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2"/>
  <workbookPr/>
  <mc:AlternateContent xmlns:mc="http://schemas.openxmlformats.org/markup-compatibility/2006">
    <mc:Choice Requires="x15">
      <x15ac:absPath xmlns:x15ac="http://schemas.microsoft.com/office/spreadsheetml/2010/11/ac" url="E:\work_2024\17.SLNC_Naver_Review\concated_file\"/>
    </mc:Choice>
  </mc:AlternateContent>
  <xr:revisionPtr revIDLastSave="0" documentId="13_ncr:1_{03AECC68-CE6A-4AD0-83F7-1D8A902E0B85}" xr6:coauthVersionLast="36" xr6:coauthVersionMax="36" xr10:uidLastSave="{00000000-0000-0000-0000-000000000000}"/>
  <bookViews>
    <workbookView xWindow="0" yWindow="0" windowWidth="23445" windowHeight="11400" activeTab="4" xr2:uid="{00000000-000D-0000-FFFF-FFFF00000000}"/>
  </bookViews>
  <sheets>
    <sheet name="2018-2022" sheetId="1" r:id="rId1"/>
    <sheet name="2023" sheetId="2" r:id="rId2"/>
    <sheet name="2024.01-06" sheetId="3" r:id="rId3"/>
    <sheet name="2024.07" sheetId="4" r:id="rId4"/>
    <sheet name="#참고.현황요약" sheetId="5" r:id="rId5"/>
  </sheets>
  <calcPr calcId="191029"/>
</workbook>
</file>

<file path=xl/calcChain.xml><?xml version="1.0" encoding="utf-8"?>
<calcChain xmlns="http://schemas.openxmlformats.org/spreadsheetml/2006/main">
  <c r="L59" i="5" l="1"/>
  <c r="L65" i="5"/>
  <c r="L68" i="5"/>
  <c r="L75" i="5"/>
  <c r="L58" i="5"/>
  <c r="L74" i="5"/>
  <c r="L71" i="5"/>
  <c r="L67" i="5"/>
  <c r="L62" i="5"/>
  <c r="L61" i="5"/>
  <c r="L76" i="5"/>
  <c r="L73" i="5"/>
  <c r="L77" i="5"/>
  <c r="L60" i="5"/>
  <c r="L72" i="5"/>
  <c r="L69" i="5"/>
  <c r="L66" i="5"/>
  <c r="L70" i="5"/>
  <c r="L63" i="5"/>
  <c r="L78" i="5"/>
  <c r="L64" i="5"/>
  <c r="L52" i="5"/>
  <c r="L50" i="5"/>
  <c r="L51" i="5"/>
  <c r="L48" i="5"/>
  <c r="L53" i="5"/>
  <c r="L49" i="5"/>
  <c r="L42" i="5"/>
  <c r="L41" i="5"/>
  <c r="L39" i="5"/>
  <c r="L38" i="5"/>
  <c r="L40" i="5"/>
  <c r="L43" i="5"/>
  <c r="L37" i="5"/>
  <c r="E62" i="5"/>
  <c r="E44" i="5"/>
  <c r="E67" i="5"/>
  <c r="E64" i="5"/>
  <c r="E58" i="5"/>
  <c r="E54" i="5"/>
  <c r="E68" i="5"/>
  <c r="E59" i="5"/>
  <c r="E66" i="5"/>
  <c r="E39" i="5"/>
  <c r="E70" i="5"/>
  <c r="E73" i="5"/>
  <c r="E63" i="5"/>
  <c r="E43" i="5"/>
  <c r="E53" i="5"/>
  <c r="E65" i="5"/>
  <c r="E41" i="5"/>
  <c r="E55" i="5"/>
  <c r="E40" i="5"/>
  <c r="E71" i="5"/>
  <c r="E42" i="5"/>
  <c r="E74" i="5"/>
  <c r="E56" i="5"/>
  <c r="E37" i="5"/>
  <c r="E61" i="5"/>
  <c r="E51" i="5"/>
  <c r="E57" i="5"/>
  <c r="E60" i="5"/>
  <c r="E47" i="5"/>
  <c r="E72" i="5"/>
  <c r="E75" i="5"/>
  <c r="E38" i="5"/>
  <c r="E45" i="5"/>
  <c r="E69" i="5"/>
  <c r="E52" i="5"/>
  <c r="E48" i="5"/>
  <c r="E49" i="5"/>
  <c r="E46" i="5"/>
  <c r="E76" i="5"/>
  <c r="E50" i="5"/>
  <c r="E33" i="5"/>
  <c r="E32" i="5"/>
  <c r="E31" i="5"/>
  <c r="E30" i="5"/>
  <c r="E29" i="5"/>
  <c r="J17" i="5"/>
  <c r="J16" i="5"/>
  <c r="J15" i="5"/>
  <c r="J14" i="5"/>
  <c r="J13" i="5"/>
</calcChain>
</file>

<file path=xl/sharedStrings.xml><?xml version="1.0" encoding="utf-8"?>
<sst xmlns="http://schemas.openxmlformats.org/spreadsheetml/2006/main" count="192169" uniqueCount="40865">
  <si>
    <t>brand</t>
  </si>
  <si>
    <t>type</t>
  </si>
  <si>
    <t>store</t>
  </si>
  <si>
    <t>date</t>
  </si>
  <si>
    <t>nickname</t>
  </si>
  <si>
    <t>content</t>
  </si>
  <si>
    <t>revisit</t>
  </si>
  <si>
    <t>Chai797</t>
  </si>
  <si>
    <t>Black</t>
  </si>
  <si>
    <t>Chai797 Black 서래마을</t>
  </si>
  <si>
    <t>유리푸틴</t>
  </si>
  <si>
    <t>긋</t>
  </si>
  <si>
    <t>1번째 방문</t>
  </si>
  <si>
    <t>차니아버지</t>
  </si>
  <si>
    <t>ㅇ</t>
  </si>
  <si>
    <t>33번째 방문</t>
  </si>
  <si>
    <t>soosoo3</t>
  </si>
  <si>
    <t>진심 전가복...여기처럼 맛없는곳 처음.....해산물도 가격에비해 빈약하고, 그냥 전분맛..밍밍..</t>
  </si>
  <si>
    <t>삶은기록</t>
  </si>
  <si>
    <t>쏭해8</t>
  </si>
  <si>
    <t>생일 기념으로 방문한 챠이 797!!!
북경오리 코스로 먹었어요~ 저한텐 다 먹기 양이 많았지만 동생과 아빠는 양 적당하다고 잘 먹었습니다👍</t>
  </si>
  <si>
    <t>맛있</t>
  </si>
  <si>
    <t>32번째 방문</t>
  </si>
  <si>
    <t>imissya</t>
  </si>
  <si>
    <t>여름 한정판 복숭아딤섬. 안에 커스터드크림 들었어요.</t>
  </si>
  <si>
    <t>4번째 방문</t>
  </si>
  <si>
    <t>법률학도</t>
  </si>
  <si>
    <t>차이 797 블랙 서래 마을 점에 와서 북경 오리 구이와 매콤한 해물 짬뽕을 먹은 후 새콤 달콤한 디저트로 마무리를 잘 했어요. 셰프님께
서 그 자리에서 북경 오리를 카빙을 해 주시네요. 오리가 바삭 바삭 하고 맛이 있었습니다.내용 더보기</t>
  </si>
  <si>
    <t>luxury23</t>
  </si>
  <si>
    <t>park970032</t>
  </si>
  <si>
    <t>아주 맛있고 좋아요.</t>
  </si>
  <si>
    <t>ihee011</t>
  </si>
  <si>
    <t>분위기 좋고 맛있어요!</t>
  </si>
  <si>
    <t>12번째 방문</t>
  </si>
  <si>
    <t>enp****</t>
  </si>
  <si>
    <t>딸이 북경오리 먹고싶다해서 갔어요 룸으로 예약했더니 조용하고 프라이빗한 공간이 조으네요 음식도 맛있어요 북경오리, 오리볶음밥
 추천이요~내용 더보기</t>
  </si>
  <si>
    <t>코코실버</t>
  </si>
  <si>
    <t>굿</t>
  </si>
  <si>
    <t>Nataliaa</t>
  </si>
  <si>
    <t>맛있어요!</t>
  </si>
  <si>
    <t>2번째 방문</t>
  </si>
  <si>
    <t>31번째 방문</t>
  </si>
  <si>
    <t>Latte9</t>
  </si>
  <si>
    <t>서버분들 친절하고 맛있어요</t>
  </si>
  <si>
    <t>맛있고 매장도 청결하고 직원들도 친절해요. 맛은 정말 최고!!</t>
  </si>
  <si>
    <t>지니2971</t>
  </si>
  <si>
    <t>야옹님</t>
  </si>
  <si>
    <t>모강2</t>
  </si>
  <si>
    <t>예쁜 테라스 정원과 함께 가족 식사 및 모임하기 좋습니다 베이징 덕 예약 해야 하고 주말엔 안 돼서 먹기 힘들어요 ㅎㅎ</t>
  </si>
  <si>
    <t>bes****</t>
  </si>
  <si>
    <t>..</t>
  </si>
  <si>
    <t>30번째 방문</t>
  </si>
  <si>
    <t>찐능력자</t>
  </si>
  <si>
    <t>차이797 블랙 더욱 고급진 모습으로 바뀌고 첫 방문~
밝고 고급스러운 분위기에 맛있는 음식 먹으니 좋아요.
북경오리 한마리 최고~^^</t>
  </si>
  <si>
    <t>미짱2088</t>
  </si>
  <si>
    <t>짜장면 너무 달아요 ㅠ</t>
  </si>
  <si>
    <t>뱀봤따</t>
  </si>
  <si>
    <t>분위기있게 지인과 이야기하기 좋은 공간이네요
맛있는 음식은 덤</t>
  </si>
  <si>
    <t>sugi290</t>
  </si>
  <si>
    <t>가격은 좀 있지만 재료 신선하고 음식 맛있네요</t>
  </si>
  <si>
    <t>유니지</t>
  </si>
  <si>
    <t xml:space="preserve">블랙으로 바뀌고 처음갔는데ᆢ음식들이 내입맛엔 짰다ᆢ 가성비가 없었다ᆢㅜㅜㅜ  </t>
  </si>
  <si>
    <t>푸드리아빠</t>
  </si>
  <si>
    <t>분위기는 좋았는데 2층 예약시간에 맞춰왔는데 히터 안틀어놓아서 춥고 음식 맛은 처음 죽 아무맛안남 꿔바로우 너무 달았음 짜장면 맹맛..발렛 불친절 사진만 보고갔는데 비추천임</t>
  </si>
  <si>
    <t>분위기 좋고 맛있어요</t>
  </si>
  <si>
    <t>11번째 방문</t>
  </si>
  <si>
    <t>ato****</t>
  </si>
  <si>
    <t>가격대비 so so</t>
  </si>
  <si>
    <t>모퉁이돌</t>
  </si>
  <si>
    <t>라이언5997</t>
  </si>
  <si>
    <t>좋아요</t>
  </si>
  <si>
    <t xml:space="preserve">분위기도 너무 좋고~음식도 맛나요^^
</t>
  </si>
  <si>
    <t>10번째 방문</t>
  </si>
  <si>
    <t>mongsil</t>
  </si>
  <si>
    <t>분위기가 좋네요.서비스는별루</t>
  </si>
  <si>
    <t>3번째 방문</t>
  </si>
  <si>
    <t>자스민테라</t>
  </si>
  <si>
    <t>카페같은 인테리어에 신선한재료로 맛난음식들..
통영굴탕면 시즌 메뉴 추천입니다</t>
  </si>
  <si>
    <t>gpd****</t>
  </si>
  <si>
    <t>동네주민이라 애정하던 집인데
인테리어와 식기류는 좋은데 테이블간격 좁고 음식양 적어지고 간이 짜고 가격 비싸고 무엇보다 직원들이 불퉁명해요 뭔가 문제가 있어보입니다</t>
  </si>
  <si>
    <t>코코파파15</t>
  </si>
  <si>
    <t>코스 전반적으로 음식이 맛있습니다. 
서래마을의 번잡한 곳을 조금은 벗어나 발렛도 잘 되어 있고 서비스도 훌륭합니다. 
가격은 조금 비싼 편이나 맛과 서비스로 보답받는 기분이에요</t>
  </si>
  <si>
    <t>오늘83</t>
  </si>
  <si>
    <t>특별한 날 가기 좋아요.
차이797의 윗버전~</t>
  </si>
  <si>
    <t>느낌있다</t>
  </si>
  <si>
    <t xml:space="preserve">굿 구운만두 </t>
  </si>
  <si>
    <t>29번째 방문</t>
  </si>
  <si>
    <t>해초9</t>
  </si>
  <si>
    <t>좋아요~</t>
  </si>
  <si>
    <t>Eemo</t>
  </si>
  <si>
    <t xml:space="preserve">맛이 너무너무 없어요. </t>
  </si>
  <si>
    <t>별로에요.  집근처 북경오리집이라 기대했는데, 가격대비 음식이 그닥 맛있디 않으며, 서버분들이 착하기는 하시지만 프로다운 서버는 
단 한명도 없습니다.  그냥 탕수육에 자장면 먹으러 가는 중국집이지, 북경오리및 요리를 위한 중국집 아닙니다.  너무 실망이요. 내용 더보기</t>
  </si>
  <si>
    <t>그녀의 이야기</t>
  </si>
  <si>
    <t>인테리어가 잘되어있고 고급진 분위기입니다. 모임하기좋아요. 음식은 다 맛있었는데 삼선간짜장은 좀달았어요. 돼지갈비튀김 정말 맛있어요. 딤섬도 좋았습니다~</t>
  </si>
  <si>
    <t>스탈캣9</t>
  </si>
  <si>
    <t>리모델링하고 두번째 방문이에요! 음식도 맛있고, 서비스도 좋아요^^  아이들도 무척 좋아하는 곳이에요!!내용 더보기</t>
  </si>
  <si>
    <t>kyu****</t>
  </si>
  <si>
    <t>요리들이 모두 굴소스 맛. 딤섬이 맛있어요.</t>
  </si>
  <si>
    <t>유자차1122</t>
  </si>
  <si>
    <t>RobertYu</t>
  </si>
  <si>
    <t>인테리어는 요즘 유행하는 멋있는 중식 인테리어인데 리모델링 하기 전 차이797 생각해보면 가격은 많이 비싸진데 비해 음식이 맛이나 품질은 떨어진거 같네요</t>
  </si>
  <si>
    <t>28번째 방문</t>
  </si>
  <si>
    <t>조희숙11</t>
  </si>
  <si>
    <t>World Travelist</t>
  </si>
  <si>
    <t>As dimsums are all hand-made, they are juicy and tasty.  Especially, Xiao Long Bao is savory. Steamed rice Roll with Shrimp is some
how different. It should be much better if the rice roll is more slimy. Noodles are excellent! It seems to be hand drawn noodles and text
ure is very nicely chewy. Prices seems a little bit higher, but it is clean, luxurious, staffs are attentive. Valet parking is OK.내용 더보기</t>
  </si>
  <si>
    <t>she****</t>
  </si>
  <si>
    <t>맛있어요</t>
  </si>
  <si>
    <t>you****</t>
  </si>
  <si>
    <t>좋은분 모시고가서 점수땄어요</t>
  </si>
  <si>
    <t>hak****</t>
  </si>
  <si>
    <t>tim****</t>
  </si>
  <si>
    <t>엄청나게 맛있어요
부모님 좋아하셔요</t>
  </si>
  <si>
    <t>roo****</t>
  </si>
  <si>
    <t>27번째 방문</t>
  </si>
  <si>
    <t>으니으지</t>
  </si>
  <si>
    <t>비싸고 맛있어요..친절하세요.</t>
  </si>
  <si>
    <t>영진2761</t>
  </si>
  <si>
    <t>Jay Cha</t>
  </si>
  <si>
    <t>나경s</t>
  </si>
  <si>
    <t>주말점심을 아주 맛있게 먹었습니다, 깔끔하고 여유로운 공간에서 정돈된 서비스로 만족한 시간을 보냈습니다.</t>
  </si>
  <si>
    <t>INSEONGU</t>
  </si>
  <si>
    <t>방배도령</t>
  </si>
  <si>
    <t>만곡필동</t>
  </si>
  <si>
    <t>점심 모임으로 방문. 리뉴얼되고나서 너무 분위기가 밝고 좋아졌어요. 큰창으로 보이는 가든이 예술인데 시원한 개방감 속에서 식사를 
맛있게 했네요. 바삭한 홍콩식새우 창펀은 겉바속촉이고 칠리중새우 좋고 더위를 날려주는 냉면도 굿입니다. 짬뽕은 좀 매웠지만 해산
물이 풍부했고 xo소스 소고기 볶음밥도 특이하네요. 북경오리는 예약해서 못먹었지만 담에는 꼭 시도해보고싶네요. 재방문 하려구요.내용 더보기</t>
  </si>
  <si>
    <t>리뷰하는먹보</t>
  </si>
  <si>
    <t>ant****</t>
  </si>
  <si>
    <t>spi****</t>
  </si>
  <si>
    <t>처음 방문해봤는데 통창 너머로 보이는 가든도 너무 예쁘고, 마파두부가 정말 맛있네요~~ 하가우, 크림 소스 부귀 중새우도 맛있었습니다~ 다음에 지인들 데리고 또 갈 것 같아요! 잘 먹었습니다💗</t>
  </si>
  <si>
    <t>체다엄마</t>
  </si>
  <si>
    <t>리뉴얼 후 첫 방문 인테리어 예쁘고 음식도 좋아졌네요 재방문의사있습니다 !  다들 밝고 친절하시네요 ㅎㅎ 내용 더보기</t>
  </si>
  <si>
    <t>HONG2838</t>
  </si>
  <si>
    <t>블랙으로 바뀌고 두번째 방문했는데 조금 실망스럽네요. 해물누룽지탕에 들어있던 새우, 닭고기, 브로컬리 상태가 너무너무 안좋았습
니다. 새우랑 닭고기에서는 비릿한 냉장고 맛이 느껴졌고 브로컬리는 얼마나 오래된건지...까만 점박이가 가득가득 있더군요. 냉장고에
적어도 2주는 있어야 나오는 모습...... 리모델링하고 좀 더 밝은 분위기도 맘에 들었고, 베이징덕도 생겼길래 자주 가볼까 했는데 ...내용 더보기</t>
  </si>
  <si>
    <t>csi****</t>
  </si>
  <si>
    <t>음식이 너무 맛있어요! 특히 모렐버섯관탕교랑 북경오리 강추입니다!!!!</t>
  </si>
  <si>
    <t>hurr</t>
  </si>
  <si>
    <t>리뉴얼 되어 방문 해봤는데 분위기도 엄청 좋아지고 음식은 여전히 너무 맛있었습니다. 북경오리가 새로 생겼는데 하루 전 예약을 해야하더군요. 조만단 예약 후 다시 방문 예정입니다.</t>
  </si>
  <si>
    <t>스이에</t>
  </si>
  <si>
    <t>음식 맛있어요. 인테리어도 예쁘네요~
나중에 북경오리 예약해서 재방문 하고 싶네요</t>
  </si>
  <si>
    <t>동인도은</t>
  </si>
  <si>
    <t xml:space="preserve">좋아요 </t>
  </si>
  <si>
    <t>26번째 방문</t>
  </si>
  <si>
    <t>우엉5412</t>
  </si>
  <si>
    <t>cindy045</t>
  </si>
  <si>
    <t>ㅃji</t>
  </si>
  <si>
    <t>딤섬도맛있고 부모님과 함께가기좋아요</t>
  </si>
  <si>
    <t>훈2956</t>
  </si>
  <si>
    <t>인테리어는 멋있는데, 솔직히 요리가 맛있는지 모르겠어요. 고추 마늘 새우튀김을 시켰는데 새우를 두번 튀겼는지 질기고, 튀김에 기름이 너무많아서 못먹고 다 남겼네요
음식은 모두 깔끔했지만 맛은 평범합니다</t>
  </si>
  <si>
    <t>Alvamon</t>
  </si>
  <si>
    <t>적절한 위치 
발레하기 편하고
음식도 나름 맛 있음</t>
  </si>
  <si>
    <t>25번째 방문</t>
  </si>
  <si>
    <t>까금이</t>
  </si>
  <si>
    <t>good</t>
  </si>
  <si>
    <t>24번째 방문</t>
  </si>
  <si>
    <t>산도_HCH</t>
  </si>
  <si>
    <t>😀😀</t>
  </si>
  <si>
    <t>꺄핫45</t>
  </si>
  <si>
    <t>😊🙂</t>
  </si>
  <si>
    <t>비행소녀</t>
  </si>
  <si>
    <t>나름 깔끔한 중식당. 가격은 조금 있지만 식사하기 좋네요. 약간 직원들은 친절과 불친절 사이의서비스를 하고 뭔가 냉소족인 느낌.. 따듯한 누낌없었고 기계적이었던 점이 아쉬웠다
뭔가 고급이라고 보기엔 어정쩡한 식당인데 그렇다고 동네 짜장면집은 아닌데.. 서비스하는 사람들도 이도 저도 아닌거 같았다.</t>
  </si>
  <si>
    <t>coo****</t>
  </si>
  <si>
    <t>좋아요  추천해요</t>
  </si>
  <si>
    <t>이강준95</t>
  </si>
  <si>
    <t>감사합니다:) 아쥬좋아요</t>
  </si>
  <si>
    <t>하늘다람쥐38</t>
  </si>
  <si>
    <t>81teddy2</t>
  </si>
  <si>
    <t>카리스마992</t>
  </si>
  <si>
    <t>품격있는 식사</t>
  </si>
  <si>
    <t>lyo****</t>
  </si>
  <si>
    <t>.</t>
  </si>
  <si>
    <t>은이333333</t>
  </si>
  <si>
    <t>맛있지만 비싸요</t>
  </si>
  <si>
    <t>Seanp</t>
  </si>
  <si>
    <t>skylight</t>
  </si>
  <si>
    <t>럭희짱</t>
  </si>
  <si>
    <t>깔끔하고 맛있어요</t>
  </si>
  <si>
    <t>클럽컬리넌</t>
  </si>
  <si>
    <t>별 두개반 점수 줬습니다
음식수준 ,청결수준,고객응대수준,가격을 종합고려하여 별점으로 남겼습니다</t>
  </si>
  <si>
    <t>오Sea</t>
  </si>
  <si>
    <t>좋았습니다</t>
  </si>
  <si>
    <t>hae****</t>
  </si>
  <si>
    <t>iceblue</t>
  </si>
  <si>
    <t>[음식맛은 대체적으로 괜찮으나 서비스 구림] 서비스 -자리 반은 비어있는데 반찬접시 준비한다고 10분이상 기다리게함 -반찬 리필 요
청하면 오래걸림 -발렛비 3천원인데 차 빼는건 셀프임 음식맛 -소룡포에 육즙이 없음. 이런식이면 찐만두로 팔아야할듯 -꿔바로우와 중
국냉면은 맛있음 총평 -음식맛은 중간이고, 서빙이 느린편이라 바쁜사람들의 시간을 뺏는 음식점임.내용 더보기</t>
  </si>
  <si>
    <t>중식냉면이 정말 맛있었던 예전기억으로 찾은곳~별거아닐수도있지만 배려하는서비스 태도의중요함을 알게해준 시간이었습니다.</t>
  </si>
  <si>
    <t>her****</t>
  </si>
  <si>
    <t>리마7592</t>
  </si>
  <si>
    <t>깔끔하고 고급스런 분위기. 직원분들도 친절하다. 음식은... 맛있다는 느낌보다는 깔끔히 조리된 중국음식을 먹는 기분이다 ㅋㅋㅋ 우와~ 맛있어! 라는 느낌은 안나요 ㅋㅋㅋ 내 입맛 어쩔.. 음식 그냥 그래요 ㅋㅋ ㅠㅠ 딱 보통의 맛..  손님 모시고 가기 좋은 곳.</t>
  </si>
  <si>
    <t>셈셈셈</t>
  </si>
  <si>
    <t>레오9853</t>
  </si>
  <si>
    <t>이알조</t>
  </si>
  <si>
    <t>좋아요 여기</t>
  </si>
  <si>
    <t>토실통통27</t>
  </si>
  <si>
    <t>가정의날이라 전가복코스먹고왔어요~푸짐한양에 배부르게먹고왔네요! 대파소고기는 좀짰지만 전반적으로 맛있었어요~</t>
  </si>
  <si>
    <t>FIREwwm</t>
  </si>
  <si>
    <t>음식의 맛보단 분위기와 친절이 우세</t>
  </si>
  <si>
    <t>tainshooy</t>
  </si>
  <si>
    <t>미란다1496</t>
  </si>
  <si>
    <t>마싯어요</t>
  </si>
  <si>
    <t>라벨르11</t>
  </si>
  <si>
    <t>디너 B 코스요리 먹었습니다. 둘이 양이 많은편이긴한데... 코스먹고 배가 안찬건 처음이네요 허헣ㅋㅋ 간도 안세고 모든 재료가 싱싱해서 맛있게 먹었습니당, 그중 짜장면이 제일 맛있었습니다.</t>
  </si>
  <si>
    <t>tmv****</t>
  </si>
  <si>
    <t>음식이 맛있고 친절해요</t>
  </si>
  <si>
    <t>cin****</t>
  </si>
  <si>
    <t>새출발</t>
  </si>
  <si>
    <t>딤섬도 누릉지탕도 맛있지만 짬뽕 국물맛이 끝내줍니다~잘먹었습니다.</t>
  </si>
  <si>
    <t>양손81</t>
  </si>
  <si>
    <t>h81****</t>
  </si>
  <si>
    <t>정말 최악입니다.해물볶음밥은 야채볶음밥,짬뽕은 텁텁하고,양도 너무 적네요.ㅠ 그나마 딤섬은 괜찮았어요.집앞에 있어 가끔갔는데 오늘이 최악인듯..ㅠ</t>
  </si>
  <si>
    <t>행운1377</t>
  </si>
  <si>
    <t>친절 굿~~
좋아요</t>
  </si>
  <si>
    <t>기쁨쟁이76</t>
  </si>
  <si>
    <t>ju****</t>
  </si>
  <si>
    <t>숙성탕수육 맛있어요!!!</t>
  </si>
  <si>
    <t>sss91</t>
  </si>
  <si>
    <t>짬뽕이 끝내조요</t>
  </si>
  <si>
    <t>ㅋoㅍㅍee</t>
  </si>
  <si>
    <t>탕수육 짬뽕 맛있어요</t>
  </si>
  <si>
    <t>슈가슈가25</t>
  </si>
  <si>
    <t>Good</t>
  </si>
  <si>
    <t>윤성윤준맘</t>
  </si>
  <si>
    <t>짬뽕에 해물도 신선하고 국물도 맛있어서요</t>
  </si>
  <si>
    <t>헤라3063</t>
  </si>
  <si>
    <t>맛있고 분위기 좋아요</t>
  </si>
  <si>
    <t>똘래아빠</t>
  </si>
  <si>
    <t>좋은 장소..</t>
  </si>
  <si>
    <t>yeong334</t>
  </si>
  <si>
    <t>호</t>
  </si>
  <si>
    <t>뚜이826</t>
  </si>
  <si>
    <t>비밀이얌33</t>
  </si>
  <si>
    <t>so62</t>
  </si>
  <si>
    <t>레임</t>
  </si>
  <si>
    <t>맛있고 고급스럽고 좋았어요</t>
  </si>
  <si>
    <t>yyd****</t>
  </si>
  <si>
    <t>Helloworld</t>
  </si>
  <si>
    <t>차이797은 자리도 많고, 주차도 되서 가족끼리 방문하기 좋아요. 제일 왼쪽 위의 버섯 딤섬 꼭 먹어보세요.</t>
  </si>
  <si>
    <t>jin****</t>
  </si>
  <si>
    <t>오늘 맛있게 먹었네요. 전가복 깐풍기 맛있어요</t>
  </si>
  <si>
    <t>jg79</t>
  </si>
  <si>
    <t>ㅈㅁㅌ</t>
  </si>
  <si>
    <t>op****</t>
  </si>
  <si>
    <t>좋굿아요</t>
  </si>
  <si>
    <t>ored011</t>
  </si>
  <si>
    <t>말보다 글이 좋았다</t>
  </si>
  <si>
    <t>굿 최고에요</t>
  </si>
  <si>
    <t>한남뉴타운원부동산</t>
  </si>
  <si>
    <t>엄마모시고. 언니들이랑 방문했어요. 나이드신 어른이 드시기에 좋은 자장면은 엄마가 너무좋아하셨어요</t>
  </si>
  <si>
    <t>자칭천사74</t>
  </si>
  <si>
    <t>너무 맛있어요</t>
  </si>
  <si>
    <t>불친절한 남직원 한명 여직원 한명만 없으면 정말 자주가고 싶은 동네맛집 오늘은 그만둔건지 안보이던데 적성에 안맞으면 다른일 하시길^^</t>
  </si>
  <si>
    <t>13번째 방문</t>
  </si>
  <si>
    <t>sdfsfd</t>
  </si>
  <si>
    <t>맛있었어요 ㅎㅎ 강추</t>
  </si>
  <si>
    <t>cas****</t>
  </si>
  <si>
    <t>sbw****</t>
  </si>
  <si>
    <t>딤섬이랑 유린기 맛나요~</t>
  </si>
  <si>
    <t>sup****</t>
  </si>
  <si>
    <t xml:space="preserve">딤섬 진짜 굿이에요
</t>
  </si>
  <si>
    <t>skyjin5857</t>
  </si>
  <si>
    <t xml:space="preserve"> </t>
  </si>
  <si>
    <t>Pqowoe</t>
  </si>
  <si>
    <t>맛있어요~~~^^추천합니다~</t>
  </si>
  <si>
    <t>용뚜니</t>
  </si>
  <si>
    <t>친절하세요 맛은 물론!!!</t>
  </si>
  <si>
    <t>맛은 있습니다만...서비스가 조금 부족한듯합니다~</t>
  </si>
  <si>
    <t>don****</t>
  </si>
  <si>
    <t>멋져요</t>
  </si>
  <si>
    <t>BB7451</t>
  </si>
  <si>
    <t xml:space="preserve">너무 불친절해요 이래도 되나 싶을정도 접시하나 달라해도 눈치보이고 짜장은 싱겁고  요리도 별루고 식사.십여만원 쓰고 이럴일인지 디저트는 하리보만한 젤리 하나 헐...  뭐 하나 말하기 겁나서 절대 가기 싫으네요 </t>
  </si>
  <si>
    <t>요요미00</t>
  </si>
  <si>
    <t>음식도 맛있고 분위기도 너무 좋아요~^^
양도 푸짐해서 엄청 잘먹고
서비스도 좋았어요!!!</t>
  </si>
  <si>
    <t>shmana82</t>
  </si>
  <si>
    <t>157sun</t>
  </si>
  <si>
    <t>dowkanseod</t>
  </si>
  <si>
    <t>맛잇어요 늘 잘 먹습니디ㅡ.</t>
  </si>
  <si>
    <t>RR9363</t>
  </si>
  <si>
    <t>분위기 좋고 맛있었습니다.</t>
  </si>
  <si>
    <t>너무 맛있고 저녁식사하기 좋은 곳입니다.
맛있어요.</t>
  </si>
  <si>
    <t>소소2496</t>
  </si>
  <si>
    <t>와 탕수육, 딤섬 빼고 전부 다 완전 별로....  해물짬뽕이 순두부찌개에 물 부은 맛이에요. 같이 간 4명 다 너무너무 맛없다고함.  어향가
지는 다른데서 먹은것과 달리 뚝빼기에 끓여서 나왔는데 소스가 정말 짜요. 시킬때 짜다고 다른분들은 볶음밥이랑 같이 먹는다고 하셔
서 마늘볶음밥(13,000원) 추가했는데도 너무 짰어요. 하 억지로 먹다가 돈 아까워서 가지만 그냥 건져먹었어요. 걍... 맛없어요 ㅠ...내용 더보기</t>
  </si>
  <si>
    <t xml:space="preserve">Good </t>
  </si>
  <si>
    <t>JUMBO</t>
  </si>
  <si>
    <t>Chai797 Jumbo 롯데대구점</t>
  </si>
  <si>
    <t>앗브라우니</t>
  </si>
  <si>
    <t>탕수육 바삭하고 양도 많고 맛있어요~~ 짜장면도 맛있어요~</t>
  </si>
  <si>
    <t>그래이거야이거</t>
  </si>
  <si>
    <t>배부르게먹자</t>
  </si>
  <si>
    <t>루라1013</t>
  </si>
  <si>
    <t>양도 괜찮고 잘먹었습니다 직원분들 친절하셔서 만족해요!</t>
  </si>
  <si>
    <t>kj****</t>
  </si>
  <si>
    <t>차이797 중화비빔밥 최고! 고기짬뽕도 맛있구 탕수육도 맛있어요 짜장은 점보사이즈보다는 일반 사이즈나 미니 사이즈가 더 맛있게 느
껴졌어요 다른거 다 떠나서 여기 중식은 먹고나도 속 불편한게 없습니다 맛보여 주려고 온 사람들도 다 그 말 하더라구요 그만큼 재료 
기름 볶음 등등 좋은걸 쓰시는거겠죠? 매번 나눠먹느라 아쉬웠는데 중화비빔밥 다음엔 혼자 한그릇 다 먹을거에요ㅋㅋ내용 더보기</t>
  </si>
  <si>
    <t>토끼우산</t>
  </si>
  <si>
    <t>창가뷰도 좋고
깐풍기도 맛있네요</t>
  </si>
  <si>
    <t>ste****</t>
  </si>
  <si>
    <t>중식치고 느끼하지 않고 맛있는 편 짜장이 많이 달지않은 옛날식 짜장맛이라 좋았어요내용 더보기</t>
  </si>
  <si>
    <t>맛있고 깔끔해요!</t>
  </si>
  <si>
    <t>kmy****</t>
  </si>
  <si>
    <t>친절하고대륙냉면맛있어요</t>
  </si>
  <si>
    <t>supia820809</t>
  </si>
  <si>
    <t>kwo****</t>
  </si>
  <si>
    <t>친절하고맛있어요~~^^</t>
  </si>
  <si>
    <t>좋아요좋아요아주굿</t>
  </si>
  <si>
    <t>뷰 좋고 양 많아요</t>
  </si>
  <si>
    <t>키미의기록</t>
  </si>
  <si>
    <t>롯데백화점 주차도 편하고 맛있어서 롯데백화점 가면 점보797을 자주 가게 되네요☺️
직원분도 정말 친절하시고 짜장면, 짬뽕, 탕수육 다 맛있게 먹었습니당🧡</t>
  </si>
  <si>
    <t>12d****</t>
  </si>
  <si>
    <t>대륙냉면 아주 맛있었어요</t>
  </si>
  <si>
    <t>분홍키티51</t>
  </si>
  <si>
    <t xml:space="preserve">꿔바로우2~3인용점보세트
넘좋아요굿굿
</t>
  </si>
  <si>
    <t>sincerity2577</t>
  </si>
  <si>
    <t>가격대비맛좋아요..</t>
  </si>
  <si>
    <t>tyk****</t>
  </si>
  <si>
    <t>짬뽕 맛있어요</t>
  </si>
  <si>
    <t>crystal9741</t>
  </si>
  <si>
    <t>seu****</t>
  </si>
  <si>
    <t>포도나무송송</t>
  </si>
  <si>
    <t>zx0****</t>
  </si>
  <si>
    <t>최고</t>
  </si>
  <si>
    <t>러블리하트맘7</t>
  </si>
  <si>
    <t>호이호이222</t>
  </si>
  <si>
    <t>피치플럼17</t>
  </si>
  <si>
    <t>가성비 맛있고 좋아요</t>
  </si>
  <si>
    <t>된비알46</t>
  </si>
  <si>
    <t>편리해요</t>
  </si>
  <si>
    <t>abcdef5</t>
  </si>
  <si>
    <t>1인세트(탕수육+짜장) 18000원인데  양 진짜진짜 적어요 ㅠㅠ 일반짜장에 탕수육이 덤으로 나오는게 아니라.. 작은 짜장면이 나와요...
....내용 더보기</t>
  </si>
  <si>
    <t>syo****</t>
  </si>
  <si>
    <t>RiaKim</t>
  </si>
  <si>
    <t>점보메뉴 여러명 먹기 가성비 좋고 맛있어요 
짬뽕은 해물 아닌 고기짬뽕이라 느끼해요.
다른 메뉴는 다 만족합니다.</t>
  </si>
  <si>
    <t>dry****</t>
  </si>
  <si>
    <t>비싸요</t>
  </si>
  <si>
    <t>myh****</t>
  </si>
  <si>
    <t>조아요</t>
  </si>
  <si>
    <t>아르시노이테리움</t>
  </si>
  <si>
    <t>짬뽕 탕수육 맛있음
1인 세트 있어서 좋음</t>
  </si>
  <si>
    <t>sav****</t>
  </si>
  <si>
    <t>pioneer L</t>
  </si>
  <si>
    <t>도어덴</t>
  </si>
  <si>
    <t>점보탕수육 굿 볶음밥 굿</t>
  </si>
  <si>
    <t>코코짱40</t>
  </si>
  <si>
    <t>맛있어요~~</t>
  </si>
  <si>
    <t>hsj****</t>
  </si>
  <si>
    <t>매장이 청결하네요  주차하기  좋아요  친절하네요 인테리어  멋지네요  매장 이  넓으네요</t>
  </si>
  <si>
    <t>500****</t>
  </si>
  <si>
    <t>좋아여</t>
  </si>
  <si>
    <t>coco수이</t>
  </si>
  <si>
    <t>짬뽕세트 16천원
넘 맛나요</t>
  </si>
  <si>
    <t>hyl****</t>
  </si>
  <si>
    <t>자장면이진짜맛있</t>
  </si>
  <si>
    <t>향기나는52</t>
  </si>
  <si>
    <t>딸기는채소</t>
  </si>
  <si>
    <t>굿굿굿</t>
  </si>
  <si>
    <t>유봉0506</t>
  </si>
  <si>
    <t>꿉이50</t>
  </si>
  <si>
    <t>소으니63</t>
  </si>
  <si>
    <t>교교72</t>
  </si>
  <si>
    <t>곤이6676</t>
  </si>
  <si>
    <t>맛나요</t>
  </si>
  <si>
    <t>제이에이64</t>
  </si>
  <si>
    <t>par****</t>
  </si>
  <si>
    <t>hs62372</t>
  </si>
  <si>
    <t>볶음밥 1인셋트랑 중화냉면
맛있었는데 셋트는 양이 좀 더 많았으면 좋겠어요</t>
  </si>
  <si>
    <t>뿌TV</t>
  </si>
  <si>
    <t>탕수육 양이 워낙많아서 기분이 넉넉해지고요,, 여긴 짬뽕맛집이예요!!! 마라맛도 살짝나는것 같고, 짜장면보다 짬뽕을 더 추천드려요. 친절하시고, 아기의자, 아기식기 있어서 아이와 편하게 식사할수있었습니다.</t>
  </si>
  <si>
    <t>루나냥</t>
  </si>
  <si>
    <t>양 많고 맛있어요.</t>
  </si>
  <si>
    <t>혀니s쭈</t>
  </si>
  <si>
    <t>짜장 1인 세트에 짬뽕
탕수육 마싯움</t>
  </si>
  <si>
    <t>막동이87</t>
  </si>
  <si>
    <t>맨드라미9663</t>
  </si>
  <si>
    <t>깔끔한것이 마음에들었어요ㅡ</t>
  </si>
  <si>
    <t>ps****</t>
  </si>
  <si>
    <t>오늘은 맛이....좀....</t>
  </si>
  <si>
    <t>y00****</t>
  </si>
  <si>
    <t>해적왕8752</t>
  </si>
  <si>
    <t>아무나2</t>
  </si>
  <si>
    <t>혼밥셋트 완전좋구요 음식맛은 물론이구요 직원분들 엄청 친절하셔서 기분까지 좋아지구요</t>
  </si>
  <si>
    <t>아라쭈</t>
  </si>
  <si>
    <t>오브2784</t>
  </si>
  <si>
    <t>맛잇어요</t>
  </si>
  <si>
    <t>횡성늑대</t>
  </si>
  <si>
    <t>맛있고 양도 많아서 친구들과 가끔 점심 먹으러 갑니다.</t>
  </si>
  <si>
    <t>jade7296</t>
  </si>
  <si>
    <t>짜장면 굿</t>
  </si>
  <si>
    <t>레몬바나나</t>
  </si>
  <si>
    <t>gongju0630</t>
  </si>
  <si>
    <t>포장 꼼꼼히 해 주셨어요</t>
  </si>
  <si>
    <t>b84531</t>
  </si>
  <si>
    <t>깔끔 하고  맛좋아요</t>
  </si>
  <si>
    <t>맛나네요</t>
  </si>
  <si>
    <t>sss****</t>
  </si>
  <si>
    <t>맛납니다😙</t>
  </si>
  <si>
    <t>부97</t>
  </si>
  <si>
    <t>맛있는데 조금 짰음</t>
  </si>
  <si>
    <t>401K</t>
  </si>
  <si>
    <t>룸에서 보이는 뷰가 생각지도 못하게 괜찮네요ㅎㅎ
맛은 평범했습니다.</t>
  </si>
  <si>
    <t>jun****</t>
  </si>
  <si>
    <t>점심으로~</t>
  </si>
  <si>
    <t>Kim긍정</t>
  </si>
  <si>
    <t>탕수육 맛있어요. ^^ 단무지 얇아서 짜장면이랑 같이 먹으니 더더 꿀맛.  가게 깔끔해요~</t>
  </si>
  <si>
    <t>칼릭스칼리</t>
  </si>
  <si>
    <t>룰루랄라5238</t>
  </si>
  <si>
    <t>짬뽕 진짜 맛있어요!!!!</t>
  </si>
  <si>
    <t>히히히8488</t>
  </si>
  <si>
    <t>ㆍ</t>
  </si>
  <si>
    <t>Dr KorBel</t>
  </si>
  <si>
    <t>Nice Chinese food restaurant🇨🇳. One can try here noodles under black sause "짜장면"🍜 and fried pork under sweet sticky sauce "탕
수육"🥩.  Actually that was what we ordered here. The taste of both was nice👍. My advice to those who have fear of heights, don't s
it next to window😁. For the others, sit there for sure since the view from window down to street is fabulous😉.내용 더보기</t>
  </si>
  <si>
    <t>에란티스</t>
  </si>
  <si>
    <t>짬뽕맛 최고</t>
  </si>
  <si>
    <t>thymaria</t>
  </si>
  <si>
    <t>믿음짱</t>
  </si>
  <si>
    <t>하이루33</t>
  </si>
  <si>
    <t>맛있고 양많고 친절하고 깔끔해요.</t>
  </si>
  <si>
    <t>꾸뀨뀨2036</t>
  </si>
  <si>
    <t>가족들외식할때 자주가는곳인데 음식깔끔하고 맛있어요! 근데 음료수 너무비싸요...</t>
  </si>
  <si>
    <t>봄삐</t>
  </si>
  <si>
    <t>osanjung</t>
  </si>
  <si>
    <t>완전 맛있어요👍👍</t>
  </si>
  <si>
    <t>kym****</t>
  </si>
  <si>
    <t>초보655</t>
  </si>
  <si>
    <t>탕수육 50프로 할인 맛ㅇㅆ어요</t>
  </si>
  <si>
    <t>kiki1112</t>
  </si>
  <si>
    <t>유린기랑 깐풍새우 짱맛있음</t>
  </si>
  <si>
    <t>choimj422</t>
  </si>
  <si>
    <t>ㅎㅎㅎㅎㅎㅎㅎㅎㅎㅎ</t>
  </si>
  <si>
    <t>Hy52</t>
  </si>
  <si>
    <t>몇번왔었는데 오늘넘맛있어용 직원분도친절해요</t>
  </si>
  <si>
    <t>KHI2873</t>
  </si>
  <si>
    <t>유린기 맛있어요 여자 직원분이 친절합니다</t>
  </si>
  <si>
    <t>라뷰떼</t>
  </si>
  <si>
    <t>mis****</t>
  </si>
  <si>
    <t>CD</t>
  </si>
  <si>
    <t>Chai797 Plus 건대스타시티점</t>
  </si>
  <si>
    <t>yapa2000</t>
  </si>
  <si>
    <t>탕수육맛있어요</t>
  </si>
  <si>
    <t>at****</t>
  </si>
  <si>
    <t>ㄱᆢㅅ</t>
  </si>
  <si>
    <t>꼬꼬71</t>
  </si>
  <si>
    <t>송송쓰52</t>
  </si>
  <si>
    <t>alex333</t>
  </si>
  <si>
    <t>굳</t>
  </si>
  <si>
    <t>용호동91</t>
  </si>
  <si>
    <t>신덕규 대성시앤아이</t>
  </si>
  <si>
    <t>중식</t>
  </si>
  <si>
    <t>선택받은아이들</t>
  </si>
  <si>
    <t>구냥그럼</t>
  </si>
  <si>
    <t>슝슝7469</t>
  </si>
  <si>
    <t xml:space="preserve">점심메뉴 먹었어요~ </t>
  </si>
  <si>
    <t>thelineshop1</t>
  </si>
  <si>
    <t>매장이 넓어서 아기랑 같이 가기 좋았어요
테이블이 넓직넓직해서 유모차 두기에도 편해요</t>
  </si>
  <si>
    <t>꽃복수</t>
  </si>
  <si>
    <t>분위기 여유롭고 좋은데 맛도 괜찮아요
근데  좀 비싸고 성인남자가 먹긴 양이 좀 적은거 같아요</t>
  </si>
  <si>
    <t>멋지게 티나</t>
  </si>
  <si>
    <t>간식으로 딱!</t>
  </si>
  <si>
    <t>곰도미</t>
  </si>
  <si>
    <t>졸아여</t>
  </si>
  <si>
    <t>YUM85</t>
  </si>
  <si>
    <t>lijji</t>
  </si>
  <si>
    <t>5번째 방문</t>
  </si>
  <si>
    <t>may****</t>
  </si>
  <si>
    <t>자장  소스가  단맛이 진합니다.</t>
  </si>
  <si>
    <t>mo0n63</t>
  </si>
  <si>
    <t>짜짱면에서 약간 신맛이나요... 탕수육은 맛있는데 짬뽕도 그렇고 전체적으로 가격값은 못하네요.
매장 분위기는 좋은데 그거 빼고는 비추입니다ㅠㅠ</t>
  </si>
  <si>
    <t>yan****</t>
  </si>
  <si>
    <t>한적하고 좋아요 근데
탕수육 누린내가 너무 심햇어요</t>
  </si>
  <si>
    <t>purpledawn76</t>
  </si>
  <si>
    <t>4인가족 기준으로 요리와 식사 구성 최고입니다!!! 가격도 예상했던 것보다 거의 반값에 부담 없이 맛나게 먹었답니다~^^</t>
  </si>
  <si>
    <t>Test97</t>
  </si>
  <si>
    <t>룰루3979</t>
  </si>
  <si>
    <t xml:space="preserve">굿
</t>
  </si>
  <si>
    <t>JJaeH</t>
  </si>
  <si>
    <t>가격대비 양은 적지만맛은있어요.</t>
  </si>
  <si>
    <t>S2 012</t>
  </si>
  <si>
    <t>고기짬뽕 11300원..  맛은 괜찮은데 고기가 너무 없어서 내용물이 풍족한 짬뽕이 그립네요..  
가격대비 좀 비싼 느낌이에요. 매장은 넓고 깨끗</t>
  </si>
  <si>
    <t>스위디커스터드</t>
  </si>
  <si>
    <t>주말 낮 홀직원 분들이 매우 친절하시고 일을잘하시네요 기분좋게먹고갑니다 음식도 맛있었어요 또갈것같아요</t>
  </si>
  <si>
    <t>MD11</t>
  </si>
  <si>
    <t>세트구성좋으넹ㅎ</t>
  </si>
  <si>
    <t>딸기채널</t>
  </si>
  <si>
    <t>유말</t>
  </si>
  <si>
    <t>탕수육이랑 딤섬 맛집입니당 ㅎㅎㅎㅎ</t>
  </si>
  <si>
    <t>째미27</t>
  </si>
  <si>
    <t>맛있고, 깔끔하니 분위기도 좋고요! 다들 친절하셔서 기분 좋은 식사했어요~ 추천합니다</t>
  </si>
  <si>
    <t>덕쟈렐라</t>
  </si>
  <si>
    <t xml:space="preserve">남자짜장맛있어요😊 </t>
  </si>
  <si>
    <t>이앗</t>
  </si>
  <si>
    <t>오랜만에 갔는데 다괜찮았어요</t>
  </si>
  <si>
    <t>Kyuuli</t>
  </si>
  <si>
    <t>가격대비 양은 아쉬워요. 마늘볶음밥은 소스가 많이 들어가서인지 짠맛이 강했고 마늘이 서로 붙어서 볶아저서인지 보슬보슬 밥에 비
해서는 다소 기름어 볶은식감은 약했네요. 전반적으로 맛은 무난했답니다.내용 더보기</t>
  </si>
  <si>
    <t>봉미선55</t>
  </si>
  <si>
    <t>Doramino</t>
  </si>
  <si>
    <t>맛도 깔끔하고 양이 많아서 좋았어요.</t>
  </si>
  <si>
    <t>iOOi</t>
  </si>
  <si>
    <t>오그래놀라다이제</t>
  </si>
  <si>
    <t>맛있어요!!!</t>
  </si>
  <si>
    <t>Me28</t>
  </si>
  <si>
    <t>quf****</t>
  </si>
  <si>
    <t>세트메뉴 시켜서 먹었는데 자장면과 짬뽕의 양은 적게 나옵니다
그래도 다양한 메뉴를 조금씩 먹어볼 수 있는건 좋았어요
탕수육 새우딤섬 맛있었어요</t>
  </si>
  <si>
    <t xml:space="preserve">식당  안이 넓고 조용해서 좋았어요
</t>
  </si>
  <si>
    <t>맨노트</t>
  </si>
  <si>
    <t>슈슈깡39</t>
  </si>
  <si>
    <t xml:space="preserve">맛있게 잘 먹었습니다 </t>
  </si>
  <si>
    <t>gol****</t>
  </si>
  <si>
    <t xml:space="preserve">탕수육  짜장면 정말 맛있어요 </t>
  </si>
  <si>
    <t>내사랑77</t>
  </si>
  <si>
    <t>재방문 의사 없음. 음식은 짜고 양은 적음 성인남성은 100%부족할듯 잡채밥에 양파가 대부분이고 당면이 너무 적게 들어 있어 물어보
니 넣을만큼 넣어드렸다는 대답에 할말이 없음. 내용 더보기</t>
  </si>
  <si>
    <t>먹는 거 좋아</t>
  </si>
  <si>
    <t>그냥 짜장면 맛이었어용</t>
  </si>
  <si>
    <t>샤르르르777</t>
  </si>
  <si>
    <t>yun****</t>
  </si>
  <si>
    <t>공간이 넓어 아이들데리고 자주가오</t>
  </si>
  <si>
    <t>망땡이</t>
  </si>
  <si>
    <t>가족모임 다녀왔어요. 음식 맛있어요</t>
  </si>
  <si>
    <t>세연_세형_MOM</t>
  </si>
  <si>
    <t>괜찮은것 같습니다 아이들 데리고 가기 좋을듯합니다</t>
  </si>
  <si>
    <t>Dani46</t>
  </si>
  <si>
    <t>깔끔해요</t>
  </si>
  <si>
    <t>깐든램쥐</t>
  </si>
  <si>
    <t>깔끔해요
마늘볶음밥은 좀 짜더라구요</t>
  </si>
  <si>
    <t>iam진심리뷰어</t>
  </si>
  <si>
    <t>맛이 특별하진 않아요~ 두번 방문은 안할듯한? 그런 느낌입니다~</t>
  </si>
  <si>
    <t>진실된탐방가</t>
  </si>
  <si>
    <t>건대 지하치곤 가격경쟁력이 어울리지 않음</t>
  </si>
  <si>
    <t>puh****</t>
  </si>
  <si>
    <t>탕수육 33000원 양이 진짜 작습니다. 단무지 양파 등등 기본찬은 말해야줍니다. 밥먹는데 옆에서 홀바닥 청소합니다. 재방문은 안할것 
같습니다.내용 더보기</t>
  </si>
  <si>
    <t>gonam</t>
  </si>
  <si>
    <t>세일러문91</t>
  </si>
  <si>
    <t>미아점가다 건대점 갔는데.....너무 맛차이가나네요. 요리사님 미아점 탕수육드셔보세요...</t>
  </si>
  <si>
    <t>skyzzy</t>
  </si>
  <si>
    <t>Kairos101</t>
  </si>
  <si>
    <t>음식이 맛있습니다</t>
  </si>
  <si>
    <t>탕수육맛있네요</t>
  </si>
  <si>
    <t>007ksb20</t>
  </si>
  <si>
    <t>점포가 크고 사람들도 많고</t>
  </si>
  <si>
    <t>marsuper</t>
  </si>
  <si>
    <t>토리988</t>
  </si>
  <si>
    <t>이마트이용하고 가면할인있어요</t>
  </si>
  <si>
    <t>몽키7648</t>
  </si>
  <si>
    <t>ㄱ</t>
  </si>
  <si>
    <t>텔미와</t>
  </si>
  <si>
    <t>중식맛있네요!!</t>
  </si>
  <si>
    <t>zzz****</t>
  </si>
  <si>
    <t xml:space="preserve">음식은 맛있어요! 짜장면도 동네 짜장면과 다른 느낌
다만 서비스적인 면은 아쉬워요ㅜ
</t>
  </si>
  <si>
    <t>pts****</t>
  </si>
  <si>
    <t>김달다</t>
  </si>
  <si>
    <t xml:space="preserve">집근처라 자주오던 곳인데 오늘은 식사가 불편했어요. 회색 정장조끼세트 입으신 남자분 알바생을 고객들이 있는자리에서 큰소리로 몇번씩이나 혼내듯 교육하는게 불편했어요. </t>
  </si>
  <si>
    <t>스위트피27</t>
  </si>
  <si>
    <t>맛있게 잘 먹었어요</t>
  </si>
  <si>
    <t>songryang</t>
  </si>
  <si>
    <t>깨끗하고 편안한 분위기에 음식 맛도 좋았어요~</t>
  </si>
  <si>
    <t>아크8391</t>
  </si>
  <si>
    <t>너무 맛있었어요. 아이들이 좋아해요</t>
  </si>
  <si>
    <t>드래곤310</t>
  </si>
  <si>
    <t>yummy</t>
  </si>
  <si>
    <t>jas****</t>
  </si>
  <si>
    <t>제석천</t>
  </si>
  <si>
    <t>영수증</t>
  </si>
  <si>
    <t>UNLOCKMUSICAL STUDIO</t>
  </si>
  <si>
    <t>맛있습니다</t>
  </si>
  <si>
    <t>플레인스콘</t>
  </si>
  <si>
    <t>샤오롱바오 너무 맛있어요</t>
  </si>
  <si>
    <t>쏭쓰child</t>
  </si>
  <si>
    <t>직원분들이 너무 친절해서 기분좋은 식사를 했답니다!</t>
  </si>
  <si>
    <t>secret458191</t>
  </si>
  <si>
    <t>짜장면이 생각보다는 묽어서 아쉬웠어요 원래 맛있다고 소문난곳이라는데 다음에 다시 방문해봐야겠어요! 안쪽에 룸이 있어서 회식하기에 좋을듯싶습니다</t>
  </si>
  <si>
    <t>bhe****</t>
  </si>
  <si>
    <t xml:space="preserve">친절해요 </t>
  </si>
  <si>
    <t>annamusil</t>
  </si>
  <si>
    <t>일랑일랑1277</t>
  </si>
  <si>
    <t>일등맘 초697</t>
  </si>
  <si>
    <t>자극적이지 않고 맛있어요</t>
  </si>
  <si>
    <t>눈꽃8790</t>
  </si>
  <si>
    <t>이마트안에 있어서 주차공간 좋아요
음식은 그냥 가족들과 잘먹었네요</t>
  </si>
  <si>
    <t>CR</t>
  </si>
  <si>
    <t>잭바우어75</t>
  </si>
  <si>
    <t>서울 광진 수빈이네</t>
  </si>
  <si>
    <t xml:space="preserve">재료 특별함
친절해요
코스 세종류 </t>
  </si>
  <si>
    <t>du****</t>
  </si>
  <si>
    <t>cdy****</t>
  </si>
  <si>
    <t>Suzan_</t>
  </si>
  <si>
    <t>마타왜줕</t>
  </si>
  <si>
    <t>물대신 쟈스민차가...정말 맛나구 메인요리두 맛있어용</t>
  </si>
  <si>
    <t>Egizakim2</t>
  </si>
  <si>
    <t>맛있고 깨끗해요</t>
  </si>
  <si>
    <t>ury****</t>
  </si>
  <si>
    <t>가격은 좀 있지만 매장이 깔끔하고 좋아요</t>
  </si>
  <si>
    <t>신민지비</t>
  </si>
  <si>
    <t>조용한 분위기 좋으네요</t>
  </si>
  <si>
    <t>박경호81</t>
  </si>
  <si>
    <t>그럭저럭</t>
  </si>
  <si>
    <t>ppk****</t>
  </si>
  <si>
    <t>흑장미3238</t>
  </si>
  <si>
    <t xml:space="preserve">언제나ㆍ친절힌고
깔끔
맛있어요 </t>
  </si>
  <si>
    <t>에스리73</t>
  </si>
  <si>
    <t>깔끔하게 중식을 즐기고 싶다면 Go Go</t>
  </si>
  <si>
    <t>센트88</t>
  </si>
  <si>
    <t>ummin</t>
  </si>
  <si>
    <t>잘먹었습니다</t>
  </si>
  <si>
    <t>파란뷰</t>
  </si>
  <si>
    <t>토마스5523</t>
  </si>
  <si>
    <t>해물짬뽕 기름기 없고 국물 깔끔해서 넘 맛있어요 짜장도 짜지않고  탕슈욱은 쫄깃하니 맛있습니다 사실 굴짬뽕 개시한줄알고 갔는데 22일에 한다고해서 다음에 굴짬뽕 먹으러 다시 가야겠어요</t>
  </si>
  <si>
    <t>후레쉬초코</t>
  </si>
  <si>
    <t>아기랑 가기에 좋아서 문화센터끝나고 항상 먹고가요~</t>
  </si>
  <si>
    <t>스트롱바공</t>
  </si>
  <si>
    <t xml:space="preserve">굿밤 </t>
  </si>
  <si>
    <t>뎅이남편</t>
  </si>
  <si>
    <t>맛있고 좋아요</t>
  </si>
  <si>
    <t>딩뎅이</t>
  </si>
  <si>
    <t>밍치mjmjmj</t>
  </si>
  <si>
    <t>굿굿</t>
  </si>
  <si>
    <t>jjh15882</t>
  </si>
  <si>
    <t>친절해요</t>
  </si>
  <si>
    <t>infomi</t>
  </si>
  <si>
    <t>오뚜기 으뜸</t>
  </si>
  <si>
    <t>눈부신맘</t>
  </si>
  <si>
    <t>아도라레</t>
  </si>
  <si>
    <t>보리새우 백짬뽕이 맛있네요</t>
  </si>
  <si>
    <t>덴체쿠</t>
  </si>
  <si>
    <t>괜찮았어요! 짜장소스 부족해서 요청했더니 더 주셨어요!!! 탕수육이 맛있었어요!!!</t>
  </si>
  <si>
    <t>친구랑 갔는데 웨이팅은 좀 있지만 너무 맛있어요!</t>
  </si>
  <si>
    <t>code1123</t>
  </si>
  <si>
    <t>이상한둘리</t>
  </si>
  <si>
    <t>백짬뽕맛있어요!</t>
  </si>
  <si>
    <t>솔리나파</t>
  </si>
  <si>
    <t>맛 쏘쏘</t>
  </si>
  <si>
    <t>hjsook123190</t>
  </si>
  <si>
    <t>신상치</t>
  </si>
  <si>
    <t>rya****</t>
  </si>
  <si>
    <t xml:space="preserve">탕수육이 맛있습니다 </t>
  </si>
  <si>
    <t xml:space="preserve">아이랑 먹기기좋아요~ 많이 자극적이지않고 깔끔해요~ </t>
  </si>
  <si>
    <t>멕시코 유령물고기</t>
  </si>
  <si>
    <t>오랜만에 갔는데, 메뉴가 조금 달라졌네요.
재방문은...</t>
  </si>
  <si>
    <t>kko****</t>
  </si>
  <si>
    <t>아리송송6381</t>
  </si>
  <si>
    <t>누룽지탕이랑 볶음밥은 간도 적당하고 맛있었어요. 짜장면은 좀 짜고 달았어요. 테이블 간 거리가 넓은 편이라 좋았어요.</t>
  </si>
  <si>
    <t>꿀단지는굽쇠에요</t>
  </si>
  <si>
    <t>Balltang233</t>
  </si>
  <si>
    <t>첨 가봤는데 맛있고 고급졌너요~~!!
다음에 또 방문 하고 싶어요 ㅎㅎ!!</t>
  </si>
  <si>
    <t>ㅎ61</t>
  </si>
  <si>
    <t>캡틴6368</t>
  </si>
  <si>
    <t>ㅎ</t>
  </si>
  <si>
    <t>사랑5753</t>
  </si>
  <si>
    <t>가격대가 좀 나가긴하지만, 식사초대해야할때  너무 고급스럽고 좋더라구요..중국음식이 느끼하지도 않고, 후추맛이 많이 나서 좋았습니다</t>
  </si>
  <si>
    <t>샹하이위즈</t>
  </si>
  <si>
    <t>넓음
비쌈</t>
  </si>
  <si>
    <t>파란하늘9852</t>
  </si>
  <si>
    <t>고기짬뽕 좀 매워요. 친절해요 짜장면 맛나요</t>
  </si>
  <si>
    <t>김경자10</t>
  </si>
  <si>
    <t>오랜만에 먹은 짜장면이 맛있었어요</t>
  </si>
  <si>
    <t>onl****</t>
  </si>
  <si>
    <t>켄짱1035</t>
  </si>
  <si>
    <t>고기짬뽕 주문했는데…국물이 너무 짜고 짬뽕맛이 안나네요.  이렇게 리뷰 다는거 처음인데 돈을 받고 먹어야 할 정도에요.  정말 돈도 
아깝고 배고파서 다 먹긴 했는데…이건 아닌거 같아요. 개선 좀 했으면 하네요.내용 더보기</t>
  </si>
  <si>
    <t>오드리8335</t>
  </si>
  <si>
    <t>PETITANGE</t>
  </si>
  <si>
    <t>너무너무 맛남~~♡</t>
  </si>
  <si>
    <t>잘먹는죠르디</t>
  </si>
  <si>
    <t>주방장님이 또 바뀌셨는지 간중 오늘 제일 맛있었어요. 
건대쪽은 가성비 중심이라 싸기만하고 맛있는데가 별로 없는데 음식이 모두 정갈하고 깨끗하게 만든 느낌이라 좋았어요!
직원분들은 늘 친절하신 편이고 테이블 간격이 넓어서  편합니다.</t>
  </si>
  <si>
    <t>유랑해적</t>
  </si>
  <si>
    <t>mko****</t>
  </si>
  <si>
    <t>차이 797이 맛있다는 이야기를 듣고 방문했지만 실망스러웠던 집. 특히 남자 짜장에 들어 있는 고기에서 냄새가 많이났어요. 다른 음식도 제겐 평균 이하였어요. 
하지만 직원분들 모두 친절하고 서비스가 좋아요.</t>
  </si>
  <si>
    <t>hwang5998</t>
  </si>
  <si>
    <t>고도령67</t>
  </si>
  <si>
    <t>멋진사나이475</t>
  </si>
  <si>
    <t>손자 둘 데리고 삼신짜장면 맛있게 먹었어요. 특별히 친절하다는 느낌은 못받았는데.. 비싼걸 안시켜서인가? ^^</t>
  </si>
  <si>
    <t>ebb****</t>
  </si>
  <si>
    <t>맛있어요^^</t>
  </si>
  <si>
    <t>성우맘82</t>
  </si>
  <si>
    <t>멘보샤 맛있어요</t>
  </si>
  <si>
    <t>양지선79</t>
  </si>
  <si>
    <t>짜장면이 너무 짜서 공기밥을 시켰는데도 남기고 나왔습니다. 정말 비추</t>
  </si>
  <si>
    <t>9733굿굿</t>
  </si>
  <si>
    <t>kje****</t>
  </si>
  <si>
    <t>ssw****</t>
  </si>
  <si>
    <t>kje1170</t>
  </si>
  <si>
    <t>s11****</t>
  </si>
  <si>
    <t>가을 18</t>
  </si>
  <si>
    <t>신디입니당</t>
  </si>
  <si>
    <t>직원분들이 너무 친절하셔서 서비스 받는 가분이였어요 음식도 다 맛났었고 탕수육도 고기가 두껍게 들어가있어서 기분좋게 식사하고
 나왔습니당 다음에 재방문 의사 있어요!내용 더보기</t>
  </si>
  <si>
    <t>yonyyony</t>
  </si>
  <si>
    <t>짜장면이짜요 탕수육은 맛있었어요</t>
  </si>
  <si>
    <t>하니8974</t>
  </si>
  <si>
    <t>tnswn7714</t>
  </si>
  <si>
    <t>즐거운 모임이었습니다</t>
  </si>
  <si>
    <t>솔직구체리뷰어</t>
  </si>
  <si>
    <t>마음샘77</t>
  </si>
  <si>
    <t>미찌모</t>
  </si>
  <si>
    <t>qhfja20</t>
  </si>
  <si>
    <t>게살덮밥맛있어용^^</t>
  </si>
  <si>
    <t>acaiberries</t>
  </si>
  <si>
    <t>쏘쏘</t>
  </si>
  <si>
    <t>여름별</t>
  </si>
  <si>
    <t>단짠의 자장면~
홀이 넓어서 편하고 룸도 예약할 수 있습니다.</t>
  </si>
  <si>
    <t>lie****</t>
  </si>
  <si>
    <t>jan****</t>
  </si>
  <si>
    <t xml:space="preserve">맛있어요 </t>
  </si>
  <si>
    <t>essereyju</t>
  </si>
  <si>
    <t>랜드브리즈</t>
  </si>
  <si>
    <t>옵동이</t>
  </si>
  <si>
    <t>지금우리</t>
  </si>
  <si>
    <t xml:space="preserve">허가우가 맛있네요 전에 방문했을때보다
음식간이 전체적으로 싱겁고 맛이 없어졌네요 혹시 주방장이 바뀐건지 </t>
  </si>
  <si>
    <t>오이시이우마이</t>
  </si>
  <si>
    <t>hoy****</t>
  </si>
  <si>
    <t>중국냉면도 탕수육도 맛있어요. 가격은 좀 있네요</t>
  </si>
  <si>
    <t>tt****</t>
  </si>
  <si>
    <t>해물 없는 해물짬뽕. 맛도 국도 아니고 애매함. 자장도 삼선 없는 삼선짜장.가격 애바. 잡채밥.유산슬밥 비싸서 그렇지 맛있음. 직원분 
친절함.그런데 다른데 잘몽 나간 식사 그대로 다시 가져옴. 코시국에... 버리자니 아까워서 그냥 받아 먹긴함. 사람 없는 이유가 있는듯.내용 더보기</t>
  </si>
  <si>
    <t>소녀샘</t>
  </si>
  <si>
    <t>바나나초코파이98</t>
  </si>
  <si>
    <t>가격대가 있는 만큼 맛은 있어요</t>
  </si>
  <si>
    <t>GRANYLOVE</t>
  </si>
  <si>
    <t>베이비돌55</t>
  </si>
  <si>
    <t>짬뽕맛있어서 짜장먹으러왔더니
물5컵은 마신듯</t>
  </si>
  <si>
    <t>soc****</t>
  </si>
  <si>
    <t>남자 짜장면과 깐풍기를 먹었는데 처음 맛 보는 색다른 맛있는 중국음식이었어요^^점장님도 너무 친절하시고 다른 분들께도 꼭 추천드리고 싶어요^^</t>
  </si>
  <si>
    <t>pandalife</t>
  </si>
  <si>
    <t>탕수육이랑 중국냉면 맛나게 먹었어요~ 
짬뽕은 조금 맵고 소룡포도 육즙 가득하고 맛있네요</t>
  </si>
  <si>
    <t>mi****</t>
  </si>
  <si>
    <t>좋아요좋아요</t>
  </si>
  <si>
    <t>달라40</t>
  </si>
  <si>
    <t>짜장은 맛이 없어요..ㅠ</t>
  </si>
  <si>
    <t>석촌오리</t>
  </si>
  <si>
    <t>남자 짜장 직화고기 맛이 일품입니다!
잘먹고 갑니다</t>
  </si>
  <si>
    <t>송파동 푸드파이터</t>
  </si>
  <si>
    <t>스타시티 다른 음식점은 테이블 간 간격이 좁고 너무 붐비고 소란스러워서 별로였는데 여기는 주말 저녁이었는데도 조용하고 깔끔해
서 좋았어요  탕수육 쫀득해서 맛있고 볶음밥은 그냥 그래요  남자짜장이랑 냉면 not bad! 탕수육 추천합니다 룸도 있어서 편하게 먹을 
수 있어요내용 더보기</t>
  </si>
  <si>
    <t>yeo****</t>
  </si>
  <si>
    <t>ku_****</t>
  </si>
  <si>
    <t>black145</t>
  </si>
  <si>
    <t>eggkj67</t>
  </si>
  <si>
    <t>미니짱31</t>
  </si>
  <si>
    <t>맛있고 친절합니다
양이 많은건 아니네요~</t>
  </si>
  <si>
    <t>pentastorm</t>
  </si>
  <si>
    <t>맛은 평범하고, 양이 적은편입니다. 삼선짜장은 해물이 너무 안들어가있네요ㅠㅠ</t>
  </si>
  <si>
    <t>vic****</t>
  </si>
  <si>
    <t>일단 매장이넓어 좋았고요,음식은 좀비싼편이지만 탕수육이 바삭하니 식감이 좋았구요 짬뽕은 국물이 진해서 맛있게 먹었네요</t>
  </si>
  <si>
    <t>플로라8126</t>
  </si>
  <si>
    <t>친절하고 맛있어요.</t>
  </si>
  <si>
    <t>BB LOVE</t>
  </si>
  <si>
    <t>sunna333</t>
  </si>
  <si>
    <t>친절한 직원과 깔끔한 매장</t>
  </si>
  <si>
    <t>퓨웅Ol4</t>
  </si>
  <si>
    <t>깔끔하고 넓은 매장
항상 새로운 메뉴를 개발한다.
맛도 가격도 괜찮다.</t>
  </si>
  <si>
    <t>parao1103</t>
  </si>
  <si>
    <t>효정47</t>
  </si>
  <si>
    <t>조아요 깔끔해요</t>
  </si>
  <si>
    <t>go0****</t>
  </si>
  <si>
    <t>뚜우331</t>
  </si>
  <si>
    <t>너무 맛있게 잘 먹었어요 !!</t>
  </si>
  <si>
    <t>228233</t>
  </si>
  <si>
    <t>lmj****</t>
  </si>
  <si>
    <t>맛은 평범해요 매장이 넓고 편해요</t>
  </si>
  <si>
    <t>Eunice639</t>
  </si>
  <si>
    <t>맛은 깔끔하고  무난했는데 삼선짜장이 일반 짜장 같고 곱배기 주문했는데 보통 양 같았어요.</t>
  </si>
  <si>
    <t>찔레야</t>
  </si>
  <si>
    <t>진짜 잘먹었어요~^^</t>
  </si>
  <si>
    <t>뿅봉뵹</t>
  </si>
  <si>
    <t>짜장 좀 짜네요 ㅠㅠ</t>
  </si>
  <si>
    <t>sai****</t>
  </si>
  <si>
    <t>진짜 개맛있다</t>
  </si>
  <si>
    <t>럭키럭키1</t>
  </si>
  <si>
    <t>깨끗하고좋아요  음식도 괜찮구요</t>
  </si>
  <si>
    <t>윤윤274</t>
  </si>
  <si>
    <t>짜장면이 맛 없기 쉽지않은데ㅜ</t>
  </si>
  <si>
    <t>soo****</t>
  </si>
  <si>
    <t>그저그래요</t>
  </si>
  <si>
    <t>dlg****</t>
  </si>
  <si>
    <t>erl7</t>
  </si>
  <si>
    <t>쏘쿨87</t>
  </si>
  <si>
    <t>메뉴가 늦게나옴</t>
  </si>
  <si>
    <t>몬소리</t>
  </si>
  <si>
    <t>나오는 음식에 비해 가격이 너무 비싸네요 특히 짜장면은 정말 비추천합니다.</t>
  </si>
  <si>
    <t>amybbu225</t>
  </si>
  <si>
    <t>맛있어요. 직원분들도 친절하세요</t>
  </si>
  <si>
    <t>기분안좋은변화</t>
  </si>
  <si>
    <t>밍닭</t>
  </si>
  <si>
    <t>맛있습니다~ 급하게 찾아보지도 않고 간 맛집!</t>
  </si>
  <si>
    <t>유신92</t>
  </si>
  <si>
    <t>짜장면은 짬뽕은 별로 직원들 친절해요</t>
  </si>
  <si>
    <t>강군2768</t>
  </si>
  <si>
    <t>sj별곰</t>
  </si>
  <si>
    <t>미니미니단</t>
  </si>
  <si>
    <t>가격에 비해 그렇게까지 맛있는 것은 모르겠어여</t>
  </si>
  <si>
    <t>웨얼지니이즈</t>
  </si>
  <si>
    <t>깐풍기 맛있어요  ♡♡</t>
  </si>
  <si>
    <t>아이언실버</t>
  </si>
  <si>
    <t>맛있어요.</t>
  </si>
  <si>
    <t>금매달</t>
  </si>
  <si>
    <t>luck57</t>
  </si>
  <si>
    <t>울라푸우25</t>
  </si>
  <si>
    <t>깔끔하고 맛나요!</t>
  </si>
  <si>
    <t>jae****</t>
  </si>
  <si>
    <t>리미루</t>
  </si>
  <si>
    <t>차이797 처음가봤는데 괜찮았어요~</t>
  </si>
  <si>
    <t>ewojin</t>
  </si>
  <si>
    <t>저렴하지도 않은데 맛은 음..</t>
  </si>
  <si>
    <t>살인미소2474</t>
  </si>
  <si>
    <t>부우자되세요</t>
  </si>
  <si>
    <t>음식도 맛도 있고 분위기도 편안하고 공간도 넓고 직원분들도 워낙에 다들 친절하셔서 계속 가보고 싶은 곳이구요 이번에 우연히 잘 발견했습니다!</t>
  </si>
  <si>
    <t>dssmt001</t>
  </si>
  <si>
    <t>맛있게 먹었습니다.</t>
  </si>
  <si>
    <t>선인장9917</t>
  </si>
  <si>
    <t>어우 무슨맛인지 모르겤ㅅ어요... 이 가격으로 여기서 안먹을 것같아요 만두강정은 다시 연구하셔야할것같아요 너무 눅눅하고 맛이없
어요내용 더보기</t>
  </si>
  <si>
    <t>jyo****</t>
  </si>
  <si>
    <t>타누키우사기</t>
  </si>
  <si>
    <t>괜찮아요~</t>
  </si>
  <si>
    <t>LeeSHyeon</t>
  </si>
  <si>
    <t>완전 좋아요 꿔바로우 최고</t>
  </si>
  <si>
    <t>블링블링3957</t>
  </si>
  <si>
    <t>비싸지만 맛남</t>
  </si>
  <si>
    <t>qra****</t>
  </si>
  <si>
    <t>맛있고  직윈들  친절해요~가격은 살짝 부담될수 있어요~ㅎㅎ~</t>
  </si>
  <si>
    <t>이너24</t>
  </si>
  <si>
    <t>ksh****</t>
  </si>
  <si>
    <t>잡채밥안느끼하고 좋아요</t>
  </si>
  <si>
    <t>영  우</t>
  </si>
  <si>
    <t>맛은 괜찮은데 가격은 좀 비싸네요</t>
  </si>
  <si>
    <t>Jh672966</t>
  </si>
  <si>
    <t>매장 크기에 비해서 주방이 캐파가 딸려요. 점심시간이지만 4테이블 정도 뒤이고 식사 손님들인데 20분 넘게 기다림. 그정도 기다릴거라 인폼 듣기는 했지만 설마 했어요. 사장님이 매장에 좀 나와계셔야 할듯. 언뜻 보니 주방에 3 홀에 2명 일하던데 매장은 참 커요</t>
  </si>
  <si>
    <t>myl****</t>
  </si>
  <si>
    <t>음식이 맛있어요!</t>
  </si>
  <si>
    <t>okc****</t>
  </si>
  <si>
    <t>굿~</t>
  </si>
  <si>
    <t>jsm****</t>
  </si>
  <si>
    <t>귀여운여인92</t>
  </si>
  <si>
    <t>응4839</t>
  </si>
  <si>
    <t>삼선이었나 암튼 젤 싼 짜장면과 탕수육 먹었는데 한입 땃 물고 박수쳤네요 진심으로 제가해도 이렇게 맛없게는 못하는 엄청난 맛에 이마를 탁 치고 갑니다~ 보니까 리부도 개판이네요 ㅋㅋ 비싼돈 받아먹고 ;;</t>
  </si>
  <si>
    <t>ㅇㅂㅂㄷ</t>
  </si>
  <si>
    <t>쨩ㆍ맛있어요</t>
  </si>
  <si>
    <t>우이잉30</t>
  </si>
  <si>
    <t>jkm6907</t>
  </si>
  <si>
    <t>좋아용</t>
  </si>
  <si>
    <t>Wjcj2</t>
  </si>
  <si>
    <t>미소로 함께</t>
  </si>
  <si>
    <t>푸우1282</t>
  </si>
  <si>
    <t>맛남</t>
  </si>
  <si>
    <t>VitaminJ</t>
  </si>
  <si>
    <t>맛있어요~^^</t>
  </si>
  <si>
    <t>박세희3782</t>
  </si>
  <si>
    <t>깔끔하고 맛나요 ㅎㅎ</t>
  </si>
  <si>
    <t>blu****</t>
  </si>
  <si>
    <t>조금 불친절한 느낌 + 맛도 그냥 무난</t>
  </si>
  <si>
    <t>늘 푸른30</t>
  </si>
  <si>
    <t>seasoon</t>
  </si>
  <si>
    <t>ellejiwon</t>
  </si>
  <si>
    <t>남자짜장면은 제스타일이아니구요
짬뽕은맛있었네유</t>
  </si>
  <si>
    <t>우쭈아빠5</t>
  </si>
  <si>
    <t>안녕하세요5024</t>
  </si>
  <si>
    <t>별로에요</t>
  </si>
  <si>
    <t>붉은여우1973</t>
  </si>
  <si>
    <t>짬뽕이 그날따라 좀 많이 짰어요ㅠ 면발은 탱탱해서 넘 좋았는데...</t>
  </si>
  <si>
    <t>진ㅡ짜
맛있어요ㆍ전복짬뽕
해물볶음밥요</t>
  </si>
  <si>
    <t>아카마이</t>
  </si>
  <si>
    <t>남자 서빙직원이 아주 불친절함. 재교육하는것이 필요할듯함</t>
  </si>
  <si>
    <t>로쉴드</t>
  </si>
  <si>
    <t>중식당</t>
  </si>
  <si>
    <t>jts****</t>
  </si>
  <si>
    <t>맛있을거라 기대하고 갔는데
생각보다 넘 맛이 없었어요</t>
  </si>
  <si>
    <t>sunmy</t>
  </si>
  <si>
    <t>eloizesweet</t>
  </si>
  <si>
    <t>맛있고 양이 정말 많아요 그런데 중식이라 그런지 정말 넘 느끼했음ㅠㅠ</t>
  </si>
  <si>
    <t>가능</t>
  </si>
  <si>
    <t>보통입니다</t>
  </si>
  <si>
    <t>Taejin Lim</t>
  </si>
  <si>
    <t>짜장면 양 많고 맛있어요! 가격이 조금 비싼 것만 빼면 좋았어요!</t>
  </si>
  <si>
    <t>소소135</t>
  </si>
  <si>
    <t>코몽 o 코아루</t>
  </si>
  <si>
    <t>미야9292</t>
  </si>
  <si>
    <t>Answer96</t>
  </si>
  <si>
    <t>own****</t>
  </si>
  <si>
    <t>맛있어요. 단점이 있다면 양이 많다는거 ㅋㅋ</t>
  </si>
  <si>
    <t>zkd****</t>
  </si>
  <si>
    <t>bongbong7</t>
  </si>
  <si>
    <t>잘살아보세25</t>
  </si>
  <si>
    <t>shy****</t>
  </si>
  <si>
    <t>음식은 아주 맛있는데 불친절해요</t>
  </si>
  <si>
    <t>che****</t>
  </si>
  <si>
    <t>darkvit</t>
  </si>
  <si>
    <t>shin6288</t>
  </si>
  <si>
    <t>Jinhee85</t>
  </si>
  <si>
    <t>호주수민이</t>
  </si>
  <si>
    <t>음식은 그럭저럭 먹을만함
여직원들 불친절함</t>
  </si>
  <si>
    <t>sssssseo0</t>
  </si>
  <si>
    <t>Dilek</t>
  </si>
  <si>
    <t>고기짬뽕보다 자장면이 더 맛있었어영~ 그래도 고급스러운 중식이었어용</t>
  </si>
  <si>
    <t>봄비8769</t>
  </si>
  <si>
    <t>첫방문</t>
  </si>
  <si>
    <t>제미니40</t>
  </si>
  <si>
    <t>차이797좋아요</t>
  </si>
  <si>
    <t>Ash82</t>
  </si>
  <si>
    <t>123****</t>
  </si>
  <si>
    <t>탕수육 맛있게 먹었어요</t>
  </si>
  <si>
    <t>011****</t>
  </si>
  <si>
    <t>친절 X</t>
  </si>
  <si>
    <t>꽥4780</t>
  </si>
  <si>
    <t>전에 단품 먹고 이번에 코스 먹었는데 음식이 무진장 늦게 나오니 사전에 예약 필수</t>
  </si>
  <si>
    <t>피아니스트41</t>
  </si>
  <si>
    <t>혜림hyerim9</t>
  </si>
  <si>
    <t>양양283</t>
  </si>
  <si>
    <t>mes****</t>
  </si>
  <si>
    <t>한번쯤은 가볼만한곳</t>
  </si>
  <si>
    <t>disgarden</t>
  </si>
  <si>
    <t>오픈 했을 때 방문하고 이번이 두 번째 방문.. 전체적인 분위기는 나쁘지 않은 편.. 그런데 결코 저렴하지 않은 가격 대비하면 음식의 맛
과 질은 너무 평범한 편..  그리고 이번에 고기 짬뽕을 주문 했는데 돼지고기 특유의 누린내가 너무 심해서 물어봤더니 당일 식재료인 돼
지고기에 약간의 문제가 있었다면서 다른 메뉴로 교체해 주었습니다 나름 성의있는 서비스응대는 해주었지만 재방문 할지는 의...내용 더보기</t>
  </si>
  <si>
    <t>봉스사랑맘</t>
  </si>
  <si>
    <t>깔끔하고 맛있어요~</t>
  </si>
  <si>
    <t>pin****</t>
  </si>
  <si>
    <t>dsbluegod</t>
  </si>
  <si>
    <t>진짜맛있어용🥰</t>
  </si>
  <si>
    <t>yo****</t>
  </si>
  <si>
    <t>친절해요~</t>
  </si>
  <si>
    <t>고금주</t>
  </si>
  <si>
    <t>짜장면 맛있어요!!!!!</t>
  </si>
  <si>
    <t>삼선짜장 맛있어요~</t>
  </si>
  <si>
    <t>러브미8840</t>
  </si>
  <si>
    <t>비싸고,
맛이 없어요..ㅜ.ㅜ</t>
  </si>
  <si>
    <t>res****</t>
  </si>
  <si>
    <t>중화요리코스 맛없어요ㅜㅜ</t>
  </si>
  <si>
    <t>ANNA0201</t>
  </si>
  <si>
    <t>짜장면이 맛있어요</t>
  </si>
  <si>
    <t>sea****</t>
  </si>
  <si>
    <t>맛과 서비스에 비해 비싸다는 생각이 들어요 남자짜장면과 짬뽕 양념만두 이렇게 먹었는데 만두가 제일 맛있었어요</t>
  </si>
  <si>
    <t>지비츄92</t>
  </si>
  <si>
    <t>~</t>
  </si>
  <si>
    <t>듀퐁15</t>
  </si>
  <si>
    <t>H2o polo</t>
  </si>
  <si>
    <t xml:space="preserve">맛은 그럭저럭인데 늦게온 손님이 요리시켰다고 먼저주네요 알바생은 미안하다고 하는데 알바생보고 뭐라하기도 그렇고 기분 안좋네요 </t>
  </si>
  <si>
    <t>제이150</t>
  </si>
  <si>
    <t>괜춘</t>
  </si>
  <si>
    <t>latte81</t>
  </si>
  <si>
    <t>내부도 깔끔하고 맛있어요~~</t>
  </si>
  <si>
    <t>머니모니</t>
  </si>
  <si>
    <t>짬뽕 불맛 나고 맛있음..가격이 쫌 나감</t>
  </si>
  <si>
    <t>램파드2294</t>
  </si>
  <si>
    <t>서비스가 약간.. 아쉽네요ㅔ</t>
  </si>
  <si>
    <t>점보 엄마</t>
  </si>
  <si>
    <t xml:space="preserve">탕수육, 짜장면, 마늘볶음밥 먹었습니다.  중식 정말 좋아하는데 여기 정말 너무 느끼하고 짜고;;; 짜장면 특히 너무 짜서 맛도 없는데 짜다는 생각밖에 안들었어요. 전체적으로 느끼해서 짜샤이랑 단무지 엄청 먹었어요;;; 마늘볶음밥이 그나마 나았어요. 왠만하면 리뷰안하는데 여기때문에 영수증리뷰 깔고 영수증 리뷰 처음 써보네요 </t>
  </si>
  <si>
    <t>백성</t>
  </si>
  <si>
    <t>kjs****</t>
  </si>
  <si>
    <t>So hee</t>
  </si>
  <si>
    <t xml:space="preserve">웨이팅 많은게 이해가 되는 맛이에요!! 다 맛있지만 특히 꿔바로우 너무 맛있으니까 꼭 드세요ㅠㅠㅠ ♡ </t>
  </si>
  <si>
    <t>미니호빵</t>
  </si>
  <si>
    <t xml:space="preserve">또 가고싶을정도로 음식도 맛있고 내부인테리어도 고급스러웠는데 식당내에서 다른직원들을 "야"라고 호칭하고  커뮤니케이션이안되 직원들끼리 분주한분위기 때문에 불편하고 아쉽웠어요.
#건대차이797#맛은있음#서비스는글쎄#또다시갈지는#생각해볼께요 </t>
  </si>
  <si>
    <t>minjunganne</t>
  </si>
  <si>
    <t>주말에는 세트 메뉴를 이용할 수 없다 하네요 - 크림새우는 1주년 기념으로 50% 할인 - 남자 짜장은 고기로 인해 다소 느끼할 수도... - 
고기 짬뽕은 매콤합니다내용 더보기</t>
  </si>
  <si>
    <t>명품어린이</t>
  </si>
  <si>
    <t>좀 비싸도 맛남</t>
  </si>
  <si>
    <t>sarahjung</t>
  </si>
  <si>
    <t xml:space="preserve">가지덮밥 너무 맛있었어요~~^^ 자장면은 특이하게 남자짜장이라고 고기도 들어있고 맛있게 잘 먹었어요. </t>
  </si>
  <si>
    <t>핑크러브32</t>
  </si>
  <si>
    <t>맛있고 깔끔한 중식당</t>
  </si>
  <si>
    <t>Hyeon1850</t>
  </si>
  <si>
    <t>맛있가</t>
  </si>
  <si>
    <t>띠로리51</t>
  </si>
  <si>
    <t>맛있어용</t>
  </si>
  <si>
    <t>croassant</t>
  </si>
  <si>
    <t>건대스타시티 지하1층 푸드몰 가장안쪽에 있어요. 차이797플러스점이라 딤섬메뉴는 없네요.</t>
  </si>
  <si>
    <t>wed****</t>
  </si>
  <si>
    <t>Chai797 Plus 김포롯데몰점</t>
  </si>
  <si>
    <t>yjwannabe7</t>
  </si>
  <si>
    <t>직원들이 모두 불친절해요.. 주말에 일해서 그런건가요... 계산실수한것도 말하기 전에 모르다가 얘기하니까 다시 결제하고.. 한 마디 사과도 없었습니다. 짜장면은 쏘쏘였으나 짬뽕은 뜨겁지가 않았어요... 국물 첫 모금이 뜨겁지가 않아서 의아했습니다.. 아마 다신 안갈거같아요 이 곳은</t>
  </si>
  <si>
    <t>아이이뻐69</t>
  </si>
  <si>
    <t>양이 많지는 않아요.</t>
  </si>
  <si>
    <t>세라605</t>
  </si>
  <si>
    <t>탕수육이 맛있네요</t>
  </si>
  <si>
    <t>enj****</t>
  </si>
  <si>
    <t xml:space="preserve">짜장이 맛있습니다! </t>
  </si>
  <si>
    <t>꼬꼬미1751</t>
  </si>
  <si>
    <t>프린세스4253</t>
  </si>
  <si>
    <t>생각보다 맛이 있어요
2인셋트 먹었어요 ㅎ</t>
  </si>
  <si>
    <t>apple7367</t>
  </si>
  <si>
    <t>여자매니져님 너무너무친절해요 자주가는데 늘알아보시고 .친절많이배풀어주셔서감사합니다 음식도맛있고 웨이팅은조금해요 주말
엔,,, 자주이용해요내용 더보기</t>
  </si>
  <si>
    <t>닭또리</t>
  </si>
  <si>
    <t>가격대비 맛없음</t>
  </si>
  <si>
    <t>ros****</t>
  </si>
  <si>
    <t>lap****</t>
  </si>
  <si>
    <t>맛은 쏘.쏘. 
양은 많아요</t>
  </si>
  <si>
    <t>성검싸</t>
  </si>
  <si>
    <t>프로항해44</t>
  </si>
  <si>
    <t>가격은 좀 있지만 
음식 깔끔하고 직원분들 친절하십니다.</t>
  </si>
  <si>
    <t>파파준55</t>
  </si>
  <si>
    <t>dolce777754</t>
  </si>
  <si>
    <t>마늘 볶음밥 밥도 고슬고슬 맛있어요~~
자</t>
  </si>
  <si>
    <t>ths****</t>
  </si>
  <si>
    <t>Happyhappy46</t>
  </si>
  <si>
    <t>홍홍1786</t>
  </si>
  <si>
    <t>shj348</t>
  </si>
  <si>
    <t>후회가 아닌 희망</t>
  </si>
  <si>
    <t xml:space="preserve">아쉽네요 2인세트 탕슉 자장 짬뽕 맵게 + 소룡포 주문 자장은 기본 짬뽕은 3분짬뽕을 내어 준 맛 미지근한 국물에 캡사이신 매운맛  국물도 바로 조리한게 아닌 미리만든 국물 부어서 준 느낌입니다 위에 고명 부추만 생으로…..방문하시는 분들은 꼭 짬뽕주문시 주문과 동시에 조리가 되는지 확인하세요 </t>
  </si>
  <si>
    <t>lil****</t>
  </si>
  <si>
    <t>좋어요</t>
  </si>
  <si>
    <t>썬프라이즈</t>
  </si>
  <si>
    <t>음식은 괜찮아요. 근데 먹다보면 매장이 너무 더워요;;;</t>
  </si>
  <si>
    <t>fpig63</t>
  </si>
  <si>
    <t>mmi****</t>
  </si>
  <si>
    <t>csy****</t>
  </si>
  <si>
    <t>맛있어여</t>
  </si>
  <si>
    <t>타라이모</t>
  </si>
  <si>
    <t>Romi Kim</t>
  </si>
  <si>
    <t>sue5103</t>
  </si>
  <si>
    <t>세트구성이 좋네요 잘먹었습니다</t>
  </si>
  <si>
    <t>cho****</t>
  </si>
  <si>
    <t xml:space="preserve">맛은 보통이에요. </t>
  </si>
  <si>
    <t>rainbow8618</t>
  </si>
  <si>
    <t>감자키우는니니</t>
  </si>
  <si>
    <t>매장이 넓어서 혼밥하기 좋을꺼같아요 ㅎㅎ 실속세트에서 2,000원 추가하고 하나는 고기짬뽕으로 먹었는데 딱 조합이 좋았어요~ 둘이서 먹기 좋았슴미다~~😉</t>
  </si>
  <si>
    <t>eri****</t>
  </si>
  <si>
    <t>프라프치노10</t>
  </si>
  <si>
    <t>맛있게 먹었습니다</t>
  </si>
  <si>
    <t>짝꿍2616</t>
  </si>
  <si>
    <t>주말 웨이팅까지 해서 먹었는데 완전 맛있었어요!
짜장면이 너무 달지않고 딱 적당하더라구요~
만두도 실하고 육즙이 완전 맛있었습니다-!!</t>
  </si>
  <si>
    <t>haro</t>
  </si>
  <si>
    <t>밥밥띠라라랏</t>
  </si>
  <si>
    <t>첫 방문인데 맛있었어요</t>
  </si>
  <si>
    <t>Hailey666</t>
  </si>
  <si>
    <t>탕수육 바삭하고 짬뽕도 매콤하니 맛있네요!</t>
  </si>
  <si>
    <t>하핫0000</t>
  </si>
  <si>
    <t>롯데몰 가면 종종 가는 곳인데 맛있어요.
짬뽕엔 불맛이 있습ㄴ다.</t>
  </si>
  <si>
    <t>좌요</t>
  </si>
  <si>
    <t>산머루91</t>
  </si>
  <si>
    <t>카카2362</t>
  </si>
  <si>
    <t>정말 가끔씩 가는 롯데몰 갈때마다 들리는 중국요리 전문점 차이797 가성비 매우 좋고 친절하시다. 짜사이도 맛있는 편이고ㅇ넓고 쾌
적해 좋다^^내용 더보기</t>
  </si>
  <si>
    <t>찬나블리맘</t>
  </si>
  <si>
    <t>항상 맛있게 잘 먹고 있어요 ^^</t>
  </si>
  <si>
    <t>미엘03</t>
  </si>
  <si>
    <t>점심 세트 좋아요</t>
  </si>
  <si>
    <t>gpfud1116</t>
  </si>
  <si>
    <t>집근처에서 깔끔한 중국집가고싶으면 여기로갑니다</t>
  </si>
  <si>
    <t>쟈스민2549</t>
  </si>
  <si>
    <t>가지덮밥은 짜서 좀 아쉬웠구요. 냉면은 괜찮았어요. 냉면을 가지덮밥 양념에 버물러 먹으니 맛있네요</t>
  </si>
  <si>
    <t>훈제76</t>
  </si>
  <si>
    <t xml:space="preserve">좋아요. </t>
  </si>
  <si>
    <t>아리띠</t>
  </si>
  <si>
    <t>깝 재</t>
  </si>
  <si>
    <t>처음 방문했는데 직원들이 너~무 친절하시고 음식도 너무 맛있었습니다!! 다음에 또 올게요</t>
  </si>
  <si>
    <t>엘리117</t>
  </si>
  <si>
    <t>와.. 홀에 식기류 정리하는 소리로 대박 시끄러움. 인테리어는 차분하고 깔끔한데 ~ 식기류 정리하는 테이블이 홀에 크게 나와있어서, 
직원들이 계속 식기류 옮기고 닦고 치우고.. 가격대도 동네보다 약간 비싼데, 다른건 둘째치고.. 시장바닥에서 먹는거 같음.. 차분히 먹
고 싶었는데, 식기류 소리가 계속나서, 음식이  입으로 들어가는지.. 코로 들어가는지..내용 더보기</t>
  </si>
  <si>
    <t>무지개비</t>
  </si>
  <si>
    <t>jeo****</t>
  </si>
  <si>
    <t>음식이 맛있어요</t>
  </si>
  <si>
    <t>평범한 사람76</t>
  </si>
  <si>
    <t>점심세트메뉴 라 그런건지 자장면은 면도 불고 비비는게 어려울 정도로 소스가 적어 포기하려다 추가해서 먹었지만 맛이 없었습니다.
탕수육도 바삭함이 없이 눅눅했어요.공항온김에 좀더 맛있는 식사를 기대하고 일부러 걸어갔다가 속상했습니다.매장크기에 비해 종업
원수가 적은지 뭐든 부탁하기에 불편했습니다. 친절한 느낌은 받을 수 없었습니다.내용 더보기</t>
  </si>
  <si>
    <t>지넌몬</t>
  </si>
  <si>
    <t xml:space="preserve">든든하고 맛있게 먹었어요. </t>
  </si>
  <si>
    <t>한걸음씩 천천히 걸어갑니다</t>
  </si>
  <si>
    <t>qwe****</t>
  </si>
  <si>
    <t>did****</t>
  </si>
  <si>
    <t>삼선짜장면은 그냥 일반 짜장입니다… 가격에 비해서 퀄리티가 별로에요</t>
  </si>
  <si>
    <t>yum****</t>
  </si>
  <si>
    <t>Hahaha38</t>
  </si>
  <si>
    <t>맛있어요! 가격이 비싼편이지만 롯데몰 안에 있어서 간편하게 먹었네요</t>
  </si>
  <si>
    <t>돌숲</t>
  </si>
  <si>
    <t>6번째 방문</t>
  </si>
  <si>
    <t>gan****</t>
  </si>
  <si>
    <t>하이얀그대로</t>
  </si>
  <si>
    <t>벨36</t>
  </si>
  <si>
    <t>세트 딱 좋았어요</t>
  </si>
  <si>
    <t>haemarkum</t>
  </si>
  <si>
    <t>탕수육, 해물 볶음밥 짜지않고 너무 맛있어요~
탕수육 먹어본 중 젤 맛있어요~^^</t>
  </si>
  <si>
    <t>ppu****</t>
  </si>
  <si>
    <t>jjy****</t>
  </si>
  <si>
    <t>서툰앙마41</t>
  </si>
  <si>
    <t>기대 안하고 갔는데 탕수육 맛집</t>
  </si>
  <si>
    <t>jang6024</t>
  </si>
  <si>
    <t>퍽퍽한 짜장면 먹는데 국물하나없네요 ㅠㅠ
동네 짜장면이 더 맛있는듯해요</t>
  </si>
  <si>
    <t>감4661</t>
  </si>
  <si>
    <t>조민아45</t>
  </si>
  <si>
    <t>니다겨요</t>
  </si>
  <si>
    <t>보양 닭냉면 계절메뉴는 너무 시고 맛없어요 
그외에 다른 메뉴는 맛있었어요</t>
  </si>
  <si>
    <t>isadora0810</t>
  </si>
  <si>
    <t>굿~~^^</t>
  </si>
  <si>
    <t>디에고18</t>
  </si>
  <si>
    <t>탕슉 너무 맛있네요!!</t>
  </si>
  <si>
    <t>JJINNY8</t>
  </si>
  <si>
    <t>suh****</t>
  </si>
  <si>
    <t>제주도 가기전에 롯데몰에 들러 간단히 해결했는데 음... 도삭면 보단 일반면 추천 해요</t>
  </si>
  <si>
    <t>슈크레쩡</t>
  </si>
  <si>
    <t>cjluxi</t>
  </si>
  <si>
    <t>최소 5번이상은 갔던곳인데 이번에는 직원이 너무 불친절해서  기분 더럽게 먹고옴 - 앞접시 요청에 굳이 더 필요하냐 되묻고,, 그래도 
필요해서 추가요청했더니 아예 씹고 끝까지 안줌ㅋㅋㅋㅋㅋ 짜증나서 그냥 되는대로 먹고 나옴 계산할때도 다른 직원이랑 얘기하면서
 웅얼웅얼, 뭐 카드를 넣으라는건지 뭔지 잘 들리지도 않고ㅡ 솔직히 그냥 앞으로 안가면 그만인데 기분이 너무 더러워서 몇마디 남김내용 더보기</t>
  </si>
  <si>
    <t>lh****</t>
  </si>
  <si>
    <t>프롬헤다</t>
  </si>
  <si>
    <t xml:space="preserve">맛좋아요. 양이 작아요. 탕수육 맛있어요 </t>
  </si>
  <si>
    <t>jds****</t>
  </si>
  <si>
    <t>니나노114</t>
  </si>
  <si>
    <t>가격대비 그냥그래요 ㅎㅎ</t>
  </si>
  <si>
    <t>ssa****</t>
  </si>
  <si>
    <t>깔끔한 맛</t>
  </si>
  <si>
    <t>수362</t>
  </si>
  <si>
    <t>poo****</t>
  </si>
  <si>
    <t>gre****</t>
  </si>
  <si>
    <t>an2017</t>
  </si>
  <si>
    <t>UoU94782</t>
  </si>
  <si>
    <t>잘다녀갑니다</t>
  </si>
  <si>
    <t>먹으러가 윤</t>
  </si>
  <si>
    <t xml:space="preserve">음식이 빠르게 나와요. </t>
  </si>
  <si>
    <t>MyStella</t>
  </si>
  <si>
    <t>짜장면 먹으러갔어요 실속세트로 주문했는데 괜찮았어요</t>
  </si>
  <si>
    <t>target25</t>
  </si>
  <si>
    <t xml:space="preserve">탕수육이 맛있네요!
</t>
  </si>
  <si>
    <t>osake43</t>
  </si>
  <si>
    <t>리리타</t>
  </si>
  <si>
    <t xml:space="preserve">짜장면 포장 가능해서 좋아요.  </t>
  </si>
  <si>
    <t>과자는해태</t>
  </si>
  <si>
    <t>짜장은 괜찮았지만 짬뽕은 살짝 별루,,</t>
  </si>
  <si>
    <t>하늘색19</t>
  </si>
  <si>
    <t>매장도 넓고, 메뉴가 비교적 빠르게 나오는
편이에요!</t>
  </si>
  <si>
    <t>rlaalsrnr7</t>
  </si>
  <si>
    <t>sal****</t>
  </si>
  <si>
    <t>욱한남85</t>
  </si>
  <si>
    <t>마늘볶음밥 : 추천 탕수육 : 추천 자장면 : 비추천 짬뽕 : 비추천 유린기 : 소소 멤보샤 : 소소 2인용 세트 풍미, 풍(?) 주문했는데  4인 기
준 양이 너무 많았음내용 더보기</t>
  </si>
  <si>
    <t>꿀꿀3068</t>
  </si>
  <si>
    <t>wldms0224</t>
  </si>
  <si>
    <t>별 나 무</t>
  </si>
  <si>
    <t>세트메뉴 구성이 좋아요.
가격도 부담없고
롯데몰 구경하다 들려서 먹기 좋았어요!</t>
  </si>
  <si>
    <t>정상통증</t>
  </si>
  <si>
    <t xml:space="preserve">깔끔합니다~ 보양닭냉면도 먹을만했어요~ </t>
  </si>
  <si>
    <t>참새4738</t>
  </si>
  <si>
    <t>swe****</t>
  </si>
  <si>
    <t>장쿄</t>
  </si>
  <si>
    <t>좋아요.</t>
  </si>
  <si>
    <t>h48****</t>
  </si>
  <si>
    <t>마오58</t>
  </si>
  <si>
    <t>혜광74</t>
  </si>
  <si>
    <t>중국요리 먹고 싶어서 갔는데요. 깔끔하고 좋았어요. 탕수육 세트를 먹었는데 괜찮네요.
매장이 넓어서 좋습니다.</t>
  </si>
  <si>
    <t>탐험가사람</t>
  </si>
  <si>
    <t>도삭면 짜장 맛있어요</t>
  </si>
  <si>
    <t>HwangGaeng</t>
  </si>
  <si>
    <t>좋아요!</t>
  </si>
  <si>
    <t>슈쨩37</t>
  </si>
  <si>
    <t>매장이 넓어서 가족들이랑 와서 밥 먹기 좋습니다 ! 음식도 빨리 나오는 편이고요!!</t>
  </si>
  <si>
    <t>네네9846</t>
  </si>
  <si>
    <t xml:space="preserve">괜찮아 보이네요 </t>
  </si>
  <si>
    <t>cj99</t>
  </si>
  <si>
    <t>모리6198</t>
  </si>
  <si>
    <t>볶음밥 짭짤하니 맛있었어요.</t>
  </si>
  <si>
    <t>쏠리츠</t>
  </si>
  <si>
    <t>맛있게 잘 먹구가요 ~^^</t>
  </si>
  <si>
    <t>italy</t>
  </si>
  <si>
    <t>늦은 시간이였지만 ~ 마감전까지 잘먹고 왔습니다</t>
  </si>
  <si>
    <t>bom****</t>
  </si>
  <si>
    <t>잘먹었ㅅ브니딘</t>
  </si>
  <si>
    <t>호두리7</t>
  </si>
  <si>
    <t>hea****</t>
  </si>
  <si>
    <t>^^</t>
  </si>
  <si>
    <t>니냐뉴니</t>
  </si>
  <si>
    <t xml:space="preserve">음식도 깔끔하고 맛있어요. 김포공항롯데몰 맛집. 직원분들도 친절하세요 :) </t>
  </si>
  <si>
    <t>jaeminjake</t>
  </si>
  <si>
    <t>sally7528</t>
  </si>
  <si>
    <t>😀</t>
  </si>
  <si>
    <t>해외여행가고싶어</t>
  </si>
  <si>
    <t>😄</t>
  </si>
  <si>
    <t>DUBU</t>
  </si>
  <si>
    <t>맛있어요~좋아요~</t>
  </si>
  <si>
    <t>쌍하이</t>
  </si>
  <si>
    <t>주차하기 편해요</t>
  </si>
  <si>
    <t>큰형power</t>
  </si>
  <si>
    <t>sta****</t>
  </si>
  <si>
    <t>이쁜이0</t>
  </si>
  <si>
    <t>탕수육 맛나용</t>
  </si>
  <si>
    <t>yeoni17</t>
  </si>
  <si>
    <t xml:space="preserve">아이가 짜장면을 맛있게 먹었어요.
</t>
  </si>
  <si>
    <t>루루집사87</t>
  </si>
  <si>
    <t>짜장면이랑 짬뽕 맛있어요~! 탕수육도 맛나요~!</t>
  </si>
  <si>
    <t>쭈기35</t>
  </si>
  <si>
    <t>양이적어요</t>
  </si>
  <si>
    <t>LHM1227</t>
  </si>
  <si>
    <t>1</t>
  </si>
  <si>
    <t>똘라사랑</t>
  </si>
  <si>
    <t xml:space="preserve">유린기 너무 맛이 있네요. </t>
  </si>
  <si>
    <t>화곡동아이유</t>
  </si>
  <si>
    <t>베짱이월드</t>
  </si>
  <si>
    <t>예나0329</t>
  </si>
  <si>
    <t>erica80</t>
  </si>
  <si>
    <t>롯데몰 김포공항점에 있어요! 실속세트 먹었는데 맛있었어요. 탕수육이 바삭함이 좀 부족해서 살짝 아쉬웠네요(지난번에는 맛있었어요)</t>
  </si>
  <si>
    <t>효정맘 켈리</t>
  </si>
  <si>
    <t>런치 셋트매뉴로 짜장면과 탕수육 먹었는데 가격대비 맛있고 푸짐해요</t>
  </si>
  <si>
    <t>hel****</t>
  </si>
  <si>
    <t>해물짬뽕 맛있게 먹었어요</t>
  </si>
  <si>
    <t>sto****</t>
  </si>
  <si>
    <t>짜장면맛있어여</t>
  </si>
  <si>
    <t>mje****</t>
  </si>
  <si>
    <t>누군가의엄마</t>
  </si>
  <si>
    <t>탕수육 짱 맛 입니다</t>
  </si>
  <si>
    <t>겸치</t>
  </si>
  <si>
    <t>맛은딱히모르겠어요</t>
  </si>
  <si>
    <t>choi8383</t>
  </si>
  <si>
    <t>뱅콕안캔스탑</t>
  </si>
  <si>
    <t>직원할인 좋아요</t>
  </si>
  <si>
    <t>역지사지해보자99</t>
  </si>
  <si>
    <t>백짬뽕삼성짜장. 가지볶음밥 맛나요</t>
  </si>
  <si>
    <t>디디6292</t>
  </si>
  <si>
    <t>세트메뉴로 먹으면 가성비 좋아요 마늘볶음밥 맛있어요</t>
  </si>
  <si>
    <t>행복러쉬</t>
  </si>
  <si>
    <t>유지아니</t>
  </si>
  <si>
    <t>여기 검열 안하나요?? 진짜 여기점이 제일 맛없네요… 삼선짜장면에는 작디작은 새우3마리가 다고ㅎㅎㅎ 새우3마리짜장면이라고 이름바꾸세요.. 짜장소스도 부족해서 면도 허옇고.. 진짜 요리 33000인데 돼지잡내나고… 이렇게 돈아깝긴 또 오랜만이네요.. 절대안가요 다음부턴…ㅎ</t>
  </si>
  <si>
    <t>뽀짝짝뽀</t>
  </si>
  <si>
    <t>흠</t>
  </si>
  <si>
    <t>휴Z</t>
  </si>
  <si>
    <t>맛있어요 남자볶음밥</t>
  </si>
  <si>
    <t>gmldndi</t>
  </si>
  <si>
    <t>롯데몰 중식중에 먹을만</t>
  </si>
  <si>
    <t>른바</t>
  </si>
  <si>
    <t>친절하고 맛있엉ㆍ</t>
  </si>
  <si>
    <t>africa0215</t>
  </si>
  <si>
    <t>소룡포 하가우 맛있어요.</t>
  </si>
  <si>
    <t>제주도한끼니</t>
  </si>
  <si>
    <t>쏘쏘 괜찮음!
다른데 줄서기 힘들때 굿!</t>
  </si>
  <si>
    <t>supermk</t>
  </si>
  <si>
    <t>직원분들 친절하세요 상차림도 깔끔해요 음식도 맛있어요 올때마다 잘 먹고 가는곳이에요</t>
  </si>
  <si>
    <t>xqw****</t>
  </si>
  <si>
    <t xml:space="preserve">모처럼 외식이었는데 실망,, 춘장이 탔는지 짜장면에서 탄냄새가 났어요 그래서 맛이 이상했습니다 </t>
  </si>
  <si>
    <t>블랙뷰티42</t>
  </si>
  <si>
    <t>페이퍼97</t>
  </si>
  <si>
    <t>진짜 맛있어요</t>
  </si>
  <si>
    <t>아름다운곰</t>
  </si>
  <si>
    <t>갈곳찾다가  들어간곳</t>
  </si>
  <si>
    <t>Eeee00</t>
  </si>
  <si>
    <t>마늘볶음밥 짬뽕 맛있어요!</t>
  </si>
  <si>
    <t>Tory언니</t>
  </si>
  <si>
    <t>양이 많고 맛있어요</t>
  </si>
  <si>
    <t>멋진쿨쿨</t>
  </si>
  <si>
    <t>고기짬뽕.해물볶음밥 매콤하니 맛있어요~~</t>
  </si>
  <si>
    <t>Vmaybe</t>
  </si>
  <si>
    <t>가지덮밥은 약간 짰고 양잠피소스는 다른곳보다 매웠어요
조금만 넣어야될듯요</t>
  </si>
  <si>
    <t>hhj****</t>
  </si>
  <si>
    <t>차이797
유린기 맛나요
짜장도 고기담뿍</t>
  </si>
  <si>
    <t>Coldb</t>
  </si>
  <si>
    <t>유린기가 궁금해서 세트로 먹어봤는데 다 너무 맛있었어요!! 유린기도 맛있고 고기짬뽕이랑 마늘볶음밥 멘보샤 다 짱 ㅠㅠ 근데 너무 배불러서 미치는줄</t>
  </si>
  <si>
    <t>오랑가랑</t>
  </si>
  <si>
    <t>사천꿔바로우.보리새우백짬뽕.삼선짜장 모두 맛나네요
보리새우백짬뽕이 특별하고 개운하니 맛있더라구여~👍</t>
  </si>
  <si>
    <t>merrongg</t>
  </si>
  <si>
    <t xml:space="preserve">짜장면 정말 맛있고 가격도 생각보다 저렴해요! </t>
  </si>
  <si>
    <t>꿔바로우 맛있었습니다♡</t>
  </si>
  <si>
    <t>violetdarl</t>
  </si>
  <si>
    <t>처음엔 양이 적은가 했는데 먹다보니 배가 많이 부르네요. 볶음양념을 비비는 식인데 매콤하고 맛있었습다. 하가우도 맛있어요.</t>
  </si>
  <si>
    <t>곤235</t>
  </si>
  <si>
    <t>맛은 좋으나 양은 좀 아쉽네요</t>
  </si>
  <si>
    <t>cam****</t>
  </si>
  <si>
    <t>kts****</t>
  </si>
  <si>
    <t>public16</t>
  </si>
  <si>
    <t>구</t>
  </si>
  <si>
    <t>니코98</t>
  </si>
  <si>
    <t>dyo****</t>
  </si>
  <si>
    <t>hun****</t>
  </si>
  <si>
    <t>kim****</t>
  </si>
  <si>
    <t>sy0****</t>
  </si>
  <si>
    <t>중식 먹고 싶으면 항상 들리는 곳이에요:)</t>
  </si>
  <si>
    <t>nan****</t>
  </si>
  <si>
    <t>일산에서 가기가 편했으연...버스노선이라도 늘려줬으면 자주 갈텐데요</t>
  </si>
  <si>
    <t>나는다슬기50</t>
  </si>
  <si>
    <t>2인세트 메뉴(풍성) 맛있어요👍👍
고기짬뽕 매운거 땡길때 강추!
그리고 1500원씩 추가하면 도삭면으로 바꿀수 있는데 식감이 넘 조아요 강추2!</t>
  </si>
  <si>
    <t>맛집수배탐정</t>
  </si>
  <si>
    <t>짜장면도 맛있었고 딤섬도 따듯해서 좋았습니다</t>
  </si>
  <si>
    <t>ehd****</t>
  </si>
  <si>
    <t>메뉴가맛잇어요</t>
  </si>
  <si>
    <t>pinkheart</t>
  </si>
  <si>
    <t>liony60</t>
  </si>
  <si>
    <t xml:space="preserve">탕수육이 맛이 있었는데 사진이 없네요 </t>
  </si>
  <si>
    <t>달래_진</t>
  </si>
  <si>
    <t>우사기777</t>
  </si>
  <si>
    <t>음식이 항상 맛있습니다.실패가 없어요.</t>
  </si>
  <si>
    <t>ej5959</t>
  </si>
  <si>
    <t>기본 짜장면과 해물짬뽕 먹음. 기본짜장면은 양파가 큼직하니 많아서 먹기 좋았음. 짬뽕은 고기 짬뽕보다 비싼데 해물이 그닥 풍부하지 않고 기름기가 많아서 아쉬웠음. 하지만 엄청 칼칼 매콤해서 땀 쫙나는 스트레스 해소되는 매콤함을 경험할 수 있음. 저는 다음에 짜장면 먹을래용</t>
  </si>
  <si>
    <t>좋아요 아이랑 갔는데 식기류 따로 챙겨주시고 좌석도 편했어요 짜장면 리뷰 그냥그렇다고 했는데 너무 맛있었어요!</t>
  </si>
  <si>
    <t>taz****</t>
  </si>
  <si>
    <t>만개하다 봄22</t>
  </si>
  <si>
    <t>무난한 맛이고 아기랑 함께해도 괜찮아요~ 넓어서 
딱 좋아요^^</t>
  </si>
  <si>
    <t>빈야54</t>
  </si>
  <si>
    <t>짜장면맛있어요</t>
  </si>
  <si>
    <t>김응상74</t>
  </si>
  <si>
    <t>bet****</t>
  </si>
  <si>
    <t>먹느냐고 사진 찍는걸 깜박 했어요.
동생이랑 맛있게 깨끗하게 먹었네요.</t>
  </si>
  <si>
    <t>amo****</t>
  </si>
  <si>
    <t>도삭면 쫄깃한데 짬뽕 매워요</t>
  </si>
  <si>
    <t>먹짱좌</t>
  </si>
  <si>
    <t>짜장이랑 짬뽕은 무난했고 제 입맛에는 마늘볶음밥이 가장 맛있었어요!</t>
  </si>
  <si>
    <t>승제맘84</t>
  </si>
  <si>
    <t>sue****</t>
  </si>
  <si>
    <t>그닥..</t>
  </si>
  <si>
    <t>유노43</t>
  </si>
  <si>
    <t xml:space="preserve">짜장면 게살볶음밥 탕수육 시켜서 아기들과 남편이랑 맛있게 먹고 왔어요
맛있게 먹었지만 음식에 비해 가격은 비싼것 같아요 ㅜㅜ 메뉴 3개에 6만원은… 다 요리도 아니고.. 그래도 주차 편하고 애기들 데리고 다니기는 좋아요 </t>
  </si>
  <si>
    <t>potato823</t>
  </si>
  <si>
    <t>거울낭자</t>
  </si>
  <si>
    <t>짜장면 맛있고 딤섬도 괜찮아요!</t>
  </si>
  <si>
    <t>goo****</t>
  </si>
  <si>
    <t>탕수육 맛있어요</t>
  </si>
  <si>
    <t>야시뉨</t>
  </si>
  <si>
    <t>율미8534</t>
  </si>
  <si>
    <t>짜장면 고기짬뽕 맛있게 먹었습니다 직원분들도 다 친절하십니다 다만 탕수육 양이 정말 적은데 가격이 3만원대인 점에서 경악을 금치
 못했어요..  맛은 좋으나 말도 안되는 양에 3만원이라니.. 많이 아쉬웠습니다내용 더보기</t>
  </si>
  <si>
    <t xml:space="preserve">정말 맛있게 먹었습니다 </t>
  </si>
  <si>
    <t>7번째 방문</t>
  </si>
  <si>
    <t>zzzz30</t>
  </si>
  <si>
    <t>맛있고 깔끔해서 좋았습니다</t>
  </si>
  <si>
    <t>637484</t>
  </si>
  <si>
    <t>안테나33</t>
  </si>
  <si>
    <t>자장면이 맛이 좋아요</t>
  </si>
  <si>
    <t>줌마9</t>
  </si>
  <si>
    <t>대기도 질서정연 음식도 정갈하고 맛있다 직원도. 친절합니다 내용 더보기</t>
  </si>
  <si>
    <t>플로피 디스크</t>
  </si>
  <si>
    <t>늦게까지 열어 좋아요</t>
  </si>
  <si>
    <t>dean211</t>
  </si>
  <si>
    <t>내돈내산이라 배고픈데도 불구하고  솔직한 리뷰 남길게요  굴덮밥은 그럭저럭 먹을만 했는데  해물짬뽕은 좀 심하네요  동네 중국집보
다 못한 해물에 놀래고  국물에 텁텁함, 기름기... 홀직원들은 친절하나 주방직원들은 맛에 대해 생각 한번 하셔야 될듯요 같은 브랜드라
도매장, 지역마다 맛이 틀린건 아이러니하네요  재방문 절대 안할듯!!!내용 더보기</t>
  </si>
  <si>
    <t>모쭈맘</t>
  </si>
  <si>
    <t>편하게 먹기 좋은 곳입니다. 가격이 올라서 좀 아쉽네요.</t>
  </si>
  <si>
    <t>소주1</t>
  </si>
  <si>
    <t>음식 짱맛</t>
  </si>
  <si>
    <t>몽실4495</t>
  </si>
  <si>
    <t>남자들이 먹기엔 양이 좀 적은듯해요</t>
  </si>
  <si>
    <t>라자이34</t>
  </si>
  <si>
    <t>XO해물볶음밥</t>
  </si>
  <si>
    <t>치코리뷰어</t>
  </si>
  <si>
    <t>맛있어요👍🏿</t>
  </si>
  <si>
    <t>향빤짝이</t>
  </si>
  <si>
    <t>가격은 좀 비싸지만 맛은있습니다</t>
  </si>
  <si>
    <t>샤랄라라라라</t>
  </si>
  <si>
    <t>o2kyung</t>
  </si>
  <si>
    <t>har****</t>
  </si>
  <si>
    <t xml:space="preserve">정말 깨끗하고 좋습니다 </t>
  </si>
  <si>
    <t>쭈쭈쭈니니니</t>
  </si>
  <si>
    <t>고기짬뽕이 맛있었어요 굿</t>
  </si>
  <si>
    <t>y1****</t>
  </si>
  <si>
    <t>알드마</t>
  </si>
  <si>
    <t>짜장과 칠리새우 먹었는데 새우를 조금 더 익혀야하지 않을까 싶어요 ~ 튀김옷과 분리돼 미끌거리는 느낌이 이질적이었습니다 기다려서 먹을만한 곳은 아닌 듯</t>
  </si>
  <si>
    <t>데브라67</t>
  </si>
  <si>
    <t>좋습니다</t>
  </si>
  <si>
    <t>호712</t>
  </si>
  <si>
    <t>써니7901</t>
  </si>
  <si>
    <t>하가우가 너무 맛있었어요 2인 세트매뉴 괜찮아요</t>
  </si>
  <si>
    <t>토끼4176</t>
  </si>
  <si>
    <t>아이가 잘먹어요</t>
  </si>
  <si>
    <t>김치부침개77</t>
  </si>
  <si>
    <t>맛있음여</t>
  </si>
  <si>
    <t>와이즈맘52</t>
  </si>
  <si>
    <t>하가우 맛있어요~
짜장면 면발이 쫄깃쫄깃 씹는맛이 있어요~
짜샤이가 짜지않고 양념이 진하지 않아서 좋아요.</t>
  </si>
  <si>
    <t>맛있어용👍🏿</t>
  </si>
  <si>
    <t>sms****</t>
  </si>
  <si>
    <t>won3</t>
  </si>
  <si>
    <t>만원이 넘는 짜장면을 시켰는데 너무 짜서 남겼습니다. 짜장면이 달아야 하는데 짜네요 이런 맛은 처음이에요.</t>
  </si>
  <si>
    <t>gey****</t>
  </si>
  <si>
    <t>매장.식품구입좋아요.
친절해요</t>
  </si>
  <si>
    <t>minhee9126</t>
  </si>
  <si>
    <t>탕수육이 가격에 비해 양이 너무적음</t>
  </si>
  <si>
    <t>serrea</t>
  </si>
  <si>
    <t>포로리짱65</t>
  </si>
  <si>
    <t>짬뽕이 좀 매움</t>
  </si>
  <si>
    <t>his****</t>
  </si>
  <si>
    <t>짜장면  해물짬뽕 맛있게 먹었습니다 다만 가격대비 탕수육이 너무 성의없고 시장에서 파는 탕수육보다도 못한 ㅠㅠ 처음 나온 그대로 
사진찍어 올린겁니다내용 더보기</t>
  </si>
  <si>
    <t>쩌비쓰</t>
  </si>
  <si>
    <t>널찍하고 편하게 잘 먹었습니다
개인적으로 볶음밥류보다 면류를 맛있게 먹었어요</t>
  </si>
  <si>
    <t>종이컵22</t>
  </si>
  <si>
    <t>128****</t>
  </si>
  <si>
    <t>고기짬뽕 맛있어요</t>
  </si>
  <si>
    <t>다음이더좋아</t>
  </si>
  <si>
    <t>….</t>
  </si>
  <si>
    <t>tmd****</t>
  </si>
  <si>
    <t>짜장, 짬뽕 맛있게 먹었어요.
짬뽕이 많이 맵긴했어요.</t>
  </si>
  <si>
    <t>뱅뱅뱅뱅뱅뱅뱅</t>
  </si>
  <si>
    <t>유린기 맛집 . 바삭하고 새콤달콤  짜장면 꽤 맛있음  고기 짬뽕은 비추 일반 중국집보단 가격이 좀 있음내용 더보기</t>
  </si>
  <si>
    <t>LuckyA</t>
  </si>
  <si>
    <t>짜장굿 짬뽕 별루</t>
  </si>
  <si>
    <t>71****</t>
  </si>
  <si>
    <t>구원천사</t>
  </si>
  <si>
    <t>ajassi</t>
  </si>
  <si>
    <t>kmz****</t>
  </si>
  <si>
    <t>스펠러</t>
  </si>
  <si>
    <t>ㅇㅇ</t>
  </si>
  <si>
    <t>쩨알러부</t>
  </si>
  <si>
    <t>맛은 중상타치 기름 좀 많아욤 탕수육 3만원치고는 양 적어서 4명이상 탕수육하나는 부족할듯해욤</t>
  </si>
  <si>
    <t>sj8750</t>
  </si>
  <si>
    <t>hap****</t>
  </si>
  <si>
    <t>감사와 행복17</t>
  </si>
  <si>
    <t>성인남성 먹기엔 적은 양  
불친절은 덤</t>
  </si>
  <si>
    <t>벨라벨르</t>
  </si>
  <si>
    <t>해물짬뽕 맛있어요~~</t>
  </si>
  <si>
    <t>미니1083</t>
  </si>
  <si>
    <t>spo****</t>
  </si>
  <si>
    <t>중국냉면 맛나요</t>
  </si>
  <si>
    <t>jjin011</t>
  </si>
  <si>
    <t>볶밥이 맛있너요</t>
  </si>
  <si>
    <t>slsllslslsslslsl28</t>
  </si>
  <si>
    <t>먹을만해요</t>
  </si>
  <si>
    <t>노캄치</t>
  </si>
  <si>
    <t>탕수육이 부드럽고 정말 맛있어요
짜장면은 곱배기 치고는 양이 적지만
그럭저럭 먹을만합니다.</t>
  </si>
  <si>
    <t>as****</t>
  </si>
  <si>
    <t>simon</t>
  </si>
  <si>
    <t xml:space="preserve">중식당 맛 괜찮아요 </t>
  </si>
  <si>
    <t>말티구름양</t>
  </si>
  <si>
    <t>yas****</t>
  </si>
  <si>
    <t>om****</t>
  </si>
  <si>
    <t>san****</t>
  </si>
  <si>
    <t>가격이  좀 비싸도 맛있어요</t>
  </si>
  <si>
    <t>이만보</t>
  </si>
  <si>
    <t>gul****</t>
  </si>
  <si>
    <t>하이룽1566</t>
  </si>
  <si>
    <t>무난</t>
  </si>
  <si>
    <t>lany0516</t>
  </si>
  <si>
    <t>순이1186</t>
  </si>
  <si>
    <t>솔아린</t>
  </si>
  <si>
    <t>가족들과 함께 먹기 좋네요!!!</t>
  </si>
  <si>
    <t>멋진날스튜디오</t>
  </si>
  <si>
    <t>짬뽕 끝내줍니다......👍 너무 맛있어요 굿굿굿!!!</t>
  </si>
  <si>
    <t>봄이좋다</t>
  </si>
  <si>
    <t>맛있는대 좀짜네요</t>
  </si>
  <si>
    <t>kcy****</t>
  </si>
  <si>
    <t>맛있고 청결해요</t>
  </si>
  <si>
    <t>맛있어요 주차가 편해요</t>
  </si>
  <si>
    <t>hs8406</t>
  </si>
  <si>
    <t>legoo</t>
  </si>
  <si>
    <t>🍜남자짜장 11,800원 🍜해물짬뽕 11,800원 🥟소롱포(4pcs) 4,900원 가격대비 평범하지만 깔끔해서 좋아요~내용 더보기</t>
  </si>
  <si>
    <t>허니잼25</t>
  </si>
  <si>
    <t>나늬21</t>
  </si>
  <si>
    <t>가격대가 있지만 맛있어요</t>
  </si>
  <si>
    <t>용용이8074</t>
  </si>
  <si>
    <t>맛있어요!!</t>
  </si>
  <si>
    <t>shr2091</t>
  </si>
  <si>
    <t>kjl****</t>
  </si>
  <si>
    <t>좋았네요</t>
  </si>
  <si>
    <t>요플레385</t>
  </si>
  <si>
    <t>백짬뽕 맛있어요</t>
  </si>
  <si>
    <t>ilc****</t>
  </si>
  <si>
    <t>맛있고 친절해요~</t>
  </si>
  <si>
    <t>hky****</t>
  </si>
  <si>
    <t>짬뽕이 개운하면서 깔끔한 맛이 일품이었습니다.</t>
  </si>
  <si>
    <t>풀안나15</t>
  </si>
  <si>
    <t>chi2683</t>
  </si>
  <si>
    <t>맛있어요 맛있어요</t>
  </si>
  <si>
    <t>hussy8301</t>
  </si>
  <si>
    <t>ceh****</t>
  </si>
  <si>
    <t>맛있고 친절해요</t>
  </si>
  <si>
    <t>j_s****</t>
  </si>
  <si>
    <t>토니모니</t>
  </si>
  <si>
    <t>seo****</t>
  </si>
  <si>
    <t>여태 가 본 차이797 중 최악 1. 면은 절대 먹지말 것. 탱탱 불어서 5분 지나기 전에 먹기 힘든 상태가 됨 2. 남자짜장 고기가 다른점 대비 
1/2~1/3 수준으로 적음 3. 볶음밥을 얼마나 대량으로 했는지, 며칠 지났는지, 솥을 똑바로 안씻었는지 이유가 먼지는 몰라도 구린네가 
잔뜩 별 한개도 아까움. 싼 동네 중국집만 못함내용 더보기</t>
  </si>
  <si>
    <t>리플따봉</t>
  </si>
  <si>
    <t>Ssunny83</t>
  </si>
  <si>
    <t>굿이요</t>
  </si>
  <si>
    <t>맑음5415</t>
  </si>
  <si>
    <t>제철지호</t>
  </si>
  <si>
    <t>귀뚜라미 보일러 그룹에서 운영하는 중식당
조금 더 저렴했으면 좋았을</t>
  </si>
  <si>
    <t>옥1316</t>
  </si>
  <si>
    <t>엘리스5163</t>
  </si>
  <si>
    <t>음식은 맛있는데 직원들이 무표정하고 불친절한 편이라서 많이 아쉽네요</t>
  </si>
  <si>
    <t>제인37</t>
  </si>
  <si>
    <t>어항가지덥밥 맛있어요.</t>
  </si>
  <si>
    <t>세마리맘</t>
  </si>
  <si>
    <t>생각보다 맛은 그닥...</t>
  </si>
  <si>
    <t>NickMok</t>
  </si>
  <si>
    <t>맛있어요 생각하는 중국집이랑은 좀 다른 고급 중국집 맛이에요</t>
  </si>
  <si>
    <t>짬뽕, 짜장 둘다 맛있어요</t>
  </si>
  <si>
    <t>스마일86</t>
  </si>
  <si>
    <t>먹을만해요. 친절도 쏘쏘</t>
  </si>
  <si>
    <t>지원7288</t>
  </si>
  <si>
    <t>giriri0</t>
  </si>
  <si>
    <t>비타써니</t>
  </si>
  <si>
    <t>부미9153</t>
  </si>
  <si>
    <t>그래그래6931</t>
  </si>
  <si>
    <t>니니986</t>
  </si>
  <si>
    <t>볶음밥 짱맛</t>
  </si>
  <si>
    <t>수타벅스님</t>
  </si>
  <si>
    <t>가격에 비해서 양이작아서 아숩네요.
맛은있어요.</t>
  </si>
  <si>
    <t>나이슈10</t>
  </si>
  <si>
    <t>Melania Trump</t>
  </si>
  <si>
    <t>양은 좀 적네요</t>
  </si>
  <si>
    <t>Kancem</t>
  </si>
  <si>
    <t>ho0128</t>
  </si>
  <si>
    <t>짜장이..생각보다 맛이 없었어요ㅠ</t>
  </si>
  <si>
    <t>mamicho999</t>
  </si>
  <si>
    <t>jar****</t>
  </si>
  <si>
    <t>icegirl419</t>
  </si>
  <si>
    <t>흰둥이8281</t>
  </si>
  <si>
    <t>qz****</t>
  </si>
  <si>
    <t>bluesoul0122</t>
  </si>
  <si>
    <t>SWFC</t>
  </si>
  <si>
    <t>짱아짱아1</t>
  </si>
  <si>
    <t>December7</t>
  </si>
  <si>
    <t>굴짬뽕은 그닥 ㅠㅠ
사천쿼바워는 완전 맛있어요
볶은밥두 최고</t>
  </si>
  <si>
    <t>be****</t>
  </si>
  <si>
    <t>레이안레이안</t>
  </si>
  <si>
    <t>음식이 전체적으로 짰어용</t>
  </si>
  <si>
    <t>최남규</t>
  </si>
  <si>
    <t>dalki127</t>
  </si>
  <si>
    <t>맛있어요 짬뽕이더 볶음밥은 싱거워요</t>
  </si>
  <si>
    <t>hms****</t>
  </si>
  <si>
    <t>짜장면 맛있어요</t>
  </si>
  <si>
    <t>허용석0</t>
  </si>
  <si>
    <t>사실 탕수육을 먹고 싶어서 갔는데 짬뽕이 더 맛있었음 탕수육 자체는 맛있었으나 본인은 찹쌀탕수육을 좋아하지는 않아서 개인취향임</t>
  </si>
  <si>
    <t>Kay01</t>
  </si>
  <si>
    <t>dkf****</t>
  </si>
  <si>
    <t>정말 맛이 없어요 ㅠㅠㅠ</t>
  </si>
  <si>
    <t>꿈꾸는 i</t>
  </si>
  <si>
    <t>음식 맛있고 직원분들 친절하세요</t>
  </si>
  <si>
    <t>Everglow0</t>
  </si>
  <si>
    <t>친절하고 맛있어요</t>
  </si>
  <si>
    <t>꿔바로우도 맛있고 짬뽕이 국물이 얼큰하고 맛있네요</t>
  </si>
  <si>
    <t>쳐피45</t>
  </si>
  <si>
    <t>자리도 넓고 맛있어요!!!</t>
  </si>
  <si>
    <t>알밤원</t>
  </si>
  <si>
    <t>깨미72</t>
  </si>
  <si>
    <t>메뉴 구성도 좋고 맛도 좋은편인데
짬뽕은 너무 싱거워서 밋밋하네요</t>
  </si>
  <si>
    <t>에이프릴67</t>
  </si>
  <si>
    <t>맛이 깔끔하고, 잘 먹었어요</t>
  </si>
  <si>
    <t>리미rimee</t>
  </si>
  <si>
    <t>삼선 해물 볶음밥 맛있어요~~~</t>
  </si>
  <si>
    <t>fab****</t>
  </si>
  <si>
    <t>jj****</t>
  </si>
  <si>
    <t>2인세트 잘먹었습니다</t>
  </si>
  <si>
    <t>찐맛집탐방러</t>
  </si>
  <si>
    <t>맛없는 짬뽕</t>
  </si>
  <si>
    <t>뽀미뚜미</t>
  </si>
  <si>
    <t>쑤리뷰라뷰</t>
  </si>
  <si>
    <t>굿굿 ㅎ</t>
  </si>
  <si>
    <t>꼴통구</t>
  </si>
  <si>
    <t>놈주51</t>
  </si>
  <si>
    <t>아이랑 먹기 괜찮아요</t>
  </si>
  <si>
    <t>25074</t>
  </si>
  <si>
    <t>드러워요 좀 닦으세요..</t>
  </si>
  <si>
    <t>지소님</t>
  </si>
  <si>
    <t>양은 좀 적지만 깔끔해요</t>
  </si>
  <si>
    <t>kor****</t>
  </si>
  <si>
    <t>다프네38</t>
  </si>
  <si>
    <t>곰곰이G</t>
  </si>
  <si>
    <t>곱슬머리제제</t>
  </si>
  <si>
    <t>가격대비 양이 좀 적고 맛은 평범..</t>
  </si>
  <si>
    <t>yey****</t>
  </si>
  <si>
    <t>겁나 비싸네,,,, 맛은 그냥</t>
  </si>
  <si>
    <t>핑크드림</t>
  </si>
  <si>
    <t>맛있었는데 직원들의 응대가 별로 였어요 그릇을 식탁에 시끄럽게 내려 놓고 아무튼 기분이 그냥 그랬네요</t>
  </si>
  <si>
    <t>스케43</t>
  </si>
  <si>
    <t>다 맛있어요!</t>
  </si>
  <si>
    <t>미니민민민</t>
  </si>
  <si>
    <t>no</t>
  </si>
  <si>
    <t>오십원벌기</t>
  </si>
  <si>
    <t>직원분들 친절하시고 음식도 맛있어요:)</t>
  </si>
  <si>
    <t>프리지현</t>
  </si>
  <si>
    <t>wan****</t>
  </si>
  <si>
    <t>진짜 맛있어요!!!</t>
  </si>
  <si>
    <t>ric****</t>
  </si>
  <si>
    <t>짱친절</t>
  </si>
  <si>
    <t>바르셀로나214</t>
  </si>
  <si>
    <t>다 너무너무 맛있어요~~👍🏿</t>
  </si>
  <si>
    <t>딸기킬러</t>
  </si>
  <si>
    <t>맛있게 먹었어요 ~</t>
  </si>
  <si>
    <t>전형희</t>
  </si>
  <si>
    <t>heo****</t>
  </si>
  <si>
    <t>싸이거</t>
  </si>
  <si>
    <t>yeti1390</t>
  </si>
  <si>
    <t>까눌레888</t>
  </si>
  <si>
    <t>Hh18</t>
  </si>
  <si>
    <t>양 많고 맛있어요! 친절하시구여</t>
  </si>
  <si>
    <t>빗솔47</t>
  </si>
  <si>
    <t>흠… 비싸긴 너무 비싸고 솔직히 맛은 그저그랬ㅂ니다… 짬뽕은 엄청 매웠습니다…</t>
  </si>
  <si>
    <t>스에코</t>
  </si>
  <si>
    <t>호호흐미</t>
  </si>
  <si>
    <t>si****</t>
  </si>
  <si>
    <t>rap****</t>
  </si>
  <si>
    <t>bhn0106</t>
  </si>
  <si>
    <t>여러번 방문했는데 맛있어요.
그런데 주말에 사람많을때 탕수육이 좀 딱딱하더라구요</t>
  </si>
  <si>
    <t>Felicity00</t>
  </si>
  <si>
    <t>딱히 특별할꺼없는 비싼 중식집</t>
  </si>
  <si>
    <t>밍141</t>
  </si>
  <si>
    <t>동글2129</t>
  </si>
  <si>
    <t>직원분들 모두 친절하심
탕수육에 튀김부분이 너무 많아서 조금 느끼했지만 맛있게 잘먹음!</t>
  </si>
  <si>
    <t>또치와복돌이</t>
  </si>
  <si>
    <t>맛있진 않았습니다. 서비스는 좋았어요.</t>
  </si>
  <si>
    <t>rang8116</t>
  </si>
  <si>
    <t>짬뽕 존맛~!!!</t>
  </si>
  <si>
    <t>다람쥐7585</t>
  </si>
  <si>
    <t>중국냉면 맛나요~</t>
  </si>
  <si>
    <t>gkf****</t>
  </si>
  <si>
    <t>Sojubaby</t>
  </si>
  <si>
    <t>TYmySON</t>
  </si>
  <si>
    <t>럭키새싹</t>
  </si>
  <si>
    <t>일반 음식점이랑 다를게 없는데 비싸요..</t>
  </si>
  <si>
    <t>다미링</t>
  </si>
  <si>
    <t>꿔바로우 고기 약간 비린내 나요</t>
  </si>
  <si>
    <t>LOLOMOM</t>
  </si>
  <si>
    <t>아이랑 한끼 뚝딱:) 맛있어요</t>
  </si>
  <si>
    <t>꿈꾸미18</t>
  </si>
  <si>
    <t>어부인</t>
  </si>
  <si>
    <t>림6511</t>
  </si>
  <si>
    <t>음식 맛있고 깔끔해요</t>
  </si>
  <si>
    <t>스텔라5170</t>
  </si>
  <si>
    <t>pan****</t>
  </si>
  <si>
    <t>거... 전날밤 호텔에서 여유롭게 술한잔 기울이고 해장으로 찾아서 먹었읍니다..... 2인세트로 먹었는데 메뉴하나하나가 맛이 낭만이 넘
치지 않았나 생각이 들었읍니다.... 무쪼록 다음에도 순조롭게 재방문해서 먹어보도록 하겠읍니다.내용 더보기</t>
  </si>
  <si>
    <t>요꼼이</t>
  </si>
  <si>
    <t>중식당인데 류산슬도 없고, 메뉴가 너무 적어요... 쏘쏘</t>
  </si>
  <si>
    <t>SgtJun</t>
  </si>
  <si>
    <t>와 역대급 자장맛</t>
  </si>
  <si>
    <t>짜오추</t>
  </si>
  <si>
    <t>맛있습니다 친절합니다</t>
  </si>
  <si>
    <t>윤다짱</t>
  </si>
  <si>
    <t>맛있어요~~~</t>
  </si>
  <si>
    <t>맛있는건정말참을수없어</t>
  </si>
  <si>
    <t>좀비싸지만 맛있네오</t>
  </si>
  <si>
    <t>해문79</t>
  </si>
  <si>
    <t>생각보다 맵네요</t>
  </si>
  <si>
    <t>김현지384</t>
  </si>
  <si>
    <t>다른음식들도 다 먹어보고싶어요
너무 맛있어요!!</t>
  </si>
  <si>
    <t>gyh****</t>
  </si>
  <si>
    <t>써니1254</t>
  </si>
  <si>
    <t>쮸014</t>
  </si>
  <si>
    <t>맛있어요♡</t>
  </si>
  <si>
    <t>광진구먹방러</t>
  </si>
  <si>
    <t>코코야행복하자</t>
  </si>
  <si>
    <t>ghk****</t>
  </si>
  <si>
    <t>냠냠288</t>
  </si>
  <si>
    <t>비싸서 엄청 맛있는줄요...흠</t>
  </si>
  <si>
    <t>비누향기8563</t>
  </si>
  <si>
    <t>음식은 그냥저냥... 식당이 지저분해요</t>
  </si>
  <si>
    <t>protocol</t>
  </si>
  <si>
    <t>가격이 좀 비싸긴 한데 좋아요</t>
  </si>
  <si>
    <t>재니윤</t>
  </si>
  <si>
    <t>맛좋아요굿</t>
  </si>
  <si>
    <t>GGG25</t>
  </si>
  <si>
    <t>남자짜장면맛있어요.😁</t>
  </si>
  <si>
    <t>팔로신청안받아요</t>
  </si>
  <si>
    <t>맛있는데 가격대가 좀 비싼편이네요.</t>
  </si>
  <si>
    <t>수텔라355</t>
  </si>
  <si>
    <t>tictactoc</t>
  </si>
  <si>
    <t>Onsentama</t>
  </si>
  <si>
    <t>가격대비쏘쏘</t>
  </si>
  <si>
    <t>공실이이</t>
  </si>
  <si>
    <t>David9077</t>
  </si>
  <si>
    <t>맛있는데 다소 양이부족해요..</t>
  </si>
  <si>
    <t>보리21</t>
  </si>
  <si>
    <t>맛있어요 !! 근데 남자친구는 양이 조금 부족하다고 했어요</t>
  </si>
  <si>
    <t>꼬리는거짓말을하지않는다</t>
  </si>
  <si>
    <t>Rachel J62</t>
  </si>
  <si>
    <t>맛있어요 ㅎㅎㅎ 시그니처 메뉴 짜장 드셔보세야</t>
  </si>
  <si>
    <t>도균5880</t>
  </si>
  <si>
    <t>아이들 데리고 가봤네요</t>
  </si>
  <si>
    <t>lu****</t>
  </si>
  <si>
    <t>기대하고 갔는데 별로네요. 세트메뉴먹었는데 꿔바로우는 고기살짝뻑뻑한건 그렇다쳐도 메뉴이름이 사천꿔바로우로알고있는데, 고추
가조금 들어있는데 맵지않은고추라 매콤한맛 하나도없고 달고묵직하니 땡기지않는맛이라 너무 실망했고, 짜장은 춘장찐한맛나는 짜
장인데 누군가에겐 맛있을수있겠다싶어서 패쓰(저희식구는 불호) 그나마 짬뽕은 쏘쏘했어요.내용 더보기</t>
  </si>
  <si>
    <t>푸른꽃송이</t>
  </si>
  <si>
    <t>ris****</t>
  </si>
  <si>
    <t>ㅣ</t>
  </si>
  <si>
    <t>ias</t>
  </si>
  <si>
    <t>좋이ㅡ요</t>
  </si>
  <si>
    <t>knh****</t>
  </si>
  <si>
    <t>샐러드 김밥</t>
  </si>
  <si>
    <t>짬뽕 맛있었어요</t>
  </si>
  <si>
    <t>펭펭귄31</t>
  </si>
  <si>
    <t>맛있는데 남자 직원분들 목소리가 너무 작아서 주문이 됐다는 건지 어쩐건지 들리질 않아요. 꿔바로우가 맛있음</t>
  </si>
  <si>
    <t>winkson1</t>
  </si>
  <si>
    <t>지니호</t>
  </si>
  <si>
    <t>우르르쾅쾅55</t>
  </si>
  <si>
    <t>직원이 친절해서 음식점은 음식만 먹는게 아니라는 걸 기분 좋게 경험했어요</t>
  </si>
  <si>
    <t>짬뽕은 맛있어요</t>
  </si>
  <si>
    <t>리얼규규</t>
  </si>
  <si>
    <t>그냥그런 맛
다시는 안갈맛</t>
  </si>
  <si>
    <t>기가찬39</t>
  </si>
  <si>
    <t>짜장 짬뽕 엄청납니다</t>
  </si>
  <si>
    <t>siroi16</t>
  </si>
  <si>
    <t>일부러바쁜시간지나 2시에갔는데 힘드신건알지만 벨을눌러도안오고,응대도불친절하고 자장면은불어서 비벼지지도않고.. 리뷰평이좋아 일부러찾아갔는데 별로였어요.돈아까워요</t>
  </si>
  <si>
    <t>머슴아25</t>
  </si>
  <si>
    <t>남자짜장 괜츈아요</t>
  </si>
  <si>
    <t>ericasandal</t>
  </si>
  <si>
    <t>고기짬뽕은 아쉽네요</t>
  </si>
  <si>
    <t>11559hh</t>
  </si>
  <si>
    <t>평강공주2</t>
  </si>
  <si>
    <t>친절하고
넓고
음식 맛있어요</t>
  </si>
  <si>
    <t>디다디두두</t>
  </si>
  <si>
    <t>서비스는 좋으나 맛과 가격은 그럭저럭</t>
  </si>
  <si>
    <t>p8644</t>
  </si>
  <si>
    <t>깐풍새우 튀김옷도 너무 두꺼워서 딱딱하고 짜장면, 짬뽕도 별맛이 없었어요ㅠ</t>
  </si>
  <si>
    <t>찌삐71</t>
  </si>
  <si>
    <t>별 한개도 아깝다!!!! 볶음 짜장은 진진짜라 맛, 짬뽕은 진짬뽕 맛, 삼선 볶음밥은 집에서 볶은 밥, 그나마 꿔바로우는 노멀 한 맛 서비스 
졸라 개판 직원들 싸가지 졸라없구 식사중에 옆 테이블 정리하면서 그릇 막던지고 빗자루질 하며 먼지 날리고 그 돈이면 공항입구 도일
처 가면 더 맛있는 중국음식 먹을수 있음내용 더보기</t>
  </si>
  <si>
    <t>3Ds</t>
  </si>
  <si>
    <t>스뷰</t>
  </si>
  <si>
    <t>맛있습니다~</t>
  </si>
  <si>
    <t>Moon6715</t>
  </si>
  <si>
    <t>비싸지만 분위기좋고 맛있어요</t>
  </si>
  <si>
    <t>외계인70</t>
  </si>
  <si>
    <t>제이엔테크</t>
  </si>
  <si>
    <t>제니퍼9021</t>
  </si>
  <si>
    <t>삼선자장 느끼느끼</t>
  </si>
  <si>
    <t>젤리냥</t>
  </si>
  <si>
    <t>짜장면</t>
  </si>
  <si>
    <t>cut****</t>
  </si>
  <si>
    <t>맛있게잘먹었어요</t>
  </si>
  <si>
    <t>조짱22</t>
  </si>
  <si>
    <t>기본맛은 하는데 재방문은 안할 것 같아요 맛은 있는데 가격대비 아쉬워요</t>
  </si>
  <si>
    <t>귀여운야옹이V</t>
  </si>
  <si>
    <t>사람이 많아요 맛있어요</t>
  </si>
  <si>
    <t>잘먹었어요</t>
  </si>
  <si>
    <t>Justeat</t>
  </si>
  <si>
    <t>좀 느리긴 한데 맛있어요</t>
  </si>
  <si>
    <t>art****</t>
  </si>
  <si>
    <t>맛집 최고</t>
  </si>
  <si>
    <t>목 돌아간 흑두루미</t>
  </si>
  <si>
    <t>짬뽕은 별로...</t>
  </si>
  <si>
    <t>ananas</t>
  </si>
  <si>
    <t>깔끔하고 아이들데리고가기에도 괜찮아요</t>
  </si>
  <si>
    <t>beijij</t>
  </si>
  <si>
    <t>깔끔하고 널찍, 음식도괜찮았어요</t>
  </si>
  <si>
    <t>모리스74</t>
  </si>
  <si>
    <t>깔끔하고 맛있어요
만두강정도 맛있고요</t>
  </si>
  <si>
    <t>맛있음</t>
  </si>
  <si>
    <t>Hi9987</t>
  </si>
  <si>
    <t>김칠성</t>
  </si>
  <si>
    <t>모카맛오레오</t>
  </si>
  <si>
    <t>sub****</t>
  </si>
  <si>
    <t>만두강정 맛있음
짜장면 괜찮 짬뽕은 무슨맛이지</t>
  </si>
  <si>
    <t>미드나잇149</t>
  </si>
  <si>
    <t>탕수육 소롱포 맛있어요</t>
  </si>
  <si>
    <t>268****</t>
  </si>
  <si>
    <t>음식도 맛있고 매장이 매우 청결했습니다 직원분들이 대체적으로 친절하셨는데 검정색 옷을 입은 여자분이 설명도 친절하게 해주시고
 웃는 얼굴로 말씀하셔서 기분이 좋았습니다!! 자주 가게 될 것 같습니다내용 더보기</t>
  </si>
  <si>
    <t>바웃걸</t>
  </si>
  <si>
    <t>맛이조금 아쉬워요</t>
  </si>
  <si>
    <t>호리라</t>
  </si>
  <si>
    <t>맛이..별로였어요</t>
  </si>
  <si>
    <t>쥬시50</t>
  </si>
  <si>
    <t>싸고 맛있어요~~</t>
  </si>
  <si>
    <t>멥쌀밥</t>
  </si>
  <si>
    <t>까리1022</t>
  </si>
  <si>
    <t>cha****</t>
  </si>
  <si>
    <t>kilua3</t>
  </si>
  <si>
    <t>맛 좋습니다~~~</t>
  </si>
  <si>
    <t>핑크종화</t>
  </si>
  <si>
    <t>방역수칙을 잘 지키고 맛있게 잘먹었습니다 감사합니다</t>
  </si>
  <si>
    <t>Julia44</t>
  </si>
  <si>
    <t>굿 근데 새우크림은 좀 별루에요ㅠ</t>
  </si>
  <si>
    <t>qkdhdbfks</t>
  </si>
  <si>
    <t>고기짬뽕 너무 맛있어요</t>
  </si>
  <si>
    <t>sy9999</t>
  </si>
  <si>
    <t>Un54</t>
  </si>
  <si>
    <t>굿!!</t>
  </si>
  <si>
    <t>하늘키미</t>
  </si>
  <si>
    <t>베리3384</t>
  </si>
  <si>
    <t>맛있는데 양이 적어요</t>
  </si>
  <si>
    <t>mov****</t>
  </si>
  <si>
    <t>귣</t>
  </si>
  <si>
    <t>둥둥둥잉</t>
  </si>
  <si>
    <t>굿 맛이 아주 좋습니다</t>
  </si>
  <si>
    <t>똥잉68</t>
  </si>
  <si>
    <t>맛있었는데 넘 비싸연</t>
  </si>
  <si>
    <t>hj****</t>
  </si>
  <si>
    <t>맛있고 깨끗해요:)</t>
  </si>
  <si>
    <t>마중물7512</t>
  </si>
  <si>
    <t>오준근</t>
  </si>
  <si>
    <t>piccadily</t>
  </si>
  <si>
    <t>끄앙15</t>
  </si>
  <si>
    <t>잘 먹었어요</t>
  </si>
  <si>
    <t>파아덕</t>
  </si>
  <si>
    <t>하늘8585</t>
  </si>
  <si>
    <t>짬뽕 굿</t>
  </si>
  <si>
    <t>포이베코</t>
  </si>
  <si>
    <t>면이 금방 불어요 ㅠ 솔직히 맛은 그닥 ㅠ</t>
  </si>
  <si>
    <t>JUN886</t>
  </si>
  <si>
    <t>친절하고 먹을만 한데 음식이 전체적으로 짭니다.  유린기는 튀김옷이 뻑뻑하고, 고기와 따로 놀았어요.</t>
  </si>
  <si>
    <t>onetwo 2</t>
  </si>
  <si>
    <t>아이가 짜장면이 먹고 싶다고 해서 간곳 짜장면 짬뽕 탕수육 세트로 시켰는데 짜장면은 맛있는지 아이가 잘먹었는데 제가먹은 고기짬빵은 좀짜네요 탕수육도 찹쌀피인데 두꺼워 좀 딱딱한 질감</t>
  </si>
  <si>
    <t>프리프리덤</t>
  </si>
  <si>
    <t>제 요한마리아</t>
  </si>
  <si>
    <t>맛있게 먹고 갑니다.
짜장 먹으러 강화군에서
왔습니다.</t>
  </si>
  <si>
    <t>따라쟁이65</t>
  </si>
  <si>
    <t>깔끔하고 친절한 중화요리집</t>
  </si>
  <si>
    <t>wooheesarang</t>
  </si>
  <si>
    <t>너무 맛없어요~다른 지점은 맛있는데 여기는 다 맛없네요~</t>
  </si>
  <si>
    <t>syh****</t>
  </si>
  <si>
    <t>아이들과 맛있는 점심을 먹었어요. 친절한 서비스 너무 좋았네요~</t>
  </si>
  <si>
    <t>쏘다35</t>
  </si>
  <si>
    <t>먹을만 한것 같아요</t>
  </si>
  <si>
    <t>로기1490</t>
  </si>
  <si>
    <t>담백한 음식들 세트메뉴도 좋고 맛있습니다!</t>
  </si>
  <si>
    <t>지나나나나난</t>
  </si>
  <si>
    <t>고기짬뽕짱 ! 짜장면이래서 간짜장은 생각도 못했는데 ㅜㅜ 너무 촉촉하지 않아 아쉬웠고 유린기 존맛탱</t>
  </si>
  <si>
    <t>너나들이6614</t>
  </si>
  <si>
    <t>값이 좀 나가긴 했지만 깔끔했고 탕수육 맛있었고 친절하세요~</t>
  </si>
  <si>
    <t>eun****</t>
  </si>
  <si>
    <t>간단하게한끼떼울수있는맛.무난함</t>
  </si>
  <si>
    <t>une****</t>
  </si>
  <si>
    <t>맛나요~</t>
  </si>
  <si>
    <t>두시미</t>
  </si>
  <si>
    <t>맛있는데 양이 작아요</t>
  </si>
  <si>
    <t>리또84</t>
  </si>
  <si>
    <t>가격대가 쫌 있지만 맛있어요</t>
  </si>
  <si>
    <t>혀니3586</t>
  </si>
  <si>
    <t>고기짬뽕 맛있어요!</t>
  </si>
  <si>
    <t>Martin80</t>
  </si>
  <si>
    <t>고기의 깊은맛을 느낄수 있는.짬뽕맛있어요~</t>
  </si>
  <si>
    <t>또르르르a</t>
  </si>
  <si>
    <t>ebbunsunn</t>
  </si>
  <si>
    <t>만성피로99</t>
  </si>
  <si>
    <t>간만에 중국음식 맛나요~</t>
  </si>
  <si>
    <t>비트사과쥬스</t>
  </si>
  <si>
    <t>개짜 짬뽕이너무 짜요</t>
  </si>
  <si>
    <t>kke****</t>
  </si>
  <si>
    <t>맛있고친절해요~~!가족외식했어요^^</t>
  </si>
  <si>
    <t>hkw****</t>
  </si>
  <si>
    <t>맛있는데 양이 너무 적어요</t>
  </si>
  <si>
    <t>케널드</t>
  </si>
  <si>
    <t>맛 그냥 그래요 ㅎㅎㅎㅎ</t>
  </si>
  <si>
    <t>sonagi0525</t>
  </si>
  <si>
    <t>고급져요</t>
  </si>
  <si>
    <t>새우깡363</t>
  </si>
  <si>
    <t>💕</t>
  </si>
  <si>
    <t>고질라종</t>
  </si>
  <si>
    <t>롤링스톤즈</t>
  </si>
  <si>
    <t>깔끔하고 인상적인 중국집</t>
  </si>
  <si>
    <t>el****</t>
  </si>
  <si>
    <t>짜장면이 깔끔하고 짜지도 않고 좋아요</t>
  </si>
  <si>
    <t>asd****</t>
  </si>
  <si>
    <t>ㅔ</t>
  </si>
  <si>
    <t>하르하</t>
  </si>
  <si>
    <t>탕수육과 고기짬뽕 맛있어요</t>
  </si>
  <si>
    <t>uuuu934</t>
  </si>
  <si>
    <t>가격대비 쏘쏘한듯 짬뽕은 맛남</t>
  </si>
  <si>
    <t>DOCI</t>
  </si>
  <si>
    <t>이충선80</t>
  </si>
  <si>
    <t>롯데몰 차이 797  맛있었어요!</t>
  </si>
  <si>
    <t>kirstin</t>
  </si>
  <si>
    <t>탕수육 소 + 짬뽕 + 볶음밥 세트
볶음밥 마늘 탔고, 짬뽕은 쏘쏘.. 탕수육이 제일 나음</t>
  </si>
  <si>
    <t>문하시중</t>
  </si>
  <si>
    <t>on5</t>
  </si>
  <si>
    <t>Wldms11</t>
  </si>
  <si>
    <t>탕수육 짬뽕 너무맛있어요</t>
  </si>
  <si>
    <t>알 수 없음66</t>
  </si>
  <si>
    <t>기대없이 갔는데 너어어어무 맛있었어요!
A세트 먹었고 둘이 먹기에 양은 충분했어요
탕수육이 진짜 엄청 맛있는데 양이 아쉬웠어요ㅠ</t>
  </si>
  <si>
    <t>Whitemnms</t>
  </si>
  <si>
    <t>일반 짜장면 보다 정갈하고
안달고 안짜요 적당한 맛?
나쁘진 않아요</t>
  </si>
  <si>
    <t>skc****</t>
  </si>
  <si>
    <t>hye****</t>
  </si>
  <si>
    <t>맛있었어요</t>
  </si>
  <si>
    <t>쭁49</t>
  </si>
  <si>
    <t>최악이예요..짬뽕면을 다 뿔어있고 짬뽕국물과 따로 놉니다. 고기짬뽕인데 다른보통 중식집보다 더 적고 불향이라더니 불향도 안납니
다. 마늘볶음밥은 기름쩐내나고 맛없어요. 너무 심해서 화가날정도고 이런음식을 파는게 비양심적이라고 생각합니다. 가격도 비싼데 
평타도 못합니다. 진심화나네요. 점심도 안먹어서 배고프고 돈아까워서 억지로 먹기는 다 먹었는데..화나서 영수증 원래 안받는...내용 더보기</t>
  </si>
  <si>
    <t>Stephen Nam</t>
  </si>
  <si>
    <t>양은 정말 창렬합니다 탕수육이 손에 꼽을만큼 적게나옵니다 다만 맛은 불향이 강하고 맛있네요 좀 많이 투명한 소스. 그 외 짜장의 경
우 면이 약간 덜익은 느낌 이것도 소스는 상위급 볶음밥 다 좋은데 고기를 너무 갈아넣어서 식감이 갈수록 별로입니다내용 더보기</t>
  </si>
  <si>
    <t>김호닥</t>
  </si>
  <si>
    <t>맛있어요 가격대가 꽤 있지만 맛있습니다</t>
  </si>
  <si>
    <t>dla****</t>
  </si>
  <si>
    <t>마라탕 싫어하는데 짬뽕에서 마라탕 맛이 났어요ㅠㅠ
그거 말고는 직원분들도 아주 친절하시고 전체적으로 만족스러웠습니다~!</t>
  </si>
  <si>
    <t>alley62</t>
  </si>
  <si>
    <t>토토9278</t>
  </si>
  <si>
    <t>직원분들도 친절하고 맛도 아주 좋습니다</t>
  </si>
  <si>
    <t>띠루리17</t>
  </si>
  <si>
    <t>poke99</t>
  </si>
  <si>
    <t>서빙 직원들은 친절하나 음식 상태 및 위생은 개선 시급.</t>
  </si>
  <si>
    <t>아라916</t>
  </si>
  <si>
    <t>luc****</t>
  </si>
  <si>
    <t>별루,, 양도 작고 맛도 없음,,,,</t>
  </si>
  <si>
    <t>SOOKis</t>
  </si>
  <si>
    <t>kka****</t>
  </si>
  <si>
    <t>아이와 함께 방문했는데 아이식기류가 실리콘재질이더라고요. 한참 쿵쿵 될 나이인데 다른 분들 눈치 안봐도 되고 너무 좋더라고요. 음식 맛도 너무 좋고요~~센스있는 음식점이에요^^</t>
  </si>
  <si>
    <t>아델리아</t>
  </si>
  <si>
    <t>중국집인데 짜장면이 맛없어용ㅜㅜ
탕수육도별로.. 짬뽕맛잇어요</t>
  </si>
  <si>
    <t>무무ㅣㅢ</t>
  </si>
  <si>
    <t>맛있어요! 탕수육 짱😻</t>
  </si>
  <si>
    <t>sung134</t>
  </si>
  <si>
    <t>가격에 비해 양이 부족한듯 하지만 맛나요~</t>
  </si>
  <si>
    <t>yoong oo</t>
  </si>
  <si>
    <t>주방직원들 마스크 미착용. 면 한참 전에 삶아놔서 다 불어있음. 유린기는 맛있음.</t>
  </si>
  <si>
    <t>교보돌이</t>
  </si>
  <si>
    <t>성탄맘20</t>
  </si>
  <si>
    <t>nene</t>
  </si>
  <si>
    <t>짬뽕이 좀 짰어요 예전엔 맛있었는데 ㅜㅜ</t>
  </si>
  <si>
    <t>Ceta</t>
  </si>
  <si>
    <t>주중 점심 서빙하는 여종업원. 불친절하고 건성인건 이해하겠는데 주문받은 음식 테이블에 탁탁 소리내며 던지듯 내려놓는건 무슨 경우인지? 수정탕수육인지 그건 뭔 식초밭에서 건져올렸나 한입 먹자마자 바로 사래걸림. 최악 of 최악인곳</t>
  </si>
  <si>
    <t>mir****</t>
  </si>
  <si>
    <t>바싸고 맛은 soso</t>
  </si>
  <si>
    <t>push00e</t>
  </si>
  <si>
    <t>네에엥22</t>
  </si>
  <si>
    <t>맛없음</t>
  </si>
  <si>
    <t>yej****</t>
  </si>
  <si>
    <t>삐삐611</t>
  </si>
  <si>
    <t>대형몰에 있는 중국음식 점 인데요.
맛이  실망적 이네요.탕수육  소스 최악</t>
  </si>
  <si>
    <t>나는야하나둘</t>
  </si>
  <si>
    <t>여기 냉면 좋아해요~~ 맛있어요!</t>
  </si>
  <si>
    <t>haha6724</t>
  </si>
  <si>
    <t>짜장면 짬뽕 유린기 먹었는데 다 맛있네요</t>
  </si>
  <si>
    <t>예티8638</t>
  </si>
  <si>
    <t>서비스도 좋고 맛 괜찮아요
근데 짜사이에서 머리카락 나왔어요
어플 회원가입하면 탕수육도 줍니다</t>
  </si>
  <si>
    <t>기자불립</t>
  </si>
  <si>
    <t>joh****</t>
  </si>
  <si>
    <t>자주 이용하고있습니다.</t>
  </si>
  <si>
    <t>kmr2159</t>
  </si>
  <si>
    <t>YiDo</t>
  </si>
  <si>
    <t>비싼편인데 맛은그닥이요</t>
  </si>
  <si>
    <t>쪼00</t>
  </si>
  <si>
    <t>한SY</t>
  </si>
  <si>
    <t>테이블도 더럽다못해 끈적이고.. 일단 맛이없어요</t>
  </si>
  <si>
    <t>joseoni</t>
  </si>
  <si>
    <t>짜장  만두 맛있어요.  근데 양이 너~무 적어요 ㅋ</t>
  </si>
  <si>
    <t>whi****</t>
  </si>
  <si>
    <t>위생상태불량이었음</t>
  </si>
  <si>
    <t>난 순횽이야</t>
  </si>
  <si>
    <t>머리카락은 애교 고기 덜 익어나옴 같은 체인업체중 최악내용 더보기</t>
  </si>
  <si>
    <t>핑크만빵</t>
  </si>
  <si>
    <t>깨끗한데 쫌 짭짤해요. 싱겁게 해달랬는데도 보통이었어요. 탕수육은 쫌 셔요.</t>
  </si>
  <si>
    <t>네메시스88</t>
  </si>
  <si>
    <t>메뉴가 많이 줄어 아쉬워요.</t>
  </si>
  <si>
    <t>MarvlouS</t>
  </si>
  <si>
    <t>마늘볶음밥 존맛태앵</t>
  </si>
  <si>
    <t>3</t>
  </si>
  <si>
    <t>솔직왕</t>
  </si>
  <si>
    <t xml:space="preserve">맛있어서 자주 가는데 서비스는 저하되는거 같네요. 앞치마 부탁했더니 치우고 있는 테이블에 있던 이미 사용한 앞치마를 갖다주셨는데... 향수 냄새 엄청나고..무튼 실망했습니다. </t>
  </si>
  <si>
    <t>최윤슬</t>
  </si>
  <si>
    <t>냉짬뽕은 맛있는데 고기짬뽕 잡내너무났어요..</t>
  </si>
  <si>
    <t>Dacapo39</t>
  </si>
  <si>
    <t>깔끔한 맛이에요</t>
  </si>
  <si>
    <t>아이알</t>
  </si>
  <si>
    <t>깔끔하고 맛있어요 짜사이가 특히 맛나요</t>
  </si>
  <si>
    <t>zzooo</t>
  </si>
  <si>
    <t>롱이에요0</t>
  </si>
  <si>
    <t>음식이 늦고,불친절</t>
  </si>
  <si>
    <t>둥두루당다라</t>
  </si>
  <si>
    <t>별점을 안 줄수는 없나 봅니다 레몬에이드 3천원짜리 시켰는데 자판기에서 판매하는 얇은 캔 음료가 나와 화들짝 놀라서 취소하였습니
다 짜장면은 시고 탕수육은 짰어요 재방문 의사 없습니다 번창하세요내용 더보기</t>
  </si>
  <si>
    <t>YJJJ28</t>
  </si>
  <si>
    <t>가격비싼것도있지만  일단 두번방문 다 한산한데도불구하구 매번 늦게나와요  면요리가 메인인데 왜 튀김주문한사람들이먼저나오는
지...  짜장은 맛있지만 짬뽕은 그냥그래요  고급진척하는데 고급지지 않은느낌?내용 더보기</t>
  </si>
  <si>
    <t>horn2000</t>
  </si>
  <si>
    <t>khm00621</t>
  </si>
  <si>
    <t>yim****</t>
  </si>
  <si>
    <t>중식당 중 가장 맛있어요👍👍👍
특히 크림새우와 고기짬뽕은 JMT😋</t>
  </si>
  <si>
    <t>jyoun2007</t>
  </si>
  <si>
    <t>태어나서 처음으로 음식점 리뷰를 해봅니다. 맛이 너무 없어요..... 짜장라면 끓여먹는것이 이억배 정도 더 맛있을듯요</t>
  </si>
  <si>
    <t>차가운바람</t>
  </si>
  <si>
    <t>차이a세트 둘이서 먹었는데 맛있고 양도좋았어요
계절수프 매생이 나왔고 나머지 요리도좋았네요</t>
  </si>
  <si>
    <t>Sooi</t>
  </si>
  <si>
    <t>메뉴에 붙은 사진이 허위광고로 신고해야할 정도이고요. 기본적으로 맛도없고 가격생각하면 더 어이없는 그런 맛이예요. 짬뽕은 색깔
보묜 얼큰해보이는데 싱겁고 밍밍해요. 어향가지덮밥은 대충격적으로 맛없고 가지가 5조각있어요내용 더보기</t>
  </si>
  <si>
    <t>앙큼 쩡</t>
  </si>
  <si>
    <t>여우비7912</t>
  </si>
  <si>
    <t>가격은 쎈편인데 맛은 있음</t>
  </si>
  <si>
    <t>Jayhchoi</t>
  </si>
  <si>
    <t xml:space="preserve">진짜 맛없습니다. 
돈만 버렸네요. 다신 안갑니다. </t>
  </si>
  <si>
    <t>kbs0411</t>
  </si>
  <si>
    <t>이렇게 먹었는데 5만원넘게 나왔네요;; 돈아까워서 다 먹을려고했는데도 너무 맛이없어서 다 남기고 왔어요~</t>
  </si>
  <si>
    <t>ksisi</t>
  </si>
  <si>
    <t>짜장면이 밍밍했어요ㅠㅠ 반찬도 
단무지만 꼴랑 나왔어요.....</t>
  </si>
  <si>
    <t>momo5748</t>
  </si>
  <si>
    <t xml:space="preserve">짜장면이밍밍했어요 ㅠㅠ </t>
  </si>
  <si>
    <t>몽중인15</t>
  </si>
  <si>
    <t>아주아주 맛있음</t>
  </si>
  <si>
    <t>lov****</t>
  </si>
  <si>
    <t>맛좋음</t>
  </si>
  <si>
    <t>사슴양98</t>
  </si>
  <si>
    <t xml:space="preserve">체인점 중국집이라 큰 기대 안 하고 갔는데 그래도 너무 맛이 없었습니다. 실패하기도 어려운 짜장면과 소고기 볶음밥을 시켰는데 그냥 짜장라면이나 끓여 먹을 걸 그랬나 싶더군요. 체인점까지 생길 정도면 본점 맛은 괜찮다는 이야기인데 기본적인 수준 관리는 좀 해주시기 바랍니다. </t>
  </si>
  <si>
    <t>블랙진8</t>
  </si>
  <si>
    <t>김포공항 롯데몰에 있는 차이797 꿔바로우와 남자짜장 무슈포크 까지 맛있고 알차게 먹고왔네요</t>
  </si>
  <si>
    <t>blackberry</t>
  </si>
  <si>
    <t>꿔바로우는 찹쌀덩어리 깐풍기는 딱딱하고 평일오후라 널널했는데도 유모차에서 자고있는 신생아 있는데 유모차 절대 못들어가게함</t>
  </si>
  <si>
    <t>fol****</t>
  </si>
  <si>
    <t>Recipetown</t>
  </si>
  <si>
    <t>빵수키</t>
  </si>
  <si>
    <t>iiIiIi</t>
  </si>
  <si>
    <t>짬뽕 15,000원 실화..? 맛도 쏘쏘</t>
  </si>
  <si>
    <t>cocoachu</t>
  </si>
  <si>
    <t>요워니73</t>
  </si>
  <si>
    <t>체인점 중국집. 맛은 있는데(짜장면이 맛 없기도 힘들죠) 테이블과 그릇 위생상태가 엉망입니다.</t>
  </si>
  <si>
    <t>소비요괴</t>
  </si>
  <si>
    <t>아이들과 가기 좋은 식당입니다.
실패확율 없는 짜장면과 시원한 중국식 냉면으로 모두 만족하는 식사를 했습니다.^^</t>
  </si>
  <si>
    <t>쿠르맛집탐방가</t>
  </si>
  <si>
    <t>평소에 차이797 좋아해서 반가운 마음에 갔는데
역시나! 탕수육은 으뜸이었는데 짜장면은 쏘쏘
짬뽕은 좀 너무 맵더라구요ㅜ. ㅜ 참고하시길..</t>
  </si>
  <si>
    <t>나비9888</t>
  </si>
  <si>
    <t>음식이 대체로.다괜찮아요~
인테리어도깨끗하고
직원분들도.친절하고좋아요~</t>
  </si>
  <si>
    <t>엄브렐라41</t>
  </si>
  <si>
    <t>체인점 특유의 비싼가격에 평범한 맛.</t>
  </si>
  <si>
    <t>박한슬21</t>
  </si>
  <si>
    <t>차이코스요리로 먹었어요. 모든 요리는 1인분씩 따로따로 나와요. 간이 조금 쎄요 ㅠㅠ</t>
  </si>
  <si>
    <t>Chai797 Plus 뉴코아아울렛 강남점</t>
  </si>
  <si>
    <t>Jung7663</t>
  </si>
  <si>
    <t>자장면과 고기짬뽕이 기본에 충실하다</t>
  </si>
  <si>
    <t>단팥빵jy</t>
  </si>
  <si>
    <t xml:space="preserve">음식도 맛있고 매장도 깨끗하며 친절하셔서 대접받는 기분으로 먹고왔어요. 중식 생각날때 자주 오는 집이에요. </t>
  </si>
  <si>
    <t>SunnyL21</t>
  </si>
  <si>
    <t>볶음맛이 맛있네요~</t>
  </si>
  <si>
    <t>도구기최애</t>
  </si>
  <si>
    <t>지난번 시즌 메뉴였나 중화비빔면 먹어보고 너무 맛있어서 다시 먹으러 갔더니 없었는데 오늘 가니 있더라구요! 처음과 같은 임팩트는 
없었지만 불향이 많이 나고 면이 굵어서 좋습니다 여름 냉면도 시켜봤는데 딱 중국냉면 맛으로 좋았고, 겨자는 좀 덜 쏘는 맛이라 추가 
했는데도 그리 쏘지 않아 아쉬웠습니다 닭고기를 사용한게 좀 특이했습니다.내용 더보기</t>
  </si>
  <si>
    <t>알사탕75</t>
  </si>
  <si>
    <t>매장이 넓고 깨끗해요
이번에 먹은 밥은 짠맛이 좀 강했네요
그래도 맛은 있네요</t>
  </si>
  <si>
    <t>잡채밥 맛있어요^^</t>
  </si>
  <si>
    <t>kraus</t>
  </si>
  <si>
    <t>맛은있는편인데...</t>
  </si>
  <si>
    <t>브레인케어</t>
  </si>
  <si>
    <t xml:space="preserve">짜장 맛있어요 ~
친절하시고 조용하네요 
주방에 계시는 분들이 고수 느낌? 주문받고 바로 요리 해 주시네요 ~ </t>
  </si>
  <si>
    <t>사진을 찍다말았네요. 여기 음식 맛있어요! 직원분들 정말 친절하시고, 매장도 청결해서 자주 이용합니다. 짬뽕도 탕수육도 하가우도 볶음밥도 고기볶음도..... 배가 불렀지만 남김없이 다 먹었답니다</t>
  </si>
  <si>
    <t>정말 맛있게 먹었어요. 친절하시고 양도 꽤 넉넉하고  모임하기에도 손색없습니다</t>
  </si>
  <si>
    <t>김밥지우개학주</t>
  </si>
  <si>
    <t>alohahahah</t>
  </si>
  <si>
    <t>짬뽕 해물이 푸짐하구 맛있었어요!!  중화비빔밥도신기하네요  밥 양이 진짜 많아서  조금 남겼어요 ! 깔끔하게 드실 때 추천내용 더보기</t>
  </si>
  <si>
    <t>Ashley100</t>
  </si>
  <si>
    <t>남자짜장이랑 삼선짜장 먹었는데..남자짜장은 불맛고기가 있다고 했는데 고기는 냄새나고 토치로 대충구운고기고.. 삼선짜장에 오징어는 냉동오징어쓰는대 그대로 냉동 차갑고.. 전에는 비싸도 동네에서 먹을만 했는데 이제는 안갈꺼 같아요..</t>
  </si>
  <si>
    <t>나팝콘</t>
  </si>
  <si>
    <t>탕수육 정말 굿</t>
  </si>
  <si>
    <t>nam****</t>
  </si>
  <si>
    <t>이너피th</t>
  </si>
  <si>
    <t>나인원 justin</t>
  </si>
  <si>
    <t>여직원분 혼자  열심히  홀서빙,손빠르고  친절 ㅎ 남자 자장면은  토핑돼지고가가  기름만 많고  불맛은전혀 없었음..아쉽  가격대비  비
추  ㅜㅜ내용 더보기</t>
  </si>
  <si>
    <t>앵코</t>
  </si>
  <si>
    <t>차이797</t>
  </si>
  <si>
    <t>JS레지나</t>
  </si>
  <si>
    <t>딤썸 맛있어요~
음식 양이 많은 편입니다</t>
  </si>
  <si>
    <t>탕수육 맛있네요  여직원분 말걸어도  못들은척?하네요  ㅋㅋ 3테이블뿐인데  ..맛은있어요내용 더보기</t>
  </si>
  <si>
    <t>먹방식탁</t>
  </si>
  <si>
    <t>너무 맛있고 일하시는 직원분들이 친절해서 또 방문하고 싶어요</t>
  </si>
  <si>
    <t>트위티9576</t>
  </si>
  <si>
    <t>세트메뉴 먹었어요. 매장넓고 깨끗해서 좋았어요. 음식양은 살짝 아쉬웠지만, 깔끔하게먹기는 좋은듯</t>
  </si>
  <si>
    <t>k11****</t>
  </si>
  <si>
    <t>음식맛있고 친절해요~</t>
  </si>
  <si>
    <t>엠마9233</t>
  </si>
  <si>
    <t>해물볶음밥을 시켰는데 해물은 어디에? 삼선짜장을 시켰는데 해물은 어디에? 아무리 찾아도 다섯손가락 안에 꼽을 정도네요. 재료를 아낀건지 아껴도 너무 아꼈네요. 이건 해물볶음밥이 아니라 계란 볶음밥이네요</t>
  </si>
  <si>
    <t>nha****</t>
  </si>
  <si>
    <t>라디오스타</t>
  </si>
  <si>
    <t>해물짬뽕 너무 맛있어요</t>
  </si>
  <si>
    <t>송파럭셔리킴</t>
  </si>
  <si>
    <t>오픈한지 얼마 안되서 그런지 잘 알려져 있지 않은데요, 10월엔 배너사진 찍어가면 10% 할인 이벤트도 있으니 방문해 보세요~</t>
  </si>
  <si>
    <t>Chai797 Plus 대전현대아울렛점</t>
  </si>
  <si>
    <t>WW22</t>
  </si>
  <si>
    <t>(비추천) 요리주방장님, 서비스도 아니고 음식가지고 장난치지마시길 바랍니다. 탕수육 일부가 차갑다고  말씀드렸더니 안믿으시길래 만져보라고 드렸음. 그제서야 정사이즈에 3분의1 정도 새로 튀겨주심. 차가운 탕수육은 반납했지만 기분도 맛도 영~ 좋지않아요.</t>
  </si>
  <si>
    <t>kyj****</t>
  </si>
  <si>
    <t xml:space="preserve">맛있어용 </t>
  </si>
  <si>
    <t>flk****</t>
  </si>
  <si>
    <t>도레미파솔라시도레미파솔라시도레미파솔</t>
  </si>
  <si>
    <t>간이 쎄지않아 더 좋아요</t>
  </si>
  <si>
    <t>진돝게96</t>
  </si>
  <si>
    <t>다맛잇어요</t>
  </si>
  <si>
    <t>꺄르륵77</t>
  </si>
  <si>
    <t>김매자66</t>
  </si>
  <si>
    <t xml:space="preserve">대전 현대 아운ㅅ렛 중화요리 맛있어요 </t>
  </si>
  <si>
    <t>홍홀호홍</t>
  </si>
  <si>
    <t>s31139</t>
  </si>
  <si>
    <t xml:space="preserve">음식이 전체적으로 짜고 간이 엄청 쎄요.첫맛은 좋은데 그뒤론...가격대비 비추해요
서빙도 음식을 사람앞에 놔주지않고 자기 편한곳에 한번에 다 내려놓네요.서빙하시는분은 치우진않고 서빙만 하던데...기본이 안되어 있는든 </t>
  </si>
  <si>
    <t>태스17</t>
  </si>
  <si>
    <t>맛있게 먹었어요</t>
  </si>
  <si>
    <t>sun****</t>
  </si>
  <si>
    <t>세대하지 않았는데 너무나 맛나게 먹었네용^^
이제 현대아울렛가면 식사는 요기로^^</t>
  </si>
  <si>
    <t>훈059</t>
  </si>
  <si>
    <t>여기는 짜장 탕수육 맛집
짬뽕은 짠맛이 강함</t>
  </si>
  <si>
    <t>사랑해2948</t>
  </si>
  <si>
    <t>endlessstorm</t>
  </si>
  <si>
    <t>탕수육은 쫄깃하고 맛있어요
짬뽕은 제 입맛에는 좀 ;; 별루네요 불향좋아하능 사람들은 별로일듯 해요</t>
  </si>
  <si>
    <t>bod****</t>
  </si>
  <si>
    <t>쇼핑하다 방문했는데 매장도 넓고 깔끔하고 좋네요! 음식도 정갈하게 깔끔하게잘나오고요~ 직원 분들도  좋았는데  계산대에 계시던 
검은 여자분은 아이에게도 말도걸어주고 웃으며 인사도 해주시고 친절하시네요! 또 올께요~내용 더보기</t>
  </si>
  <si>
    <t>manahari</t>
  </si>
  <si>
    <t xml:space="preserve">가족식사하러 들렀습니다. 45000원짜리 세트메뉴 주문했고 남자직원분이 지금 행사중이라 5만원 이상 구매하면 탕수육 증정 중이라고 하시더군요. 세트메뉴에 조금 더 보태서 탕수육까지 서비스로 먹었습니다. 친절하게 웃으며 응대해주셨고 덕분에 기분좋게 밥 먹었습니다. 또 방문하겠습니다. </t>
  </si>
  <si>
    <t>꾸락씨</t>
  </si>
  <si>
    <t>오랜만에 찾은 중식 맛집이에요! 남자짜장 맛있어요 :-)</t>
  </si>
  <si>
    <t>빛나는구슬10</t>
  </si>
  <si>
    <t>Ssam25</t>
  </si>
  <si>
    <t>가족끼리 쇼핑하러왔다가 중국음식 당겨서 식사하러 처음 와봤는데 식사 생각보다 괜찮았습니다. 
아울렛이라 기대하지않었는데 까만 옷 입은 남자 직원분이 친절하게 응대해줘서 더 기분좋게 식사 마치고 나왔습니다 잘 먹었습니다</t>
  </si>
  <si>
    <t>먹고싶은게많앜</t>
  </si>
  <si>
    <t xml:space="preserve">짬뽕 맛있음 근데 맵다 </t>
  </si>
  <si>
    <t>이든1</t>
  </si>
  <si>
    <t>짜장면을 좋아하는 아들을 위해 방문했습니다. 세트를 주문하기에는 양이 너무 많아서 고민하고 있는데 검은옷에 여자직원분이 메뉴 
하나는 볶음밥으로 변경 후 포장해 가시라 추천해 주셨네요! 생각지도 못했는데 덕분에 낭비 없이 아들과 즐거운 식사를 할 수 있었습
니다. (탕수육과 짜장면은 괜찮았는데 집에 가서 먹은 볶음밥은 쫌....음...)내용 더보기</t>
  </si>
  <si>
    <t>정다56</t>
  </si>
  <si>
    <t>청결은 그닥..</t>
  </si>
  <si>
    <t>처음인데 음식이 맛있었어요ㅎㅎ</t>
  </si>
  <si>
    <t>쿠레큐레</t>
  </si>
  <si>
    <t>이세상에보이지않는것</t>
  </si>
  <si>
    <t>탕수육 짱 맛잇는데 양이적음</t>
  </si>
  <si>
    <t>독창적별명</t>
  </si>
  <si>
    <t>진짜 너무 맛있어요! 최고!!👍👍</t>
  </si>
  <si>
    <t>랄랄라7521</t>
  </si>
  <si>
    <t>스머프8198</t>
  </si>
  <si>
    <t>대전  유성구  현대아울렛   차이 797   짜장면, 탕수육  먹었어요 !
맛있어요   점심특선으로 2인  29,500원에  세트 메뉴가  좋아요
여러분들도  한번 드셔 보시길 추천합니다</t>
  </si>
  <si>
    <t>새벽에뜬달</t>
  </si>
  <si>
    <t>친절해오</t>
  </si>
  <si>
    <t>양도 많고 고기짬뽕 삼선짜장, 미니탕수육 다 맛있어요</t>
  </si>
  <si>
    <t>안개비3944</t>
  </si>
  <si>
    <t xml:space="preserve">짜장면 맛있어요. </t>
  </si>
  <si>
    <t>대전맛잘알ON</t>
  </si>
  <si>
    <t>젊은 여자 직원분 친절하시고 센스가 있으세요 감사합니다</t>
  </si>
  <si>
    <t>1234567823</t>
  </si>
  <si>
    <t>흑곰사육사</t>
  </si>
  <si>
    <t>코크리</t>
  </si>
  <si>
    <t>국물이 오진다</t>
  </si>
  <si>
    <t>딸기두개72</t>
  </si>
  <si>
    <t>yur****</t>
  </si>
  <si>
    <t>가격에 비해 맛은 그저그래요...</t>
  </si>
  <si>
    <t>안토니오6866</t>
  </si>
  <si>
    <t>초록이3215</t>
  </si>
  <si>
    <t>LJS30</t>
  </si>
  <si>
    <t>미다르짱</t>
  </si>
  <si>
    <t>너무비싸요</t>
  </si>
  <si>
    <t>taeny71</t>
  </si>
  <si>
    <t>망고는구아바</t>
  </si>
  <si>
    <t>멘보샤 맛집이네용 맥주가 조금 비싸요 🍺 카스 5000원인데 작은병으로 나왔어요 ㅜ.ㅜ 고기짬뽕은 살짝 매콤!내용 더보기</t>
  </si>
  <si>
    <t>piXXobaNNer</t>
  </si>
  <si>
    <t>기다리다 죽을뻔했다</t>
  </si>
  <si>
    <t>ys****</t>
  </si>
  <si>
    <t>하얀돼지9</t>
  </si>
  <si>
    <t>봄그림</t>
  </si>
  <si>
    <t>쏘쏘..</t>
  </si>
  <si>
    <t>jhs****</t>
  </si>
  <si>
    <t>마늘볶음밥 맛있어요</t>
  </si>
  <si>
    <t>하늘보기3961</t>
  </si>
  <si>
    <t>역시 좋아요</t>
  </si>
  <si>
    <t>좋음요</t>
  </si>
  <si>
    <t>정대마니</t>
  </si>
  <si>
    <t>스쿠터9</t>
  </si>
  <si>
    <t>친절해요.</t>
  </si>
  <si>
    <t>mylion498</t>
  </si>
  <si>
    <t>가족과 함께 식사하기 좋아요.</t>
  </si>
  <si>
    <t>fan****</t>
  </si>
  <si>
    <t>18천원짜리 덮밥 사진을 찍었어야하는데…맛도 서비스도 동네 중국집보다 떨어지네요</t>
  </si>
  <si>
    <t>꿀꿀송아지</t>
  </si>
  <si>
    <t>dak****</t>
  </si>
  <si>
    <t>새침이434</t>
  </si>
  <si>
    <t>맛은 있는데 가격이 비싸요</t>
  </si>
  <si>
    <t>하이데얼</t>
  </si>
  <si>
    <t>만족합니다! 또 방문할게요!</t>
  </si>
  <si>
    <t>만족합니다 또 방문할게요!</t>
  </si>
  <si>
    <t>날아보자15</t>
  </si>
  <si>
    <t>JJJJJJJ56</t>
  </si>
  <si>
    <t xml:space="preserve">갈 때마다 느끼는 건데 여자 직원분 너무 불친절해요 </t>
  </si>
  <si>
    <t>Binn9</t>
  </si>
  <si>
    <t xml:space="preserve">
</t>
  </si>
  <si>
    <t>mysin91</t>
  </si>
  <si>
    <t>꿀빵쓰맘</t>
  </si>
  <si>
    <t>주말에 웨이팅짧아요</t>
  </si>
  <si>
    <t>happychem</t>
  </si>
  <si>
    <t>중국집 하면 탕수육+2인식사 세트인데 없어서 아쉬워요~~ 예전에는 있었던거 같은데 바뀐건가요 ㅎㅎ? 대신 탕수육+딤섬+2인식사가 있어서 시켜먹었는데 맛있었습니다 가격대 다양하게 세트 만들어주시면 더 좋을 것 같아요~~ 딤섬 안 먹는 사람은 세트 시키기 어려울듯 해요^^</t>
  </si>
  <si>
    <t>승짱</t>
  </si>
  <si>
    <t>삼선짜장 먹을만해요</t>
  </si>
  <si>
    <t>son740658</t>
  </si>
  <si>
    <t>9100sun</t>
  </si>
  <si>
    <t>비싼 인스턴트. 높은 가격에 비해 음식수준은 동네 짜장면집 보다 별로</t>
  </si>
  <si>
    <t>랑이랑79</t>
  </si>
  <si>
    <t>맛은 있지만
가격도 있음</t>
  </si>
  <si>
    <t>보람동여자</t>
  </si>
  <si>
    <t>볶음밥 맛있어요</t>
  </si>
  <si>
    <t>제이엠40</t>
  </si>
  <si>
    <t>한채림</t>
  </si>
  <si>
    <t>맛있쪙</t>
  </si>
  <si>
    <t>sh****</t>
  </si>
  <si>
    <t>친절하셔요</t>
  </si>
  <si>
    <t>ran****</t>
  </si>
  <si>
    <t>나만부를수있는노래</t>
  </si>
  <si>
    <t>맛이 보통이였던거같아요</t>
  </si>
  <si>
    <t>Alice5594</t>
  </si>
  <si>
    <t>걍 그랬어요</t>
  </si>
  <si>
    <t>시간여행자입니다</t>
  </si>
  <si>
    <t>가격대비 양이 적은듯</t>
  </si>
  <si>
    <t>kkmap</t>
  </si>
  <si>
    <t>ehoi426</t>
  </si>
  <si>
    <t>핵토파스칼불주먹</t>
  </si>
  <si>
    <t>자장면이 비싸지만 맛있어요~ 한번쯤은 먹어볼만해요~</t>
  </si>
  <si>
    <t>누벨바그89</t>
  </si>
  <si>
    <t>보통</t>
  </si>
  <si>
    <t>pla****</t>
  </si>
  <si>
    <t>태준왕자</t>
  </si>
  <si>
    <t>tntn829</t>
  </si>
  <si>
    <t>kar****</t>
  </si>
  <si>
    <t>맛있게 잘먹었습니다~</t>
  </si>
  <si>
    <t>써니7660</t>
  </si>
  <si>
    <t>보리새우 백짬뽕 먹었는데
양도 많고 맛있었어요</t>
  </si>
  <si>
    <t>uu****</t>
  </si>
  <si>
    <t>ts****</t>
  </si>
  <si>
    <t>그냥 너무 맛있다기보단 나쁘지고 않고 그런 맛이에요</t>
  </si>
  <si>
    <t>바다5742</t>
  </si>
  <si>
    <t>tex****</t>
  </si>
  <si>
    <t>호호아줌마1272</t>
  </si>
  <si>
    <t>맛나요^&amp;</t>
  </si>
  <si>
    <t>opk****</t>
  </si>
  <si>
    <t>달려라캔디</t>
  </si>
  <si>
    <t>투덜이1497</t>
  </si>
  <si>
    <t>dude92</t>
  </si>
  <si>
    <t>자주 찾아가는 중식당 음식이 맛있어요</t>
  </si>
  <si>
    <t>8번째 방문</t>
  </si>
  <si>
    <t>juu****</t>
  </si>
  <si>
    <t>pt9026</t>
  </si>
  <si>
    <t>영맘0</t>
  </si>
  <si>
    <t>sjs****</t>
  </si>
  <si>
    <t>닉네임을 입력해 주세요</t>
  </si>
  <si>
    <t>👍</t>
  </si>
  <si>
    <t>에궁15</t>
  </si>
  <si>
    <t>YJin89</t>
  </si>
  <si>
    <t>jim****</t>
  </si>
  <si>
    <t>매장이 깨끗하고 좋았습니당</t>
  </si>
  <si>
    <t>일상5335</t>
  </si>
  <si>
    <t>맛있더라구요!~양도 무지아게 많아요</t>
  </si>
  <si>
    <t>쿵쾅이43</t>
  </si>
  <si>
    <t>풀업데드리프트</t>
  </si>
  <si>
    <t>가성비는 조금 부족하지만 꿔바로우가 특히 맛있네요.</t>
  </si>
  <si>
    <t>토피넛라떼320</t>
  </si>
  <si>
    <t>세트메뉴 좋아요</t>
  </si>
  <si>
    <t>sarangky14</t>
  </si>
  <si>
    <t>갓 튀긴 탕수육이 일품입니다.</t>
  </si>
  <si>
    <t>뎅56</t>
  </si>
  <si>
    <t>너무 맛있어요!!</t>
  </si>
  <si>
    <t>맛있었어요. 다시 가게 될 듯.</t>
  </si>
  <si>
    <t>이금희8</t>
  </si>
  <si>
    <t>ald****</t>
  </si>
  <si>
    <t>gar****</t>
  </si>
  <si>
    <t>노맛 불친절</t>
  </si>
  <si>
    <t>ngy****</t>
  </si>
  <si>
    <t>등대1276</t>
  </si>
  <si>
    <t>맛있고 양도 많아요</t>
  </si>
  <si>
    <t>hoyhoy</t>
  </si>
  <si>
    <t>맛은 별로예요 ㅠ</t>
  </si>
  <si>
    <t>어흥7777</t>
  </si>
  <si>
    <t>아이랑 가서 세트 메뉴로 맛있게 잘 먹었습니다
다음번에도 꼭 방문할께요</t>
  </si>
  <si>
    <t>police561</t>
  </si>
  <si>
    <t>cos****</t>
  </si>
  <si>
    <t>매장이 넓고 음식 맛있어요</t>
  </si>
  <si>
    <t>초코2850</t>
  </si>
  <si>
    <t>맛있고 깔끔해서 좋아요~
직원분들 친절하셔요~
가격에 비해 양이 적은게 아쉬워요~</t>
  </si>
  <si>
    <t>yisangmin815</t>
  </si>
  <si>
    <t>짬뽕이 특히 맛있어요</t>
  </si>
  <si>
    <t>그린핑크19</t>
  </si>
  <si>
    <t>sm2934</t>
  </si>
  <si>
    <t>직원분들 엄청 친절하신점은 좋았는데 주방장님께서 양파나 양배추?같은 야채손질에 별로 신경을 안쓰신거같았어요 ㅠ</t>
  </si>
  <si>
    <t>쏘랭한방</t>
  </si>
  <si>
    <t>맛있어이, 좀 비싸긴하지만</t>
  </si>
  <si>
    <t>리프스</t>
  </si>
  <si>
    <t>징징395</t>
  </si>
  <si>
    <t>저도 맛있게 먹고 남편이랑 애들도 입맛에 딱 맞다네요~ 직원분들도 넘넘 친절하셨어요 웨이팅도 좀 있어서 기다렸다가 먹었는데 좋으
네요 왜 웨이팅 많은지 알겠어요 번창하세요~^^내용 더보기</t>
  </si>
  <si>
    <t>데이즐</t>
  </si>
  <si>
    <t>양이 적고.. 짜장은 오래된 짜장에 양파랑 오징어 좀 썰어넣고 살짝 볶아서 만들어낸 것 같고 면은 밀가루맛이 너무 많이 나요..</t>
  </si>
  <si>
    <t>최웅준</t>
  </si>
  <si>
    <t>세트메뉴가 있어서 가성비있게 잘 먹고 갑니다! 짬뽕 맵기 조절이 가능해서 너무 좋았어요, 무엇보다 직원들이 친절히 응대해줘서 또 오고싶은 곳이네여!! 평소에 중국음식을 좋아하는 저에겐 딱 좋았습니다.</t>
  </si>
  <si>
    <t>닛넷잇</t>
  </si>
  <si>
    <t>짬뽕 맛있는 것 같네요~^^ 나중에 또 방문하고 싶네요^^</t>
  </si>
  <si>
    <t>윤가지</t>
  </si>
  <si>
    <t>일반 짜장 다르게 위에 돼지고기가 더 올라가서 맛있었고 가격도 적당해서 좋았어요 ! 양도 많아서 다같이 와서 먹기 좋은것같아, 직원들도 친절하게 응대해줘서 맛있게 먹고 갑니다. 기다린 보람이 있네요 &gt;&lt;</t>
  </si>
  <si>
    <t>hyu****</t>
  </si>
  <si>
    <t>해물볶음밥 2개 시켰는데 마늘볶음밥이 2개 나옴. 죄송하단말 한마디 없이 잘못나온 볶음밥 스윽 가져감 ㅋㅋ. 여럿이서 갔는데 다른사
람들 다 먹을때쯤에서야 주문한 음식이 나옴. 계산할때까지 사과한마디 없었던 다른의미로 참 대단한 식당이었음. 탕수육은 시큼한맛
이 강해서 기침이 나올정도임내용 더보기</t>
  </si>
  <si>
    <t>짹짹이78</t>
  </si>
  <si>
    <t>분위기도 좋고 깔끔하고 맛있는것 같아요! 그래서 다음에 또 방문하려구요^^</t>
  </si>
  <si>
    <t>하렴27</t>
  </si>
  <si>
    <t>향원30</t>
  </si>
  <si>
    <t>맛있었어요 그런데 탕수육소스에서 신맛이 강하게 나서 조금 아쉬웠어요 탕수육은 연하면서 부드러워 맛있었어요내용 더보기</t>
  </si>
  <si>
    <t>LINO</t>
  </si>
  <si>
    <t>아... 탕수육 정말 이해할수 없는 맛이였어요..... 입에 들어가기도전에 식초향이 너무 심해서 헛기침을 계속 하게되고... (일행모두) 워낙
다 잘 먹는편이라 그냥 먹으려했지만 먹기 힘들어 물어봤더니 원래 이런거라고 하니........ 도저히 먹을 수 없어 남기고 나왔네요..  아무
리봐도 잘못만든것 같은데.... 탕수육 잘 고민하시고 드세요.....내용 더보기</t>
  </si>
  <si>
    <t>J ram</t>
  </si>
  <si>
    <t>단무지와 짜사이가 맛있었어요.  탕수육 맛있다는 분들 이해가 안될 정도예요. 빙초산 향이 심해요 맛도 시큼. 본래 그렇다는데 정말,,,, 
결국 못 먹고 남겼어요.내용 더보기</t>
  </si>
  <si>
    <t>dent93</t>
  </si>
  <si>
    <t>스마일4552</t>
  </si>
  <si>
    <t>칠성사랑</t>
  </si>
  <si>
    <t>myt****</t>
  </si>
  <si>
    <t>seonjoo1224</t>
  </si>
  <si>
    <t>점심에 세트로 먹었는데 세트메뉴라그런지 탕수육 양이 많이적어요 그래도 맛있게 잘먹었습니다.내용 더보기</t>
  </si>
  <si>
    <t>혜서니0122</t>
  </si>
  <si>
    <t>맛집중독쵝오</t>
  </si>
  <si>
    <t>폴올</t>
  </si>
  <si>
    <t>짬뽕도 맛나고 다 맛있어요~~!!!!</t>
  </si>
  <si>
    <t>정영진87</t>
  </si>
  <si>
    <t>맛이 보통이에요. 동네 짜장집이 더 맛있었어요.</t>
  </si>
  <si>
    <t>모두행복10</t>
  </si>
  <si>
    <t>생각보다 맛있습니다. 추천요</t>
  </si>
  <si>
    <t>현짓거리</t>
  </si>
  <si>
    <t>고기짬뽕 맛있어요 ㅎㅎ</t>
  </si>
  <si>
    <t>레이67</t>
  </si>
  <si>
    <t>요미4454</t>
  </si>
  <si>
    <t>맛있어요👍🏻</t>
  </si>
  <si>
    <t>꿈꾸는열매</t>
  </si>
  <si>
    <t>탕수육이 특히 맛있어요. 짬뽕도 굿! 
볶음밥도 다른 데와 다른데 맛있어요. 
또 가려고요~</t>
  </si>
  <si>
    <t>로켓맨70</t>
  </si>
  <si>
    <t>I승승I</t>
  </si>
  <si>
    <t>세트 시켰습니다.
짜장, 짬뽕 시켜서 먹었는데,
짬뽕이 더 맛있는 것 같아여~~~</t>
  </si>
  <si>
    <t>주누69</t>
  </si>
  <si>
    <t>깔끔하고 친절해요</t>
  </si>
  <si>
    <t>epiphora</t>
  </si>
  <si>
    <t>탕수육 돼지고기 냄새가 많이 나서 다 남겼어요.   짜장은 시큼한 편. 
식사 내내 직원분들끼리 수다떠는 소리가 너무 커서 정신없었어요.</t>
  </si>
  <si>
    <t>CARMEX</t>
  </si>
  <si>
    <t>아일린2000</t>
  </si>
  <si>
    <t>점심에 탕수육 2인세트 먹었는데 양은 좀 적은듯 합니다. 짬뽕이 짜장보단 맛났어요  탕슉은 쏘쏘했습니다내용 더보기</t>
  </si>
  <si>
    <t>jam****</t>
  </si>
  <si>
    <t>어피치48</t>
  </si>
  <si>
    <t>맛있어요 메뉴 다 괜찮아요</t>
  </si>
  <si>
    <t>코코세아민</t>
  </si>
  <si>
    <t>좋아요 깔끔하고</t>
  </si>
  <si>
    <t>abirules</t>
  </si>
  <si>
    <t>세트 B 먹었습니다. 유린기는 너무 매워서 입맛에 안맞았습니다. 짜장과 짬뽕은 맛있었습니다. 블랙 유니폼 입은 매니저분이 불친절하셔서 다시는 가지 않을 것 같네요.</t>
  </si>
  <si>
    <t>진이9746</t>
  </si>
  <si>
    <t>주9975</t>
  </si>
  <si>
    <t>배사과귤</t>
  </si>
  <si>
    <t>유린기가 정말 맛있음</t>
  </si>
  <si>
    <t>27m****</t>
  </si>
  <si>
    <t>짜장, 짬뽕, 중국식냉면 맛나게 먹었습니다.</t>
  </si>
  <si>
    <t>삐야62</t>
  </si>
  <si>
    <t>Dazzle63</t>
  </si>
  <si>
    <t>cjcgv</t>
  </si>
  <si>
    <t>지금까지  두번을 방문하여  먹었습니다  한번은  고기짬뽕   이번에는 사천식 해물탕면  고기  짬뽕은  다진 고기가  들어가 있어요  국
물은  그럭저럭 먹을만 합니다  사천식 해물탕면은  백짬뽕 비슷하고  적당히  매워서  좋습니다내용 더보기</t>
  </si>
  <si>
    <t>이야이야오16</t>
  </si>
  <si>
    <t>799****</t>
  </si>
  <si>
    <t>굿모닝00100</t>
  </si>
  <si>
    <t>xbf****</t>
  </si>
  <si>
    <t>맛있네쇼</t>
  </si>
  <si>
    <t>맛있어요~</t>
  </si>
  <si>
    <t>댜도어라65555</t>
  </si>
  <si>
    <t>ㅡ</t>
  </si>
  <si>
    <t>호돈신44</t>
  </si>
  <si>
    <t>강은지18</t>
  </si>
  <si>
    <t>집 근처여서 방문했는데, 만족하면서 식사했습니다. 탕수육이 특히 맛있네요</t>
  </si>
  <si>
    <t>볶음밥에 소스가 없어도 간이 적당해서 맛있었고 짜장도 맛있게 잘 먹었습니다.</t>
  </si>
  <si>
    <t>후리지아790</t>
  </si>
  <si>
    <t>짬뽕이랑  탕수육 먹었다
저번엔 짬뽕맛있었는데 오늘은 돼지냄새가 좀 많이 났다</t>
  </si>
  <si>
    <t>밥잘먹는옆집오빠</t>
  </si>
  <si>
    <t>여기는 탕수육셋트가 메인인듯👍 (다들 탕수육셋트만 시킴) 탕수육 소스가 특히 맛있음 짬뽕은 맵기조절 가능해서 더 맵게 해달라고 
했는데 내 입맛에 딱임. 짜장은 남자짜장인가 돼지고기 올라간게 있는데 그걸로 바꿀 수 없어서 아쉽;; 전반적으로 친절하고 맛있어서 
또 올듯.  아쉬운건 찾아보니까 서울에는 코스요리도 있고, 딤섬도 있고, 팔보채도 있던데, 대전도 메뉴 추가해줬으면 좋겠음내용 더보기</t>
  </si>
  <si>
    <t>나리5654</t>
  </si>
  <si>
    <t>탕수육이 가장 존맛탱ㅎㅎ 식당가 셋트메뉴중 가성비가 가장 좋은듯 가격도 그렇게 안비싸고, 탕수육 고기가 쫄깃하네요👍👍 원래 소
스따로 먹는데 주문 전에 말할껄ㅜㅠ 아쉽내용 더보기</t>
  </si>
  <si>
    <t>병이43</t>
  </si>
  <si>
    <t>wood sage</t>
  </si>
  <si>
    <t>전반적으로 좋아요~
특히 고기짬뽕이 맛있어요~</t>
  </si>
  <si>
    <t>첫방문이었는데 음식들이 맛있고 매장도 깔끔하고 좋았던 것 같아요~</t>
  </si>
  <si>
    <t>ejs****</t>
  </si>
  <si>
    <t>강아지8463</t>
  </si>
  <si>
    <t>s필유</t>
  </si>
  <si>
    <t>jioniii65</t>
  </si>
  <si>
    <t>짬뽕이 젤 맛있네용</t>
  </si>
  <si>
    <t>교촌치킨 모현점</t>
  </si>
  <si>
    <t>oka****</t>
  </si>
  <si>
    <t>구랭구</t>
  </si>
  <si>
    <t>pn****</t>
  </si>
  <si>
    <t>Kkrmmnm</t>
  </si>
  <si>
    <t>금박단추</t>
  </si>
  <si>
    <t>gin****</t>
  </si>
  <si>
    <t>맛있고 친절하고 좋아요</t>
  </si>
  <si>
    <t>jabimom</t>
  </si>
  <si>
    <t>맛있게 먹었어요. 친절해요.</t>
  </si>
  <si>
    <t>mr8****</t>
  </si>
  <si>
    <t>허비드</t>
  </si>
  <si>
    <t>짜장면, 탕수육 맛있어요~!</t>
  </si>
  <si>
    <t>팩느타리</t>
  </si>
  <si>
    <t>굿웅</t>
  </si>
  <si>
    <t>김씨5160</t>
  </si>
  <si>
    <t>음식 맛있었어요.
친절인 듯 친절 아닌 친절같은..?</t>
  </si>
  <si>
    <t>Kyyyyyyys</t>
  </si>
  <si>
    <t>무난하게 괜찮았어요 ㅎㅎ 탕수육도 맛있어요</t>
  </si>
  <si>
    <t>레슬리77</t>
  </si>
  <si>
    <t>친절은 하신데~가격두 비싸고 맛이 그닥~</t>
  </si>
  <si>
    <t>piggy1265</t>
  </si>
  <si>
    <t>낭갈</t>
  </si>
  <si>
    <t>세트메뉴 좋아요~</t>
  </si>
  <si>
    <t>앵두9666</t>
  </si>
  <si>
    <t>skzzang</t>
  </si>
  <si>
    <t>맛있고 배불러용 👍👍</t>
  </si>
  <si>
    <t>썬샤인2743</t>
  </si>
  <si>
    <t>친절하그 깔끔해서 좋았어요</t>
  </si>
  <si>
    <t>MiiN</t>
  </si>
  <si>
    <t>warmy984</t>
  </si>
  <si>
    <t>ioi282</t>
  </si>
  <si>
    <t>둘이 세트로 먹기 배부르고 맛있네용</t>
  </si>
  <si>
    <t>도이53</t>
  </si>
  <si>
    <t>맛 괜찮아요</t>
  </si>
  <si>
    <t>dkfhddkfhddl</t>
  </si>
  <si>
    <t>매장 깔끔하고 식사도 맛있게 잘했습니다 :)</t>
  </si>
  <si>
    <t>wth****</t>
  </si>
  <si>
    <t>jis****</t>
  </si>
  <si>
    <t>kim77</t>
  </si>
  <si>
    <t>탕수육, 남자짜장, 고추짬뽕 다 맛있어요^^</t>
  </si>
  <si>
    <t>달려라미니</t>
  </si>
  <si>
    <t>CrownJ</t>
  </si>
  <si>
    <t>Qazgtw</t>
  </si>
  <si>
    <t>굴덮밥 괜찮은 편</t>
  </si>
  <si>
    <t>lucky쭌</t>
  </si>
  <si>
    <t>이브니</t>
  </si>
  <si>
    <t>유린기굿</t>
  </si>
  <si>
    <t>박정순847</t>
  </si>
  <si>
    <t>가격은 일반 바깥매장보다는 비싸지만 깔끔하고 친절하고 맛있음..남자짜장. 마늘볶음밥 짜장면 모두 맛있음</t>
  </si>
  <si>
    <t>차뜨</t>
  </si>
  <si>
    <t>갬성충</t>
  </si>
  <si>
    <t>친절하고 맛있었어요ㅎㅎ백화점에서 파는건 그냥그런 인식이 있는데 여기는 맛있드라구요~ 특히 짬뽕</t>
  </si>
  <si>
    <t>acc****</t>
  </si>
  <si>
    <t>아메바친구아메</t>
  </si>
  <si>
    <t>jik****</t>
  </si>
  <si>
    <t>투와이즈</t>
  </si>
  <si>
    <t>어린 조카 둘 데리고 가서 편하게 먹고 왔어요. 체어도 따로 주시고 더 편한 자리 내어 주셔서 감사합니다. 그리고 신기하게도 패스트푸드 음식점 같이 음식이 빨리 나와요. 다만 아쉬운점은 직원들이 너무 분주해요. 새로 올 고객님들 기다리는 건 이해하지만 아직 앉아있는 고객들이 채 나가기도 전에 그릇을 치우는걸 보고있으려니 너무 정신이 없었어요. 그 부분만 조금 개선하면 더 좋을 것 같아요.</t>
  </si>
  <si>
    <t>luvsos2</t>
  </si>
  <si>
    <t>단발머리3</t>
  </si>
  <si>
    <t>다른 메뉴들은 괜찮았는데 가지덮밥은 진짜 짜기만하고 맛없어요</t>
  </si>
  <si>
    <t>언제나 봄74</t>
  </si>
  <si>
    <t>CJS9</t>
  </si>
  <si>
    <t>갱6164</t>
  </si>
  <si>
    <t>맛있어요 
가격대비 양이 좀 적은듯해요</t>
  </si>
  <si>
    <t>휘낭시에</t>
  </si>
  <si>
    <t>hye3396</t>
  </si>
  <si>
    <t>2인 세트 29800원
탕수육 소 + 식사 2</t>
  </si>
  <si>
    <t>Peaches</t>
  </si>
  <si>
    <t>탕수육과 짜장면 시켰는데 둘이 먹기엔 양이 조금 아쉬웠어요 ㅋㅋ 짜장면도 담백하니 너무 맛있었고
탕수육도 넘 맛났어용
담엔 짬뽕 묵어보고 싶네요🤩</t>
  </si>
  <si>
    <t>김예진1534</t>
  </si>
  <si>
    <t>세트 A 시킴.
기대했는데 엄청 맛있지는 않음</t>
  </si>
  <si>
    <t>minsungsr</t>
  </si>
  <si>
    <t>너무 맛있어요! 아이도 잘 먹었어요^^</t>
  </si>
  <si>
    <t>kiy****</t>
  </si>
  <si>
    <t>탕수육,볶음밥 맛있어요</t>
  </si>
  <si>
    <t>dms****</t>
  </si>
  <si>
    <t>영주3</t>
  </si>
  <si>
    <t>유유33</t>
  </si>
  <si>
    <t>딤섬이없어서 아쉽</t>
  </si>
  <si>
    <t>제인홍82</t>
  </si>
  <si>
    <t>맛집이예요</t>
  </si>
  <si>
    <t>ye65</t>
  </si>
  <si>
    <t>유린기는 맛있고, 짜장면은 춘장맛이 강해요. 
볶음밥도 무난.</t>
  </si>
  <si>
    <t>rainbow3267</t>
  </si>
  <si>
    <t>바흐조아</t>
  </si>
  <si>
    <t>졸라 맛없음</t>
  </si>
  <si>
    <t>좋은날6580</t>
  </si>
  <si>
    <t>네이버로 QR인증하고 들어가서 
기본찬도 마스크 착용하고 가지고 올 수 있도록 친절하게 안내받고
세트메뉴 맛있게 먹고 왔습니다</t>
  </si>
  <si>
    <t>까망백조</t>
  </si>
  <si>
    <t>좋아요 볼거리도  많음</t>
  </si>
  <si>
    <t>monica1868</t>
  </si>
  <si>
    <t>잘 먹음.</t>
  </si>
  <si>
    <t>모네의 정원</t>
  </si>
  <si>
    <t>맛이 맹맹해요</t>
  </si>
  <si>
    <t>hir****</t>
  </si>
  <si>
    <t>짬뽕 맛있어요~~</t>
  </si>
  <si>
    <t>Kevinsugar</t>
  </si>
  <si>
    <t>#대전맛집 #유성구맛집 #중화요리맛집 #현대프리미엄아울렛
남자짜장, 고기짬뽕, 꿔바로우~
줄서서 먹은만큼 맛있었어요~</t>
  </si>
  <si>
    <t>바람친구</t>
  </si>
  <si>
    <t>동네맛집이 더 나음</t>
  </si>
  <si>
    <t>조금 불었네요;</t>
  </si>
  <si>
    <t>도너3</t>
  </si>
  <si>
    <t>yyi****</t>
  </si>
  <si>
    <t>맛있어요..</t>
  </si>
  <si>
    <t>그린나래ii</t>
  </si>
  <si>
    <t>짬뽕은 맛있는데 양이 너무 적고 다 셀프..에다가 탕수육은 너무 딱딱하고 소스는 아끼느라 안뿌린듯하고..돈아깝 재료아끼는집인듯</t>
  </si>
  <si>
    <t>jungeee85</t>
  </si>
  <si>
    <t>Abroad</t>
  </si>
  <si>
    <t>맛은 나쁘진 않았는데, 청결이..ㅠㅠ 음식에 철수세미 나왔는데, 어설픈 변명에 다시 가진 않을 겁니다.</t>
  </si>
  <si>
    <t>소녀감성23</t>
  </si>
  <si>
    <t>가성비보다는 깔끔함과 재료가 좋은 식당입니다.</t>
  </si>
  <si>
    <t>ohj****</t>
  </si>
  <si>
    <t>바빳지만친절했어요 ~</t>
  </si>
  <si>
    <t>최정화42</t>
  </si>
  <si>
    <t>쏘마마</t>
  </si>
  <si>
    <t>쥐똥92</t>
  </si>
  <si>
    <t>오드리햇반s</t>
  </si>
  <si>
    <t>유린기가 넘 마싯었다.</t>
  </si>
  <si>
    <t>pretty63</t>
  </si>
  <si>
    <t>아울렛 갔다가 우연히 들어갔는데 맛있어요</t>
  </si>
  <si>
    <t>발끄까지</t>
  </si>
  <si>
    <t>음료수가격이 ㅎㄷㄷ하네요 근데 맛있어요~</t>
  </si>
  <si>
    <t>방랑먹보땡</t>
  </si>
  <si>
    <t>새로 생겨서 깨끗하고 위생에 철저하게 신경쓰는 모습이 좋았어요 테이블마다 투명한 아크릴 판이 세워져 있어서 옆 테이블과의 거기두기가 지켜졌어요 그런데 아크릴 판이 떨어질 수 있어서 조심해야 돼요 맛은 정말 좋았어요 일반 중국집이 아니라 정말 요리를 먹는 느낌이었어요 그래서 그런지 가격은 좀 비싼 편이에요 양이 좀 많았으면 좋겠는데 너무 맛있으니까 순식간에 다 먹어 버리네요</t>
  </si>
  <si>
    <t>미내7</t>
  </si>
  <si>
    <t>세트 메뉴 먹었는데 맛있어용 ㅋㅋ 가격도 나쁘지 않은편...!! 다만 유린기...... 너무 조금 나와서 놀랬을뿐</t>
  </si>
  <si>
    <t>낭찌</t>
  </si>
  <si>
    <t>무난합니당</t>
  </si>
  <si>
    <t>해바라기4376</t>
  </si>
  <si>
    <t>유린기 맛있어요</t>
  </si>
  <si>
    <t>candi72</t>
  </si>
  <si>
    <t>RAning</t>
  </si>
  <si>
    <t>음식 빨리나오고 맛있어요^^</t>
  </si>
  <si>
    <t>밀라쵸이7</t>
  </si>
  <si>
    <t>첫번째 방문이었는데 다시는 방문 안할거에요. 서비스가 별로였습니다. 주문 받는걸 서로 토스하더라구요. 네번을 직원을 부르고 언짢
아하니 그제서야 죄송하다고 하고 주문받았어요.  월요일 점심이고 매장에 빈 좌석도 꽤 있었는데 이해가 안되네요.내용 더보기</t>
  </si>
  <si>
    <t>alliswell86</t>
  </si>
  <si>
    <t>te****</t>
  </si>
  <si>
    <t>맛있긴 한데, 가격이 좀 비싼 것 같아요.</t>
  </si>
  <si>
    <t>쭙쓰</t>
  </si>
  <si>
    <t>볶음밥이랑 짬뽕 탕슈세트시킴 탕수육만 맛있음..  볶음밥은 후레이크 넣고 볶은맛.. ㅋㅋ 고기 완전 냉동고기 스타일임..  직원분들이 좀 친절했으면 좋겠음 일하기 싫어하는게 너무보임.. 바쁘지도않는데 테이블정리좀 빨리했으면... 직원은 많은데 다들 일을안하는 느낌
결론: 다신안감</t>
  </si>
  <si>
    <t>jop****</t>
  </si>
  <si>
    <t>상상이들</t>
  </si>
  <si>
    <t>짬뽕 굿!</t>
  </si>
  <si>
    <t>enen48</t>
  </si>
  <si>
    <t>가족과 맛있는 식사했습니다=</t>
  </si>
  <si>
    <t>토리토리499</t>
  </si>
  <si>
    <t>싸게잘샀어요</t>
  </si>
  <si>
    <t>느림보5061</t>
  </si>
  <si>
    <t>비애17</t>
  </si>
  <si>
    <t>nay5130</t>
  </si>
  <si>
    <t>자장면 맛집이네요!</t>
  </si>
  <si>
    <t>kjc****</t>
  </si>
  <si>
    <t>좀짜긴한데맛있어요</t>
  </si>
  <si>
    <t>푸른숲082</t>
  </si>
  <si>
    <t>줄리언대왕16</t>
  </si>
  <si>
    <t>전복낙지 짬뽕이랑 남자짜장면 추천해요!!</t>
  </si>
  <si>
    <t>유보검</t>
  </si>
  <si>
    <t>탕수육 굿굿</t>
  </si>
  <si>
    <t>hjunmom</t>
  </si>
  <si>
    <t>냉짬뽕과 문어전복짬뽕 먹었는다 둘다 너무 맛있었어요. 면이 쫄깃하고 문어 부드럽고 양파는 아석 불맛이 살아있어요. 다른 요리도 먹어보고 싶네요</t>
  </si>
  <si>
    <t>Sanaa</t>
  </si>
  <si>
    <t>반짝반짝빛은슈</t>
  </si>
  <si>
    <t>네이버린이</t>
  </si>
  <si>
    <t>진짜 맛집 발견했네요</t>
  </si>
  <si>
    <t>mil****</t>
  </si>
  <si>
    <t>진짜 맛있어용♡♡이거먹으러 다시 오고싶은 정도</t>
  </si>
  <si>
    <t>시리4975</t>
  </si>
  <si>
    <t>음식이 짜요</t>
  </si>
  <si>
    <t>Chai797 Plus 롯데광복점</t>
  </si>
  <si>
    <t>도삭면도 맛있고 류산슬도 맛있어요</t>
  </si>
  <si>
    <t>김민정6677</t>
  </si>
  <si>
    <t xml:space="preserve">음식이 맛있고 깨끗해요 </t>
  </si>
  <si>
    <t>맛집컬렉터 만뷰</t>
  </si>
  <si>
    <t>꿔바로우도 맛있고 해물짬뽕도 매콤하고 진하고 맛있어요 👍</t>
  </si>
  <si>
    <t>better2370</t>
  </si>
  <si>
    <t>kob****</t>
  </si>
  <si>
    <t>도삭면으로 만드는 짜장면을 좋아합니다. 오늘도 손님과 함께 순삭했습니다. 조만간 또 다시 올것을 확신합니다. 맛있게 잘 먹었네요</t>
  </si>
  <si>
    <t>건들지마라73</t>
  </si>
  <si>
    <t>둘셋09</t>
  </si>
  <si>
    <t xml:space="preserve">롯데광복점에 위치
음식도 맛있고 뷰도 좋아요
</t>
  </si>
  <si>
    <t>롯데 광복점에 있는 중국음심점인데, 가깝기도 해서 자주 찾는.곳입니다.  음식이 전반적으로 맛이.좋은.편인데, 뷰맛집이라는 생각이.듭니다.  저녁 야경이.더 좋을 것 같네요</t>
  </si>
  <si>
    <t>mon****</t>
  </si>
  <si>
    <t>일단 뷰가 멋지고요. 다소 비싼감이 없지않아 있지만 자리값이라 생각합니다. 보양닭냉면은 특이해서 시켜봤는데 여름철 별미로 먹기 
좋았습니다. 아직 덜 우려낸건지 게살덮밥과 함께 나온 국물은 넘 싱거웠어요. 소롱포는 맛났습니다.내용 더보기</t>
  </si>
  <si>
    <t>Andykim</t>
  </si>
  <si>
    <t>점심대 인당 25000 원 간단한 코스음식 양도 적당하고 맛도 좋습니다</t>
  </si>
  <si>
    <t>dfghjr1234</t>
  </si>
  <si>
    <t>맛있어서 재방문했어요~~ 오늘도 여전히 직원분들은 친절하시네요😄 맛있어서 기분 좋은 식사였어요😃😃 항상 배부르게 먹고 갑니다!</t>
  </si>
  <si>
    <t>음식도 맛있고 창가자리에 앉았는데 뷰도 좋네요😄
직원분들도 너무 친절하셔서 기분좋게 식사 할수 있었어요~~😃</t>
  </si>
  <si>
    <t>고을이엄망이</t>
  </si>
  <si>
    <t>창가자리에앉아서 좋은뷰보고 맛나게먹었네요~
항상 직원들이 친절하게해주어 참좋아요^^
기분좋게 먹고갑니다~</t>
  </si>
  <si>
    <t>베리베리   l</t>
  </si>
  <si>
    <t>뷰가 참 좋아요💙 직원분들 다 친절하셔서 인상깊었어요 특히 여자점장님 예쁘고 안내 잘해주시고 섬세하게 잘 챙겨주셔서 좋았네용 
밥도 정말정말 맛있었습니다 비싸도 또 가고 싶은 곳이에요👍🏻내용 더보기</t>
  </si>
  <si>
    <t>똥돼지37</t>
  </si>
  <si>
    <t xml:space="preserve">맛있게 잘 먹었어요 </t>
  </si>
  <si>
    <t>짱돌이최고</t>
  </si>
  <si>
    <t>transcedence</t>
  </si>
  <si>
    <t>리뷰 좋아서 방문했는데 사천 꿔바로우 정말 맛깔났어요. 면은 다 도삭면으로 바꿔서 주문했는데 괜찮았어요. 소룡포 보단 하가우가 더
 맛있었구 5만이상 탕수육 서비스 이벤트 굿굿! 식사류는 자극적인 조미료 맛 거의 안나고 수수한 맛 재료도 좋아요 만조쿠 :))내용 더보기</t>
  </si>
  <si>
    <t>분홍이26</t>
  </si>
  <si>
    <t xml:space="preserve">친정어머니와 나들이 삼아 간집..  패밀리 세트랑 중화비빔면세트 이렇게 여럿 주문해 먹었습니다 전체적으로 음식 맛이 조금 짜네요ㅜㅜ </t>
  </si>
  <si>
    <t>밝기부전</t>
  </si>
  <si>
    <t>방문</t>
  </si>
  <si>
    <t>201****</t>
  </si>
  <si>
    <t>비싸긴 하지만 굿</t>
  </si>
  <si>
    <t>goodday1108</t>
  </si>
  <si>
    <t>매장이 깨끗하고 뷰가 너무 멋졌어요 
또  방문하고 싶네요
잘먹고갑니다</t>
  </si>
  <si>
    <t>타악</t>
  </si>
  <si>
    <t>생명왕 홍72</t>
  </si>
  <si>
    <t>엄청 맛있어요  다음에 또 먹고싶어요  매장도 깔끔하고, 너무 서비스도 좋아요  적극추천 !내용 더보기</t>
  </si>
  <si>
    <t>이니스프리60</t>
  </si>
  <si>
    <t xml:space="preserve">광복점 자주가는데 직원분들이 갈때마다 항상 친절하게 응대해주시고 특히 머리긴남자분 알바생?같은데 너무 친절했어요~~ 뷰도 너무 좋고 아이들이랑 가서먹기 너무 좋네요 ^^ 
</t>
  </si>
  <si>
    <t>윤발7</t>
  </si>
  <si>
    <t>재료누 풍성하나 국물이 진득한 편 입니다.</t>
  </si>
  <si>
    <t>sha****</t>
  </si>
  <si>
    <t>음식맛나고 좋아요 또방문할것 같아요</t>
  </si>
  <si>
    <t>olimo18</t>
  </si>
  <si>
    <t>ypark6061</t>
  </si>
  <si>
    <t xml:space="preserve">오래간만에 바다 보며 저녁식사. 
친절하고 맛도 괜찮아요. </t>
  </si>
  <si>
    <t>01****</t>
  </si>
  <si>
    <t>한이지2133</t>
  </si>
  <si>
    <t>홍코스 주문했습니다.
바다뷰까지 덤였습니다</t>
  </si>
  <si>
    <t>가가가38</t>
  </si>
  <si>
    <t>늘 맛있어요🐰💕</t>
  </si>
  <si>
    <t>전설의게장맛집을찾는</t>
  </si>
  <si>
    <t>일요일 점심 특선 먹었어요 자장면, 마늘 볶음밥, 꽃빵고추잡채, 만두 구성에 50,000원 이였습니다.  아이 데리고 오기 괜찮아요. 아기
의자도 구비되어 있고 식기도 내어주십니다.  직원분들 친절했고 잘 먹고 갑니다. 내용 더보기</t>
  </si>
  <si>
    <t>빛이나는구슬같이</t>
  </si>
  <si>
    <t>도삭면으로 바꿔서 먹어봤는데 추천합니다~! 소룡포도 맛있었어요💓</t>
  </si>
  <si>
    <t>HEE7777</t>
  </si>
  <si>
    <t>무난한 중국집^_^</t>
  </si>
  <si>
    <t>도깨비082</t>
  </si>
  <si>
    <t xml:space="preserve">뷰가좋아 선택한 장소
마음이 좋아지길 바래본다
</t>
  </si>
  <si>
    <t>붉은 태양87</t>
  </si>
  <si>
    <t>음식이 맛있고 창가쪽 뷰가 좋아요</t>
  </si>
  <si>
    <t>cloud0310</t>
  </si>
  <si>
    <t>마인드44</t>
  </si>
  <si>
    <t xml:space="preserve">셋트 메뉴가 가성비가 좋고 맛있어요 </t>
  </si>
  <si>
    <t>커피포링</t>
  </si>
  <si>
    <t>꿔바로우가 맛있었고 다 맛있게 먹었어요~~~</t>
  </si>
  <si>
    <t>뚱순27</t>
  </si>
  <si>
    <t>jek****</t>
  </si>
  <si>
    <t>차이 탕면이 면도 쫄깃 하고 국물이 얼큰하고 시원하네요</t>
  </si>
  <si>
    <t>sus****</t>
  </si>
  <si>
    <t>한정식먹으러 갔어요.
솥밥이 맛있어요^^</t>
  </si>
  <si>
    <t>yhkim05013</t>
  </si>
  <si>
    <t>봄봄7858</t>
  </si>
  <si>
    <t>점심시간대에는 음식이 늦게 나와요</t>
  </si>
  <si>
    <t>해물 누룽지탕 먹었어요  예상보다 맛있어서 놀랬고 확실히 해물이 신선 했어요 해삼도 있고용 오징어도 안 질겨요!  따끈하게 요리 먹
어서 좋아요.  2인 양 딱 맞았어요내용 더보기</t>
  </si>
  <si>
    <t>Google59</t>
  </si>
  <si>
    <t>nll****</t>
  </si>
  <si>
    <t>jmk****</t>
  </si>
  <si>
    <t>닉네임양양</t>
  </si>
  <si>
    <t>bt****</t>
  </si>
  <si>
    <t>가앙아</t>
  </si>
  <si>
    <t>Superbongja</t>
  </si>
  <si>
    <t>GM55</t>
  </si>
  <si>
    <t>친절하고 맛있음 재방문의사 매우 많음</t>
  </si>
  <si>
    <t>viv****</t>
  </si>
  <si>
    <t xml:space="preserve">주방장 바뀌고  음식맛이 별로임 </t>
  </si>
  <si>
    <t>탐탐</t>
  </si>
  <si>
    <t>볶음밥이 특이 하긴하데요~죽같은 느낌</t>
  </si>
  <si>
    <t>color617877</t>
  </si>
  <si>
    <t>존ㅅ1나</t>
  </si>
  <si>
    <t>지시앙</t>
  </si>
  <si>
    <t>맛이 좋아요</t>
  </si>
  <si>
    <t>bel****</t>
  </si>
  <si>
    <t>svv****</t>
  </si>
  <si>
    <t>궅</t>
  </si>
  <si>
    <t>175****</t>
  </si>
  <si>
    <t>맛있써요!!!고기짬뽕.남자짜장!</t>
  </si>
  <si>
    <t>클라리세이지83</t>
  </si>
  <si>
    <t>중식당 여러군데 다녀봤지만
여기가 음식 깔끔하고 간도 적당히 안 강해서 너무 좋아하는곳이예요~
명절때나 생신때 자주 모시고 가는 곳이예요~</t>
  </si>
  <si>
    <t>콩나물 콩콩</t>
  </si>
  <si>
    <t>wry****</t>
  </si>
  <si>
    <t>경치가 좋아요</t>
  </si>
  <si>
    <t>zia0</t>
  </si>
  <si>
    <t>맨보샤를 비린내때문에 잘못먹는데 여기 멘보샤는 진짜 맛있어요ㅠㅠ 남자친구는 여기 중국냉면 좋아해서 또갈거같아요😊</t>
  </si>
  <si>
    <t>oloxonv</t>
  </si>
  <si>
    <t>비밀68</t>
  </si>
  <si>
    <t>ksm****</t>
  </si>
  <si>
    <t>샤샤쪼로루피맘</t>
  </si>
  <si>
    <t>Illi</t>
  </si>
  <si>
    <t>061****</t>
  </si>
  <si>
    <t>xrv8205</t>
  </si>
  <si>
    <t>쏭나블리</t>
  </si>
  <si>
    <t>MK206</t>
  </si>
  <si>
    <t>단이언니</t>
  </si>
  <si>
    <t>여기는 짬뽕이랑 하가우 맛집</t>
  </si>
  <si>
    <t>꽃사과41</t>
  </si>
  <si>
    <t>win****</t>
  </si>
  <si>
    <t>해치야</t>
  </si>
  <si>
    <t>메뉴가 좀 바꼈네요
맛있어요~~</t>
  </si>
  <si>
    <t>꾸르미잉12</t>
  </si>
  <si>
    <t>광복롯데 갈때마다 들러서 짜장면이랑 칠리새우 탕수육 꼭 먹어요. 이번에 짜장은 양념이 묽고 맛도 조금 달라서 아쉬웠어요ㅠㅠ 다음엔 꼭 맛있게 부탁드려요!</t>
  </si>
  <si>
    <t>하늘바람땅</t>
  </si>
  <si>
    <t>좋아하는 짬뽕 먹으러 혼자 가고싶지만 식사시간엔 왠지 ㅜㅜ 맛잇어용</t>
  </si>
  <si>
    <t>맛난세상ㅎ</t>
  </si>
  <si>
    <t>뷰가 좋아용</t>
  </si>
  <si>
    <t>성예촐</t>
  </si>
  <si>
    <t>lsy9868</t>
  </si>
  <si>
    <t>차이797ᆢ모든요리가 다 맛있네요~~또 가고싶어요~~^^</t>
  </si>
  <si>
    <t>즐거운 고메</t>
  </si>
  <si>
    <t>오랜만에 갔네요.</t>
  </si>
  <si>
    <t>mk3647</t>
  </si>
  <si>
    <t>깅29</t>
  </si>
  <si>
    <t>카레굿</t>
  </si>
  <si>
    <t>힐링9265</t>
  </si>
  <si>
    <t>뷰 굿</t>
  </si>
  <si>
    <t>kanesis</t>
  </si>
  <si>
    <t>~~</t>
  </si>
  <si>
    <t>돌콩860</t>
  </si>
  <si>
    <t>하히82</t>
  </si>
  <si>
    <t>sramudank</t>
  </si>
  <si>
    <t>맛있어요 짬뽕 ㅎ</t>
  </si>
  <si>
    <t>derder</t>
  </si>
  <si>
    <t>아기랑갔는데 넘 편하게식사 하고 나왔네요 ^^
맛있어요 최고!!!</t>
  </si>
  <si>
    <t>yu1590</t>
  </si>
  <si>
    <t>볶음밥 한개 가 12000 원 넘는거 보면  가성비는 좋지않지만  무난하게 맛 괜찮아요 바뀌기전 스타일이 더 좋았어요내용 더보기</t>
  </si>
  <si>
    <t>영이9962</t>
  </si>
  <si>
    <t>ikue</t>
  </si>
  <si>
    <t>dud****</t>
  </si>
  <si>
    <t>맛어잇어요</t>
  </si>
  <si>
    <t>pm_****</t>
  </si>
  <si>
    <t>좋아유</t>
  </si>
  <si>
    <t>Kmk</t>
  </si>
  <si>
    <t>짱맛</t>
  </si>
  <si>
    <t>뿌띠영걸</t>
  </si>
  <si>
    <t>AhYeah</t>
  </si>
  <si>
    <t>뷰 맛집입니다!</t>
  </si>
  <si>
    <t>wish8019</t>
  </si>
  <si>
    <t>넘맛있게먹었어요
재방문 각입니다</t>
  </si>
  <si>
    <t>진주5842</t>
  </si>
  <si>
    <t>첫째 뷰가 좋네요!!
둘째 짜장면 면이 부드럽고 쫄깃쫄깃 👍</t>
  </si>
  <si>
    <t>푸른하늘627</t>
  </si>
  <si>
    <t>핑크유빈</t>
  </si>
  <si>
    <t>랑정뱅이</t>
  </si>
  <si>
    <t>창가 앉고싶었는데..</t>
  </si>
  <si>
    <t>레몬포지타노</t>
  </si>
  <si>
    <t>비발수장</t>
  </si>
  <si>
    <t>가끔가는 곳이예요 너무 맛나요</t>
  </si>
  <si>
    <t>멍텅구리53</t>
  </si>
  <si>
    <t>중국냉면 먹었는데  육수빼곤 별로네요</t>
  </si>
  <si>
    <t>빅빅맘</t>
  </si>
  <si>
    <t>뷰맛집
맛과함께 바다뷰를보니 가슴뻥뚫리는 중화식당 입니다</t>
  </si>
  <si>
    <t>미카이</t>
  </si>
  <si>
    <t>진여유</t>
  </si>
  <si>
    <t>맛있는데 양이 넘 적습니다</t>
  </si>
  <si>
    <t>78주부</t>
  </si>
  <si>
    <t>복음밥 짬뽕 누룽지랑 전부 너무 맛나요 복음밥 먹으로 또 갈꺼에요</t>
  </si>
  <si>
    <t>Faye0430</t>
  </si>
  <si>
    <t>미님6</t>
  </si>
  <si>
    <t>가족모임하기좋아요 룸으로되어서 이런시기에 더 안심이네요 그런데 코스요리가 너무 느리게나와서 조금아쉬웠습니다^^;</t>
  </si>
  <si>
    <t>ghksgml</t>
  </si>
  <si>
    <t>ljj1852</t>
  </si>
  <si>
    <t>진짜 너무 맛잇어서 눈물날뻔했어요</t>
  </si>
  <si>
    <t>ykiki24</t>
  </si>
  <si>
    <t>뽀3556</t>
  </si>
  <si>
    <t>코스B 1인 29,000원 20%할인해서 먹었네요~</t>
  </si>
  <si>
    <t>아룡12</t>
  </si>
  <si>
    <t>깨끗하고, 맛있어요.</t>
  </si>
  <si>
    <t>한 번씩 방문합니다. 꼼씨꼼싸</t>
  </si>
  <si>
    <t>fallen6</t>
  </si>
  <si>
    <t>뷰도 촣고 음식이 맛있어요</t>
  </si>
  <si>
    <t>NH22</t>
  </si>
  <si>
    <t>나무워누</t>
  </si>
  <si>
    <t>크미6232</t>
  </si>
  <si>
    <t>고급지고 맛있어요 강추👍</t>
  </si>
  <si>
    <t>쑤바라시오사케</t>
  </si>
  <si>
    <t>차이797 광복점에서 점심 먹었네요.  서면점하고 메뉴에 차이가 좀 있네요.</t>
  </si>
  <si>
    <t>HHH64</t>
  </si>
  <si>
    <t>꿔바로우 너무 맛있어요</t>
  </si>
  <si>
    <t>고기짬뽕이 최고예요</t>
  </si>
  <si>
    <t>맛있는게좋아좋아</t>
  </si>
  <si>
    <t>단품으로 해물누룽지탕 시켰는데...해물도 적고....가성비가 낮습니다.
짜장면,사천탕면,우동시켰는데....짜장면이 제일이었습니다</t>
  </si>
  <si>
    <t>미야5173</t>
  </si>
  <si>
    <t>홀에 직원이 적어서 그런지 정신 없어 하시네요</t>
  </si>
  <si>
    <t>kjsekmkjhkjh</t>
  </si>
  <si>
    <t>코스요리 맛있어요</t>
  </si>
  <si>
    <t>Qq</t>
  </si>
  <si>
    <t>띄어 앉기. 반찬도 개별. 수저도 따로 가져다 주고 여기 좀 안심돼요</t>
  </si>
  <si>
    <t>또니6766</t>
  </si>
  <si>
    <t>맛있어요 아는 맛이에여 평타입니다~! 뷰도 평타입니당 뷰 보실려면 더 좋은 식당이 옆에 있습니다.</t>
  </si>
  <si>
    <t>jkp****</t>
  </si>
  <si>
    <t>Kay12</t>
  </si>
  <si>
    <t>위생에 신경 쓰시고 세트 주문했는데 맛있었어요.음료수는 비싸요.</t>
  </si>
  <si>
    <t>점42</t>
  </si>
  <si>
    <t>세트 메뉴 구성 괜찮아요~ 다만 저희 테이블 앉을 때는 바빠서 못 치운다고 창가석 안 된다고 하시더니 금방 다른 사람들 앉혀서 살짝 황당</t>
  </si>
  <si>
    <t>맛도 괜찮고 깔끔하네요. 테이블 띄워 않기는 필요한 듯요</t>
  </si>
  <si>
    <t>ony****</t>
  </si>
  <si>
    <t>가격은 비싸지만 맛은 좋아요</t>
  </si>
  <si>
    <t>나이뽀46</t>
  </si>
  <si>
    <t>볶음밥 짬뽕 꿔바로우 다 맛있어요~^^</t>
  </si>
  <si>
    <t>box1623</t>
  </si>
  <si>
    <t>abc****</t>
  </si>
  <si>
    <t>저가 짬뽕매니아인데 네이버에서 정말 맛없는집이라고 올라와있어서 얼마나 맛이없는지 궁금해서 먹으러 왔는데
너무 존맛이라 국물한방울 남김없이 다먹고 갑니다 뷰도 좋고 직원들도 친절쓰하네용^^</t>
  </si>
  <si>
    <t>mim111</t>
  </si>
  <si>
    <t>#차이797#친절해요</t>
  </si>
  <si>
    <t>kshksh84</t>
  </si>
  <si>
    <t>엄청 맛있고 깔끔합니다.</t>
  </si>
  <si>
    <t>dlvmsthdusdl</t>
  </si>
  <si>
    <t>짜장 별로였어요 지난번엔 맛있었는데..</t>
  </si>
  <si>
    <t>DR워리어</t>
  </si>
  <si>
    <t>잘 먹었습니다.
짜장 볶음밥 꿔바로우 세트 먹었는데 담에 짜장대신 짬뽕을 먹어야겠어요~</t>
  </si>
  <si>
    <t>run****</t>
  </si>
  <si>
    <t>중국식 냉면 맛집입니다 부곡에서 여까지 먹으러 갔어요 만두도 맛있어요 이집은</t>
  </si>
  <si>
    <t>yepi25</t>
  </si>
  <si>
    <t>#롯데광복
#차이
#탕수육 맛나요^^</t>
  </si>
  <si>
    <t>살얼음~~
냉면새콤달콤~~~~입맛 강추합니다</t>
  </si>
  <si>
    <t>최강롯데2318</t>
  </si>
  <si>
    <t>솔리9090</t>
  </si>
  <si>
    <t>맛있고 깔끔해요</t>
  </si>
  <si>
    <t>마리8869</t>
  </si>
  <si>
    <t xml:space="preserve">누룽지탕 세트 먹었는데 괜찮네요 
짬뽕은 넘 얼큰해서 잘못 먹으면 사례걸리기 좋음 </t>
  </si>
  <si>
    <t>홍나구</t>
  </si>
  <si>
    <t>꿔바로우 맛있고 서비스 짱!!</t>
  </si>
  <si>
    <t>파라키스</t>
  </si>
  <si>
    <t>완전 짱맛!!! 짬뽕 꿔바로우~</t>
  </si>
  <si>
    <t>레나4766</t>
  </si>
  <si>
    <t>막둥이1290</t>
  </si>
  <si>
    <t>kur****</t>
  </si>
  <si>
    <t>Diana KIM</t>
  </si>
  <si>
    <t>깔끔한 중식요리를 멋진 뷰와 함께❤️</t>
  </si>
  <si>
    <t>bba****</t>
  </si>
  <si>
    <t>맛있어요 .  세트메뉴 구성괜찮아요</t>
  </si>
  <si>
    <t>Kkkkk8</t>
  </si>
  <si>
    <t>칠리새우 짜장 +짬뽕  세트 상품으로 시켰는데 혹시나 세트 상품이라서 양이 부족하지 않을까 했는데 두사람 먹기에는 양이 적당하고 영도가쪽으로 보면서 밥을 먹으니 좋더라구요👍🏻👍🏻👍🏻</t>
  </si>
  <si>
    <t>깐풍새우 포장</t>
  </si>
  <si>
    <t>그놈의아구몬</t>
  </si>
  <si>
    <t>해피찌나</t>
  </si>
  <si>
    <t>gl6****</t>
  </si>
  <si>
    <t>ㅇㅋ</t>
  </si>
  <si>
    <t>hoon7136</t>
  </si>
  <si>
    <t>케롱케롱케</t>
  </si>
  <si>
    <t>멍멍개</t>
  </si>
  <si>
    <t>맛있고친절한데 음식나오는시간이 오래걸려요 ㅠ</t>
  </si>
  <si>
    <t>GOOD33</t>
  </si>
  <si>
    <t>정갈한 차이나레스토랑 ~쇼핑하면서 생긴 허기로 찾아갔는데.. 맛은 괜찮습니다만 제입맛에는 칠리새우는 너무 달고 우육탕은 좀 느끼하네요~자극적인 맛좋아하시는 분들은 괜찮을듯</t>
  </si>
  <si>
    <t>똔똔70</t>
  </si>
  <si>
    <t>야경도 이뿌고 괜춘함:)</t>
  </si>
  <si>
    <t>Chai797 Plus 롯데노원점</t>
  </si>
  <si>
    <t>프로필설정1112</t>
  </si>
  <si>
    <t>사진엔 없지만 하가우가 젤 맛났음</t>
  </si>
  <si>
    <t>하늘 미소</t>
  </si>
  <si>
    <t>현명한여우</t>
  </si>
  <si>
    <t>매장이 청결해요</t>
  </si>
  <si>
    <t>김영일61</t>
  </si>
  <si>
    <t>amiejh</t>
  </si>
  <si>
    <t>맛나요. 근데  비싸요</t>
  </si>
  <si>
    <t>음식은 맛있었으나 머리가 긴 남자 직원분은 서비스 교육이 필요해 보입니다.</t>
  </si>
  <si>
    <t>hon****</t>
  </si>
  <si>
    <t>sin****</t>
  </si>
  <si>
    <t>도삭면 궁금해서 시켰는데 내가 생각한  쫄깃한 맛이 아니라 얇고 너무 퍼졌어요
칼깔하니 맛은 괜찮아요
 양이 너무 많아 반이상 남겼네요</t>
  </si>
  <si>
    <t>k2j****</t>
  </si>
  <si>
    <t>실속2인 추천합니다</t>
  </si>
  <si>
    <t>has****</t>
  </si>
  <si>
    <t xml:space="preserve">친절합니다 </t>
  </si>
  <si>
    <t>제이비님</t>
  </si>
  <si>
    <t>럽미25</t>
  </si>
  <si>
    <t>와~~ 한달에 1-2번은 오는데 올때마다 탕수육 양이 줄더니 오늘은 딱 8개 나왔네요 ㅠㅠ 아무리 소자라지만 왜 양이 들쑥날쑥한지 이
해가 안가네요~  더군다나 너무 튀겨서 딱딱했구요~  그래서 색도 저렇게 진하게 ㅎㅎ 아이에게 먹으라고 잘라줬는데 맛이 너무 없다
며 결국 2조각 먹고 안 먹어서 제가 겨우 먹었어요 ㅠㅠ 이젠 안 갈듯 합니다… 쩝내용 더보기</t>
  </si>
  <si>
    <t>프리스탈3</t>
  </si>
  <si>
    <t xml:space="preserve">딤섬 맛있어요. </t>
  </si>
  <si>
    <t>달퐁5123</t>
  </si>
  <si>
    <t>s0happy</t>
  </si>
  <si>
    <t>맛있어용!!</t>
  </si>
  <si>
    <t>감자왕야</t>
  </si>
  <si>
    <t>욜로ing</t>
  </si>
  <si>
    <t>wanyastylz</t>
  </si>
  <si>
    <t>jbs****</t>
  </si>
  <si>
    <t>Jack4947</t>
  </si>
  <si>
    <t>마끼아</t>
  </si>
  <si>
    <t>moa****</t>
  </si>
  <si>
    <t>중계동초중 전문수학쌤</t>
  </si>
  <si>
    <t>siliconhydrogen</t>
  </si>
  <si>
    <t>ㅊㅊ94</t>
  </si>
  <si>
    <t>좋아요 만족합니다</t>
  </si>
  <si>
    <t>su****</t>
  </si>
  <si>
    <t>여직원이 안내 써빙 바쁘게 혼자 여러몫을 하는데 
친절까지 하네요~^^</t>
  </si>
  <si>
    <t>gerbera</t>
  </si>
  <si>
    <t>js****</t>
  </si>
  <si>
    <t>겜방버가</t>
  </si>
  <si>
    <t>소소한행복행</t>
  </si>
  <si>
    <t>아임도치파파</t>
  </si>
  <si>
    <t>lee****</t>
  </si>
  <si>
    <t>cnm****</t>
  </si>
  <si>
    <t>맛있게 먹었네요 짜사이가 짜지않아요 
탕수육도 바삭바삭 하고요 ~</t>
  </si>
  <si>
    <t>여름소녀</t>
  </si>
  <si>
    <t>음식이 깔끔해요. 자극적이지 않아요. 점심시간때 잘 먹었네요. 짜사이가 맛있어요. 탕수육도 바삭하니 좋네요</t>
  </si>
  <si>
    <t>승비4</t>
  </si>
  <si>
    <t xml:space="preserve">가격대비 맛은 그렇지 않았어요. 분위기는 깨끗한데 직원분들도 지치신건지 표정도없으시더라고요. </t>
  </si>
  <si>
    <t>ruo****</t>
  </si>
  <si>
    <t>양경례</t>
  </si>
  <si>
    <t>음식이 깔끔하고 맛있어요</t>
  </si>
  <si>
    <t>유정포에버</t>
  </si>
  <si>
    <t>롯데노원점 식당가에 있는 중국집
음식 다 맛있어요.</t>
  </si>
  <si>
    <t>금요일에</t>
  </si>
  <si>
    <t>짬뽕 맛있습니다</t>
  </si>
  <si>
    <t>초록환희</t>
  </si>
  <si>
    <t xml:space="preserve">롯데월드몰 5층 식당가에있는 곳으로 중증장애를 가진 아이들이랑 함께 예약하고 갔는데 직원이 친절하게 안내하고 음식도 맛있고 깔끔하였다. 일단 휠체어 이동에 걸림이 없었고 테이블도 넉넉하게 확보하여주었고 나올때는 가까운 주방쪽 비상문을 열어주어 편하게 이동하도록 도움을 주어 감사한 마음을 전합니다. </t>
  </si>
  <si>
    <t>퐁듀폰듀</t>
  </si>
  <si>
    <t>주말 저녁에 갔는데 웨이팅이 좀 있었어용 꿔바로우랑 생맥주랑 같이 마셨는데 너무너무 맛있었어요! 짜장면도 간이 안세고 먹기 딱 좋았습니다💕</t>
  </si>
  <si>
    <t>I2I5</t>
  </si>
  <si>
    <t>혼밥러에게는 태블릿으로 주문 하는게 너무 편하고 좋았어요 게다가 음식 맛도 너무너무 만족스러웠습니다~맛있어요!!</t>
  </si>
  <si>
    <t>dmsdud g</t>
  </si>
  <si>
    <t>맛있어요ㅠㅠㅠ 가격은 좀 나가는편입니다!</t>
  </si>
  <si>
    <t>Noooneee</t>
  </si>
  <si>
    <t>동근이96</t>
  </si>
  <si>
    <t>별로...
어떤건 싱겁고 어떤건 짜고...
다른 지점에서 맛있게먹어서 부모님이랑 방문했는데 진짜 별루...</t>
  </si>
  <si>
    <t>endgirl84</t>
  </si>
  <si>
    <t>aym</t>
  </si>
  <si>
    <t>kyah</t>
  </si>
  <si>
    <t>음식이 짜지않고 맛있었습니다. 가족모임하기 좋아요</t>
  </si>
  <si>
    <t>쿨드럼</t>
  </si>
  <si>
    <t>사라킴45</t>
  </si>
  <si>
    <t>달콩스윗</t>
  </si>
  <si>
    <t>고기짬뽕도 맛있고 크림새우는 소스가 조금 많이 새콤했지만 새우가 탱글거리고 바삭했어요~</t>
  </si>
  <si>
    <t xml:space="preserve">가끔 가는데 깨끗하고 맛있어요. </t>
  </si>
  <si>
    <t>jj008</t>
  </si>
  <si>
    <t>맛 없어요</t>
  </si>
  <si>
    <t>PaxGo</t>
  </si>
  <si>
    <t>예전보다 양이 좀 줄었어요ㅠ</t>
  </si>
  <si>
    <t>whitenow85</t>
  </si>
  <si>
    <t>용쓰쓰</t>
  </si>
  <si>
    <t xml:space="preserve">자장면 짬뽕 같은 평범한 메뉴보다 특별한 중식메뉴가 생각날 때 자주 가는 곳이에요~ 유린기가 특히 바삭하고 맛있어요! 그에 비해 자장면이나 탕수육은 특색이 없는 편입니다. 드실거면 특별한 메뉴를 드세요~ 매콤한 신메뉴 중화비빔면은 불맛이 확나는게 특히 좋더라고요~ 해물짬뽕은 맛있긴한데 확 특색있지는 않고요~ </t>
  </si>
  <si>
    <t>csm****</t>
  </si>
  <si>
    <t>Lee Sang Won</t>
  </si>
  <si>
    <t>ㅡㅡ</t>
  </si>
  <si>
    <t>에어맨26</t>
  </si>
  <si>
    <t>매장이 넓어요!@@</t>
  </si>
  <si>
    <t>sind77</t>
  </si>
  <si>
    <t>yumi님</t>
  </si>
  <si>
    <t>기록24</t>
  </si>
  <si>
    <t>짬뽕은 일반면이 더 낫네요
짜장은 도삭면 좋았어요~</t>
  </si>
  <si>
    <t>별소나타</t>
  </si>
  <si>
    <t>비싸지만 맛있어요</t>
  </si>
  <si>
    <t>코코8928</t>
  </si>
  <si>
    <t>예전보다 양이 줄어듬ㅠ</t>
  </si>
  <si>
    <t>종휘아빠</t>
  </si>
  <si>
    <t>mc****</t>
  </si>
  <si>
    <t>아마추어25</t>
  </si>
  <si>
    <t>pos****</t>
  </si>
  <si>
    <t>만두와 도삭면으로 만든 짜장면이  특색있고 맛있어요</t>
  </si>
  <si>
    <t>최고의보물</t>
  </si>
  <si>
    <t>특별한날에 좋은 굳초이스</t>
  </si>
  <si>
    <t>hij****</t>
  </si>
  <si>
    <t>맛은있었지만 가격에비하면... 가고 싶던곳이 휴일이라 갔어요내용 더보기</t>
  </si>
  <si>
    <t>꼬부기아내</t>
  </si>
  <si>
    <t>꼬부기남편</t>
  </si>
  <si>
    <t>쿄쿄쿄1346</t>
  </si>
  <si>
    <t>조리도구 세척을 제대로 안하는듯</t>
  </si>
  <si>
    <t>rhr****</t>
  </si>
  <si>
    <t>뚜벅쑤</t>
  </si>
  <si>
    <t>코스 먹는데 너무 오래 걸렸어요.  시간안배를 잘못 한것 같아요.  거의 한시간사십분 걸려서 먹었고 가격 대비 만족스럽진 않았습니다. 내용 더보기</t>
  </si>
  <si>
    <t>khd****</t>
  </si>
  <si>
    <t>기대이상 맛잇으</t>
  </si>
  <si>
    <t>깡미냉</t>
  </si>
  <si>
    <t>음식이 바뀌었어요 맛도 다르고요 한달 전 쉐프님 바뀌었답니다 전 앞으로 안갈듯 싶어요내용 더보기</t>
  </si>
  <si>
    <t>auddmsdl22</t>
  </si>
  <si>
    <t>호원당</t>
  </si>
  <si>
    <t>짬뽕맛있네요</t>
  </si>
  <si>
    <t>SUNs</t>
  </si>
  <si>
    <t>stepania61</t>
  </si>
  <si>
    <t>so so</t>
  </si>
  <si>
    <t>mar****</t>
  </si>
  <si>
    <t>냠냠</t>
  </si>
  <si>
    <t>리오넬 레반도프스키</t>
  </si>
  <si>
    <t>맛있게 먹었어요 ㅎㅎ</t>
  </si>
  <si>
    <t>victoria25</t>
  </si>
  <si>
    <t xml:space="preserve">맛나여 </t>
  </si>
  <si>
    <t>정숙81</t>
  </si>
  <si>
    <t>친절하시고 맛있어요ㆍ</t>
  </si>
  <si>
    <t>우왕짱도도녀</t>
  </si>
  <si>
    <t>짬뽕이 얼큰했어요~!</t>
  </si>
  <si>
    <t>coc****</t>
  </si>
  <si>
    <t xml:space="preserve">짬뽕이 엄청 매워요!! 깔끔하게 매운맛 </t>
  </si>
  <si>
    <t>365****</t>
  </si>
  <si>
    <t>글쎄요ㅠ.ㅠ</t>
  </si>
  <si>
    <t>yyh7497</t>
  </si>
  <si>
    <t>맛있게 잘먹었습니다</t>
  </si>
  <si>
    <t>00000058661</t>
  </si>
  <si>
    <t>친정엄마, 동생 셋이서 외식~음식도 맛있고 
고급져 보여서 좋았어요.^^❤❤</t>
  </si>
  <si>
    <t>BSW</t>
  </si>
  <si>
    <t xml:space="preserve">좋아여 </t>
  </si>
  <si>
    <t>greendt</t>
  </si>
  <si>
    <t>아톰98</t>
  </si>
  <si>
    <t>hkp****</t>
  </si>
  <si>
    <t>ㄴㅌ
ㅎㅉ.ㅈㅆㅉㅇ  ㅁ .</t>
  </si>
  <si>
    <t>cul****</t>
  </si>
  <si>
    <t>이성곤45</t>
  </si>
  <si>
    <t>칠리새우가 맛있네요</t>
  </si>
  <si>
    <t>창조56</t>
  </si>
  <si>
    <t>s19****</t>
  </si>
  <si>
    <t>해물누룽지탕 맛낭</t>
  </si>
  <si>
    <t>주드6</t>
  </si>
  <si>
    <t>가끔 먹기 괜찬음</t>
  </si>
  <si>
    <t>딩두딩듀</t>
  </si>
  <si>
    <t>차이797은 일반 중국집과는 다름 코스도 있고 메뉴도 다양하고 짬뽕안에 전복 들어있는거 맛있음 지금 미니유린기 주는 이벤트도 하고
있음 아쉬운점은 다른 테이블 손님이긴 하지만 유모차를 갖고 들어가지 못하는 부분에서 조금만 직원분이 친절하게 응대해줬으면 하
는 부분!내용 더보기</t>
  </si>
  <si>
    <t>3.9 로 2 인 먹었습니다.  맛도 괜찮고 양도 딱 알맞았어요.  하지만 아무리 코스 요리라고 해도  너무 늦게 나와요… 한시간 반이나 걸렸
어요.  식사 속도가 빠른 사람들은 기다리는 시간도 길듯한… 음식 나오는 속도가 조금 조절 됐으면 좋겠네요. 나머지는 다 괜찮았어요.내용 더보기</t>
  </si>
  <si>
    <t>둥이미소</t>
  </si>
  <si>
    <t>짬뽕 맛있어요~</t>
  </si>
  <si>
    <t>juy****</t>
  </si>
  <si>
    <t>ilh****</t>
  </si>
  <si>
    <t>sab****</t>
  </si>
  <si>
    <t>미소반짝</t>
  </si>
  <si>
    <t>엘리엇1</t>
  </si>
  <si>
    <t>나쁘진 않습니다.
식사 맛도 중상정도입니다.</t>
  </si>
  <si>
    <t>xiying</t>
  </si>
  <si>
    <t>커먼요57</t>
  </si>
  <si>
    <t>사운드마인드</t>
  </si>
  <si>
    <t>깔끔하고 맛있네요 굿굿</t>
  </si>
  <si>
    <t>라라사랑3011</t>
  </si>
  <si>
    <t>비타민564</t>
  </si>
  <si>
    <t>new2s</t>
  </si>
  <si>
    <t>친절하고 맛있음</t>
  </si>
  <si>
    <t>먹고쓰고살쟈</t>
  </si>
  <si>
    <t>음식은 전체적으로 다 맛있고 일하시는 분들 모두 친절하세요!</t>
  </si>
  <si>
    <t>나무주</t>
  </si>
  <si>
    <t>맛있어요 재방문 할꺼에요</t>
  </si>
  <si>
    <t>봉그르</t>
  </si>
  <si>
    <t>직원분들 친절하시고 맛나요^^</t>
  </si>
  <si>
    <t>로이5260</t>
  </si>
  <si>
    <t>그저 그렇네요. 기대에 좀 못 미치네요.</t>
  </si>
  <si>
    <t>포장하면 양장피 서비스줘서 좋음 맛도좋음</t>
  </si>
  <si>
    <t>양자강 자주갔엇는데 없어져서 아쉬웠는데 요기도 맛있네요</t>
  </si>
  <si>
    <t>하늘아리수</t>
  </si>
  <si>
    <t>bordo 8282</t>
  </si>
  <si>
    <t>맛있어요.양은좀 적지만</t>
  </si>
  <si>
    <t>sug****</t>
  </si>
  <si>
    <t>짬뽕맛있어요</t>
  </si>
  <si>
    <t>햄5374</t>
  </si>
  <si>
    <t>깔끔하고 서비스도 좋았습니다. 탕수육과 짜장면 정갈한 맛이었어요. 맛있었습니다.</t>
  </si>
  <si>
    <t>마늘 볶음밥 맛있습니다</t>
  </si>
  <si>
    <t>kjj70</t>
  </si>
  <si>
    <t>매장 내부 깨끗하고 좋습니다.  직원들 친절하시고 요청드린거 바로바로 준비해주시고 여자 매니저분 메뉴 설명잘해주시고 좋았습니
다.  다만 아쉬운건 결국 음식의 맛인데 가지덮밥은 지금까지 먹어본 덮밥중에 가장 맛이 부족하다 느껴집니다. 원래 차이797의 맛인지
 주방의 문제인지 모르겠네요.  메뉴로는 조금 만족이 적었으나 홀 서비스가 좋았습니다.내용 더보기</t>
  </si>
  <si>
    <t>민트러버</t>
  </si>
  <si>
    <t>짜요!ㅜㅜㅜㅜ
너무짜서 놀랫네요..
담에시킬땐ㅜㅜㅠ미리얘기해야겠어용</t>
  </si>
  <si>
    <t>hjrani</t>
  </si>
  <si>
    <t>가격대가 좀 있어요</t>
  </si>
  <si>
    <t>bo374</t>
  </si>
  <si>
    <t>음식도 맛있고 직원들도 친절해요:)</t>
  </si>
  <si>
    <t>덕후감</t>
  </si>
  <si>
    <t>이 가격 주고 먹을 정도는 아님 특히 서비스 프로세스가 엉망임</t>
  </si>
  <si>
    <t>보통5353</t>
  </si>
  <si>
    <t>기본적으로 맛이 있음. 양이 적고 가격이 높은 편. 테이블이 너무 붙어 있어 신경쓰임. 아기를동반 고객을 위한 배려는 없음.</t>
  </si>
  <si>
    <t>Chai797 Plus 롯데몰 광명점</t>
  </si>
  <si>
    <t>jgh6543</t>
  </si>
  <si>
    <t>토요일 1시에 가서 밥을 먹었는데 바쁘고 주문이 밀려서 그런지 몰라도 음식 서빙해주던 남자분은 음식도 아무 말 없이 툭툭 올려놓고 가고 손님들 들리게 홀서빙분들한테 쓴소리 하는게 별로 보기 좋지 않네요.
음식은 맛있었어요.</t>
  </si>
  <si>
    <t>achiminsa1</t>
  </si>
  <si>
    <t>미미846</t>
  </si>
  <si>
    <t>처음왔는데 맛잇고 깨끗하고 친절하네요~
근데..따뜻한차가 없는게 아쉽네요~
중식당은 따뜻한차가...^^</t>
  </si>
  <si>
    <t>Variable</t>
  </si>
  <si>
    <t>책벌레9552</t>
  </si>
  <si>
    <t>써니47</t>
  </si>
  <si>
    <t>도온</t>
  </si>
  <si>
    <t xml:space="preserve">음식이 넘 늦게 나와요 .. 맛있게 먹다가 뚝 끊긴 ㅠㅠ </t>
  </si>
  <si>
    <t>gaw****</t>
  </si>
  <si>
    <t>eunoia90</t>
  </si>
  <si>
    <t>냐미댄스</t>
  </si>
  <si>
    <t>yjy****</t>
  </si>
  <si>
    <t>eyc****</t>
  </si>
  <si>
    <t>세트 메뉴도 괜찮네요</t>
  </si>
  <si>
    <t>오이오이믿고있었다구</t>
  </si>
  <si>
    <t>맛있네요 쏘쏘에요</t>
  </si>
  <si>
    <t>inssami</t>
  </si>
  <si>
    <t>nananana34</t>
  </si>
  <si>
    <t>떡쓰93</t>
  </si>
  <si>
    <t>솔직히 비싸긴 하나, 놀러와서 먹기에 좋은 곳입니다</t>
  </si>
  <si>
    <t>weightloss</t>
  </si>
  <si>
    <t>세트매뉴 먹었는데 추가금액내고 짬뽕, 짜장, 탕수육 먹었어요. 간짜장이란게...갓볶은 짜장을 면에 부어주는건데 여긴 만들어놓은 짜
장 부은것 같더라구요. 살짝 실망하고 먹으려는데 불맛이 아닌 탄내가 나서 먹을 수가 없었고 10분정도 기다려서 새음식 받았어요. 전
화위복... 탄내 덕분에 갓볶은 짜장을 먹었네요내용 더보기</t>
  </si>
  <si>
    <t>아리콩이네</t>
  </si>
  <si>
    <t>서비스도 맛도 그닥..</t>
  </si>
  <si>
    <t>fal****</t>
  </si>
  <si>
    <t>pow****</t>
  </si>
  <si>
    <t>사진과 너무다른 탕수육..너무실망이네요
가격도 너무비싸고..짬뽕은 맑았어요..진하지않은..
하지만 매장은 깔끔하네요</t>
  </si>
  <si>
    <t>se4414</t>
  </si>
  <si>
    <t>기본 짬뽕이 너무 매움..</t>
  </si>
  <si>
    <t>jh9****</t>
  </si>
  <si>
    <t>나나3135</t>
  </si>
  <si>
    <t>춥춥춥</t>
  </si>
  <si>
    <t>이전에 잠실에서 먹었을땐 맛났눈데
이번엔 별로였어요 ㅠㅠ 짜장 맛이 ㅠㅠ</t>
  </si>
  <si>
    <t>밤톨54</t>
  </si>
  <si>
    <t>HARU하루</t>
  </si>
  <si>
    <t>별을세다</t>
  </si>
  <si>
    <t>아이가 제일 좋아하는 식당이에요!
맛있고 친절해요 종종 자주 갑니다~</t>
  </si>
  <si>
    <t>danje33</t>
  </si>
  <si>
    <t>은진UJ</t>
  </si>
  <si>
    <t>비빔면은 메뉴판에는 없는데 꼭 얘기해서 시켜 드세요!!! 진짜 맛있어요!!!!!
매니점님 이신지~~ 진짜 친절하세요🙂</t>
  </si>
  <si>
    <t>serengeti</t>
  </si>
  <si>
    <t>다른 나21</t>
  </si>
  <si>
    <t>담백한 짜장면과 고소한 고기짬뽕이 맛있어요</t>
  </si>
  <si>
    <t>워터멜론3</t>
  </si>
  <si>
    <t>Thanksgiving</t>
  </si>
  <si>
    <t>kjh****</t>
  </si>
  <si>
    <t>움식이 맛있어요</t>
  </si>
  <si>
    <t>장길동의 맛도리로드</t>
  </si>
  <si>
    <t>반짝반짝6635</t>
  </si>
  <si>
    <t xml:space="preserve">20시쯤ㅈ 도착 했는데 짜장이 다 나갔대요 ㅠㅠ
짜장이 젤 먹을만 한 곳인데 아쉬웠어요. 
그래도 짬뽕 국물 주셨어요. </t>
  </si>
  <si>
    <t>윰꾸미</t>
  </si>
  <si>
    <t>맛있어요👍</t>
  </si>
  <si>
    <t>로하로하</t>
  </si>
  <si>
    <t>dalkom1004</t>
  </si>
  <si>
    <t xml:space="preserve">해물짬봉밥인데 메뉴판과는 다른 비주얼에....... 점심시간 지나갔는데 해물은 갑오징ㅇㅓ뿐... 배추짬봉밥같은 ....돈아꿉긴 첨 </t>
  </si>
  <si>
    <t>hyo****</t>
  </si>
  <si>
    <t>ba****</t>
  </si>
  <si>
    <t>도삭면 짜장면 특이해요. 맛은 그냥 짜장면맛. 해물짬뽕은 시원한맛은 없고 맵고 고추기름 많이 뜸. 두번째 방문이었는데. 음식전반이 
많이 기름지고  느끼함. 기름을 쓸땐 쓰고 담백하게 할 음식은 중식이라도 담백하면 좋겠음.내용 더보기</t>
  </si>
  <si>
    <t>사실그대롱</t>
  </si>
  <si>
    <t xml:space="preserve">맛있어요 탕수육도 바삭바삭해요! </t>
  </si>
  <si>
    <t>호호남매맘</t>
  </si>
  <si>
    <t>롯데몰 5층 중식당! 맛있어요^^ 고기 들어있는 남자짜장 추천해요. 양은 적어요~ 성인1인 일반양 먹으려면 곱빼기 시켜야함내용 더보기</t>
  </si>
  <si>
    <t>꿀수저</t>
  </si>
  <si>
    <t>인생여행자H</t>
  </si>
  <si>
    <t>가격 대비... 맛은 그럭저럭
넓고 깔끔해서 분위기 좋습니다.</t>
  </si>
  <si>
    <t>홍시 아카이브</t>
  </si>
  <si>
    <t>도삭면 맛있을거라 기대했는데 큰 매력포인트는 모르겠다… 
백짬뽕밥은 맛있었음!</t>
  </si>
  <si>
    <t>75hanab</t>
  </si>
  <si>
    <t>누룽지탕 맛있어요  보리새우 백짬뽕도 맛있어요  사장님 친절하십니다! 강추 내용 더보기</t>
  </si>
  <si>
    <t>난뭐그냥그래</t>
  </si>
  <si>
    <t xml:space="preserve">매장 쾌적하고 맛도 있고 좋은데 가격에 비해 비싸네요..해물짬뽕빱 시켰는데 처음 나온 거 보곤 잘못 나온 줄… </t>
  </si>
  <si>
    <t>MmRr</t>
  </si>
  <si>
    <t>마늘 볶음밥과 짜장면 맛있게 먹었어서 짬뽕 먹으러 또 갔어요~ 해물 짬뽕은 저한테는 좀 매웠어요^^:;
마늘볶음밥2인분 분량 레토르를 판매하고 있더군요!</t>
  </si>
  <si>
    <t>친정간금자씨34</t>
  </si>
  <si>
    <t>음식도 괜찮고 넓어서 복잡하지않고 좋아요</t>
  </si>
  <si>
    <t>도미니카2085</t>
  </si>
  <si>
    <t>탕수육과간짜장을시켜서한참을기다렸다 30분이지나 단무지도없이짜장만갖다주더니~~ 옆테이블은앉자마자탕수육도착 뭐지? 사람
을불러서이야기를했더니 테이블착각이라네~~~ 짜장도먹다말고 기분상한상태로나올수밖에~~ 요즘도이런착각에 대응책도없이~~ 기
분좋게들어갔다가 엉망된기분으로~~ 짜장도먹을기분아니어서그냥간다니깐 짜장값은받네 고객들기분상하지않게좀해주세요 ...내용 더보기</t>
  </si>
  <si>
    <t>ㅇ초록ㅇ</t>
  </si>
  <si>
    <t>그냥그냥</t>
  </si>
  <si>
    <t>직원 생일이라 첫방문했어요! 음식이 전부 맛있어요  특히 누룽지탕이랑 보리새우백짬뽕 너무 맛있어요  강추내용 더보기</t>
  </si>
  <si>
    <t>벌꿀7962</t>
  </si>
  <si>
    <t>dba****</t>
  </si>
  <si>
    <t>cassa11</t>
  </si>
  <si>
    <t>소프트아이스크림 짱!!! 망고가 넘 생각나요</t>
  </si>
  <si>
    <t>맛있게 먹은 곳~^^</t>
  </si>
  <si>
    <t>rlawlgp4554</t>
  </si>
  <si>
    <t>위생상태가 좋지 않아서 먹기전부터 입맛을 잃었어요. 스탠 주전자는 안닦아서 얼룩이 가득하고 국물에는 머리카락이 있었고, 물컵엔 
고추가루가 묻어 있었어요. 삼선짜장은 면이 다 불어서 나왔어요~ 제가 chai797 다른 점을 가봤기 때문에 여기 맛있다고 부모님 모셔갔
는데 많이 아쉬웠네요. 문제점 말씀드려도 일하는 분 죄송하다는 말은 커녕 아무 리액션없었어요~ 내용 더보기</t>
  </si>
  <si>
    <t>롯데 시네마 영수증 지참하시면 10% 할인됩니다~
짜장면 면발 식감이 아주 좋았어요~
마늘 볶음밥도 맛있었어요~</t>
  </si>
  <si>
    <t>kki****</t>
  </si>
  <si>
    <t>kmn****</t>
  </si>
  <si>
    <t>ar****</t>
  </si>
  <si>
    <t>맛잇엉ㅅ</t>
  </si>
  <si>
    <t>KHM93</t>
  </si>
  <si>
    <t>최선용79</t>
  </si>
  <si>
    <t>친절합니다</t>
  </si>
  <si>
    <t>Esteemelf</t>
  </si>
  <si>
    <t>메뉴 서빙 순서가 이상해요</t>
  </si>
  <si>
    <t>뱅생이이</t>
  </si>
  <si>
    <t>카페라떼넹</t>
  </si>
  <si>
    <t>하늘사랑185</t>
  </si>
  <si>
    <t>사랑참</t>
  </si>
  <si>
    <t>zhd****</t>
  </si>
  <si>
    <t>babo0070z</t>
  </si>
  <si>
    <t>진짜 맛있어요!!</t>
  </si>
  <si>
    <t>바다1978</t>
  </si>
  <si>
    <t>짰어요</t>
  </si>
  <si>
    <t>Be Smiling</t>
  </si>
  <si>
    <t>꿔바로우 보다는 깐풍기가 훨씬 맛있음 ㅎㅎㅎㅎ</t>
  </si>
  <si>
    <t>규빈47</t>
  </si>
  <si>
    <t>tycoon97</t>
  </si>
  <si>
    <t>가격대비 맛은 없어요</t>
  </si>
  <si>
    <t>빈글이</t>
  </si>
  <si>
    <t>새복에</t>
  </si>
  <si>
    <t>러브라이브</t>
  </si>
  <si>
    <t>곱배기는 1천원씩 더 하네요!</t>
  </si>
  <si>
    <t>엠블</t>
  </si>
  <si>
    <t>둡둘</t>
  </si>
  <si>
    <t>장화</t>
  </si>
  <si>
    <t>현명한여우80</t>
  </si>
  <si>
    <t>캘리크럽갔다가 먹었는데 맛있고 직원들 친절하세요</t>
  </si>
  <si>
    <t>빵꾸똥꾸7</t>
  </si>
  <si>
    <t>견출인</t>
  </si>
  <si>
    <t>luft08</t>
  </si>
  <si>
    <t>탕수육은 맛있는데 짜장이 맛없어요</t>
  </si>
  <si>
    <t>채녕빠</t>
  </si>
  <si>
    <t>yobbang</t>
  </si>
  <si>
    <t>너무 맛있어요:)</t>
  </si>
  <si>
    <t>Mr Keithley</t>
  </si>
  <si>
    <t>짬뽕 맛 일품입니다</t>
  </si>
  <si>
    <t>psy44</t>
  </si>
  <si>
    <t>Gomvely</t>
  </si>
  <si>
    <t>아름다운 영</t>
  </si>
  <si>
    <t>민이공주님</t>
  </si>
  <si>
    <t>양이 좀 작아요~~</t>
  </si>
  <si>
    <t>무지러브</t>
  </si>
  <si>
    <t>괜찮았어요</t>
  </si>
  <si>
    <t>리니다미</t>
  </si>
  <si>
    <t>좀 짜요
가격대비 그냥 그래요</t>
  </si>
  <si>
    <t>tjs****</t>
  </si>
  <si>
    <t>고기가 푸짐하고 맛있어요</t>
  </si>
  <si>
    <t>Chai797 Plus 롯데부산본점</t>
  </si>
  <si>
    <t>하루8793</t>
  </si>
  <si>
    <t>1004엘리</t>
  </si>
  <si>
    <t>맛있긴 한데 고기가 질겼어요</t>
  </si>
  <si>
    <t>경주이편한세상아파트21</t>
  </si>
  <si>
    <t xml:space="preserve">조아요 </t>
  </si>
  <si>
    <t xml:space="preserve">서리재는 부산 센텀 신세계몰에서만 보았는데, 롯데부산 본점에도 오픈을 햬네요....처음이라서 그런지 서비스도 좋지는 않았습니다.  </t>
  </si>
  <si>
    <t>봄빛해조</t>
  </si>
  <si>
    <t>짬뽕 맛나요!  수제비처럼 쫄깃한 면 드시고싶으시면 도삭면 추천! 근데 저는 일반면이 더 조아서 도삭면 개인적으로 별로였어용,,,  탕
수육도 완전 맛나요!!🐹🐹내용 더보기</t>
  </si>
  <si>
    <t>i1004stu24</t>
  </si>
  <si>
    <t xml:space="preserve">친절해요 
음식이 맛있어요 </t>
  </si>
  <si>
    <t>몽실이636</t>
  </si>
  <si>
    <t>까눌레맛집 친절해서 좋아요</t>
  </si>
  <si>
    <t>서면대장쫄이</t>
  </si>
  <si>
    <t>초복이라 보양닭 냉면 먹었어요~!~ 닭육수 베이스니까 초계냉면 같은거라 보면 되겠어요. 냉면에 땅콩소스랑 겨자소스가 함께 제공되는데 땅콩소스는 다넣고 겨자소스는 취향껏 조금씩 넣어 먹는게 좋을 것 같아용. 냉면 육수가 깔끔하고 맛있어요</t>
  </si>
  <si>
    <t>윤호두얌</t>
  </si>
  <si>
    <t>중화비빔밥이 맛있다는 추천받고 갔는데 중화비빔밥 세트가 있더라구요 그래서 먹어봤는데 기대 이상이었어요 세트 구성도 알차고 모
든 메뉴가 넘넘 맛있어요내용 더보기</t>
  </si>
  <si>
    <t>CEOJung</t>
  </si>
  <si>
    <t>풍미 주뮨했더니 탕수육 서비스
맛있는데 양이 많아 포장했어요~^^</t>
  </si>
  <si>
    <t>933496</t>
  </si>
  <si>
    <t>Seyoung87</t>
  </si>
  <si>
    <t>중화냉면이랑 소룡포 먹었어요~
정말 맛있게 먹었네요^^ 
소스도. 짜사이도 맛있었어요♡</t>
  </si>
  <si>
    <t>30y300p</t>
  </si>
  <si>
    <t xml:space="preserve">맛있게 잘 먹고왔습니다~^^
</t>
  </si>
  <si>
    <t>맛있고 좋아요!! 재방문 의사100%</t>
  </si>
  <si>
    <t>지누지누야</t>
  </si>
  <si>
    <t>진짜 다 맛있어요</t>
  </si>
  <si>
    <t>dls****</t>
  </si>
  <si>
    <t>grazianam</t>
  </si>
  <si>
    <t>저렴하고 맛잇어요
근데 중식냉면은 맛이너무 애매했어요</t>
  </si>
  <si>
    <t>마이리양</t>
  </si>
  <si>
    <t>도삭면  쫄깃해서 좋았어요.</t>
  </si>
  <si>
    <t>s8655657</t>
  </si>
  <si>
    <t>울자기랑 오랜만에 중국음식이 먹고 싶어 찾은 차이797  지하1층 오른쪽 맨끝에 있어 우연히 들른곳인데 직원분들도 친절하시고  세트
메뉴41800원으로 2인 먹으니 푸짐해요. 탕수육도 맛있고 만두도 맛있고 짜지않고 간도 적당해서 맛있게 잘먹었습니다. 다음에도 또 방
문하고 싶은곳~내용 더보기</t>
  </si>
  <si>
    <t>CKHa12</t>
  </si>
  <si>
    <t>도삭면 먹고 왔습니다 면 식감이 좋네요
아기의자 있고 매장 넓어서 애랑 가기 좋습니다.</t>
  </si>
  <si>
    <t>민주682</t>
  </si>
  <si>
    <t>깔끔하고 맛있었습니다</t>
  </si>
  <si>
    <t>sso****</t>
  </si>
  <si>
    <t>테이블 위말고 옷이닿는 앞쪽에 자장면 소스가 묻어 있어서 아이 흰옷에 묻어 속상했네요 매니저로 보이는 분께  설명드렸어요!</t>
  </si>
  <si>
    <t>candy6777</t>
  </si>
  <si>
    <t>쿠오오86</t>
  </si>
  <si>
    <t>동그리동글동동</t>
  </si>
  <si>
    <t>아이닭</t>
  </si>
  <si>
    <t>꿔바로우 맛있어요</t>
  </si>
  <si>
    <t>히메44</t>
  </si>
  <si>
    <t>재방문인데 쒰임 바낏나봄</t>
  </si>
  <si>
    <t>탱탱탱abc</t>
  </si>
  <si>
    <t>akrenddl76</t>
  </si>
  <si>
    <t>pmi****</t>
  </si>
  <si>
    <t xml:space="preserve">맛있게 먹었어요 </t>
  </si>
  <si>
    <t>aeh****</t>
  </si>
  <si>
    <t>음식  기다리는데 1시간정도 기다렸어요
맛은 보통입니다</t>
  </si>
  <si>
    <t>양은냄비3</t>
  </si>
  <si>
    <t xml:space="preserve">늘 맛있게 잘먹고 가요 </t>
  </si>
  <si>
    <t>ALCHEMIST</t>
  </si>
  <si>
    <t>kyung821355</t>
  </si>
  <si>
    <t>사먹는게제일</t>
  </si>
  <si>
    <t xml:space="preserve">세트메뉴 좋았어요 탕슉보다 꿔바로우 추천해용♡ </t>
  </si>
  <si>
    <t>떵미87</t>
  </si>
  <si>
    <t>비주얼은 좋지만 맛 없던 짜장짬뽕~~ 만두랑 탕수육은 맛있었어요</t>
  </si>
  <si>
    <t>lhs****</t>
  </si>
  <si>
    <t>맛이 그런대로 먹을만 해요</t>
  </si>
  <si>
    <t>Lauralee</t>
  </si>
  <si>
    <t>별 기대 없이 들어갔는데
맛집이 여기 있었네요
8층 식당가보다 여기가 더 맛잇더라구요</t>
  </si>
  <si>
    <t>김경희6758</t>
  </si>
  <si>
    <t xml:space="preserve">음식이 맛있어요 </t>
  </si>
  <si>
    <t>킴벌리20</t>
  </si>
  <si>
    <t>불량땅콩</t>
  </si>
  <si>
    <t>지금딱조아35</t>
  </si>
  <si>
    <t>마밍탕수육김치</t>
  </si>
  <si>
    <t>아기의자두 주시고, 아기 컵,아기수저에 섬세하게챙겨주셔서 좋았어요.삼선짜장아기가 넘잘먹었어요.또갈래요</t>
  </si>
  <si>
    <t>DuckBee79</t>
  </si>
  <si>
    <t>와이프가 먹고 싶다고해서 왔는데 맛나게 먹고갑니당</t>
  </si>
  <si>
    <t>medora44</t>
  </si>
  <si>
    <t>다리리라라</t>
  </si>
  <si>
    <t>제일 친절하고 맛도 좋고 자주 이용합니다.</t>
  </si>
  <si>
    <t>룰루랄라루</t>
  </si>
  <si>
    <t>잘먹었어요😝</t>
  </si>
  <si>
    <t>pluckyme</t>
  </si>
  <si>
    <t>가끔 먹는데 비싸졌네요 많이 파세요</t>
  </si>
  <si>
    <t xml:space="preserve">부산본점 차이797 너무 좋아하는 중화요리점! 회원가입하고 어플에 포인트 적립하면 너무 좋은 혜택이 있어서 더 자주 방문하는거 같네요! </t>
  </si>
  <si>
    <t>16번째 방문</t>
  </si>
  <si>
    <t>뽀야하야</t>
  </si>
  <si>
    <t>소곡이</t>
  </si>
  <si>
    <t>Wd1225</t>
  </si>
  <si>
    <t>멘보샤가 오늘정말맛있어어요 최고!!! 유린기는 원래좋아하고 실패한적이없는데 오늘은 양상추가 너무빈약했습니다 그래도 바삭바삭 
맛있게잘먹었어요 꿔바로우가 아쉬웠습니다 고기잡내가 살짝나더라구요 그리고 정말 실망인건 주방분들 마스크착용안하시고 조리하
시면서 얘기도하시고 ㅠㅠ 백화점에 입점해있는데 아직실내마스크착용입니다 그리고 테이블 끈적거립니다 신경써주셨으면하...내용 더보기</t>
  </si>
  <si>
    <t>양 진짜 많고.. 롯백에서 유일하게 자주가는곳</t>
  </si>
  <si>
    <t>맛있으면오케이</t>
  </si>
  <si>
    <t xml:space="preserve">죄송하지만 짬뽕 맛없었어요ㅜ </t>
  </si>
  <si>
    <t>젠틀또치</t>
  </si>
  <si>
    <t>와이프가 이 집 탕수육만 먹으려고 하네요~ 한달에 두 세번은 꼭 방문하는 것 같습니다.내용 더보기</t>
  </si>
  <si>
    <t>chl****</t>
  </si>
  <si>
    <t xml:space="preserve">👍 </t>
  </si>
  <si>
    <t>songjiun72</t>
  </si>
  <si>
    <t>존맛탱 개친절</t>
  </si>
  <si>
    <t>kik****</t>
  </si>
  <si>
    <t>탕수육 만두 모두 맛있어요
재방문 해도 항상 만족</t>
  </si>
  <si>
    <t>독한놈90</t>
  </si>
  <si>
    <t>탕수육 튀김상태 좋구요 소스 너무 맛있구요
짜장면, 짬뽕 너무 맛있고좋아요!</t>
  </si>
  <si>
    <t>mee4h</t>
  </si>
  <si>
    <t>만사요</t>
  </si>
  <si>
    <t>스마일양말</t>
  </si>
  <si>
    <t>아이와밥먹기편하고좋았어요</t>
  </si>
  <si>
    <t>jhoon201</t>
  </si>
  <si>
    <t>맛없어요,가격에비해 실망</t>
  </si>
  <si>
    <t>맛집 스나이퍼</t>
  </si>
  <si>
    <t>음식이 깔끔해요 재료도 신선하구요 🫶</t>
  </si>
  <si>
    <t>마티블루</t>
  </si>
  <si>
    <t>탕수육이 맛있어요</t>
  </si>
  <si>
    <t>man****</t>
  </si>
  <si>
    <t>김해인7823</t>
  </si>
  <si>
    <t xml:space="preserve">맛있어요 
깨끗해요 </t>
  </si>
  <si>
    <t>우리가 생각한 맛을 내주는</t>
  </si>
  <si>
    <t>06이륙</t>
  </si>
  <si>
    <t>고기가 한가득 토핑된 맛난 짜장~~</t>
  </si>
  <si>
    <t>wawa964186</t>
  </si>
  <si>
    <t>이다겸97</t>
  </si>
  <si>
    <t>74751</t>
  </si>
  <si>
    <t>sesame67</t>
  </si>
  <si>
    <t>Karma plz</t>
  </si>
  <si>
    <t>넘 맛있어용~ 짱짱 분위기도 괜찮구 위치도 좋아용</t>
  </si>
  <si>
    <t>샤방여인</t>
  </si>
  <si>
    <t>짜장맛있엉ㅅ 볶음밥은 뵬로에요</t>
  </si>
  <si>
    <t>카이루소</t>
  </si>
  <si>
    <t>smi****</t>
  </si>
  <si>
    <t>데이지9498</t>
  </si>
  <si>
    <t>나는좋아욤</t>
  </si>
  <si>
    <t>맛있어요 싸구요</t>
  </si>
  <si>
    <t>굿 직원들도 친절해요</t>
  </si>
  <si>
    <t>쉰비주의64</t>
  </si>
  <si>
    <t>00000062487</t>
  </si>
  <si>
    <t>탕수육 맛집이예요 볶음밥도 맛있구요</t>
  </si>
  <si>
    <t>모카59</t>
  </si>
  <si>
    <t>음식이 맛있어요 추천해요</t>
  </si>
  <si>
    <t>부주부가</t>
  </si>
  <si>
    <t>맛있는데 양자고 조금짜워요ㅠㅠ</t>
  </si>
  <si>
    <t>속속들입</t>
  </si>
  <si>
    <t>세트메뉴 양 많아요</t>
  </si>
  <si>
    <t>나무벽돌51</t>
  </si>
  <si>
    <t>milgam0826</t>
  </si>
  <si>
    <t xml:space="preserve">중식 생각날때 자주 방문합니다.  </t>
  </si>
  <si>
    <t>15번째 방문</t>
  </si>
  <si>
    <t>인선45</t>
  </si>
  <si>
    <t>rok****</t>
  </si>
  <si>
    <t>메가톤바밤바</t>
  </si>
  <si>
    <t>세트메뉴 할인 좋아요</t>
  </si>
  <si>
    <t>오후의홍차12</t>
  </si>
  <si>
    <t>2인세트로 주문해서 먹었는데
맛있게 먹었습니다</t>
  </si>
  <si>
    <t>핫투32</t>
  </si>
  <si>
    <t>맛있네여</t>
  </si>
  <si>
    <t>warabash59</t>
  </si>
  <si>
    <t>맛은 보통이내요</t>
  </si>
  <si>
    <t>그린티62</t>
  </si>
  <si>
    <t xml:space="preserve">맛은 좋으나 예전 셋트메뉴가 없어지고, 가격대는 있다보니 약간 아쉽다는 생각이 듭니다.  탕수육은 31000원인데 맛은 정말 맛있는데, 양이 좀 작은 느낌!  맛 빼고 다 변해서 너무 아쉽네요. </t>
  </si>
  <si>
    <t>14번째 방문</t>
  </si>
  <si>
    <t>29012020</t>
  </si>
  <si>
    <t>원래 가려고 했던 곳이 문을 닫아서 그냥 여기 들어가자 하고 갔는데 대만족... 중식당 잘못가면 짜고 느끼하고 난리나는데 맛있게 잘 먹었습니다!</t>
  </si>
  <si>
    <t>smh****</t>
  </si>
  <si>
    <t>99바나나킥99</t>
  </si>
  <si>
    <t>블랙데이 기념...  퇴근 후  풍성세트 먹었습니다.. 맛있어요.. 두번째 방문입니다..내용 더보기</t>
  </si>
  <si>
    <t>큰냥</t>
  </si>
  <si>
    <t>맛집</t>
  </si>
  <si>
    <t>obzee73</t>
  </si>
  <si>
    <t>shi****</t>
  </si>
  <si>
    <t>하니딥</t>
  </si>
  <si>
    <t>어아엉아아아아</t>
  </si>
  <si>
    <t>좋앙요</t>
  </si>
  <si>
    <t>악당맨</t>
  </si>
  <si>
    <t>맛있게 잘 먹었어요~!</t>
  </si>
  <si>
    <t>Hohonim</t>
  </si>
  <si>
    <t>해물짬뽕 맛집</t>
  </si>
  <si>
    <t>희순이93</t>
  </si>
  <si>
    <t>감사합니다 많이파세요</t>
  </si>
  <si>
    <t>벨라비타12</t>
  </si>
  <si>
    <t>자장면 맛나고 직원친절해요</t>
  </si>
  <si>
    <t>해피냥74</t>
  </si>
  <si>
    <t>중식을 먹고 싶은데 흔한 동네 반점을 가기는 싫고 뭔가 고급진중식을 먹고 싶을 때 방문하기 좋은 곳. 모처럼 롯백에서 외식했는데 역시나 좋네요. 고기가 올라간 남자짜장 색다른 느낌이고 팔진해물덮밥은 맛이 고급지네요. 물론 양장피가 제일 맛있었습니다</t>
  </si>
  <si>
    <t>Kwan38</t>
  </si>
  <si>
    <t>롯백에 선물사러 갔다가 차이797에 다녀왔는데 ㅌㅋ 짬뽕 국물 엄청 찐하고 게살덮밥 완전 푸짐 ㅋㅋ 잘 먹었습니다 ㅋㅋ</t>
  </si>
  <si>
    <t>솔직리뷰10987</t>
  </si>
  <si>
    <t>아 무슨 짬뽕이 이렇게 맛있을 일인가요 해물짬뽕 미쳤습니다 진짜 존맛 인생짬뽕 ㅡㅡ 금액 비싸다고 생각이 안들더라구요 직원분들 
친절하시고 음식맛있고 롯백 갈때마다 방문 예정입니다 다음 방문이 더 기대되는 곳 흥하세요!!내용 더보기</t>
  </si>
  <si>
    <t>히힛숑</t>
  </si>
  <si>
    <t>글향</t>
  </si>
  <si>
    <t>점심 특선 메뉴 구성이 좋아요~</t>
  </si>
  <si>
    <t>까꿍이내사랑</t>
  </si>
  <si>
    <t>맛잇내요</t>
  </si>
  <si>
    <t>뚝배기 해산물 누룽지 덮밥 이거 너무 맛있네요.</t>
  </si>
  <si>
    <t>밀키트 구입했습니다.  친절하세요!!</t>
  </si>
  <si>
    <t>굿 근데 오늘은 볶음밥에 간이 하나도 안되있더라구용 ㅋ</t>
  </si>
  <si>
    <t>비타민39</t>
  </si>
  <si>
    <t>굿~👍</t>
  </si>
  <si>
    <t>red****</t>
  </si>
  <si>
    <t>항상 백화점 가면 차이797. 셋트 메뉴가 제일 많이 먹은거 같네요.  그리고 에스온멤버십 포인트 적립도하고 그럼 등급에 따라 쿠폰도 받을 수 있어서 가성비 좋은 중국음식점이라 생각합니다.</t>
  </si>
  <si>
    <t>nay****</t>
  </si>
  <si>
    <t>맛있고 깨끗해용</t>
  </si>
  <si>
    <t>overjjang20</t>
  </si>
  <si>
    <t>myk****</t>
  </si>
  <si>
    <t>naya22</t>
  </si>
  <si>
    <t>깨끗하고 맛있어요</t>
  </si>
  <si>
    <t>맛이있고 ,친절해요</t>
  </si>
  <si>
    <t>le****</t>
  </si>
  <si>
    <t>jiy****</t>
  </si>
  <si>
    <t>군관</t>
  </si>
  <si>
    <t>셋트로 시키는게 제일 맛네요.  짜장면 면발도. 괜찮네요.!!</t>
  </si>
  <si>
    <t>하아암65</t>
  </si>
  <si>
    <t>짬뽕도 불맛나고 탕수육도 맛있긴한데.. 가격대비해서 그렇게 맛이ㅆ는지는는 잘모르겟네요 양도작고</t>
  </si>
  <si>
    <t>깜망이</t>
  </si>
  <si>
    <t>세트메뉴로 시켰는데 완전 맛있어요!! 재료들이 신선해서 매우 좋고 탕수육이 소스는 투명했는데 맛있더라구요</t>
  </si>
  <si>
    <t>midori521</t>
  </si>
  <si>
    <t>맛있는 중식집</t>
  </si>
  <si>
    <t>냥이다이어트</t>
  </si>
  <si>
    <t>세트메뉴 맛나요</t>
  </si>
  <si>
    <t>쵸콜릿28</t>
  </si>
  <si>
    <t>전복짬뽕 전복이 왕커요. 낙지등 해산물이 많았는데 다만 좀 짰어요~~</t>
  </si>
  <si>
    <t>gam****</t>
  </si>
  <si>
    <t>sky4671</t>
  </si>
  <si>
    <t>쇼핑하다 간단하게 식사하기 좋아요! 맛있어요.</t>
  </si>
  <si>
    <t>혜7928</t>
  </si>
  <si>
    <t>여기짬뽕진짜맛있어요</t>
  </si>
  <si>
    <t>khr60</t>
  </si>
  <si>
    <t>어머니와 점심식사 했어요!  근데 직원이 너무 없다보니 서빙하시는분 힘들어 보이네요.</t>
  </si>
  <si>
    <t>라라라2234</t>
  </si>
  <si>
    <t>koo****</t>
  </si>
  <si>
    <t>싯다르타42</t>
  </si>
  <si>
    <t>적당히 맛있</t>
  </si>
  <si>
    <t>운이맘82</t>
  </si>
  <si>
    <t>탕슉 짱</t>
  </si>
  <si>
    <t>저렴하게 잘 먹었네요. 3만원 이상에 마늘볶음밥이 공짜!</t>
  </si>
  <si>
    <t>luj****</t>
  </si>
  <si>
    <t>꾸님91</t>
  </si>
  <si>
    <t>옥자아빠</t>
  </si>
  <si>
    <t>흔한 중국집에서 느낄수 있는맛 !
뭔가 차별화 된게 없다면, 굳이 백화점까지가서 먹을 일은 없을꺼 같습니다.</t>
  </si>
  <si>
    <t>딸기우유5644</t>
  </si>
  <si>
    <t>since1116</t>
  </si>
  <si>
    <t>각자 1인세트 주문. 탕수육 2인 기준으로 나온건데 뭔가 적은 느낌. 짬뽕에는 면보다 고기만 가득. 맛도... 이럴꺼면 개별메뉴 구매하는
게 나을듯.내용 더보기</t>
  </si>
  <si>
    <t>30만원 이상 주문하면 삼선 해산물 볶음밥 공짜라서 주문해서 잘 먹었네요</t>
  </si>
  <si>
    <t>리사7522</t>
  </si>
  <si>
    <t>런던</t>
  </si>
  <si>
    <t>정다노</t>
  </si>
  <si>
    <t>가격이 좀 있기 때문에 고민했는데 양 적당하고 맛있었어요 다만 탕수육 양이 작긴했는데 튀김옷이 얇아 괜찮았어요 세트도 많이드시
던데 세트먹고 배가 안찬다는둥 양작다고 하는 분들은 그냥 무한리필 가셔야할듯... 결론은 가격이 비싼만큼 맛은 좋았어요내용 더보기</t>
  </si>
  <si>
    <t>duc****</t>
  </si>
  <si>
    <t>키아58</t>
  </si>
  <si>
    <t>쪼7129</t>
  </si>
  <si>
    <t>중화요리 맛있네요</t>
  </si>
  <si>
    <t>cod****</t>
  </si>
  <si>
    <t>멋진곳이네요^^</t>
  </si>
  <si>
    <t>Dear2082</t>
  </si>
  <si>
    <t>혜잠</t>
  </si>
  <si>
    <t>양은 적당한데 짜장면은 그닥</t>
  </si>
  <si>
    <t>ye****</t>
  </si>
  <si>
    <t>짜장면 탕수육 맛집</t>
  </si>
  <si>
    <t>옴뇸뇸뇸쩝쩝</t>
  </si>
  <si>
    <t>와이번스꺄</t>
  </si>
  <si>
    <t>가성비좋은 세트메뉴 맛있어요!</t>
  </si>
  <si>
    <t>1837472726193</t>
  </si>
  <si>
    <t>세트 맛있어요</t>
  </si>
  <si>
    <t>yho****</t>
  </si>
  <si>
    <t>롯데서면 차이797 맛있게 잘 먹었습니다! 
짜장 짬뽕은 사진을 못 찍었네요 ㅜㅜ 고기짬뽕!! 굳굳</t>
  </si>
  <si>
    <t>최 뽀삐</t>
  </si>
  <si>
    <t>짬뽕 세트랑 마늘볶음밥 먹었어요
짬뽕보다 마늘볶음밥이 짰어요
그리고 양도 작음</t>
  </si>
  <si>
    <t>이렇습니다</t>
  </si>
  <si>
    <t>ᆞ</t>
  </si>
  <si>
    <t>디요니92</t>
  </si>
  <si>
    <t>모난데 없는 맛이예요</t>
  </si>
  <si>
    <t>정짱63</t>
  </si>
  <si>
    <t>aris85</t>
  </si>
  <si>
    <t>차인 1인 짬뽕셋트는 진리</t>
  </si>
  <si>
    <t>dht****</t>
  </si>
  <si>
    <t>치요33</t>
  </si>
  <si>
    <t>세트 메뉴 좋습니다</t>
  </si>
  <si>
    <t>박졍</t>
  </si>
  <si>
    <t>지지베베58</t>
  </si>
  <si>
    <t>1인 메뉴가 가격도 좋고
맛도 좋음</t>
  </si>
  <si>
    <t>심술뽀랑이</t>
  </si>
  <si>
    <t>오랜만에 차이797에서 식사를 했어요.
탕수육 너무 맛나게 먹었네요.</t>
  </si>
  <si>
    <t>닐니리31</t>
  </si>
  <si>
    <t>차이1인세트 먹었는데 생각보다 양이 많진 않았어요. 여자 혼자서 배부르게 다 먹을정도? 많이 드시는 분은 부족할거같아요~</t>
  </si>
  <si>
    <t>진3923</t>
  </si>
  <si>
    <t>만족해요</t>
  </si>
  <si>
    <t>디엘피엠</t>
  </si>
  <si>
    <t>친구들이랑점심먹었어요.</t>
  </si>
  <si>
    <t>빡창</t>
  </si>
  <si>
    <t>hddeang</t>
  </si>
  <si>
    <t xml:space="preserve">영도의 뷰와 맛 </t>
  </si>
  <si>
    <t xml:space="preserve">짜장면이랑 짬봉 맛나요 </t>
  </si>
  <si>
    <t>Illllllllilll</t>
  </si>
  <si>
    <t>세트메뉴 가성비좋아요</t>
  </si>
  <si>
    <t>zkhw8612</t>
  </si>
  <si>
    <t>맛잇어용! ㅎㅎㅎ</t>
  </si>
  <si>
    <t>YulMama</t>
  </si>
  <si>
    <t>부산에도 있어서 좋아요!</t>
  </si>
  <si>
    <t>동동이 누나</t>
  </si>
  <si>
    <t>진짜 맛있어요ㅋㅋ</t>
  </si>
  <si>
    <t>테이터잼</t>
  </si>
  <si>
    <t>남자 자장면 시켰는데 양도 많고 맛있었어요ㅠㅠㅠ 완전 추천해요</t>
  </si>
  <si>
    <t>기맹54</t>
  </si>
  <si>
    <t>맛있었습니다</t>
  </si>
  <si>
    <t>어쨋거나 먹는다</t>
  </si>
  <si>
    <t>하나도 맵지않아여</t>
  </si>
  <si>
    <t xml:space="preserve">ㄱ정통 중식 레스토랑 같다는 생각이 들 정도로 맛있었습니다. 하지만 롯데광복점과 다르게 푸드코트처럼 되어있고 주방 쪽 가까운 자리에 앉았는데 시끄러운 음악이 나와서 좀 이상하다고 느꼈습니다. </t>
  </si>
  <si>
    <t>Chai797 Plus 롯데영등포점</t>
  </si>
  <si>
    <t>all****</t>
  </si>
  <si>
    <t>soulfull</t>
  </si>
  <si>
    <t>남편도 꼬맹이도 맛있게 먹는 곳!!^___^</t>
  </si>
  <si>
    <t>류은영72</t>
  </si>
  <si>
    <t>ㅎㅎ</t>
  </si>
  <si>
    <t>째에연</t>
  </si>
  <si>
    <t>온수동사는메리</t>
  </si>
  <si>
    <t>오랜만에 아는 형 만날 일 있어서 처음 방문했어용 남자짜장이 뭔지, 도삭면이 뭔지 궁금해서 직원분한테 물어봤는데 친절하게 알려주
셨음다 👍🏻 탕수육이랑 멘보샤랑 남자짜장(도삭면) 주문했음! 저는 그럭저럭 적당히 먹었는데, 제가 밥 사주기로 해서 같이 먹은 형이 
맛있다고 연신 칭찬을 계속해서 제가 많이 뿌듯했습니당 ☺️ 저는 남자짜장 위에 올라간 고기가 참 맛있었어요. 😋내용 더보기</t>
  </si>
  <si>
    <t>보노보노557</t>
  </si>
  <si>
    <t>KIHOON CHOI</t>
  </si>
  <si>
    <t>맛있습니다. 다만 직원들 일부는 무뚝뚝해 보였습니다.</t>
  </si>
  <si>
    <t>지효미</t>
  </si>
  <si>
    <t>하롱이롱</t>
  </si>
  <si>
    <t>진짜 맛있어요!!!! 아니 탕수육이 그냥 중국집 탕수육이 아니고 완전 바삭하고 시간이 지나도 바삭해요!! 먄보샤도 새우 잡네 없고 바삭하면서 쫀득하고 맛있어용!! 매장이 넓고 청결해요. 직원들도 다 착하시고 요구사항도 철저히 다 들어주세요!! 늘 가지만 늘 맛이 좋은 곳 입니다☺️</t>
  </si>
  <si>
    <t>김조히</t>
  </si>
  <si>
    <t>중국식 냉면 맛잇어요:) 매장도 넓고 직원분들도 친절해요</t>
  </si>
  <si>
    <t>마이썬1425</t>
  </si>
  <si>
    <t>가격대비 양이 적음</t>
  </si>
  <si>
    <t>퍼니허니91</t>
  </si>
  <si>
    <t>맛있는데 양은 적어요</t>
  </si>
  <si>
    <t>ken****</t>
  </si>
  <si>
    <t>자장면이 맛있어요. 짬뽕은 해산물 맛이 나고 시원하며 맑은 국물입니다. 2% 부족하네요.</t>
  </si>
  <si>
    <t>너구리라면2</t>
  </si>
  <si>
    <t>25000원 런치 먹었어요. 재료도 신선하고 맛도 좋았으나 양이 다소 부족해서별도로 딤섬 단품메뉴 주문했어요.  맛은 역시 좋았습니다.
 직원분도 친절해요.내용 더보기</t>
  </si>
  <si>
    <t>yla****</t>
  </si>
  <si>
    <t>영화보고 마침 휴일점심때라 다 북적거려서 중식당이 좀 빠르겠지하고 들어갔다 ......맛은 있고 깔끔은 함. 런치코스먹었는데 하나먹고 한참 기다려서 또 하나. 늦게 나와도 나와도 이렇게 늦게 나올수 있을까. 먹으면서 흐름 완전 끊기고 다음 음식 나오는거 기다리는게 지루하게 느껴질 정도.  시간 널널하지 않은 분은 피하시길.</t>
  </si>
  <si>
    <t>성호927</t>
  </si>
  <si>
    <t>for****</t>
  </si>
  <si>
    <t>토니크로스8</t>
  </si>
  <si>
    <t xml:space="preserve">맛있게 먹었습니다
</t>
  </si>
  <si>
    <t>예도리0122</t>
  </si>
  <si>
    <t>anel282258</t>
  </si>
  <si>
    <t>jpy****</t>
  </si>
  <si>
    <t xml:space="preserve">사장님  친절해요 </t>
  </si>
  <si>
    <t>양영란22</t>
  </si>
  <si>
    <t>nae****</t>
  </si>
  <si>
    <t>넘 느리고 종업원 수도 적어 서빙이 더디고 맛도 그닥..</t>
  </si>
  <si>
    <t>카 호</t>
  </si>
  <si>
    <t>영수증적립 작년으로 끝난거모르고열씸히쓰ㅡ고있었네요 혹시 모르시고 10원, 첫방문50원 으로 알고계시던분들 참고하세요...&lt; 설마 이런글 복붙썼다고 블라인드처리하는건아니겠죠 네이버¿&gt;</t>
  </si>
  <si>
    <t>kil****</t>
  </si>
  <si>
    <t>쭈니원쭝</t>
  </si>
  <si>
    <t>첫 방문...쏘쏘</t>
  </si>
  <si>
    <t>lim****</t>
  </si>
  <si>
    <t>짬뽕과 탕수육이 맛있어요</t>
  </si>
  <si>
    <t>seouler</t>
  </si>
  <si>
    <t>하가우는 쫄깃쫄깃해서 맛있었고 멘보샤는 엄청 바삭하고 새우가 탱글하니 식감이 좋았어요💕 짜장면은 소스가 부족해서 약간 퍽퍽한 느낌이었습니다..</t>
  </si>
  <si>
    <t>fpq****</t>
  </si>
  <si>
    <t>진짜 동네중국집도 이따위는 안만들듯 짜장이고 짜뽕이고 최악이었음 심지어 짜뽕은 고춧가루국물이었음 살다실다 이딴 중국음식 처
음이었음 가격은 둘째치고 백화점에 입점한가게가 이따위로 내도 되는구나 싶다 살면서 쓸데없이 리뷰쓰는것도 처음이고 직원들도 친
절하지못했음 ㅉㅉ..백화점이라고 이따위로 음식내고 서비스라니..롯데 안가고싶어질정도내용 더보기</t>
  </si>
  <si>
    <t>bre****</t>
  </si>
  <si>
    <t>맛은 있어요</t>
  </si>
  <si>
    <t>일요일 아점으로 가족들과 맛있게 먹었어요~
젊은 남자직원(알바생?)이 음식그릇을 탁자에 탁탁 내려놓는것이 조금 거슬리기는 했으나</t>
  </si>
  <si>
    <t>고기짬뽕 국물 불맛나고 너무 맛있어요 ㅠㅠ 짜장도 맛있고 분위기도 고급스럽고 좋아요</t>
  </si>
  <si>
    <t>hkastar</t>
  </si>
  <si>
    <t>너무 맛있어요, 짜장면 짬뽕 칠리새우 ! 두명이서 단골 메뉴로 잘 먹습니다 ! 강추 !</t>
  </si>
  <si>
    <t>슈닝쿠</t>
  </si>
  <si>
    <t>단체모임을 가지기 좋은 곳이예요. 백화점 음식점이라서 깔끔하고 코스, 세트 모두 무난하게 먹을 수 있는 곳!</t>
  </si>
  <si>
    <t>로맨티스트2</t>
  </si>
  <si>
    <t>맛도 좋고 서비스가 좋아요. 사람도 별로 없어서 괜찮았어요.</t>
  </si>
  <si>
    <t>jjs****</t>
  </si>
  <si>
    <t>분홍비비</t>
  </si>
  <si>
    <t>예전에 영등포 롯데 중식당 정말 탕수육 맛있었는데요 몇번 바뀌고 분위기도 그렇고 다 변했어요 맛없진 않지만 딱히 그래요 이젠 오지
말자 해놓고 또간거에요  계산해주신 여직원분 빼고는 모두 안친절해요내용 더보기</t>
  </si>
  <si>
    <t>for the skin20</t>
  </si>
  <si>
    <t>편안한 식사가 좋아요^^</t>
  </si>
  <si>
    <t>SJSJEKTS</t>
  </si>
  <si>
    <t>계절메뉴로 굴탕면(₩18,000)이 생겨서 먹어봤는데, 가격이 좀 있었는데도 너무 잘시켰다 싶었어요 👍 
통영생굴로 만들어서 그런지 진짜 부드럽고 찐한 바다의 맛에 먹으면서 내내 감탄했습니다~~^^</t>
  </si>
  <si>
    <t>매장이 진짜 넓고 테이블간격까지도 여유있어요 👍 여자매니저님 비롯해서~ 남자 직원분들도 10층 식당가에서 가장 친절한것 같습니
다^^  반찬 리필도 항상 친절하시고 정감있어요~~ 기분좋게 식사하고 갑니다~!!  해물짬뽕은 많이 맵칼해요 🌶 맵찔이분들은 주의하세
요ㅎㅎ내용 더보기</t>
  </si>
  <si>
    <t>초롱이5471</t>
  </si>
  <si>
    <t>짜장면, 짬뽕 맛있어요</t>
  </si>
  <si>
    <t>tl****</t>
  </si>
  <si>
    <t>커피와너와나</t>
  </si>
  <si>
    <t>해물덮밥 맛있게 잘 먹었어요</t>
  </si>
  <si>
    <t>k436583877</t>
  </si>
  <si>
    <t>굿~~~</t>
  </si>
  <si>
    <t>쭈맘쩡이</t>
  </si>
  <si>
    <t>자장면 맛집이에요</t>
  </si>
  <si>
    <t>친절하고 넓고 맛있어요</t>
  </si>
  <si>
    <t>뜬구름37</t>
  </si>
  <si>
    <t>엄마가 좋아하시는 짜짱면 집</t>
  </si>
  <si>
    <t>영수지ㅂ1</t>
  </si>
  <si>
    <t>냉짬뽕에 땅콩소스를 다 넣어도 향이 잘 안느껴짐
사천식 꿔바로우에 고추랑 같이 먹어야 매움</t>
  </si>
  <si>
    <t>wis****</t>
  </si>
  <si>
    <t>똥식이51</t>
  </si>
  <si>
    <t>창가 자리에 앉았는데 타임스퀘어 뷰에요ㅋㅋㅋ 유린기 굿! 볶음밥도 맛있었어요:) 세트로 먹는게 가성비가 좋은 것 같아요</t>
  </si>
  <si>
    <t>음식사진몬찍음</t>
  </si>
  <si>
    <t>창가자리 뷰 좋아요.
음식 은근히 양 많아요. 유린기 맛집</t>
  </si>
  <si>
    <t>sweet81ek</t>
  </si>
  <si>
    <t>아이들이 잘 먹어요</t>
  </si>
  <si>
    <t>고더몰</t>
  </si>
  <si>
    <t xml:space="preserve">그럭저럭 </t>
  </si>
  <si>
    <t>vio****</t>
  </si>
  <si>
    <t>해물짬뽕 먹었는데 달랑 새우 하나 얹어 있고 다른 해물은 없음. 국물은 오래 우린듯한 비쥬얼에 맛도 맵기만. 나올때 한마디 했네여. 자주 가던 곳인데 오늘은 엉망</t>
  </si>
  <si>
    <t>lmh****</t>
  </si>
  <si>
    <t>psh****</t>
  </si>
  <si>
    <t>짬뽕에 해물이 별루없어요</t>
  </si>
  <si>
    <t>uo****</t>
  </si>
  <si>
    <t>엄지엄지척척척척</t>
  </si>
  <si>
    <t>rlaro</t>
  </si>
  <si>
    <t>좋ㅇ</t>
  </si>
  <si>
    <t>넓고 좋아요</t>
  </si>
  <si>
    <t>Chickensaladjmt</t>
  </si>
  <si>
    <t>정말 맛있고 조용해요!!! 분위기 좋아요!</t>
  </si>
  <si>
    <t>이슬이4110</t>
  </si>
  <si>
    <t>탕수욕굿입니다</t>
  </si>
  <si>
    <t>sunmi0154</t>
  </si>
  <si>
    <t>부다당</t>
  </si>
  <si>
    <t>보통요</t>
  </si>
  <si>
    <t>맛있으면우는닉네임</t>
  </si>
  <si>
    <t>타 지점 대비 맛이 없음
탕수육 칠리새우 등 요리제외 식사류가 가격대비 질이 떨어짐</t>
  </si>
  <si>
    <t>호니호잇</t>
  </si>
  <si>
    <t>맛잇어용</t>
  </si>
  <si>
    <t>meh****</t>
  </si>
  <si>
    <t>할리라예</t>
  </si>
  <si>
    <t>금액대비 별로에요</t>
  </si>
  <si>
    <t>cat****</t>
  </si>
  <si>
    <t>음식도 맛있고 직원분들 친절합니다~^^</t>
  </si>
  <si>
    <t>insung1207</t>
  </si>
  <si>
    <t>신도림맛집 곱창대장</t>
  </si>
  <si>
    <t>pro memoria</t>
  </si>
  <si>
    <t>뀨우니</t>
  </si>
  <si>
    <t>mih****</t>
  </si>
  <si>
    <t>yyeon</t>
  </si>
  <si>
    <t>일찍갔더니 뷰 좋은 자리 받아서 맛있게 먹고 가요. 저도 그렇고 다른 테이블도 부모님 모시고 오셨네요</t>
  </si>
  <si>
    <t>견우와직진녀</t>
  </si>
  <si>
    <t>삼선짜장면 곱배기(2,000)추가 했는데 저에겐 딱 좋았어요!^^깔끔하게 맛있어요.</t>
  </si>
  <si>
    <t>ses****</t>
  </si>
  <si>
    <t>서령6835</t>
  </si>
  <si>
    <t>yes****</t>
  </si>
  <si>
    <t>원더우먼5642</t>
  </si>
  <si>
    <t>ykk****</t>
  </si>
  <si>
    <t>맛 있어요</t>
  </si>
  <si>
    <t>sar****</t>
  </si>
  <si>
    <t>아이디1427</t>
  </si>
  <si>
    <t>음식이 많이 짭니다.
양장피 색깔이 간장 색깔인데 그런 양장피 색깔은 처음이었습니다. 색깔처럼 매우 짰습니다. 굴짬뽕도 먹기 힘들 정도로 짰습니다. 탕수육은 먹을 만 합니다</t>
  </si>
  <si>
    <t>STELLA HA</t>
  </si>
  <si>
    <t>맛있어요.그런데, 직원분들이 의욕이 없으신듯요.요청사항이 빨리 이루어지지 않네요.</t>
  </si>
  <si>
    <t>왕딸기82</t>
  </si>
  <si>
    <t>음식이
대체로 짜요</t>
  </si>
  <si>
    <t>식사는잡쉇어</t>
  </si>
  <si>
    <t>면이 좀 불은 느낌...
국물은 맛있는데 면은 별로였음.</t>
  </si>
  <si>
    <t>jo****</t>
  </si>
  <si>
    <t>성은이망극하옵니다77</t>
  </si>
  <si>
    <t>짬뽕이 얼큰해요</t>
  </si>
  <si>
    <t>ccj****</t>
  </si>
  <si>
    <t>간이 좀 쎄네요</t>
  </si>
  <si>
    <t>깽이8358</t>
  </si>
  <si>
    <t>아진짜.. 직원 불친절을 떠나 밥잘먹고 기분더럽네요</t>
  </si>
  <si>
    <t>ver****</t>
  </si>
  <si>
    <t>짜장과 짬뽕 아주 맛있어요</t>
  </si>
  <si>
    <t>Wkan</t>
  </si>
  <si>
    <t>코스요리 주문했는데 메뉴 나오기까지 시간이 좀 오래 걸렸어요 스프랑 유산슬은 싱겁고 칠리새우는 너무 시고.. 음식은 전체적으로 실
망스러웠어요.. 음식도 그릇에 양념이 이곳저곳 묻은채 나와서 좀.. 깔끔하지 못하다는 인상을 받았습니다 대충 휴지로 닦고 사진찍었
어요ㅠㅠ 그나마 직원분들은 친절했다는 것만 장점인듯해요 재방문은 없을 것 같습니다내용 더보기</t>
  </si>
  <si>
    <t>루사3610</t>
  </si>
  <si>
    <t>별  기대안했는데  맛있고 직원분도 친절하세요~♡</t>
  </si>
  <si>
    <t>82w****</t>
  </si>
  <si>
    <t>나비야29</t>
  </si>
  <si>
    <t>맛은 있어요. 위생에 신경 좀 써주세요.</t>
  </si>
  <si>
    <t>Cindy6</t>
  </si>
  <si>
    <t>너무맛있었어요</t>
  </si>
  <si>
    <t>아힌6795</t>
  </si>
  <si>
    <t>ymk****</t>
  </si>
  <si>
    <t>맛있어요~♡♡♡</t>
  </si>
  <si>
    <t>alm****</t>
  </si>
  <si>
    <t>ami****</t>
  </si>
  <si>
    <t>맛있ㅇㅓ용!!</t>
  </si>
  <si>
    <t>행복한쿼카72</t>
  </si>
  <si>
    <t>직원들이 친절하고 음식도맛있어요!!!</t>
  </si>
  <si>
    <t>캥이91</t>
  </si>
  <si>
    <t>직원분들친절해요 음식맛도좋습니다ㅋㅋㅋ 탕수육  양장피 짜장면 칠리새우 볶음밥시켰는데  맛있게먹었어요!!내용 더보기</t>
  </si>
  <si>
    <t>도윤맘46</t>
  </si>
  <si>
    <t>냐냥9713</t>
  </si>
  <si>
    <t>마늘 볶음밥도 맛있고 중국식냉면도 짱</t>
  </si>
  <si>
    <t>yoo5639</t>
  </si>
  <si>
    <t>친절</t>
  </si>
  <si>
    <t>돈가스00</t>
  </si>
  <si>
    <t>그냐 가지마세요 어수선하고 .. 음식은 그냥 그렇고 플레이팅 너무 이상하고 … 코스 먹었는데 음식이 너무 안나와서 식사시간 거즘 두
시간걸리고 꽃빵에 고추기름 묻어서 다시해달라거했습니다 걍 안가요 직원분은 친절한분도 계시고 불친절한분도 계시고 그렇습니다내용 더보기</t>
  </si>
  <si>
    <t>우아쪼와</t>
  </si>
  <si>
    <t>아 아쉬워요 ㅠㅠ 볶음밥에 짜장소스가 없어서 ㅠㅠ 매우 싱겁네요 ㅠㅠ</t>
  </si>
  <si>
    <t>ㄷ</t>
  </si>
  <si>
    <t>기대를 너무 했나봐요!! 기대치 빼고 먹을 맛</t>
  </si>
  <si>
    <t>dlqmsgm</t>
  </si>
  <si>
    <t>오복이85</t>
  </si>
  <si>
    <t>쬐끄미</t>
  </si>
  <si>
    <t>고기짬뽕 맛있어요.</t>
  </si>
  <si>
    <t>김명숙20</t>
  </si>
  <si>
    <t>suu****</t>
  </si>
  <si>
    <t>아카이 love</t>
  </si>
  <si>
    <t>보라데이</t>
  </si>
  <si>
    <t>깐풍기하고 짜장면은 맛있네요</t>
  </si>
  <si>
    <t>scw305</t>
  </si>
  <si>
    <t>직원분이 매우 친절하셔서 이용하기 편했습니다~~</t>
  </si>
  <si>
    <t>lalala211</t>
  </si>
  <si>
    <t>분위기 굿 맛도 굿</t>
  </si>
  <si>
    <t>아01</t>
  </si>
  <si>
    <t>맛과  서비스 너무 좋아요</t>
  </si>
  <si>
    <t>떡볶이금지</t>
  </si>
  <si>
    <t>좋아요 좋아요 좋아요</t>
  </si>
  <si>
    <t>둥이맘6782</t>
  </si>
  <si>
    <t>맛있어요
친절해요</t>
  </si>
  <si>
    <t>my****</t>
  </si>
  <si>
    <t>Hannah9475</t>
  </si>
  <si>
    <t>세트 추천해요
유린기 + 짜장면 먹었는데 맛있었어요</t>
  </si>
  <si>
    <t>다다3614</t>
  </si>
  <si>
    <t>홍홍홍3547</t>
  </si>
  <si>
    <t>짬뽕이랑 자장면 맛있고 양도 푸짐하네요. 친절하셔서 좋은 시간 보냈습니다.재방문 할게요^^</t>
  </si>
  <si>
    <t>슈니니</t>
  </si>
  <si>
    <t>2명이서 먹기 딱좋음</t>
  </si>
  <si>
    <t>태촌89</t>
  </si>
  <si>
    <t>개살 볶음밥이 맛있습니다♡</t>
  </si>
  <si>
    <t>유린기는 언제먹어도 맛있네요
꿔바로우도 나쁘지않았어요</t>
  </si>
  <si>
    <t>모니카803</t>
  </si>
  <si>
    <t>여기진짜 맛있는데 오늘 칠리새우는 영..반죽이 무슨 떡진거마냥....왜이러죠..?</t>
  </si>
  <si>
    <t>잠순이6143</t>
  </si>
  <si>
    <t>hee****</t>
  </si>
  <si>
    <t>어향가지덮밥이 맛있어요~</t>
  </si>
  <si>
    <t>mu****</t>
  </si>
  <si>
    <t>묭e</t>
  </si>
  <si>
    <t>직원분 너무 친절하고 식당 조용하고 분위기 괜찮고 맛있어요!!</t>
  </si>
  <si>
    <t>polaris97</t>
  </si>
  <si>
    <t>차이797
짬뽕은 너무 짜서...</t>
  </si>
  <si>
    <t>cb****</t>
  </si>
  <si>
    <t>sh4012</t>
  </si>
  <si>
    <t>tnwjdi</t>
  </si>
  <si>
    <t>세트할인 좋네요!</t>
  </si>
  <si>
    <t>바른생활30</t>
  </si>
  <si>
    <t>차이 세트메뉴 강추!</t>
  </si>
  <si>
    <t>alice0420</t>
  </si>
  <si>
    <t>#마장미엔 #영등포
맛있고 친절하고 깔끔</t>
  </si>
  <si>
    <t>Ming7048</t>
  </si>
  <si>
    <t>강똘똘PD</t>
  </si>
  <si>
    <t>수강이이이이잉</t>
  </si>
  <si>
    <t>그냥 무난하게 기차타기 전에 먹기 좋은 곳. 무난 무난</t>
  </si>
  <si>
    <t>링링788</t>
  </si>
  <si>
    <t>중식인데 깔끔한 맛! 넓고 좋아요!</t>
  </si>
  <si>
    <t>우로7228</t>
  </si>
  <si>
    <t>애매한시간에 가서 그런지 테이블3개밖에 없는데 음식이 30분 넘어서 나오고 무슨 재료사러 간줄ㅜㅜ 맛은 있어요....</t>
  </si>
  <si>
    <t>아침햇살777</t>
  </si>
  <si>
    <t>칠리 새우 짱맛!!</t>
  </si>
  <si>
    <t>ssuki24</t>
  </si>
  <si>
    <t>너무 맛있어여~~</t>
  </si>
  <si>
    <t>젤리요정</t>
  </si>
  <si>
    <t>유린기맛집
볶음밥도 맛있어요</t>
  </si>
  <si>
    <t>Pinkiepinkie</t>
  </si>
  <si>
    <t>맛있어요~ 영등포역 근처에서 어른들과 함께 갈만한 유일한(?) 식당인듯해요</t>
  </si>
  <si>
    <t>데미쇠주</t>
  </si>
  <si>
    <t>보양짬뽕,삼선짜장 넘 맛있습니다 ^^</t>
  </si>
  <si>
    <t>버섯콩콩콩</t>
  </si>
  <si>
    <t>맛은 있는데 음식이 전체적으로 느끼한감이 있어서.. 콜라가 필요합니다.</t>
  </si>
  <si>
    <t>무지개2641</t>
  </si>
  <si>
    <t>음식이 맛있어요~~</t>
  </si>
  <si>
    <t>pet****</t>
  </si>
  <si>
    <t>짬뽕국물이진짜미쳤어요</t>
  </si>
  <si>
    <t>jha****</t>
  </si>
  <si>
    <t>1001213</t>
  </si>
  <si>
    <t xml:space="preserve">모든 것에 감흥이 없었습니다 </t>
  </si>
  <si>
    <t>쏭가플랜</t>
  </si>
  <si>
    <t>꿔바로우 맛있네용~~^^</t>
  </si>
  <si>
    <t>로라리아</t>
  </si>
  <si>
    <t>퇴근하는 남편과 아주버님 도련님과 함께한 저녁식사 자리였네요... 근처가 많이 복잡해서 그냥 중국집 가자는 도련님 말대로 갔는데 
음식 맛은 그런대로 괜찮았지만... 주부다보니 가격이 아쉽네요. 술값이 비쌌어요. 담에는 글쎄...내용 더보기</t>
  </si>
  <si>
    <t>HHOOWW</t>
  </si>
  <si>
    <t>저렴하고 맛 좋아요. 영화티켓 제출하면 유린기 무료!</t>
  </si>
  <si>
    <t xml:space="preserve">Chai797 Plus 롯데타임빌라스점 </t>
  </si>
  <si>
    <t>joo****</t>
  </si>
  <si>
    <t>배줄리씨</t>
  </si>
  <si>
    <t>바쁜데도 직원들이 친절하고 맛있네요.</t>
  </si>
  <si>
    <t>moong001</t>
  </si>
  <si>
    <t xml:space="preserve">염색한 여자 직원분 말투를 너무 화내는듯이 말해서 무서워요ㅠ 기분나쁘신 일이 있는건지 일 하는게 싫으신건지 .. 다른 차이797에서 맛있게 먹어서 방문한건데 타임빌라스 점은 굳이 다시 안갈것 같아요 </t>
  </si>
  <si>
    <t>dbekdms06</t>
  </si>
  <si>
    <t>하동동구리</t>
  </si>
  <si>
    <t>배부르게 잘 먹었어요~</t>
  </si>
  <si>
    <t>맨날떠나</t>
  </si>
  <si>
    <t>ㄱㄱ</t>
  </si>
  <si>
    <t>pinkbana</t>
  </si>
  <si>
    <t>평소 자주 갔던 곳인데 오늘은 유난히 매장이 정신없었고  음식을 급하게 만들었는지  자장면이 다 탄거 나왔는데  직원한테 얘기할까
하다가 그냥 참고 먹었지만  나중에 갈수록 탄내가 너무 심해서 반정도 먹다가  그냥 먹는거 포기하고 나왔어요ㅠㅠ 이제는 안가게 될 
거 같아요내용 더보기</t>
  </si>
  <si>
    <t>테이블 전환이 빠르지 않아요… 테이블 치우는 속도가 느려서 그런 것 같아요ㅠㅜ내용 더보기</t>
  </si>
  <si>
    <t>wonderjin</t>
  </si>
  <si>
    <t>탕수육 맛있어요. 짬뽕 도삭면으로 주문했는데 다 불어터진 수제비 나옴요. 일반 면이 나은듯합니다</t>
  </si>
  <si>
    <t>슈풍슈풍</t>
  </si>
  <si>
    <t>굿~~~~~~~~~~</t>
  </si>
  <si>
    <t>ldr****</t>
  </si>
  <si>
    <t>PDR 없는건 아쉽지만 부모님과 가족끼리가도 다 무난하게 맛있게 먹기 좋은 음식들이에요. 
향신료 찐하지 않아서 세트메뉴 시켜먹기도 좋고, 특히 유린기가 정말 맛있었어요. 재방문각!</t>
  </si>
  <si>
    <t>한신2388</t>
  </si>
  <si>
    <t>짜장면 주문했는데 깔끔 담백해서 좋았음. 소룡포도 맛있었는데 함께 간 사람 입에는 맞지 않았나 봄. 집을 때 잘못 집으면 터져서 액체
가 흘러내리기에 스푼에 얹은 후, 액체를 먼저 마시고, 거기에 간장을 살짝 찍은 생강체를 얹어 먹으면 더 맛있음.내용 더보기</t>
  </si>
  <si>
    <t>eyp****</t>
  </si>
  <si>
    <t>멋진 뷰와 맛있는 식사~</t>
  </si>
  <si>
    <t>JW192</t>
  </si>
  <si>
    <t>맛있고 친절하고, 좋아요🙌</t>
  </si>
  <si>
    <t>hhh1392</t>
  </si>
  <si>
    <t>맛나료</t>
  </si>
  <si>
    <t>tjd****</t>
  </si>
  <si>
    <t>맛있게 잘 먹었습니다 ^^</t>
  </si>
  <si>
    <t>동그라밍밍</t>
  </si>
  <si>
    <t>꾸꾸는야옹</t>
  </si>
  <si>
    <t>원피스654</t>
  </si>
  <si>
    <t>탕수육, 볶음밥 맛있어요~!</t>
  </si>
  <si>
    <t>레지나9227</t>
  </si>
  <si>
    <t>짬뽕이 땡겨서 해물, 고기 하나씩 주문했는데, 좀 매운 편이었고, 안에 해물과 고기가 많이 들어있었어요. 옆 테이블 보니깐 짜장면 맛있
어보였어요.  맛 무난했고 양 많은 편.  친절해요.내용 더보기</t>
  </si>
  <si>
    <t>brookings</t>
  </si>
  <si>
    <t>음식은 괜찬. 알바 서빙 불량불량</t>
  </si>
  <si>
    <t>콜라먹짱</t>
  </si>
  <si>
    <t>도도39</t>
  </si>
  <si>
    <t>주말에 실속세트 안되는게 좀 아쉽네요
이전에 다른 쇼핑몰에서 식사 후 실망 한적이 있어서 비교적 안전한 메뉴로 먹어봤습니다.
마늘 계란 볶음밥 기름지지 않고 괜찮았어요</t>
  </si>
  <si>
    <t>대짱9988234</t>
  </si>
  <si>
    <t>감사합니다</t>
  </si>
  <si>
    <t>mel****</t>
  </si>
  <si>
    <t>실속세트는 주중에만 됩니다.
서빙하시는분은 좀 친절하시면 좋겠어요.
계산하시는분은 친절하십니다.</t>
  </si>
  <si>
    <t>심연3940</t>
  </si>
  <si>
    <t>봄은이</t>
  </si>
  <si>
    <t xml:space="preserve">맛있어요
</t>
  </si>
  <si>
    <t>김프로2941</t>
  </si>
  <si>
    <t>실속세트가있어요</t>
  </si>
  <si>
    <t>데이브레이크98</t>
  </si>
  <si>
    <t>핫플감별사</t>
  </si>
  <si>
    <t xml:space="preserve">의왕 타임빌라스 중식 맛집. 짜장면은 쏘쏘고, 탕수육이 진짜 맛있었어요. </t>
  </si>
  <si>
    <t>아 짜장면 진심으로 맛있었어요. 그냥 다진 돼지고기 많은 짜장은 먹어봤지만 이렇게 쏘스에 고기향과 맛이 듬뿍 나고, 한 그릇 다먹도
록 넉넉한 고기 토핑은 처음이었어요. 또 꼭 다시 가서 먹어보고 싶은 맛! 짬뽕은… 고춧가루 매운 맛이 심해서 매운걸 잘 못먹기도하고 
목이 텁텁칼칼해서 개인적으로 그냥 그랬어요. 짜장면 강추합니다!내용 더보기</t>
  </si>
  <si>
    <t>hh070427</t>
  </si>
  <si>
    <t>맛있어요.
직원분들 모두 친절하세요~</t>
  </si>
  <si>
    <t>너무 맛있었어요 매장도 넓고 쾌적해요^^</t>
  </si>
  <si>
    <t>euneheeh</t>
  </si>
  <si>
    <t>레노킹</t>
  </si>
  <si>
    <t>좋네요 정말</t>
  </si>
  <si>
    <t>강변산들</t>
  </si>
  <si>
    <t>비싸지만 맛은 있어요</t>
  </si>
  <si>
    <t>msy0814</t>
  </si>
  <si>
    <t>57****</t>
  </si>
  <si>
    <t>sh9****</t>
  </si>
  <si>
    <t>콩돌이89</t>
  </si>
  <si>
    <t>짜장, 짬뽕, 탕수육 전부 맛있었어요!</t>
  </si>
  <si>
    <t>min****</t>
  </si>
  <si>
    <t>음식보단
뷰맛집 이네요
통창이 넓고 창밖풍경이 좋아ᆢ</t>
  </si>
  <si>
    <t>m05****</t>
  </si>
  <si>
    <t>맛있어요ㅎ</t>
  </si>
  <si>
    <t>루na</t>
  </si>
  <si>
    <t>차이797 여러군데 다녀봤는데 맛은 비슷합니다만 사람이 많은 대형 몰에 입점해서 식사시간대가 혼잡하니까 바쁘겠지 하면서 큰 기대? 안하는데 음식이 좀 식어있었어요ㅠ</t>
  </si>
  <si>
    <t>말차처도라</t>
  </si>
  <si>
    <t>탕수육 먹고싶어서 들어갔는데, 탕수육도 고기짬뽕이랑 마늘볶음밥도 샤오롱바오랑 하가우도 맛있었어용</t>
  </si>
  <si>
    <t>iam****</t>
  </si>
  <si>
    <t>평일에 가니 여유롭게 구경도 하고 즐거운시간을 보냈어요. 짬뽕이랑 짜장중 짜장이 특히 맛있어요</t>
  </si>
  <si>
    <t>주디4461</t>
  </si>
  <si>
    <t>넘 깔끔하고  맛있어요!직원분들도 센스 많고 친절해서 좋았네요!</t>
  </si>
  <si>
    <t>코이어무이</t>
  </si>
  <si>
    <t>rheeji</t>
  </si>
  <si>
    <t xml:space="preserve">매장넓고좋아요.맛은평균! </t>
  </si>
  <si>
    <t>신토미8477</t>
  </si>
  <si>
    <t>맛있어요~ :)</t>
  </si>
  <si>
    <t>Ramy39</t>
  </si>
  <si>
    <t>영원히2925</t>
  </si>
  <si>
    <t>tmt****</t>
  </si>
  <si>
    <t xml:space="preserve">매니저님 바뀐건지 신규직원인건지… 주문 누락되서 밥 다 먹고 한참뒤에 소룡포 나옴요…. </t>
  </si>
  <si>
    <t>빵정93</t>
  </si>
  <si>
    <t>음식 맛있어요! 게살볶음밥이 제가 생각한 스타일은 아니었어요~ 탕수육도 아이가 잘 먹어요</t>
  </si>
  <si>
    <t>꼬마돈까스55</t>
  </si>
  <si>
    <t>비싼데 그닥..</t>
  </si>
  <si>
    <t>푸푸니</t>
  </si>
  <si>
    <t>맛있게 잘 먹었습니다. 그런데 작년에 먹었던 깐풍기와 비교했을 때 양이 많이 줄었어요. ㅠㅠㅠㅠㅠ 크기도 동글동글해지고..너무 아쉬워요.</t>
  </si>
  <si>
    <t>미니235</t>
  </si>
  <si>
    <t>맛있어욤</t>
  </si>
  <si>
    <t>Sojeonng</t>
  </si>
  <si>
    <t>고기짬뽕밥 시켰는데 밥 양만 많고 짬뽕양 너무 적었습니다.. 12300원하기엔 넘 비쌌어요 ㅠㅠ
그리고 점장님, 직원 혼내실때 홀에서는 피해주세요ㅠㅜ 괜히 눈치보입니다</t>
  </si>
  <si>
    <t>해방촌길</t>
  </si>
  <si>
    <t>별 기대를 안하고 들어갔는데 음식이 정말 맛있었습니다 사진은 못찍었지만 딤섬도 육즙이 가득한게 아주 실했었구요 사장님? 매니저
님도 미인이셨고 다들 친절하셔서 기분 좋았어요 다음에 또 들르고 싶어요내용 더보기</t>
  </si>
  <si>
    <t>ilo****</t>
  </si>
  <si>
    <t>매우맛납니다. 대존맛이에요</t>
  </si>
  <si>
    <t>jylight</t>
  </si>
  <si>
    <t>전체적으로 다 맛있고 백짬뽕 너무 맛있네요~^^</t>
  </si>
  <si>
    <t>micha0405</t>
  </si>
  <si>
    <t>찹쌀 탕수육 맛있어요</t>
  </si>
  <si>
    <t>uj4</t>
  </si>
  <si>
    <t>음식이 다 맛있어요😀</t>
  </si>
  <si>
    <t>유설남매</t>
  </si>
  <si>
    <t>아이랑 먹기 너무 좋아용</t>
  </si>
  <si>
    <t>shjung719</t>
  </si>
  <si>
    <t>그렇다네요 네네네</t>
  </si>
  <si>
    <t>IiiiiiiiSFP</t>
  </si>
  <si>
    <t>4만6천원짜리 2인세트 먹었는데 적당히 배부르고 좋았어요 탕수육맛있음😁</t>
  </si>
  <si>
    <t>골든민지네</t>
  </si>
  <si>
    <t>리필이나 요청사항은 바로바로 와 주시고 창가 뷰도 좋기는 했지만 꿔바로우 튀김옷도 다 분리되고 짜장 짬뽕 볶음밥 그닥이라 두 번은
 안가렵니다내용 더보기</t>
  </si>
  <si>
    <t>허브로즈맘</t>
  </si>
  <si>
    <t>언제나 맛있고 친절해요. 또 올게요</t>
  </si>
  <si>
    <t>ahj0507lhg17</t>
  </si>
  <si>
    <t>국물이 기름기없이 깔끔해요,짬뽕많이 좋아하지않는편인데 여기는 제입맛에 맞아요</t>
  </si>
  <si>
    <t>vine21</t>
  </si>
  <si>
    <t>삐수니93</t>
  </si>
  <si>
    <t>,,,,맛있어요~~</t>
  </si>
  <si>
    <t>히든카드부인</t>
  </si>
  <si>
    <t xml:space="preserve">짜장면 맛있어요 </t>
  </si>
  <si>
    <t>Min174</t>
  </si>
  <si>
    <t>솔직한리뷰씨</t>
  </si>
  <si>
    <t>Luckyman75</t>
  </si>
  <si>
    <t>토순이37</t>
  </si>
  <si>
    <t>보리새우짬뽕 맛있고  짜장면은 그냥그래요</t>
  </si>
  <si>
    <t>bird1245</t>
  </si>
  <si>
    <t>그렇다고 하더라이다 베지터</t>
  </si>
  <si>
    <t>miomio11</t>
  </si>
  <si>
    <t>직원분들 친절하시고 창가뷰가 좋네요.
일반짜장면 같지 않고 색다른맛?
잡채밥은 살짝 매웠지만 맛 있었어요.</t>
  </si>
  <si>
    <t>lallalla33</t>
  </si>
  <si>
    <t>조아요~</t>
  </si>
  <si>
    <t xml:space="preserve">좋아요~
</t>
  </si>
  <si>
    <t>커피책정원</t>
  </si>
  <si>
    <t>기쁘니</t>
  </si>
  <si>
    <t>가격에 비해 짜장면이 생각보다 엄청 맛있지는 안음</t>
  </si>
  <si>
    <t>바다아이언</t>
  </si>
  <si>
    <t>남자짜장과 마늘볶음밥이 추천 메뉴였는데, 이름만큼 강력하지는 않고 맛있게 먹을 정도네요. 샤오롱바오(소룡포)도 맛이 좀 아쉬웠습니다.</t>
  </si>
  <si>
    <t>비비안블리</t>
  </si>
  <si>
    <t>그냥 무난해요~ 남자짜장 기대했는데 기대한만큼 특별한 맛은 아니었어요. 요리는 대체로 비싼 편이어서 좀 아쉽고, 타임빌라스 놀러
왔다가 한번쯤 가볼만한 곳이긴 합니다😊내용 더보기</t>
  </si>
  <si>
    <t>정블리2727</t>
  </si>
  <si>
    <t>가족식사로 좋아요</t>
  </si>
  <si>
    <t>AllovitBlue</t>
  </si>
  <si>
    <t>항아27</t>
  </si>
  <si>
    <t>깔끔하고 맛나요</t>
  </si>
  <si>
    <t>김현정791</t>
  </si>
  <si>
    <t>첫 응대하는 직원태도가 손님을 존중하는게 아니라 자신이 고자세여서 무슨 공짜로 주는거 먹으러 온거 마냥 기분 나쁨.
음식은 맛있었으나 비싸고 양 적고.추가로 밥 한공기 시켰는데 그 많은 직원들 식기류 만지느라 한참 기다려 재촉하고 받음.</t>
  </si>
  <si>
    <t>분위기, 맛, 친절 모두 좋아요 :)</t>
  </si>
  <si>
    <t>옥스포드매니아</t>
  </si>
  <si>
    <t>자장면 별로 좋아하지 않는데 맛있습니다</t>
  </si>
  <si>
    <t>KellyK</t>
  </si>
  <si>
    <t>볶음밥 맛없없
포장도 깔끔해요!!!!</t>
  </si>
  <si>
    <t>estrellaluv</t>
  </si>
  <si>
    <t>짜장면 보다 짬뽕이 더 맛있는 거 같아요! 
양이 많은 편은 아니에요 😂</t>
  </si>
  <si>
    <t>jjm****</t>
  </si>
  <si>
    <t>bar****</t>
  </si>
  <si>
    <t>맛없음 비쌈 차 안줌 
중식에 냉수</t>
  </si>
  <si>
    <t>jhg****</t>
  </si>
  <si>
    <t>수풀55</t>
  </si>
  <si>
    <t>꿔바로우 맛잇어요~ 근데 고기많은거 원하시는분들은 탕수육드세요~</t>
  </si>
  <si>
    <t>중국집에서 먹었어요</t>
  </si>
  <si>
    <t>샤론582</t>
  </si>
  <si>
    <t>fla****</t>
  </si>
  <si>
    <t>탕수육맛있어요,짬뽕은 면에비해 국물이 너무 없어서…불은건지</t>
  </si>
  <si>
    <t>김굽다불낸놈</t>
  </si>
  <si>
    <t>카운터 보는 남자분 불친절하네요
어르신이 기계사용법을 모르면 좀 알려주면 안되나요?
맛도 그냥 그런데 태도가 더욱 별로네요</t>
  </si>
  <si>
    <t>룰루랄라1886</t>
  </si>
  <si>
    <t>음</t>
  </si>
  <si>
    <t>혀니예준사랑</t>
  </si>
  <si>
    <t>여기 음식은 한마디로 정리됩니다 여기 음식 먹느니 오뚜기 3분요리 시리즈 먹는게 훨씬 맛있습니다  운영 하시는분들께는 실례이지만
 정말 이런식으로 운영하지 않으셨으면 좋겠습니다 카운터 보시는 남자 매니저님도 너무 핸드폰을 들고 계십니다내용 더보기</t>
  </si>
  <si>
    <t>소망이1264</t>
  </si>
  <si>
    <t>SouLip</t>
  </si>
  <si>
    <t>친절하고 이쁜 옷들도 많네요</t>
  </si>
  <si>
    <t>kwak0791</t>
  </si>
  <si>
    <t>도치모찌까미</t>
  </si>
  <si>
    <t>뿡이8174</t>
  </si>
  <si>
    <t>노맛</t>
  </si>
  <si>
    <t>kmy8466</t>
  </si>
  <si>
    <t>탕수육과 짬뽕이 너무 맛있어요!</t>
  </si>
  <si>
    <t>물사랑28</t>
  </si>
  <si>
    <t>맛있고 든든해요</t>
  </si>
  <si>
    <t>날다람쥐39</t>
  </si>
  <si>
    <t>짜장 짬뽕 둘다 맛있구요 서비스로 주신 탕수육도 맛납니다! 지하? 식당보다 한결 조용히 먹을수 있어 좋았구요, 대기걸어두고 쇼핑하
다가 오라구 카톡도 주십니다! 맛있어서 하나도 남길게 없었네요^^내용 더보기</t>
  </si>
  <si>
    <t>워니1851</t>
  </si>
  <si>
    <t>타임빌라스 오픈한 첫 주라 그런지 사람이 너무 많고 복잡했어요 ㅜㅜ</t>
  </si>
  <si>
    <t>Chai797 Plus 서현점</t>
  </si>
  <si>
    <t>바램15</t>
  </si>
  <si>
    <t>로이스2784</t>
  </si>
  <si>
    <t>모던한 분위기의 깔끔하고 청결한 내부와 친절하신 서버님들. 그리고  깔끔하고 정말 맛있는 음식들이 오랜만에 만나는 동생들과 식사자리를 더욱 즐겁고 신나게 해주었습니다. 대만족 이었습니다.</t>
  </si>
  <si>
    <t>ㅇㅇ975</t>
  </si>
  <si>
    <t>3명이 갔던 사람입니다~~(1명 현금으로해서 영수증이없어서 대신 같이올립니다) 일단 맛있고 청결하고 모든 음식이 아주 맛있습니다. 
저번에 회식때도 응대를 너무 잘해주셔서 오늘 또갔는데..역시 지점장님 서비스 정말 최고이십니다. 원래도 좋아했는데 더욱 좋아집니
다^^ 차이 더 대박나세요!! 분당제일 맛있는곳♡♡내용 더보기</t>
  </si>
  <si>
    <t>961****</t>
  </si>
  <si>
    <t>회식 자리로 좋습니다</t>
  </si>
  <si>
    <t>mcs****</t>
  </si>
  <si>
    <t>처음 방문해 봤는데 먼저 식당에 들어가자마자 제일 눈에 띄었던건 고급스러운 인테리어 였습니다. 일반적인 중화요리집과는 다르게 
고급스러우며 모던한 분위기의 인테리어가 좋았습니다. 또한 인테리어에 맞게 매우 청결에 신경을 많이 쓴거 같아 보였고 또 음식들도 
깔끔하고 정갈하게 세팅되어 나와 고급스럽다는 느낌을 받았습니다. 음식의 맛은 전박적으로 기름지지도 않고 깔끔했으며 맛있...내용 더보기</t>
  </si>
  <si>
    <t>쭈니 놀자</t>
  </si>
  <si>
    <t>매니져님 친절하심요~</t>
  </si>
  <si>
    <t>혀니3351</t>
  </si>
  <si>
    <t>정말 맛없고, 가격은 다른곳보다 비싼데 이렇게 맛없는데 첨임! 짜장면은 소스도 적고 맛도 없고 면도 다들러붙어서 불고! 짬뽕은 고기는 많은데 맛도 없고 매콤한 뜨거운물같은! 특히 찹살탕수육은 소스도 적은데 금방 딱딱해지고 차가워져서 씹기도 불편할정도! 맥주는 조그마한병인데도 비싼데 여기서 맥주가 젤로 맛있었다는!</t>
  </si>
  <si>
    <t>geniusc</t>
  </si>
  <si>
    <t>a e y a</t>
  </si>
  <si>
    <t>서현 고급중식당 음식도 정갈하고 군더더기없이 맛있어요.
직원분들도 친절하시고 특히나 도삭면 식감은 정말 색다르고 쫄깃한게 좋아요.
차이797가면 무조건 도삭면 변경할겁니다</t>
  </si>
  <si>
    <t>오로라투어</t>
  </si>
  <si>
    <t xml:space="preserve">👍 굿 </t>
  </si>
  <si>
    <t>캠핑다인</t>
  </si>
  <si>
    <t xml:space="preserve">맛이 너무 없네요. 해산물들이 고무씹는것 같아요. 새우는 아무맛도 안나고. 짬뽕은 이상하게 살짝 부족한맛이 납니다. 인테리어 겉만 번지르르하고. 코스요리시켜먹었는데 너무 후회되네요. 돈이 아깝습니다. </t>
  </si>
  <si>
    <t>sghksjhk1327</t>
  </si>
  <si>
    <t>싸요</t>
  </si>
  <si>
    <t>둘파파</t>
  </si>
  <si>
    <t>맛있어요 
가격은 비싼편</t>
  </si>
  <si>
    <t>소비탐탐</t>
  </si>
  <si>
    <t>마늘볶음밥은 평범하고 XO해물볶음밥은 맛있네요. 탕수육이 저번보다 덜 바삭했어요ㅜㅜ 항상 같은 맛이었음 좋겠어요.  직원분들은 
친절하세요. 무료주차시간 1시간 30분 참고하세요.내용 더보기</t>
  </si>
  <si>
    <t>k98****</t>
  </si>
  <si>
    <t>굿 도삭면</t>
  </si>
  <si>
    <t>쏘쏘1399</t>
  </si>
  <si>
    <t>스위스키</t>
  </si>
  <si>
    <t>너무 비싸요... 특히 꿔바로우 맛은 그냥 그랬는데 33000원입니다...</t>
  </si>
  <si>
    <t>오늘 탕수육 정말 맛있었어요.
중화비빔면은 쿠폰이 있어서 시켜 봤는데 소스가 넘 뻑뻑한것 같아요. 양은 많아요. 중화비빔밥으로 더 잘 어울릴것 같은 맛이에요. 
고기가 많이 들어 있어서 든든해요.</t>
  </si>
  <si>
    <t>짐볼30</t>
  </si>
  <si>
    <t>seoeunji</t>
  </si>
  <si>
    <t xml:space="preserve">짜장면에 작은 새우 3마리 넣었다고 삼선짜장면 .. 마늘볶음밥이랑 짬뽕은 그나마.. 사천식 꿔바로우는 무슨 고무씹는듯한맛.. 고추 슬라이스 몇개 올렸다고 사천식이라뇨.. 매운맛 단1도없음
대략 8만원어치 먹었는데 3500짜리 제로콜라가 제일 맛있었음 . 너무 실망함 </t>
  </si>
  <si>
    <t>phd****</t>
  </si>
  <si>
    <t xml:space="preserve">오늘 어머니 생신가족 모임했습니다. 직원분들 다 친절하셨고요. 음식도 맛있었습니다. 다만 무료주차가 1.5시간이라 초과시간에 대한 금액은 따로 지불했습니다. </t>
  </si>
  <si>
    <t>명예성남인</t>
  </si>
  <si>
    <t>점식식사로는 과했지만  유린기 맛있었어요!!</t>
  </si>
  <si>
    <t>toc****</t>
  </si>
  <si>
    <t>소룡포가 그저드랬어요</t>
  </si>
  <si>
    <t>자주가요</t>
  </si>
  <si>
    <t>올리버콱</t>
  </si>
  <si>
    <t>맛도 있고 분위기도 좋고
사람이 왜 별로 없는지 이해가 안감
적당한 인원들과 고급스러운 중식 다이닝 느끼려면 강추</t>
  </si>
  <si>
    <t>살아온 인생 어언 27년... 살면서 가장 맛있는 짜장면을 맛봤습니다..감사합니다👍🏼 주방장님이 요리왕비룡 출신인듯 음식에 정성이 한가득 담겨있음을 느꼈습니다. 너무 맛있게 잘 먹고 갑니다.</t>
  </si>
  <si>
    <t xml:space="preserve">자주가요 </t>
  </si>
  <si>
    <t>비비0085</t>
  </si>
  <si>
    <t>우리썬</t>
  </si>
  <si>
    <t>맛있었지만 가격대비 쏘쏘했어요</t>
  </si>
  <si>
    <t>반반빛</t>
  </si>
  <si>
    <t>종류별짬뽕 모두 맛있네요</t>
  </si>
  <si>
    <t>초코1215</t>
  </si>
  <si>
    <t>음식이 맛나고 친절하네요</t>
  </si>
  <si>
    <t>YJ392</t>
  </si>
  <si>
    <t>slmm601</t>
  </si>
  <si>
    <t>코스 먹었는데 무난했어요
룸이 좀 작은게 맘에 살짝 안드네노</t>
  </si>
  <si>
    <t>NICE 1204</t>
  </si>
  <si>
    <t>pi****</t>
  </si>
  <si>
    <t>beasuare80</t>
  </si>
  <si>
    <t>짜장~</t>
  </si>
  <si>
    <t>누미75</t>
  </si>
  <si>
    <t>가게가 청결하고 음식양도 푸짐해요</t>
  </si>
  <si>
    <t>bullish2</t>
  </si>
  <si>
    <t>음식 누락된 거 말고는 좋아요</t>
  </si>
  <si>
    <t>특별경호</t>
  </si>
  <si>
    <t>챠이</t>
  </si>
  <si>
    <t>jul****</t>
  </si>
  <si>
    <t>스코어아몰랑</t>
  </si>
  <si>
    <t xml:space="preserve">고급진 중식당임다! </t>
  </si>
  <si>
    <t>케이온47</t>
  </si>
  <si>
    <t>맛있어요 ㅎㅎ</t>
  </si>
  <si>
    <t>expectation41</t>
  </si>
  <si>
    <t>맛있어요 깔끔한 재료입니다</t>
  </si>
  <si>
    <t>항상진실케</t>
  </si>
  <si>
    <t>쾌적하고 좋네요</t>
  </si>
  <si>
    <t>khero</t>
  </si>
  <si>
    <t>짱아6단지</t>
  </si>
  <si>
    <t>까사아</t>
  </si>
  <si>
    <t>넓고 깨끗하고 맛있어요^^</t>
  </si>
  <si>
    <t>yys수yys</t>
  </si>
  <si>
    <t xml:space="preserve">매장이 넓고, 쾌적.
음식이 깔끔하게 잘나오기는 하지만, 맛은 글쎄임. </t>
  </si>
  <si>
    <t>먹을게좋아</t>
  </si>
  <si>
    <t>호키포키하하하</t>
  </si>
  <si>
    <t>매장 쾌적하고 넓어요. 깨끗하고! 음식 맛 좋습니다.  여름 보양식 냉명, 꿔바로우 먹었는데  어주 좋아요!! ^_^내용 더보기</t>
  </si>
  <si>
    <t>하늘의꽃79</t>
  </si>
  <si>
    <t>왕비님66</t>
  </si>
  <si>
    <t>맛에비해 비싼편</t>
  </si>
  <si>
    <t>Jessica1079</t>
  </si>
  <si>
    <t>심콩로미</t>
  </si>
  <si>
    <t>spring1921</t>
  </si>
  <si>
    <t>딸기7830</t>
  </si>
  <si>
    <t>딸기네10</t>
  </si>
  <si>
    <t>구6</t>
  </si>
  <si>
    <t>장군디에고</t>
  </si>
  <si>
    <t>솔디누나</t>
  </si>
  <si>
    <t>나쁘지않아요</t>
  </si>
  <si>
    <t>팜므까탈</t>
  </si>
  <si>
    <t>탕수육과 고기짬뽕~ 환상의 조합!! 😄👍🏻</t>
  </si>
  <si>
    <t>gyo****</t>
  </si>
  <si>
    <t>뿌잉9897</t>
  </si>
  <si>
    <t>9I</t>
  </si>
  <si>
    <t>우기7659</t>
  </si>
  <si>
    <t xml:space="preserve">친절하시네요 </t>
  </si>
  <si>
    <t>깔끔하고 음식도 맛있고 좋아요!</t>
  </si>
  <si>
    <t>서현네맘</t>
  </si>
  <si>
    <t>모나미2358</t>
  </si>
  <si>
    <t>까망복삐</t>
  </si>
  <si>
    <t>특별한 날 소중한 분들과 함께 방문하는 곳! 유린기, 크림새우, 칠리새우, 고기짬뽕에 소롱포까지~ 다 맛있습니다!! 😍👍🏻</t>
  </si>
  <si>
    <t>해파랑맨</t>
  </si>
  <si>
    <t>엔비2092</t>
  </si>
  <si>
    <t>자주 가긴 가격이 초큼 부담스럽지만 특별한 날 소중한 사람들과 함께 하기 좋은 곳입니다. 탕수육, 칠리중새우, 남자짜장 등 다 맛있는데 유린기가 특히 가장 맛났어요~ ^0^</t>
  </si>
  <si>
    <t>두두연두</t>
  </si>
  <si>
    <t>매장이 넓고 청결하고 맛있어요! 
다만 다른 가게 비해 양은 적어서 그 부분은 조금 아쉬워요</t>
  </si>
  <si>
    <t>GOTORI</t>
  </si>
  <si>
    <t>일체유심조8088</t>
  </si>
  <si>
    <t>비상37</t>
  </si>
  <si>
    <t>꾹꾹42</t>
  </si>
  <si>
    <t>cjf****</t>
  </si>
  <si>
    <t>매장 분위기는 밝았음.  칠리새우,  꿔바로우, 짬뽕은 보통 수준이었음. 팔보채는  가격에 비해 양과 내용물이  너무 빈약했음. 덮밮 처럼 소스만 흥건했음.</t>
  </si>
  <si>
    <t>고롱으</t>
  </si>
  <si>
    <t>ljm****</t>
  </si>
  <si>
    <t>맛~!쨩~!!👍</t>
  </si>
  <si>
    <t>밍밍이의쉬폰케익</t>
  </si>
  <si>
    <t>그럭저럭 매장은깔끔</t>
  </si>
  <si>
    <t>공기12</t>
  </si>
  <si>
    <t>가격대비 맛이 별로네요 좀 실망했어요</t>
  </si>
  <si>
    <t>YUAH</t>
  </si>
  <si>
    <t>탕수육 맛나요.</t>
  </si>
  <si>
    <t>gib****</t>
  </si>
  <si>
    <t>무난하게 식사하고 나옴.</t>
  </si>
  <si>
    <t>허니25</t>
  </si>
  <si>
    <t>양이 너무 적어요</t>
  </si>
  <si>
    <t>군주님51</t>
  </si>
  <si>
    <t>훈이은이맘</t>
  </si>
  <si>
    <t>짬봉이 색각보다 느끼하네여 근데 볶음밥은 맛있네여~~</t>
  </si>
  <si>
    <t>맛잇어요! 근데 양이 좀 작아요 ㅠ_ㅠ</t>
  </si>
  <si>
    <t>ntsc000</t>
  </si>
  <si>
    <t>단골집</t>
  </si>
  <si>
    <t>행복6938</t>
  </si>
  <si>
    <t>직원들도 친절하고 음식맛도 좋았습니다.</t>
  </si>
  <si>
    <t>둥둥티키티키</t>
  </si>
  <si>
    <t>계산할때 쿠폰있냐구 물어봐주시면 더 좋을것같아요!
항상 맛있게 먹고있습니다~</t>
  </si>
  <si>
    <t>hjp****</t>
  </si>
  <si>
    <t>깨끗하고 좋아요</t>
  </si>
  <si>
    <t>오늘 서현에 이전 오픈날
담골이라 혜택이 많아</t>
  </si>
  <si>
    <t>톡톡5174</t>
  </si>
  <si>
    <t>친절하고 맛있었어요</t>
  </si>
  <si>
    <t>lenabella</t>
  </si>
  <si>
    <t>짬뽕이 맛있어요</t>
  </si>
  <si>
    <t>Woahmom</t>
  </si>
  <si>
    <t>굿이예요</t>
  </si>
  <si>
    <t>맨코</t>
  </si>
  <si>
    <t>맛이 좋아서 자주가는데.
가끔 서빙하시는분중에 불친절한 직원이 있어서(그릇을 너무 성의없게 놓음) 그게 좀 불편하네요</t>
  </si>
  <si>
    <t>주달선생</t>
  </si>
  <si>
    <t>호호2797</t>
  </si>
  <si>
    <t>정가콩</t>
  </si>
  <si>
    <t>탕수육은 소스가 독특한디 맛있었어용~ 짬뽕도 맛은 있는데 조금더 매콤하면 더 좋을 것 같앗어용</t>
  </si>
  <si>
    <t>110131</t>
  </si>
  <si>
    <t>너무 맛있는 곳</t>
  </si>
  <si>
    <t>먹즈니</t>
  </si>
  <si>
    <t>쏘쏘해요</t>
  </si>
  <si>
    <t>고기짬뽕과 짜장을 먹었습니다. 면이 탱글탱글하지 않고 흐물흐물해서 실망했어요. 다른 중국집이랑 다른게 전혀 없었고 오히려 완전 
별로였습니다.. 가격만 비싸고 맛은 별로에요.내용 더보기</t>
  </si>
  <si>
    <t>delimiter</t>
  </si>
  <si>
    <t>3~4인 셋트를 먹었는데 괜찮았습니다. 고급스러운 요리를 다양하게 가성비 좋게 먹을 수 있습니다.</t>
  </si>
  <si>
    <t>EY29</t>
  </si>
  <si>
    <t>aoddlz1</t>
  </si>
  <si>
    <t>짜장면 너무 맛있어요~</t>
  </si>
  <si>
    <t>없음2945</t>
  </si>
  <si>
    <t>fre****</t>
  </si>
  <si>
    <t>음식이 맛있어요.친절라시고 매장도 깔끔해요</t>
  </si>
  <si>
    <t>푸른바다9318</t>
  </si>
  <si>
    <t>깔끔하게 맛있어요~</t>
  </si>
  <si>
    <t>테이블간격도 안전거리 지켜져있고 꿔바로우와 삼선짜장 넘 맛있게 먹었어요~직원들도 친절하고 센스만점!~^^</t>
  </si>
  <si>
    <t>신나는오둥이</t>
  </si>
  <si>
    <t>여기 마늘볶음밥 강추👍 두번드세여!!!!!</t>
  </si>
  <si>
    <t>분위기는 좋았으나 응대가 별로였고 주문한 음식이 다 나오지 않음</t>
  </si>
  <si>
    <t>으니슐랭</t>
  </si>
  <si>
    <t>괜찮아요 근데 가격대비 양이 적어요</t>
  </si>
  <si>
    <t>맛있고 서비스도 좋아서 자주가요</t>
  </si>
  <si>
    <t>비싸당</t>
  </si>
  <si>
    <t>wjddla1214</t>
  </si>
  <si>
    <t>탕수육 소스 너무 별로에요ㅠㅠ</t>
  </si>
  <si>
    <t>웁시데이지</t>
  </si>
  <si>
    <t>친절하고 맛있어요!</t>
  </si>
  <si>
    <t>너무이른새벽의예약자</t>
  </si>
  <si>
    <t>으앙14</t>
  </si>
  <si>
    <t>종종가는곳이에요!!</t>
  </si>
  <si>
    <t>이서연2616</t>
  </si>
  <si>
    <t>맛있었요</t>
  </si>
  <si>
    <t>babazza</t>
  </si>
  <si>
    <t>맛있고 직원들  센스가 있어요</t>
  </si>
  <si>
    <t>씩씩한마미</t>
  </si>
  <si>
    <t>맛있어요
좀비싸긴해요</t>
  </si>
  <si>
    <t>로컬가이드</t>
  </si>
  <si>
    <t>맛있긴한데 가격이 좀 비싼 편이네요. 백화점에 서 먹는 메리트가 있긴 합니다.</t>
  </si>
  <si>
    <t>네고시</t>
  </si>
  <si>
    <t>코로나로 영업시간이단축되었네요.그래도 식사중인데 바닥청소는 너무하네요..손님 모시고 갔는데 좀 그랬네요</t>
  </si>
  <si>
    <t>Bear100</t>
  </si>
  <si>
    <t>^^맛나요</t>
  </si>
  <si>
    <t>egk20</t>
  </si>
  <si>
    <t>좋은 맛 좋은 서비스</t>
  </si>
  <si>
    <t>MJ187</t>
  </si>
  <si>
    <t>음식이 다 깔끔해서 좋아요^^
가지덮밥도 고기짬뽕도 삼선짜장도 만두강정도 아주 잘 먹었습니다! 3만원이상이어서 받은 사천탕수육도 맛있었어요~</t>
  </si>
  <si>
    <t>boolgasari</t>
  </si>
  <si>
    <t>뚝배기해물누룽지덮밥 진짜 핵존맛 일주일에 1~2회는 꼭 먹어요!! 밥이랑 해물양이 매번 조금씩 다른데  그냥 존맛이라 익스큐즈 됩니
당 오늘은 누룽지가 반토막이라 아쉬었지만 진짜 맛있어요내용 더보기</t>
  </si>
  <si>
    <t>김또59</t>
  </si>
  <si>
    <t>마늘볶음밥 자장면 최고</t>
  </si>
  <si>
    <t>태호킴</t>
  </si>
  <si>
    <t>맛집인데 분위기도 너무좋아요!</t>
  </si>
  <si>
    <t>이매마을</t>
  </si>
  <si>
    <t>맛이좋아요</t>
  </si>
  <si>
    <t>kimjkline</t>
  </si>
  <si>
    <t>자장면ㆍ탕수육 짱</t>
  </si>
  <si>
    <t>peh****</t>
  </si>
  <si>
    <t>코뀌리</t>
  </si>
  <si>
    <t>맛이 들쭉날쭉해요  ㅎㅎ</t>
  </si>
  <si>
    <t>Mirafle</t>
  </si>
  <si>
    <t>두번째 방문한 곳인데 두번다 묘하게 불친절한 종업원 태도에 기분이 썩 좋지 않은 경험을 하게 되네요. 창가쪽은 청소가 잘 되어있지 않아 먼지가 쌓여있고, 접시의 모서리는 다 깨진 채로 요리가 나왔으며, 탕수육 소스에는 짬뽕 국물이 흘러 들어가 있었습니다. 음식 맛도 괜찮고 자리도 넓고 접근성 좋은 곳이나 참 여러모로 아쉽네요. 이제 다시 갈 일은 없을 예정입니다.</t>
  </si>
  <si>
    <t>좋은집만나면</t>
  </si>
  <si>
    <t>맛있어요 가격은 소소</t>
  </si>
  <si>
    <t>hasun1226</t>
  </si>
  <si>
    <t>음식 맛은 괜찮은데 직원분들 태도가 매우 무성의하다고 느껴지네요, 서빙하시는 분들이 너무 고자세라서 저희가 그 분들 주문받아야될 것 같았어요ㅋㅋ</t>
  </si>
  <si>
    <t>에네르기파전</t>
  </si>
  <si>
    <t>좀 비싸지만 맛있어요! 음식이 금방 나와서 좋네오</t>
  </si>
  <si>
    <t>동그랑땡굴</t>
  </si>
  <si>
    <t>여행자3535</t>
  </si>
  <si>
    <t>짬뽕은 언제나 진리</t>
  </si>
  <si>
    <t>도리363</t>
  </si>
  <si>
    <t>저렴한 가격에 고기를 구매했어요</t>
  </si>
  <si>
    <t>mmm5054</t>
  </si>
  <si>
    <t>오랜만에 갔는데 여전히 맛있더라는!
탕수육이랑 짜장면 시켰는데 점원분들도 친절하시고 기분좋게 밥먹은*_* 점심시간에는 사람이 북적북적하니 12시 좀 전에 가시는걸 추천!</t>
  </si>
  <si>
    <t>blessingwriter</t>
  </si>
  <si>
    <t>맛있고 깔끔합니다</t>
  </si>
  <si>
    <t>Chai797 Plus 송도 트리플스트리트점</t>
  </si>
  <si>
    <t>김쌍화이팅</t>
  </si>
  <si>
    <t>가격대는 있지만 깔끔함.</t>
  </si>
  <si>
    <t>멍멍4580</t>
  </si>
  <si>
    <t>양이 진짜 많아요 둘이서 실속세트 배터짐</t>
  </si>
  <si>
    <t>dduni1</t>
  </si>
  <si>
    <t>5만원이상 주문시 탕수육주네용 
알았으면 메인 안시켰을텐디용ㅋㄷ😅
여튼 기본에 충실한맛, 깔끔한 분위기입니당!</t>
  </si>
  <si>
    <t>치즈6799</t>
  </si>
  <si>
    <t>짬뽕은 다소 매웠지만 무난해요</t>
  </si>
  <si>
    <t>희망이38</t>
  </si>
  <si>
    <t>ppuni1026</t>
  </si>
  <si>
    <t>탕수육 너무맛있어요</t>
  </si>
  <si>
    <t>홀짝18</t>
  </si>
  <si>
    <t>짬뽕 하가우 맛있어요!!!</t>
  </si>
  <si>
    <t>햄토리8076</t>
  </si>
  <si>
    <t>실속2인 세트에 2,000원 추가해서 고기짬뽕으로 바꿔먹었어요☺️</t>
  </si>
  <si>
    <t>dld****</t>
  </si>
  <si>
    <t>릴리황</t>
  </si>
  <si>
    <t>유린기 넘 맛나요👍👍</t>
  </si>
  <si>
    <t>wooy1004</t>
  </si>
  <si>
    <t>삼선짜장을 시켰는데 해물을 찾아볼수가 없네요~
가격은 비싸고, 양은 적고, 식사도 너무 늦게 나오고..
다시 가고 싶지 않네요...👎👎👎</t>
  </si>
  <si>
    <t>짜장면도 탕수육도 마싯음!!!!! 또 갈거임</t>
  </si>
  <si>
    <t>jungh02</t>
  </si>
  <si>
    <t>탕수육 맛있었어요
볶음밥에는 계란국 나와서 좋아요
짬뽕은 좀 짜요 짜장면은 달달한편이네요</t>
  </si>
  <si>
    <t>김덕준</t>
  </si>
  <si>
    <t>분위기 좋고~~
맛나고!</t>
  </si>
  <si>
    <t>항상5</t>
  </si>
  <si>
    <t>다른 중국집보다 짜지않아 좋았어요.</t>
  </si>
  <si>
    <t>맛집은여기</t>
  </si>
  <si>
    <t>매장이 넓고 깔끔합니다.
짜장 짬뽕 무난한 맛이고 찹살탕수육은 맛있네요~!!</t>
  </si>
  <si>
    <t>외식러</t>
  </si>
  <si>
    <t>삼선짜장이랑 찹쌀탕수육 맛있어요.
고기짬뽕보단 해물짬뽕 추천요.
매장 넓고 깔끔해서 좋아요</t>
  </si>
  <si>
    <t>리육진</t>
  </si>
  <si>
    <t>한번도 안본사이에 실례지만 쉐프님 납치하고싶어요. 웬만하면 짜장면은 남자짜장으로 드세요.  음식이 너무 맛있어서 입으로들어가는지 코로들어가는지 모르고 먹었네요.. 
집에가서 생각날 맛입니다.</t>
  </si>
  <si>
    <t>따뜻한마음38</t>
  </si>
  <si>
    <t>음식이 다 맛있어요</t>
  </si>
  <si>
    <t>융밍굥</t>
  </si>
  <si>
    <t>oOoOoOo52</t>
  </si>
  <si>
    <t>진짜 너무 별로,. ㅠㅠ</t>
  </si>
  <si>
    <t>mju****</t>
  </si>
  <si>
    <t>chg****</t>
  </si>
  <si>
    <t>최씨5526</t>
  </si>
  <si>
    <t>lsh****</t>
  </si>
  <si>
    <t>매장이 깨끗하네요</t>
  </si>
  <si>
    <t>Today4</t>
  </si>
  <si>
    <t>1인세트 비추천합니다 가격도 사악하고 양도 엄청적어요 유자샐러드 세트메뉴에있는데  유자샐러드 야채 2조각나옵니다 이럴거면 유
자샐러드 안주는게 나을듯합니다 곱빼기도 2천원인데 양도 안많아요  맛도 유니짜장느낌..직원분은 친절했지만 맛과 양으로 봤을때 다
시는 안올듯합니다내용 더보기</t>
  </si>
  <si>
    <t>tot****</t>
  </si>
  <si>
    <t>jak88</t>
  </si>
  <si>
    <t>짜장1인세트에 해물짬뽕 추가해서 먹었어요. 세트에 포함된 탕수육은 고기가 두툼하니 신선하고 맛있었어요. 근데 유자샐러드는...오직 양상추잎 몇조각에 시판인듯한 유자드레싱...차라리 안주는게 나을 것 같아요. 짜장은 괜찮게 먹었고 짬뽕은 명색이 해물짬뽕인데 오징어 몇조각에 새우한마리ㅠㅠ뿐이라 아쉬웠어요. 국물은 평범했어요. 매장은 넓고 인테리어는 깔끔해 모임하긴 좋을 것 같아요.</t>
  </si>
  <si>
    <t>나풀카</t>
  </si>
  <si>
    <t>음식 깔끔하니 완전 맛납니다!!</t>
  </si>
  <si>
    <t>뾰로로롱65</t>
  </si>
  <si>
    <t>송트리 지하, 깨끗 넓고 친절 가격은좀나가는편~ 좌석은 편안해요</t>
  </si>
  <si>
    <t>Selove</t>
  </si>
  <si>
    <t>옐3935</t>
  </si>
  <si>
    <t>가격은 비싼데 양도 적고 맛도 없네요..</t>
  </si>
  <si>
    <t>jjj****</t>
  </si>
  <si>
    <t>청년도시가스</t>
  </si>
  <si>
    <t>깔끔한 인테리어에 넓은좌석 단체환영 면 메뉴에는 도삭면 추가 추천!! 2000원 추가시 곱빼기 가능 추천!!! 비싼 만큼 값어치 하네요내용 더보기</t>
  </si>
  <si>
    <t>햅삐붕붕</t>
  </si>
  <si>
    <t xml:space="preserve">가지덮밥 맛났어요 ! 그런데 짜장면은 너무 평범.. ㅎㅎ 샤오롱바오는 피가 두꺼운 샤오롱바오에요 </t>
  </si>
  <si>
    <t>mim****</t>
  </si>
  <si>
    <t>나야나14</t>
  </si>
  <si>
    <t>삼섯짜장 맛있어요</t>
  </si>
  <si>
    <t>에스뿌레소</t>
  </si>
  <si>
    <t>넘나맛있습니다 ㅎㅎ 송도중식당중 젤맛있음</t>
  </si>
  <si>
    <t>이죠이82</t>
  </si>
  <si>
    <t>따뜻한차 요청하면 주셔서 감사합니당</t>
  </si>
  <si>
    <t>yksnkms</t>
  </si>
  <si>
    <t>찬절해요</t>
  </si>
  <si>
    <t>쩨뉘</t>
  </si>
  <si>
    <t>삼선짜장은 양이 엄~~~~~~청 적어서 후식짜장인줄😑
그 가격에 퀄리티,양  뭐하나 납득이 안되네요
다른 요리느 쏘쏘</t>
  </si>
  <si>
    <t>루라루라리</t>
  </si>
  <si>
    <t>hah****</t>
  </si>
  <si>
    <t>아이와 가기 좋아요 깔끔한 느낌의 인테리어 ~  음식은 비싸지만 고급 중식당인만큼 맛은 보장합니다</t>
  </si>
  <si>
    <t>ics****</t>
  </si>
  <si>
    <t>특별하랄  가기좋아요</t>
  </si>
  <si>
    <t>먹뿌</t>
  </si>
  <si>
    <t>호텔식 중국요리전문점. 깔끔하고 친절하고 맛있음 다만 가격이 조금 사악하지만 감안하고 다시올정도로 퀄리티가 굿굿. 맥주 시켰다
가 사이즈가 서프라이즈하네욬ㅋㅋㅋ내용 더보기</t>
  </si>
  <si>
    <t>인천리뷰어</t>
  </si>
  <si>
    <t>새로생겨 위생상태 좋아요 😀  영화예매 하고 기다리다 우연히 들르게 된 곳 차이797 체인점이네요 남자짜장 12,500원 해물짬뽕 12,8
00원 비싸지만 한두번 가기 나쁘지 않음 🤍 내용 더보기</t>
  </si>
  <si>
    <t>혹등고래입니동</t>
  </si>
  <si>
    <t>음식이 맛있는데 금액이 비싸고 양이 넘 적어요 ㅠㅠㅠ
양만 늘었으면..</t>
  </si>
  <si>
    <t>지역경제보태미</t>
  </si>
  <si>
    <t>너무 맛있게 먹었어요</t>
  </si>
  <si>
    <t>LoftBB</t>
  </si>
  <si>
    <t>전반적으로 양이 적긴한데 맛있어요 :)</t>
  </si>
  <si>
    <t>poliwrath</t>
  </si>
  <si>
    <t>마늘 볶음밥 맛있어요 ㅎㅎ</t>
  </si>
  <si>
    <t>Higi92</t>
  </si>
  <si>
    <t>맛있어요:)</t>
  </si>
  <si>
    <t>cal****</t>
  </si>
  <si>
    <t>me****</t>
  </si>
  <si>
    <t>fcl****</t>
  </si>
  <si>
    <t>음식이 깔끔하고 멋있어요. 근데 가격이 비싸네요. 칭다오 큰병으로 한병 시켰는데, 계산할때 가격보고 깜작놀랐네요. 한병에14,000원.너무 비싸네요.ㅠㅠ</t>
  </si>
  <si>
    <t>고집멸도</t>
  </si>
  <si>
    <t>추천합니다 깔끔한 맛, 청결, 친절하십니다.</t>
  </si>
  <si>
    <t>ㅋ니니로</t>
  </si>
  <si>
    <t>점심때 1인세트 나눠먹기 좋아요 양이 정말 많아요 맛있어요 짬뽕도 먹어보고싶네요내용 더보기</t>
  </si>
  <si>
    <t>하쿠1728</t>
  </si>
  <si>
    <t>고기짬뽕 남자짜장 둘다 존맛! 근데 가격에 비해 양이 적으니 사이드를 좀더 시켜야..</t>
  </si>
  <si>
    <t>jch****</t>
  </si>
  <si>
    <t xml:space="preserve">굿굿굿 </t>
  </si>
  <si>
    <t>달쪼꼬</t>
  </si>
  <si>
    <t>딤섬 맛은 더 맛있는 곳이 많아서 최고는 아니었어요. 그래도 집 근처에서 딤섬 먹고 싶을 땐 가깝게 방문할 수 있을것 같아요. 셋트로 주문해서 탕수육과 식사로 짜장면과 짬뽕을 선택했는데 짬뽕 맛 깔끔하고 맛있었습니다.</t>
  </si>
  <si>
    <t>니니로짝차로로</t>
  </si>
  <si>
    <t>다소비싸지만 만</t>
  </si>
  <si>
    <t>요르렛79</t>
  </si>
  <si>
    <t>먹을만한데 좀 비싼편이긴 해요</t>
  </si>
  <si>
    <t xml:space="preserve">바쁜 점심시간이여서 그런지 모르겠지만.. 다른곳이랑 비교해서 음식맛은 조금 덜한것같아요 </t>
  </si>
  <si>
    <t>핑크팬더517</t>
  </si>
  <si>
    <t>새로생겨서 그런시 시설깔끔하고 좋네요.
이전에 있던 업소는 진짜 더러워서 다신 가기 싫었는데 깔끔하게 바뀌고 나니 좋음.
음식도 맛있고 좋습니다</t>
  </si>
  <si>
    <t>flt****</t>
  </si>
  <si>
    <t>도삭면 좋았어요~~</t>
  </si>
  <si>
    <t>신선하고 고급스러운 재료. 깔끔하고 수준높은 요리실력. 써비스 친절. 재료와 숙련도에 비해 저렴한 가격.</t>
  </si>
  <si>
    <t>Candy5883</t>
  </si>
  <si>
    <t>👍👍👍</t>
  </si>
  <si>
    <t>다연루</t>
  </si>
  <si>
    <t>리뉴얼 오픈하고 처음방문했어요. 메뉴도 약간 변화가있는것같아요. 백짬뽕 담백해서 맛있습니다. 딤섬도 쫄깃 고소해서 맛있어요. 하
가우 두번먹고싶었..내용 더보기</t>
  </si>
  <si>
    <t>차이797가려면 인천에서 여의도까지 가서 먹었었는데 송도에도 생겨서 너무 좋아요,,💕 인테리어, 음식 맛 넘나 고급지고 맛있어요!! 
2천원 추가해서 도삭면으로 변경은 선택 아니고 필수!! 면빨 탱클탱클 호로록 짭짭 찢었똬,,👍내용 더보기</t>
  </si>
  <si>
    <t>munym</t>
  </si>
  <si>
    <t>짬뽕 너무 맛있어요</t>
  </si>
  <si>
    <t>한량과불한당</t>
  </si>
  <si>
    <t>lovecoffee</t>
  </si>
  <si>
    <t>직원분들 모두 친절하셔서 기분좋게 먹었습니다. ^^맛도 좋구, 매장도 넓고 좋네요~담에 또 올께요♡</t>
  </si>
  <si>
    <t>Libre21</t>
  </si>
  <si>
    <t>맛은 있는데 양은 적어요.</t>
  </si>
  <si>
    <t>KSH1234</t>
  </si>
  <si>
    <t>아기랑 둘이 갔는데 직워분들 모두 친절하셨고 아기 그릇도 먼저 챙겨주셔서 좋았어요. 계산할때 아기가 카드 낸다고 고집부렸는데 눈높이에 맞춰 직접 카드도 받아주시고. 정말 친절하셨습니다. 육아로 힘든 하루였는데 모두 친절하셔서 기분 좋았습니다! 최고에요. ㅎㅎ</t>
  </si>
  <si>
    <t>Chai797 Plus 신세계 천안아산점</t>
  </si>
  <si>
    <t>미조미공주짱</t>
  </si>
  <si>
    <t>웨딩박람회 마지막 타임으로 다섯시간 상담받고.. 여기 마감 삼십분 전에 급하게가서 주문할수있는지 물어봤는데 얼른 받아주셔서 너
무 감사했어요ㅜㅜ 진짜 너무힘들고 배고팠는데 저녁못먹을줄알았거든요 감사해서 얼른먹고 나왔네요 직원분들 너무친절해요 더 자
주방문하겠습니다내용 더보기</t>
  </si>
  <si>
    <t xml:space="preserve">짬뽕 국물 깔끔하고 맛있습니다 </t>
  </si>
  <si>
    <t>아준맘</t>
  </si>
  <si>
    <t>양만 푸짐ᆢ ㅠㅠ</t>
  </si>
  <si>
    <t>DonQuixote59</t>
  </si>
  <si>
    <t>런치코스, 냉연, 중화비빔밥 먹었습니다. 짜장도사인 아이들이 볶음밥도  맛있다며 다응에 또가자고 하네요 맛있어요내용 더보기</t>
  </si>
  <si>
    <t>러블리데이로</t>
  </si>
  <si>
    <t xml:space="preserve">맛있게 잘먹었습니다
</t>
  </si>
  <si>
    <t>매장이 청결하네요.딤섬 맛있네요.</t>
  </si>
  <si>
    <t>우렁이94</t>
  </si>
  <si>
    <t>짜장면은먹을만했구요.
가지덮밥.잡채덮밥은 너무느끼해서 먹기힘들더라구요.
탕수육은 너무적기도하지만 여러번 튀긴듯 엄청 딱딱하고.아쉬웠어요.</t>
  </si>
  <si>
    <t>abkm</t>
  </si>
  <si>
    <t>짜장면이 맛있었어요~~~~~</t>
  </si>
  <si>
    <t xml:space="preserve">처음방문했는데 9000원짜리 짜장면이 너무불어서 진짜 맛이 없었어요 게다가 짜기까지,,,
실망,,,ㅠㅠ </t>
  </si>
  <si>
    <t>율리안나412</t>
  </si>
  <si>
    <t xml:space="preserve">짬뽕에 새우가 맛있네요. 국물도 깔끔하네요. 매장에 사람도 적어서 좋네요. </t>
  </si>
  <si>
    <t>BMW한정득 과장님</t>
  </si>
  <si>
    <t>가족끼리자주가요 가족모임때가기좋아요</t>
  </si>
  <si>
    <t>heyli2</t>
  </si>
  <si>
    <t>뜌쥬르</t>
  </si>
  <si>
    <t xml:space="preserve">해물짬뽕 깔끔하게 맵고 맛있어요..! </t>
  </si>
  <si>
    <t>zir****</t>
  </si>
  <si>
    <t xml:space="preserve">양이 적어요. 그래도 맛있어요 
</t>
  </si>
  <si>
    <t>냠냠알콜</t>
  </si>
  <si>
    <t xml:space="preserve">둘이서 딤섬, 깐풍기, 남자짜장 시켜먹었어요! 짜장면은 양이 살짝 적은감이 없지않아 있었지만
음식이 전반적으로 자극적이지 않고 깔끔하게 나와서 백화점 올땐 자주 애용 하는 편이에요! </t>
  </si>
  <si>
    <t>뚜키70</t>
  </si>
  <si>
    <t xml:space="preserve">가격대비 부족한 재료와 맛이 아쉽네요. 어향가지덮밥은 짜지않아서 이부분만 O.K. 남자짜장은 유니짜장위에 돼지불고기 불향맛이나요. </t>
  </si>
  <si>
    <t>슈가다롱</t>
  </si>
  <si>
    <t>spinner1</t>
  </si>
  <si>
    <t>원에스알</t>
  </si>
  <si>
    <t>차이797은 역시 칠리새우지 쫄깃하고 맛있는내용 더보기</t>
  </si>
  <si>
    <t>모 말이필요있나요,,,?ㅋㅋㅋㅋㅋ신세계올때마다 꼭찾는 집이에여 넘맛 남자짜장 진짜 핵존맛이라 전일반짜장은안시킵니다ㅋㅋㅋㅋㅋ</t>
  </si>
  <si>
    <t>짜장면이 맛있어요~~
딤섬도요</t>
  </si>
  <si>
    <t>moo****</t>
  </si>
  <si>
    <t>탄방동깜비</t>
  </si>
  <si>
    <t>📌남자짜장+고기짬뽕+공기밥 짜장은 특이하게 구운고기가 토핑처럼 올라가있더라구요! 다른 중국집과는 다른 짜장 맛이었구, 짬뽕
은 약간 산미?와 얼큰한맛이 느껴졌는데 조금 간이 세게 느껴져서 공기밥이랑 먹었더니 간이 맞더라구요😂 그래두 맛있게 먹구 왔습
니다:)내용 더보기</t>
  </si>
  <si>
    <t>ceoddeoky</t>
  </si>
  <si>
    <t>맛있게 잘 먹었습니다
중화비빔면 맛있네요</t>
  </si>
  <si>
    <t>qa7473</t>
  </si>
  <si>
    <t>짬뽕맛집</t>
  </si>
  <si>
    <t>sec****</t>
  </si>
  <si>
    <t>런치코스 2인 50,000원 하가우도 맛있고 탕슉도 맛있었어요~ 자장면 같이 볶지않은 새우랑 대왕오징어가 약간 이상했지만 먹을만했어
요~내용 더보기</t>
  </si>
  <si>
    <t>윤이랑 우랑</t>
  </si>
  <si>
    <t>해물볶음밥 먹으러 다녀왔어요</t>
  </si>
  <si>
    <t>쌍화</t>
  </si>
  <si>
    <t>dsymy</t>
  </si>
  <si>
    <t xml:space="preserve">쏘쏘 </t>
  </si>
  <si>
    <t>Jayden</t>
  </si>
  <si>
    <t>봄날14</t>
  </si>
  <si>
    <t>똥글이70</t>
  </si>
  <si>
    <t>담백하고 깔끔한 중식 맛있어요</t>
  </si>
  <si>
    <t>리키8089</t>
  </si>
  <si>
    <t>특별한 메뉴가 있어서 맛있고 좋습니다</t>
  </si>
  <si>
    <t>도삭면 맛나요</t>
  </si>
  <si>
    <t>hoh****</t>
  </si>
  <si>
    <t>호두마루57</t>
  </si>
  <si>
    <t>사라78</t>
  </si>
  <si>
    <t>칼스버그93</t>
  </si>
  <si>
    <t>세트메뉴1 시켰어요. 근데 소룡포가 별로라 세트메뉴3이 나을 듯. 직원분들 친절하고 음식 안밀리게 순번 잘 관리하고 좋았습니다. 중화비빔밥 맛있게 먹었어요.</t>
  </si>
  <si>
    <t>나니나니나니54</t>
  </si>
  <si>
    <t>멘보샤 별로이요…
탕수육 짬뽕 볶음밥 추천!</t>
  </si>
  <si>
    <t>ek****</t>
  </si>
  <si>
    <t>요한8169</t>
  </si>
  <si>
    <t>전체적으로 너무 실망스럽네요. 면은 다 불어터져서 나왔고 짜장면, 짬뽕 모두 밍숭맹숭 간이 하나도 안맞았습니다. 원래 조금 싱겁게 
요리하시는지 여쭤봤는데 “잠시만요” 하시더니 다시 안오시더라구요? 주방에 전달은 된건지 무시하신건지 모르겠네요. 정말 그냥 배고
파서 먹었네요 ㅋㅋ 재방문은 절대 없을듯합니다. 최악입니다.내용 더보기</t>
  </si>
  <si>
    <t>sky lee</t>
  </si>
  <si>
    <t>o33333333</t>
  </si>
  <si>
    <t>미소리오나</t>
  </si>
  <si>
    <t>너무짜다</t>
  </si>
  <si>
    <t>지구탐험대</t>
  </si>
  <si>
    <t>Heeyabebe</t>
  </si>
  <si>
    <t>정민9275</t>
  </si>
  <si>
    <t>직원분들 친절하고 음식은 평타~</t>
  </si>
  <si>
    <t>나갈까60</t>
  </si>
  <si>
    <t xml:space="preserve">맛있었어요 </t>
  </si>
  <si>
    <t>짜장면이랑 새우탕수육 맛나용</t>
  </si>
  <si>
    <t>살찐매미</t>
  </si>
  <si>
    <t>맛은 괜찮아요
직원들은 친절 ㄴㄴ</t>
  </si>
  <si>
    <t>말랑이3155</t>
  </si>
  <si>
    <t xml:space="preserve">좋아요 😀 </t>
  </si>
  <si>
    <t>사자다람쥐</t>
  </si>
  <si>
    <t>딤섬이 맛있는 중식집</t>
  </si>
  <si>
    <t>우앙2143</t>
  </si>
  <si>
    <t>윤네레옹</t>
  </si>
  <si>
    <t>굴짬뽕 가격에비해 굴이 너무 없어요ㅠㅠ
다른건 다 만족합니다요</t>
  </si>
  <si>
    <t>uke052197</t>
  </si>
  <si>
    <t>깔끔하고맛있어요</t>
  </si>
  <si>
    <t>YellaDogg</t>
  </si>
  <si>
    <t>탕수육이 쫀득하고 달콤하고 아주 맛나요!ㅋㅋ</t>
  </si>
  <si>
    <t>첫눈에6</t>
  </si>
  <si>
    <t xml:space="preserve">맛있어요 :) </t>
  </si>
  <si>
    <t>비령89</t>
  </si>
  <si>
    <t>ym9042</t>
  </si>
  <si>
    <t>짜장 짬뽕 탕수육 맛있어요..다음엔 요리먹구싶어요</t>
  </si>
  <si>
    <t>jow****</t>
  </si>
  <si>
    <t xml:space="preserve">짬뽕 굿 </t>
  </si>
  <si>
    <t>kon****</t>
  </si>
  <si>
    <t>남자짜장 메뉴 (왜 남자인지는 모르겠으나..) 넘 맛있었고, 소룡포는 음... 기대에는 많이 못 미쳤어요 ㅠㅠ</t>
  </si>
  <si>
    <t xml:space="preserve">친절친절 </t>
  </si>
  <si>
    <t>sop****</t>
  </si>
  <si>
    <t>러브리</t>
  </si>
  <si>
    <t>꽁꽁6606</t>
  </si>
  <si>
    <t>적립도되고   매장넓고   신선한 재료에  너무  깔끙하고   맛있어요.
백화점  입점  식당치고는    친절함은   부족한거같아요.</t>
  </si>
  <si>
    <t>이뿌오기47</t>
  </si>
  <si>
    <t>세트구성이 조아요 맛잇어요</t>
  </si>
  <si>
    <t>ice****</t>
  </si>
  <si>
    <t>고기짬뽕 맛있어요^^</t>
  </si>
  <si>
    <t>동행31</t>
  </si>
  <si>
    <t>음식이 대체적으로 맛있었음. 직원분들 친절하고 빠른응대에 만족. 단무지 식감이 아쉽고 김치가 없어 조금 느끼함. 탄산음료도 좋지만 차종류(우엉차,보리차)있었으면 하는 바램</t>
  </si>
  <si>
    <t>아이스카페라떼70</t>
  </si>
  <si>
    <t>Lovelyeunjeong</t>
  </si>
  <si>
    <t>음식들이 깔끔 (:</t>
  </si>
  <si>
    <t>진이8834</t>
  </si>
  <si>
    <t xml:space="preserve">중국식 냉면이 시원하고 맛있어요. </t>
  </si>
  <si>
    <t>뚜비두밥7316</t>
  </si>
  <si>
    <t>좋아용 전체적으로 다 맛있었어요👍</t>
  </si>
  <si>
    <t>명랑3</t>
  </si>
  <si>
    <t>맛있게 잘 먹었어요^^</t>
  </si>
  <si>
    <t>iiiiiiiiiiiii1i</t>
  </si>
  <si>
    <t>맛있는데 조금  비싸요</t>
  </si>
  <si>
    <t>똘똘이1761</t>
  </si>
  <si>
    <t>028675</t>
  </si>
  <si>
    <t>친절하고 반찬이 개인당 하나씩 나와서 좋아요 
덜어먹기 좋게 해줘서 안심하고 이용할 수 있어요</t>
  </si>
  <si>
    <t>jmh14</t>
  </si>
  <si>
    <t>깔끔하고 특히 깐풍기가 너무 맛잇엇어요!! 입맛을 완전 싹돌게해줘여~</t>
  </si>
  <si>
    <t>퐁당퐁 당</t>
  </si>
  <si>
    <t>맛있고 친절</t>
  </si>
  <si>
    <t>jain1970</t>
  </si>
  <si>
    <t>좋아요 😄</t>
  </si>
  <si>
    <t>마릴린7</t>
  </si>
  <si>
    <t>코로나 때문에 힘들텐데 바쁜 와중에도 방역지침 확인하고 직원들 친절하세요</t>
  </si>
  <si>
    <t>백화점 내에 있으니 편리하게 방문할 수 있어요 음식도 맛있어요</t>
  </si>
  <si>
    <t>김 또니</t>
  </si>
  <si>
    <t>짜장면 우엑</t>
  </si>
  <si>
    <t>김정은8383</t>
  </si>
  <si>
    <t>chachahr</t>
  </si>
  <si>
    <t>CR51</t>
  </si>
  <si>
    <t>ando</t>
  </si>
  <si>
    <t>좋아용 :-)</t>
  </si>
  <si>
    <t>짜장면 짬뽕 말고 거의 안먹어봤는데 궁금하네요</t>
  </si>
  <si>
    <t>ㅈ1ㄴl</t>
  </si>
  <si>
    <t>jac****</t>
  </si>
  <si>
    <t>탕수육 소 짜리는 진짜 적네요</t>
  </si>
  <si>
    <t>orangejuice12</t>
  </si>
  <si>
    <t>가격도 합리적이고, 음식들도 다 맛있음</t>
  </si>
  <si>
    <t>기록31</t>
  </si>
  <si>
    <t>Soon1227</t>
  </si>
  <si>
    <t>男子짜장면과 전복&amp;낙지 짬뽕 너무 맛있어요! 짜장면 위에 있는 고기 LA갈비 느낌~ 짬뽕은 완전 얼큰한 게 국물 중독!</t>
  </si>
  <si>
    <t>fweafdeafwe</t>
  </si>
  <si>
    <t>맛있어요 짱짱</t>
  </si>
  <si>
    <t>사다리4853</t>
  </si>
  <si>
    <t>Ju9713</t>
  </si>
  <si>
    <t>고기 고명 올라간 남자짜장 맛있더라고요 볶음밥도 괜찮고 사이드 메뉴와 요리도 다양해서 좋아요</t>
  </si>
  <si>
    <t>세트메뉴 먹었는데 깔끔하니 괜찮아요</t>
  </si>
  <si>
    <t>용암동꿀주먹</t>
  </si>
  <si>
    <t>로라30</t>
  </si>
  <si>
    <t>마늘 볶음밥과 짬뽕 맛집이에요</t>
  </si>
  <si>
    <t>A세트로 해서 짜장 짬뽕 탕수육이 나왔어요! 짬뽕은 매콤한데 중독되는 맛! 짜장은 새우도 들어가고 맛있어서 순삭! 탕수육은 쫄깃쫄깃
한데 배불러도 계속 먹게되는 맛!내용 더보기</t>
  </si>
  <si>
    <t>sossossso</t>
  </si>
  <si>
    <t>짬뽕 맛있어요 굿굿</t>
  </si>
  <si>
    <t>happyboy015</t>
  </si>
  <si>
    <t>매우 좋아요~!</t>
  </si>
  <si>
    <t>mj442</t>
  </si>
  <si>
    <t>중국냉면맛있어요</t>
  </si>
  <si>
    <t>야옹이3169</t>
  </si>
  <si>
    <t>볼러비너스</t>
  </si>
  <si>
    <t>연이1296</t>
  </si>
  <si>
    <t>OneYear11</t>
  </si>
  <si>
    <t>이거봐라</t>
  </si>
  <si>
    <t>Manung</t>
  </si>
  <si>
    <t>jh7****</t>
  </si>
  <si>
    <t>qwer3462</t>
  </si>
  <si>
    <t>날쎈돌이42</t>
  </si>
  <si>
    <t>딸맘22</t>
  </si>
  <si>
    <t>가소맘</t>
  </si>
  <si>
    <t>맛있네요</t>
  </si>
  <si>
    <t>VJ킥</t>
  </si>
  <si>
    <t>점원분 친절했고 맛은 무난했어요</t>
  </si>
  <si>
    <t>xsma</t>
  </si>
  <si>
    <t>세트메뉴를 시켰는데 짜장면은 불고 점분이 너무 많이 들어갔고 짬뽕은 너무 싱겁고 탕수육은냄새가 났어요 배고팠는데 절반 이상은 다 남기고왔어요...백화점 안에있어서 간건데 실망이네요</t>
  </si>
  <si>
    <t>늘늘보49</t>
  </si>
  <si>
    <t>직원분이 먼저 메뉴설명도 해주시고 너무 친절하셨어요</t>
  </si>
  <si>
    <t>낙영엄마</t>
  </si>
  <si>
    <t>aasll1201</t>
  </si>
  <si>
    <t>짜장면이 짜요</t>
  </si>
  <si>
    <t>Laura737</t>
  </si>
  <si>
    <t>깐풍기가 완전 예술 다른 음식도 최고에여-^^</t>
  </si>
  <si>
    <t>이라이자2819</t>
  </si>
  <si>
    <t>....</t>
  </si>
  <si>
    <t>뽀1827</t>
  </si>
  <si>
    <t>탕수육이 진짜 맛있네요</t>
  </si>
  <si>
    <t>수정탕수육 짜장면 호두크림중새우 먹었는데 다 맛있고 깔끔했어요</t>
  </si>
  <si>
    <t>cherished</t>
  </si>
  <si>
    <t>세트구성 맛있었어요</t>
  </si>
  <si>
    <t>ableshs</t>
  </si>
  <si>
    <t>B세트 가성비 굳굳!</t>
  </si>
  <si>
    <t>행복한삶을누리자</t>
  </si>
  <si>
    <t>엄우산</t>
  </si>
  <si>
    <t>자아아모오옹</t>
  </si>
  <si>
    <t>loo84</t>
  </si>
  <si>
    <t>강남웨딩</t>
  </si>
  <si>
    <t>먹을만했죠</t>
  </si>
  <si>
    <t>공구마켓93</t>
  </si>
  <si>
    <t>매장이깔금해요^^</t>
  </si>
  <si>
    <t>랄랄라891</t>
  </si>
  <si>
    <t>탕수육 볶음밥 맛남</t>
  </si>
  <si>
    <t>3222222</t>
  </si>
  <si>
    <t>와 별 반개도 아깝다... 누가 사줘도 안먹을맛
면이랑 국물이랑 따로 놀고 맛 없음</t>
  </si>
  <si>
    <t>안녕b</t>
  </si>
  <si>
    <t>친절하고 깨끗해요 만족합니다</t>
  </si>
  <si>
    <t>청학동꿀주먹</t>
  </si>
  <si>
    <t>150g 고기짬뽕이랑 삼선볶음밥? 먹었는데 이름부터 바꿔야할듯
80g 고기짬뽕에 냉동해물화근내볶음밥이라고.. 천안 놀러갔다가 사먹은 식사중 가장 별로였어요. 짜샤이가 제일 맛있었음^^</t>
  </si>
  <si>
    <t>미친공주</t>
  </si>
  <si>
    <t>탕수육 예술이네요</t>
  </si>
  <si>
    <t>ㄷ3</t>
  </si>
  <si>
    <t>볶음밥  14000원 먹었어요. 작은새우 5-7마리. 오징어 얇고 작은 조각3-5개 가 다입니다. 밥은 딱 한공기 . 짬뽕 국물 없고 대신 맑은 계
란국 조금인데 계란이 없음.  내  평생 두번째로 돈이 아깝습니다.  화가나네요. ㅠㅠ 청결하기만 합니다. 주인장님 체인점 사장님! 적당
껏 하세요. 신세계백화점 중국집이라고 해서  믿고 갔다 화가나서 적습니다. 이런거 쓰지도 않는데...내용 더보기</t>
  </si>
  <si>
    <t>Eldir</t>
  </si>
  <si>
    <t>탕수육이 제일 나은거같고 짬뽕맛은 가격대비 소소
수타치는중국집이 더 나은듯</t>
  </si>
  <si>
    <t>ro****</t>
  </si>
  <si>
    <t>짜장면이 맛있어요.</t>
  </si>
  <si>
    <t>shfksvl1208</t>
  </si>
  <si>
    <t>단무지맛집</t>
  </si>
  <si>
    <t>bok****</t>
  </si>
  <si>
    <t>좋아</t>
  </si>
  <si>
    <t>검정머리다이애나</t>
  </si>
  <si>
    <t>오? 생각보다 괜춘
양이 좀 적긴합니다만 다이어트할땐 좋은듯
맥주와 만두강정 추천</t>
  </si>
  <si>
    <t>맛스타구램</t>
  </si>
  <si>
    <t>처음방문한곳. 기대이상으로 너무 맛나네요. 누룽지탕 추천
마늘볶음밥도 맛나요</t>
  </si>
  <si>
    <t>jkm****</t>
  </si>
  <si>
    <t>A세트 먹고왔습니다 
점심식사시간 끝나고 한가한시간대라 그런지 북적이지않아 그건좋았는데 짬뽕은 다 식고 볶음밥은 쓴맛이나고 재방문의사 없습니다</t>
  </si>
  <si>
    <t>제주도달인</t>
  </si>
  <si>
    <t>짜장보다는 짬뽕이 나아요</t>
  </si>
  <si>
    <t>anbeom</t>
  </si>
  <si>
    <t>797</t>
  </si>
  <si>
    <t>beingnice</t>
  </si>
  <si>
    <t>남자짜장면 시그니쳐인데 면 고기 따로노는 느낌이에요.... 가격도 10500원 짜장면치고 비싸요
맛은 쏘쏘</t>
  </si>
  <si>
    <t>쿨1983</t>
  </si>
  <si>
    <t>cor****</t>
  </si>
  <si>
    <t xml:space="preserve">맛있지만 백화점 식당답게 비쌉니다.
같은 장소 다른 식당들에 비해선 좀더 저렴한 편. 차분하게 식사하시고 싶은분들에게 좋을듯.
</t>
  </si>
  <si>
    <t>SSINDIOR</t>
  </si>
  <si>
    <t>맛은그냥그랬음</t>
  </si>
  <si>
    <t>몰랑562</t>
  </si>
  <si>
    <t>330</t>
  </si>
  <si>
    <t>친절하고 음식 맛도 좋습니다. 친절도 백점</t>
  </si>
  <si>
    <t>Chai797 Plus 신세계광주점</t>
  </si>
  <si>
    <t>펭귄483</t>
  </si>
  <si>
    <t>오랜만에 맛있고 깔끔한 짜장면과 짬뽕이었어요</t>
  </si>
  <si>
    <t>러블리푸57</t>
  </si>
  <si>
    <t>깔끔하게 나와요. 양도 적당해요.</t>
  </si>
  <si>
    <t>조니</t>
  </si>
  <si>
    <t xml:space="preserve">2인세트 탕수육 맛있고 괜찮아요 ! </t>
  </si>
  <si>
    <t>듸디2</t>
  </si>
  <si>
    <t>맛 좋아요 👍🏻</t>
  </si>
  <si>
    <t>www2011com</t>
  </si>
  <si>
    <t>빵택</t>
  </si>
  <si>
    <t>cong1111119</t>
  </si>
  <si>
    <t>👍🏻</t>
  </si>
  <si>
    <t>룰루리랄라리리</t>
  </si>
  <si>
    <t xml:space="preserve">맛있게 잘 목옸습니더 </t>
  </si>
  <si>
    <t>대장금뺨친미식가</t>
  </si>
  <si>
    <t>양도 작고 가격도 좀 있긴 한데 맛은 대박👍</t>
  </si>
  <si>
    <t>happiness1365</t>
  </si>
  <si>
    <t>생각보다 저렴한데
탕수육이 너무 적어요</t>
  </si>
  <si>
    <t>herbtime883622</t>
  </si>
  <si>
    <t>김미정72</t>
  </si>
  <si>
    <t>okmart1</t>
  </si>
  <si>
    <t>친절하고 좋아요</t>
  </si>
  <si>
    <t>liu****</t>
  </si>
  <si>
    <t>짬뽕맛있어요 :)</t>
  </si>
  <si>
    <t>COOL GUYS</t>
  </si>
  <si>
    <t>-</t>
  </si>
  <si>
    <t>jeong3180</t>
  </si>
  <si>
    <t>짬뽕에 고기도 많이 들어가고, 국물이 얼큰해요 :)</t>
  </si>
  <si>
    <t>붕어싸만코1004</t>
  </si>
  <si>
    <t xml:space="preserve">짜고 양도적고 맛없어요
단무지도짜네요
</t>
  </si>
  <si>
    <t>쏭8619</t>
  </si>
  <si>
    <t>muj****</t>
  </si>
  <si>
    <t>중화요리 별로임</t>
  </si>
  <si>
    <t>munya33</t>
  </si>
  <si>
    <t>행복한 삶75</t>
  </si>
  <si>
    <t>juju21</t>
  </si>
  <si>
    <t>비싸지만 맛있다</t>
  </si>
  <si>
    <t>소소한결</t>
  </si>
  <si>
    <t>남자 짜장이 생각보다 불 맛이 안 나고 짜장 자체가 조금 달긴 하지만 그래도 맛있게 먹었습니다. 위에 올려진 고기는 짜장 고기와 별도의 부위인 구이용(?)고기인 듯 합니다.
탕수육도 깔끔하게 맛있습니다. 과하게 튀기지 않은 폭신한 느낌(?)입니다.</t>
  </si>
  <si>
    <t>ljs****</t>
  </si>
  <si>
    <t>낭만아를</t>
  </si>
  <si>
    <t>음식 쏘쏘</t>
  </si>
  <si>
    <t>lkn****</t>
  </si>
  <si>
    <t>Ms25</t>
  </si>
  <si>
    <t>als****</t>
  </si>
  <si>
    <t>MC159</t>
  </si>
  <si>
    <t>kK73</t>
  </si>
  <si>
    <t>푸른곰63</t>
  </si>
  <si>
    <t>좋아요^^</t>
  </si>
  <si>
    <t>보라7075</t>
  </si>
  <si>
    <t>gen****</t>
  </si>
  <si>
    <t>책이 많이 없는게 아쉬워요 ㅜㅜㅜㅜ</t>
  </si>
  <si>
    <t>nangnang22</t>
  </si>
  <si>
    <t>자몽grey</t>
  </si>
  <si>
    <t>넘 깔끔하고 맛있어요
직원분도 친절하셔서 좋았어요
고품격 중식 식당이에요 누구 모시고 가기 좋겠어요</t>
  </si>
  <si>
    <t>마음의그림</t>
  </si>
  <si>
    <t>넘비싸네요</t>
  </si>
  <si>
    <t>can****</t>
  </si>
  <si>
    <t>미소천사2915</t>
  </si>
  <si>
    <t>monocy</t>
  </si>
  <si>
    <t>넓고  좋아요</t>
  </si>
  <si>
    <t>히탱2</t>
  </si>
  <si>
    <t>타지점에 비해 조금 아쉬운점이 많습니다.</t>
  </si>
  <si>
    <t>율30</t>
  </si>
  <si>
    <t>가게 사정으로 웨이팅 적어달라 해서 적었는데  연락 안 주시고 그냥 오는사람 받더군요  다른 사람들 입장하는 거 보고 물어봤더니  들
어오라 하셨습니다  웨이팅 등록 1번이었는데 ^^; 등록은 왜 한 건지,,,ㅠ 남자 짜장도 안된다고 하시고 아쉬웠어요내용 더보기</t>
  </si>
  <si>
    <t>효나짱나</t>
  </si>
  <si>
    <t>또오도</t>
  </si>
  <si>
    <t>남자짜장 고기듬뿍 맛있네요~^^</t>
  </si>
  <si>
    <t>jon****</t>
  </si>
  <si>
    <t>해물짬뽕 너무 매워요</t>
  </si>
  <si>
    <t>elmo720</t>
  </si>
  <si>
    <t>삼선짜장면 소스는 맛있었는데, 개인적인 느낌으론 면이 좀 불은것 같아서 아쉬웠어요..ㅠ
직원분들은 친절합니다.</t>
  </si>
  <si>
    <t>달빛바다73</t>
  </si>
  <si>
    <t>짜장면 먹었어요 양파도 많이 들어있고 맛있어요</t>
  </si>
  <si>
    <t>맛집몬</t>
  </si>
  <si>
    <t>1인 세트가 있는데 두명에서 가면 무조건 1인 세트 2개를 시켜야 하는 곳.
내가 알고 있는 중국집의 1인 세트 기준과 개념 이 다른곳.</t>
  </si>
  <si>
    <t>불루비</t>
  </si>
  <si>
    <t>kkn****</t>
  </si>
  <si>
    <t>늄</t>
  </si>
  <si>
    <t>인증</t>
  </si>
  <si>
    <t>긋긋</t>
  </si>
  <si>
    <t>마이엔젤29</t>
  </si>
  <si>
    <t>비싼데 양은 적어요!, 삼선 볶음밥은 놀랬네요. 일반적인 걸 생각하심 안 돼요. 해산물 작은 칵테일새우 몇개에 한치 작은 크기 몇조각밖에 안 들어가 있어요. 이렇게 재료를 아끼면 손님이 계속 찾을까싶어요.</t>
  </si>
  <si>
    <t>헬로안녕</t>
  </si>
  <si>
    <t>호리스29</t>
  </si>
  <si>
    <t>홈키파32</t>
  </si>
  <si>
    <t>tgd****</t>
  </si>
  <si>
    <t>dnd****</t>
  </si>
  <si>
    <t>기본 짜장면도 너무 맛있어요
잡채밥도 먹었는데 불맛 나고 너무 맛있었어요
잡채밥에 나온 계란국도 약간 불맛 나면서 너무 짜지 않게 맛있었어요</t>
  </si>
  <si>
    <t>늘맘1110</t>
  </si>
  <si>
    <t>음식은 맛있는데 가격대비 비싼느낌이에요</t>
  </si>
  <si>
    <t>threemusketeers</t>
  </si>
  <si>
    <t>가족식사하기 좋습니다</t>
  </si>
  <si>
    <t>bea****</t>
  </si>
  <si>
    <t>godnjs0711</t>
  </si>
  <si>
    <t>고기짬뽕맛있어요</t>
  </si>
  <si>
    <t>태연5792</t>
  </si>
  <si>
    <t>사장님이 친절하시고 음식도 맛있어요. 하가우 강추!</t>
  </si>
  <si>
    <t>하늘4186</t>
  </si>
  <si>
    <t>양이 좀 적어요</t>
  </si>
  <si>
    <t>올웨이즈81</t>
  </si>
  <si>
    <t>xo볶음밥을 처음 먹어봤는데 새로운 맛 이었어요
자장면도 좋고 꿔바로우듀 쫀득하개 맛있어요</t>
  </si>
  <si>
    <t>라일락791</t>
  </si>
  <si>
    <t>금액서비스권쓸때 매니저님이 많이 예민함</t>
  </si>
  <si>
    <t>rkd****</t>
  </si>
  <si>
    <t>진무우</t>
  </si>
  <si>
    <t>HeEeee80</t>
  </si>
  <si>
    <t>맛있어요😄</t>
  </si>
  <si>
    <t>뜨끔뜨끔</t>
  </si>
  <si>
    <t>핑크할멈</t>
  </si>
  <si>
    <t xml:space="preserve">맛은 그냥 그래용 ㅋ </t>
  </si>
  <si>
    <t>pia****</t>
  </si>
  <si>
    <t>맛있게 간단히 한끼...^^</t>
  </si>
  <si>
    <t>골드마인</t>
  </si>
  <si>
    <t>kjmj0115</t>
  </si>
  <si>
    <t>빌리1474</t>
  </si>
  <si>
    <t>2인셋트 주문전 양이 많아남기진않을까햇는데 짜장면  복음밥양보고 피식햇네여</t>
  </si>
  <si>
    <t>동원참치</t>
  </si>
  <si>
    <t>광주 중식당 중에 요즘 최애입니당</t>
  </si>
  <si>
    <t>yongyong70</t>
  </si>
  <si>
    <t>고기짬뽕 맛있게 잘먹었습니다ㅎㅎ 고기도 많고 국물도 맛있어요 좀 매웠지만 어찌어찌 다 먹었네요ㅋㅋ 반찬으로 나오는 짜사이도 맛있었습니다</t>
  </si>
  <si>
    <t>ej****</t>
  </si>
  <si>
    <t>새콤한 냉면</t>
  </si>
  <si>
    <t>털보어린이</t>
  </si>
  <si>
    <t>모나키</t>
  </si>
  <si>
    <t>먹느라 사진은 못찍었어요 ㅎㅎ 맛있게 잘 먹었어요! 다음에 또 올게요! 그리고 너무 친절하셔요 ㅎㅎ</t>
  </si>
  <si>
    <t>큐티하람</t>
  </si>
  <si>
    <t>짜장면 맛있오요 👍</t>
  </si>
  <si>
    <t>한울1049</t>
  </si>
  <si>
    <t>군</t>
  </si>
  <si>
    <t>봉우리님</t>
  </si>
  <si>
    <t>오성란</t>
  </si>
  <si>
    <t>mingming4090</t>
  </si>
  <si>
    <t>너무 친절해요</t>
  </si>
  <si>
    <t>kes****</t>
  </si>
  <si>
    <t>하니벌떡</t>
  </si>
  <si>
    <t>음식은 맛있었는데  시원한 물이  먹고싶어 달라고 해서 마셨는데 수돗물 냄새가....살짝 아쉬웠어요!!</t>
  </si>
  <si>
    <t>내대리속의지우개</t>
  </si>
  <si>
    <t>비싸네</t>
  </si>
  <si>
    <t>sucre76</t>
  </si>
  <si>
    <t>ㅈㅇㅇ</t>
  </si>
  <si>
    <t>별명4359</t>
  </si>
  <si>
    <t>너무너무 맛잇어요</t>
  </si>
  <si>
    <t>zz****</t>
  </si>
  <si>
    <t>co****</t>
  </si>
  <si>
    <t>뺑덕이53</t>
  </si>
  <si>
    <t>thd****</t>
  </si>
  <si>
    <t>kk2267</t>
  </si>
  <si>
    <t>bab****</t>
  </si>
  <si>
    <t>화이팅9616</t>
  </si>
  <si>
    <t>하제비</t>
  </si>
  <si>
    <t>친절하셔요~*</t>
  </si>
  <si>
    <t>ysy****</t>
  </si>
  <si>
    <t>배석래</t>
  </si>
  <si>
    <t>핫플레이스</t>
  </si>
  <si>
    <t>621****</t>
  </si>
  <si>
    <t>아주좋아요</t>
  </si>
  <si>
    <t>cog****</t>
  </si>
  <si>
    <t>삼선짜장,가격 9000원,일반짜장 비주얼에 새우 2개가 겨우~~,뭐가 삼선인지~~</t>
  </si>
  <si>
    <t>꺄올28</t>
  </si>
  <si>
    <t>양이적으무니다 ㅠ</t>
  </si>
  <si>
    <t>라벤더ss</t>
  </si>
  <si>
    <t>makeup52</t>
  </si>
  <si>
    <t>최악....최악  태어나서 먹어본 중식중에 정말 맛없음  볶음밥은 먹지도 않고 나옴  와 진짜 돈아깝네요내용 더보기</t>
  </si>
  <si>
    <t>깨끗하고 맛있어요. 가격이 많이 비싼편이예요.</t>
  </si>
  <si>
    <t>싸맛타이</t>
  </si>
  <si>
    <t>굿.  맛나요</t>
  </si>
  <si>
    <t>김소연99</t>
  </si>
  <si>
    <t>kms5774</t>
  </si>
  <si>
    <t>dpl****</t>
  </si>
  <si>
    <t>dlite</t>
  </si>
  <si>
    <t>평범한 중국집..?</t>
  </si>
  <si>
    <t>자몽2263</t>
  </si>
  <si>
    <t>tjfdl919</t>
  </si>
  <si>
    <t>중국집 좋아요ㅎ
전..짬뽕이 진국ㅋㅋ</t>
  </si>
  <si>
    <t>시은시후맘</t>
  </si>
  <si>
    <t>고기짬뽕 국물이 진해요 ^^</t>
  </si>
  <si>
    <t>리을7991</t>
  </si>
  <si>
    <t>단무지랑 사이다가 제일 맛있었어요. 특히 시그니처메뉴라는 마늘 볶음밥은 정말 별로였어요. 그냥 흰쌀밥이 더 나은 정도.  무슨 이상
한 맛이 나더라구요. 동네 중국집도 아니고 백화점에 입점한 중국집인데 맛이 너무 충격적이네요. 신세계백화점 실망입니다.내용 더보기</t>
  </si>
  <si>
    <t>센스유</t>
  </si>
  <si>
    <t>괜찮아용</t>
  </si>
  <si>
    <t>00000051941</t>
  </si>
  <si>
    <t>jja****</t>
  </si>
  <si>
    <t>토박이29</t>
  </si>
  <si>
    <t>가격상당</t>
  </si>
  <si>
    <t>초심1138</t>
  </si>
  <si>
    <t>그다지</t>
  </si>
  <si>
    <t>러브문</t>
  </si>
  <si>
    <t>그린데로 먹을만 해요</t>
  </si>
  <si>
    <t>용구팔</t>
  </si>
  <si>
    <t>비싸고 맛도 그저 그렇습니다..</t>
  </si>
  <si>
    <t>앙버터8466</t>
  </si>
  <si>
    <t>양이 적지만 괜찮아요 너무 맛잇거등요</t>
  </si>
  <si>
    <t>비싸구 양은적구 맛은 쏘쏘네^$</t>
  </si>
  <si>
    <t>hjyoo10</t>
  </si>
  <si>
    <t>세트 가성비 좋아요</t>
  </si>
  <si>
    <t>선유맘30</t>
  </si>
  <si>
    <t>수민5818</t>
  </si>
  <si>
    <t>QR코드 전부 찍어서 잘 들어가 식사했네요ㅎ
개인적으로 짬뽕이 맛있어요ㅋ</t>
  </si>
  <si>
    <t>사람 많아요.</t>
  </si>
  <si>
    <t>도레미파123</t>
  </si>
  <si>
    <t>좋아여오ㅔ</t>
  </si>
  <si>
    <t>애치S2</t>
  </si>
  <si>
    <t>맛있어요 손님많아요</t>
  </si>
  <si>
    <t>줄리아리</t>
  </si>
  <si>
    <t>하와이키키</t>
  </si>
  <si>
    <t>맛없으면화가나</t>
  </si>
  <si>
    <t>광주에서 제일 맛있는 짜장면집이라 생각! 짬뽕은 국물이 진짜 good. 탕수육은 다소 아쉬웠음.  고기가 얇고 찹쌀이(?) 두꺼운 느낌?  차
이797 대표 세트메뉴 1번 가격이 있는 편이지만 아깝지 않았음 웨이팅은 없었음. 직원들 친절도 나쁘지 않음.  재방문 의사 : 70%내용 더보기</t>
  </si>
  <si>
    <t>dsa8511</t>
  </si>
  <si>
    <t>lhy****</t>
  </si>
  <si>
    <t>매번 감사해요</t>
  </si>
  <si>
    <t>psy1541kr</t>
  </si>
  <si>
    <t>짬뽕 너무 매워요</t>
  </si>
  <si>
    <t>Hellyeahhh</t>
  </si>
  <si>
    <t>깔끔하고 마장미엔 진심 추천 넘 맛잇어 아 또먹고싶가 마장미엔~~~~~!~!~!~!~!~!!!!내용 더보기</t>
  </si>
  <si>
    <t>세트 가성비좋고 괜찮아요!</t>
  </si>
  <si>
    <t>커피는쓰지만달다</t>
  </si>
  <si>
    <t xml:space="preserve">신세계 아래 푸드코드에서 맛있는 중국음식 먹었어요! 또 가고싶게 맛있네요~ </t>
  </si>
  <si>
    <t>tna****</t>
  </si>
  <si>
    <t>마리아6471</t>
  </si>
  <si>
    <t>vnf****</t>
  </si>
  <si>
    <t>짱</t>
  </si>
  <si>
    <t>khy****</t>
  </si>
  <si>
    <t>꽃나운</t>
  </si>
  <si>
    <t>과니1034</t>
  </si>
  <si>
    <t>언제가도 짬뽕이 맛납니다. 탕수육도 맛나네요.</t>
  </si>
  <si>
    <t>장윤정남편</t>
  </si>
  <si>
    <t>짬뽕 얼큰하고 맛있어요~</t>
  </si>
  <si>
    <t>제니482</t>
  </si>
  <si>
    <t>칼있으마081</t>
  </si>
  <si>
    <t>내가곧진리</t>
  </si>
  <si>
    <t>maj****</t>
  </si>
  <si>
    <t>그냥 그래요</t>
  </si>
  <si>
    <t>그냥 그러네여..</t>
  </si>
  <si>
    <t>570english</t>
  </si>
  <si>
    <t>Chai797 Plus 신세계김해점</t>
  </si>
  <si>
    <t>탕수육도 맛있고 짜장 짬뽕 다 맛있어요</t>
  </si>
  <si>
    <t>Dodolemisol</t>
  </si>
  <si>
    <t>김해딸기</t>
  </si>
  <si>
    <t>시영이랑... 저녁 외식 짜장면!!!!
완짜!!!!
역시나 시영이 최애 짜장면~♡♡♡</t>
  </si>
  <si>
    <t>슈퍼우먼ss</t>
  </si>
  <si>
    <t>탕수육 양이조금더 많았으면
좋겠습니당</t>
  </si>
  <si>
    <t>차이797~ 시영이 최애 짜장면집!! 아빠 최애 잡채밥집 ㅋㅋㅋㅋ 너무 맛나용 ㅋㅋ내용 더보기</t>
  </si>
  <si>
    <t>리뷰엉ㅇ</t>
  </si>
  <si>
    <t>해물 볶음밥을 아이들도 먹을 수 있게 조리해 주셔서 잘 먹었습니다.👍 어린 아이들 데려온 분들도 많던데 아기 의자가 충분하고 공간도 안쪽에 꽤 넓습니다~</t>
  </si>
  <si>
    <t>쪼꼬미2771</t>
  </si>
  <si>
    <t>짜장면이 다소 건조하네요.
탕수육은 나름 괜찮습니다.</t>
  </si>
  <si>
    <t>이뿡오기</t>
  </si>
  <si>
    <t>굿~ 짬뽕해장~</t>
  </si>
  <si>
    <t>mou****</t>
  </si>
  <si>
    <t>바다8176</t>
  </si>
  <si>
    <t>부산시민37</t>
  </si>
  <si>
    <t>나이스초이1004</t>
  </si>
  <si>
    <t>음식이 고급지고 맛있어요</t>
  </si>
  <si>
    <t>siri225</t>
  </si>
  <si>
    <t>박현정16</t>
  </si>
  <si>
    <t>딤섬을 좋아해서 갔는데ㅠ 딤섬이라기 보다 그냥 만두에 가까웠고. . 탕수육도 그냥 일반적인 맛 
뭔가 중화요리 기대하고 가시면 실망하실듯 합니다ㅠ</t>
  </si>
  <si>
    <t>마음소리8</t>
  </si>
  <si>
    <t>YOON94a</t>
  </si>
  <si>
    <t>피곤한펭수</t>
  </si>
  <si>
    <t>건강한 맛이에요~보리새우 백짬뽕. 그렇게 맵지 않아요. 다른 메뉴도 먹어보고싶어요</t>
  </si>
  <si>
    <t>기쁨3044</t>
  </si>
  <si>
    <t>가격대비 추천안해요 
양도 재료도.. 그냥그래요</t>
  </si>
  <si>
    <t>글이마미</t>
  </si>
  <si>
    <t>맛있는데 양은 작아요 ㅋㅋ 소식하는분들은  좋아요  ㅋ</t>
  </si>
  <si>
    <t>도희937</t>
  </si>
  <si>
    <t xml:space="preserve">맛있었습니다 </t>
  </si>
  <si>
    <t>phrgyg</t>
  </si>
  <si>
    <t>이때까지 가본 중국집 중에 맛 가격 다 최악입니다. 해물짬뽕은 새우1마리 가짜오징어 2조각 양파만 많이 들었으며 탕수육은 목이버섯
1개 당근 2조각 오이 4조각 양파 5개  정말 최악입니다. 재료 아껴서 부자되세요.내용 더보기</t>
  </si>
  <si>
    <t>Rmfjfusl</t>
  </si>
  <si>
    <t>맛나욤ㅎㅎㅎ</t>
  </si>
  <si>
    <t>ch2****</t>
  </si>
  <si>
    <t>은채희</t>
  </si>
  <si>
    <t>kwaks81</t>
  </si>
  <si>
    <t>hmj****</t>
  </si>
  <si>
    <t>들어서면서 부터 입구에서 직원불쾌
맛도 그닥ㅠ</t>
  </si>
  <si>
    <t>음식이 건강한 맛이라 그런가 조미료를 안써서 그런가 밍밍하니 특유에 맛이 없어요 직원들도 그닥 친절하지 못하고.... 참ㅠㅠ내용 더보기</t>
  </si>
  <si>
    <t>태린</t>
  </si>
  <si>
    <t>짬뽕 불맛이 제대로에요!!!</t>
  </si>
  <si>
    <t>skswod89</t>
  </si>
  <si>
    <t>wooki0407</t>
  </si>
  <si>
    <t>맛있어요...</t>
  </si>
  <si>
    <t>aassjj</t>
  </si>
  <si>
    <t>맛있음 허나 가성비가좀떨어짐</t>
  </si>
  <si>
    <t>madeinhaji</t>
  </si>
  <si>
    <t>맛있고 넓어서 좋아요</t>
  </si>
  <si>
    <t>뽐이41</t>
  </si>
  <si>
    <t>세트메뉴 먹었어요 맛있네요~*</t>
  </si>
  <si>
    <t>딸부자</t>
  </si>
  <si>
    <t>뽀로로동산 ..지금날씨에 덥긴했지만 사람이 없어서 맘편히 애기데리고 잘놀았구요 오락기계공간이 많아 큰애들도 재밌게 놀았어요
허기진배는 차이797에서 맛나게 먹고왔어요 여자 직원분이 넘친절하셨구요 꼼꼼히 발열체크 까지 도와주셨습니다</t>
  </si>
  <si>
    <t>별5개주는남자</t>
  </si>
  <si>
    <t>짬뽕 맵고 불맛! 국물도 시원! 꿔바로우도 맛잇어!</t>
  </si>
  <si>
    <t>bathcodi</t>
  </si>
  <si>
    <t>다롱팔레트</t>
  </si>
  <si>
    <t>가격대가 좀있긴해요</t>
  </si>
  <si>
    <t>gon****</t>
  </si>
  <si>
    <t>Chai797 Plus 아이파크몰 고척</t>
  </si>
  <si>
    <t>Elsa 7</t>
  </si>
  <si>
    <t>코스요리 먹었어요.
양이 좀 적지만 맛은있어요!</t>
  </si>
  <si>
    <t>hjh****</t>
  </si>
  <si>
    <t>zzz803</t>
  </si>
  <si>
    <t>반딧불이9828</t>
  </si>
  <si>
    <t>코스 메뉴도 깔끔하고 개별 식사하기 좋게 준비해주니 구욷</t>
  </si>
  <si>
    <t>써니1859</t>
  </si>
  <si>
    <t>간이  안되고 나온거같다
그나마 맛이  괜찮았던게 탕수육!!</t>
  </si>
  <si>
    <t>han****</t>
  </si>
  <si>
    <t>중국음식 맛있어요</t>
  </si>
  <si>
    <t>대양5</t>
  </si>
  <si>
    <t>가격대비 음식맛이 아쉬워요 크림새우는 너무튀겨서인지 겉튀김옷은 딱딱했고 속안에 새우도 수부감이전혀없이 말린듯 튀긴상태여서
좀질겼어요 짜장면도 제입맛엔 짜장맛이 별로.. 음식나오는데도 오래걸렸고 잡채밥은 납작당면을쓰시더라구요? 좀 느끼하고 간이안
맞는느낌 전체적으로 맛이 가격에비해 아쉬웠습니다 매장은넓고직원은친절하긴해요내용 더보기</t>
  </si>
  <si>
    <t>코스별로 맛있러요</t>
  </si>
  <si>
    <t>Xoosio</t>
  </si>
  <si>
    <t>첫방문때는 입맛에 안 맞는다 느꼈는데 이번엔 너무 맛있게 잘 먹었네용 :) 재방문의사 있어요</t>
  </si>
  <si>
    <t>먹보요정핫</t>
  </si>
  <si>
    <t>델레나41</t>
  </si>
  <si>
    <t>잡채밥 맛이없었음 넙적한 당면쓰네요 짜장면도 먹어봤는데 가격대비 특별하진않네요내용 더보기</t>
  </si>
  <si>
    <t>Moebius</t>
  </si>
  <si>
    <t>꿔바로우 맛있음</t>
  </si>
  <si>
    <t>터벅터벅나애인생</t>
  </si>
  <si>
    <t>생각보다 쭈꾸미는 맵지 않았는데 짜장면이 진하고 꾸덕한게 아주...맛집이였어요. 약간 쟁반짜장에 엽떡조합같아서 맛있었네요 ㅋㅋㅋ 둘이서 배불러요 굿</t>
  </si>
  <si>
    <t>장군이누나님</t>
  </si>
  <si>
    <t>여기 음식은 그럭저럭 나쁘지않은데 손님맞이해주는직원응대는 그리 좋지않았네요  조카가 있어서 주변손님들께 죄송하긴했는데 여기는 재방문안할듯이요</t>
  </si>
  <si>
    <t>illliiiilu</t>
  </si>
  <si>
    <t>유린기맛집!!</t>
  </si>
  <si>
    <t>kgh****</t>
  </si>
  <si>
    <t>별빛이내린다래빗</t>
  </si>
  <si>
    <t>해물짬뽕에 해물맛이 전혀 나지 않는 짬뽕. 새우는 미리 쩌 놓은 걸로 그냥 넣은 것처럼 비린맛이 납니다.  소룡포는 식은 채로 서빙함. 물도 중식당에서 맛 볼 수 있는  차를 기대했으나  정수기물을 “물 좀 주세요” 라고 하니 가져다 줌…</t>
  </si>
  <si>
    <t>멋진걸856</t>
  </si>
  <si>
    <t>처음보다 방문할수록 맛이 없어져요. 오늘 고기짬뽕은 뜨거운 국물도 아니고 미지근했고 기름국물이라 별루였고 자장면은 양념장이 
부족해 비비는데 면이 썪이지않아 맛이없었어요. 처음에 너무 맛있게 먹었던 기억이 또렸했기에. 직원은 너무나 친절했습니다.내용 더보기</t>
  </si>
  <si>
    <t>쑤기12</t>
  </si>
  <si>
    <t>con****</t>
  </si>
  <si>
    <t>pc626012</t>
  </si>
  <si>
    <t>Soso784</t>
  </si>
  <si>
    <t>huzzang</t>
  </si>
  <si>
    <t>silver89</t>
  </si>
  <si>
    <t>오만원 이상 탕수육
서비스 이벤트라 맛나게 먹고왔어요</t>
  </si>
  <si>
    <t>dpthfdlzzz</t>
  </si>
  <si>
    <t>깔끔하고 맛있게 먹었습니다</t>
  </si>
  <si>
    <t>달빛고운날</t>
  </si>
  <si>
    <t>탕수육 서비스 이벤트 받아서 잘먹었어요.</t>
  </si>
  <si>
    <t>크리스탈8350</t>
  </si>
  <si>
    <t>음식은 체인이니 깔끔하고 맛은 있지만
직원분들 불친절함을 느꼈습니다.</t>
  </si>
  <si>
    <t>민철 신</t>
  </si>
  <si>
    <t xml:space="preserve">백일잔치 룸에서 하였는데 만족스러웠어요. 음식양이 적다하여 걱정했는데 오히려 딱 알맞고 다 너무 맛있었어요. 직원도 친절합니다. </t>
  </si>
  <si>
    <t>행복맘05</t>
  </si>
  <si>
    <t>가족외식하러 갔는데 깔끔하고 맛있어요
룸은 없지만 10명정도 프라이빗하게 있을 수 있는 공간이 있어 다음에 또 가보려고요
보리새우백짬뽕 꿔바로우 탕수육 게살덮밥 모두 맛있어요</t>
  </si>
  <si>
    <t xml:space="preserve">잘먹었습니다 </t>
  </si>
  <si>
    <t>kco****</t>
  </si>
  <si>
    <t xml:space="preserve">맛있어요~ </t>
  </si>
  <si>
    <t xml:space="preserve">런치 코스 가성비 좋은 것 같아요! 매장도 깔끔하고 친절하셨어요 :) 다른 메뉴는 괜찮았는데 짜장,짬뽕은 너무 별로.. ㅠㅠ 레시피 좀 바꾸셔야할거같아영.. </t>
  </si>
  <si>
    <t>Luna60</t>
  </si>
  <si>
    <t>도삭면 기대했는데 완전 푹 퍼진 면.
원래 그런건지 이날만 그런건지 실망스러운 맛이었어요.
탕수육은 평범했구요.</t>
  </si>
  <si>
    <t>Amazing Grace18</t>
  </si>
  <si>
    <t>백짬뽕, 탕수육, 중국식냉면(쿠폰사용한것) 맛있어요.특히 고기 두툼하고 냄새없이 튀김과 조화로워서 바삭하면서도 부드러워요.</t>
  </si>
  <si>
    <t>제페토38</t>
  </si>
  <si>
    <t>탕숙육 맛있어요 가격대는 있지만 맛은 괜찮습니다</t>
  </si>
  <si>
    <t>라루누</t>
  </si>
  <si>
    <t xml:space="preserve">.
</t>
  </si>
  <si>
    <t>루루랄라0</t>
  </si>
  <si>
    <t>연쥬쮸</t>
  </si>
  <si>
    <t>말해뭐해 짜장면 맛있어서 또먹으러옴.....
또먹고시퍼요🥲🥲🥲🥲🥲💗💗💗</t>
  </si>
  <si>
    <t>넘모 맛있어요 특히 짜장면 정말 잊지못해 다음 날 또 먹부림하러감 아주 맛있읍니다 리뷰쓰다가 또 침고이네내용 더보기</t>
  </si>
  <si>
    <t>chu****</t>
  </si>
  <si>
    <t>음식이 맛있고 직원분들이 친절해요!</t>
  </si>
  <si>
    <t>꼬북찌니</t>
  </si>
  <si>
    <t>잘먹었습니다:-)</t>
  </si>
  <si>
    <t>냠냠언니</t>
  </si>
  <si>
    <t>짜장면이 맛있네요</t>
  </si>
  <si>
    <t>jiyeon v</t>
  </si>
  <si>
    <t>조용하고 편안했으나
간이 좀 아쉬워요</t>
  </si>
  <si>
    <t>배타90</t>
  </si>
  <si>
    <t>고기짬뽕 육수는 찐하고 불맛 확나고 ~밥도 말아먹음 딱일듯~근데 향신료가 먼가 추가로들어간듯한데 내입엔 괜춘~~ 삼선짜장은 살~
짝 달짝지근하고 적당히 짭짤한~아이들과 먹기좋은~^^ 탕수육은 최상급인듯~ 고기가 두껍진않아 씹는맛은 조금 아쉽지만 그만큼 부
드럽고 튀김옷도 굿굿~~고기 비린내 1도없음~소스도 굿굿~ 재방문해도 좋을곳~~내용 더보기</t>
  </si>
  <si>
    <t>그날그날 재료 컨디션에 따라 미묘한 맛 차이가 있지만 대체적으로 맛있어요</t>
  </si>
  <si>
    <t>호호9550</t>
  </si>
  <si>
    <t>cym****</t>
  </si>
  <si>
    <t>짬뽕도 개운하고 짜장면도 아이들이 좋아해요
누릉지탕도 맛있어요</t>
  </si>
  <si>
    <t>에일라</t>
  </si>
  <si>
    <t>백짬뽕 맛있어요!</t>
  </si>
  <si>
    <t>워니7879</t>
  </si>
  <si>
    <t>음식 맛있고 매장도 넓고 깨끗한데 알바,직원분들은 좀 교육이 필요할거같아요  다들 일하기시른듯~</t>
  </si>
  <si>
    <t>프라이버시92</t>
  </si>
  <si>
    <t>csg36</t>
  </si>
  <si>
    <t>인주인영인하맘</t>
  </si>
  <si>
    <t>직원분들이 너무 친절하고
다른지점에비해 탕수육 맛있는거 같아요</t>
  </si>
  <si>
    <t>쭈띠줌마20</t>
  </si>
  <si>
    <t>시득6866</t>
  </si>
  <si>
    <t>지식7612</t>
  </si>
  <si>
    <t>인생 짜장면이에요
도삭면으로 바꾼게 신의 한수</t>
  </si>
  <si>
    <t>하양이소녀</t>
  </si>
  <si>
    <t>가족과 함께 방문해서 먹었는데 분위기 깔끔하고, 맛도 괜찮고, 전체적으로 만족했어요~</t>
  </si>
  <si>
    <t>z대표미녀</t>
  </si>
  <si>
    <t>유린기 존맛존맛집 !!!!!!!🤍🤍 근처에 생겨서 너무 좋네유 음식이 대체적으로 다 맛있구 너무 좋은데 짬뽕이 좀 미지근?했어요 ㅠㅠ 내용 더보기</t>
  </si>
  <si>
    <t>밥3350</t>
  </si>
  <si>
    <t>음식이 맛있어요~^^
매장도 넓고 직원 분들도 친절하십니다~^^</t>
  </si>
  <si>
    <t>사랑해요유</t>
  </si>
  <si>
    <t>음식양이 적은편. 그러나 맛있어요</t>
  </si>
  <si>
    <t>강추입니다</t>
  </si>
  <si>
    <t>iw****</t>
  </si>
  <si>
    <t>굿좋아요</t>
  </si>
  <si>
    <t>하루n하루</t>
  </si>
  <si>
    <t>Liv7979</t>
  </si>
  <si>
    <t>탕수육, 짬뽕,짜장 다 맛있어요
근데 가격이 비싸고 양도 적은편이라 그게 좀 아쉬워요</t>
  </si>
  <si>
    <t>탕수육 그저 그런 맛에 그저 그런 양인데 3만3천원 짜장면 소스에서 양파만 엄청 짜고 소스 자체는 싱거워서 면에 배질 않음 맛이 없음 
기본찬도 까먹고 안줄 만큼 직원들이 불성실해 보임 두번째 방문인데 첫번째보다 전체적으로 별로네요 앞으로 안 갑니다내용 더보기</t>
  </si>
  <si>
    <t>채니0301</t>
  </si>
  <si>
    <t>탕수육 세트 메뉴들도 더 있으면 하는 아쉬움은 있지만 음식들은 잘 먹었어요</t>
  </si>
  <si>
    <t>은쟁반</t>
  </si>
  <si>
    <t>그냥 양파짬뽕같아요 해물짬뽕 시켰는데 오징어 조금 있는게 다인데 비싸기만 한 느낌.. 홍합도 없고.. 그닥</t>
  </si>
  <si>
    <t>athehan</t>
  </si>
  <si>
    <t>깔끔하고 음식이 전반적으로 맛있고 고급진 맛이에오</t>
  </si>
  <si>
    <t>탕수육 넘 맛있어서 재방문 그때만큼 맛있지 않아서 아쉽 차이탕면이 제일 맛있음  히가우, 볶음밥 순내용 더보기</t>
  </si>
  <si>
    <t>wooong</t>
  </si>
  <si>
    <t>기대하고 갔는데 생각보단 그저 그랬습니다. 짜장이랑 짬뽕 미니식사 주문했는데 순수한 불맛이 나니라 웍에 그을린 탄맛이 많이 났어요 ㅠㅠ 탕수육은 바삭하니 무난했고 딤섬도 쏘쏘입니다</t>
  </si>
  <si>
    <t>반짝반짝빛나는21</t>
  </si>
  <si>
    <t>불맛 짬뽕 맛있어요!!!</t>
  </si>
  <si>
    <t xml:space="preserve">서버님들이 주문오류도 많고. 정신없네요
손님들모시고 룸에 갔는데 인당 얼마 무조건 시켜야한다고 현장에서 대놓고 말씀하셔서 많이 당황스럽고 무안했습니다. 사전에 그런 말씀도 없으셨는데 그렇게 말씀하셔서깜놀. 재방문 의사는 별로 없습니다. </t>
  </si>
  <si>
    <t>Koio3718</t>
  </si>
  <si>
    <t>에구구37</t>
  </si>
  <si>
    <t>백짬뽕 추천합니다. 국물 진하고 맛있어요. 탕수육 맛나요.</t>
  </si>
  <si>
    <t>cks****</t>
  </si>
  <si>
    <t>으자아</t>
  </si>
  <si>
    <t>해물 짬뽕 맛있었고 하가우 맛났어요:)</t>
  </si>
  <si>
    <t xml:space="preserve">음식이 조금 늦게나오는 편이에요 </t>
  </si>
  <si>
    <t>김지영4549</t>
  </si>
  <si>
    <t>깔끔한 고급 중식당 찾으시면 좋을 것 같아요 음식도 맛있고, 점원분들도 친절하시구 음식 양도 적절했어요👍🏻 담에 또 오겠습니당내용 더보기</t>
  </si>
  <si>
    <t>mango93</t>
  </si>
  <si>
    <t>삼선짜장면이랑 보리새우백짬뽕 먹었는데 양도 좋고 맛있어요. 특히 "보리새우백짬뽕" 국물이 진하고 담백해서 정말 맛있게 먹었어요.</t>
  </si>
  <si>
    <t>바람타고</t>
  </si>
  <si>
    <t>다른 매장에서 먹고 괜찷다 싶었는데 동네에 입점해서 방문. 세트메뉴로 요리먹고 식사도 하니 배부르고 만족스러워요. 멘보샤 새우의 달달함과 빵의 고소함.꿔바로우 바삭쫄깃. 깐풍새우는 달지 않은 소스가 매력적. 맛보기로 준 유린기도 바삭한 투김옷에 달지 않은 소스까지 모두 보통이상은 되네요. 오히려 식사메뉴가 좀 비싼편인데 맛은 걍 그래요.</t>
  </si>
  <si>
    <t>하트부자</t>
  </si>
  <si>
    <t>sm****</t>
  </si>
  <si>
    <t>맛있어요  
매장이 고급스러워요~~^^</t>
  </si>
  <si>
    <t>Hwang9234</t>
  </si>
  <si>
    <t>star3799</t>
  </si>
  <si>
    <t>illiilliili</t>
  </si>
  <si>
    <t>양에비해가격이비싼거같아요ㅜ새우6마리나오는데3만원이넘네요 유린기도 짜장도 맛있어용</t>
  </si>
  <si>
    <t>tan****</t>
  </si>
  <si>
    <t xml:space="preserve">음식이 너무 맛있네요. 
단무지랑 짜사이도 맛나고. 
탕수육과 요리들이 비싸지만. 특별한날 맛난거 먹어야죠. </t>
  </si>
  <si>
    <t>진한 짬뽕생각날때 옵니다. 하가우 주문해서 먹어봤는데 맛나요</t>
  </si>
  <si>
    <t>김신짱</t>
  </si>
  <si>
    <t>쵸코악마</t>
  </si>
  <si>
    <t>가즈아 gogo</t>
  </si>
  <si>
    <t>고척아이파크몰에 오픈한 중식당 "차이797" 점심시간에 방문해 사천식꿔바로우 요리 하나와 어향가지덮밥 하나를 주문~ 직원분 오시
더니 5만원 이상이면 유린기 서비스라 해서 음료 주문. 서비스로 나온 유린기도 맛있고 주문한 꿔바로우도 맛있네요. 튀김에 진심이신
듯~~^^ 어향가지덮밥도 가지에 간도 적당해 맛있게 먹고 왔어요~~^^내용 더보기</t>
  </si>
  <si>
    <t>서비서비73</t>
  </si>
  <si>
    <t>음식이 맛있어요~
직원분도 친절하세요
가격대비 양은 음~~ 적어요</t>
  </si>
  <si>
    <t>뚜요니98</t>
  </si>
  <si>
    <t xml:space="preserve">탕수육 맛나는데 양은 조금 적은편이에요. </t>
  </si>
  <si>
    <t>그날그날 재료 컨디션에 따라 맛이 다름
탕수육 맛있음</t>
  </si>
  <si>
    <t>화슈머</t>
  </si>
  <si>
    <t>친절하고 매장이 깨끗해요. 음식도 맛있고 가족이 방문하기 좋아요.</t>
  </si>
  <si>
    <t>jslovecw0208</t>
  </si>
  <si>
    <t>짬뽕도 얼큰하니 해물두많이 들었구 볶음밥두 고슬고슬하니 마늘이랑 같이 먹으니 맛있네요.짬뽕국물이 맛있어요</t>
  </si>
  <si>
    <t>워쓰한궈런</t>
  </si>
  <si>
    <t>히교잉</t>
  </si>
  <si>
    <t>아이파크몰에 사람이 생각보다 많아서 정신없는것같아요ㅠㅜ 맛은 있는데 누락이좀많네요.</t>
  </si>
  <si>
    <t>설연휴 시작이라 손님은  많았지만  맛있게  잘 먹고 왔습니다:)</t>
  </si>
  <si>
    <t>늘푸른나무44</t>
  </si>
  <si>
    <t>2인세트(46000원) 먹었는데  푸짐하고 너무 맛있어요! 영등포롯데점도 자주 가곤 했지만 고척점이 훨씬 좋네요~ 
탕수육 바싹! 소스도 고급지고 짜장은 옛날짜장 느낌이고 고기짬뽕도 깜끔해요.
알바분들도 친절해서 앞으로 자주 갈거 같습니다😍</t>
  </si>
  <si>
    <t>spdlqj3601</t>
  </si>
  <si>
    <t>가격이있지만 맛나요</t>
  </si>
  <si>
    <t>가격은 비싸지만 분위기 맛 좋아요</t>
  </si>
  <si>
    <t>je2****</t>
  </si>
  <si>
    <t>음식 다 맛있고 직원분들 친절하십니다</t>
  </si>
  <si>
    <t>탕수육 너무 맛있어요 찹쌀탕수육 느낌에 육향도 나지않고 육질 부드러워요 도삭면 짜장은 취향 타서...그냥그냥.. 다른 메뉴들은 자극
적이지 않아서 좋았어요 탕수육만은 변화없이 꾸준했으면 좋겠음. 이 근처 중국집 만족하는 곳이 없었는데 여기는 가끔 이용 할 것 같
아요내용 더보기</t>
  </si>
  <si>
    <t>망고스틴4735</t>
  </si>
  <si>
    <t>음식이 깔끔하고  맛있습니다. 해물짬뽕은 얼큰하고 시원해요. 탕수육은 쫄깃쫄깃 맛있구요. 먹기바빠서 사진을 못찍어서 아쉽네용;;ㅎ내용 더보기</t>
  </si>
  <si>
    <t>안녕안녕리</t>
  </si>
  <si>
    <t>유린기❤️🍴</t>
  </si>
  <si>
    <t xml:space="preserve">고기가 많이 들어있는 불맛 강렬한 짬뽕이에요. 탕수육 퀄 좋고 소스까지 잘 어울리고 맛나게 잘 먹었어요. </t>
  </si>
  <si>
    <t>tel****</t>
  </si>
  <si>
    <t>간이 세진않은데 요리류보다 식사류가 맛있었어요</t>
  </si>
  <si>
    <t>괜괜</t>
  </si>
  <si>
    <t xml:space="preserve">고기짬뽕 고기 많이 들어있고 불향 가득합니다. 짬뽕국물이 개운하고 소룡포도 괜찮아요. 삼선짜장과 볶음밥은 쏘쏘해요.
오픈한지 며칠 안되서 그런지 음식 나오는 속도가 너무 느립니다. 2시 40분에 주문했는데 피크타임도 아닌데 30분 기다렸어요..ㅠㅠ 
유아식기 따로 구비 되어있고 안에 룸도 있더라구요~ </t>
  </si>
  <si>
    <t>jji****</t>
  </si>
  <si>
    <t>토실찌</t>
  </si>
  <si>
    <t>애플6937</t>
  </si>
  <si>
    <t>Chai797 Plus 타임테라스 동탄점</t>
  </si>
  <si>
    <t>해피블라썸92</t>
  </si>
  <si>
    <t>맛이 깔끔해요~^^!</t>
  </si>
  <si>
    <t>luzi15</t>
  </si>
  <si>
    <t>생각하지 않고 들어갔는데 맛있어서 기분이 좋았어요^^</t>
  </si>
  <si>
    <t>nij****</t>
  </si>
  <si>
    <t>장금이49</t>
  </si>
  <si>
    <t>차이797 좋아하는 짜장면집인데 타임테라스에 입점했네요 딤섬빼구 다 맛있어요내용 더보기</t>
  </si>
  <si>
    <t>ㅎ나ㅎ</t>
  </si>
  <si>
    <t>식당 인테리어 깔끔하고 창문 있어 밝고 시원합니다.  2인 실속 셋트 주문해서 삼선짜장 1개는 짬뽕으로 변경했는데 짜장, 짬뽕 둘다 실
속이라 그런지 해물 건더기 양이 좀 아쉬웠습니다. 탕수육도 양은 좀 적었는데 튀김 바삭하니 깔끔하게 맛있었어요.  앞치마 갖다주시
고 반찬도 부족해 보이면 리필해 주시는 서비스도 좋았습니다.내용 더보기</t>
  </si>
  <si>
    <t>코코7</t>
  </si>
  <si>
    <t>찌아요78</t>
  </si>
  <si>
    <t>현경양 1316</t>
  </si>
  <si>
    <t>짬뽕이 특이하네요~</t>
  </si>
  <si>
    <t>yrh****</t>
  </si>
  <si>
    <t>처음가본곳. 음식이 깔끔 했어요</t>
  </si>
  <si>
    <t>00000065601</t>
  </si>
  <si>
    <t>쭈꾸미볶음 쟁반짜장 불맛나고  좋은데 쭈꾸미가 안익어서 쭈꾸미 안먹음 담에도 그러면 먹지말고 말하라고 하셨는데.. 다시  해 주신
다고.. 안감내용 더보기</t>
  </si>
  <si>
    <t>고기짬뽕 너무 맛있어요 ㅋㅋ 고기 짬뽕 먹고 공기밥시켜서 국물에 밥까지 아주 잘 먹고 왔습니다 또 먹고싶어서 조만간 올것같아요 ㅋㅋㅋ</t>
  </si>
  <si>
    <t>내돈내쓰</t>
  </si>
  <si>
    <t>실속세트?는 짜장면이 작은 사이즈라는데 성인 1명 먹기 적당한 양이었음
맛이 좋았음</t>
  </si>
  <si>
    <t>핑핑6180</t>
  </si>
  <si>
    <t>곤조대가</t>
  </si>
  <si>
    <t>3~4인 세트 먹었어요.
비싸고  맛은 그럭저럭 평범합니다.
평일에 가까워서 종종가는데  좀 비싸다는 생각이  항상들어요.</t>
  </si>
  <si>
    <t>YJ7532</t>
  </si>
  <si>
    <t>helen12</t>
  </si>
  <si>
    <t>중국식냉면 굿.</t>
  </si>
  <si>
    <t>갓일우</t>
  </si>
  <si>
    <t>새로운 맛을 경험하고 갑니다♡</t>
  </si>
  <si>
    <t>god****</t>
  </si>
  <si>
    <t>너무 맛있는 중식 맛집</t>
  </si>
  <si>
    <t>dos****</t>
  </si>
  <si>
    <t>직원 분들 친절하시고 서빙 할 때마다 필요한건 없는지 물어봐줘서 좋았어요 음식 맛도 좋고 특히 탕수육 맛있습니다</t>
  </si>
  <si>
    <t>내사랑밀가루</t>
  </si>
  <si>
    <t>실속 2인 세트 29500원. 2천원 추가해서 한개는 짬뽕으로 변경. 맵지 않은 짬뽕, 고기짬뽕인데 고기가 많진 않아요 ㅎㅎ 짜장엔 새우, 
오징어 들어있구요 탕수육 소스는 되직한 편이예요 저흰 짬뽕이 젤 괜찮았어요~ 참! 직원분들은 친절해요내용 더보기</t>
  </si>
  <si>
    <t>whiskey</t>
  </si>
  <si>
    <t>돼지고기가 푸짐하게 올라간 남자 짜장 맛나게 먹었습니다.</t>
  </si>
  <si>
    <t>나누는 부자복녀</t>
  </si>
  <si>
    <t>점심시간에 들렀다가 넘 맛있게 먹고 왔어요. 자극적이지않았고 먹고나서 속이 편했어요!^^</t>
  </si>
  <si>
    <t>짜장면,짬뽕,탕수육,딤섬 다 맛있어요♡ 딤섬은추가주문도 했어요 맛나고 깔끔한 중식당이 생겨서 손님접대에도 어른들과 식사자리에
도 좋네요내용 더보기</t>
  </si>
  <si>
    <t>음식이 깔끔하고 맛있어요. 양도 푸짐해요. 직원분들이 친절해요.</t>
  </si>
  <si>
    <t>pal****</t>
  </si>
  <si>
    <t>맛이 아주 좋아요</t>
  </si>
  <si>
    <t>fai****</t>
  </si>
  <si>
    <t>두번째 방문하여 이번엔 패밀리세트 주문하였는데 기대이하였습니다. 재료에서 재료본연의 맛이 거의 안나요ㅜ 가격에비해 매번 아쉬워요</t>
  </si>
  <si>
    <t>매스천재</t>
  </si>
  <si>
    <t>맛은 평범, 해물도 별로 안들었는데 해물볶음밥… 혹시나 해서 차이797 이름 보고 왔는데 이 가격이면 재방문 의사는 없음…</t>
  </si>
  <si>
    <t>펭수 참치</t>
  </si>
  <si>
    <t>비오는날에 가기 좋아요!</t>
  </si>
  <si>
    <t>홍이486</t>
  </si>
  <si>
    <t>여럿이 가면..골고루 먹으니 좋아요^--^* 매장도 깔끔하고 음식도 맛있어요. 면발도 탱그르르 제가  좋아하는 면ㅎㅎ 신메뉴?도 먹어보
구요. 단무지도 얇고..짜사이도 맛나요^^ 그리고 친절하세요. ㅎㅎ 계산하고 나오다 보니 행사 있길래 같이 찍어 올려봅니다^^내용 더보기</t>
  </si>
  <si>
    <t>황블리19</t>
  </si>
  <si>
    <t>처음와봤는데 맛있었어요! 짬뽕은 진짜 맵고 ㅎ 아이가 다른데선 잘 안막었는데 여기선 짜장면 잘 먹더라구요^^내용 더보기</t>
  </si>
  <si>
    <t>In the pool</t>
  </si>
  <si>
    <t>남자짜장  맛나고 특별하네요
고기가 부드러워 아주 맛났어요</t>
  </si>
  <si>
    <t>마이쑨</t>
  </si>
  <si>
    <t>뷰티풀화</t>
  </si>
  <si>
    <t>또니메오</t>
  </si>
  <si>
    <t>짜고 양 적고 간이 안맞아서 인지 맛이 그냥 없음 삼선짜장인데 건더기로 들어간 건 가로세로 1cm만한 오징어 4조각이랑 칵테일 3개가 다 예요. 맥주 1병 6천원짜리도 330미리짜리로 넘나 작답니다.</t>
  </si>
  <si>
    <t>빈서곽</t>
  </si>
  <si>
    <t>원자번호50</t>
  </si>
  <si>
    <t>짜장면이 맛있었네요.
직원분들도 친절하십니다.</t>
  </si>
  <si>
    <t>int****</t>
  </si>
  <si>
    <t>좋아뇨</t>
  </si>
  <si>
    <t>묘수o</t>
  </si>
  <si>
    <t>Anakin Skywalker30</t>
  </si>
  <si>
    <t>기본짜장면인데 넘 맛있어요</t>
  </si>
  <si>
    <t>kongkee18</t>
  </si>
  <si>
    <t>seeunseni</t>
  </si>
  <si>
    <t>맛있고 친절해요😋</t>
  </si>
  <si>
    <t>이삐얌65</t>
  </si>
  <si>
    <t>맛은있는데 규모,가격대비
크게특별한맛은아닌듯요</t>
  </si>
  <si>
    <t>크리스털76</t>
  </si>
  <si>
    <t>ujg****</t>
  </si>
  <si>
    <t>세트메뉴 너무 좋네요. 
미니 유린기 👍🏻👍🏻 양도 딱!!!</t>
  </si>
  <si>
    <t>벼리9854</t>
  </si>
  <si>
    <t>타임테라스에 중식당 생겨서 가봤는데 
너무 맛있어요~~!!!!특히 점장님 너무 친절하셔서 기분좋게 식사했습니다~~매장도 깨끗해서 자주갈것같아용~~~^^</t>
  </si>
  <si>
    <t>victoryjune</t>
  </si>
  <si>
    <t>타임테라스 안에 있어요. 가격대가 있는데, 잘 먹었어요.</t>
  </si>
  <si>
    <t>떼르마니</t>
  </si>
  <si>
    <t>신선한재료 사용해서  음식만들었는게 보여요.
깔끔합니다</t>
  </si>
  <si>
    <t>kop****</t>
  </si>
  <si>
    <t>전체적으로 평이한 수준, 재료는 일반 중국집과 비교시 신선한 편이고, 통조림 버섯 같은 저렴한 식자재를 사용하지 않는 것 같음.. 그러
나 가성비가 정말 너무 안좋음 양이 너무 적고 건더기도 부실함 고급진 느낌이라면 납득할 가격인데,  전혀 그렇지 않음 평이한 수준 저
렴해지지 않으면 안 갈 듯내용 더보기</t>
  </si>
  <si>
    <t>쏘오소</t>
  </si>
  <si>
    <t>짬뽕이 너무 맵고 짜고 제 입맛엔 안맞았어요ㅠㅠ</t>
  </si>
  <si>
    <t>타호14</t>
  </si>
  <si>
    <t>짬뽕 좀 맵지만 불맛나고 맛나요
딤섬도 육즙이 좋고
다음엔 안 매운 굴탕면 시도해봐야겠어요</t>
  </si>
  <si>
    <t>이번에 여럿이 가서 아주 골~고루 주문해서 먹었어요ㅎㅎ 지난번엔 유린기 먹었어서.. 사천식꿔바로우.. 탕수육.. XO 해산물 볶음밥..
남자짜장 곱배기..보리새우 백짬뽕..고기짬뽕..딤섬도 맛있구요.. 분위기 깔끔하고 직원분들 친절하세요^^ 볶음밥에 오징어도 어찌나 
연한지..한치같이 느껴졌어요. 덕분에 즐거운 저녁식사 했어요^^ 재재~~방문 할 예정입니다.ㅎㅎ내용 더보기</t>
  </si>
  <si>
    <t>hwa****</t>
  </si>
  <si>
    <t xml:space="preserve">친절하심 </t>
  </si>
  <si>
    <t>sevens</t>
  </si>
  <si>
    <t>혜섭뿌</t>
  </si>
  <si>
    <t>진짜진짜 맛있어요!! 특히 해물짬뽕 미쳤어요  호두새우도 너무 맛있어요 일주일에 한 번씩은 꼭 가는거같아요ㅎㅎ 동탄에 맛있는 중국
집 생겨서 너무 감사합니당❤ 직원분들도 항상 너무 친절하세용❤내용 더보기</t>
  </si>
  <si>
    <t>분위기도 예쁘고 깔끔하고 맛도 있어요^^
재방문의사 있어요.
탕수육도..유린기도..짜장면도..백짬뽕도 성공ㅎㅎ</t>
  </si>
  <si>
    <t>왕천사78</t>
  </si>
  <si>
    <t>맛있어요. 양이 조금 작아도 맛있어요</t>
  </si>
  <si>
    <t>우미우심</t>
  </si>
  <si>
    <t>Aelin</t>
  </si>
  <si>
    <t>크림새우는 오백번 드세여 새우 짱크고 바삭바삭 맛잇어요 ㅠㅠ 짬뽕밥으로 시켯는데 불맛나고 국물진하네요 조금 짜다고 느낄수도 
잇는데 밥이랑 먹으니 딱!  글구 음식도 음식인데 직원분들도 너무 친절하세요  기분좋게 먹고 나왓습니다 다음에 또 올게요! 내용 더보기</t>
  </si>
  <si>
    <t>claire299</t>
  </si>
  <si>
    <t xml:space="preserve">중식 맛집이에요. 탕수육, 짜장, 짬뽕, 볶음밥 등 기본 식사류 다 맛있어요~ </t>
  </si>
  <si>
    <t>sey926</t>
  </si>
  <si>
    <t>일반 유니짜장위에 새우 4개 오징에몸통 작은 깍둑모양으로 잘라서 엊어놓고, 삼선짜장이라고 팔더라구요..ㅠ 이게 삼선짜장입니까? 이름이라도 그렇게 부치질 말던가</t>
  </si>
  <si>
    <t>이세상에단하나</t>
  </si>
  <si>
    <t>매장이 깔끔하고 음식 맛도 깔끔하네요
한식과 중식은 끊을래야 끊을수 없담 😍😍</t>
  </si>
  <si>
    <t>떡볶이75</t>
  </si>
  <si>
    <t>추천</t>
  </si>
  <si>
    <t>을미사변</t>
  </si>
  <si>
    <t>유산슬, 탕수육 정말 맛있어요~! 해물짬뽕은 추천하지 않습니다...</t>
  </si>
  <si>
    <t>카페러버러버</t>
  </si>
  <si>
    <t xml:space="preserve">사진에 굴이 잘 보이지 않지만 계절 메뉴로 굴탕면이 있는데 정말 맛있었습니다. 
고기 짬뽕은 제 취향은 아니었고요. </t>
  </si>
  <si>
    <t>Dazzhung</t>
  </si>
  <si>
    <t>타임테라스에 중식 잘 들어온거같아요~ 짬뽕이 불향나고 얼큰하게 맛있었어요!</t>
  </si>
  <si>
    <t>유리3</t>
  </si>
  <si>
    <t>탕수육 바삭바삭하니 맛있고 해물짬뽕 국물도 담백하니 맛있어요</t>
  </si>
  <si>
    <t>juju0751</t>
  </si>
  <si>
    <t>석이쒸</t>
  </si>
  <si>
    <t>클로에닝닝</t>
  </si>
  <si>
    <t>음식도 괜찮고 직원분들이 친절해요!!</t>
  </si>
  <si>
    <t>짬뽕 맛나요~^^</t>
  </si>
  <si>
    <t>클래시83</t>
  </si>
  <si>
    <t>남자짜장,해물짬뽕 단백하니 맛있고 얼큰해요</t>
  </si>
  <si>
    <t>Jina90</t>
  </si>
  <si>
    <t>짬뽕이 깔끔하네요</t>
  </si>
  <si>
    <t>애옹리뷰</t>
  </si>
  <si>
    <t xml:space="preserve">짜장면은 바로볶았는지 소스가 면에 착달라붙어서 맛있었어요. 개인적으로 탕수육은 튀김옷이 두꺼웠고 볶음밥은 가격에비해 특별하다할 맛이없어서 아쉬웠어요. 딤섬은 육즙과함께 부드러워서 좋았어요. </t>
  </si>
  <si>
    <t>rarity</t>
  </si>
  <si>
    <t>가지덮밥은 가성비 많이 아쉬웠어요. 원래 가지 좋아하는데 맛도 아쉬웠고, 가격에 비해서 가지도 너무 적었어요. 오픈 이벤트로 탕수육 주신건 너무 맛있었습니다. 백짬뽕이 맛있음!!</t>
  </si>
  <si>
    <t>돌체라떼59</t>
  </si>
  <si>
    <t>Chai797 Plus 파미에스테이션점</t>
  </si>
  <si>
    <t>서초동막대기</t>
  </si>
  <si>
    <t>고속터미널 파미에스테이션 1층에 있는 중식당이에요
소롱포 정말 맛있어요 마늘 볶음밥도 맛있구요 잡채밥은 맛이 너무 강한것같아요</t>
  </si>
  <si>
    <t>루시드40</t>
  </si>
  <si>
    <t>아이에게 친절하십니다.</t>
  </si>
  <si>
    <t>bypooh0421</t>
  </si>
  <si>
    <t>귤4427</t>
  </si>
  <si>
    <t>아이마싯다</t>
  </si>
  <si>
    <t>LENa</t>
  </si>
  <si>
    <t>음식이 싸진 않은데 맛있게 먹음</t>
  </si>
  <si>
    <t>그저그생각</t>
  </si>
  <si>
    <t>맛있으나 직원 교육이 덜 되어있음. 기분상할만한 농담은 꺼내는 게 아님</t>
  </si>
  <si>
    <t>첫세상10</t>
  </si>
  <si>
    <t>양이 진짜 많고 꿔바로우 진짜 맛있어요....
자주 가는 곳인데 또 갈 것 같아요!!</t>
  </si>
  <si>
    <t>아쿠아꽁</t>
  </si>
  <si>
    <t>요리는 양이 적고
식사는 양이 많고~^^;;</t>
  </si>
  <si>
    <t>lyj****</t>
  </si>
  <si>
    <t>중국냉면 별미에요</t>
  </si>
  <si>
    <t>Ophelia3</t>
  </si>
  <si>
    <t>가격에 비해 퀄리티도 면도 맛도 떨어집니다
만드시는 분께서 짜장면 상태를 자주 확인해주셨으면 좋겠습니다 너무 짰고 짜장 소스와 기름이 분리됐으며, 면은 불었습니다.. 직원분들은 음 멋있으신데 짜장면 운반할때 쟁반을 이용하는게 더 멋질거같습니다</t>
  </si>
  <si>
    <t>gbg****</t>
  </si>
  <si>
    <t>하젼</t>
  </si>
  <si>
    <t>해물짬뽕 도삭면으로 먹었는데 식감이 부드럽고 넘 신기했어요!! 도삭면이라 해서 일반 짬뽕면보다 두꺼울줄 알았는데 넓지만 얇은! 부드럽게 호로록 입에 감기는 느낌 넘 좋아요. 들어있는 해물들 넘 싱싱하고 국물도 진하고 맛있어요!! 탕수육 꿔바로우도 아주 맛있었어요😘</t>
  </si>
  <si>
    <t>뱃노래</t>
  </si>
  <si>
    <t>도전5575</t>
  </si>
  <si>
    <t>친절하고 깨끗해요</t>
  </si>
  <si>
    <t>72c****</t>
  </si>
  <si>
    <t>음식은 쏘쏘</t>
  </si>
  <si>
    <t>sarangchaja</t>
  </si>
  <si>
    <t>맛있게 잘 먹고 왔습니다^^</t>
  </si>
  <si>
    <t>daechi9</t>
  </si>
  <si>
    <t>코코아빙수와 눈꽃빙수</t>
  </si>
  <si>
    <t>Simple5841</t>
  </si>
  <si>
    <t>엄청 친절하시고 맛있어서 기분 좋게 먹었어요 😊</t>
  </si>
  <si>
    <t>데릴라72</t>
  </si>
  <si>
    <t>남자짜장이랑 해물짬뽕 시켰어요 정말 너무 맛있어요 짜장에 고기 듬뿍에 불향 가득하고요 짬뽕이 국물 깔끔하고 야채가 얇게 썰어져 
있어서 먹기 너무 좋아요 먹어본 짬뽕중 정말 최고입니다~ 직원분들도 친절하고 물맛도 좋아요 또 가겠습니다~내용 더보기</t>
  </si>
  <si>
    <t>phkek88823</t>
  </si>
  <si>
    <t xml:space="preserve">맛나요 </t>
  </si>
  <si>
    <t xml:space="preserve">2인 세트메뉴 식사도 두개 나오고 탕수육에 딤섬, 허가우까지 배부르게 먹었습니다~ 도삭면으로 먹어도 맛있는데 그건 담에 먹기로 ! </t>
  </si>
  <si>
    <t>레니83</t>
  </si>
  <si>
    <t>재방문의사 있음다..! 오랜만에 중식 맛있게 먹었네요..!!</t>
  </si>
  <si>
    <t>Chai797 Plus 현대미아점</t>
  </si>
  <si>
    <t>axyz</t>
  </si>
  <si>
    <t>son son</t>
  </si>
  <si>
    <t>좋아오ㅡ</t>
  </si>
  <si>
    <t>천사견꿀</t>
  </si>
  <si>
    <t>잘먹었습니다.</t>
  </si>
  <si>
    <t>연어4725</t>
  </si>
  <si>
    <t>런치세트가 부담없고 좋네요.</t>
  </si>
  <si>
    <t>완두콩언니</t>
  </si>
  <si>
    <t>여기 왜이래요? 예전차이가 아니자나.볶음밥남기고 간도 제대로 안맞고 ㅠ ㅠ 이돈주고 지하내려가서 차라리 먹지..에혀</t>
  </si>
  <si>
    <t>nur****</t>
  </si>
  <si>
    <t>byr****</t>
  </si>
  <si>
    <t>ines49</t>
  </si>
  <si>
    <t>hwanguncle82</t>
  </si>
  <si>
    <t>오른손은 거들뿐</t>
  </si>
  <si>
    <t>매장이 넓으나 창가쪽은 좀 더워요..전반적으로 음식은 so~so~~ 짬뽕은 국물을 오래 끓여 놓으신거 주셔서인지 국물이 짜더라구요.ㅜ
ㅜ 해물덮밥에 들어가는 밥도 찐밥처럼 뭉쳐져있고 가격대비 해물이나 채소양도 만족스럽지 못한 식사였습니다.  국그릇이 살짝 깨져 
있는데 가정집도 아니고...관리소흘이 아닌가 싶네요.내용 더보기</t>
  </si>
  <si>
    <t>늘 배고픈 돌주먹</t>
  </si>
  <si>
    <t>생각보다 별로 였습니다..그릇 깨진건 안전을 위해 조심해 주세요..</t>
  </si>
  <si>
    <t>음...주문했던 음식중에 .팔진해물덮밥이란 음식이 있었는데 가격대비 해물양도없고 너무 부실하더군요.... 다른것들은 뭐 그가격만큼 했습니다.</t>
  </si>
  <si>
    <t>맛잇어요^^</t>
  </si>
  <si>
    <t>Min3369</t>
  </si>
  <si>
    <t>새우 가 맛있어요</t>
  </si>
  <si>
    <t>꾸일이</t>
  </si>
  <si>
    <t>ajjang56</t>
  </si>
  <si>
    <t>맛있는데 가격이 종 부담되네요~^^</t>
  </si>
  <si>
    <t>비케이4936</t>
  </si>
  <si>
    <t>인생뭐있슈영만들어유</t>
  </si>
  <si>
    <t>룸예약해서 먹어서 편했음.  굳♡</t>
  </si>
  <si>
    <t>wlove05</t>
  </si>
  <si>
    <t>yyalu</t>
  </si>
  <si>
    <t>EH 박상민 맘92</t>
  </si>
  <si>
    <t>분위기 좋아요</t>
  </si>
  <si>
    <t>아라비아5959</t>
  </si>
  <si>
    <t>루비8574</t>
  </si>
  <si>
    <t>추천 메뉴라고 써있길래 주문해봤는데 솔직히..남자짜장별로에요. 짜장 자체는 평타인데 위에 올린 고기가 정말 맛없음..</t>
  </si>
  <si>
    <t>ckd****</t>
  </si>
  <si>
    <t>AZ121</t>
  </si>
  <si>
    <t>또 가고파지는 맛♡</t>
  </si>
  <si>
    <t>맛잇고 직원분들도 친절</t>
  </si>
  <si>
    <t>미아지점이 제일 맛있어요</t>
  </si>
  <si>
    <t>cjinki</t>
  </si>
  <si>
    <t>맛있게 잘 먹었어요. 예약했는데, 창가 자리로 주셔서 감사합니다.</t>
  </si>
  <si>
    <t>반짝785</t>
  </si>
  <si>
    <t>맛있는 커피 우유</t>
  </si>
  <si>
    <t>frisii</t>
  </si>
  <si>
    <t>기름진맛
제육국수와 잡채밥에 당면이 기억나네요</t>
  </si>
  <si>
    <t>황태자비12</t>
  </si>
  <si>
    <t>서비스 응대 매우 미흡  접시 치워달라고 한쪽에 치워놨는데 치우다말고 가고 숟가락 가져달라고 얘기했더니 그냥 가길래 못들었나했
드니  세명인데 한개만 가져옴  캐셔도 별루. 음식도 완전 매움내용 더보기</t>
  </si>
  <si>
    <t>자운아저씨73</t>
  </si>
  <si>
    <t>맛있는중국집</t>
  </si>
  <si>
    <t>RosE51</t>
  </si>
  <si>
    <t>깔끔해요 간이 좀 짰어요</t>
  </si>
  <si>
    <t>Moonnigit</t>
  </si>
  <si>
    <t>탕수육이 너무 맛있어요!</t>
  </si>
  <si>
    <t>Scarlett kyw</t>
  </si>
  <si>
    <t>룸도 따로 있어서 가족행사 있을때 이용하기 좋아요.</t>
  </si>
  <si>
    <t>앨키킴</t>
  </si>
  <si>
    <t>가지덮밥 매운데 맛있어요.</t>
  </si>
  <si>
    <t>shl0853</t>
  </si>
  <si>
    <t>비싸지만 맛있어요 ^^</t>
  </si>
  <si>
    <t xml:space="preserve">입학식 사람 많네요. 애들은 짜장. </t>
  </si>
  <si>
    <t>cartier83</t>
  </si>
  <si>
    <t>마오마오34</t>
  </si>
  <si>
    <t>아이와 둘이 가서 탕수육과 삼선짜장면 주문 탕수육 15조각정도 나오고 다 먹을때쯤 삼선짜장 나오는데 오징어 작게 잘린거 조금이랑 
자숙새우 작은거 4마리 넣고  삼선이라네요 비비는데 면이 덜익어서 다시 조리해다 줬는데 양파가 일부는 폭삭익고 일부는 거의 생양
파였음 정말 최악임내용 더보기</t>
  </si>
  <si>
    <t>승원3784</t>
  </si>
  <si>
    <t>탕수육이 바삭바삭 오랜만에 맛있는 탕수육먹어서 기분이 좋았습니다.</t>
  </si>
  <si>
    <t>nan22</t>
  </si>
  <si>
    <t>탕수육이 양은 적지만 ㅠㅠ 맛있습니다.
백화점 매장이다 보니 깔끔하고, 전반적으로 음식은 맛있는편 입니다.
다만 가격은 좀 있는 편</t>
  </si>
  <si>
    <t>dn****</t>
  </si>
  <si>
    <t xml:space="preserve">예전보다 짜장면 맛은 별로 </t>
  </si>
  <si>
    <t>짬짜면53</t>
  </si>
  <si>
    <t>기뻐하라소비녀</t>
  </si>
  <si>
    <t>새우만두 맛있어요 짬뽕도 매콤해서 좋아요</t>
  </si>
  <si>
    <t>흑석켐즈</t>
  </si>
  <si>
    <t>아이가 소룡포 먹고싶대서 갔는데 맛있다고 합니다. 매장이 넓고 아이 있는 손님도 많아요. 친절하게 서비스 해주셔서 감사합니다</t>
  </si>
  <si>
    <t>짼1004</t>
  </si>
  <si>
    <t>굿~!</t>
  </si>
  <si>
    <t>지니아그네스</t>
  </si>
  <si>
    <t>ho****</t>
  </si>
  <si>
    <t>글쎄요
저는 그다지....</t>
  </si>
  <si>
    <t>진서맘65</t>
  </si>
  <si>
    <t>예쁜이7242</t>
  </si>
  <si>
    <t>차이797 다른 지점보다 맛있고 깨끗합니다. 양도 많아오</t>
  </si>
  <si>
    <t>파란하늘47</t>
  </si>
  <si>
    <t>지인 모임 으로 중식당 이용 
음식 맛있네요</t>
  </si>
  <si>
    <t xml:space="preserve">근처에 괜찮은 중식당이 이곳뿐이라 자주가게되네요.ㅎㅎ </t>
  </si>
  <si>
    <t>김효정513</t>
  </si>
  <si>
    <t>탕수육 갑</t>
  </si>
  <si>
    <t>경철11</t>
  </si>
  <si>
    <t>코스요리
가성비 좋아요</t>
  </si>
  <si>
    <t>음식이 깔끔하고 모임하기에 좋은장소입니다.</t>
  </si>
  <si>
    <t>행복하자6558</t>
  </si>
  <si>
    <t>코스 가성비 있고 맛있어요</t>
  </si>
  <si>
    <t>양장피도 맛있네요</t>
  </si>
  <si>
    <t>078771</t>
  </si>
  <si>
    <t>하가우 만두도 쫄깃하고 맛있네요. 유린기도 맛있었어요. 짜장면, 짱뽕도 면발이 쫄깃해요. 가격은 비싼편...내용 더보기</t>
  </si>
  <si>
    <t>낭만에대하여21</t>
  </si>
  <si>
    <t>친정엄마 생신 맞아 가족모임으로 식사했어요. 오픈된 창가쪽인데 아늑하지는 않았어요. 음식은 대체로 깔끔했지만 특색있지는 않네
요. 코스요리였는데 먹는속도에 따라 내 와달라고 부탁했네요. 부모님이 연로하셔서 음식이 밀렸거든요.차는 좋았어요. 저희는 홍코스
였어요.내용 더보기</t>
  </si>
  <si>
    <t>아침이슬1987</t>
  </si>
  <si>
    <t>점심식사로 차이797 중식당 선택 삼선짜장/고기짬뽕 주문함 삼선짜장은 해물이 넘 부족하고 간이 싱겁다는 느낌 싱겁게  먹는 본인이
지만 짜장면먹는동안 뭔가 빠진듯한맛이며 해물이 자잘하게 아주 조금들어가있음 고기짬뽕은 매운맛이 확 올라옴 매운거 못먹는사람
은  먹기 힘들거같음 다행히 매운거 잘먹는 딸이 먹음 백화점식당가에서 편하게 먹긴했지만 중식당 비추천 전체적으로 가격만큼...내용 더보기</t>
  </si>
  <si>
    <t>유리96</t>
  </si>
  <si>
    <t>음식이  빨리나와서  좋았습니다.~~친절합니다.</t>
  </si>
  <si>
    <t>페니플렉</t>
  </si>
  <si>
    <t xml:space="preserve">자리 넓고 전망 좋아요 </t>
  </si>
  <si>
    <t>바람막이</t>
  </si>
  <si>
    <t>깐풍기 맛있었어요
그리고 개인적으로는 짜장면보다 짬뽕이 맛있었어요!</t>
  </si>
  <si>
    <t>메뉴가 많고 맛있어요!</t>
  </si>
  <si>
    <t>유뉴마미</t>
  </si>
  <si>
    <t>토요일이라 사람도 좀 많고 바빠보이는데 친절하고 음식 맛있어서 좋았어요~~</t>
  </si>
  <si>
    <t>냥829</t>
  </si>
  <si>
    <t>전체적으로 아쉬운맛이네요ㅜ
그래도 백화점안에 중식당이라는건편해요</t>
  </si>
  <si>
    <t>물망초67</t>
  </si>
  <si>
    <t>rud****</t>
  </si>
  <si>
    <t>배고파서 급히 들어갔던곳인데 혼자갔는데도 잘대해주셨고 친절히 응대해주셔서 감사해요~^^ 다음에 친구들하고 다같이 또 갈꺼에용~!! 음식두 맛나고 기분좋게 먹구왔어용~~~ (귀차니즘으로 리뷰 잘 안쓰는 사람임!)</t>
  </si>
  <si>
    <t>YuHs</t>
  </si>
  <si>
    <t>음식도 맛있고 직원분들도 친절해서 즐거운마음으로 식사할수 있었어요^^</t>
  </si>
  <si>
    <t>꽁주41</t>
  </si>
  <si>
    <t>식구들끼리 엄마 팔순잔치를 했는데 장소가 아주 좋았어요. 음식도 맛있고 아주 만족했습니다</t>
  </si>
  <si>
    <t>작은별이야기15</t>
  </si>
  <si>
    <t>생일이어서 갔는데 이렇게 맛없는 중국음식 처음 먹어봅니다
간이 하나도 안맞았습니다</t>
  </si>
  <si>
    <t>슈슈슈슈2</t>
  </si>
  <si>
    <t xml:space="preserve">음식은 맛있는데 약간 불친절하신게 좀 아쉬워요. </t>
  </si>
  <si>
    <t>에스커브32</t>
  </si>
  <si>
    <t>쥬쥬1366</t>
  </si>
  <si>
    <t>밍밍8744</t>
  </si>
  <si>
    <t xml:space="preserve">보리새우백짬뽕인데보리새우가 너무 적어서 몇마리 안보여요. 남자짜장은 맛있으나 너무 기름짐 ㅜ </t>
  </si>
  <si>
    <t>꼬깔마녀</t>
  </si>
  <si>
    <t>남자짜장 양만많구 맛은별루였어요 동네중국집이더맛있네요ㅜㅜ 비싸기만하구내용 더보기</t>
  </si>
  <si>
    <t>알수없는엽기</t>
  </si>
  <si>
    <t>호두꿀크림 중새우 32,000원
보리새우 백짬뽕 11,000원</t>
  </si>
  <si>
    <t>황제의귀환</t>
  </si>
  <si>
    <t>사랑하는 가을이</t>
  </si>
  <si>
    <t>갈때마다 느끼지만 정말 심각해요.  관계자 있으면 개선 부탁드립니다
음식은 맛있지만 직원들이 너무 불친절해요
특히 캐셔 있는 좀 높은 직급? 같은 분들은 그래도 돈받을때 친절한데 서빙하는 알바 분들은 음식 맛이 떨어질정도로 불친절합니다!!</t>
  </si>
  <si>
    <t>맛있고  분위기 좋아요</t>
  </si>
  <si>
    <t>세인티나</t>
  </si>
  <si>
    <t>yjy727</t>
  </si>
  <si>
    <t>짬뽕이랑 소룡포 맛있어요.</t>
  </si>
  <si>
    <t>허스키늑대</t>
  </si>
  <si>
    <t>256어</t>
  </si>
  <si>
    <t>센6063</t>
  </si>
  <si>
    <t>Booze</t>
  </si>
  <si>
    <t>HH5219</t>
  </si>
  <si>
    <t xml:space="preserve">맛있어요! 
주차 편하고 좋습니다~ </t>
  </si>
  <si>
    <t>넓고 깨끗하고 맛있어요</t>
  </si>
  <si>
    <t>분홍당근</t>
  </si>
  <si>
    <t>좋아요 짜장 맛집</t>
  </si>
  <si>
    <t>mjl****</t>
  </si>
  <si>
    <t>단품  코스요리 4인 먹기 딱 좋아요.</t>
  </si>
  <si>
    <t>fel****</t>
  </si>
  <si>
    <t>음식이 맛있어요.</t>
  </si>
  <si>
    <t xml:space="preserve">음식은 깔끔하니 정말 맛있게 잘 먹었어요.
그런데 직원들 친절도가 엉망입니다. </t>
  </si>
  <si>
    <t>송송271048</t>
  </si>
  <si>
    <t>음식은 맛있는데 매장이 너무 덥구요 알바생들 서비가 영..별로네요. 싼거 먹으러 가도 이렇게 대접은 안하겠어요 ㅎㅎ</t>
  </si>
  <si>
    <t>Lovely526</t>
  </si>
  <si>
    <t>대기업회장엄마</t>
  </si>
  <si>
    <t>깐풍기 맛있어요.
매장이 너무 더워 식사하고 나니 땀범벅 됐어요.</t>
  </si>
  <si>
    <t>보봄바밤바밤바</t>
  </si>
  <si>
    <t>짬뽕,짜장은 그냥 평범했구요. 탕수육은 맛있는데 양이 조금 적었어요. 멘보샤는 특별히 맛있는지 모르겠어요 요즘 기성품이 너무 잘 나오니까요ㅠ 류산슬, 호두크림새우, 게살덮밥은 너무 맛있게 잘 먹었습니다.</t>
  </si>
  <si>
    <t>boo****</t>
  </si>
  <si>
    <t>수정탕수육이 맛있었는데
아쉽다.
퍽퍽함</t>
  </si>
  <si>
    <t>jasmine84</t>
  </si>
  <si>
    <t>음식이 짜지않고 적당해요.
벆음밥은 느끼한편</t>
  </si>
  <si>
    <t>ghdmskdk</t>
  </si>
  <si>
    <t>자장면은 면이 다 불어서 도저히 먹기 힘든 맛이었는데 서비스는 더 최악이었네요... 면이 좀 불어서 아쉬웠다고 했더니 계산하던 직원분 인상 팍 쓰고 기분 나쁜티를 너무 내셔서 너무 당황스러웠어요. 가격 안에 서비스도 포함일텐데 맛도 서비스도 정말 별로 였던곳.ㅡ.ㅡ</t>
  </si>
  <si>
    <t xml:space="preserve">유산슬 맛있어요.
해물 짬뽕도 밥 한숟가락 말아서 먹고 싶은 맛 👍 </t>
  </si>
  <si>
    <t>Soulfree</t>
  </si>
  <si>
    <t>짜장 짬뽕 깔끔하니 맛있어요. 탕수육은 가격에 비해 양이 좀 적은 듯</t>
  </si>
  <si>
    <t>wogok031</t>
  </si>
  <si>
    <t>불친절 해요</t>
  </si>
  <si>
    <t>9839</t>
  </si>
  <si>
    <t>예전에 정말 맛있었는데 오랜만에 왔더니 가격은 엄청오르고 맛은 너무 없어요. 짜장면 면은 다 불어서 거의 떡같은 느낌이었어요. 면 
불었다고 말씀드렸더니 2월부터 면을 바꿔서 그렇다고 하더라고요. 문제점을 알고 있으면서 5월까지 시정안하는 게 말이 되나요? 가격
만 올려놓고 퀄리티를 유지못하면 어쩌자는 거죠..어향가지덮밥도 거의 3천원올랐는데 느글느글해서 못먹겠더라구요. 다신 가...내용 더보기</t>
  </si>
  <si>
    <t>kjy3180</t>
  </si>
  <si>
    <t>ㅈㅇ</t>
  </si>
  <si>
    <t>dik****</t>
  </si>
  <si>
    <t>angeoo7</t>
  </si>
  <si>
    <t>firsthht</t>
  </si>
  <si>
    <t>가격이 좀 있어요.</t>
  </si>
  <si>
    <t>대박 상승</t>
  </si>
  <si>
    <t>꼬미7142</t>
  </si>
  <si>
    <t>jys****</t>
  </si>
  <si>
    <t>고급지고 맛있어요~</t>
  </si>
  <si>
    <t>pak****</t>
  </si>
  <si>
    <t>용쭌맘</t>
  </si>
  <si>
    <t>모네1230</t>
  </si>
  <si>
    <t>오마갓뜨</t>
  </si>
  <si>
    <t>굴짬뽕 굳ㅋㅋㅋ</t>
  </si>
  <si>
    <t>일랑일랑4378</t>
  </si>
  <si>
    <t>good 👍</t>
  </si>
  <si>
    <t>뭐랭98</t>
  </si>
  <si>
    <t>코스 비추요 양이 너무 적고 음식 늦게 나와요</t>
  </si>
  <si>
    <t>Justin kim</t>
  </si>
  <si>
    <t>hs0****</t>
  </si>
  <si>
    <t>rjyun</t>
  </si>
  <si>
    <t>팔보채 맛있어요~~</t>
  </si>
  <si>
    <t>찐이야4493</t>
  </si>
  <si>
    <t>짬뽕추천! 맛납니다</t>
  </si>
  <si>
    <t>미래를바</t>
  </si>
  <si>
    <t>jjam8008</t>
  </si>
  <si>
    <t>Lucy160817</t>
  </si>
  <si>
    <t>깐깐한 아부지</t>
  </si>
  <si>
    <t>깔끔한 백화점 내 중식당</t>
  </si>
  <si>
    <t>Lotsabri</t>
  </si>
  <si>
    <t>jesusjoyfull</t>
  </si>
  <si>
    <t>Rosie76</t>
  </si>
  <si>
    <t>맛있어요~ 직원 분들도 매우 친절하세요!</t>
  </si>
  <si>
    <t>1233924</t>
  </si>
  <si>
    <t>dangdangeu</t>
  </si>
  <si>
    <t>1mo****</t>
  </si>
  <si>
    <t>정갈한 중국요리를 먹을 수 있어요</t>
  </si>
  <si>
    <t>콜3</t>
  </si>
  <si>
    <t>맛있더라구요 붐비는 때만 아니면 혼자 가도 좋아요</t>
  </si>
  <si>
    <t>Ggg75</t>
  </si>
  <si>
    <t>별로입니다
불친절,</t>
  </si>
  <si>
    <t>산다라</t>
  </si>
  <si>
    <t>클레란스</t>
  </si>
  <si>
    <t>낮부터 술마시고 큰 소리로 떠드는 사람들이 있더라고요 조금만 조용히 시켜주셨어도 더 편안했을 거 같네요</t>
  </si>
  <si>
    <t>바이올린40</t>
  </si>
  <si>
    <t>굿 남자짜장 냠</t>
  </si>
  <si>
    <t>dlgpfus772</t>
  </si>
  <si>
    <t>고현66</t>
  </si>
  <si>
    <t>아세로라71</t>
  </si>
  <si>
    <t>보양짬뽕이 가격에 비해 재료가 부실ㅜㅜ</t>
  </si>
  <si>
    <t>mj2****</t>
  </si>
  <si>
    <t>화이팅 쭈</t>
  </si>
  <si>
    <t>지니지니66</t>
  </si>
  <si>
    <t>P3</t>
  </si>
  <si>
    <t>동네 중국집보다 못한 맛과 서비스네요.  탕수육은 미지근하고 소스와 야채도 덜 조리된듯한 맛이에요.
짜장면은 짜고 면도 살짝 불어있었고 소스는 드라이하고.. 정말 실망이네요.</t>
  </si>
  <si>
    <t>feel조아</t>
  </si>
  <si>
    <t>짜장면 짬뽕 먹고 갑니다</t>
  </si>
  <si>
    <t>bonny7</t>
  </si>
  <si>
    <t>maimary</t>
  </si>
  <si>
    <t>구성알차고 특히 깐풍기가맛잇엇어여</t>
  </si>
  <si>
    <t>샤로렛</t>
  </si>
  <si>
    <t>키득kid</t>
  </si>
  <si>
    <t>언주사랑</t>
  </si>
  <si>
    <t>예전에 먹었을 때 영 아니어서 좀 그랬는데..이번엔 진짜 맛있게 잘 먹어서 좋았습니다.</t>
  </si>
  <si>
    <t>왜사냐건50</t>
  </si>
  <si>
    <t>맛있어요.볶음밥짱맛</t>
  </si>
  <si>
    <t>tae****</t>
  </si>
  <si>
    <t>좋네요</t>
  </si>
  <si>
    <t>코코리타19</t>
  </si>
  <si>
    <t>음식은 맛있는데 직원분들이 조금 더 친철하셨으면 좋겠네요</t>
  </si>
  <si>
    <t>won04241014</t>
  </si>
  <si>
    <t>vos818</t>
  </si>
  <si>
    <t>엉수니</t>
  </si>
  <si>
    <t>볶음밥 최고</t>
  </si>
  <si>
    <t>기농이</t>
  </si>
  <si>
    <t>owner42</t>
  </si>
  <si>
    <t>지젤55</t>
  </si>
  <si>
    <t>귀욘앙마</t>
  </si>
  <si>
    <t>청결하고 맛도 괜찮은데 알바생인지 여자분 되게 무뚝뚝하네요</t>
  </si>
  <si>
    <t>아가랑가다</t>
  </si>
  <si>
    <t>맛이 괜찮아요~</t>
  </si>
  <si>
    <t>맛있어요.볶음밥진짜맛있음</t>
  </si>
  <si>
    <t>아나7788</t>
  </si>
  <si>
    <t>좋았어요</t>
  </si>
  <si>
    <t>제니는</t>
  </si>
  <si>
    <t>퓨전 요리로서 깔끔하고 맛있습니다.</t>
  </si>
  <si>
    <t>SuperKDE</t>
  </si>
  <si>
    <t>자장면은 먹을만 하지만 해물볶음밥은 오징어랑 새우만 들어 있습니다~별로에요</t>
  </si>
  <si>
    <t>ssook9324</t>
  </si>
  <si>
    <t>jup****</t>
  </si>
  <si>
    <t>맛이 있어요</t>
  </si>
  <si>
    <t>반짝반짝별별</t>
  </si>
  <si>
    <t>매장도 넓고, 음식도 깔끔하고 맛있어요~!!
직원분들도 친절해요~^^
꿔바로우♡</t>
  </si>
  <si>
    <t>로즈3970</t>
  </si>
  <si>
    <t>켄달제너</t>
  </si>
  <si>
    <t>맛있어요 뷰도 좋아요 ㅋㅋ</t>
  </si>
  <si>
    <t>용현7186</t>
  </si>
  <si>
    <t>맛있어요. 짜장면이 쫄깃합니다</t>
  </si>
  <si>
    <t>paranpot</t>
  </si>
  <si>
    <t>JIN5480</t>
  </si>
  <si>
    <t>Gooood!</t>
  </si>
  <si>
    <t>미스터노마드</t>
  </si>
  <si>
    <t>맛은 보통이고 친절해요</t>
  </si>
  <si>
    <t>꽉짱</t>
  </si>
  <si>
    <t>짜장면 맛있어요.</t>
  </si>
  <si>
    <t>쪼꼬짱12</t>
  </si>
  <si>
    <t>양이 좀 작지만 맛있네요</t>
  </si>
  <si>
    <t>상상1770</t>
  </si>
  <si>
    <t>ksingmei</t>
  </si>
  <si>
    <t>aya****</t>
  </si>
  <si>
    <t>전체적으로 맛나는데 마늘볶음밥 꼬들꼬들 넘 맛나요</t>
  </si>
  <si>
    <t>Hoshigen</t>
  </si>
  <si>
    <t>깔끔하고 직원분들도 친절합니다. 기본 짜장 짬뽕 탕수육 외 음식들도 맛있네요!..</t>
  </si>
  <si>
    <t>민들레6517</t>
  </si>
  <si>
    <t>맛있네요^^</t>
  </si>
  <si>
    <t>여름이푸딩이</t>
  </si>
  <si>
    <t>맛있는데 짜네요. 하루종일 갈증이. .</t>
  </si>
  <si>
    <t>봄떡이맘89</t>
  </si>
  <si>
    <t>지성감천98</t>
  </si>
  <si>
    <t>애교만땅15</t>
  </si>
  <si>
    <t>마미2741</t>
  </si>
  <si>
    <t>행복나무1849</t>
  </si>
  <si>
    <t>1번째</t>
  </si>
  <si>
    <t>만복운홍우리가족에게</t>
  </si>
  <si>
    <t>깔끔하고  맛있음</t>
  </si>
  <si>
    <t>아이리스3720</t>
  </si>
  <si>
    <t>맛좋아요</t>
  </si>
  <si>
    <t>블루베리122</t>
  </si>
  <si>
    <t>Uuuuuu19</t>
  </si>
  <si>
    <t>짬뽕 불맛나서 좋아요!
남자짜장?은 제스타일은 아니지만ㅋㅋ
깔끔하고 맛있어요</t>
  </si>
  <si>
    <t>oys****</t>
  </si>
  <si>
    <t>수달맘45</t>
  </si>
  <si>
    <t>쏘982</t>
  </si>
  <si>
    <t>좋아요👍</t>
  </si>
  <si>
    <t>SHERNNIE</t>
  </si>
  <si>
    <t>사천식 꿔바로우를 먹었는데 soso 였습니다.
다른 중식당과 별반 다르지 않았어요.
다른 음식은 못먹어봐서...</t>
  </si>
  <si>
    <t>리리랑고고</t>
  </si>
  <si>
    <t>직원분들도 완전 친절하고 음식들이 전반적으로 깔끔하고 맛있었어요! *남자짜장- 일반 짜장보다 가격이 나가지만 고기도 꽤 많이 있
고, 불맛이 나서 더 맛있어요~~ 마늘도 있어서 느끼하지 않았습니다.  *잡채밥- 양은 적어보이지만 그릇이 깊게(?)있어서 부족하지않았
고 살짝 매콤하면서 불향도 나면서 괜찮았어요. *고기짬뽕-매콤하니 괜찮았어요.내용 더보기</t>
  </si>
  <si>
    <t>머큐리250</t>
  </si>
  <si>
    <t>푸딩이좋아요</t>
  </si>
  <si>
    <t>맛있고 친절해요.
코스요리 배불러요</t>
  </si>
  <si>
    <t>동그라미044</t>
  </si>
  <si>
    <t>가격대비 재방문 의사는 없어요. 깔끔하고 비싸게 먹을수있는 곳이네요;; 양도 적어요ㅠㅠ</t>
  </si>
  <si>
    <t>dlw****</t>
  </si>
  <si>
    <t>Jayla41</t>
  </si>
  <si>
    <t>적당히 보장된 프랜차이즈 식당 / 창가에 앉으면 공사장 뷰 / 바빠서 친절할 수 없는 직원들</t>
  </si>
  <si>
    <t>민트리75</t>
  </si>
  <si>
    <t>비싸지만 탕슉 새우깐풍기 짬뽕 맛났어요</t>
  </si>
  <si>
    <t>니니코코</t>
  </si>
  <si>
    <t>유린기 짱맛</t>
  </si>
  <si>
    <t>살리에르</t>
  </si>
  <si>
    <t>주말 저녁 가족 외식했습니다 4인 세트 먹었구요 가격대비 음식의 양이나 맛이 좋아요내용 더보기</t>
  </si>
  <si>
    <t>쿠키108</t>
  </si>
  <si>
    <t>홍이3850</t>
  </si>
  <si>
    <t>맛있어요.  딸이랑 데이트 하기 좋아요.</t>
  </si>
  <si>
    <t>leg****</t>
  </si>
  <si>
    <t xml:space="preserve">맛나요! 깔끔하고 </t>
  </si>
  <si>
    <t>imsoo</t>
  </si>
  <si>
    <t>행복한꿈꾸미</t>
  </si>
  <si>
    <t>자장면 면도 쫄깃하고 게살스프볶음밥도 맛있어요</t>
  </si>
  <si>
    <t>해물누룽지탕, 어향가지덮밥. 맛은 좋은데 간이 너무 짠게 흠.</t>
  </si>
  <si>
    <t>Jackie chan</t>
  </si>
  <si>
    <t>쭝궈 냉면 굿</t>
  </si>
  <si>
    <t>YonZaa</t>
  </si>
  <si>
    <t>namgreen</t>
  </si>
  <si>
    <t>주차가능하고 적당한 맛과 분위기
직원분들 엄청 친절</t>
  </si>
  <si>
    <t>온누리나르샤</t>
  </si>
  <si>
    <t xml:space="preserve">짬뽕 국물이 뜨끈하지 않음..대신 다른 요리는 괜찮아요 </t>
  </si>
  <si>
    <t>vit****</t>
  </si>
  <si>
    <t>#미아사거리맛집#중식당#맛있음</t>
  </si>
  <si>
    <t>엔구스</t>
  </si>
  <si>
    <t xml:space="preserve">불맛나는 마늘뽁음밥 추천 ᆢ </t>
  </si>
  <si>
    <t>alw****</t>
  </si>
  <si>
    <t>가족들이랑 처음 식사하러 가봤는데, 음식도 정갈하니 깔끔하게 나오고, 맛도 좋았습니다.</t>
  </si>
  <si>
    <t>Girabaldi</t>
  </si>
  <si>
    <t xml:space="preserve"> 보통</t>
  </si>
  <si>
    <t>잡채밥도맛있곶고기짬뽕도맛나네요</t>
  </si>
  <si>
    <t>Chai797 Plus 현대시티아울렛 동대문점</t>
  </si>
  <si>
    <t>Hans64</t>
  </si>
  <si>
    <t xml:space="preserve">안타깝게 맛이 변했어요 </t>
  </si>
  <si>
    <t>주니여니</t>
  </si>
  <si>
    <t>삼선짜장면이 해물짬뽕보다는 나아요.주문이 밀렸다며 한참후에 음식을 받은건 아쉬움~</t>
  </si>
  <si>
    <t>sak****</t>
  </si>
  <si>
    <t>오랫만에 전에갔을때 기억으로..
그런데..친절도  그다지..
계산도 늦고..</t>
  </si>
  <si>
    <t>해피맥스</t>
  </si>
  <si>
    <t>음식도 괜찮고 조용해서 좋아요</t>
  </si>
  <si>
    <t>petitlapin</t>
  </si>
  <si>
    <t>보통 중국집보다 가격은 좀 더 있어요.
맛은 나쁘지않아요. 
XO소스 해물볶음밥이  밥알이 다 불어지지않고 뭉쳐있는 게 많아서 아쉬움.</t>
  </si>
  <si>
    <t>황1272</t>
  </si>
  <si>
    <t>9시반까지 밖에 안해서 아쉽지만 주차도 편하고 좋아요</t>
  </si>
  <si>
    <t>진실1004</t>
  </si>
  <si>
    <t>gato76</t>
  </si>
  <si>
    <t>가격이 좀 있지만 맛있네요. 
짜장면 ,탕슉 ,해물짬뽕 다 맛있었어요~~~</t>
  </si>
  <si>
    <t>리모모6</t>
  </si>
  <si>
    <t>어향가지덮밥이 맛있어요 ㅎ간이적절해요 고기짬뽕은 그냥 아는 짬뽕맛이요 ㅎ</t>
  </si>
  <si>
    <t>해물짬뽕과 소룡포를 먹었습니다.
짬뽕은 최근에 먹었던 짬뽕 중에 제일 맛있었어요. 불맛이 최고에요👍👍
소룡포 안에 진한 고기국물 맛이 좋아서 좋았습니다</t>
  </si>
  <si>
    <t>블루데이17</t>
  </si>
  <si>
    <t>유리심장4</t>
  </si>
  <si>
    <t>sisleya5</t>
  </si>
  <si>
    <t>khs1028ryu10</t>
  </si>
  <si>
    <t>세트메뉴에는 짜장짬뽕이 해피밀 수준..양이 쥐콩입니다..그리고 맛에 비해 가격이 비쌉니다. 특별할 것 없는 맛입니다</t>
  </si>
  <si>
    <t>윌버엄마</t>
  </si>
  <si>
    <t>센터원점에 비해 별로였어요</t>
  </si>
  <si>
    <t>bi****</t>
  </si>
  <si>
    <t>유린기 너무 맛있어요ㅎㅎ</t>
  </si>
  <si>
    <t>어푸우</t>
  </si>
  <si>
    <t>조하용</t>
  </si>
  <si>
    <t>동동굴러</t>
  </si>
  <si>
    <t>가끔 가요:)</t>
  </si>
  <si>
    <t>0joo76</t>
  </si>
  <si>
    <t>짱이에요&gt;&lt;</t>
  </si>
  <si>
    <t>s0****</t>
  </si>
  <si>
    <t>맛있게 먹고 가요^^</t>
  </si>
  <si>
    <t>mato1008</t>
  </si>
  <si>
    <t>happy5216</t>
  </si>
  <si>
    <t>음식 맛있어용. .추천</t>
  </si>
  <si>
    <t>하루 다섯끼</t>
  </si>
  <si>
    <t>직원분들 친절하시고 음식도 맛있네요:)</t>
  </si>
  <si>
    <t>Avec</t>
  </si>
  <si>
    <t>생긴지 얼마 안된 곳이라 깔끔함. 남자짜장에서 간마늘 보고 이게 뭐지? 했는데 색다른 맛이었음ㅎㅎ</t>
  </si>
  <si>
    <t>대나무5398</t>
  </si>
  <si>
    <t>맛있어요!! 쫀득쫀득하고 쫄깃쫄깃하고 
근데 탕슉소스가 너무 잼같아서 찍먹하기에 좀 부담스러웠어요</t>
  </si>
  <si>
    <t>뾰로롱꼬마마녀뿅</t>
  </si>
  <si>
    <t>슬기8668</t>
  </si>
  <si>
    <t>콜미콜미</t>
  </si>
  <si>
    <t xml:space="preserve">Chai797 Plus 현대신촌점 </t>
  </si>
  <si>
    <t>arc****</t>
  </si>
  <si>
    <t>감자깡3</t>
  </si>
  <si>
    <t>탕수육이 맛있어요~~ 간짜장은 그냥 쏘쏘~
직원분들 친절하시고 담에 다른것도 먹어보고 싶어요</t>
  </si>
  <si>
    <t>hrpark82</t>
  </si>
  <si>
    <t xml:space="preserve">맛있게 먹었어요. </t>
  </si>
  <si>
    <t>myp****</t>
  </si>
  <si>
    <t>goodjobn</t>
  </si>
  <si>
    <t>세븐94</t>
  </si>
  <si>
    <t xml:space="preserve">친절하고 저렴해요 맛있어요 </t>
  </si>
  <si>
    <t>95****</t>
  </si>
  <si>
    <t>zard1882</t>
  </si>
  <si>
    <t>탕수육 진짜 맛있게 먹었습니다
소롱포도 육즙 가득</t>
  </si>
  <si>
    <t>kitty06</t>
  </si>
  <si>
    <t xml:space="preserve"> 조용하고  깔끔하고  맛있어요~
</t>
  </si>
  <si>
    <t>exty1116</t>
  </si>
  <si>
    <t xml:space="preserve">굿 </t>
  </si>
  <si>
    <t>폴라포는못참지</t>
  </si>
  <si>
    <t>심쿰심쿵</t>
  </si>
  <si>
    <t>barbiecrew</t>
  </si>
  <si>
    <t>현백갈때마다 가는 단골집인데 남자 매니저님 항상
친절하시고 음식도 맛있어요!! 자주 갈께요^^</t>
  </si>
  <si>
    <t>julyette</t>
  </si>
  <si>
    <t>바람쉼터89</t>
  </si>
  <si>
    <t>양이 적네요</t>
  </si>
  <si>
    <t>겨울을지나서</t>
  </si>
  <si>
    <t>서비스, 맛, 분위기, 위생 골고루 좋아요:)</t>
  </si>
  <si>
    <t>수호천사안젤라</t>
  </si>
  <si>
    <t>청결</t>
  </si>
  <si>
    <t>5Na</t>
  </si>
  <si>
    <t>☺️</t>
  </si>
  <si>
    <t>무검말</t>
  </si>
  <si>
    <t>점심 특선 코스  먹었는데 맛있고 좋습니다.</t>
  </si>
  <si>
    <t>지인 추천으로 방문한 차이797. 주문한 음식들 모두 깔끔하고 맛있었고 직원분들도 너무 친절했어요. 재방문 의사있습니다.</t>
  </si>
  <si>
    <t>은하수교</t>
  </si>
  <si>
    <t>지유니와함께</t>
  </si>
  <si>
    <t>솔직한리뷰씁니다</t>
  </si>
  <si>
    <t>남자짜장에 올라가는 고기 조리방식이 바뀐건지.. 양도 적어지고 고기에서 잡내남</t>
  </si>
  <si>
    <t>425****</t>
  </si>
  <si>
    <t>음식이 하나도 빠짐없이 다 너무 맛있었어요. 직원분들도 친절하고 사진에는 없지만 짜장면, 짬뽕 볶음밥도 진짜 맛있었어요 모임장소로 추천입니👍</t>
  </si>
  <si>
    <t>Ri61</t>
  </si>
  <si>
    <t>음식 너무 맛있어요! 직원분들도 너무 친절하셔서 편하게 밥 먹었어요:) 많은 메뉴 먹어봤는데 여기 진짜 쵝오! 재방문 의사 있어요:)</t>
  </si>
  <si>
    <t>reinadayo</t>
  </si>
  <si>
    <t>유하47</t>
  </si>
  <si>
    <t>그냥저냥 먹을만 했어요</t>
  </si>
  <si>
    <t>카스테라별</t>
  </si>
  <si>
    <t>soop75</t>
  </si>
  <si>
    <t>맛있지만양에비해비싼듯</t>
  </si>
  <si>
    <t>ojs1656</t>
  </si>
  <si>
    <t>향기나는쭈영</t>
  </si>
  <si>
    <t>fnl****</t>
  </si>
  <si>
    <t>가성비는 글쎄. 누구 대접할 땐 괜찮은 곳이고 맛도 적당한데 너무 비싸다. 굳이 저기서? 하지만 결코 후회하지는 않을만한 곳</t>
  </si>
  <si>
    <t>DW7479</t>
  </si>
  <si>
    <t>two****</t>
  </si>
  <si>
    <t>신메뉴도 많고 무엇보다  음식이 맛있고 재료가 신선하고 주문한 음식의 이름에 걸맞게 크고 신선한 재료들이 보기좋고 먹기좋게 들어가 있어서 누군가에게 식사 대접하기 좋은 ㅅㄱ당</t>
  </si>
  <si>
    <t>jf****</t>
  </si>
  <si>
    <t>신촌현백 식당가중 최빈 방문+ 에스온멤버십 가성비 굿</t>
  </si>
  <si>
    <t>ijoa024</t>
  </si>
  <si>
    <t>깔끔하고 좋아요</t>
  </si>
  <si>
    <t>하늘보기63</t>
  </si>
  <si>
    <t xml:space="preserve">백화점에 가서 가끔 이용하는 중식당인데 음식도 맛있고 매장도 넓어서 좋습니다.
오늘은 잡채밥도 먹어봤는데 면이 중국식 면이어서 신기했습니다^^
</t>
  </si>
  <si>
    <t>맛나고친절해요</t>
  </si>
  <si>
    <t>Beckham22</t>
  </si>
  <si>
    <t>xmxmx</t>
  </si>
  <si>
    <t>먹보킹</t>
  </si>
  <si>
    <t>음식이맛있고깨끗해요</t>
  </si>
  <si>
    <t>보라라일락</t>
  </si>
  <si>
    <t>pinkishMEL</t>
  </si>
  <si>
    <t>양은 적은편이지만, 정말 맛 있어요.</t>
  </si>
  <si>
    <t>아름다운서울서울서울</t>
  </si>
  <si>
    <t>토종 마늘볶음밥과 탕수육을 시켰는데 정말 맛있습니다. 탕수육은 정말 바삭하고 부드럽습니다. 직원들도 정말 친절하고 반찬 리필도 잘 해줍니다. 가격은 조금 비싼 편입니다.</t>
  </si>
  <si>
    <t>풀엔바다</t>
  </si>
  <si>
    <t>가격대비 만족못했어요</t>
  </si>
  <si>
    <t>spr****</t>
  </si>
  <si>
    <t>직원분이 한분은 친절한데  매니저같은 다른 나이들어보이는 여자 한분은 교육다시받으셔야겠어요 음식은 나쁘지 않았습니다</t>
  </si>
  <si>
    <t>Kay2023</t>
  </si>
  <si>
    <t>짜장면도 맛있고 탕수육이 정말 맛있어요~👍고기가 부드럽고 싱싱해요~!😄❤️</t>
  </si>
  <si>
    <t>뚱이와하루84</t>
  </si>
  <si>
    <t>음식이 맛깔스러웠습니다</t>
  </si>
  <si>
    <t>hyunhee8510</t>
  </si>
  <si>
    <t>히히히 스타</t>
  </si>
  <si>
    <t>연세대 아이병원왔다 들렀는데 맛있는 음식에 우울했던 마음이 잠시 위로가 되네요~~
서비스도 좋고 매장이 청결해서 좋았어요</t>
  </si>
  <si>
    <t>yyj4017</t>
  </si>
  <si>
    <t>hg****</t>
  </si>
  <si>
    <t>치와와2043</t>
  </si>
  <si>
    <t>아미스트</t>
  </si>
  <si>
    <t>음식이 깔끔하고 맛있어요~  셋트메뉴로 시키면 이것저것 맛볼 수 있어서 좋아요. 가격이 착하진 않지만 분위기나 맛이 고급스러워서 가끔씩 애용하는 곳 입니다. 넓고 한적한 느낌이 들어 대화하며 맛있는 음식 먹기 좋습니다~</t>
  </si>
  <si>
    <t>슈랑 사랑이</t>
  </si>
  <si>
    <t>고기짬뽕이랑 해물볶음밥 먹었는데, 둘 다 부실해요. 그나마 짬뽕국물은 맛있었는데 볶음밥은 맛도 없었습니다.. 일단 기름에 완전 절
어있어서 두 숟가락 먹었는데 느끼했고 새우는 작은 걸로 2조각..? 오징어는 손톱만한걸로 5-6조각? 들어있더라구요. 색만 보고 낸건지
맛은 싱거웠구요. 백화점에 입점한 곳이라 당연히 믿고 들어간건데 실망스러웠습니다. 가격이 비싸다면 그 정도 퀄리티는 맞춰...내용 더보기</t>
  </si>
  <si>
    <t>깐풍기,짜장 맛있게 먹었어요.
창가에서 연세대 뷰가 좋네요.</t>
  </si>
  <si>
    <t>jiwanjieul</t>
  </si>
  <si>
    <t>라임우유</t>
  </si>
  <si>
    <t>양치88</t>
  </si>
  <si>
    <t>재료도 신선하고 아기와 함께 가기 좋아요~ 친절해서 좋아요</t>
  </si>
  <si>
    <t>pap****</t>
  </si>
  <si>
    <t>음식맛이 전체적으로 맛있어요. 특히 탕수육이 맛있습니다</t>
  </si>
  <si>
    <t>chan7434</t>
  </si>
  <si>
    <t>남자짜장은 너무 짜던데</t>
  </si>
  <si>
    <t>밍히o</t>
  </si>
  <si>
    <t>Nani41</t>
  </si>
  <si>
    <t>🫶🏼</t>
  </si>
  <si>
    <t>너무 밀가루 맛만 나네요</t>
  </si>
  <si>
    <t>eryn</t>
  </si>
  <si>
    <t>신촌 현백 식당 중에 제일 뷰가 좋은 곳!</t>
  </si>
  <si>
    <t>yoomin9323</t>
  </si>
  <si>
    <t>좋아요😊</t>
  </si>
  <si>
    <t>티끌모아읏챠</t>
  </si>
  <si>
    <t>맛있어요 !</t>
  </si>
  <si>
    <t>aa4764</t>
  </si>
  <si>
    <t>스노16</t>
  </si>
  <si>
    <t>탕수육은 맛있는데 자장면은 좀..별로네요</t>
  </si>
  <si>
    <t>Rimeee</t>
  </si>
  <si>
    <t>차이797 가격은 비싼 편이지만 그만큼 고급진 곳입니다 딤섬류도 맛있어요</t>
  </si>
  <si>
    <t>sookutah185</t>
  </si>
  <si>
    <t>가족식사 갔었는데 맛있게 먹고 왔어요.</t>
  </si>
  <si>
    <t>jkh****</t>
  </si>
  <si>
    <t>맛챠</t>
  </si>
  <si>
    <t>휘날려라</t>
  </si>
  <si>
    <t>늘 맛있다고 느끼는 이 날은 짜장면과 딤섬맛이 좀 달랐어요</t>
  </si>
  <si>
    <t>레이2641</t>
  </si>
  <si>
    <t>voi****</t>
  </si>
  <si>
    <t>아즈앙</t>
  </si>
  <si>
    <t>저는 코스요리가 좋아용</t>
  </si>
  <si>
    <t>crdbox</t>
  </si>
  <si>
    <t>백화점 안이라서 가기 편하고 좋은데 다른 리뷰에도 있는것처럼 이제 매니져가 되신 그분의 서비스가 제일 별로… 직원을 가르치는듯
하면서 손님 불쾌하게하는거 일등 진짜 왜그러는지 모르겠음 다른직원분은 어리숙해도 친절하기라도한데 진짜 밥먹기 싫어지는…..내용 더보기</t>
  </si>
  <si>
    <t>노을955</t>
  </si>
  <si>
    <t>바라기5052</t>
  </si>
  <si>
    <t>뷰가 좋아요. 맛도 괜찮은데 해물덮밥에 새우1개는 조금 너무 했다는...물가가 올라서 재료를 아끼시는건지..요리들은 다 맛은 있어요..</t>
  </si>
  <si>
    <t>초록이7836</t>
  </si>
  <si>
    <t>리스트 발라드</t>
  </si>
  <si>
    <t>bosle88</t>
  </si>
  <si>
    <t>굿~^.^</t>
  </si>
  <si>
    <t>클로드 모네</t>
  </si>
  <si>
    <t>숨은 먹개비</t>
  </si>
  <si>
    <t xml:space="preserve">고기짬뽕 추천드려요~ 마늘 볶음밥은 좀 짜서 공깃밥 추가해서 섞어먹었어요ㅋ 그래도 깔끔하고 맛있었구요, 무엇보다 여긴 뷰가 시원하고 좋습니다~ 12층식당가 중에 연세대학교 뷰가 제일 예쁘게 보이는 곳이에요~ 코스요리도 다양해서 모임하기에도 좋을 것 같습니다~  (밀가루 가격이 올랐다는데 걱정이네요ㅠㅠ) </t>
  </si>
  <si>
    <t>루시아15</t>
  </si>
  <si>
    <t>탕수육 짬뽕 맛있어요. 자장면도요. 매장이 넓어요.</t>
  </si>
  <si>
    <t>별8132</t>
  </si>
  <si>
    <t>짜장면은 값은 비싼데 맛은 비싸보이 않는다.</t>
  </si>
  <si>
    <t>toe****</t>
  </si>
  <si>
    <t>굿♡♡♡</t>
  </si>
  <si>
    <t>♡♡♡</t>
  </si>
  <si>
    <t>Big Kahuna Burger</t>
  </si>
  <si>
    <t>마늘볶음밥은 느끼하고 짜장을 추가해야 괜찮네요. 잡채밥은 중국당면이 나오네요</t>
  </si>
  <si>
    <t>행복한티거</t>
  </si>
  <si>
    <t>넓고 쾌적해요!! 백화점 안이라 편해요</t>
  </si>
  <si>
    <t>맛있고 친절했어요</t>
  </si>
  <si>
    <t>짜장면을 먹었는데 맛있었다. 확실히 동네 중국집보다 낫다.</t>
  </si>
  <si>
    <t>Claire Lee9</t>
  </si>
  <si>
    <t>wi****</t>
  </si>
  <si>
    <t>망원댁</t>
  </si>
  <si>
    <t>라몬85</t>
  </si>
  <si>
    <t>백화점에서는 괜찮은 가성비</t>
  </si>
  <si>
    <t>보니또민짱</t>
  </si>
  <si>
    <t>불맛도 나고 고기양도 많고 맛있어요</t>
  </si>
  <si>
    <t>이곡길75</t>
  </si>
  <si>
    <t>가격은 비싼데 진짜 맛잇었어요</t>
  </si>
  <si>
    <t>쫑4910</t>
  </si>
  <si>
    <t>창가쪽자리 뷰 괜찮았고 음식 나쁘지않았습니다</t>
  </si>
  <si>
    <t>SWWWG</t>
  </si>
  <si>
    <t>별장미</t>
  </si>
  <si>
    <t>옆찝토끼</t>
  </si>
  <si>
    <t>구멍난 면바지</t>
  </si>
  <si>
    <t>호호6546</t>
  </si>
  <si>
    <t>해바라기1163</t>
  </si>
  <si>
    <t>맛있고 깨끗하고 직원분들도 친절하고 좋습니다</t>
  </si>
  <si>
    <t>mot****</t>
  </si>
  <si>
    <t>아디다스스</t>
  </si>
  <si>
    <t>괜찮더라고요 ㅎ</t>
  </si>
  <si>
    <t>라온샐빛</t>
  </si>
  <si>
    <t>2뿌니25</t>
  </si>
  <si>
    <t>히야94</t>
  </si>
  <si>
    <t>ska****</t>
  </si>
  <si>
    <t>ref****</t>
  </si>
  <si>
    <t>이초코0816</t>
  </si>
  <si>
    <t>짜장짬뽕 먹었는데 짬뽕이 더 맛있어요</t>
  </si>
  <si>
    <t>장사장4481</t>
  </si>
  <si>
    <t>고기짬뽕 9.500원 맛 1/10점 뷰 8/10 친절도 5/10 일단 맛이 배달 짬뽕보다 못하고, 단무지는 보통 단무지 한개를 얇게 썰어서 4조각 나
눠 주는기술을 발휘,  더 달라고 벨누르면 겁나 늦음. 많이 좀 달라니 5개줌. 단무지 아껴서 장사해야하는 수준이니 맛은 상상하실수 있
을겁니다.  연대 뒤 안산까지 뷰는 좋습니다내용 더보기</t>
  </si>
  <si>
    <t>Tyong</t>
  </si>
  <si>
    <t>겁나 맛있어요</t>
  </si>
  <si>
    <t>ll****</t>
  </si>
  <si>
    <t>세트먹었는데 괜찮습니다~ 후식짬뽕도 맛있어요~!
담에또들릴께요</t>
  </si>
  <si>
    <t>tomorrow84</t>
  </si>
  <si>
    <t>면은 좋지만 짬뽕국물이 아쉽네요</t>
  </si>
  <si>
    <t>히야신스24</t>
  </si>
  <si>
    <t>와 맛있네요
새로이 알게된 중국집 맛집</t>
  </si>
  <si>
    <t>tnfla96</t>
  </si>
  <si>
    <t>맛있어요! 추천!</t>
  </si>
  <si>
    <t>ssung617</t>
  </si>
  <si>
    <t>쏘쏘에요
가성비대비 그럭저럭</t>
  </si>
  <si>
    <t>ABC8922</t>
  </si>
  <si>
    <t>꽃사슴7442</t>
  </si>
  <si>
    <t>wsw****</t>
  </si>
  <si>
    <t>코스요리 가격 대비 보통인데 친절해요</t>
  </si>
  <si>
    <t>자주방문하는 곳이예요</t>
  </si>
  <si>
    <t>코코b</t>
  </si>
  <si>
    <t>친절
탕슈육 맛남</t>
  </si>
  <si>
    <t>도도190</t>
  </si>
  <si>
    <t>친절해용</t>
  </si>
  <si>
    <t>유프로97</t>
  </si>
  <si>
    <t>맛있네요~ 직원분들이 친절합니다</t>
  </si>
  <si>
    <t>rawogns</t>
  </si>
  <si>
    <t>Loserkid</t>
  </si>
  <si>
    <t>맛은
그럭저럭..</t>
  </si>
  <si>
    <t>유경식23</t>
  </si>
  <si>
    <t>언제 가도 만족스러운 맛~</t>
  </si>
  <si>
    <t>Ssun4295</t>
  </si>
  <si>
    <t>뉴먼</t>
  </si>
  <si>
    <t>짬뽕 국물이 좋네요</t>
  </si>
  <si>
    <t>dsny26</t>
  </si>
  <si>
    <t>짜장면 맛집</t>
  </si>
  <si>
    <t>한나사랑해영원히</t>
  </si>
  <si>
    <t>다 처음 먹을때는 맛있었는데 탕수육은 계속 먹다보나 너무 달고 게살스프 볶음밥은 느끼하더라구요..</t>
  </si>
  <si>
    <t>버블민트</t>
  </si>
  <si>
    <t>너무잘먹엇어요</t>
  </si>
  <si>
    <t>poiu0718</t>
  </si>
  <si>
    <t>짬뽕이 진짜 맛잇어요</t>
  </si>
  <si>
    <t>유낫짱</t>
  </si>
  <si>
    <t>yj3618</t>
  </si>
  <si>
    <t>깐풍기도 맛나용</t>
  </si>
  <si>
    <t>베가번드</t>
  </si>
  <si>
    <t>고급스런 중식당. 예전에 살던 방배동에서 이름을 알려 현백까지 진출한 집. 그런데 오늘은 안좋은 점들을 여러개 적어야 할 듯. 우선 홀
직원이 세명이 커버하느라 정신이 없었음. 그리고 주문한 음식이 일찍 재료가 떨어져 기다리게 한 점. 마지막으로 ㅠㅠ 재료 포장비닐
이 음식에서 나와서 미안하다며 탕수육을 내주긴 했는데 우린 이미 배가 불러서. 그리고 이런 걸 보상하면 그만이라는 그런 분위...내용 더보기</t>
  </si>
  <si>
    <t>졔6011</t>
  </si>
  <si>
    <t>맛있어요 ㅎㅎ 어항가지덮밥이 엄청 맛있습니다</t>
  </si>
  <si>
    <t>cjc****</t>
  </si>
  <si>
    <t>맛있어요. 추천합니다</t>
  </si>
  <si>
    <t>옐로펜</t>
  </si>
  <si>
    <t>괜찮아요</t>
  </si>
  <si>
    <t>엣취</t>
  </si>
  <si>
    <t>직접 방문해 먹을 가치가 있는 중식당. 식사메뉴부터 요리까지 무엇하나 아쉬운 점 없는. 개인적으로 캐주얼 중식당의 최애포인트 Top 
3. 추천메뉴로는 시그니처 남자짜장, 중국식 냉면, 점보만두.내용 더보기</t>
  </si>
  <si>
    <t>primrose17</t>
  </si>
  <si>
    <t>비싸지만 남자짜장 맛있어요</t>
  </si>
  <si>
    <t>다미다미다미다미</t>
  </si>
  <si>
    <t>음식도 깔끔하고 친절해서 좋았다.</t>
  </si>
  <si>
    <t>Chai797 Plus 현대중동점</t>
  </si>
  <si>
    <t>향이나는이야기</t>
  </si>
  <si>
    <t>에코님이시다</t>
  </si>
  <si>
    <t>플러스포인트로 할인받아 든든하고 맛있는 점심 해결</t>
  </si>
  <si>
    <t>hoj****</t>
  </si>
  <si>
    <t>주차가 편하고 쇼핑하기 좋아요. 음식맛은 별로~^^.</t>
  </si>
  <si>
    <t>찐이221</t>
  </si>
  <si>
    <t>탕수육 칠리새우 맛있어요</t>
  </si>
  <si>
    <t>유난씨</t>
  </si>
  <si>
    <t>친절하시고 맛있어여</t>
  </si>
  <si>
    <t>따뜻한우유80</t>
  </si>
  <si>
    <t>탕수육 중 맛있어요</t>
  </si>
  <si>
    <t>wls****</t>
  </si>
  <si>
    <t xml:space="preserve">맛있고, 배불리 먹었어요. 
</t>
  </si>
  <si>
    <t>pya****</t>
  </si>
  <si>
    <t>에브리타임엔데이</t>
  </si>
  <si>
    <t xml:space="preserve">맛잇게먹었지요 </t>
  </si>
  <si>
    <t>하얀버섯</t>
  </si>
  <si>
    <t xml:space="preserve">맛있어서 자주 방문합니다. 친절하시고 좋아요 </t>
  </si>
  <si>
    <t>s899s</t>
  </si>
  <si>
    <t>그동안 탕수육만 먹어봤는데 꿔바로우도 너무 맛있네요^^ 밀크티도 기대이상입니다~~ 다만 오늘 저희 테이블 뿐만 아니라 옆테이블도
주문이 누락돼서 20분 넘게 기다리게 되는 일이 있었어요 그동안 여러번 갔을 때 이런 경우 없었는데.. 신경 더 써주심 좋을 것 같아요~
~내용 더보기</t>
  </si>
  <si>
    <t>미루미루우</t>
  </si>
  <si>
    <t>퀄리티가높을줄알고  갔는데..짬뽕두그렇고 짜장면..
무슨맛인지모르겠어요...  짬뽕에해물도어디로갔는지
별로가고싶지않았어요...</t>
  </si>
  <si>
    <t>흐르는 강물처럼36</t>
  </si>
  <si>
    <t>챠이797의 마늘볶음밥(곱배기)은 밥을 제대로 볶지 않아서, 밥알에 수분이 많은 듯.. 다른 국가의 지배를 받았던 국가 출신의 작곡가들
이 작곡한 곡으로 채워진 오늘 공연에서, 민요를 채보한 루마니아 무곡과 갈란타 무곡은 조금 낯설었지만,  앵콜곡인 드보르작의 신세
계교향곡 2악장과 나머지 곡들은 평소에 즐겨 듣던 곡으로 오늘 음악회는 성공~내용 더보기</t>
  </si>
  <si>
    <t>angelgomam</t>
  </si>
  <si>
    <t xml:space="preserve">서비스가 좋아요 </t>
  </si>
  <si>
    <t>yhy****</t>
  </si>
  <si>
    <t>jen****</t>
  </si>
  <si>
    <t>탕수육 튀김이  너무좋았다
짬뽕은 쫌 안 맛있음</t>
  </si>
  <si>
    <t>왕가탕후루</t>
  </si>
  <si>
    <t>짜장 니맛도 내맛도 아닌맛. 맛없음. 짬뽕 고추장찌개같음. 탕수육 누린내남. 진짜 별로였음....내용 더보기</t>
  </si>
  <si>
    <t>깨비9372</t>
  </si>
  <si>
    <t>가족모임하기 좋아요</t>
  </si>
  <si>
    <t>토마토조앙</t>
  </si>
  <si>
    <t>오붓하니 가족 식사 잘하고왔습니다</t>
  </si>
  <si>
    <t>청순가련러브미요정</t>
  </si>
  <si>
    <t>차이는 음식이 일정해서 좋습니다!</t>
  </si>
  <si>
    <t>sjh****</t>
  </si>
  <si>
    <t>좋앙</t>
  </si>
  <si>
    <t>요삐76</t>
  </si>
  <si>
    <t>복숭아입니다</t>
  </si>
  <si>
    <t>가격에 비해서 그저 그럼</t>
  </si>
  <si>
    <t>아성의 은하</t>
  </si>
  <si>
    <t xml:space="preserve">가끔 중국집 생각나면 가는 곳 
칠리새우 맛있오요. 딤섬도. </t>
  </si>
  <si>
    <t>pl****</t>
  </si>
  <si>
    <t>짜장면을 정말 맛있게 먹었습니다 마늘볶음밥도 고슬고슬하니 먹을만했어요 그리고 짜샤이 너무 맛있어서 계속 먹었네요^^</t>
  </si>
  <si>
    <t>스투키5639</t>
  </si>
  <si>
    <t xml:space="preserve">좋아요
</t>
  </si>
  <si>
    <t>goodenoug</t>
  </si>
  <si>
    <t>스탬프 쿠폰 모아서 유린기 도전!</t>
  </si>
  <si>
    <t>우루룽4610</t>
  </si>
  <si>
    <t>kim6477</t>
  </si>
  <si>
    <t>삼박사일</t>
  </si>
  <si>
    <t>그래지금처럼 쭉 KJS</t>
  </si>
  <si>
    <t>음식 깔끔하고 맛있어요
창가에 앉아서 먹으니 더 좋네요^^</t>
  </si>
  <si>
    <t>zerokjy</t>
  </si>
  <si>
    <t>몬소르벳</t>
  </si>
  <si>
    <t>sunny6076</t>
  </si>
  <si>
    <t>음식이 맛있네요.먹기바빠 사진이 없어요</t>
  </si>
  <si>
    <t>신지유1543</t>
  </si>
  <si>
    <t>yesim26</t>
  </si>
  <si>
    <t>그래도 음식은 괜찮아요 특히 볶음밥 류가요</t>
  </si>
  <si>
    <t>커피고랲</t>
  </si>
  <si>
    <t xml:space="preserve">증식이라 간이랑 향이 강하지만 그래도 다른 곳들보다는 괜찮은거 같아요 
가격대비 양이 적은편이고 차가 아닌 일반 생수를 주셔서 좀 아쉬운거 같아요 
</t>
  </si>
  <si>
    <t>bo****</t>
  </si>
  <si>
    <t>런치세트 먹었어요~ 주말이라 직원분들이 너무 바빠보였고 응대가 좋지 않았어요 서비스도 느리시고 ㅠㅠ 집게도 설거지 제대로 안된채로 탕수육과 같이 나와서 그러려니 하고 그냥 먹었는데 기분은 좋지 않았어요 유의부탁드려요!!</t>
  </si>
  <si>
    <t>나무1174</t>
  </si>
  <si>
    <t>현백 중동점에서 식사는 거의 이곳만 가는듯</t>
  </si>
  <si>
    <t>scko2772</t>
  </si>
  <si>
    <t>mac11</t>
  </si>
  <si>
    <t>짬뽕+마늘볶음밥 맛있어요.</t>
  </si>
  <si>
    <t>엄요</t>
  </si>
  <si>
    <t>좀 짭짤하지만 맛있어요. 양도 많고 매콤하기도</t>
  </si>
  <si>
    <t>M28761</t>
  </si>
  <si>
    <t>직원분들 친절하시고 음식 맛있어요</t>
  </si>
  <si>
    <t>내맘대로1717</t>
  </si>
  <si>
    <t>가격에 비해 양이 적어서 아쉽지만 서비스는 만족스러워요</t>
  </si>
  <si>
    <t>kikikiki67</t>
  </si>
  <si>
    <t>양이 많고 항상 친절해요</t>
  </si>
  <si>
    <t>파랑구름7</t>
  </si>
  <si>
    <t>어향가지덮밥, 고기짬뽕, 소룡포 먹었는데 맛은 쏘쏘해요. 고기짬뽕에 고기가 많이 들어있고, 어향가지는 좀 매콤합니다. 짜사이가 맛있어요!</t>
  </si>
  <si>
    <t>꽃돼쥐</t>
  </si>
  <si>
    <t>탕수육, 마늘볶음밥,짜장면 맛있어요~물론 다름 음식도 대체적으로 맛있어요!!
직원분들도 친절하고 좋아요~</t>
  </si>
  <si>
    <t>krl****</t>
  </si>
  <si>
    <t>마데카솔096</t>
  </si>
  <si>
    <t>비싼만큼 맛있네요~
양이 적어서 더 맛있었는지도  모르겠어요~</t>
  </si>
  <si>
    <t>nik****</t>
  </si>
  <si>
    <t>j57****</t>
  </si>
  <si>
    <t>무림대빵</t>
  </si>
  <si>
    <t>좋아요 ^^</t>
  </si>
  <si>
    <t>내말만믿어</t>
  </si>
  <si>
    <t>37,000 원 세트의 양이.. 해도해도 너무하네. 어린이세트가 잘못나온 줄 알았음. 상남자 기준 짜장면 한두젓가락이면 끝남. 창렬하다 창
렬해.  탕수육도 잘 튀겨졌고 짜장면 볶음밥 다 맛있긴한데.. 배고파서 화남. 내용 더보기</t>
  </si>
  <si>
    <t>민경자26</t>
  </si>
  <si>
    <t>둘리14</t>
  </si>
  <si>
    <t>tomatovo</t>
  </si>
  <si>
    <t>탕수육이 진짜 맛있어요
기름도 깨끗하고 신선한 느낌 !</t>
  </si>
  <si>
    <t>kaycs</t>
  </si>
  <si>
    <t>요즘 다시 좋아진 듯하네요....</t>
  </si>
  <si>
    <t>hna****</t>
  </si>
  <si>
    <t>음식은 대체적으로 맛있었습니다 다만, 좀 지저분하고 직원도 그닥 친철하지 않았어요 테이블에 놓여져 있던 콜라500원 광고판도 더럽고 특히 물주전자가 너무 더럽더라구요</t>
  </si>
  <si>
    <t>맛집탐험가 콜럼버스</t>
  </si>
  <si>
    <t xml:space="preserve">음식 전반적으로 깔끔하고 맛있었습니다~^^ 
친절하시고 코스요리여서 시간차 두고 천천히 서빙해주셨습니다. </t>
  </si>
  <si>
    <t>여유와행복</t>
  </si>
  <si>
    <t>음식 맛이 깔끔하고 좋아요
추천합니다</t>
  </si>
  <si>
    <t>knight890</t>
  </si>
  <si>
    <t>중국집이라 그냥 가긴하는데 정신없고 친절은고사하고 자리나 있으면다행..</t>
  </si>
  <si>
    <t>자주갑니다 뷰도 좋구요</t>
  </si>
  <si>
    <t>송창종41</t>
  </si>
  <si>
    <t>친절하고 음식이 맛있어요</t>
  </si>
  <si>
    <t>76040067</t>
  </si>
  <si>
    <t>pay88</t>
  </si>
  <si>
    <t>전체적으로 모든 여자 직원들이 불친절합니다. 식사중 단무지 더달라고 말하기도 불편했어요 일부러 찾아온 중식당인데 다음엔 절대 
안올거같아요 백화점 이미지 망치지마시길..내용 더보기</t>
  </si>
  <si>
    <t>p90****</t>
  </si>
  <si>
    <t xml:space="preserve">맛있어요 ~딸  졸업식에  갔다  딸하고  먹었는데 괜찮아요 </t>
  </si>
  <si>
    <t>영댕401 영문으로</t>
  </si>
  <si>
    <t>클limt</t>
  </si>
  <si>
    <t>차이 맛있어요~멘보샤 맛있어요</t>
  </si>
  <si>
    <t>wit****</t>
  </si>
  <si>
    <t>하늘천사12345</t>
  </si>
  <si>
    <t>ㆍ ㆍ</t>
  </si>
  <si>
    <t>맛집탐방 전공 쿠키키 교수님</t>
  </si>
  <si>
    <t>이 구역 어향가지덮밥🍆 킬러임
저번에 먹고 생각나서 또 재주문 했음
맛있당</t>
  </si>
  <si>
    <t>yousunok016</t>
  </si>
  <si>
    <t>hime0531</t>
  </si>
  <si>
    <t>역시 현대백화점이에요~ 오늘 먹은 메뉴 모~~~~~두 맛있게 질 먹었습니다. 탕수육이랑 짜장면 그리고 잡채밥이요~🤗</t>
  </si>
  <si>
    <t>맛나요 굿굿</t>
  </si>
  <si>
    <t>tls****</t>
  </si>
  <si>
    <t>에치투</t>
  </si>
  <si>
    <t>감사합니다^-^/</t>
  </si>
  <si>
    <t>sdk****</t>
  </si>
  <si>
    <t>가격대비 별루 사람이 많다보니 기다리는 시간도 오래 걸리고 음식도 대충 나오는 느낌. 특히나 코스 요리는 정말 아님. 내돈주고는 절대 안감</t>
  </si>
  <si>
    <t>삐삐리빠삐코오</t>
  </si>
  <si>
    <t>kko1347</t>
  </si>
  <si>
    <t>모든 음식이 맛있어요!😍👍</t>
  </si>
  <si>
    <t>nhanguk</t>
  </si>
  <si>
    <t>alz****</t>
  </si>
  <si>
    <t>세트 구성이 좋은 메뉴가 많이요</t>
  </si>
  <si>
    <t>KSh3219</t>
  </si>
  <si>
    <t>현대백화점 코스요리라 엄청 기대하고 갔는데서비스 별로 맛도 별로였음
다시는 가고싶지 않은곳임</t>
  </si>
  <si>
    <t>hoo****</t>
  </si>
  <si>
    <t>짜장면과 탕수육 맛있</t>
  </si>
  <si>
    <t>hen****</t>
  </si>
  <si>
    <t>짹짹벌드</t>
  </si>
  <si>
    <t>토끼새복맘</t>
  </si>
  <si>
    <t>코스요리 먹었는데 후회,, 그냥 단품 먹을걸 그랬어요
분위기는 좋은데 음식 맛과 양은 가격에 비해 그닥 ㅜㅜ</t>
  </si>
  <si>
    <t>내맘이얌33</t>
  </si>
  <si>
    <t>삼선짜장이에요~일요일 1시방문/ 면발 차가운건 이해하나  위에 부어주는 장이 너무 식어서  고기 식으면 기름맛 나는 느낌의 냉짜장을 먹었네요 단무지를 종지에 담고 있는데 지나가던 서빙언니 단무지 위에 이물질이 있는지 손가락으로 떼어 내려 여러차례 시도하더니 떼어내는 모습을 보고야 말았어요 재방문 어렵습니다 ㅡㅡ</t>
  </si>
  <si>
    <t>언제나
맛있는 차이</t>
  </si>
  <si>
    <t>SU진</t>
  </si>
  <si>
    <t>점심 세트 있어서 좋아요^^
개인적으로 짜장보단 짬뽕이 더 맛있네여~</t>
  </si>
  <si>
    <t>매장이 넓고 음식맛이 깔끔하네요. 하지만 사람들이 많아서 시끌시끌.. 시장에서 먹는 것 같았어요.. 탕수육은 맛있지만 가격대비 양이 
적어요. 짜장면은 맛있기는 한데, 맛이 뭔가 연한 느낌? 해물짬뽕은..완전 비추. 새우 한 개, 오징어 몇점. 끝. 국물은 맵기만하고, 진한맛
이 안느껴짐.. 예전이 더 맛있었던 것 같아요. 둘이 55700원어치 먹었는데, 가격대비 불만족이네요.. 다시 안 갈 것 같아요.내용 더보기</t>
  </si>
  <si>
    <t>ssukssuk36</t>
  </si>
  <si>
    <t>싱그러움4779</t>
  </si>
  <si>
    <t>룰루맛집798</t>
  </si>
  <si>
    <t>미쉘베네딕다</t>
  </si>
  <si>
    <t>가족 친구등 모임하기도 좋아요</t>
  </si>
  <si>
    <t>197****</t>
  </si>
  <si>
    <t>내용물이 너무 부실함… 맛없음…</t>
  </si>
  <si>
    <t>mina1842</t>
  </si>
  <si>
    <t>혜님25</t>
  </si>
  <si>
    <t>매장은 깨끗한데 사람이 너무 많아서 좀 정신없긴해요ㅠ 자장면은 좀 싱거운거같고 엄청 맛있는지는 모르겠지만 깔끔한 맛이긴하고 탕수육이 괜찮은거같아요 양이 엄청 많은진 모르겠지만! 추천</t>
  </si>
  <si>
    <t>dayeon64</t>
  </si>
  <si>
    <t>삼선짜장 도삭면변경👍</t>
  </si>
  <si>
    <t>son****</t>
  </si>
  <si>
    <t>아이스빔</t>
  </si>
  <si>
    <t>구리주</t>
  </si>
  <si>
    <t>부모님 이랑 방문드렸는데 음식도 맛있고 룸형식이라 조용하고 맛있게 식사했습니다:-)</t>
  </si>
  <si>
    <t>gus****</t>
  </si>
  <si>
    <t>잘먹었어요!</t>
  </si>
  <si>
    <t>피케치</t>
  </si>
  <si>
    <t>너무 짜고 msg맛이 강해요</t>
  </si>
  <si>
    <t>imi2516</t>
  </si>
  <si>
    <t>다 좋은데 사람이 많아서인지 음식셋팅이 영 아니예요...음식은 눈으로도 먹는다는데...</t>
  </si>
  <si>
    <t>spe****</t>
  </si>
  <si>
    <t>볶음밥이 맛있어요 볶음밥 강추!</t>
  </si>
  <si>
    <t>나야31</t>
  </si>
  <si>
    <t>Hanniii</t>
  </si>
  <si>
    <t>짜장면이 맛있어요:)</t>
  </si>
  <si>
    <t>핑크블라썸라떼</t>
  </si>
  <si>
    <t>맛은 있는데 탕수육이 31000원인데 성인 손바닥만큼만 나왔어요 사진을 못찍어서 아쉬운데 다른테이블보니 우리 탕수육을 좀 적게 준것 같아요
예전에 비해 가격대비 별로요</t>
  </si>
  <si>
    <t>아스테리아99</t>
  </si>
  <si>
    <t>짜장은 맛있었고 짬뽕은 조금 매웠어요</t>
  </si>
  <si>
    <t>냥냥이296</t>
  </si>
  <si>
    <t>취향저격수</t>
  </si>
  <si>
    <t>굿입니다</t>
  </si>
  <si>
    <t>호랑이기운51</t>
  </si>
  <si>
    <t>hoe456</t>
  </si>
  <si>
    <t>까칠이468</t>
  </si>
  <si>
    <t>서빙직원 상당히 거슬리게 서빙함. 그렇게 하기 싫은일 하는데 왜 거기 있는지. 그리고 전체적으로 직원들이 툭툭거리네요</t>
  </si>
  <si>
    <t>RUA93</t>
  </si>
  <si>
    <t xml:space="preserve">좋아하는 사람들과 즐거운 점심식사를 했어요~
</t>
  </si>
  <si>
    <t>이씨5821</t>
  </si>
  <si>
    <t>탕수육이 맛있었습니다~~</t>
  </si>
  <si>
    <t>Leo jwkim</t>
  </si>
  <si>
    <t>tnd****</t>
  </si>
  <si>
    <t>음식은 맛있었어요~</t>
  </si>
  <si>
    <t>싸이언84</t>
  </si>
  <si>
    <t>링고팝</t>
  </si>
  <si>
    <t>Jooo70</t>
  </si>
  <si>
    <t>으앙421</t>
  </si>
  <si>
    <t>비싼데 양도 별로 안많지만 맛있네요.</t>
  </si>
  <si>
    <t>까미맘94</t>
  </si>
  <si>
    <t>Sa2da49</t>
  </si>
  <si>
    <t>유산슬 가격에 비해 부실하고 양이 적어요</t>
  </si>
  <si>
    <t>바비32</t>
  </si>
  <si>
    <t>이카루스76</t>
  </si>
  <si>
    <t>그ㅅ</t>
  </si>
  <si>
    <t>1827384949</t>
  </si>
  <si>
    <t>맛있고 깨끗합니다.</t>
  </si>
  <si>
    <t>너무 맛없어요ㅜㅜ 코스 젤비싼거시켰는데..실망..98000원이 넘아까웠습니당..
마지막 짜장면은 다 불었고 소스도 적어서 허연짜장면이였구요.. 음.. 유산슬 정말맛없네요. 중동롯데 10층 중화요리집이 정말맛집이였구나 다시한번느낌ㅜㅜ</t>
  </si>
  <si>
    <t>블랙보이64</t>
  </si>
  <si>
    <t>굿~~~~~~~~</t>
  </si>
  <si>
    <t>qhr****</t>
  </si>
  <si>
    <t>김미자258</t>
  </si>
  <si>
    <t>하리보밍밍</t>
  </si>
  <si>
    <t>몽이16</t>
  </si>
  <si>
    <t>이찌이찌이찌</t>
  </si>
  <si>
    <t>멤버십 가입하면 작은 사이즈의 유린기를 사비스로 주네요. 오랜만에 중국 냉면 생각나서 가봤어요. 굳굳굳</t>
  </si>
  <si>
    <t>아스라이 하얀 빛</t>
  </si>
  <si>
    <t>유린기가 맛있었어요 ! 해물짬뽕도 굿굿굿 👍</t>
  </si>
  <si>
    <t>홍석맘</t>
  </si>
  <si>
    <t>현이myungoo</t>
  </si>
  <si>
    <t>tia****</t>
  </si>
  <si>
    <t>솔직히 가격대비 ㅠㅠ 맛이 그냥 그래요</t>
  </si>
  <si>
    <t>shstgt</t>
  </si>
  <si>
    <t>이현수117</t>
  </si>
  <si>
    <t>창가쪽 자리에 앉았는데 탁 트이고 너무 좋아요! 깐풍기 먹었는데 강추!! 너무 맛있어요!!</t>
  </si>
  <si>
    <t>상원맘이</t>
  </si>
  <si>
    <t>오랜만에 가족들끼리 와서 맛있게 먹고가요~
특히 우리아들내미가 짜장을 너무 맛있게 먹었네요!! 다음에도 오겠습니다</t>
  </si>
  <si>
    <t>해바라기620</t>
  </si>
  <si>
    <t>하늘천사76</t>
  </si>
  <si>
    <t>그냥그래50</t>
  </si>
  <si>
    <t>자주 가는 곳인데 갈때마다 맛있어요
부천 맛집 인정!</t>
  </si>
  <si>
    <t>다이용용마94</t>
  </si>
  <si>
    <t>평소에 즐거 오던 식당인데.. 오늘은 좀 아쉬워서 리뷰 남기네요. 유린기랑 미니식사는 정말 맛있었습니다! 그런데.... 평소엔 잘 튀겨주시던 멘보샤를 반만 튀겨서 그런지 물렁한 식빵을 먹게되서 좀 불쾌했어요.. 식감이 너무 안좋아서 별로였어요...... 소심해서 말은 못했는데 다음엔 신경좀 써서 조리해주셨으면 좋겠습니다. 수고하세요.</t>
  </si>
  <si>
    <t>어여</t>
  </si>
  <si>
    <t>주말에 더워서 외식하러 나왔는데 맛있게 잘먹었습니다ㅎㅎ 오래걸린다고 했는데 생각보다 빨리 나오고 직원분들도 친절해서 기분좋게 먹었습니다ㅎㅎㅎ</t>
  </si>
  <si>
    <t>love 7979</t>
  </si>
  <si>
    <t>limjd7</t>
  </si>
  <si>
    <t>lego조아</t>
  </si>
  <si>
    <t>Heyjue</t>
  </si>
  <si>
    <t>H249</t>
  </si>
  <si>
    <t>음식이 맛있는데 , 양이 너무 적어요,,,, 
세트 시켜먹었는데 ! 여자인 제가 먹어도 면은 한입에 끝났어요 !!</t>
  </si>
  <si>
    <t>김별희</t>
  </si>
  <si>
    <t>좋아요~~~~~~~</t>
  </si>
  <si>
    <t>양이 많아요</t>
  </si>
  <si>
    <t>MOND7</t>
  </si>
  <si>
    <t>미리 예약하고 주말이라 미리 전화 주문까지 했는데 단무지/밑반찬 아무것도 세팅 안해줌 요리먹고 추가 식사 주문할때 혹시 단무지 있
냐고 물어보니 리필해준다함-&gt;아예 안준것도 모름 (죄송하다는 말도 없음) 바쁜 주말이라도 너무 정신없고 서비스도 엉망임내용 더보기</t>
  </si>
  <si>
    <t>windfox0610</t>
  </si>
  <si>
    <t>좋아요ㆍ</t>
  </si>
  <si>
    <t>vi****</t>
  </si>
  <si>
    <t>현대백화점 중동점 8층 식당가의 중식당.맛은 있는데 좀 불친절한 듯</t>
  </si>
  <si>
    <t>뿅뿅2893</t>
  </si>
  <si>
    <t>짬뽕 완전 맛있어용!!👍🏻</t>
  </si>
  <si>
    <t>mee****</t>
  </si>
  <si>
    <t>굳!</t>
  </si>
  <si>
    <t>오바쟁이흠</t>
  </si>
  <si>
    <t xml:space="preserve">굿 👍 </t>
  </si>
  <si>
    <t>Olivia1759</t>
  </si>
  <si>
    <t xml:space="preserve">고기짬뽕 엄청 매운데 맛있어요 </t>
  </si>
  <si>
    <t>복tothe호</t>
  </si>
  <si>
    <t>잉룡62</t>
  </si>
  <si>
    <t>낌따힁</t>
  </si>
  <si>
    <t>그냥그래요</t>
  </si>
  <si>
    <t>음식맛은 별루에요
크림새우가 너무달고  딱딱해서 먹기가 안좋았어요</t>
  </si>
  <si>
    <t>말티푸쿠키</t>
  </si>
  <si>
    <t>음식은 맛있었고  주문받고 서빙해주는 직원들도 친절했어요 다만 마지막에 계산해준 카운터 직원이 너무 불친절해서 차이797 중동현
대백화점점에 대한 기억이 나쁘게 남았네요 굉장히 불쾌했습니다 너무불친절해요 교육좀 잘시키시길내용 더보기</t>
  </si>
  <si>
    <t>honggary</t>
  </si>
  <si>
    <t>토끼핑크</t>
  </si>
  <si>
    <t>바네사브레드</t>
  </si>
  <si>
    <t>예전만 못함</t>
  </si>
  <si>
    <t>0Ellen0</t>
  </si>
  <si>
    <t>맛있다 짬봉 생각날때마다 와야지</t>
  </si>
  <si>
    <t>오향가지볶음밥 맛있고 자장면도 맛있어요.</t>
  </si>
  <si>
    <t>모모다루</t>
  </si>
  <si>
    <t>음식 맛있음</t>
  </si>
  <si>
    <t>da****</t>
  </si>
  <si>
    <t>lsy****</t>
  </si>
  <si>
    <t>sae****</t>
  </si>
  <si>
    <t>이아네스5812</t>
  </si>
  <si>
    <t>eunyyyy</t>
  </si>
  <si>
    <t>양이 적어요</t>
  </si>
  <si>
    <t>tkd****</t>
  </si>
  <si>
    <t>IVORY928</t>
  </si>
  <si>
    <t>kan****</t>
  </si>
  <si>
    <t>tye****</t>
  </si>
  <si>
    <t>중랑언니</t>
  </si>
  <si>
    <t>맛은 아주 특별하진 않지만 깔끔합니다.</t>
  </si>
  <si>
    <t>상콤한나찡</t>
  </si>
  <si>
    <t>uniluv</t>
  </si>
  <si>
    <t>짜장면과 탕수육 맛있게 점심식사</t>
  </si>
  <si>
    <t>Byn2</t>
  </si>
  <si>
    <t>doram</t>
  </si>
  <si>
    <t>그냥 중국집</t>
  </si>
  <si>
    <t>퍼니47</t>
  </si>
  <si>
    <t>쉼표하나742</t>
  </si>
  <si>
    <t>kch00277</t>
  </si>
  <si>
    <t>해물사천탕면 정말 맛있어요~
해물이 너무 싱싱해요~~</t>
  </si>
  <si>
    <t>kf****</t>
  </si>
  <si>
    <t>detective95</t>
  </si>
  <si>
    <t>완전별로임 맛도 양도 모두</t>
  </si>
  <si>
    <t>sk****</t>
  </si>
  <si>
    <t>맛있고 깨끗하고 서비스도 좋습니다</t>
  </si>
  <si>
    <t>펭귄펭귄</t>
  </si>
  <si>
    <t>#부천시청역 #부천시청맛집 #꿔바로우
꿔바로우 정말 맛있어요 !!
(삼선짜장은 비추요)</t>
  </si>
  <si>
    <t>먹으러가자얌얌</t>
  </si>
  <si>
    <t>맛있어요~~~~~~~</t>
  </si>
  <si>
    <t>영웅사색</t>
  </si>
  <si>
    <t>맛있고, 서비스도 좋아요</t>
  </si>
  <si>
    <t>COOLBRANDY</t>
  </si>
  <si>
    <t>맛있는데 비싸고 서비스가 별로에요.</t>
  </si>
  <si>
    <t>Twinkle Star 트윙클스타</t>
  </si>
  <si>
    <t>그냥 짜장 먹을걸.. 고기들어간 대표메뉴는 넘 느끼함</t>
  </si>
  <si>
    <t>pavespike2</t>
  </si>
  <si>
    <t>리뉴얼 해서 더 좋아짐</t>
  </si>
  <si>
    <t>sjjjjjjjjjz</t>
  </si>
  <si>
    <t>hwb9135</t>
  </si>
  <si>
    <t>너무 비싸네요....</t>
  </si>
  <si>
    <t>맛집여지도김정호</t>
  </si>
  <si>
    <t>짜장면 맛집 
크림새우는 튀김이 두꺼워서 보통</t>
  </si>
  <si>
    <t>ss****</t>
  </si>
  <si>
    <t>음식이 깔끔하고  맛나요</t>
  </si>
  <si>
    <t>메뉴도 다양하고 맛있었어요</t>
  </si>
  <si>
    <t>쫑6179</t>
  </si>
  <si>
    <t>쩡191</t>
  </si>
  <si>
    <t>sukhee8131</t>
  </si>
  <si>
    <t>달팽이택시</t>
  </si>
  <si>
    <t>비싸지만 깔끔한 맛</t>
  </si>
  <si>
    <t>loving00</t>
  </si>
  <si>
    <t>pur****</t>
  </si>
  <si>
    <t>깔금하고 친절하고 맛도 갠춘해용 높아서 전경이 좋네용</t>
  </si>
  <si>
    <t>사랑해4968</t>
  </si>
  <si>
    <t>짬뽕쵝오 짬뽕맛집</t>
  </si>
  <si>
    <t>갓두두</t>
  </si>
  <si>
    <t>구성좋고 푸짐하고 맛있어요</t>
  </si>
  <si>
    <t>lcoolskyl</t>
  </si>
  <si>
    <t>유린기 맛나요</t>
  </si>
  <si>
    <t>엘리슈o</t>
  </si>
  <si>
    <t>뀨뀨1004</t>
  </si>
  <si>
    <t>bestyoon</t>
  </si>
  <si>
    <t>비쌌지만 맛있게 먹고가요</t>
  </si>
  <si>
    <t>벨기에와플맛있음</t>
  </si>
  <si>
    <t>13시 3분에 주문해서 13시 40분 넘어서 음식이 나오기 시작했습니다.. 손님대응이나 서비스를 위해서직원을 더 고용하시는 것이 맞겠습니다.</t>
  </si>
  <si>
    <t>최고예요</t>
  </si>
  <si>
    <t>글글보</t>
  </si>
  <si>
    <t>맛있는데 조금 비싸요ㅠㅠ</t>
  </si>
  <si>
    <t>스위쭈</t>
  </si>
  <si>
    <t>맛있고,분위기도 좋음</t>
  </si>
  <si>
    <t>sor****</t>
  </si>
  <si>
    <t>hwy****</t>
  </si>
  <si>
    <t>맛나게 잘먹었어요</t>
  </si>
  <si>
    <t>Pica</t>
  </si>
  <si>
    <t>깨끗하고 맛있어요~~^^</t>
  </si>
  <si>
    <t>에이에이치98</t>
  </si>
  <si>
    <t>볶음밥은 엄청 느끼한데 짬뽕국물 못준다고하고 김치도 없다하고 양파도 없다하고.이게 도대체 뭔상황.</t>
  </si>
  <si>
    <t>jib0332</t>
  </si>
  <si>
    <t>비온후 흰구름구경 잘했어요
맛은 쏘쏘</t>
  </si>
  <si>
    <t>은리</t>
  </si>
  <si>
    <t>맛있어요 
양이 좀 적은듯^^;</t>
  </si>
  <si>
    <t>김토르99</t>
  </si>
  <si>
    <t>우리동네 맛집!</t>
  </si>
  <si>
    <t>sy2869</t>
  </si>
  <si>
    <t>미소만땅</t>
  </si>
  <si>
    <t>맛있는데 비싸요</t>
  </si>
  <si>
    <t>yee119</t>
  </si>
  <si>
    <t>굳~~!!</t>
  </si>
  <si>
    <t>esl</t>
  </si>
  <si>
    <t xml:space="preserve">음식도 맛있고 코로나 시기에 관리를 잘하네요 반찬을 각자 먹고 다른사람이 만지는 집게 사용도 안하고 안심이네요 </t>
  </si>
  <si>
    <t>bu****</t>
  </si>
  <si>
    <t>리뉴얼 오픈해서 엄청 깔끔하고 밝아졌어요</t>
  </si>
  <si>
    <t>잔혹한로빈</t>
  </si>
  <si>
    <t xml:space="preserve">짬뽕 겁나 맛잇음 </t>
  </si>
  <si>
    <t>sarah3363</t>
  </si>
  <si>
    <t>쫀득한 꿔바로우에 칼칼한 짬뽕!! 짜장은 조금 슴슴했어요</t>
  </si>
  <si>
    <t>수달588</t>
  </si>
  <si>
    <t>맛은 그럭저럭인데 위생상태가 최악이요. 식탁이 끈적이고, 물병은 끈적이는데 먼지가 그대로앉아서있고 직원도 불친절하고 반찬도 
그릇에 국물 다묻어있고; 진짜별로였어요내용 더보기</t>
  </si>
  <si>
    <t>dyt****</t>
  </si>
  <si>
    <t xml:space="preserve">음식은 맛있는데 테이블이 끈적;; </t>
  </si>
  <si>
    <t>방서희94</t>
  </si>
  <si>
    <t>문말랭</t>
  </si>
  <si>
    <t>위고48</t>
  </si>
  <si>
    <t>분홍이76</t>
  </si>
  <si>
    <t>탕수육도 맛있고 볶음밥, 짬뽕도 맛있어요.</t>
  </si>
  <si>
    <t>늘 맛있어요.
아이도 좋아하고 어른 입맛에도 딱이에요.</t>
  </si>
  <si>
    <t>뽀로뤼야</t>
  </si>
  <si>
    <t>여긴진짜 깔끔하고맛있어요</t>
  </si>
  <si>
    <t>아리아드네25</t>
  </si>
  <si>
    <t>고기짬뽕 먹었는데 국물이 진하고 자극적이지 않고 맛있었어요</t>
  </si>
  <si>
    <t>djqtdma60</t>
  </si>
  <si>
    <t>전 여기 단골입니다^^</t>
  </si>
  <si>
    <t>멍게2028</t>
  </si>
  <si>
    <t>#현백중동중식#맛집</t>
  </si>
  <si>
    <t>남편이랑  종종 찾는 곳   중식을 먹고 싶은 날   차이797   좋아요~^^</t>
  </si>
  <si>
    <t>음식은 맛있는데 남자 매니저인지 계산대에서 매니저가  불친절하네요~~</t>
  </si>
  <si>
    <t>중식 맛있는데..좀 시끄라워요</t>
  </si>
  <si>
    <t>우진2379</t>
  </si>
  <si>
    <t>음식이 많이 짜요 볶음짜장이 제일 맛있음</t>
  </si>
  <si>
    <t>음식이 엄청짜요 줄 대기시키는 매니저가 4가지 없음</t>
  </si>
  <si>
    <t>언제나  짜장면 생각나면  차이~~</t>
  </si>
  <si>
    <t>이가9036</t>
  </si>
  <si>
    <t>차이나레스토랑 맛있어요</t>
  </si>
  <si>
    <t>부천에 있는 중화요리집 중에 젤 맛있음... 보양짬뽕 최고</t>
  </si>
  <si>
    <t>뷰리91</t>
  </si>
  <si>
    <t>Chai797 Plus 현대충청점</t>
  </si>
  <si>
    <t>NYeong</t>
  </si>
  <si>
    <t>오늘은 세트메뉴 안먹고 단품으로 먹었어요. 보리새우 백짬뽕 푸짐하고 맛있었고 새로운 메뉴 전복 삼계도 양이 많고 맛있네요. 전복 
삼계는 덜 걸죽하면 더 맛있을거같아요^^ 브레이크타임 직전 가서 손님도 없고 웨이팅 없이 식사했어요. 피크에는 테이블링으로 예약내용 더보기</t>
  </si>
  <si>
    <t>qnq****</t>
  </si>
  <si>
    <t>jinneyjang</t>
  </si>
  <si>
    <t xml:space="preserve">친절하고 맛있어요 </t>
  </si>
  <si>
    <t>바비42</t>
  </si>
  <si>
    <t>여름별미네요~
 중국식 보양닭 냉면 
야채와 함께 먹다보니 건강해지는듯 ㅎ</t>
  </si>
  <si>
    <t>danbee824</t>
  </si>
  <si>
    <t>내가 원하는 대로</t>
  </si>
  <si>
    <t>뷰는 좋은데 식탁밑에 머리카락 너덜너덜 시킨 음식 넘 늦게 나오고 짬뽕면 되 실망스럽네요ㅜㅜ</t>
  </si>
  <si>
    <t>rhd****</t>
  </si>
  <si>
    <t>수기얌56</t>
  </si>
  <si>
    <t>802819</t>
  </si>
  <si>
    <t>짬뽕보다는 짜장인듯하네요
딤섬 괜찮았어요!</t>
  </si>
  <si>
    <t>lp815</t>
  </si>
  <si>
    <t>처음온건 아닌데 직원분들 불친절하셔서. 음식이 맛있고 없고 떠나 기분이 언짢았습니다. 그리고 에어컨이 고장이라니요. ㅜㅠ 문의드리면 자세한 설명없어서 또 묻게되더라고요.</t>
  </si>
  <si>
    <t>귀염둥이4311</t>
  </si>
  <si>
    <t>좋은 사람과 점심 먹기 좋은 식당입니다~
맛있어요 ~^^</t>
  </si>
  <si>
    <t>sg1****</t>
  </si>
  <si>
    <t>니요</t>
  </si>
  <si>
    <t>백화점 갔다 배고파서 들어갔는데 음식 퀄이 엄청 좋다~ 근래들어 제일 맛나게 먹은 중국음식으로 기억될듯~</t>
  </si>
  <si>
    <t>MC스탄</t>
  </si>
  <si>
    <t>남자짜장 맛나요
갈비와 간마늘 조합이 좋네요</t>
  </si>
  <si>
    <t>시원한 중국식 냉면 먹었어요. 고명으로 올린 닭고기가 부드럽고 맛있었습니다.</t>
  </si>
  <si>
    <t>호랭이부인임당</t>
  </si>
  <si>
    <t>탕슉시키면짜장면주는쿠폰와서 ㅎㅎ 여기 쨔샤이너무좋음  오랜만에 먹은 탕슉도 맛나고  여름특선 냉면은 남편이 좋아하고  짜장도 
맛났다요내용 더보기</t>
  </si>
  <si>
    <t>hyun8547</t>
  </si>
  <si>
    <t xml:space="preserve">즐겁고 맛있는 점심~^^
매콤한 해물짬뽕~ 육즙 가득한 소롱포~
좋아요 </t>
  </si>
  <si>
    <t>톤앤매너87</t>
  </si>
  <si>
    <t>풍성2인세트 먹었는데 구성도 알차고 맛도 신선한게 느껴지면서 너무 맛잇네요^^ 다음에는 부모님 모시고 와봐야겠어요!ㅎㅎ</t>
  </si>
  <si>
    <t xml:space="preserve">시원하게 중식 닭냉면 먹었습니다. 땅콩소스 넣으면 고소고소한 육수와 함께 면을 먹을 수 있어요. </t>
  </si>
  <si>
    <t>rla****</t>
  </si>
  <si>
    <t>맛은쏘쏘</t>
  </si>
  <si>
    <t>천천히 걷는 느림보</t>
  </si>
  <si>
    <t>hkskyblue95</t>
  </si>
  <si>
    <t>아이가 좋아하는 곳이에요~ 메뉴 골고루 맛있어요!</t>
  </si>
  <si>
    <t>1232886</t>
  </si>
  <si>
    <t>non****</t>
  </si>
  <si>
    <t>여기갓물주</t>
  </si>
  <si>
    <t>맛나용</t>
  </si>
  <si>
    <t>맛집찾는병아리</t>
  </si>
  <si>
    <t>고기짬뽕 꿔바로우 중화비빔밥 다너무맛나요 ㅋㅋㅋㅋ셋트다시생겨서좋네요</t>
  </si>
  <si>
    <t>아들셋맘38</t>
  </si>
  <si>
    <t>맛있게 먹었어요.^^</t>
  </si>
  <si>
    <t>Jessica8048</t>
  </si>
  <si>
    <t>짬뽕이 좀 맵긴 한데 맛있어요</t>
  </si>
  <si>
    <t>kms342648</t>
  </si>
  <si>
    <t>헉스6384</t>
  </si>
  <si>
    <t>친절 굿</t>
  </si>
  <si>
    <t>Ken3S</t>
  </si>
  <si>
    <t>언제가도 맛있고 친절한 곳!!! 중화비빔면도 맛있네요^^</t>
  </si>
  <si>
    <t>그림마미</t>
  </si>
  <si>
    <t>자장면 짬뽕 탕수육 다다 맛있어용</t>
  </si>
  <si>
    <t>coj****</t>
  </si>
  <si>
    <t>백화점 식품매장 다양하고 신선하고 좋아요.</t>
  </si>
  <si>
    <t>KOREAN AIR TRAVEL</t>
  </si>
  <si>
    <t>2천원을 더하여 도삭면으로 바꿔 남자 짜장과 굴탕면을 먹었습니다. 도삭면이라 그런지 양념의 맛을 더할 순 있었지만… 양념맛이 다른 중식당보다 나은거 같진 않았습니다. 굴탕면은 진한 굴칼국수? 같은 베이스와 많지 않은 굴이 들어있었습니다. 좀 별루…?</t>
  </si>
  <si>
    <t>수선화120</t>
  </si>
  <si>
    <t>kss****</t>
  </si>
  <si>
    <t>맛있어요 양은좀 적은것같아요</t>
  </si>
  <si>
    <t>시니주니</t>
  </si>
  <si>
    <t>일단 뷰가장난아니고 음식도 맛있습니다. 해물짬뽕이 찐하고 너무 맛있었어요</t>
  </si>
  <si>
    <t>내가니맘</t>
  </si>
  <si>
    <t>ㅂ</t>
  </si>
  <si>
    <t>hdlee21c</t>
  </si>
  <si>
    <t>짬뽕 매운맛 조절이 안되어서 조금 실망</t>
  </si>
  <si>
    <t>토톨6</t>
  </si>
  <si>
    <t>cheeses2</t>
  </si>
  <si>
    <t xml:space="preserve">음식도 맛있고 세트메뉴가 다양하게 즐기기 좋았어요 ㅎㅎ 그리고 직원분이 정말 친절하셔서 기분 좋은 식사하고 갑니다. 감사합니다~ </t>
  </si>
  <si>
    <t>gim****</t>
  </si>
  <si>
    <t>아하8929</t>
  </si>
  <si>
    <t>맛있어서자주가요</t>
  </si>
  <si>
    <t>Cha니</t>
  </si>
  <si>
    <t>탕슉 넘넘 맛나요 ㅎㅎ  꼭꼭 세트로 시켜서드세용  청주현백에서 최고닷 존맛탱❤️내용 더보기</t>
  </si>
  <si>
    <t>항상 맛있게 잘 먹고 있어요!!! 가장 깔끔한 중식당 직원분들도 항상 친절하세요</t>
  </si>
  <si>
    <t>삼선짜장 점심으로 맛있게 먹었어요~</t>
  </si>
  <si>
    <t>오후의햇살S2</t>
  </si>
  <si>
    <t>dks****</t>
  </si>
  <si>
    <t>가으라이</t>
  </si>
  <si>
    <t>좋아요.^^</t>
  </si>
  <si>
    <t>youngsu042836</t>
  </si>
  <si>
    <t>fig666</t>
  </si>
  <si>
    <t>Bella4046</t>
  </si>
  <si>
    <t>야돈야도란</t>
  </si>
  <si>
    <t>세트메뉴 구성이 좋아요ㅎㅎ</t>
  </si>
  <si>
    <t>cuu</t>
  </si>
  <si>
    <t>햇님이네</t>
  </si>
  <si>
    <t>영설화</t>
  </si>
  <si>
    <t>ljy****</t>
  </si>
  <si>
    <t>원이350</t>
  </si>
  <si>
    <t>창기스런일상</t>
  </si>
  <si>
    <t>가격대는 비싸지만 맛도좋고 재료도 신선하니 맛있습니다</t>
  </si>
  <si>
    <t>자장면이 면이너무 불어서 나오고 짬뽕은 정말 비추..탕수육이나 깐쇼새유같운 요리는 맛나요</t>
  </si>
  <si>
    <t>jhr****</t>
  </si>
  <si>
    <t>맛있고 좋았어요.
아이랑 가기도 편하고 좋아요.</t>
  </si>
  <si>
    <t>하늘110088</t>
  </si>
  <si>
    <t>윤생이6</t>
  </si>
  <si>
    <t>재료도 신선하고 맛도 있고. 조금 비싼게 흠.</t>
  </si>
  <si>
    <t>달려보쟈고</t>
  </si>
  <si>
    <t>today12856</t>
  </si>
  <si>
    <t>잘먹었습니다!</t>
  </si>
  <si>
    <t>튀는팝콘</t>
  </si>
  <si>
    <t>sdw0228</t>
  </si>
  <si>
    <t>좋아요....</t>
  </si>
  <si>
    <t>젛아여</t>
  </si>
  <si>
    <t>도깨비4174</t>
  </si>
  <si>
    <t>쭌0913</t>
  </si>
  <si>
    <t>ohs****</t>
  </si>
  <si>
    <t>맘에 들어요</t>
  </si>
  <si>
    <t>메롱기타</t>
  </si>
  <si>
    <t xml:space="preserve">좋아용 </t>
  </si>
  <si>
    <t>차미나리</t>
  </si>
  <si>
    <t>한나리711</t>
  </si>
  <si>
    <t>mo****</t>
  </si>
  <si>
    <t>맛은 좋은데 서빙 무신경하고 젓가락은 끈적끈적...테이블 정리 한 뒤 앉았는데도 남아있는 음식 잔해...바쁜 일요일 런치타임이라 고객이 이해해야는건가</t>
  </si>
  <si>
    <t>멀리보자83</t>
  </si>
  <si>
    <t xml:space="preserve">잘 먹었네요 </t>
  </si>
  <si>
    <t>맛있네요.</t>
  </si>
  <si>
    <t>이용하기 좋아요</t>
  </si>
  <si>
    <t>indoom</t>
  </si>
  <si>
    <t>chi****</t>
  </si>
  <si>
    <t>롯데리아케찹도둑</t>
  </si>
  <si>
    <t>쇼핑후 먹기 편해요</t>
  </si>
  <si>
    <t>고운맘96</t>
  </si>
  <si>
    <t>음식이 깔끔하네요.</t>
  </si>
  <si>
    <t>깜댕이6</t>
  </si>
  <si>
    <t>하요1559</t>
  </si>
  <si>
    <t>진짜 맛있어요 이번에 세트먹었는데 짜장면이 엄청맛있더라구요?? 담엔 짜장면먹으러갈계획ㅇl예요</t>
  </si>
  <si>
    <t>Hype BBoy</t>
  </si>
  <si>
    <t xml:space="preserve">차이797 고기짬뽕 탕수육 하가우 다 맛있어요 </t>
  </si>
  <si>
    <t>전국투어뽕뽑기</t>
  </si>
  <si>
    <t>gjw****</t>
  </si>
  <si>
    <t>탕수육이랑 짬뽕이 맛있어요</t>
  </si>
  <si>
    <t>복대동뿔키짱</t>
  </si>
  <si>
    <t>매번아이들이랑오는데 올때마다 친절하게
편하게해주셔서 자주먹습니다~!</t>
  </si>
  <si>
    <t>ktf****</t>
  </si>
  <si>
    <t>가족 저녁식사 맛있게 먹었어요</t>
  </si>
  <si>
    <t>레츠고30</t>
  </si>
  <si>
    <t>김수아님</t>
  </si>
  <si>
    <t>고급 중식집ㅎㅎ 맛있어요</t>
  </si>
  <si>
    <t>그냥아줌마당</t>
  </si>
  <si>
    <t>음식이 다 짜요
탕슉 만 맛나요</t>
  </si>
  <si>
    <t>굿굿굿👍👍👍👍👍👍</t>
  </si>
  <si>
    <t>양장피.짬뽕이 맛있어요~</t>
  </si>
  <si>
    <t>해밀2489</t>
  </si>
  <si>
    <t>수박바35</t>
  </si>
  <si>
    <t>snoopy1014</t>
  </si>
  <si>
    <t>ghqkr38</t>
  </si>
  <si>
    <t>친절하고
맛있어요</t>
  </si>
  <si>
    <t>nsw****</t>
  </si>
  <si>
    <t>9번째 방문</t>
  </si>
  <si>
    <t>꼭지4</t>
  </si>
  <si>
    <t>wjdqhxn</t>
  </si>
  <si>
    <t>고기짬뽕이 특히나 맛났어요</t>
  </si>
  <si>
    <t>뾰짝묘묘</t>
  </si>
  <si>
    <t>깔끔하고 맛있어요 ! 짬뽕 최고</t>
  </si>
  <si>
    <t>첫방문인데, 맛있어서 좋았어요. 또갈게요</t>
  </si>
  <si>
    <t>짜장면 탕수육 맛있어요</t>
  </si>
  <si>
    <t>eil****</t>
  </si>
  <si>
    <t>kmo****</t>
  </si>
  <si>
    <t>분위기도 괜찮아요</t>
  </si>
  <si>
    <t>비비안7663</t>
  </si>
  <si>
    <t>해후97</t>
  </si>
  <si>
    <t>깔끔하고 좋네요</t>
  </si>
  <si>
    <t>imv****</t>
  </si>
  <si>
    <t>다람쥐8047</t>
  </si>
  <si>
    <t>파란하늘4420</t>
  </si>
  <si>
    <t>나나네언니S2</t>
  </si>
  <si>
    <t>찹쌀 탕수육이 쫄깃하고 맛있어요. 고기짬뽕과 짜장 역시 평타 기대 이상이었음~~~ 가성비 굿</t>
  </si>
  <si>
    <t>아이비534</t>
  </si>
  <si>
    <t>낙타언니</t>
  </si>
  <si>
    <t>밍디49</t>
  </si>
  <si>
    <t>hjo****</t>
  </si>
  <si>
    <t>꿔바로우 맛있어요!! 매니져님?? 직원분들 친절하시고 기분좋ㄱㅔ먹고왔어요!!  감사합니다</t>
  </si>
  <si>
    <t>오렌지8193</t>
  </si>
  <si>
    <t>아줌마184</t>
  </si>
  <si>
    <t>깔끔한 인테리어때문에 방문했는데 최악입니다. 너무 맛 없어요. 면도 어울리지않고 짬뽕육수는 텁텁해서 맛없고 짜장면도 면만 많고..
 일반 중국집 보다도 못합니다. 돈아까워요. 비추입니다. 그냥 지하 식당가 이용하세요내용 더보기</t>
  </si>
  <si>
    <t>남자직원분 너무 친절하세요</t>
  </si>
  <si>
    <t>vmfkgk</t>
  </si>
  <si>
    <t>아르바오</t>
  </si>
  <si>
    <t>절미72</t>
  </si>
  <si>
    <t>밥이 주먹밥 정도 양인데 14천원</t>
  </si>
  <si>
    <t>베벱</t>
  </si>
  <si>
    <t>벼리누나48</t>
  </si>
  <si>
    <t>Lolat7278</t>
  </si>
  <si>
    <t>백화점 식당가 맛 없는데 여긴 맛있네요. 볶음밥에 구운 갈릭 ? 들어있어서 맛이 특이했어요.</t>
  </si>
  <si>
    <t>saengkrim</t>
  </si>
  <si>
    <t>나룬희</t>
  </si>
  <si>
    <t>zzl31</t>
  </si>
  <si>
    <t>지나가는데 냄새가 좋아서 들어갔어요 운좋게 창가 옆 자리를 앉았는데 풍경도 좋고 맛도 있어서 즐겁게 잘 먹었어요</t>
  </si>
  <si>
    <t>Tanniblue</t>
  </si>
  <si>
    <t>mb****</t>
  </si>
  <si>
    <t>phyksh</t>
  </si>
  <si>
    <t>찐찡구리</t>
  </si>
  <si>
    <t>jej****</t>
  </si>
  <si>
    <t>깔끔하고 맛있네요</t>
  </si>
  <si>
    <t>모두꽃처럼피어나길</t>
  </si>
  <si>
    <t>애기랑 가기 좋아요</t>
  </si>
  <si>
    <t>매장도 깔끔하고 맛도 좋아요.</t>
  </si>
  <si>
    <t>rladudwn1102</t>
  </si>
  <si>
    <t>짜장면 넘 맛있어요</t>
  </si>
  <si>
    <t>Robbin93</t>
  </si>
  <si>
    <t>이 집에서 몇 번 테이크아웃했는데 크림새우는 맛있고 괜찮았는데 같이 시킨 짬뽕이 국물 간이 하나도 안 되있고 건더기도 저번보다 영 시원찮고 그러네요 주말이라 바빠서 그럴 수 있다고 쳐도 간도 안되고 불맛도 1도 안나고 좀 실망이네요</t>
  </si>
  <si>
    <t>Sebinni</t>
  </si>
  <si>
    <t>맛있는데, 양이 넘 적은 편이에요. 그리고 종업원분이 짬뽕 갖다주실 때 국물에 손가락 들어갔어요..:(</t>
  </si>
  <si>
    <t>hellow433</t>
  </si>
  <si>
    <t>yonsm00</t>
  </si>
  <si>
    <t>세트메뉴 좋네요</t>
  </si>
  <si>
    <t>DK1269</t>
  </si>
  <si>
    <t>ch8616</t>
  </si>
  <si>
    <t>바비비비</t>
  </si>
  <si>
    <t>깔끔하고 맛있지만, 비싸고 양이 적어요.</t>
  </si>
  <si>
    <t>호롱이93</t>
  </si>
  <si>
    <t>조련사썬</t>
  </si>
  <si>
    <t>저한테는 양이 좀 작았어요 ㅠㅠ</t>
  </si>
  <si>
    <t>버들40</t>
  </si>
  <si>
    <t>유린기.좋아요!!</t>
  </si>
  <si>
    <t>쮸S2</t>
  </si>
  <si>
    <t>꿀맛</t>
  </si>
  <si>
    <t>mini112</t>
  </si>
  <si>
    <t>예림맘73</t>
  </si>
  <si>
    <t>맛있게 먹고 왔어요</t>
  </si>
  <si>
    <t>tgbbong</t>
  </si>
  <si>
    <t>꿔바로우 짱 맛있어요!!!</t>
  </si>
  <si>
    <t>eunkyong82</t>
  </si>
  <si>
    <t>ssn****</t>
  </si>
  <si>
    <t>꾸쉬꾸쉬83</t>
  </si>
  <si>
    <t>niy****</t>
  </si>
  <si>
    <t>eli****</t>
  </si>
  <si>
    <t>고기짬뽕 넘 맛있고 직원분들 친절해요</t>
  </si>
  <si>
    <t>친절하고 맛있습니다!! 다만 튀김류 음식들이 주로 구성되어있어서 다른 볶음류나 딤섬류등의 메뉴가 간절하네요. 아직 초창기라서 서빙이 좀 느린 것도 좀 아쉽습니다. 음식의 퀄리티나 맛은 깔끔하고 훌륭합니다. 잘 먹었습니다.</t>
  </si>
  <si>
    <t>눈꽃송이8322</t>
  </si>
  <si>
    <t>Chai797 Plus 현대킨텍스점</t>
  </si>
  <si>
    <t>아나청개구리</t>
  </si>
  <si>
    <t>20번째 방문</t>
  </si>
  <si>
    <t>써니2194</t>
  </si>
  <si>
    <t>wh****</t>
  </si>
  <si>
    <t>그냥 쏘쏘한맛과 분위기의 중국집</t>
  </si>
  <si>
    <t>에스더29</t>
  </si>
  <si>
    <t>kev****</t>
  </si>
  <si>
    <t>alzagu</t>
  </si>
  <si>
    <t>특이한 맛?</t>
  </si>
  <si>
    <t>sweet1005</t>
  </si>
  <si>
    <t>탕수육 먹고 싶어서 오랜만에 방문했어요❣️ 지난번에 넘 맛나게 먹었는데 오늘은 지난번보다는 덜 맛있었던거 같아요😆 짜장면은 소
스가 부족해서 싱거웠어요😆 짜장면도 지난번이 더 맛있었어요❣️ 차이797은 브레이크타임이 없어서 좋아요❣️ 8층 식당들이 거의 다 
브레이크타임일때 차이797은 하고 탕수육도 먹고 싶어서 방문했답니다😍내용 더보기</t>
  </si>
  <si>
    <t>미니미9729</t>
  </si>
  <si>
    <t>허니32</t>
  </si>
  <si>
    <t>신제품 탕수육이었는데 너무 맛있게 먹었어요.
다른 음식 사진은 못 찍고 이것만 찍고 열심히 먹었네요ㅎㅎ 아이들이 너무 잘 먹어서 맛만 보고 애들만 먹어서 다음에는 2개 시켜서 먹어야 할것 같아요~ 양이 너무 적은건 아쉽긴 하네요ㅠ</t>
  </si>
  <si>
    <t>오닉스벨</t>
  </si>
  <si>
    <t>skd****</t>
  </si>
  <si>
    <t>eom****</t>
  </si>
  <si>
    <t>차이797 음식의 맛이 예전같지않네요.
짬뽕은 너무나도 맵고  plus로 바뀌면서
음식의 퀄리티가 많이 떨어졌네요...</t>
  </si>
  <si>
    <t>하51</t>
  </si>
  <si>
    <t>짬뽕 진짜 맵기만하고 맛없어요.. 볶음밥도 그냥 그렇고 짜장면도 맛없어요 짬뽕 그냥 매운 정도가 어니라 엄청 매운데 맵다고 설명 안해주네요ㅠㅠ 리뷰 안보고 시킨 제 잘못이지만 가실 분들은 리뷰 꼭 보시고 메뉴 고르세요</t>
  </si>
  <si>
    <t>snower2</t>
  </si>
  <si>
    <t>요리나 면은 괜찮은데 딤섬이 냉동이라 아쉬워요</t>
  </si>
  <si>
    <t>gujae1982</t>
  </si>
  <si>
    <t>고기짬뽕 너무 매워서 얼떨떨해요 
너무 매워서 비추천이요</t>
  </si>
  <si>
    <t>출동아가곰</t>
  </si>
  <si>
    <t>gow****</t>
  </si>
  <si>
    <t>짜장면 짬뽕 맛집 생각 날때 가끔 방문</t>
  </si>
  <si>
    <t>format44421</t>
  </si>
  <si>
    <t>숗아요</t>
  </si>
  <si>
    <t>kkh****</t>
  </si>
  <si>
    <t>프로29</t>
  </si>
  <si>
    <t>맛은 무난했으나 알바인지 모르겠으나 남자어린분 안친절.  뭐 달라하면 대답없이 갖다주고 줄때도 말없이 툭내려놓음.  동네 중국집 
아니고 백화점 내에 중식당 아닌가요? 좀더 좋은 서비스를 기대합니다.  일부러 비싼 돈 내고 사먹는데 서비스 부분이 아쉬웠습니다.  내용 더보기</t>
  </si>
  <si>
    <t>우린짝패당33</t>
  </si>
  <si>
    <t>비싸요ㅎㅎ</t>
  </si>
  <si>
    <t>지난번에 탕수육이랑 짜장면 맛나게 먹었는데 오늘은 고추잡채랑 마늘볶음밥 먹었어요^^ 고추잡채 양이 많고 맛있었고 마늘볶음밥 느
끼하지 않고 짜지 않고 담백해서 너무 맛있었어요❣️ 고추잡채랑 마늘볶음밥 둘이 너무 잘 어울려요❤️내용 더보기</t>
  </si>
  <si>
    <t>토째비1</t>
  </si>
  <si>
    <t>깨끗해요</t>
  </si>
  <si>
    <t>그냥 그런 맛인 비싼중국집</t>
  </si>
  <si>
    <t>jos****</t>
  </si>
  <si>
    <t>누룽지탕은 맛있어요 근데 고기 짬뽕은 싱겁고 맵기만하네요 좀 짭쪼름하면 좋았을텐데 아쉬워요 가격은 좀 비싸요 내용 더보기</t>
  </si>
  <si>
    <t xml:space="preserve">누룽지탕이 맛있어요 
짭봉을 도삭면으로 드셔 보세요 맛있어요 </t>
  </si>
  <si>
    <t>지니혀니규니</t>
  </si>
  <si>
    <t>짜장면..남자..그 음식은 맛이 일반 짜장이랑 조금 다르고, 짬뽕은 먹고 다음날 속이 아파서..ㅜㅜ맛은 있지만..위장이 튼튼하신분 드세요</t>
  </si>
  <si>
    <t>jyc****</t>
  </si>
  <si>
    <t>쇼핑 휴식봉간이없어 불편했어요</t>
  </si>
  <si>
    <t>퍼키77</t>
  </si>
  <si>
    <t>깔끔하고 맛있어요.</t>
  </si>
  <si>
    <t>shinnny</t>
  </si>
  <si>
    <t>19번째 방문</t>
  </si>
  <si>
    <t>jsd****</t>
  </si>
  <si>
    <t>주차시간을 넉넉히 줘서 좋아요.</t>
  </si>
  <si>
    <t>이쁜펑키핑크</t>
  </si>
  <si>
    <t xml:space="preserve">마늘 볶음밥 생각보다 괜찮았어요 </t>
  </si>
  <si>
    <t>18번째 방문</t>
  </si>
  <si>
    <t>붕붕E</t>
  </si>
  <si>
    <t>누리패스87</t>
  </si>
  <si>
    <t>탕슉은 맛있는데
다른건 별로에요</t>
  </si>
  <si>
    <t>자흑</t>
  </si>
  <si>
    <t>고기짬뽕이랑 짜장 맛나요. 달달이 짜장 딱 취향이네요~</t>
  </si>
  <si>
    <t>abo****</t>
  </si>
  <si>
    <t>...</t>
  </si>
  <si>
    <t>oshland1</t>
  </si>
  <si>
    <t>사진만봐도 탕수육이 오버쿡으로 튀겨진게 보이죠? 너무 튀겨서 딱딱했어요. 그래서 탕수육은 담에 가면 안시킬듯 근데 탕수육 소스는
 맛있더라구요. 자장면은 맛이 보통 입니다.내용 더보기</t>
  </si>
  <si>
    <t>먹고또먹는잠만보</t>
  </si>
  <si>
    <t>얼큰한 국물에 탕수육 생각나서 들어가봤는데 탕수육 깔끔하고 쫀득하니 맛있네요. 튀김옷도 얇고 고기도 통통해서 씹는 맛이 좋았어요. 짬뽕 국물도 진하고 좋아요👍</t>
  </si>
  <si>
    <t>최고봉님</t>
  </si>
  <si>
    <t>탕수육이 맛있어요 고기 부드럽고 쫀득.
 짜장짬뽕에 있는 해산물은 좀... 백화점 중식이라 좀 기대했는데 좀 아쉬웠어요</t>
  </si>
  <si>
    <t>깡3153</t>
  </si>
  <si>
    <t>bin****</t>
  </si>
  <si>
    <t>아이와 먹었는데 맛있었어요</t>
  </si>
  <si>
    <t>aje****</t>
  </si>
  <si>
    <t>빈자리가 10군데 넘었는데 웨이팅 하라고 하셔서 10분 서서 기다렸어요
짜장면도 다 불었고 짰어요 오지마세요</t>
  </si>
  <si>
    <t>최뿌꾸</t>
  </si>
  <si>
    <t>양은 좀 적었지만 괜찮았어요.</t>
  </si>
  <si>
    <t>matak079298</t>
  </si>
  <si>
    <t>lily9832</t>
  </si>
  <si>
    <t>짜장보다는 고기짬뽕이 더 좋았고 하가우가 맛있었어요~ 제입맛엔 잘맞아서 맛있게 식사했습니다 여유롭게 식사할수 있어서도 좋았어요</t>
  </si>
  <si>
    <t>shm****</t>
  </si>
  <si>
    <t>짜장면 짜고 짬뽕 보통 소룡포 보통 하가우 상</t>
  </si>
  <si>
    <t>kwonhee100017</t>
  </si>
  <si>
    <t>콩알이 초4학모</t>
  </si>
  <si>
    <t xml:space="preserve">짜장면 맛이 없고  탕수육은  괜찮아요 </t>
  </si>
  <si>
    <t>cherry flavor</t>
  </si>
  <si>
    <t>탕수육 양이 넘 적었어요...짜장면  짬뽕은 괜찮았어요.</t>
  </si>
  <si>
    <t>우기42</t>
  </si>
  <si>
    <t>맛나게 잘 먹었어요~^^
가격도 적당하고 맛있어요~</t>
  </si>
  <si>
    <t>daabin</t>
  </si>
  <si>
    <t>승빈맘76</t>
  </si>
  <si>
    <t>오랜만에 갔는데 음식 가격이 많이 올랐는지 비싸네요</t>
  </si>
  <si>
    <t>행복한 아싸</t>
  </si>
  <si>
    <t>아호23</t>
  </si>
  <si>
    <t>음식을 주문한 뒤 실제로 음식이 나올 때까지 퍽 오래 걸렸지만 탕수육 한 입 맛 보고 모든 걸 잊었습니다. 아주 맛있네요..</t>
  </si>
  <si>
    <t>현이사랑81</t>
  </si>
  <si>
    <t>vita88</t>
  </si>
  <si>
    <t>조금 비싸기는 하네요</t>
  </si>
  <si>
    <t>solso</t>
  </si>
  <si>
    <t>유린기가 바삭바삭하니 맛있어요~~</t>
  </si>
  <si>
    <t>ajd****</t>
  </si>
  <si>
    <t>이쁜이모10</t>
  </si>
  <si>
    <t>뀌바로우맛있어요</t>
  </si>
  <si>
    <t>anmi1203</t>
  </si>
  <si>
    <t>민혁4816</t>
  </si>
  <si>
    <t>city3088</t>
  </si>
  <si>
    <t>오랜만에 주말 저녁식사로 갔다가 역시 킨텍스점은 완전 실망했어요 ㅠ 게살볶음밥은 짜고 ᆢ짜장면은 배달음식처럼ᆢ면이 불고 ᆢ그나마 딤섬만 괜찮아요  쿼바로우도 고기에 수분이 없고ᆢ 서비스도 ㅠㅠ
외식하는분들 참고하세요 다른곳 매장들은 그래도 괜찮았어요~^</t>
  </si>
  <si>
    <t>뾰잉이</t>
  </si>
  <si>
    <t>시즌메뉴 매운 볶음 짜장을 먹어보았는데, 너무너무 매워요.. 불닭보다 매운 것 같아요
양 엄청 많아요! ㅎ..</t>
  </si>
  <si>
    <t>지인4922</t>
  </si>
  <si>
    <t>마루탁</t>
  </si>
  <si>
    <t>stepa99</t>
  </si>
  <si>
    <t>영란76</t>
  </si>
  <si>
    <t>김카인드</t>
  </si>
  <si>
    <t>깔끔하고 맛있어서 자주 이용하다 오랜만에 왔는데 예
전만큼 가격에 비해 맛있는지 모르겠네요 탕수육은 먹는내내 따뜻하고 바삭해서 괜찮았는데 오늘은 조금 아쉬웠어요</t>
  </si>
  <si>
    <t>.....ㅡㅡㅡ</t>
  </si>
  <si>
    <t>imgonzero</t>
  </si>
  <si>
    <t>Choco25</t>
  </si>
  <si>
    <t>직원분들 친절하세요! :)
깐풍기는 매콤했는데 달달하진 않아요.</t>
  </si>
  <si>
    <t>Js쥬니</t>
  </si>
  <si>
    <t>4인셋트  갓조리해서   뜨끈하니   
모임에  먹기좋아요</t>
  </si>
  <si>
    <t>3동대문구민3</t>
  </si>
  <si>
    <t>크림새우, 소룡포 진리</t>
  </si>
  <si>
    <t>syk****</t>
  </si>
  <si>
    <t>오랫동안 이용하던 곳인데 오늘 먹어보니 짜장면 면은 완전 불고, 짬뽕은 기름둥둥에 너무 매워서 먹을수가 없어요..
아직까지도 속이 쓰립니다.</t>
  </si>
  <si>
    <t>97pinkcow</t>
  </si>
  <si>
    <t>맛있고 친절해요~~</t>
  </si>
  <si>
    <t>carpediem4096</t>
  </si>
  <si>
    <t>마늘볶음밥은 짜더라구요</t>
  </si>
  <si>
    <t>펭귄5485</t>
  </si>
  <si>
    <t>난걸12</t>
  </si>
  <si>
    <t>사천식 해물탕면 맛있어요!
양도 많아요</t>
  </si>
  <si>
    <t>alr****</t>
  </si>
  <si>
    <t>넓고 맛있게 먹어 좋아요</t>
  </si>
  <si>
    <t>오드리헵번25</t>
  </si>
  <si>
    <t>맛은 있는데 이번엔 약간 짠듯했어요</t>
  </si>
  <si>
    <t>눈누난나다</t>
  </si>
  <si>
    <t>맛있게 먹어요 그런데 갈때마다 맛이 조금 다르긴해요 
그래도 근처에선 제일 맛있습니다!!</t>
  </si>
  <si>
    <t>ysj****</t>
  </si>
  <si>
    <t>별이다섯개 ~^^</t>
  </si>
  <si>
    <t>Hi6130</t>
  </si>
  <si>
    <t>맛있어요 굿</t>
  </si>
  <si>
    <t>katherine723</t>
  </si>
  <si>
    <t>인생여정</t>
  </si>
  <si>
    <t>elpidalife</t>
  </si>
  <si>
    <t>MUTZY</t>
  </si>
  <si>
    <t>어떻게 백화점에 입점한건지 궁금해요..</t>
  </si>
  <si>
    <t>rhk****</t>
  </si>
  <si>
    <t>동네 중국집 보다 맛도 양도 품질도  별루예요.</t>
  </si>
  <si>
    <t>마늘볶음밥이 쵝오~^^</t>
  </si>
  <si>
    <t>오리씨야르</t>
  </si>
  <si>
    <t>루나6583</t>
  </si>
  <si>
    <t>편해요</t>
  </si>
  <si>
    <t>워너비주언니</t>
  </si>
  <si>
    <t>고기짬뽕 맛있었어요</t>
  </si>
  <si>
    <t>fly****</t>
  </si>
  <si>
    <t>dmpmon10</t>
  </si>
  <si>
    <t>CH440</t>
  </si>
  <si>
    <t>깔끔하고 맛있어요 깐풍새우 소 자는 양이 적어요 두명이서 요리 두 개가 양이 부족해서 식사도 시켰네요ㅎㅎ 중식집에 따뜻한 차가 없
는게 조금 아쉬워요내용 더보기</t>
  </si>
  <si>
    <t>더좋은미래</t>
  </si>
  <si>
    <t>오랜만에 맛있는 짜장면 먹었어요 짬뽕이랑 게살볶음밥도 맛있고 아이들 먹기에도 좋아요</t>
  </si>
  <si>
    <t>min1022</t>
  </si>
  <si>
    <t>푸름진</t>
  </si>
  <si>
    <t>똘이맘9644</t>
  </si>
  <si>
    <t>가성비 굿</t>
  </si>
  <si>
    <t>aaa****</t>
  </si>
  <si>
    <t>맛은있었어요. 근데 주방에 계신분들 담소나누는건 좋은데 홀까지 소리 다들리게 욕하면서 대화하는건 좀 아닌거같아요. 싸구려 중국집 아니잖아요. 밥먹다 짜증나서 대충먹고 나왔어요</t>
  </si>
  <si>
    <t>yyh1004</t>
  </si>
  <si>
    <t>남자짜장이랑 사천해물탕면 맛있어요</t>
  </si>
  <si>
    <t>독거눕인</t>
  </si>
  <si>
    <t>예얘하면 강력할인</t>
  </si>
  <si>
    <t>Remon</t>
  </si>
  <si>
    <t>오지56</t>
  </si>
  <si>
    <t>맛있어요 :) 해물 사천탕면 맛있음</t>
  </si>
  <si>
    <t>아미3833</t>
  </si>
  <si>
    <t>자주 가는 중국집이에요. 가끔 생각날 때마다 가는데. 맛있어요</t>
  </si>
  <si>
    <t>Williamd</t>
  </si>
  <si>
    <t>음식이 많이 비싼 편인데, 맛은 진짜 보장함. 진짜 맛있음. 직원들 친절도나 응대 서비스도 상쾌함. 비싼 게 단점이라 별 4개.</t>
  </si>
  <si>
    <t>Jessie15</t>
  </si>
  <si>
    <t>칠리새우랑 꿔바로우 포장해서 먹었는데 새우가 실하고 맛있네요!! 꿔바로우는 찹쌀이라서 이 안좋으신 분들도 맛있게 드실수 있을거 같아요~~ 근데 새우는 바삭하게 드시고 싶으시면 홀에서 드시는거 추천 드려요~</t>
  </si>
  <si>
    <t>틈77</t>
  </si>
  <si>
    <t>코스 맛있어요</t>
  </si>
  <si>
    <t>ola****</t>
  </si>
  <si>
    <t>미미짱5</t>
  </si>
  <si>
    <t>991****</t>
  </si>
  <si>
    <t>JJUNG0324</t>
  </si>
  <si>
    <t>맛나다비싸다친절하다</t>
  </si>
  <si>
    <t>I AM THAT</t>
  </si>
  <si>
    <t>커피좋아123</t>
  </si>
  <si>
    <t>깔끔하고 맛있어요~
자주갑니다.</t>
  </si>
  <si>
    <t>오목로300</t>
  </si>
  <si>
    <t>행복8545</t>
  </si>
  <si>
    <t>냄히</t>
  </si>
  <si>
    <t>탕수육은 쫄깃하고 소스도 맛있었어요!  만두강정은 뭐랄까... 집에서도 해먹을수있을것같은 그런 느낌정도였고 저는 삼선해물볶음밥 
시키고 남자친구는 고기볶음밥인가 그런거 시켰는데 짜장소스는 원하면 따로 말해야지만 주시더라구요; 처음부터 같이주면 좋으련만.
..  이부분은 좀 아쉬웠네요 ㅠㅠ  맛있지만 양이 좀 작아요 이건 참고하셔야할듯 ㅠ내용 더보기</t>
  </si>
  <si>
    <t>수근68</t>
  </si>
  <si>
    <t>첫방문~^^</t>
  </si>
  <si>
    <t>hks****</t>
  </si>
  <si>
    <t>게살 스프 복음밥이 아주 밋있네요</t>
  </si>
  <si>
    <t>임G 1</t>
  </si>
  <si>
    <t>맛있어요! 하지만 중식집치고는 금액대가 좀 있어요 ㅎㅎ</t>
  </si>
  <si>
    <t>쭌러버90</t>
  </si>
  <si>
    <t>깔끔하니 좋아요
세트메뉴 좋아요</t>
  </si>
  <si>
    <t>qpwo6971</t>
  </si>
  <si>
    <t>jan26nfeb04</t>
  </si>
  <si>
    <t>개인적인 입맛으로 어향가지 덮밥이랑 사천식 꿔바로우는 맛있고 유린기는 가격대비 별로예요 사진은 없지만 우육탕면은 쏘쏘
이 중에서 어향가지 덮밥은 진짜 추천 -!</t>
  </si>
  <si>
    <t>할인에 할인....</t>
  </si>
  <si>
    <t>뽀야짱</t>
  </si>
  <si>
    <t>주방장께서 바뀌셨는지 음식의 간이 너무 짭니다. 볶음밥이나 짜장면이 전보다 짜져서...
달에 몆번씩 방문하는데 음식이 달라진거 느껴져서 아쉽습니다.</t>
  </si>
  <si>
    <t>굿 굿 굿</t>
  </si>
  <si>
    <t>궤니</t>
  </si>
  <si>
    <t>일산프리맨</t>
  </si>
  <si>
    <t>칠리새우 사이즈가 예전보다 작아졌네요.
새우살은 얼마없고 튀김옷을 더 두껍게해서  식감이 뻣뻣하네요.</t>
  </si>
  <si>
    <t>솔한솔맘</t>
  </si>
  <si>
    <t>자장면이 맛있었어요</t>
  </si>
  <si>
    <t>918****</t>
  </si>
  <si>
    <t>맛있어요~~자주는 못가지만 현대갈때마다 방문하네요ㅎㅎ</t>
  </si>
  <si>
    <t>나쁜비둘기</t>
  </si>
  <si>
    <t>기대 별로 안 했는데 생각보다 맛있어서 놀랐어요. 재료가 좋고, 메뉴가 은근 창의적인 부분이 있으면서도 기본기는 잘 갖춰져있어요. 맛의 밸런스도 훌륭해요. 익숙함 속에서 살짝 다른 새로움을 즐기는 재미가 있었어요.</t>
  </si>
  <si>
    <t>junhayjin</t>
  </si>
  <si>
    <t>코스괜찮아요</t>
  </si>
  <si>
    <t>맛있고 할인 혜택 좋네요</t>
  </si>
  <si>
    <t>쥬리아</t>
  </si>
  <si>
    <t>칠리중새우 맛 좋아요</t>
  </si>
  <si>
    <t>효마27</t>
  </si>
  <si>
    <t>명명84</t>
  </si>
  <si>
    <t>만두강정</t>
  </si>
  <si>
    <t>또르롱롱</t>
  </si>
  <si>
    <t>맛있었어요!!! 꿔바로우도 진짜 맛있고 짬뽕도 엄청 얼큰해서 맛있었어요! 가지볶음밥도 맛있고 만족합니다 ㅎㅎ</t>
  </si>
  <si>
    <t>주말엔 문화센터를 이용하는 아이들이 많아 조금 붐비지만 음식 맛은 좋은 편입니다.</t>
  </si>
  <si>
    <t>Dining</t>
  </si>
  <si>
    <t>Chai797 광화문 SFC점</t>
  </si>
  <si>
    <t>토토낑이</t>
  </si>
  <si>
    <t>정말 맛없어요 짜장면도 그렇고 무엇보다 짬뽕은 미지근하고 면은 불어있고 이렇게 맛없는 중식은 오랜만이네요 밥도 떡인지 밥인지
도 모르겠고  모든 음식 다 맛없게 먹었습니다 단무지는 맛있네요내용 더보기</t>
  </si>
  <si>
    <t>현95</t>
  </si>
  <si>
    <t>친절하고 깔끔하고 맛있고 좋아요.</t>
  </si>
  <si>
    <t>리조또6</t>
  </si>
  <si>
    <t>룸도 있고 홀도 넓고 좋아요</t>
  </si>
  <si>
    <t>광화문을벗어나자</t>
  </si>
  <si>
    <t>손님이랑 같이오기 좋아요</t>
  </si>
  <si>
    <t>UCD</t>
  </si>
  <si>
    <t>Chai797 광화문점</t>
  </si>
  <si>
    <t>rays9</t>
  </si>
  <si>
    <t>조용해서 먹기 좋았어요</t>
  </si>
  <si>
    <t>actor92</t>
  </si>
  <si>
    <t>shekwl</t>
  </si>
  <si>
    <t>수위밍00</t>
  </si>
  <si>
    <t>좋아요. 친절하세요.</t>
  </si>
  <si>
    <t>뷰가 좋았어요</t>
  </si>
  <si>
    <t>phoenix</t>
  </si>
  <si>
    <t>다양한 퓨전 중식을 맛볼 수있는 집
딤섬도 맛남</t>
  </si>
  <si>
    <t>ga****</t>
  </si>
  <si>
    <t>가격대가 좀 있지만 깔끔하고 맛있습니다</t>
  </si>
  <si>
    <t>드럼보이89</t>
  </si>
  <si>
    <t>Heygogossing</t>
  </si>
  <si>
    <t>손님과 함께 가기 좋아요</t>
  </si>
  <si>
    <t>딤섬돠 식사</t>
  </si>
  <si>
    <t>mjhealth</t>
  </si>
  <si>
    <t>쏠대디</t>
  </si>
  <si>
    <t>맛있어요ㅋ</t>
  </si>
  <si>
    <t>단체 회식하기 좋고 음식이 맛있어요</t>
  </si>
  <si>
    <t>finestra22</t>
  </si>
  <si>
    <t>가끔 들러 탕수육 섭취~
오늘 첨 시켜본 쌀국수볶음면? 은 기대보단 그저그랬네요 ㅎㅎ
그래도 편안히 식사할 수 있는 곳임당</t>
  </si>
  <si>
    <t>걸륜9</t>
  </si>
  <si>
    <t>다른 지점에 비해 친절하고, 서비스도 더 좋았어요.</t>
  </si>
  <si>
    <t>스마일9624</t>
  </si>
  <si>
    <t>예약후가면 좋아요</t>
  </si>
  <si>
    <t>SICHOI</t>
  </si>
  <si>
    <t>런치메뉴B 시켰는데, 요리 두 개에 식사 시키는 게 나을 듯 해요</t>
  </si>
  <si>
    <t>김태호1서울</t>
  </si>
  <si>
    <t>눈알32</t>
  </si>
  <si>
    <t>창가 쪽 자리 좋아요 💜</t>
  </si>
  <si>
    <t>아도25</t>
  </si>
  <si>
    <t>식사를 나눠달라 요청드렸는데 덜어먹는 접시만 주셨고, 자리마다 국자랑 대젓가락을 세팅해두셨더라구요.  소그릇에도 음식물찌꺼기
가 남아있어서 바꿔달라 했는데 죄송하단 말씀도 없이 네~ 하고 가져가시고 음식을 다 먹지도 않았는데 그릇을 계속 치우셔서 쫒겨나
듯 나왔습니다. 홀이 바빴던 시간도 아니고 빈 자리도 많았는데 이렇게 응대를 받아 모처럼의 식사 자리에서 모두가 불쾌한 경험...내용 더보기</t>
  </si>
  <si>
    <t>thg****</t>
  </si>
  <si>
    <t>맛있고 좋네요~
요리도 맛있고 딤섬은 모양도 예쁘고 맛도 있구요</t>
  </si>
  <si>
    <t>zzangilove</t>
  </si>
  <si>
    <t xml:space="preserve">새우들어간 딤섬 대체적으로 다맛있어요 </t>
  </si>
  <si>
    <t>Florence37</t>
  </si>
  <si>
    <t>맛있는데 양이 비해 가격이 좀 비싸요</t>
  </si>
  <si>
    <t>kai****</t>
  </si>
  <si>
    <t>자주 이용하는곳이예요
딤섬 맛있어요♡</t>
  </si>
  <si>
    <t>늘 가는 곳.
딤섬 맛있어요
손님 대접에도 좋아요</t>
  </si>
  <si>
    <t>장회장97</t>
  </si>
  <si>
    <t>19****</t>
  </si>
  <si>
    <t>아룬73</t>
  </si>
  <si>
    <t>어</t>
  </si>
  <si>
    <t>좋아영</t>
  </si>
  <si>
    <t>음~탕수육은 맛있는데 자짱 짬뽕은 예전 같지 않네요~</t>
  </si>
  <si>
    <t>프로추앙러</t>
  </si>
  <si>
    <t>지난번 방문이 마음에 들어 오늘은 요리 도전! 달지않은 깐풍기와 부드러운 동파육도 마음에 든다. 마무리는 역시 중국호떡으로..ㅋㅋ내용 더보기</t>
  </si>
  <si>
    <t>중국 음식이 맛있어요!</t>
  </si>
  <si>
    <t>음식굿</t>
  </si>
  <si>
    <t>jooyeongy</t>
  </si>
  <si>
    <t>점심식사 대접하기 좋아요.</t>
  </si>
  <si>
    <t>여유롭게 딤섬과 중국요리를 즐길수 있는 곳!
포슬포슬한 볶음밥과 중국식 호떡 맛이 일품이다^^</t>
  </si>
  <si>
    <t>CRL</t>
  </si>
  <si>
    <t>자주가는 중식당인데...음식은 맛있는데 직원분들이 바뀌셨나봐요..전직원분들이 더친절해요....</t>
  </si>
  <si>
    <t>smk982345</t>
  </si>
  <si>
    <t>맛있어서 종종 친구들이랑 밥 먹으러 가는데, 이 날은 예약이 많아서 정신이 없어보더라구요. 물을 안주셔서 물 달라는 말만 몇 번을 했는지… 매니저처럼 보이시는 남자분이 외려 더 퉁명스러우셔서 당황스러웠어요. 다음에는 더 서비스가 나아졌으면 좋겠어요.</t>
  </si>
  <si>
    <t>yhk****</t>
  </si>
  <si>
    <t>넓고 교통 편리해요</t>
  </si>
  <si>
    <t>roh****</t>
  </si>
  <si>
    <t>음식은 다 좋은데, 가격이 너무 비싸요</t>
  </si>
  <si>
    <t>자주 가는곳.
음식 괜챦아요.
아주 싸진 않지만 손님 대접하기 좋아요~</t>
  </si>
  <si>
    <t>클래식96</t>
  </si>
  <si>
    <t>안경 쓴 남성 직원 서빙 직원분은 좀 가슬리지만 음식 맛은 좋습니다</t>
  </si>
  <si>
    <t>유니나8</t>
  </si>
  <si>
    <t>광화문 세종문화회관 뒷편 깔끔하고 맛있어요.</t>
  </si>
  <si>
    <t>행복찾기8234</t>
  </si>
  <si>
    <t>깔끔한 중식당이에요 가격대가 좀~ 맛나요</t>
  </si>
  <si>
    <t>유스티나바둥</t>
  </si>
  <si>
    <t>기쁨이맘91</t>
  </si>
  <si>
    <t>좋아요 
심심풀이 땅콩도 좋아요</t>
  </si>
  <si>
    <t>짭조름달다구리</t>
  </si>
  <si>
    <t>맛있어요 
사람이 많으면 시끄러워요</t>
  </si>
  <si>
    <t>yer****</t>
  </si>
  <si>
    <t>조금은 다른 중국음식</t>
  </si>
  <si>
    <t>도도맘2111</t>
  </si>
  <si>
    <t>지예희980223</t>
  </si>
  <si>
    <t>제인237</t>
  </si>
  <si>
    <t>bir****</t>
  </si>
  <si>
    <t>단품도 가격대가 있어서 가볍게 점심으로 사먹기 어려운것같아요
맛은 좋아요
친절하고  서비스가 좋아요</t>
  </si>
  <si>
    <t xml:space="preserve">친절 해요 </t>
  </si>
  <si>
    <t>jor****</t>
  </si>
  <si>
    <t>딤섬 맛있어요.
너무 기름지지 않고...
외국손님 대접하기도 좋아요</t>
  </si>
  <si>
    <t>다양한 중식메뉴르루맛볼수있는곳</t>
  </si>
  <si>
    <t>unh****</t>
  </si>
  <si>
    <t>미자매</t>
  </si>
  <si>
    <t>a1478523</t>
  </si>
  <si>
    <t>전 이제 갈 일 없지만 번창하세요.</t>
  </si>
  <si>
    <t>MaryJane8</t>
  </si>
  <si>
    <t>sseul7555</t>
  </si>
  <si>
    <t>제가먹은 짜장면중에 제일 비싼 짜장면인데 제가 태어나서 먹은 짜장면중 제일 맛없었어요 면은 얇은데 불어터진 식감에 짜장과 따로
노는 면발... 짜장자체가 짠 이유가 있었음...ㅜㅜ 가격대가 너무 비싸서 기대를 너무했나봅니다 볶음밥종류는 맛있다고하니 짜장면만 
피하고 드세요내용 더보기</t>
  </si>
  <si>
    <t>재나입니다만</t>
  </si>
  <si>
    <t>blingbling97</t>
  </si>
  <si>
    <t>모임하기 좋은데 맛은 soso..</t>
  </si>
  <si>
    <t>YBM길동</t>
  </si>
  <si>
    <t>딤섬,꿔바로우,새우마늘볶음밥,짬뽕 맛있어요~^^</t>
  </si>
  <si>
    <t>두근두근9727</t>
  </si>
  <si>
    <t>음식도 맛있고, 자리도2층이고, 친절하고 조용해서 좋아요</t>
  </si>
  <si>
    <t>맛은 좋은편이고 아주 친절한 느낌은 없고 더움</t>
  </si>
  <si>
    <t>pat****</t>
  </si>
  <si>
    <t>맛나요
룸은 많이 더워요 ㅠ</t>
  </si>
  <si>
    <t>자작나무48</t>
  </si>
  <si>
    <t>히비61</t>
  </si>
  <si>
    <t>캣츠맘대박40</t>
  </si>
  <si>
    <t xml:space="preserve">딤섬이 맛있어요 </t>
  </si>
  <si>
    <t>행복가득93</t>
  </si>
  <si>
    <t>블루베리4282</t>
  </si>
  <si>
    <t>중식먹기 나쁘지 않습니다</t>
  </si>
  <si>
    <t>루모스맥시마</t>
  </si>
  <si>
    <t xml:space="preserve">가격대는 좀 있지만 너무 맛있어요!!! 특히 잡채밥 짜응...👍다음엔 다른메뉴도 도전해보려구요 </t>
  </si>
  <si>
    <t>보라돌이순이</t>
  </si>
  <si>
    <t>소고기탕수육 맛있어요</t>
  </si>
  <si>
    <t>야당릴리</t>
  </si>
  <si>
    <t>소고기 탕수육 맛있어요</t>
  </si>
  <si>
    <t>오케이다나</t>
  </si>
  <si>
    <t>친절하게 안내해주셔서 기분 좋은 식사 했습니다. 감사합니다^^</t>
  </si>
  <si>
    <t>화양연화1234</t>
  </si>
  <si>
    <t>다채로운 딤섬맛집이네요 무슈포크도 추천~</t>
  </si>
  <si>
    <t>사랑스런 워니</t>
  </si>
  <si>
    <t>Peterpan72</t>
  </si>
  <si>
    <t>맛맀어요</t>
  </si>
  <si>
    <t>HR524</t>
  </si>
  <si>
    <t>호두크림새우랑 중국식냉면 너무너무 맛있어요!!!</t>
  </si>
  <si>
    <t>셀리나44</t>
  </si>
  <si>
    <t>테디곰16</t>
  </si>
  <si>
    <t>오랜만에 방문했는데 맛있었어요</t>
  </si>
  <si>
    <t>bluemoon8731</t>
  </si>
  <si>
    <t>내맘니맘우리맘</t>
  </si>
  <si>
    <t>썽84</t>
  </si>
  <si>
    <t>비쌈</t>
  </si>
  <si>
    <t>K써니짝궁60</t>
  </si>
  <si>
    <t>맛나요 ㅋ</t>
  </si>
  <si>
    <t>쿠니쿠동35</t>
  </si>
  <si>
    <t>lks****</t>
  </si>
  <si>
    <t>맛있고 인테리어 좋아요</t>
  </si>
  <si>
    <t>강철체력75</t>
  </si>
  <si>
    <t>가격대는 잇고
깔끔한 분위기</t>
  </si>
  <si>
    <t>수얀</t>
  </si>
  <si>
    <t xml:space="preserve">맛있어요! </t>
  </si>
  <si>
    <t>ruby820722</t>
  </si>
  <si>
    <t>맛있고 매장깨끗해요!</t>
  </si>
  <si>
    <t>짱이바라기</t>
  </si>
  <si>
    <t xml:space="preserve">생각보다 맛은 ㅠㅠ 면도 먹는 중간에 불고 </t>
  </si>
  <si>
    <t>soso6123</t>
  </si>
  <si>
    <t>마늘볶음밥이 너무 짰어요. 국물도.</t>
  </si>
  <si>
    <t>see****</t>
  </si>
  <si>
    <t>맛있고매장 넓어요</t>
  </si>
  <si>
    <t>맛있게 먹고 갑니다!!</t>
  </si>
  <si>
    <t>최고에요&gt;&lt;</t>
  </si>
  <si>
    <t>예예5765</t>
  </si>
  <si>
    <t>몽멍88</t>
  </si>
  <si>
    <t>볶음밥빼고 맛나뇨</t>
  </si>
  <si>
    <t>쩌니60</t>
  </si>
  <si>
    <t>leeonmars</t>
  </si>
  <si>
    <t>다이아에이드</t>
  </si>
  <si>
    <t>미리보기96</t>
  </si>
  <si>
    <t>Victoria3881</t>
  </si>
  <si>
    <t>shs****</t>
  </si>
  <si>
    <t>해나222</t>
  </si>
  <si>
    <t>짬뽕이 맛있어용</t>
  </si>
  <si>
    <t>lyeram88</t>
  </si>
  <si>
    <t>짜장면 딤섬, 계절메뉴 다맛있어요!</t>
  </si>
  <si>
    <t>Fruitfarmer</t>
  </si>
  <si>
    <t>세인트돌</t>
  </si>
  <si>
    <t>인테리어가 잘 되어있습니다</t>
  </si>
  <si>
    <t>김형기6283</t>
  </si>
  <si>
    <t>딤섬세트 맛있게 먹고 왔어요. 딤섬 종류가 다양하고, 양이 적을 줄 알고 추가로 주문하려고 했는데 생각보다 푸짐하더라고요.</t>
  </si>
  <si>
    <t>썬송이</t>
  </si>
  <si>
    <t>음식은 맛있었는데 주말이라 그런지 바빠서 좀 정신없었어요 요청사항에 빨리 이루어지지 않아서 답답함이 좀 있었어요</t>
  </si>
  <si>
    <t>맛있어요~ㅎ</t>
  </si>
  <si>
    <t>Luckyw</t>
  </si>
  <si>
    <t>굉장히 만족스러웠습니다!
매장도 넓고 깔끔하고, 특히나 직원분들이 친절하셔서 기분 좋았습니다
맛도 있었고, 재료도 굉장히 신선했어요!!</t>
  </si>
  <si>
    <t>gjs31t</t>
  </si>
  <si>
    <t>revi49</t>
  </si>
  <si>
    <t>김군454</t>
  </si>
  <si>
    <t>까치산역</t>
  </si>
  <si>
    <t>친절하시고 음식도 맛있음!</t>
  </si>
  <si>
    <t>노리의 곳곳</t>
  </si>
  <si>
    <t>코스말고 단품으로 여러 음식 주문했어요. 요리류가 생각보다 빨리 나오더라고요. 음식도 다 맛있고 재료들이 정말 신선합니다! 약간 
가격대는 있지만 룸에서 편하게 먹을 수 있어서 좋았어요.내용 더보기</t>
  </si>
  <si>
    <t>소고기 탕수육 너무 맛있어요!</t>
  </si>
  <si>
    <t>Soop90</t>
  </si>
  <si>
    <t>딤섬 종류가 다양해서 좋아요</t>
  </si>
  <si>
    <t>jju****</t>
  </si>
  <si>
    <t>대송</t>
  </si>
  <si>
    <t>좀 비싸요</t>
  </si>
  <si>
    <t>조금 비싼편..</t>
  </si>
  <si>
    <t>웅융53</t>
  </si>
  <si>
    <t>꿔바로우 맛있고 서비스 좋습니다.</t>
  </si>
  <si>
    <t>khs****</t>
  </si>
  <si>
    <t>무늬만 애주가</t>
  </si>
  <si>
    <t>짜장면 별로임</t>
  </si>
  <si>
    <t>chaewon7316</t>
  </si>
  <si>
    <t>gypsy</t>
  </si>
  <si>
    <t>승구69</t>
  </si>
  <si>
    <t>조금 비싸지만 맛있어요</t>
  </si>
  <si>
    <t>10004happy</t>
  </si>
  <si>
    <t>깔끔하고 분위기 좋고 맛있어요.</t>
  </si>
  <si>
    <t>bliss bless</t>
  </si>
  <si>
    <t>분위기 좋고 맛있어서 가족행사나 지인분 모시고 식사할 때 종종 방문합니다.</t>
  </si>
  <si>
    <t>luckyhey</t>
  </si>
  <si>
    <t>직원 수가 부족해서인지 서빙도 늦고 중국음식이 다식고 불어서 나왔다.
테이블 수가 너무 많아 거리두기는 전혀 되지 않음... 맛도 없고... 광화문에 이런 식당이 있다니...</t>
  </si>
  <si>
    <t>Shine2259</t>
  </si>
  <si>
    <t>매장 넓고 깔끔합니다. 음식도 괜찮고 양이 많아요.</t>
  </si>
  <si>
    <t>코레오</t>
  </si>
  <si>
    <t>맛있는데 좀 비싸요</t>
  </si>
  <si>
    <t>룸에서 식사할 수 있어서 좋았어요. 코스요리를 먹었는데.. 초반에 나온 요리는 맛이 괜찮았는데.. 식사로 나온 짬뽕이나 짜장, 볶음밥 
맛이 조금 떨어졌어요. 이미 배부른 상태라 많이 아쉽지는 않았어요. 식사시간 여유롭게 잘 썼네요~내용 더보기</t>
  </si>
  <si>
    <t>흙이가</t>
  </si>
  <si>
    <t>별명별명47</t>
  </si>
  <si>
    <t>아디다스9256</t>
  </si>
  <si>
    <t>sparrow15</t>
  </si>
  <si>
    <t>음식이 맛있고 깔끔, 친절해요 재방문의사 당연있습니다!</t>
  </si>
  <si>
    <t>미유리블</t>
  </si>
  <si>
    <t>맛있었어요!</t>
  </si>
  <si>
    <t>쑬리0</t>
  </si>
  <si>
    <t>전가복 맛있어용 전가복이랑 남자짜장 생각날때마다 와요~</t>
  </si>
  <si>
    <t>안녕하세요819</t>
  </si>
  <si>
    <t>kwrpt</t>
  </si>
  <si>
    <t>ㅇㅇㅇㅇ</t>
  </si>
  <si>
    <t>go****</t>
  </si>
  <si>
    <t>좋아요. 맛있고 친절하셨어요</t>
  </si>
  <si>
    <t>친절하셔서 매우 좋았어요</t>
  </si>
  <si>
    <t>여니4229</t>
  </si>
  <si>
    <t>딤섬세트 먹었어요. 인당 39,000원 딤섬도 맛있고 마지막 짜장면도 엄청 맛있네요. 또 방문하고 싶어요내용 더보기</t>
  </si>
  <si>
    <t>shinherhq</t>
  </si>
  <si>
    <t>ㅈㄴㅂㅈㅂㄴㅈㅂㄴㅈㅂㄴㅈㅂㅈㄴㅂ</t>
  </si>
  <si>
    <t>simple32</t>
  </si>
  <si>
    <t>유니쥬니Love</t>
  </si>
  <si>
    <t>셋트상품으로 주문했는데 맛있네요.</t>
  </si>
  <si>
    <t>눈빛처럼</t>
  </si>
  <si>
    <t>1인세트는 진리입니다</t>
  </si>
  <si>
    <t>Xx2</t>
  </si>
  <si>
    <t>분위기도 좋고 음식도 맛있었어요!
짜장면이 약간 달았다는 점이 아쉬웠는데, 고기가 뜸뿍이라 좋았어요~</t>
  </si>
  <si>
    <t>솔모</t>
  </si>
  <si>
    <t>친구 모임에 폭풍검색해 들른곳~
음식값이 비싸지만 맛 괜찮아요.</t>
  </si>
  <si>
    <t>가격이 비싼만큼 맛과 분위기는 보장되는
프리미엄 중식 레스토랑</t>
  </si>
  <si>
    <t>Rlove</t>
  </si>
  <si>
    <t>맛있어요 :)</t>
  </si>
  <si>
    <t>lovehs3623</t>
  </si>
  <si>
    <t>하루만허세</t>
  </si>
  <si>
    <t>MD의품격</t>
  </si>
  <si>
    <t>짬뽕이 안맵고 좋내요</t>
  </si>
  <si>
    <t>hans46</t>
  </si>
  <si>
    <t>제값을 못하는 맛</t>
  </si>
  <si>
    <t>눈꽃사탕</t>
  </si>
  <si>
    <t>좋아요........</t>
  </si>
  <si>
    <t>괜찮아요 맛도좋구요</t>
  </si>
  <si>
    <t>이윤정7538</t>
  </si>
  <si>
    <t>조용하게 식사하기 좋은 곳</t>
  </si>
  <si>
    <t>홍댕뭉</t>
  </si>
  <si>
    <t>ㄱㅊ음</t>
  </si>
  <si>
    <t>쿠리수탈</t>
  </si>
  <si>
    <t>어향동고 맛있어요 어향가지에 마늘볶음밥은 케미최고♥ 호두꿀크림중새우도 짱이예요내용 더보기</t>
  </si>
  <si>
    <t xml:space="preserve">괜찮아요- </t>
  </si>
  <si>
    <t>레스너</t>
  </si>
  <si>
    <t>milosevich</t>
  </si>
  <si>
    <t>너무 비쌈</t>
  </si>
  <si>
    <t>tequilaa</t>
  </si>
  <si>
    <t>국굿 좀 비사요 ㅠ</t>
  </si>
  <si>
    <t>예남매1068</t>
  </si>
  <si>
    <t>#남자짜장</t>
  </si>
  <si>
    <t>syyon6138</t>
  </si>
  <si>
    <t>gah****</t>
  </si>
  <si>
    <t>Fleta</t>
  </si>
  <si>
    <t>미끄럼틀</t>
  </si>
  <si>
    <t>구구052</t>
  </si>
  <si>
    <t>중국요리 코스 추천합니다</t>
  </si>
  <si>
    <t>꾸꾸466</t>
  </si>
  <si>
    <t>고급 중식집답게 맛있습니다 :) 어린이용 음식은 따로 없지만 여러가지 요리랑 같이 시켜먹으면 좋아요. 비싸긴 합니다 허허</t>
  </si>
  <si>
    <t>지호맘043</t>
  </si>
  <si>
    <t>15분 걸린다는 동파육이 30분이 넘어 나왔네요ㅠ</t>
  </si>
  <si>
    <t>JUCD</t>
  </si>
  <si>
    <t xml:space="preserve">Chai797 삼성점 </t>
  </si>
  <si>
    <t>오동통9787</t>
  </si>
  <si>
    <t>숭이원</t>
  </si>
  <si>
    <t>친절하고 맛있아요. 매장이 넓어서 단체 방문하기 좋네요</t>
  </si>
  <si>
    <t>해오름빛</t>
  </si>
  <si>
    <t>분위기가 조용합니다.</t>
  </si>
  <si>
    <t>쿄쿄37</t>
  </si>
  <si>
    <t>좋아요 맛있어요 ㅎ</t>
  </si>
  <si>
    <t>yuk****</t>
  </si>
  <si>
    <t>서비스가 엉망이예요. 주인이 매장에 없어서 그런지 종업원들이 불친절하고 자기네들끼리 얘기하느라고 주문을 늦게 받고, 계산하라고 말하니까 자기네들끼리 얘기하다가 기분나쁘다는 듯이 행주를 집어 던져요</t>
  </si>
  <si>
    <t>취업박살</t>
  </si>
  <si>
    <t>레몬트리5045</t>
  </si>
  <si>
    <t>May0520</t>
  </si>
  <si>
    <t>회사 근처라 점심 때 자주 가는데 까만색 옷 입은 뚱뚱한 아줌마 같은? 매니저인가 암튼 엄청 불친절하고 말투 재수 없고, 남자직원도 싸가지 없고 불친절하고.. 베이지색 옷 입은 다른 여직원 한 명만 친절함. 그리고 음식은 짭고 양은 적고 가격은 비싸고... 갈때마다 기분 상해서 앞으론 절대 가고 싶지 않네요~!!</t>
  </si>
  <si>
    <t>아크림파33</t>
  </si>
  <si>
    <t>점심시간에 업체와 같이 밥먹기 좋은 식당이에요</t>
  </si>
  <si>
    <t>웃자크</t>
  </si>
  <si>
    <t>가격은 꽤나 비싸지만 음식은 그럭저럭 마싯었습니다
가격대비는 글쎄요
서버분들은 검정옷입으신분들은 굉장히 불친절한 느낌이네요 누가 손님인지 베이지옷 입은 분은 친절하셔서 좋았습니다</t>
  </si>
  <si>
    <t>비밀이야7733</t>
  </si>
  <si>
    <t>나나4355</t>
  </si>
  <si>
    <t>슈49</t>
  </si>
  <si>
    <t>bih****</t>
  </si>
  <si>
    <t xml:space="preserve">맛도 서비스도 별루. 가격에는 서비스요금 포함된 느낌?! ㅠ </t>
  </si>
  <si>
    <t>eki****</t>
  </si>
  <si>
    <t xml:space="preserve">어향가지 덮밥이 괜찮더라구요. 남자짜장은 신선한 충격 이름도 신기했는데 저렇게 고기가 올려져 나올줄은ㅋㅋㅋㅋ 가격은 좀 있지만 맛있었어요 :) </t>
  </si>
  <si>
    <t>앵겔지수만땅</t>
  </si>
  <si>
    <t>연말에 모임하기 좋아요</t>
  </si>
  <si>
    <t>janeto68</t>
  </si>
  <si>
    <t>맛난음식이었어요~~
분위기도 좋고</t>
  </si>
  <si>
    <t>라떼다</t>
  </si>
  <si>
    <t>맛있어요~ 모임 장소로도 적합</t>
  </si>
  <si>
    <t>맛집동</t>
  </si>
  <si>
    <t>가격은 비싼데 특별한 메뉴들이 많네여</t>
  </si>
  <si>
    <t>ham****</t>
  </si>
  <si>
    <t>Lachata</t>
  </si>
  <si>
    <t>개복치박프로</t>
  </si>
  <si>
    <t>남자짜장 강추합니다!!</t>
  </si>
  <si>
    <t>마이꼴0126</t>
  </si>
  <si>
    <t>가끔씩 방문하는데 갈 때마다 맛의 차이가 조금씩 있었어요.
하지만 이 날은 전체적으로 다 맛있게 잘 먹었던 것 같습니다.</t>
  </si>
  <si>
    <t>jtdaniel34</t>
  </si>
  <si>
    <t>맛좋은 곳입니다</t>
  </si>
  <si>
    <t>맛있게 먹었네요</t>
  </si>
  <si>
    <t>맛있게 먹구 가용</t>
  </si>
  <si>
    <t>다 맛있는데 마늘볶음밥 양이 너무 적어요ㅠㅠ</t>
  </si>
  <si>
    <t>횽쩡</t>
  </si>
  <si>
    <t>너무 맛인내오 ⇆ 강추 해요</t>
  </si>
  <si>
    <t>와잇폴</t>
  </si>
  <si>
    <t>일단 짬뽕이 미지근하게나와서 해산물비린내도 느껴졌어요. 면발은 맛있었은데 아쉽네요 ㅜㅜㅜ 컵에서도 살짝비린내가. ㅠㅠ</t>
  </si>
  <si>
    <t>김경우86</t>
  </si>
  <si>
    <t xml:space="preserve">음식이 간이 잘 맞아서 좋아요. </t>
  </si>
  <si>
    <t>귀찮아8021</t>
  </si>
  <si>
    <t>탕수육고기는  싱겁고 소스는시큼  해물냉면음  면이  너무딱딱해요  ㅠㅠ  제입엔</t>
  </si>
  <si>
    <t>rhrpQkd</t>
  </si>
  <si>
    <t>가성비 정말 좋은 중식당!! 메뉴가 좀 더 다양했으면 합니다!!</t>
  </si>
  <si>
    <t>매장인테리어가 고급스러워서 모임하기 좋을 것 같아요 음식맛은 조금 아쉬웠어요 ㅠㅠ</t>
  </si>
  <si>
    <t>예시덜</t>
  </si>
  <si>
    <t>좀 짜네요~</t>
  </si>
  <si>
    <t>서울러잡상인</t>
  </si>
  <si>
    <t>짬뽕/짜장/항정살모닝글로리볶음 먹었어요
짬뽕짜장 양이 너무 많아요...
항정살모닝글로리 볶음은 튀김류 질리신 분들한테는 괜찮을 것 같은데 '추천'으로 적어둘만큼 맛있는지는 모르겠어요 ~</t>
  </si>
  <si>
    <t>Angel613</t>
  </si>
  <si>
    <t>귯</t>
  </si>
  <si>
    <t>음식이 짜지 않고 맛있어요</t>
  </si>
  <si>
    <t>뚜벅이 뚜벅</t>
  </si>
  <si>
    <t>맛있어ㅛ</t>
  </si>
  <si>
    <t>HaDa69</t>
  </si>
  <si>
    <t>잘 다녀왔습니다</t>
  </si>
  <si>
    <t>원투쓰리333</t>
  </si>
  <si>
    <t>돌잔치도 많이 하시는 것 같던데 인테리어 예뻤어요</t>
  </si>
  <si>
    <t>맛있었지만 가격이 있네요</t>
  </si>
  <si>
    <t>jy6****</t>
  </si>
  <si>
    <t>늘 가는 차이797 삼성점~역시나 즐거운 시간이었네요.음식 굿!!서비스는 최고~!다음주에 또 방문 예정입니다.</t>
  </si>
  <si>
    <t>Boxster86s</t>
  </si>
  <si>
    <t>정말 최악의 서비스. 점장으로 보이는 여성분은 접종 확인도 짜증내시면서 하시고, 식사 마치고 나가는데 이어폰 끼고 통화 하시느라 
바쁘셔서 인사도 없이 그냥 본인 볼일만 보시네요.  망해가는 느낌의 식당 그 이상도 이하도 아니고 절대로 다시는 안갈거고 이 리뷰 보
시고 한분이라도 더 기분 나쁜 식사를 안하시게 되길 바라며 리뷰 남깁니다내용 더보기</t>
  </si>
  <si>
    <t>해리슨포</t>
  </si>
  <si>
    <t>가게 깔끔하고 맛있어요</t>
  </si>
  <si>
    <t>dgtkd21c</t>
  </si>
  <si>
    <t>que****</t>
  </si>
  <si>
    <t>맛이 그때그때 좀 다른거 같네요.
화장실 불편해요</t>
  </si>
  <si>
    <t>란grace</t>
  </si>
  <si>
    <t>보리새우 백짬뽕밥을 처음 먹어봤는데 너무너무 맛있어요! 특히 국물이..국물이 끝내줘요..! 원래는 볶음밥을 준다는데 저는 흰밥으로 
바꿔 달라고 요청해서 아주 맛있게 말아먹었네요. 연유꽃빵튀김 맛있단 리뷰도 언뜻 본 것 같아서 추가주문 해봤는데 역시나 아주 맛있
었어요. 원래 연유를 그닥 안 좋아하는데 튀긴 꽃빵에는 엄청 잘 어울리네요 뜨끈뜨끈 달콤달콤~내용 더보기</t>
  </si>
  <si>
    <t>팜므연</t>
  </si>
  <si>
    <t>하하봄봄</t>
  </si>
  <si>
    <t>탕수육 달콤하고 괜찮아요. 짬뽕도 맛있는데 좀 더 뜨끈뜨끈한 느낌이면 좋겠어요.</t>
  </si>
  <si>
    <t>xdd****</t>
  </si>
  <si>
    <t>nav****</t>
  </si>
  <si>
    <t>깨끗하고 조용한 분위기</t>
  </si>
  <si>
    <t>김준식28</t>
  </si>
  <si>
    <t>엄청 깔끔함.</t>
  </si>
  <si>
    <t>정말 깔끔, 맛도 깔끔.
근데 약간 비쌈</t>
  </si>
  <si>
    <t>맛도 분위기도 다 깨ㄱ끗</t>
  </si>
  <si>
    <t>깔끔함. 맛도 깔끔 좀 비쌈</t>
  </si>
  <si>
    <t>밤처돌이</t>
  </si>
  <si>
    <t>가성비 별로예요 맛은 있어요</t>
  </si>
  <si>
    <t>다연9315</t>
  </si>
  <si>
    <t>오랜만에 방문했어요
맛있었는데.남자짜장.좀 짰어요</t>
  </si>
  <si>
    <t>allie oh</t>
  </si>
  <si>
    <t>다른 지점에서 만족해서 갔었는데 너무 실망스럽네요. 딤섬, 짬뽕-미지근 대파 소고기 볶음-맛 대비 비쌈 짜장면-평범 서비스-최악내용 더보기</t>
  </si>
  <si>
    <t>강혜서웨이</t>
  </si>
  <si>
    <t>음식이 전체적으로 맹맹해요 분위기는 조아요</t>
  </si>
  <si>
    <t>Ann7991</t>
  </si>
  <si>
    <t>맛있는데 비싸요^^</t>
  </si>
  <si>
    <t>보링27</t>
  </si>
  <si>
    <t>고급스럽고 맛있어요.
근데 백짬뽕은 비려서 다 남겼네요.</t>
  </si>
  <si>
    <t>오몽71</t>
  </si>
  <si>
    <t>mahr</t>
  </si>
  <si>
    <t>마시써욤ㅋㅋ</t>
  </si>
  <si>
    <t>백대빵</t>
  </si>
  <si>
    <t>웬만한 중국집들중 탑...특히 마늘볶음밥 강추</t>
  </si>
  <si>
    <t>살여자의길</t>
  </si>
  <si>
    <t>음식도 빨리 나오고 맛있어요</t>
  </si>
  <si>
    <t>잘먹고다니는오징어</t>
  </si>
  <si>
    <t>부모님이 자주 찾으시는 중국집. 제일 맛있는 건 탕수육이에요. 여긴 단품 식사류가 양 좀 많아요!</t>
  </si>
  <si>
    <t>해피1112</t>
  </si>
  <si>
    <t>모임하기 좋아요.
깔끔합니다.</t>
  </si>
  <si>
    <t>hhhh6958</t>
  </si>
  <si>
    <t>한달여 전 방문했었을 때. 음식에서 비닐조각이 나와서 말씀드렸고 음식을 다시 해준다길래, 됐다고 했더니 음식값 받지 않겠다고 하며
후식메뉴를 줌. 비록 이물질이 나왔지만 친절했고 적절한 대처가 있었기에 재방문함. 근데 요번엔 물에서 벌레가 나옴.. 물 바꿔주고 끝
. 두번 방문했는데 두번 다 깨끗하지 못했던 느낌이라 재방문 없을 예정내용 더보기</t>
  </si>
  <si>
    <t>shl****</t>
  </si>
  <si>
    <t>수2523</t>
  </si>
  <si>
    <t>게살스프볶음밥 먹었는데 게살도 그냥 냉동게살이고 간이 너무 쎄서 먹다보니까 너무 짜서 못 먹겠어요. 가격대비 별로입니다.</t>
  </si>
  <si>
    <t>k20****</t>
  </si>
  <si>
    <t xml:space="preserve">맛있고 친절해요. </t>
  </si>
  <si>
    <t>연달00</t>
  </si>
  <si>
    <t>크림새우가 맛있어요</t>
  </si>
  <si>
    <t>그런지15</t>
  </si>
  <si>
    <t xml:space="preserve">가격대비 맛 그닥. 식당 인테리어는 굿이나 룸은 별로임. 근처 일일향이 훨씬 맛있음. 예약 받으시는 분 서비스도 별로임. </t>
  </si>
  <si>
    <t>장미762</t>
  </si>
  <si>
    <t xml:space="preserve">인테리어도 고급스럽고 분위기도 좋아요. 들어갈때 일일히 열체크해주시는게 인상적이네요!
음식도 깔끔하니 맛있는데 나오는데 시간은 좀 걸리는 편이에요. </t>
  </si>
  <si>
    <t>요술공주43</t>
  </si>
  <si>
    <t>Fairtrade</t>
  </si>
  <si>
    <t>탕수육이 특히 맛있어요.</t>
  </si>
  <si>
    <t xml:space="preserve">Chai797 시청점 </t>
  </si>
  <si>
    <t>졍248</t>
  </si>
  <si>
    <t>맛있어요.  오랜만에 친구와 수다떨며 즐거운 시간을 보냈어요.  간만에 조용하고 좋네요.  직원들 친절해서 좋았어요. 내용 더보기</t>
  </si>
  <si>
    <t>약속잡기 괜찮음</t>
  </si>
  <si>
    <t>phryne9410</t>
  </si>
  <si>
    <t>영이 적어서 아쉬울뿐 맛있었어요~</t>
  </si>
  <si>
    <t>아울라잇</t>
  </si>
  <si>
    <t>유칼리28</t>
  </si>
  <si>
    <t>겉바속촉 맛나요. 짬뽕으로 마무리</t>
  </si>
  <si>
    <t>핫도그64</t>
  </si>
  <si>
    <t>Great restaurant for group lunch</t>
  </si>
  <si>
    <t>포인트로 딤썸 받고 어향가지덮밥과 유산슬밥 먹었어요. 맛있어요
담에 또 가야지!</t>
  </si>
  <si>
    <t>융킹</t>
  </si>
  <si>
    <t>면이 
특이하구 가격만큼 맛있어요^.^</t>
  </si>
  <si>
    <t>하이디4989</t>
  </si>
  <si>
    <t>깔끔하고 맛있어요 땅콩 소스를 따로주니 좋네요</t>
  </si>
  <si>
    <t>BIBI0226</t>
  </si>
  <si>
    <t>여러개 시켯는데 그중 짜장면은 맛있는데 나머지는 그냥 평타엿고 만두?(갑자기메뉴이름생각안남)은 먹어본것중 젤맛없엇어요 육즙도그닥없고 비추입니다</t>
  </si>
  <si>
    <t>mymymymy</t>
  </si>
  <si>
    <t>맛있게 장 먹었오요</t>
  </si>
  <si>
    <t>Tarmac</t>
  </si>
  <si>
    <t>먹이를찾아산기슭을어슬렁거리는</t>
  </si>
  <si>
    <t>카페좋아YO</t>
  </si>
  <si>
    <t>차이 797 믿고 갑니다</t>
  </si>
  <si>
    <t>jure</t>
  </si>
  <si>
    <t>올해 유일하게 먹은 중국냉면이었는데 진짜 맛있었어요~^^
옆에 있는 친구는 고명이 좀 빠졌던데 컴플레인하지 않더라구요. 대신 반이나 남겨서 안타까웠네요.^^;</t>
  </si>
  <si>
    <t>chanihooni</t>
  </si>
  <si>
    <t>음식 맛있는데, 전체적으로 짠 거같아요
넓고 쾌적. 양이 적어요</t>
  </si>
  <si>
    <t>mannerji6</t>
  </si>
  <si>
    <t>레체스터</t>
  </si>
  <si>
    <t>소고기안심탕수육 맛있어요</t>
  </si>
  <si>
    <t>ela****</t>
  </si>
  <si>
    <t>새벽 6시 내고향</t>
  </si>
  <si>
    <t xml:space="preserve">마늘 볶음밥은 마늘향이 강할줄 알았는데 냄새안나고 맛있었어요. 삼선짜장.고기짬뽕.탕수육도 담백하니 맛있어요. </t>
  </si>
  <si>
    <t>흰말</t>
  </si>
  <si>
    <t>가성비와 상품의 질이 매우 좋아요.</t>
  </si>
  <si>
    <t>쪽쪽왕비</t>
  </si>
  <si>
    <t>ROY0111</t>
  </si>
  <si>
    <t>잘먹고 잘삽시다</t>
  </si>
  <si>
    <t>적당히 룸도 있어 접대하기 좋고, 테이블도 있어 캐쥬얼하게 접근하기도 나쁘지 않다.
주류도 다양하게 갖추고 있어, 다양한 백주, 고량주를 접해보기에 좋다.</t>
  </si>
  <si>
    <t>kychassa</t>
  </si>
  <si>
    <t>다른 차이797매장보다 맛이더좋은것 같아요</t>
  </si>
  <si>
    <t>Special Asian food with cozy atmosphere</t>
  </si>
  <si>
    <t>멋진 인생66</t>
  </si>
  <si>
    <t>lol****</t>
  </si>
  <si>
    <t>미즈팝</t>
  </si>
  <si>
    <t>회사 앞이라 자주 가는데 맛이 갈때마다 달라요 왜죠..? 예전엔 이 정도는 아니였던 거 같은데 🤔  얼마전엔 코스요리 먹었을때도 실망
스러웠는데 ..  짬뽕은 싱거웠어서 이번엔 자장면을 시켰더니 너무 짜네요. 얼마전에 광화문 sfc몰에 있눈 차이는 굉장히 맛있던데 지점
차가 큰 듯합니다. 내용 더보기</t>
  </si>
  <si>
    <t>나라필</t>
  </si>
  <si>
    <t>친절하고 좋아요 추천해요</t>
  </si>
  <si>
    <t>친졸해요, 맛은 다른 매장이랑 비슷하구요</t>
  </si>
  <si>
    <t>가격대비ᆢ</t>
  </si>
  <si>
    <t>shp****</t>
  </si>
  <si>
    <t>핀아33</t>
  </si>
  <si>
    <t>어찌해서 메뉴 바꾸고 맛도 그냥 쏘쏘해요.
그래도 딤섬플래터는 괜찮아요.</t>
  </si>
  <si>
    <t>민남매 최고</t>
  </si>
  <si>
    <t>별그래</t>
  </si>
  <si>
    <t xml:space="preserve">맛있어요 ㅎㅎ </t>
  </si>
  <si>
    <t>미스터리4080</t>
  </si>
  <si>
    <t>앙 기모띠</t>
  </si>
  <si>
    <t>빠깽</t>
  </si>
  <si>
    <t>짜장면이 좀 싱거웠음요
딤섬이랑 탕슉은 맛났음</t>
  </si>
  <si>
    <t>Kate K lee</t>
  </si>
  <si>
    <t>음식이 조금 늦게 나오긴 하는데 전체적으로 맛있고 손님 모시고 가기 좋습니다</t>
  </si>
  <si>
    <t>하이하이45</t>
  </si>
  <si>
    <t>양 진짜 많아요</t>
  </si>
  <si>
    <t>비야1978</t>
  </si>
  <si>
    <t>음식이 맛있어요
가격이  좀 안착한것 빼곤 만족합니다</t>
  </si>
  <si>
    <t>shw****</t>
  </si>
  <si>
    <t>배블러do</t>
  </si>
  <si>
    <t>lopipi</t>
  </si>
  <si>
    <t>대접하기 좋은 식당</t>
  </si>
  <si>
    <t>부엉이마마</t>
  </si>
  <si>
    <t>90년생시나몬</t>
  </si>
  <si>
    <t>남자친구 부모님모시고 처음 다녀온곳인데, 분위기도 아늑하고 넘 좋고 고기도 너무질도좋고 맛있었어요^^ 구워주셔서 너무 좋았답니
다👍😀내용 더보기</t>
  </si>
  <si>
    <t>아오조라97</t>
  </si>
  <si>
    <t>yit****</t>
  </si>
  <si>
    <t>최보미니</t>
  </si>
  <si>
    <t>짬뽕 맛있어요 :)</t>
  </si>
  <si>
    <t>라군</t>
  </si>
  <si>
    <t>jijiji118</t>
  </si>
  <si>
    <t>Ahreum</t>
  </si>
  <si>
    <t>가격은 좀 비싼데 그래도 괜찮아요. 잘 먹고 갑니다.</t>
  </si>
  <si>
    <t>1wh2335</t>
  </si>
  <si>
    <t>BK1523</t>
  </si>
  <si>
    <t>양이 적은듯했지만 먹다보니 배부른....  맛나요😋</t>
  </si>
  <si>
    <t>행너입니다</t>
  </si>
  <si>
    <t>고기 올라간 짜장</t>
  </si>
  <si>
    <t>별땅1004</t>
  </si>
  <si>
    <t xml:space="preserve">맛있어여&lt;’◡‘ </t>
  </si>
  <si>
    <t>이지영입니다</t>
  </si>
  <si>
    <t>행복부자60</t>
  </si>
  <si>
    <t xml:space="preserve">맛있는데 비싸요. </t>
  </si>
  <si>
    <t>박지호7550</t>
  </si>
  <si>
    <t>와 중식에 눈뜨게해준 존마탱 식당</t>
  </si>
  <si>
    <t>김오리92</t>
  </si>
  <si>
    <t>hop****</t>
  </si>
  <si>
    <t>봉골레몬케이크레용</t>
  </si>
  <si>
    <t>코스 진짜 알차네요 맛있어요</t>
  </si>
  <si>
    <t>stella9656</t>
  </si>
  <si>
    <t>보리새우 백짬봉 맛있어요</t>
  </si>
  <si>
    <t>sspqugxk</t>
  </si>
  <si>
    <t>에잉또잉</t>
  </si>
  <si>
    <t>그냥저냥</t>
  </si>
  <si>
    <t>Beaubbo</t>
  </si>
  <si>
    <t xml:space="preserve">오랜만에 간 챠이797
어향가지덮밥 먹고싶어서 다녀왔어요. 
좀 덜맵게 해달라는 말에 안칼에 거절하는 매장 직원. 좀 아쉽네요. </t>
  </si>
  <si>
    <t>thinkprior</t>
  </si>
  <si>
    <t>그냥 저냥 사람 데려가기 괜찮은 곳</t>
  </si>
  <si>
    <t>behind61</t>
  </si>
  <si>
    <t>프랜차이즈 중식당입니다~</t>
  </si>
  <si>
    <t>wkdrlaod</t>
  </si>
  <si>
    <t>나무14</t>
  </si>
  <si>
    <t xml:space="preserve">맛있어요. 소고기 탕슉 맛있었어요 </t>
  </si>
  <si>
    <t>나블리32</t>
  </si>
  <si>
    <t>Happy liz</t>
  </si>
  <si>
    <t>대게좋아</t>
  </si>
  <si>
    <t>못개냐 쌀찌니냐</t>
  </si>
  <si>
    <t>yue****</t>
  </si>
  <si>
    <t>몽당연필의추억</t>
  </si>
  <si>
    <t>이해원14</t>
  </si>
  <si>
    <t>REY24</t>
  </si>
  <si>
    <t>맛나요.</t>
  </si>
  <si>
    <t>분위기도 좋고 맛도 있어요</t>
  </si>
  <si>
    <t>까렌83</t>
  </si>
  <si>
    <t>roa****</t>
  </si>
  <si>
    <t>루야51</t>
  </si>
  <si>
    <t>songlb</t>
  </si>
  <si>
    <t>pas****</t>
  </si>
  <si>
    <t>K0oo</t>
  </si>
  <si>
    <t>가격대가 있지만 맛있어요!!</t>
  </si>
  <si>
    <t>케니케니</t>
  </si>
  <si>
    <t>친절하고 맛나요</t>
  </si>
  <si>
    <t>sea400188</t>
  </si>
  <si>
    <t>pub****</t>
  </si>
  <si>
    <t>음식이 맛있었습니다. 비슷한 분우기 중식당 중 가장 훌륭한 것 같아요</t>
  </si>
  <si>
    <t>phi1712</t>
  </si>
  <si>
    <t>음식이 맛있어요! 좀 늦게 나와요!</t>
  </si>
  <si>
    <t>짱공쥬</t>
  </si>
  <si>
    <t>쭌124</t>
  </si>
  <si>
    <t>Jung Hun Seo</t>
  </si>
  <si>
    <t>맛있게 잘 먹고 갑니다</t>
  </si>
  <si>
    <t>미드필더</t>
  </si>
  <si>
    <t>tjr****</t>
  </si>
  <si>
    <t>도삭면은 괜찮은데 일반음식들 맞이 간이 약해요...</t>
  </si>
  <si>
    <t>항톨</t>
  </si>
  <si>
    <t>맛있게 잘먹었습니다 짬뽕 맛있어요</t>
  </si>
  <si>
    <t>꺽다리5658</t>
  </si>
  <si>
    <t>편안해요</t>
  </si>
  <si>
    <t>깔끔하게 중식을 먹고 싶다면 추천</t>
  </si>
  <si>
    <t>신먹보</t>
  </si>
  <si>
    <t xml:space="preserve">소프트쉘크랩 만두인줄 알았는데..  ㅋㅋㅋㅋㅋ 롤같아요 맛은 있는데 제스타일은 아닌거로-  나머지 음식은 다 맛있었어요 </t>
  </si>
  <si>
    <t>whitegreen0102</t>
  </si>
  <si>
    <t>프라이빗하게 룸에서 식사했어요! 메뉴 다 맛나고양도 많아요</t>
  </si>
  <si>
    <t>yueliangch</t>
  </si>
  <si>
    <t>가격대가 좀 있습니다.</t>
  </si>
  <si>
    <t>oks****</t>
  </si>
  <si>
    <t>마늘꿔바로우맛납요!!.</t>
  </si>
  <si>
    <t>lulubong</t>
  </si>
  <si>
    <t>모임이 있어 이 곳으로 장소 정했는데 깔끔하고 음식이 맛이 있어 즐거운 시간 보내고 왔어요</t>
  </si>
  <si>
    <t>킴몽키</t>
  </si>
  <si>
    <t>7401csh</t>
  </si>
  <si>
    <t>맛있는거찾아헤메는</t>
  </si>
  <si>
    <t>가성비 괜찮아요. 부담없이 먹을 수 있고요</t>
  </si>
  <si>
    <t>아이언킹</t>
  </si>
  <si>
    <t>가격이 조금 있어요</t>
  </si>
  <si>
    <t>초록천사랑</t>
  </si>
  <si>
    <t>특별한날 가기 좋아요
회식하기 굿</t>
  </si>
  <si>
    <t>조아조아111</t>
  </si>
  <si>
    <t>조아조아11</t>
  </si>
  <si>
    <t>무녕62</t>
  </si>
  <si>
    <t>가게가 깔끔하고 룸이 있어서 좋아요</t>
  </si>
  <si>
    <t>바닐라더블샷아이스컵</t>
  </si>
  <si>
    <t>심히 비쌈 가성비 떨어짐
짬뽕 괜찮</t>
  </si>
  <si>
    <t>초희ys</t>
  </si>
  <si>
    <t>음식 맛나요</t>
  </si>
  <si>
    <t>릴리3643</t>
  </si>
  <si>
    <t>오랜만에. 맛있는  차이나  음식을 먹었네요</t>
  </si>
  <si>
    <t>ㅇ781</t>
  </si>
  <si>
    <t>sundungga</t>
  </si>
  <si>
    <t>매장이 좀 추웠어요 ㅠㅠ</t>
  </si>
  <si>
    <t>kokobillie</t>
  </si>
  <si>
    <t>어향가지덮밥 맛있어요~</t>
  </si>
  <si>
    <t>뚱굴이58</t>
  </si>
  <si>
    <t>aqwerts</t>
  </si>
  <si>
    <t>자리가 넓어서 쾌적해요! 미리 예약하니 따로 자리 잡아주셔서 프라이빗하게 식사할 수 있었어요💛</t>
  </si>
  <si>
    <t>ING1375</t>
  </si>
  <si>
    <t>중식의 기본 짜장면이 맛있으니 다른것들도 말해모해 맛있어요</t>
  </si>
  <si>
    <t>thv****</t>
  </si>
  <si>
    <t xml:space="preserve">나쁘진 않아요 </t>
  </si>
  <si>
    <t>별4431</t>
  </si>
  <si>
    <t xml:space="preserve">맛있어요  </t>
  </si>
  <si>
    <t>nalgaemi2</t>
  </si>
  <si>
    <t>ka****</t>
  </si>
  <si>
    <t>il1****</t>
  </si>
  <si>
    <t>elitet</t>
  </si>
  <si>
    <t>기대했는데 생각보다 별로였어요. 짜장은 소스도 적고 만두는 엥.? 이런맛이었어요</t>
  </si>
  <si>
    <t>윤그린</t>
  </si>
  <si>
    <t>남자짜장 안되길래 게살덮밥 시켰는데 별로에요 남자짜장 수량 늘려주세요내용 더보기</t>
  </si>
  <si>
    <t>피터40</t>
  </si>
  <si>
    <t>wooland</t>
  </si>
  <si>
    <t>ghkd178</t>
  </si>
  <si>
    <t>So so함</t>
  </si>
  <si>
    <t>howlive</t>
  </si>
  <si>
    <t>남자짜장 맛있네요^^</t>
  </si>
  <si>
    <t>lmk****</t>
  </si>
  <si>
    <t>mandoo60</t>
  </si>
  <si>
    <t>배 부르게 먹었어요. 딤썸은 못먹고 와 아쉬워요.</t>
  </si>
  <si>
    <t>jea****</t>
  </si>
  <si>
    <t>차이797 다른 지점에 비해 퀄리티가 떨어지는듯..
볶음밥 너무 짜서 다시 해줬는데 또 짜서 안먹었어요ㅠ 마늘 슬라이스는 까맣게 태워서 두번째도 까맣게 왔구요. 짬뽕국물도 넘 짜서 뜨거운 물 줘서 부어 먹었어요ㅠㅠ 예전에 센터원점 갔을때 맘에 들었는데. 시청점은 아닌듯 하네요ㅜㅜ</t>
  </si>
  <si>
    <t>0521ms</t>
  </si>
  <si>
    <t>매장이 아주 넓고 회식하기 좋아요! 맛있어요</t>
  </si>
  <si>
    <t>우소뿌</t>
  </si>
  <si>
    <t>음식량은 많은데 가격이 비싸고 짬뽕은 짜고 맵고..
겨우 다 먹고 왔습니다.
간조절 부탁드릴게요.</t>
  </si>
  <si>
    <t>단가가 좀 높은데 요리는 맛있네요</t>
  </si>
  <si>
    <t>gjf34</t>
  </si>
  <si>
    <t>Alice8477</t>
  </si>
  <si>
    <t>richtre</t>
  </si>
  <si>
    <t>좋아용ㅎㅇ</t>
  </si>
  <si>
    <t>sambonal</t>
  </si>
  <si>
    <t xml:space="preserve">대표 자장면인 남자짜장을 주문했는데.. 점심시간이지나서인지 정말성의없는 다퍼진 면을 가져다줌.... 고기도 질 안좋은 퍽퍽하고 거의 역대급 맛없는 음식이었음.. 젖가락몇번하고 계산하고나옴.. 면이안퍼졌어도.. 별로였을것같음. </t>
  </si>
  <si>
    <t>카라57</t>
  </si>
  <si>
    <t>레드선블루스찬</t>
  </si>
  <si>
    <t>굿 짜장면</t>
  </si>
  <si>
    <t>naya333</t>
  </si>
  <si>
    <t>무난해요 가격은 좀 있네요</t>
  </si>
  <si>
    <t>peacefulsouthsea</t>
  </si>
  <si>
    <t>가격은 높은 편이지만 매장이 깔끔한 점이 좋습니다.</t>
  </si>
  <si>
    <t>주야929</t>
  </si>
  <si>
    <t>친절하셨고 맛도 괜찮아요</t>
  </si>
  <si>
    <t>rkdhfl</t>
  </si>
  <si>
    <t>보통입니다.</t>
  </si>
  <si>
    <t>해피데이9915</t>
  </si>
  <si>
    <t>흠.... 직원들은 친절한데... 주방에서 검은색 유니폼 입으신 대표 주방장 같으신데... 요리하시던 국자를 그대로 입에 가져다 맛보시고 
하는걸 여러번 목격했어요. 제가 잘못 봤나 싶어서 같이 식사한 분에게 물어봤는데 같이 봤구요... 코로나 시국에 좀 너무 꺼름직했어요.
.. 차이797 다른 지점에서 맛나게 먹어서 기억이 좋은데... 삼선짬뽕 건데기도 너무 조금 들어가있고 가성비 별로구요 ㅠㅠ 다음...내용 더보기</t>
  </si>
  <si>
    <t>아트하우스 제제</t>
  </si>
  <si>
    <t>깔끔한 분위기입니다</t>
  </si>
  <si>
    <t>만흐이몽</t>
  </si>
  <si>
    <t>깨끗하고 좋았지만 면 요리 모두 떡져서 서빙 됐고 딤섬 또한 퍽퍽했습니다. 주문 후 10분도 안되어 아주 빨리 나온 것이 의아했는데..점심 피크라지만 미리 음식을 준비해두신 것이 아닐지 ㅠㅠ</t>
  </si>
  <si>
    <t>a930202</t>
  </si>
  <si>
    <t>찌니6449</t>
  </si>
  <si>
    <t>좋아요좋아요좋아요좋아요좋아요</t>
  </si>
  <si>
    <t>다로다로</t>
  </si>
  <si>
    <t>쉐프님이 바뀌셨나 음식이 전반적으로 느끼하네요</t>
  </si>
  <si>
    <t>짜장면맛나요</t>
  </si>
  <si>
    <t>Jullia15</t>
  </si>
  <si>
    <t>탕수육이 빠삭하고맛있어요</t>
  </si>
  <si>
    <t>ral5003</t>
  </si>
  <si>
    <t>굿
탕수육 맛나요</t>
  </si>
  <si>
    <t>kalon70</t>
  </si>
  <si>
    <t>김춘영10</t>
  </si>
  <si>
    <t>바트97</t>
  </si>
  <si>
    <t>게살스프 볶음밥은 간이 너무 심심해서 간장을 조금 넣어 먹었습니다. 별점을 줄 수 있다면 두개반 줬을거 같네요.</t>
  </si>
  <si>
    <t>비싸지만 좋아요</t>
  </si>
  <si>
    <t>roka00</t>
  </si>
  <si>
    <t>좀더 친절했으면 좋겠어요.</t>
  </si>
  <si>
    <t>걸어서1000kcal</t>
  </si>
  <si>
    <t>음식이 맛있어요. 빨리 나와요</t>
  </si>
  <si>
    <t>qor****</t>
  </si>
  <si>
    <t>공간분리되어 있어 조용하니 좋아요. 맛나네여.</t>
  </si>
  <si>
    <t>모모륑</t>
  </si>
  <si>
    <t>sadfer</t>
  </si>
  <si>
    <t>서비스료 10,000원
음식료 2,000원</t>
  </si>
  <si>
    <t>별그대98</t>
  </si>
  <si>
    <t>sje****</t>
  </si>
  <si>
    <t>특히 탕슉이 맛나요^^</t>
  </si>
  <si>
    <t>굿 짜장면도 맛있고 탕수육이 맛있어용</t>
  </si>
  <si>
    <t>초록사랑7853</t>
  </si>
  <si>
    <t>아쉬웠던 볶음밥</t>
  </si>
  <si>
    <t>everything8</t>
  </si>
  <si>
    <t>도니118</t>
  </si>
  <si>
    <t>맛있는데 기름이 많네요</t>
  </si>
  <si>
    <t>도시락 가성비 굿</t>
  </si>
  <si>
    <t>순대렐라</t>
  </si>
  <si>
    <t>고노도46</t>
  </si>
  <si>
    <t>맛있어요ㅋ근데 아무래도 가격대가 있어서^^;;</t>
  </si>
  <si>
    <t>랑미96</t>
  </si>
  <si>
    <t>맛있어요^^ 백짬뽕이랑 탕수육이 정말 맛있었어요~</t>
  </si>
  <si>
    <t>첫 방문 ㅎㅎ</t>
  </si>
  <si>
    <t>누룽지탕 진짜 최고에요... 해산물도 신선하고 완벽합니다요... 마늘볶음밥과 어향가지는.꼭 같이먹어야함요</t>
  </si>
  <si>
    <t>imgudwn</t>
  </si>
  <si>
    <t>좋아요.
포장해서 먹는데 포장 상태도 깔끔~</t>
  </si>
  <si>
    <t>호맴</t>
  </si>
  <si>
    <t>딤섬은 진짜 맛있었는데 짜장면은 소스에 수분이 좀 없어서 먹기가 불편했어요</t>
  </si>
  <si>
    <t>롱롱54</t>
  </si>
  <si>
    <t>맛나고 저렴해요</t>
  </si>
  <si>
    <t>080439</t>
  </si>
  <si>
    <t>야채춘권 맛있었어요.
다만 직원들서비스는 음식값에비해 개선이되어야할듯요</t>
  </si>
  <si>
    <t>67a****</t>
  </si>
  <si>
    <t>DUSTIN79</t>
  </si>
  <si>
    <t>이용했어요</t>
  </si>
  <si>
    <t>Eriii</t>
  </si>
  <si>
    <t>아은84</t>
  </si>
  <si>
    <t>맛있고 내부도 깔끔해용</t>
  </si>
  <si>
    <t>drfg</t>
  </si>
  <si>
    <t>전체적으로 분위기가 좋고 맛도 좋았음. 서비스 또한 준수하였음</t>
  </si>
  <si>
    <t>파란1000장</t>
  </si>
  <si>
    <t>32322</t>
  </si>
  <si>
    <t>남자784</t>
  </si>
  <si>
    <t>꽃집아줌마87</t>
  </si>
  <si>
    <t>영양굴덮밥 잘 먹었습니다</t>
  </si>
  <si>
    <t>옳아B</t>
  </si>
  <si>
    <t>숙성탕수육, 굴탕면 맛있어요!!</t>
  </si>
  <si>
    <t>행복마법사15</t>
  </si>
  <si>
    <t>sim****</t>
  </si>
  <si>
    <t>모든 음식 다 너무 맜있었어요</t>
  </si>
  <si>
    <t>스프링곰</t>
  </si>
  <si>
    <t>몰라01</t>
  </si>
  <si>
    <t>씨제이원</t>
  </si>
  <si>
    <t>젤리망고16</t>
  </si>
  <si>
    <t>그럭저럭.. 비싸요</t>
  </si>
  <si>
    <t>ghkim904804</t>
  </si>
  <si>
    <t>맛있네요!</t>
  </si>
  <si>
    <t>귀북이</t>
  </si>
  <si>
    <t>조용하고 좋아요</t>
  </si>
  <si>
    <t>FirstLight</t>
  </si>
  <si>
    <t>저녁에 가니 한산해서 좋았어요  양이 많습니다!</t>
  </si>
  <si>
    <t>사랑과 우정</t>
  </si>
  <si>
    <t>소피762</t>
  </si>
  <si>
    <t>맛난 곳</t>
  </si>
  <si>
    <t>에리뜨52</t>
  </si>
  <si>
    <t>음식맛잇어요~~~</t>
  </si>
  <si>
    <t>mea****</t>
  </si>
  <si>
    <t>맛잇어요 가격은 비싸요</t>
  </si>
  <si>
    <t>서지88</t>
  </si>
  <si>
    <t>미뇽1328</t>
  </si>
  <si>
    <t>깐풍기 진짜 맛있음
소룡포는 약간 고기 잡내가 나서 비추
중국냉면도 맛있음</t>
  </si>
  <si>
    <t>ko****</t>
  </si>
  <si>
    <t>깐풍기 시켰는데 완전 돌덩어리씹는줄 알았네요 가성비 아주 떨어지는곳</t>
  </si>
  <si>
    <t>달7417</t>
  </si>
  <si>
    <t>그냥 저냥 먹을만 합니다..</t>
  </si>
  <si>
    <t>초록1230</t>
  </si>
  <si>
    <t>런치 코스요리 맛없음 앞으로 안갈거임</t>
  </si>
  <si>
    <t>정수영44</t>
  </si>
  <si>
    <t>깔끔하고 맛이 좋았습니다. 현재 이벤트를 진행중이어서 앱 가입하면 유린기 1인분 서비스에 식사후 호두꿀크림중새우 쿠폰도 주었습니다.</t>
  </si>
  <si>
    <t>달콩2023</t>
  </si>
  <si>
    <t>굉장히 맛있어요 ㅎㅎ 내부 분위기도 좋구! 멤버십 가입하면 유린기도 서비스 줍니당 ㅎ 백짬뽕 안에 해산물도 푸짐하구!! 탕수육은 쪼금 비싼데 그래도 맛있음ㅋㅋ</t>
  </si>
  <si>
    <t>피피에피</t>
  </si>
  <si>
    <t>가성비 극악입니다. 고급 차이니즈레스토랑을 표방한듯 한데 인근 일반중국집이랑 맛이나 양에서 차이가 크지않습니다. 식사류에서 시그니처라고 내놓은듯한 남자짜장은 고기양념이랑 짜장소스랑 섞으니까 너무달고 마늘볶음밥은 뭐랄까 고급진거같은데 썩 맛있는 느낌은 아닙니다.</t>
  </si>
  <si>
    <t>소연이83</t>
  </si>
  <si>
    <t>맛있어요 회원가입하믄 유린기 1인분 서비스로 주는 이벤트도 진행중이구요</t>
  </si>
  <si>
    <t>쯔2</t>
  </si>
  <si>
    <t>5만원짜리 코스 괜찮았어요</t>
  </si>
  <si>
    <t xml:space="preserve">Chai797 여의도점 </t>
  </si>
  <si>
    <t xml:space="preserve">탄탄면 출시되어 먹어보니
전쏘쏘 </t>
  </si>
  <si>
    <t>17번째 방문</t>
  </si>
  <si>
    <t>라스베가스의 백장갑</t>
  </si>
  <si>
    <t>을지로에서 주로 가던 CHAI797를 여의도에서도 누릴수가 있네요. 이번이 첫 방문인데 길찾느라 조금 고생했는데 이제는 알았으니 자주갈것 같아요!</t>
  </si>
  <si>
    <t>matrixrobin</t>
  </si>
  <si>
    <t>엥</t>
  </si>
  <si>
    <t>대장오</t>
  </si>
  <si>
    <t>jesper145</t>
  </si>
  <si>
    <t>No99V</t>
  </si>
  <si>
    <t>shj****</t>
  </si>
  <si>
    <t>음식이깔끔하고맛잇어요^^</t>
  </si>
  <si>
    <t>친절하고 다른지점보다 음식도 맛있는거 같아요</t>
  </si>
  <si>
    <t>굿!</t>
  </si>
  <si>
    <t>ppx****</t>
  </si>
  <si>
    <t>컬리티가 좋아
맛나게 먹고 왔습니다</t>
  </si>
  <si>
    <t>tok****</t>
  </si>
  <si>
    <t>새롬5282</t>
  </si>
  <si>
    <t>깔끔해오</t>
  </si>
  <si>
    <t>아띠짱77</t>
  </si>
  <si>
    <t>ow****</t>
  </si>
  <si>
    <t>여의도맛집투어</t>
  </si>
  <si>
    <t>사천식꿔바로우 37,000 삼선짜장면 10,500 고기짬뽕 12,500 맛나요내용 더보기</t>
  </si>
  <si>
    <t>희서127</t>
  </si>
  <si>
    <t>밀전병에 싸먹는 무슈포크도 맛있고, 탕수육도 고소하고 바삭하니 맛있습니다.
무슈포크 꼭 드셔보세요 맛있습니다!</t>
  </si>
  <si>
    <t>나날이 여행자</t>
  </si>
  <si>
    <t xml:space="preserve">차이797
무난한 선택이라 어딜 가든 보이면 들어가요. 여의도점은 지하철역 바로 앞이라 대중교통 이용하기 편했어요. </t>
  </si>
  <si>
    <t>apple77</t>
  </si>
  <si>
    <t>mha****</t>
  </si>
  <si>
    <t>환타c</t>
  </si>
  <si>
    <t>30분 기다려서 들어갔고 주문하고 20분 기다려서 식사했어요 삼선짬뽕은 맵기만하고 짜장은 일반 중국집 수준이에요 도삭면은 정말 기대이하입니다</t>
  </si>
  <si>
    <t>멜로디195</t>
  </si>
  <si>
    <t>프리지어82</t>
  </si>
  <si>
    <t>짜장면, 볶음밥 다 맛있네요☺️</t>
  </si>
  <si>
    <t>종종 방문하는 차이797 점심 식사~^^</t>
  </si>
  <si>
    <t>메르세</t>
  </si>
  <si>
    <t>굿  조아요~~</t>
  </si>
  <si>
    <t>heu****</t>
  </si>
  <si>
    <t>비교적 모든 메뉴가 맛나요</t>
  </si>
  <si>
    <t>모니카네모</t>
  </si>
  <si>
    <t>아주 맛있어요.</t>
  </si>
  <si>
    <t>ggulzamong</t>
  </si>
  <si>
    <t>덮밥과 짜장은 간이 세지 않아 좋았습니다. 근데 딤섬은 정말… 별로였어요 ㅜㅜ</t>
  </si>
  <si>
    <t>luangel</t>
  </si>
  <si>
    <t>가지덮밥이 맛있네요 짜지않은듯</t>
  </si>
  <si>
    <t>멘탈여신</t>
  </si>
  <si>
    <t>맛있어요 👍🏼</t>
  </si>
  <si>
    <t>사천식 꿔바로우 37000  도삭면 삼선짜장면 12500 도삭면 삼선해물짬뽕 17000 꿔바로우 너무 맛있습니다~내용 더보기</t>
  </si>
  <si>
    <t>오소영3645</t>
  </si>
  <si>
    <t>다른 지점이 맛은 더 있어요 
깔끔하고 사람 많음</t>
  </si>
  <si>
    <t>sldsks</t>
  </si>
  <si>
    <t>맛있고 좋아요 청결 조용해요</t>
  </si>
  <si>
    <t>이뿌게사랑하며살자</t>
  </si>
  <si>
    <t>콩알15</t>
  </si>
  <si>
    <t>도삭면은 중국당면같은 느낌이네요...일반면이 낫습니다. 다른건 다 괜찮았으나 제로페이 된다고 써있는데 서울페이 사용하려고하니 안된다네요;;요새 제로페이 다 이관돼서 서울페이밖에 못쓰는데... 그럼 얼른 서울페이 등록을 해야하지 않나요?? 아니면 제로페이 가맹점을 떼시는게...</t>
  </si>
  <si>
    <t>Mezemura</t>
  </si>
  <si>
    <t>미팅하기도 좋고 점심 세트구성 가성비 좋아요!</t>
  </si>
  <si>
    <t>이재만67</t>
  </si>
  <si>
    <t xml:space="preserve">시식하기에 좋았습니다 </t>
  </si>
  <si>
    <t>마늘볶음밥 짬뽕 탕수육 짜장 다 맛있엉ᆢ</t>
  </si>
  <si>
    <t>샛마루</t>
  </si>
  <si>
    <t xml:space="preserve">호우섬인데 안나옴 </t>
  </si>
  <si>
    <t>juhyun0227</t>
  </si>
  <si>
    <t>pa****</t>
  </si>
  <si>
    <t>짜장면은 먹을만했는데 소룡포는 육즙도 없고 별로네요..</t>
  </si>
  <si>
    <t>파란고양이48</t>
  </si>
  <si>
    <t>비싸지만 맛있음</t>
  </si>
  <si>
    <t>수부기</t>
  </si>
  <si>
    <t>재방문의사있음</t>
  </si>
  <si>
    <t>아라미46</t>
  </si>
  <si>
    <t>맛잇게 먹었어요 딤섬 짬뽕</t>
  </si>
  <si>
    <t>깔끔하게 얘기하기 좋아요</t>
  </si>
  <si>
    <t>Suzy63</t>
  </si>
  <si>
    <t>Yoons617</t>
  </si>
  <si>
    <t>크로버91</t>
  </si>
  <si>
    <t>emovere</t>
  </si>
  <si>
    <t>자주 가는 곳입니다. 음식이 양도 맛도 적당해서 부담없이 가기 좋아요.</t>
  </si>
  <si>
    <t>sjbae0923</t>
  </si>
  <si>
    <t>맛있게 다 먹었습니다.</t>
  </si>
  <si>
    <t>탕슈육이며 다른음식들도
다 맛있어요~~
아이가 혼자서도 탕슉은 다먹는거 같아요</t>
  </si>
  <si>
    <t>feent0</t>
  </si>
  <si>
    <t>ysj1227</t>
  </si>
  <si>
    <t>그</t>
  </si>
  <si>
    <t>곰탕아저씨95</t>
  </si>
  <si>
    <t>가성비가 좋아요</t>
  </si>
  <si>
    <t>가족과 같이 가서 먹기 좋아요. 양도 푸짐하고요</t>
  </si>
  <si>
    <t>un5878</t>
  </si>
  <si>
    <t>맛있고 좋아요. 가성비도 있어서 자주 찾습니다</t>
  </si>
  <si>
    <t>최정환85</t>
  </si>
  <si>
    <t>친절하고 음식이 자극적이지 않아서 아이들이 잘 먹어요</t>
  </si>
  <si>
    <t>블루문54</t>
  </si>
  <si>
    <t>맛있는 홍콩음식을 먹을 수 있어요 라조장 맛있어요</t>
  </si>
  <si>
    <t>cantoota</t>
  </si>
  <si>
    <t>noiroursjay82</t>
  </si>
  <si>
    <t>00000043270</t>
  </si>
  <si>
    <t>모임하기 좋은 깔끔한 중식당이네요</t>
  </si>
  <si>
    <t>냠냠념념99</t>
  </si>
  <si>
    <t>태현22</t>
  </si>
  <si>
    <t>gaeko33</t>
  </si>
  <si>
    <t>음식이 정갈하고 맛있어요</t>
  </si>
  <si>
    <t>썬짱아</t>
  </si>
  <si>
    <t>음식이 맛있고 깔끔해요</t>
  </si>
  <si>
    <t xml:space="preserve">가본 차이797 중에 제일 정신없어 보였는데 음식은 딜레이 없이 잘 나와요! </t>
  </si>
  <si>
    <t>굿   좋아요~~</t>
  </si>
  <si>
    <t>부담스럽지않고 깔끔하게 식사하기 ㅈㅡㅎ아요. 맛도 있고요</t>
  </si>
  <si>
    <t>뿡꾸네</t>
  </si>
  <si>
    <t>예약 안하면 점심때 많이 기다려야해서 예약 추천이요 음식 맛있습니다</t>
  </si>
  <si>
    <t>조디7</t>
  </si>
  <si>
    <t>음식은 그냥 평범해요 다른 체인점이 더 맛있다고는 하는데요... 가까운 맛에 갑니다</t>
  </si>
  <si>
    <t>쭌이네48</t>
  </si>
  <si>
    <t xml:space="preserve">볶음밥 맛나요 </t>
  </si>
  <si>
    <t>lllllllllllll1</t>
  </si>
  <si>
    <t>매장이 넓고 깨끗하고 직원분들이 친절해요!
다만 술 마시는 고객들이 너무 시끄럽게 해서 불편했네요.. 조금 제지해주셨으면 더 편하게 먹을 수 있었을 거 같아요!</t>
  </si>
  <si>
    <t>키키키56</t>
  </si>
  <si>
    <t>맛있고 깔끔합니다 
홀서빙 인원이 부족한지 주문까지 시간은 조금 오래걸렸습니다</t>
  </si>
  <si>
    <t>트위티찐</t>
  </si>
  <si>
    <t>딤섬, 짬뽕 넘넘ㆍ 맛있어요</t>
  </si>
  <si>
    <t>OK맘</t>
  </si>
  <si>
    <t>쌍큼이46</t>
  </si>
  <si>
    <t>하가우 맛있어요~</t>
  </si>
  <si>
    <t>네임뭘까요</t>
  </si>
  <si>
    <t>부산 롯데 광복점 중국집인데
영수증은 서울주소네요!</t>
  </si>
  <si>
    <t>엘레강스61</t>
  </si>
  <si>
    <t>cohe</t>
  </si>
  <si>
    <t>khjcps060615</t>
  </si>
  <si>
    <t>구루미6냠냠기행</t>
  </si>
  <si>
    <t>탕수육(32,000) 삼선짜장면(10,000) 어향가지덮밥(16,800) 먹었어요.
음식이 전부 맛있었어요! 특히 탕수육👍🏻
매장이 깨끗하고 인테리어가 예뻐요</t>
  </si>
  <si>
    <t>tin****</t>
  </si>
  <si>
    <t>마르타31</t>
  </si>
  <si>
    <t>깔끔하고 맛있는 중식당 차이797 자주 애용합니다</t>
  </si>
  <si>
    <t>안오가면</t>
  </si>
  <si>
    <t>코스요리를 먹었는데 각각의 요리가 다 맛있고 다채로왔다.</t>
  </si>
  <si>
    <t>업무차 들렀는데 좋습니다</t>
  </si>
  <si>
    <t>여의주02</t>
  </si>
  <si>
    <t>은평구물주먹</t>
  </si>
  <si>
    <t>저녁시간에 갔음에도 불구하고 사람이 적당히 있어서 편하게 식사하기좋았어요.
2명이서 딤섬, 꿔바로우, 볶음밥 이렇게 3개 시켜서 먹으니까 맛이 물리지않고 딱 배부르게 먹을 양이였어요!</t>
  </si>
  <si>
    <t>장그래47</t>
  </si>
  <si>
    <t>호수69</t>
  </si>
  <si>
    <t>Eric Song</t>
  </si>
  <si>
    <t>IAT</t>
  </si>
  <si>
    <t>음식이 맛잇고 분위기가 차분합니다. 잡채밥이 맛있어요. 남자짜장은 그냥 일반 짜장에 고기만 있는 느낌이에요</t>
  </si>
  <si>
    <t>매장 넓구 깔끔해요 음식도 양 많구 맛있어요 ㅎㅎㅎ</t>
  </si>
  <si>
    <t>코모도어52</t>
  </si>
  <si>
    <t>최악의 식당 홀의 절반 가까이 단체를 받았는데..  단체가 엄청시끄럽게 떠드는데 업주는 전혀 대응하지않음. 그럴거면 일반 손님은 받
으면 안되는 상황이었음. 음식도 지나치게 달고 짜게 나옴.내용 더보기</t>
  </si>
  <si>
    <t>ㅅㅌㄴㅅㄷㅎㅈㅌ</t>
  </si>
  <si>
    <t>좋아요 음식이 다 맛있네요</t>
  </si>
  <si>
    <t>잘 먹었습니다~~</t>
  </si>
  <si>
    <t>뀰수진</t>
  </si>
  <si>
    <t xml:space="preserve">맛 괜찮아요 자극적이지 않음 </t>
  </si>
  <si>
    <t>라라별12</t>
  </si>
  <si>
    <t>Hhh000</t>
  </si>
  <si>
    <t>룰루랄라1966</t>
  </si>
  <si>
    <t>다중스맘</t>
  </si>
  <si>
    <t xml:space="preserve">테이블 마다 병풍이 있어 안심되요. 음식 깔끔하니 맛있어요
</t>
  </si>
  <si>
    <t>Hyeony J</t>
  </si>
  <si>
    <t>양장피도 엄청 맛있고 딤섬, 꿔바로우, 누룽지탕 다 맛있었어요 ㅎㅎㅎ</t>
  </si>
  <si>
    <t>qkenrdl</t>
  </si>
  <si>
    <t>양장피 맛있어요!</t>
  </si>
  <si>
    <t>마루천장기둥</t>
  </si>
  <si>
    <t>깔끔한 중식당입니다. 음식 양도 많고 메뉴도 세련되고 맛도 좋습니다. 테이블 간 간격이 좁지 않고 내부가 넓습니다. 다만 소리가 좀 울리는 공간임을 염두에 두고 약속 잡으시면 좋겠습니다.</t>
  </si>
  <si>
    <t>넓어요</t>
  </si>
  <si>
    <t>언제나맑은걸로</t>
  </si>
  <si>
    <t>friendsjo</t>
  </si>
  <si>
    <t>sklee</t>
  </si>
  <si>
    <t>HEJN</t>
  </si>
  <si>
    <t>Annie9539</t>
  </si>
  <si>
    <t>용산점도 미래에셋점도
 여의도도 맛은..</t>
  </si>
  <si>
    <t>바닷바람55</t>
  </si>
  <si>
    <t>수수한녹차</t>
  </si>
  <si>
    <t>포장해 왔는데 양이 심각하게 적네요ㅠ 마늘볶음밥은 12,000원이나 하는데 노량진 컵밥 수준이었고 딤섬은 용기의 절반도 안 되는 양
인데 용기만 엄청 크고.... 솔직히 매장에서 먹으면 그만큼 서비스를 받으니까 가격이 높아도 괜찮다 치지만,  포장으로 똑같은 가격 받
으시니 이제 다시는 여기 이용하고 싶지 않을 만큼 별로였습니다내용 더보기</t>
  </si>
  <si>
    <t>따따89</t>
  </si>
  <si>
    <t>달봄82</t>
  </si>
  <si>
    <t>des****</t>
  </si>
  <si>
    <t>별로</t>
  </si>
  <si>
    <t>뿌꾸뿌꾸빠빠</t>
  </si>
  <si>
    <t>팔보채 맛있었어요 !
딤섬은 조금 별루 🥲</t>
  </si>
  <si>
    <t>오홍석</t>
  </si>
  <si>
    <t>mmmkt</t>
  </si>
  <si>
    <t>mmdjdjd</t>
  </si>
  <si>
    <t>맛잇음..
특히 칠리새우 ㅋㅋ</t>
  </si>
  <si>
    <t>루시베베</t>
  </si>
  <si>
    <t>가지덮밥이 맛있어요</t>
  </si>
  <si>
    <t>wea****</t>
  </si>
  <si>
    <t>깡미나</t>
  </si>
  <si>
    <t>노원롯데점 차이797이용했어요.
맛있어요.
주방앞쪽에서 그릇 정리하시는데 좀 시끄럽네요</t>
  </si>
  <si>
    <t>난나나1</t>
  </si>
  <si>
    <t>안졸리나졸려88</t>
  </si>
  <si>
    <t>ccchy</t>
  </si>
  <si>
    <t>특별한 맛은 아니지만 잘먹었습니다</t>
  </si>
  <si>
    <t>kos****</t>
  </si>
  <si>
    <t>후니6883</t>
  </si>
  <si>
    <t>좋아요 맛있어요</t>
  </si>
  <si>
    <t>음식은 부산 광복점에서 먹었는데 영수증은 서울이네요 ㅋ 맛나요</t>
  </si>
  <si>
    <t>잘 먹는 옆집 언니</t>
  </si>
  <si>
    <t>맛있었음</t>
  </si>
  <si>
    <t>뭉치짱아</t>
  </si>
  <si>
    <t>fe****</t>
  </si>
  <si>
    <t>가성비는 없어요</t>
  </si>
  <si>
    <t>Swsw48</t>
  </si>
  <si>
    <t>좋아요
음식 맛있어요</t>
  </si>
  <si>
    <t>뿡빵빵16</t>
  </si>
  <si>
    <t>음식이 맛있고 분위기가 좋아요</t>
  </si>
  <si>
    <t>소고기탕수육이 없어요</t>
  </si>
  <si>
    <t>love224218</t>
  </si>
  <si>
    <t>맛있게 잘 먹었다 😚
짜장 👍🏻호두크림새우 👍🏻👍🏻👍🏻</t>
  </si>
  <si>
    <t>skt****</t>
  </si>
  <si>
    <t>쌘도니</t>
  </si>
  <si>
    <t>9</t>
  </si>
  <si>
    <t>디디디52</t>
  </si>
  <si>
    <t>매장은 너무너무 쾌적해서 만점드리고 싶은데 맛이..조금 아쉽 ㅠㅠ</t>
  </si>
  <si>
    <t>짬타이거님</t>
  </si>
  <si>
    <t>비니1343</t>
  </si>
  <si>
    <t>좋 아 요</t>
  </si>
  <si>
    <t>매쉬</t>
  </si>
  <si>
    <t>적당히 맛있고 괜찮습니다</t>
  </si>
  <si>
    <t xml:space="preserve">바카0815 </t>
  </si>
  <si>
    <t>룸 구하기 치열한 곳, 점심 예약도 치열한 곳
음식은 꽤 괜찮은데 가격 보면 기절... ㅋㅋㅋ</t>
  </si>
  <si>
    <t>하얀여우31</t>
  </si>
  <si>
    <t>마린봉130</t>
  </si>
  <si>
    <t>영스맘18</t>
  </si>
  <si>
    <t>월드와이드핸섬</t>
  </si>
  <si>
    <t>짬뽕 맛있게먹음 맛은있었는데  해물 코딱지만큼넣고 무슨해물이 5가지들어갔는지 모르게뜸 새우1마리 오징어 5조각 홍합1개 외에 뭐
있었는지 기억없음  그정도양에 11000원이라는 가격은비싼듯함 땅값이비싸니 그려려니하고먹었음내용 더보기</t>
  </si>
  <si>
    <t>Carrot39</t>
  </si>
  <si>
    <t>가격은 비싼데 맛있습니다</t>
  </si>
  <si>
    <t>노원롯데에서 먹었는데 식기류가 너무 지저분했어요</t>
  </si>
  <si>
    <t>응깡</t>
  </si>
  <si>
    <t>달5798</t>
  </si>
  <si>
    <t>맛있고 친절합니다</t>
  </si>
  <si>
    <t>뱅뱅80</t>
  </si>
  <si>
    <t>괜찮은 식당임당</t>
  </si>
  <si>
    <t>오랜만에 갔는데 맛이 괜찮네요 다만 체온 축정하고
큐알찍고 입구에서 너무 복잡하고 기다리게 되네요</t>
  </si>
  <si>
    <t>벼지혀니</t>
  </si>
  <si>
    <t>맛있어요~!!</t>
  </si>
  <si>
    <t>쩡5983</t>
  </si>
  <si>
    <t>써요니43</t>
  </si>
  <si>
    <t>하니573</t>
  </si>
  <si>
    <t>파이썬레드썬</t>
  </si>
  <si>
    <t>맛이 너무 변했어요, 짜장면은 면이 다 불고 너무 달고, 짬뽕은 다 식어서 예전 맛이 안나요. 직원으로 보이는 점장? 여자분도 너무 불친절. 자주 가던곳인데 갈일 없을거같아요...</t>
  </si>
  <si>
    <t>냠냠치즈</t>
  </si>
  <si>
    <t>맛있어요.최애</t>
  </si>
  <si>
    <t>영이1258</t>
  </si>
  <si>
    <t>7동이</t>
  </si>
  <si>
    <t>가격대비 양은 적다. 고급스럽고 깔끔하고 친절하다.</t>
  </si>
  <si>
    <t>poysian</t>
  </si>
  <si>
    <t>주문누락되어서 처음에 딤섬 먹고 30분 멍때림 서비스 개판 주말 저녁이라 손님도 별로 없는데 어이없음 가격대에 맞는 서비스가 필요내용 더보기</t>
  </si>
  <si>
    <t>Windall</t>
  </si>
  <si>
    <t>여기 탕수육 맛있어요!</t>
  </si>
  <si>
    <t>나5480</t>
  </si>
  <si>
    <t>오랜만에  맛있는 탕수육먹었네요~~^^</t>
  </si>
  <si>
    <t>선비8957</t>
  </si>
  <si>
    <t>깐풍기 매우 튀김옷이 딱딱함. 소스는 레드콤보맛 차라리 레드콤보 먹지.... 가격이 대비 양이 너무 작음 짜장면은 너무 면이 불어서와서
 배달시킨줄... 비비다가 팔목 나가는줄알았음.. 그동안 맛있게 먹었지만 오늘만큼은 실망이 너무큼내용 더보기</t>
  </si>
  <si>
    <t>고사삭</t>
  </si>
  <si>
    <t>돼지망둥이</t>
  </si>
  <si>
    <t>1번째방문</t>
  </si>
  <si>
    <t>좋아요~~~~~~~~</t>
  </si>
  <si>
    <t>태은사랑</t>
  </si>
  <si>
    <t>좋아요...  ..</t>
  </si>
  <si>
    <t>별사랑29</t>
  </si>
  <si>
    <t>굳뜨!!</t>
  </si>
  <si>
    <t>조아</t>
  </si>
  <si>
    <t>피아노1315</t>
  </si>
  <si>
    <t>20만원넘게 먹었는데 서비스도 없고... 양도적고 돈이아깝다는생각이 들었어요... 일행들도 불평이 있었네요</t>
  </si>
  <si>
    <t>hw****</t>
  </si>
  <si>
    <t>자유영혼2072</t>
  </si>
  <si>
    <t>다갱78</t>
  </si>
  <si>
    <t>mcm7779</t>
  </si>
  <si>
    <t>짜장면도 맛있고 탕수육도 굿굿굿</t>
  </si>
  <si>
    <t>kay****</t>
  </si>
  <si>
    <t>맛있습니다!!</t>
  </si>
  <si>
    <t>마카우롱</t>
  </si>
  <si>
    <t>맛있어요. 맛과 별개로 저희가 마지막 손님이였는데 직원들이 곧 퇴근한다는 기쁨에 젖었어서 그런지, 식사도중 주방에서 큰 노래소리와 직원들이 노래 크게 따라 부르는 등 소란스러워 거슬렸어요. 첨엔 저희도 어느정도 이해되니 웃어넘길정도였는데, 계속되는 소란과 심해지는 강도에 매우 불쾌했어요.</t>
  </si>
  <si>
    <t>멋진맘49</t>
  </si>
  <si>
    <t>자주이용하는곳이예요</t>
  </si>
  <si>
    <t>밍꾸징꾸</t>
  </si>
  <si>
    <t>jjh****</t>
  </si>
  <si>
    <t>맛나요~~^^</t>
  </si>
  <si>
    <t>Bravo My Life</t>
  </si>
  <si>
    <t>아우라3621</t>
  </si>
  <si>
    <t>군계일학25</t>
  </si>
  <si>
    <t>fin****</t>
  </si>
  <si>
    <t>ㆍㆍㆍㆍㆍ</t>
  </si>
  <si>
    <t>사자비26</t>
  </si>
  <si>
    <t>맛있어요 비싸지만 
짜장 먹고 양치필수 입니다</t>
  </si>
  <si>
    <t>봄날이온다95</t>
  </si>
  <si>
    <t>맛나여</t>
  </si>
  <si>
    <t>55woori</t>
  </si>
  <si>
    <t>상품도 맛도 좋아요</t>
  </si>
  <si>
    <t>맛있어요 친절하고~~</t>
  </si>
  <si>
    <t>가격대는 좀 있지만 
맛과 퀄리티 분위시 모두 보장되는 맛집
퇴근 후 가까워서 방문하기 좋네요</t>
  </si>
  <si>
    <t>구리구리2268</t>
  </si>
  <si>
    <t>산짱오윤서엄마</t>
  </si>
  <si>
    <t>령경스</t>
  </si>
  <si>
    <t>면이 넘 꼬들꼬들해서 마시뜸</t>
  </si>
  <si>
    <t>Gillygooty</t>
  </si>
  <si>
    <t>다 무난한데 짜장면은 다 별로에요. 그리고 항상 직원이 너무 불친절해서 음식이 더 맛없게 느껴져요. 직원들만 친절해도 더 맛있게 느껴질텐데 왜 그러는지 모르겠네요;;</t>
  </si>
  <si>
    <t>케이트kate</t>
  </si>
  <si>
    <t>아티19</t>
  </si>
  <si>
    <t xml:space="preserve">개비쌈 </t>
  </si>
  <si>
    <t>박수77</t>
  </si>
  <si>
    <t>부산 롯데백화점 차이79 중식
맛있어요</t>
  </si>
  <si>
    <t>썽이2</t>
  </si>
  <si>
    <t>맛나요~^^</t>
  </si>
  <si>
    <t>밍9456</t>
  </si>
  <si>
    <t>맛있어오 ! 짬뽕 불맛이 좋네여 :)</t>
  </si>
  <si>
    <t>elly5743</t>
  </si>
  <si>
    <t>맛있어요. 양은 좀 적은편</t>
  </si>
  <si>
    <t>행복한우리집5</t>
  </si>
  <si>
    <t>소연잉64</t>
  </si>
  <si>
    <t>낮부터 소주드시는분들도 계셨음😛
우연히 맛집발견입니다!</t>
  </si>
  <si>
    <t>인셀덤96</t>
  </si>
  <si>
    <t>고기짬뽕 진심맛있는집 다맛나요ㅎ</t>
  </si>
  <si>
    <t>buja0603</t>
  </si>
  <si>
    <t>맛있어요~^^탕슛</t>
  </si>
  <si>
    <t>ple****</t>
  </si>
  <si>
    <t xml:space="preserve">양이 너무 적어요
</t>
  </si>
  <si>
    <t>좋은 날68</t>
  </si>
  <si>
    <t>ssi****</t>
  </si>
  <si>
    <t>jh8****</t>
  </si>
  <si>
    <t>정말  맛나요 분위기도 좋고 종업원들이 정말 친절합니다</t>
  </si>
  <si>
    <t>Lulu랄라</t>
  </si>
  <si>
    <t>매장 분위기도 좋구 음식만도 정말최고에요 강추합니다</t>
  </si>
  <si>
    <t>WISDOM5978</t>
  </si>
  <si>
    <t>꿀크림새우! 처음 먹었을때 너무 맛있었는데 이번 방문때는 튀김상태가 조금 아쉬웠어요
남자짜장 유명한 메뉴라 기대했는데 좀 짰습니다</t>
  </si>
  <si>
    <t>맛있어요. 재방문 의사 있습니다</t>
  </si>
  <si>
    <t>현정냥98</t>
  </si>
  <si>
    <t>맛있어요!  배부르네요</t>
  </si>
  <si>
    <t>simple128</t>
  </si>
  <si>
    <t>다른 중식당보다   음식이 덜 느끼해서
자주 가는 중식당</t>
  </si>
  <si>
    <t>hokisk</t>
  </si>
  <si>
    <t>구세</t>
  </si>
  <si>
    <t xml:space="preserve">깔끔하고 고급스러운 중국요리 체인점입니다 점심시간에는 너무 복잡한데 그때만 피하면 한산합니다 접대용으로도 괜찮아요 </t>
  </si>
  <si>
    <t>37****</t>
  </si>
  <si>
    <t>강추합니다 !!</t>
  </si>
  <si>
    <t>중국요리 깔끔하고 서비스 좋아요</t>
  </si>
  <si>
    <t>부산사는아줌마</t>
  </si>
  <si>
    <t>맛있게 잘 먹었어요~</t>
  </si>
  <si>
    <t>피리공주</t>
  </si>
  <si>
    <t>Chai797 역삼 GFC</t>
  </si>
  <si>
    <t>퓽73</t>
  </si>
  <si>
    <t>깐풍새우맛있어요</t>
  </si>
  <si>
    <t>제이케이회계사</t>
  </si>
  <si>
    <t>강남파이낸스센터 지하에서 적당히 갈 만한 중식당. 은근히 금방 찬다...</t>
  </si>
  <si>
    <t>koala18</t>
  </si>
  <si>
    <t>깐풍새우 맛있어요.</t>
  </si>
  <si>
    <t>lsa****</t>
  </si>
  <si>
    <t>쩡돌이95</t>
  </si>
  <si>
    <t>제이홍59</t>
  </si>
  <si>
    <t>매운 짬봉</t>
  </si>
  <si>
    <t>편도11</t>
  </si>
  <si>
    <t xml:space="preserve"> 조금 비싸지만 맛있어요 속 안좋을때 게살덮밥 추천합니다 게살계란죽 같은 맛</t>
  </si>
  <si>
    <t>배울점많음</t>
  </si>
  <si>
    <t>제3의사랑</t>
  </si>
  <si>
    <t xml:space="preserve">좋아요. 맛있어요. </t>
  </si>
  <si>
    <t>모히또20</t>
  </si>
  <si>
    <t>프리글</t>
  </si>
  <si>
    <t>초록7537</t>
  </si>
  <si>
    <t>탕수육과 가지덮밥을 먹었는데, 탕수육이 완전 바삭하고 맛있었습니다~ 가지덮밥은 좀 짭조롬한데 불맛이 나고 가지도 잘 볶아져서 진짜 맛있게 잘 먹었습니다! 👍</t>
  </si>
  <si>
    <t>seolsaram</t>
  </si>
  <si>
    <t>페달라잎</t>
  </si>
  <si>
    <t>괜찮음</t>
  </si>
  <si>
    <t>dcp****</t>
  </si>
  <si>
    <t>맛은 괜찮으나 가격이 있는 편입니다</t>
  </si>
  <si>
    <t>atm****</t>
  </si>
  <si>
    <t>맛있어요👍 비싸지만 값을하네용</t>
  </si>
  <si>
    <t>예전에 먹어보고 넘 맛있어서 재방문했는데.. 여전히 맛있었지만 예전에 비해 가지의 크기와 양이 반 정도 줄어든 것 같고 소스가 70%인 것 같아 아쉬웠어요.
비</t>
  </si>
  <si>
    <t>여여여여보슈</t>
  </si>
  <si>
    <t>깔끔하게 중식 먹고 싶을 때 방문하는 차이797.
오늘은 마늘볶음밥으로!
예전보다 가격이 좀 올라서 슬프지만ㅠㅠ 여전히 맛있다.</t>
  </si>
  <si>
    <t>프리워킹</t>
  </si>
  <si>
    <t>갈가빠빠</t>
  </si>
  <si>
    <t>계절메뉴 굴국밥은 유산슬밥에 굴이 추가된 느낌</t>
  </si>
  <si>
    <t>후후후123456855</t>
  </si>
  <si>
    <t>맛있게
먹었습니다</t>
  </si>
  <si>
    <t>음식 맛은 괜찮은 편입니다.
평일 점심 때는 손님이 많습니다. 서빙이나 친절함은 그리 좋은 편은 아닙니다만, 바쁜걸 감안하면 그럴 수도 있겠다 싶어요.
메뉴 가격이 비싼 편이지만 깔끔하게 잘 나와요.</t>
  </si>
  <si>
    <t>dbfla88</t>
  </si>
  <si>
    <t>몽애85</t>
  </si>
  <si>
    <t>하하호호6062</t>
  </si>
  <si>
    <t xml:space="preserve">칠리중새우 맛있어요. 사천식 꿔바로우는 사천식보다는 살짝 달았어요. </t>
  </si>
  <si>
    <t>UUlove</t>
  </si>
  <si>
    <t>쀼우우잉</t>
  </si>
  <si>
    <t>그냥저냥 다 괜찮아요 
비싼만큼 맛있진 않아요
회사 앞이 아니라면 굳이 찾아오지 않을듯</t>
  </si>
  <si>
    <t>딤섬과 볶음밥 맛있어요. 가격대가 조금 있긴한데 매장도 넓고 좋아요</t>
  </si>
  <si>
    <t>니체75</t>
  </si>
  <si>
    <t>비싼데 맛있어요</t>
  </si>
  <si>
    <t>Coastal</t>
  </si>
  <si>
    <t>남자짜장 좋아요</t>
  </si>
  <si>
    <t>멍뭉이네</t>
  </si>
  <si>
    <t>지난주말 식사하러 갔는데 괜히 왔다 싶었어요.  매장에 저희까지 두테이블 식사 중이라 바쁜 타임 아니었는데 밑반찬도 안챙겨주시고 
불러도 오시지도 않으시더라구요.  요리 메뉴 여러개 시켜서 음식마다 소스가 다른데 앞접시도 안챙겨주시네요 음식은 먹을만 한데 서
비스때문에 ;;; 근처 다른 식당들과 너무 비교되네요내용 더보기</t>
  </si>
  <si>
    <t>ace62</t>
  </si>
  <si>
    <t xml:space="preserve">그냥 그래요 </t>
  </si>
  <si>
    <t>천재요고</t>
  </si>
  <si>
    <t xml:space="preserve">GFC에서 깔끔한 분위기와 인테리어에서 중식을 즐기기 좋은 곳. 단가는 감안하세요! </t>
  </si>
  <si>
    <t>나비8828</t>
  </si>
  <si>
    <t>강승호58</t>
  </si>
  <si>
    <t>choiH</t>
  </si>
  <si>
    <t>오 사천꿔바로우랑 볶음밥 맛있어요! 
근데 꿔바로우 어느부분은 돼지냄새 났어요 🥲</t>
  </si>
  <si>
    <t>션1019</t>
  </si>
  <si>
    <t>사스미야</t>
  </si>
  <si>
    <t>avcad</t>
  </si>
  <si>
    <t>주술</t>
  </si>
  <si>
    <t>JHCD</t>
  </si>
  <si>
    <t>asdads</t>
  </si>
  <si>
    <t>행복한보거스</t>
  </si>
  <si>
    <t>평일 점심에는 직장인들때문에 사람이 엄청 많았습니다ㅎㅎ (오픈 전에 미리 대기하셔야 기다리지 않고 들어갈수있어요!) 저는 마늘볶음밥 시켰는데 마늘 후레이크가 들어있고 밥이 고슬고슬하니 맛있었어요! 탕수육도 맛있는데 가격대비 양이 적은것같아요ㅠ</t>
  </si>
  <si>
    <t>박발뛰</t>
  </si>
  <si>
    <t>요리다맛있음
백짬뽕 탕수육 굿</t>
  </si>
  <si>
    <t>mus****</t>
  </si>
  <si>
    <t>딤섬 맛집</t>
  </si>
  <si>
    <t>입맛이 돌고 너무 시원하네여</t>
  </si>
  <si>
    <t>알파카농장주인</t>
  </si>
  <si>
    <t>중국냉면 먹었어용
항상 사람 많아요~!!!!!!
ㅁ맛있어유 &gt;&lt;</t>
  </si>
  <si>
    <t>ㄷㅈㄱ</t>
  </si>
  <si>
    <t>스캇maxim</t>
  </si>
  <si>
    <t>맛있어요~~!!</t>
  </si>
  <si>
    <t>맛집뽀뽀</t>
  </si>
  <si>
    <t xml:space="preserve">아주 맛나게 먹음! </t>
  </si>
  <si>
    <t>허벅지뱃살대마왕</t>
  </si>
  <si>
    <t>음식이 전체적으로 먹을만해요</t>
  </si>
  <si>
    <t>HHHCCCCCCHHHOOOOO</t>
  </si>
  <si>
    <t>편하게 맛난 중식 먹기 아주 좋아요</t>
  </si>
  <si>
    <t>하나님 통치시대</t>
  </si>
  <si>
    <t>조미료 범벅 
완전비추</t>
  </si>
  <si>
    <t>보배639</t>
  </si>
  <si>
    <t>gsi****</t>
  </si>
  <si>
    <t>황세희31</t>
  </si>
  <si>
    <t>나비제이</t>
  </si>
  <si>
    <t>달콤여우3</t>
  </si>
  <si>
    <t>snl****</t>
  </si>
  <si>
    <t>ronaldo</t>
  </si>
  <si>
    <t xml:space="preserve">네이버지도에 제로페이 된다고 써있는데 안됨.
소룡포 숟가락은 별도로 안주는건지 깜빡한건지? 
</t>
  </si>
  <si>
    <t>토마토44</t>
  </si>
  <si>
    <t>ㅋㅋ</t>
  </si>
  <si>
    <t>너무 맛있어요~</t>
  </si>
  <si>
    <t>맛있다요~!!</t>
  </si>
  <si>
    <t>역시 맛있네요!</t>
  </si>
  <si>
    <t>맛있게 먹고 가요~</t>
  </si>
  <si>
    <t>딘듀</t>
  </si>
  <si>
    <t>방탄이들이 갔던 곳이라 갔는데 밥 너무 맛있었어요 ㅎㅎ</t>
  </si>
  <si>
    <t>바트26</t>
  </si>
  <si>
    <t>Ted the Bear</t>
  </si>
  <si>
    <t>Daehyun Park</t>
  </si>
  <si>
    <t>돈 값 못하는 곳. 딤섬은 냉동제품 해동한 맛. 칠리새우는 급식 맛. 짜장 짬뽕도 그렇고 전체적으로 재료가 오래된 건지 건조한 건지, 향
이 죽음. 탕수육 바삭한 거 하나는 봐줄 만함. 조명 고장나서 깜빡거리고 차는 식어서 미지근하고 직원들은 성의 없음. 3만원이면 인정
하겠는데 5만5천원? 셰프의 자부심은 없고 경영인의 계산만 있는 곳. 위치가 아무리 좋아도 그렇지 이런 배짱은 좀 너무한 거 아...내용 더보기</t>
  </si>
  <si>
    <t>피카74</t>
  </si>
  <si>
    <t>새우요리들이 너무 많이 달긴한데 그래도 괜춘</t>
  </si>
  <si>
    <t>JH3297</t>
  </si>
  <si>
    <t>음식은 맛있지만 갈 때마다 점장님? 남자분 너무 불친절하십니다. 좀더 친절해도 되지 않을까요</t>
  </si>
  <si>
    <t>크리스탈7760</t>
  </si>
  <si>
    <t>런치용 깐풍기 세트 구성이 완전 알차요! :D</t>
  </si>
  <si>
    <t>주니어20</t>
  </si>
  <si>
    <t>짜장이 다른데랑 좀 다르네용 가격대는 쬠 쎄지만 맛있게 잘먹었습니다</t>
  </si>
  <si>
    <t>친구와 약속 잡기 좋은 중식 파인 다이닝 조와요</t>
  </si>
  <si>
    <t>평안함포레버</t>
  </si>
  <si>
    <t>굿입니다~~~</t>
  </si>
  <si>
    <t>돌고래뀨</t>
  </si>
  <si>
    <t>daiye</t>
  </si>
  <si>
    <t>삼선짜장에 고기도 해산물도 매우 적음. 이 가게네서 가장 저렴한 메뉴이고 이걸 먹어보고 다음에 다른 메뉴 먹어보랴고 했는데 돼지고기 몇개 있지도 않은거에 3분에 1은 비계, 새우 3개, 오징어 쪼마난거 몇조각....</t>
  </si>
  <si>
    <t>런치 정식메뉴 가성비가 훌륭하고 단품 메뉴도 테이크아웃 시 반찬과 국 모두 잘 패킹해주셔서 좋았어요 :)</t>
  </si>
  <si>
    <t>짬뽕이 맛있네용 사천식 꿔바로우는 다른 마라탕 집들과  비슷한데 더 비쌴정ㄷᆢ</t>
  </si>
  <si>
    <t>CHO26</t>
  </si>
  <si>
    <t>맛집은 이유가 있네요 직장인들 짱 많아요 맛있어서 그런 거겠죠 점심 딱 맞추면 웨이팅 있을 수도 있어요 그치만 기다릴만해요 맛나서 :)</t>
  </si>
  <si>
    <t>한껏</t>
  </si>
  <si>
    <t>음식이 전체적으로 짜요</t>
  </si>
  <si>
    <t>jms****</t>
  </si>
  <si>
    <t>dbf****</t>
  </si>
  <si>
    <t>비싸지만 맛나용ㅎㅎ</t>
  </si>
  <si>
    <t>메뉴가 다른 지점 보다 많습니다.
맛은 나쁘지 않은 수준입니다.
테이블간 간격유지나 서비스는 훌륭합니다.</t>
  </si>
  <si>
    <t>smalllight01</t>
  </si>
  <si>
    <t>요리는 라조기와 꿔바로우, 식사는 남자짜장 먹었는데 비싸긴 하지만 모두 괜찮았어요. 특히 매니저가 매우 친절하고 열심히 하십니다</t>
  </si>
  <si>
    <t>Elliot92</t>
  </si>
  <si>
    <t>분위기는 괜찮으나 간이 너무 짜서 반도 못먹었어요</t>
  </si>
  <si>
    <t>잿빛들녘48</t>
  </si>
  <si>
    <t>다른 메뉴들은 맛있었는데 볶음밥은 쫌 실망이었어요</t>
  </si>
  <si>
    <t>uzzena</t>
  </si>
  <si>
    <t>맛있는데 약간 비싼느낌</t>
  </si>
  <si>
    <t>마이예솜</t>
  </si>
  <si>
    <t>고급지고 맛난식사 좋아요. 탕수육 맛나네요</t>
  </si>
  <si>
    <t>뽐띡이</t>
  </si>
  <si>
    <t>맛있다</t>
  </si>
  <si>
    <t>팡이mom</t>
  </si>
  <si>
    <t>웃음의 여왕85</t>
  </si>
  <si>
    <t>dro****</t>
  </si>
  <si>
    <t>원스타6442</t>
  </si>
  <si>
    <t>행복하주</t>
  </si>
  <si>
    <t>탕수육 남자짜장 맛있어요!</t>
  </si>
  <si>
    <t>Lavender74</t>
  </si>
  <si>
    <t>근래저는</t>
  </si>
  <si>
    <t>비싸고 맛있어요 백짬뽕은 그냥 그랬는데 짬뽕은 괜찮네오</t>
  </si>
  <si>
    <t>세계로출근하는임금님</t>
  </si>
  <si>
    <t>맛있긴한데 양이 넘 적다</t>
  </si>
  <si>
    <t>hoi****</t>
  </si>
  <si>
    <t>리리슈슈</t>
  </si>
  <si>
    <t>맛은 있지만 가격대비 생각하면 비추. 격식 차려야 하면 괜찮아요.</t>
  </si>
  <si>
    <t>광희2777</t>
  </si>
  <si>
    <t>게살 볶음밥이 굳드</t>
  </si>
  <si>
    <t>파란바람</t>
  </si>
  <si>
    <t>런치스페셜 먹었는데 맛있었어요. 조금 짠편입니다.</t>
  </si>
  <si>
    <t>Katieeee</t>
  </si>
  <si>
    <t>주차도 여유롭고 음식 모두 맛있어요!!</t>
  </si>
  <si>
    <t>덱</t>
  </si>
  <si>
    <t>야채승리</t>
  </si>
  <si>
    <t>김빵쁘</t>
  </si>
  <si>
    <t>라임564</t>
  </si>
  <si>
    <t>고급스럽고 맛있어요. 주변 중국집보다 조금 비싸지만 충분히 방문할 가치가 있어요.</t>
  </si>
  <si>
    <t>KBWo</t>
  </si>
  <si>
    <t>Ming8796</t>
  </si>
  <si>
    <t>전반적으로 친절하고 맛있었어요~</t>
  </si>
  <si>
    <t>yhais</t>
  </si>
  <si>
    <t>가격은 좀 비싸지만 맛있어요</t>
  </si>
  <si>
    <t>tat****</t>
  </si>
  <si>
    <t>실망입니다 센터원점을 자주가서 맛있게 먹었는데 비교도 안될만큼 맛이없었어요 돈이 아까울정도로 요리는 괜찮았는데 식사가 면이 
뭉치고 불어 마무리가 식사류는 다 맛이 없었어요 다른분들 평은 좋은거 보면 제가 운이 나빴나봅니다내용 더보기</t>
  </si>
  <si>
    <t>Ryushinne</t>
  </si>
  <si>
    <t>평범한 맛</t>
  </si>
  <si>
    <t>김글22</t>
  </si>
  <si>
    <t>KSH944</t>
  </si>
  <si>
    <t xml:space="preserve">무슈포크 맛있네요. 직원분들도 매우 친절하셨어요. </t>
  </si>
  <si>
    <t>ds2nor</t>
  </si>
  <si>
    <t>크림새우가 제일 맛있어요</t>
  </si>
  <si>
    <t>민짱9346</t>
  </si>
  <si>
    <t xml:space="preserve">주차도 편하고 좋아요 </t>
  </si>
  <si>
    <t>AAA8968</t>
  </si>
  <si>
    <t>맛 괜찮습니다</t>
  </si>
  <si>
    <t>Chai797 을지로점</t>
  </si>
  <si>
    <t>올라마말레이드</t>
  </si>
  <si>
    <t>맛있고 양도 많아서 가격은 좀 나가도 가끔 갑니다! 깔끔해여</t>
  </si>
  <si>
    <t>Nice restaurant for family dinner</t>
  </si>
  <si>
    <t>치초버미65</t>
  </si>
  <si>
    <t>Suitable place to enjoy Chinese lunch</t>
  </si>
  <si>
    <t>스누피6637</t>
  </si>
  <si>
    <t>맛있습니다.</t>
  </si>
  <si>
    <t>모찌모구모구</t>
  </si>
  <si>
    <t xml:space="preserve">마늘볶음밥이 아주 맛있다!!!!! </t>
  </si>
  <si>
    <t>좋아좋아해</t>
  </si>
  <si>
    <t>푸른하늘161</t>
  </si>
  <si>
    <t>기름이 많지 않아 다 먹고 난 후 속이 편안하네요 맛도 좋습니다</t>
  </si>
  <si>
    <t>오뜨리햅반</t>
  </si>
  <si>
    <t>고급진 곳. 맛있지만 가격이 착하지 않음.</t>
  </si>
  <si>
    <t>잡채밥에 당면이 일반당면이 아닌 굵은당면이라 좋았어요! 다만 너무 짜서 아쉬웠어요..</t>
  </si>
  <si>
    <t>좋아요 ~^^</t>
  </si>
  <si>
    <t>bella4597</t>
  </si>
  <si>
    <t>넘맛있어요
동탄타임테라스점인데 을지로점이 찍히네요</t>
  </si>
  <si>
    <t>방탄소년단박지민</t>
  </si>
  <si>
    <t xml:space="preserve">추천합니다 </t>
  </si>
  <si>
    <t>써니158</t>
  </si>
  <si>
    <t>쵸팽발라드</t>
  </si>
  <si>
    <t xml:space="preserve">깔끔하고 맛있습니다 </t>
  </si>
  <si>
    <t>wendy9980</t>
  </si>
  <si>
    <t xml:space="preserve">점심에 가기에 메뉴가 다양해서 좋아요
</t>
  </si>
  <si>
    <t>릴랙스32</t>
  </si>
  <si>
    <t>세번째 방문했어요 먹은음식들 다 맛있슴
근데 자장면은 담백해서 짠거 좋아하는 사람들은 맛이 없을수도...</t>
  </si>
  <si>
    <t>사는게그렇다</t>
  </si>
  <si>
    <t>rub****</t>
  </si>
  <si>
    <t>ring1008</t>
  </si>
  <si>
    <t>해피1136</t>
  </si>
  <si>
    <t xml:space="preserve">짜장소스가 진하고 맛있어요 </t>
  </si>
  <si>
    <t>ssh****</t>
  </si>
  <si>
    <t>첨 먹어본건데 맛있네요~</t>
  </si>
  <si>
    <t>dlfp</t>
  </si>
  <si>
    <t>삼선짜장을 도삭면으로 변경해 먹었는데 면에 양념이 잘 흡수되지않운 아쉬움이 남지만 면자체는 쫄깃쫄깃 정말 맛있었어요!! 사천꿔바로우는 양념자체가 매운게 아니라 매운거 못먹는 친구도 같이 먹기에 좋았어요 대신 고추가 매우 맵습니다!</t>
  </si>
  <si>
    <t>머데리</t>
  </si>
  <si>
    <t>사장님이 친절해용</t>
  </si>
  <si>
    <t>반짝반짝91</t>
  </si>
  <si>
    <t>가성비가 아쉽네요..가격대비 해산물 등..</t>
  </si>
  <si>
    <t>즐겁게여행</t>
  </si>
  <si>
    <t>직원도 친절하고 음식이 맛있어요.</t>
  </si>
  <si>
    <t>동그리몽87</t>
  </si>
  <si>
    <t>친절하고 음식도 맛있어서 좋아요.</t>
  </si>
  <si>
    <t>곤조28호</t>
  </si>
  <si>
    <t>중국냉면</t>
  </si>
  <si>
    <t xml:space="preserve">매장도 깔끔하고 맛있어요 </t>
  </si>
  <si>
    <t>lbk****</t>
  </si>
  <si>
    <t>66당근836</t>
  </si>
  <si>
    <t>좋아요 추천해여</t>
  </si>
  <si>
    <t>111****</t>
  </si>
  <si>
    <t>세상맑음</t>
  </si>
  <si>
    <t xml:space="preserve">남자짜장. 생마늘이 먹고 나서도 가시지가 않아요. </t>
  </si>
  <si>
    <t>퀸카</t>
  </si>
  <si>
    <t>화려해요.음식이.</t>
  </si>
  <si>
    <t>해피족</t>
  </si>
  <si>
    <t xml:space="preserve">맛있겠다 맛있겠다 </t>
  </si>
  <si>
    <t>zara1</t>
  </si>
  <si>
    <t>맛나</t>
  </si>
  <si>
    <t>은선667</t>
  </si>
  <si>
    <t>단체모임하기 좋겠어요</t>
  </si>
  <si>
    <t>기필코부자</t>
  </si>
  <si>
    <t>짜장면 맛있고 도삭면 고기짬뽕도 맛있어요</t>
  </si>
  <si>
    <t>다래끼박</t>
  </si>
  <si>
    <t>고기 큼지먹하게 올라가서 맛있어요</t>
  </si>
  <si>
    <t>요디터</t>
  </si>
  <si>
    <t>호우섬인데 이상한걸로 뜨네 더현대는 줄 왕길어 여기에 차라리 오세요 솥밥 굿 소롱포 가격대비 굳이 우육탕면 나쁘지 않은 국물 간은
 쌤내용 더보기</t>
  </si>
  <si>
    <t>날잊어강동원</t>
  </si>
  <si>
    <t>살짝 비싼듯 싶어요</t>
  </si>
  <si>
    <t>박현주69</t>
  </si>
  <si>
    <t>딸이랑 현백 쇼핑후 배가 고파서ㅠ  둘린 곳,  항상 북적북적 호우섬 솥밥에  마라탕에 논알콜  한잔^^ 시장이 반찬이라지만 더 맛있게 
먹었어요 역시나 호우섬 굿굿굿 내용 더보기</t>
  </si>
  <si>
    <t>재구수구</t>
  </si>
  <si>
    <t>젛아요</t>
  </si>
  <si>
    <t>wonderifuheard</t>
  </si>
  <si>
    <t>룸 있어서 회식으로 좋아요 :)</t>
  </si>
  <si>
    <t>neeyn21</t>
  </si>
  <si>
    <t>여기가 처음 음식이 넘 맛있었는데  주방장이  바뀌였는지  오늘 정말 돈 아까워서  속상했ㅇㆍㄱ요</t>
  </si>
  <si>
    <t>인생온라인</t>
  </si>
  <si>
    <t>저녁식사를 했습니다. 점삼때는 사람들 바글바글한데 저녁 늦은 시간이어서 그런지 사람이 없더라구요. 조용히 잘 먹었습니다. 항상 느
끼는 거지만 맛은 있는데 가격이 너무 비싸요 ㅠㅠ내용 더보기</t>
  </si>
  <si>
    <t>SOSO한 맛...
깔끔하고 깨끗한 매장</t>
  </si>
  <si>
    <t>끌어안음</t>
  </si>
  <si>
    <t>가격대가 있지만 매장 너무 깔끔하고 음식맛도 괜찮아요</t>
  </si>
  <si>
    <t>쏭짱이</t>
  </si>
  <si>
    <t xml:space="preserve">탕수육 양이 적긴한데 맛있어요. 매운거 잘 못먹어서 백짬뽕 덜맵게 요청드렸더더니 잘 맞게 맛있었어요. </t>
  </si>
  <si>
    <t>꼴튼맘</t>
  </si>
  <si>
    <t>😍😍😍😍😍</t>
  </si>
  <si>
    <t>최정아28</t>
  </si>
  <si>
    <t>짜장면 먹었는데 딱 깔끔하게 맛있어서 좋았어요 매장도 청결하게 되있어용</t>
  </si>
  <si>
    <t>오래되서 잘 기억은 안나는데 괜찮았던 거 같아요</t>
  </si>
  <si>
    <t>홍차라떼14</t>
  </si>
  <si>
    <t>마늘볶음밥 시켰는데..
마늘이 생각보다 적어서 아쉬웠어요.
마늘이 없는 부분은 그냥 소고기 볶음밥 같았어요..</t>
  </si>
  <si>
    <t>미니미니229</t>
  </si>
  <si>
    <t>감사하고 행복한 나</t>
  </si>
  <si>
    <t>홀릭7871</t>
  </si>
  <si>
    <t>L냥이</t>
  </si>
  <si>
    <t>고기짬뽕 맛집이에요ㅎㅎ
비싼값은 해요ㅎ</t>
  </si>
  <si>
    <t>배땡공주</t>
  </si>
  <si>
    <t>딤섬생각나서 방문했는데 꽤나 괜찮았습니다</t>
  </si>
  <si>
    <t>랄랄라7678</t>
  </si>
  <si>
    <t>짬뽕이 너무 기름져요</t>
  </si>
  <si>
    <t>몽키매직</t>
  </si>
  <si>
    <t>R839</t>
  </si>
  <si>
    <t>모던한 중국스탈.  이음이 안되네  ㅡㅡ😑</t>
  </si>
  <si>
    <t>2나63</t>
  </si>
  <si>
    <t>매장이 넓고 음식이 맛있습니다</t>
  </si>
  <si>
    <t>용튜버</t>
  </si>
  <si>
    <t xml:space="preserve">음식이 맛은 있는데 식어서 아쉽네요 </t>
  </si>
  <si>
    <t>Borameeng</t>
  </si>
  <si>
    <t xml:space="preserve">고기짬뽕, 깐풍기 먹었는데 맛있어요! </t>
  </si>
  <si>
    <t>럽럽럽럽럽러</t>
  </si>
  <si>
    <t>첨가서 자장면이랑 볶음밥 먹었는데 맛있었어요
야근하면서 먹었는데 조용하고 좋았습니다.
일하느냐 입맛이 없어서 남기고 와서 아쉬웠네요</t>
  </si>
  <si>
    <t>elnmel</t>
  </si>
  <si>
    <t>달보드레59</t>
  </si>
  <si>
    <t>비싼 중국지</t>
  </si>
  <si>
    <t>쩡2940</t>
  </si>
  <si>
    <t xml:space="preserve">마늘 볶음밥만 맛있어요 
탕수육 살짝 남새나요 </t>
  </si>
  <si>
    <t>무지개빛구름</t>
  </si>
  <si>
    <t>효돌킴</t>
  </si>
  <si>
    <t>안사람</t>
  </si>
  <si>
    <t>kme****</t>
  </si>
  <si>
    <t>맛있게 잘 먹었습니다</t>
  </si>
  <si>
    <t>cwj****</t>
  </si>
  <si>
    <t>해물짬뽕별로</t>
  </si>
  <si>
    <t>JJ6314</t>
  </si>
  <si>
    <t>dng****</t>
  </si>
  <si>
    <t>amin100433</t>
  </si>
  <si>
    <t>맛있어요ㅎㅎ 다른것도 맛보고싶어요</t>
  </si>
  <si>
    <t>얘슐럥</t>
  </si>
  <si>
    <t>직원분들  표정이 밝지 않았다. 웃어주셨음...좋겠다^^ 그래도 음식이 전반적으로 맛있고 만두는 두개다 시키길 잘했다.내용 더보기</t>
  </si>
  <si>
    <t>난나눈나33</t>
  </si>
  <si>
    <t>비싸고 맛은 별로요</t>
  </si>
  <si>
    <t>아이와 맛있게 먹었어요.</t>
  </si>
  <si>
    <t>jgs916</t>
  </si>
  <si>
    <t>좋더라구요~~</t>
  </si>
  <si>
    <t>kimuncheul</t>
  </si>
  <si>
    <t>부산쪼아</t>
  </si>
  <si>
    <t xml:space="preserve">귿귿 </t>
  </si>
  <si>
    <t>귿귿</t>
  </si>
  <si>
    <t>gold772616</t>
  </si>
  <si>
    <t>ㅜㅅ</t>
  </si>
  <si>
    <t>반달이46</t>
  </si>
  <si>
    <t>lucky4</t>
  </si>
  <si>
    <t>너구리가개구리를잡았다</t>
  </si>
  <si>
    <t>가성비가 좋지 않았습니다.</t>
  </si>
  <si>
    <t>양이 작아 아숩</t>
  </si>
  <si>
    <t>러브레터8310</t>
  </si>
  <si>
    <t>마마님3150</t>
  </si>
  <si>
    <t>이사벨2830</t>
  </si>
  <si>
    <t>cbs****</t>
  </si>
  <si>
    <t>fem****</t>
  </si>
  <si>
    <t>별1</t>
  </si>
  <si>
    <t>박수르</t>
  </si>
  <si>
    <t>양에비해 너무 비쌈</t>
  </si>
  <si>
    <t>gaecheon</t>
  </si>
  <si>
    <t>짬뽕 맛있네요</t>
  </si>
  <si>
    <t>michel19</t>
  </si>
  <si>
    <t>가성비좋아요</t>
  </si>
  <si>
    <t>YuJin3821</t>
  </si>
  <si>
    <t>탕수육 맛있아요</t>
  </si>
  <si>
    <t>pritt1</t>
  </si>
  <si>
    <t>Toinfintyandbeyond</t>
  </si>
  <si>
    <t>zer****</t>
  </si>
  <si>
    <t>고기짬뽕마싰어요.!!</t>
  </si>
  <si>
    <t>쩡언니</t>
  </si>
  <si>
    <t>맛잇어요 맛나요</t>
  </si>
  <si>
    <t>차여사13</t>
  </si>
  <si>
    <t>hc****</t>
  </si>
  <si>
    <t>깔끔하네요~^^</t>
  </si>
  <si>
    <t>meriel41</t>
  </si>
  <si>
    <t>바니바니2547</t>
  </si>
  <si>
    <t>LeeMiyo</t>
  </si>
  <si>
    <t>현대아울렛에서도 생겨서 다녀왔는데... 다른 매장이랑 맛이 다르네요 ㅠㅠ</t>
  </si>
  <si>
    <t>클로Ol</t>
  </si>
  <si>
    <t>날아다니는 펭귄</t>
  </si>
  <si>
    <t>chang1945</t>
  </si>
  <si>
    <t>쭈우우70</t>
  </si>
  <si>
    <t>bee****</t>
  </si>
  <si>
    <t>서연7043</t>
  </si>
  <si>
    <t>그냥</t>
  </si>
  <si>
    <t>영심이8247</t>
  </si>
  <si>
    <t>cherry7288</t>
  </si>
  <si>
    <t>everything4</t>
  </si>
  <si>
    <t>mAmeL</t>
  </si>
  <si>
    <t>선물962</t>
  </si>
  <si>
    <t>손님과 같이가서 먹기 좋은 식당입니다...</t>
  </si>
  <si>
    <t>식사는 맛있네요</t>
  </si>
  <si>
    <t>박비채20</t>
  </si>
  <si>
    <t>보트리</t>
  </si>
  <si>
    <t>빼미27</t>
  </si>
  <si>
    <t xml:space="preserve">Chai797 잠실롯데월드몰점 </t>
  </si>
  <si>
    <t>소금인형3741</t>
  </si>
  <si>
    <t>맛없고 비쌈</t>
  </si>
  <si>
    <t>슈슈와이프</t>
  </si>
  <si>
    <t>딤섬 맛집이네요 다른 음식도 맛있었지만 특히 딤섬이 맛있네요:)</t>
  </si>
  <si>
    <t>블루8614</t>
  </si>
  <si>
    <t xml:space="preserve">여기보다 동네중국집 아무데나 가도 맛있을걸요. 기본적으로 음식할 줄 몰라요. 재료 신선도도 그렇구요. 짜사이가 제일 맛있었어요. 쉐프 좀 제발 바꿔요!!! 다른 지점에선 맛있게 먹어서 체인점이라 중간은 하겠지하고 그냥 들어간게 패착이었네요. </t>
  </si>
  <si>
    <t>nuni</t>
  </si>
  <si>
    <t>짜장면은 약간 달달. 꿔바로우 바삭하고 누룽지가 들어있어요. 누룽지가 딱딱한데 튀겨서 넣음 더 맛있을 듯~</t>
  </si>
  <si>
    <t>째미유</t>
  </si>
  <si>
    <t>Lucky99</t>
  </si>
  <si>
    <t>매장넓고 깨끗하고 좋은데 음식이 전체적으로 짜요ㅠㅠ</t>
  </si>
  <si>
    <t>딛</t>
  </si>
  <si>
    <t>짬뽕 먹었는데 맛있었어영</t>
  </si>
  <si>
    <t>n1c****</t>
  </si>
  <si>
    <t>ㅇㅅㅇ굿</t>
  </si>
  <si>
    <t>아리아리아47</t>
  </si>
  <si>
    <t xml:space="preserve">음......... </t>
  </si>
  <si>
    <t>룰루랄라루시</t>
  </si>
  <si>
    <t>짜장면에 새우가 크게들어있어요</t>
  </si>
  <si>
    <t>럭키걸781</t>
  </si>
  <si>
    <t>Earthwithus</t>
  </si>
  <si>
    <t xml:space="preserve">직원분들은 친절하지만, 음식은 가격대비 맛이 부족함. </t>
  </si>
  <si>
    <t>야미야미5396</t>
  </si>
  <si>
    <t xml:space="preserve">홀 직원분들 정말 친절하시고 음식도 맛있어요! 재방문해서 다른 요리들도 먹어보고 싶습니다. 탄탄멘은 자꾸 손이 가는 맛입니다. </t>
  </si>
  <si>
    <t>pstblue</t>
  </si>
  <si>
    <t>요리가 생각보다 하나같이 다 맛이 그냥 그랬어요 요즘은 동네 중국집만 가도 여기보단 맛있는데....  그냥 몰 안에 있고 다른 매장들 다 
웨이팅이 있어서 간건데 생각보다 맛이 너무 별로라서 다시는 안갈듯해요. 내용 더보기</t>
  </si>
  <si>
    <t>딤섬이 특히 맛있어요 패드로 주문하는 시스템인데 패드가 너무 느려요 ㅋㅋㅋ</t>
  </si>
  <si>
    <t>1nnhye</t>
  </si>
  <si>
    <t>마시써여</t>
  </si>
  <si>
    <t>T은</t>
  </si>
  <si>
    <t>남자 직원들 진짜 불친절해요 그렇게 일하기 싫으면 집에서 쉬시지 왜 나오세요? 한숨쉬고 세팅한데 앉으라고 자리도 맘대로 앉지도 
못해요 계산할때 계산서 안가져왔다고 눈치주고 돈주고 기분나쁘러 가고싶지도 않고  다시는 안가고싶어요 그렇다고 빼어난 음식이 
있기를 하나  사람 없는 이유가 있어요내용 더보기</t>
  </si>
  <si>
    <t>뚜왈라잇</t>
  </si>
  <si>
    <t>뽈래씨</t>
  </si>
  <si>
    <t xml:space="preserve">체인점이라 맛은 이미 보장.. 다만 여기는 바빠서 그런지 친절한 응대를 기대하기는 어렵고 그냥 맛있는 밥 먹으러 가면 될것 같아요. 
거한 친절을 기대하는 건 아닌데.. 그냥 안친절 합니다.. 하지만 밥은 맛있어요.. 그냥 식사하러 가세요.. ^^ 재방문 의사는 있어요.. </t>
  </si>
  <si>
    <t>제로스1412</t>
  </si>
  <si>
    <t xml:space="preserve">맛있습니다 </t>
  </si>
  <si>
    <t>다크나이투</t>
  </si>
  <si>
    <t>초코송이8945</t>
  </si>
  <si>
    <t>파랑새616</t>
  </si>
  <si>
    <t>핑쿠핑쿠 66</t>
  </si>
  <si>
    <t>가격대는  있지만 음식 맛있어요</t>
  </si>
  <si>
    <t>wowfk10</t>
  </si>
  <si>
    <t>맛 없지는 않은데
너무 비싸요 자리세이긴 하지만</t>
  </si>
  <si>
    <t>죠니냠</t>
  </si>
  <si>
    <t>무난하게 먹기 좋은 중식당이에요! 도삭면 변경가능해서 좋았어요</t>
  </si>
  <si>
    <t>aaaaaaaaaa1</t>
  </si>
  <si>
    <t>LaLaLa36</t>
  </si>
  <si>
    <t>짬뽕치고 저렴한 가격은 아니지만 맛있게 잘 먹었어요 야채가 많아서 좋았네요 저는</t>
  </si>
  <si>
    <t>유노이아5</t>
  </si>
  <si>
    <t>뷰도 좋고 맛있어용</t>
  </si>
  <si>
    <t>로미플레이스</t>
  </si>
  <si>
    <t>남자짜장은 그저 그랬구
중국식 또띠아? 같은게 엄청 맛있었습니다</t>
  </si>
  <si>
    <t>쭈잉694</t>
  </si>
  <si>
    <t>전망도 좋아요</t>
  </si>
  <si>
    <t>gks****</t>
  </si>
  <si>
    <t>딤섬이 진짜 맛있었어요.
다른 것도 평타쳐요</t>
  </si>
  <si>
    <t>cowls4317</t>
  </si>
  <si>
    <t xml:space="preserve">스시 줄 길어서 대신 들어갔는데, 와 진짜 맛있어요 
꿔바로우, 짬뽕 꼭 주문하세요!! 
</t>
  </si>
  <si>
    <t>쥐똥8430</t>
  </si>
  <si>
    <t>엄청 맛있지는 않지만..걍모....</t>
  </si>
  <si>
    <t>비밀3280</t>
  </si>
  <si>
    <t>wlsslw28</t>
  </si>
  <si>
    <t>음식도 맛있고 뷰도 좋아요</t>
  </si>
  <si>
    <t>신사동뱁새</t>
  </si>
  <si>
    <t>한줄평: 주방장님 혹시 휴가가셨나요? 면 요리가 대체적으로 넘 별로…ㅠㅠㅠ 삼선짬뽕은 시원한 맛이어야하는데 해물향이ㅏ 하나도 
안나고 마늘맛이 강하고 짜고 텁텁함  짜장면은 소스가 면이랑 매우 따로 놀음 도삭면 좋아하는데 여긴 별로입니다  호불호의 차이가 
아니라 그냥 객관적으로도 실망스러움ㅠ 그리고 의자나 태블릿 놓는곳 등 청결했으면 좋겠네요내용 더보기</t>
  </si>
  <si>
    <t>양이 좀 적어요.</t>
  </si>
  <si>
    <t>dan****</t>
  </si>
  <si>
    <t>조아여</t>
  </si>
  <si>
    <t>ky798</t>
  </si>
  <si>
    <t>pea****</t>
  </si>
  <si>
    <t>tnal0343</t>
  </si>
  <si>
    <t>음식은 그냥 그랬어요 소롱포는 생각보다 크기가 작았고 직원분들이 너무 불친절 했어요 음식을 거슬리게 식탁에 던지듯 턱탁 놓고 뭘 가져다 달라고 해도 싫은티 팍팍 내고 일하기 싫으면 집에 가셨음 좋겠습니다 직원분들이 너무 불친절 해서 다신 가고싶지 않습니다</t>
  </si>
  <si>
    <t>kyeong29</t>
  </si>
  <si>
    <t>딤섬은 그저 그랬고 짜장 짬뽕이 맛있어요</t>
  </si>
  <si>
    <t>sir****</t>
  </si>
  <si>
    <t xml:space="preserve">잘먹고갑니다
</t>
  </si>
  <si>
    <t>들꽃187</t>
  </si>
  <si>
    <t>ㅇㅅㅇ</t>
  </si>
  <si>
    <t>젊줌마88</t>
  </si>
  <si>
    <t>…</t>
  </si>
  <si>
    <t>카페라떼6</t>
  </si>
  <si>
    <t>가격에 비해 세트 구성이 좀 빈약한듯</t>
  </si>
  <si>
    <t>omg93</t>
  </si>
  <si>
    <t>소룡포는 좀 별로</t>
  </si>
  <si>
    <t>단추5426</t>
  </si>
  <si>
    <t xml:space="preserve">짱
</t>
  </si>
  <si>
    <t>비츠로2</t>
  </si>
  <si>
    <t>맛은 그닥..볶음밥종류를 시켰는데 볶음밥을 남기긴 처음이었어요</t>
  </si>
  <si>
    <t>엘렌1387</t>
  </si>
  <si>
    <t>tns****</t>
  </si>
  <si>
    <t>호롤로로ㄹ</t>
  </si>
  <si>
    <t>도삭면 찜뽕 너무 맛있었어요</t>
  </si>
  <si>
    <t>jj0987654321</t>
  </si>
  <si>
    <t>2000원 추가로 도삭면으로 변경가능합니다~&gt;.&lt;
너무 좋았고 딤섬이랑 짬뽕이 갠적으로 넘 맛있었어여 예약없이 평일 저녁에 갔는데 3팀정도 기다렸고
친절하게 창가 좌석을 주셔서 너무 좋은 시간이였습니다!!:)</t>
  </si>
  <si>
    <t>스테파니9329</t>
  </si>
  <si>
    <t>Ariana Grande size</t>
  </si>
  <si>
    <t>딤섬도 괜찮았고 면도 맛있었어요!</t>
  </si>
  <si>
    <t>노래하는꾀꼬리</t>
  </si>
  <si>
    <t>짜장도 맛있지만 짬뽕이 진리같고요 탕수육은 진짜 겉바속촉임!!!!! 짜샤이도 아삭하고 맛나요오 친구한테 사준건데 맛있다고 좋아했음
😆내용 더보기</t>
  </si>
  <si>
    <t>에스프레소153</t>
  </si>
  <si>
    <t>군만두</t>
  </si>
  <si>
    <t>간만에 먹은 게살덮밥~~
부드럽고 따뜻하니 먹기 좋네요~~</t>
  </si>
  <si>
    <t>찌미호</t>
  </si>
  <si>
    <t>❤️❤️ 짜장면 짬뽕 깔끔하고 맛있어요~😊😋 짬뽕은 조금 매콤해요~~ 🤭 딤섬,만두 맛있어요~ 😋
미니맥주는 원샷이 제맛이죠 👍👍👍 나중에는 뷰 좋은 자리에서 요리 음식 먹고 싶네요 🤭🤭</t>
  </si>
  <si>
    <t>eentost82</t>
  </si>
  <si>
    <t>큐ㅜ아난느느느므므므므</t>
  </si>
  <si>
    <t>별675</t>
  </si>
  <si>
    <t>dulrunge232</t>
  </si>
  <si>
    <t>근처 일하면서 일주일에 자주 가면 3번씩 가서 해물짬뽕만 먹었습니다. 그런데 2달 전 한 번 버섯만 나오고 채소도 거의 죽이 된 상태로 나와서, 점장님께 주방 확인해보셔야할 것 같다 말씀드렸었습니다. 오랜만에 다시 방문해서 먹었는데 저번보다 더 해물이 없고, 버섯만 잔뜩 있더라구요 해물짬뽕이 아니라 모둠 버섯 짬뽕으로 이름 바꾸셔야할 것 같습니다^^</t>
  </si>
  <si>
    <t>좋은 날8380</t>
  </si>
  <si>
    <t>안녕 HI</t>
  </si>
  <si>
    <t>유린기 맛있어요! 보리새우 백짬뽕, 중국식냉면 다 맛있어요~^^
짜장면은 너무 달지 않고 깔끔해요
해산물 부드러워요~!!</t>
  </si>
  <si>
    <t>맛있어요~:)</t>
  </si>
  <si>
    <t>탕수육 맛있고, 짬뽕 맛있어요!! 
항상 딤섬 먹었는데.. 탕수육, 삼선해물짬뽕 맛집!!🩷</t>
  </si>
  <si>
    <t>김지현54</t>
  </si>
  <si>
    <t>친절합니다.</t>
  </si>
  <si>
    <t>서쪽동네야</t>
  </si>
  <si>
    <t>kat****</t>
  </si>
  <si>
    <t xml:space="preserve">도삭면으로 자장과짬뽕 
맛있어요 </t>
  </si>
  <si>
    <t>아라홀릭</t>
  </si>
  <si>
    <t>잡채밥 너무 맛있어요.</t>
  </si>
  <si>
    <t>사계절72</t>
  </si>
  <si>
    <t>음식맛 너무 없어요
배고파서 억지로 먹긴했지만 절대 추천은 노</t>
  </si>
  <si>
    <t>휴지담아놓는 통, 자리마다 놓은 휴대 벨 등 청소가 필요한 곳이 많아 보여 아쉬웠네요.</t>
  </si>
  <si>
    <t>yrj****</t>
  </si>
  <si>
    <t>가격대비 맛있는지 잘 모르겠다</t>
  </si>
  <si>
    <t>피잉규</t>
  </si>
  <si>
    <t>맛잇지만 정신없고 직원도 바빠서 그런지 친절을 기대하면 안 됌</t>
  </si>
  <si>
    <t>블루베리냉동</t>
  </si>
  <si>
    <t>자주 방문하는 곳인데, 영수증 챙겨서 리뷰 쓰고 싶던 적은 처음이었어요ㅎㅎ
음식도 평소보다 별로였고, 남자 직원분도 안 좋은 일 있으셨었나봐요.</t>
  </si>
  <si>
    <t>정재원6949</t>
  </si>
  <si>
    <t xml:space="preserve">멋진 야경보면서 먹으니 너무 맛있어요!!
</t>
  </si>
  <si>
    <t>지메33</t>
  </si>
  <si>
    <t>맛있어요 ~~^^</t>
  </si>
  <si>
    <t>리디아8288</t>
  </si>
  <si>
    <t xml:space="preserve">테이블 닦지도 않고 식기 세팅을 해서 이물질이 테이블에 붙어있고 식기자국도 가득이었어요. 음식은 괜찮았지만 위생에 신경쓰셔야 할 것 같습니다. 음식을 받기도 전에 불쾌감이 먼저 들었습니다. </t>
  </si>
  <si>
    <t>난로짱71</t>
  </si>
  <si>
    <t>중화냉면도 맛있지만 짜장이 미침 만두도 추천!</t>
  </si>
  <si>
    <t>종로맛선생</t>
  </si>
  <si>
    <t>아이가 좋아해서
짜장면 먹으러 가끔 갑니다.
맛이 괜찮아요  : )</t>
  </si>
  <si>
    <t>skydogbaby110</t>
  </si>
  <si>
    <t xml:space="preserve">한번쯤 먹을만 해요~
</t>
  </si>
  <si>
    <t>지니언즈</t>
  </si>
  <si>
    <t>차이 797 언제 먹어도 맛있어요!</t>
  </si>
  <si>
    <t>밤비노50</t>
  </si>
  <si>
    <t>솔직한 후기  짜징면.짬뽕을 좋아하는커플로  기대하고 갔는데 너무 기대해사 그런지 가격에 비해 쏘쏘합니다 앉았는데 주문을 패드로 
하는거더군요 설명도 안해주시고..당황했어요  그냥 배고파서 먹은 음식이였다  였어요 …내용 더보기</t>
  </si>
  <si>
    <t>0only0</t>
  </si>
  <si>
    <t>딤섬을 기대햇지만 그냥 그랬고 짜장면이 맛잇엇는데 도삭면보다는 그냥 면이 나은거 같아요ㅋㅋ</t>
  </si>
  <si>
    <t>이제 꽃길만 걷자</t>
  </si>
  <si>
    <t>딤섬 맛있어요! 도삭면도 굳</t>
  </si>
  <si>
    <t>그림피스 헷지</t>
  </si>
  <si>
    <t>아이가 좋아할 것 같아 게살볶음밥먹었는데 아이가 잘 먹었어요.</t>
  </si>
  <si>
    <t>les****</t>
  </si>
  <si>
    <t>태어나서 이렇게 돈 아깝고 맛없는 짬뽕은 처음입니다. 삼선짬뽕에 해물 건더기가 작은 새우 하나 / 홍합 하나밖에 없어요. 그리고 해물 건더기들도 따로 조리 하고 마지막에 넣었는지 홍합은 비리고 간이 하나도 안되어있어요 . 이렇게 15천원 아까운 짬뽕은 처음이에요. 맵기만 하네요.</t>
  </si>
  <si>
    <t>숙8511</t>
  </si>
  <si>
    <t>lmy02200</t>
  </si>
  <si>
    <t>해물짬뽕 넓적한 면 생각보다 매웠지만 맛은 인정</t>
  </si>
  <si>
    <t xml:space="preserve">탕수육은 꿔바로우 느낌이구요, 딤섬도 짬뽕도 모두다 맛있어요!!!! 근데 웨이팅 시스템이 좀 이상하긴합니다,, 중간에 웨이팅 막아놓으면 기다려야하는데 딱히 줄로 정해진것도 없어서 웨이팅 풀리자마자 여기저기서 새치기하고 난리가 납니다,, </t>
  </si>
  <si>
    <t>pinky088</t>
  </si>
  <si>
    <t>오랫만에 롯데몰 쇼핑하고
삼성짜장면 먹었어요
좀 짭짤했지만 맛있게 먹었어요^^</t>
  </si>
  <si>
    <t>날아라푸우v</t>
  </si>
  <si>
    <t>매장 엄청 넓어요. 친절합니다.</t>
  </si>
  <si>
    <t>jud****</t>
  </si>
  <si>
    <t>나나5489</t>
  </si>
  <si>
    <t>양이 적어서 곱배기 시켜야 딱 맞아요</t>
  </si>
  <si>
    <t>fun****</t>
  </si>
  <si>
    <t>kej****</t>
  </si>
  <si>
    <t>SU BONG</t>
  </si>
  <si>
    <t>맛은 당연한데 친절하게 응대해 주셔서 
더 맛있게 잘 먹었어요</t>
  </si>
  <si>
    <t>mk****</t>
  </si>
  <si>
    <t>hos****</t>
  </si>
  <si>
    <t>kkt****</t>
  </si>
  <si>
    <t>깔끔하고 전망좋은곳
음식은 조금짠편 이었어요</t>
  </si>
  <si>
    <t>스마트도우미</t>
  </si>
  <si>
    <t>행복7383</t>
  </si>
  <si>
    <t>음식이 내입맛에는 짜다</t>
  </si>
  <si>
    <t>맛있는건참치마요</t>
  </si>
  <si>
    <t>melony1230</t>
  </si>
  <si>
    <t>먹다가 생각나서 찍었는데...사진이조큼;;ㅋㅋㅋ
그래도 맛있어요</t>
  </si>
  <si>
    <t>오디딧</t>
  </si>
  <si>
    <t>스밍이80</t>
  </si>
  <si>
    <t>직원들이 되게 불친절 하네요 밑반찬 세팅도 턱턱 던지듯이 놓고 밑반찬 부탁드리는데 말끊고 잠시만요 이래버리셔서 한숨을 쉬었는데도 그냥 가버리시네요 마무리 결제까지 다 기분나빠서 음식도 먹기싱ㅎ어서 반이상 남기고 왔습니다</t>
  </si>
  <si>
    <t>제니1361</t>
  </si>
  <si>
    <t>글라라장</t>
  </si>
  <si>
    <t>diasj0115</t>
  </si>
  <si>
    <t>점심시간 피크일때 갔습니다. 시간대가 그래서 였는지.. 테이블도 잘 안닦여 있고, 식기도 깨끗하지 않았어요. 동네 중국집 아닌데 이런 부분 관리는 잘 되었으면 좋겠어요.</t>
  </si>
  <si>
    <t>123457564</t>
  </si>
  <si>
    <t>남자짜장면이 특히 맛있어요!</t>
  </si>
  <si>
    <t>GY0000</t>
  </si>
  <si>
    <t>섬마을산채</t>
  </si>
  <si>
    <t>. 탕수육 맛집이라 자주 가는  차이797 롯데월드몰지점 도삭면은 불은면처럼 뚝뚝 끊어지는 탄력없는 면발 실망이에요 . . . . .내용 더보기</t>
  </si>
  <si>
    <t>fee****</t>
  </si>
  <si>
    <t>sof****</t>
  </si>
  <si>
    <t>비싸요.</t>
  </si>
  <si>
    <t>귀일 윤기호</t>
  </si>
  <si>
    <t xml:space="preserve">좋습니다 </t>
  </si>
  <si>
    <t>no****</t>
  </si>
  <si>
    <t>역시 특별하지 않네요~~</t>
  </si>
  <si>
    <t>곤듀님94</t>
  </si>
  <si>
    <t>직급 높으신거 같은데 너무 불친절해요 어린 직원분들은 친절하시던데..  안에 빈자리 있고 대기 0명으로 아무도 없어도 연락처랑 대기
등록하라고 해서 이유가 있겠거니 해서 등록 해도 바로 안내도 안해주고 서있게 하고;; 제 뒤에 할머니 오셨는데 하실줄 모르셔서 계속 
물어봐도 화면 보지도 않고  연락처 등록하세요만 반복하더라구요 보다 못한 남편이 다 해드리고 들어왔어여  이런건 개선되면 ...내용 더보기</t>
  </si>
  <si>
    <t>ㅇㅋㄷㅋ</t>
  </si>
  <si>
    <t>음식이 넘 짜요 ㅠㅠ!!</t>
  </si>
  <si>
    <t>ㅋ5238</t>
  </si>
  <si>
    <t>굿이에용~^^</t>
  </si>
  <si>
    <t>감짜빵</t>
  </si>
  <si>
    <t>plm2912</t>
  </si>
  <si>
    <t>쪼아요!!</t>
  </si>
  <si>
    <t>구름하늘8</t>
  </si>
  <si>
    <t>탕수육 맛있음</t>
  </si>
  <si>
    <t>빛나는 고양이</t>
  </si>
  <si>
    <t xml:space="preserve">전시회보고 자장면 좋아하는 아이와 자주 가게되는곳 </t>
  </si>
  <si>
    <t>둥이사랑14</t>
  </si>
  <si>
    <t>비싸긴 하지만 맛있어요</t>
  </si>
  <si>
    <t>eag****</t>
  </si>
  <si>
    <t>탕수육이 맛집인듯</t>
  </si>
  <si>
    <t>예삐77</t>
  </si>
  <si>
    <t>주말이라 웨이팅후 먹음
볶음밥은 처음에만맛있고 몇숟갈먹으면 느끼함
고기올라간 짜장은 고기가 냄새남 맛없음 그냥짜장 먹는게 나을듯</t>
  </si>
  <si>
    <t>피오나3195</t>
  </si>
  <si>
    <t>enwns0704</t>
  </si>
  <si>
    <t>그냥그랬음 그냥 동네 중국집맛인데 롯데타워라 비싼느낌 딤섬도.. 나뿌지않아요 쏘쏘</t>
  </si>
  <si>
    <t>WORLDTRAVELER</t>
  </si>
  <si>
    <t>jungyojung</t>
  </si>
  <si>
    <t>롯데월드몰에서 맛있는 중식은 요기 ~~ 웨이팅도 적은 편이고 특히 짜장면 맛있어요 ~~~!!</t>
  </si>
  <si>
    <t>파라2482</t>
  </si>
  <si>
    <t>딤섬이 촉촉하고 쫀득해요 육즙이 솨라라~~ 도삭면 넓은 칼국수면 같아요 짜장면으로 도삭면 시키니 면에 짜장 소스가 듬뿍묻어 맛나
요 마늘볶음밥도 맛있어요내용 더보기</t>
  </si>
  <si>
    <t>씐나</t>
  </si>
  <si>
    <t>맛있어요 ‘ㅜ</t>
  </si>
  <si>
    <t>썬937</t>
  </si>
  <si>
    <t>친절함은 없어요</t>
  </si>
  <si>
    <t>syl****</t>
  </si>
  <si>
    <t>가격이 저렴한것도 아니고 특별히 맛나지도않고 음식도 짜서 종일 갈증나요. 직원분들이 친절하지 않아요.내용 더보기</t>
  </si>
  <si>
    <t>SOUL86</t>
  </si>
  <si>
    <t>맛있었어요.</t>
  </si>
  <si>
    <t>서울총각</t>
  </si>
  <si>
    <t>위치도 좋고 음식도 괜찮습니다.</t>
  </si>
  <si>
    <t>쥬프로디테</t>
  </si>
  <si>
    <t>최근에 딤섬을 맛있게 먹어서 다른 곳에 가서도 맛있게 딤섬을 먹어보자는 마음으로 방문했습니다 모듬딤섬을 먹어보니 소룡포가 제
일 괜찮아서 소룡포만 추가로 한번 더 먹었습니다 고기짬뽕과 잡채밥을 먹었는데 진짜 맛있었습니다 단순 체인점이라고 생각해서 큰 
기대는 안했는데 손에꼽는 중국음식 맛집입니다 만족스러웠어요 대기시간도 생각보다 길지않았구요 다음에 다시 방문예정입니다내용 더보기</t>
  </si>
  <si>
    <t>boooyyysss</t>
  </si>
  <si>
    <t>양 적고 맛도 별로임</t>
  </si>
  <si>
    <t>LucasPhb</t>
  </si>
  <si>
    <t>teresa1322</t>
  </si>
  <si>
    <t xml:space="preserve">만족합니다 </t>
  </si>
  <si>
    <t>쪼꼬미르</t>
  </si>
  <si>
    <t>음식맛은 괜찮았어요! 단지...직원들이 넘 불친절해요... 단무지 리필도 벨을 눌러달라며 눈치받고, 모여서 얘기만하시고 그 옆에 앉은 
저희는 넘 불편했어요, 창가자리 이동한다니 기다리라며,결국새로이 들어온 사람들 먼저 안내해주고..결국 아무안내 못받고 못앉았네
요 ㅋㅋㅋ  다들 일하기 귀찮은듯한 말투와 눈빛들... 가격도 싸지 않은데, 일반 식당만큼 못한 느낌 받았어요. 내용 더보기</t>
  </si>
  <si>
    <t>스크리아빈</t>
  </si>
  <si>
    <t>혼밥하기 좋아요</t>
  </si>
  <si>
    <t>talia56</t>
  </si>
  <si>
    <t>kabrit78</t>
  </si>
  <si>
    <t>짜장면이 맛있어요
만두도 맛있어요 넓고 쾌적하고
편하게 식사하기 좋은듯</t>
  </si>
  <si>
    <t>삐약삐약5959</t>
  </si>
  <si>
    <t>도삭면 생각보다 그닥이에요 깐풍기는 괜찮았어요</t>
  </si>
  <si>
    <t>qja****</t>
  </si>
  <si>
    <t>맛쟁이당</t>
  </si>
  <si>
    <t>민마담83</t>
  </si>
  <si>
    <t>sUnNy</t>
  </si>
  <si>
    <t>끄적이다56</t>
  </si>
  <si>
    <t>슈렉4754</t>
  </si>
  <si>
    <t>가격...후덜덜
맛있네요. 맛나게드시고 주차영수증 적용안되니 참고하세요.</t>
  </si>
  <si>
    <t>날고싶은꽃</t>
  </si>
  <si>
    <t>음식은 그런대로 먹을만 합니다. 그런데 직원들 불친절 하네요. 직원 한명이 그런게 아니고 직원들이 전체적으로 불친절합니다. 손님 
대하는 태도, 말투 , 표정까지 다... 그래서 단무지랑 물 갖다달라는 것도 눈치봤어요;;;내용 더보기</t>
  </si>
  <si>
    <t>wjd****</t>
  </si>
  <si>
    <t>최석규</t>
  </si>
  <si>
    <t>짜장면(곱) 17,500, 어향가지덮밥 18,000 등 (기타 영수증 사진 첨부) 보시다시피 가격대가 있습니다. 장소 특성상 이해가 가는 가격이
고 맛은 괜찮으나, 서비스가 정말 꽝이네요. 키오스크 주문이라 서빙하시는 여자분께 불편함을 드린 적이 없는데, 국자 및 반찬 추가하
려는데 무서워서 말을 못 걸겠어요. 재방문 의사는 없습니다.내용 더보기</t>
  </si>
  <si>
    <t xml:space="preserve">고기짬뽕이랑 굴탕면 먹었는데 맛있었어요.
중식당에서 차를 안 주고 맹물 주는 게 신기해요. </t>
  </si>
  <si>
    <t>로즈버드살브</t>
  </si>
  <si>
    <t>첫 방문입니다!!!</t>
  </si>
  <si>
    <t>기대 안 하고 갔는데 존맛이네요 ㅎㅎ</t>
  </si>
  <si>
    <t>또똥미</t>
  </si>
  <si>
    <t>맛있어요 회전율이좋아서 웨이팅에도 금방들어가네요</t>
  </si>
  <si>
    <t>선밍기</t>
  </si>
  <si>
    <t>짜장이랑 지짐만두 맛있어요!</t>
  </si>
  <si>
    <t>TRIPTAE</t>
  </si>
  <si>
    <t>가격이 생각보다 높지만 양은 좀 적었어요</t>
  </si>
  <si>
    <t>13r****</t>
  </si>
  <si>
    <t>하마힝</t>
  </si>
  <si>
    <t>고기 짬뽕 맛있네요
배달이랑은 또 다른 느낌ㅎ</t>
  </si>
  <si>
    <t>릴랙스</t>
  </si>
  <si>
    <t>부모님과 저녁식사로 먹었어요. 부모님과 가기 좋은 곳입니다. 특히 남자자장이 맛있어요~
가격이 비싼건 좀 흠..</t>
  </si>
  <si>
    <t>제 입맛엔 삼선짬뽕 보다는 고기짬뽕이 더 맛있는 것 같아요. 볶음밥은 정말 맛있었어요!</t>
  </si>
  <si>
    <t>아녜스8445</t>
  </si>
  <si>
    <t>온리72</t>
  </si>
  <si>
    <t>밍지밍디</t>
  </si>
  <si>
    <t>이브날 겨우 웨이팅해서 먹은 중국식요리집🙄🙄추천인기메뉴고른 탁월한 선택!! 짜장과 딤섬을 못먹어 아쉬움이있어 다음에 또 방문하고싶은 맛집임!! 꿔바로우도 맛나고 마늘볶음밥도 갠춘👀 저녁에만나오는 오징어 요리도 진짜 맛남!!!! 다음방문이 기대되는집!!!!</t>
  </si>
  <si>
    <t>신선선</t>
  </si>
  <si>
    <t>가봤던 지점중 여기가 젤 맛나유 남자짜장면 고기는 그냥 그런데 별거 아닌 오이가 짜장면이랑 조화롭게 같이 먹을만함 고기짬뽕은 역
시 맛있고 크림새우는 너무 맛있었음 호두개꿀맛내용 더보기</t>
  </si>
  <si>
    <t>dudn여유</t>
  </si>
  <si>
    <t>아들과 오랜만에   좋았어요</t>
  </si>
  <si>
    <t>잎생21</t>
  </si>
  <si>
    <t>서울 물가는 대단하네요  양도 적고..하지만 재료는 신선한듯</t>
  </si>
  <si>
    <t>냥냥토깽이</t>
  </si>
  <si>
    <t>소롱포는 피가 두꺼웠고 미지근했음 삼선해물짬뽕 해물이 너무 적었고 엄청 칼칼하고 담백해서 해장짬뽕느낌 음식은 깔끔했지만 전체적으론 아쉬웠음 다른 메뉴는 괜찮을지 궁금하네요.</t>
  </si>
  <si>
    <t>연희맘1</t>
  </si>
  <si>
    <t>Jaeminggu</t>
  </si>
  <si>
    <t>딤섬이 정말 맛있어요! 짬뽕 국물도 시원하고 적당히 맵고 좋아요!!:)</t>
  </si>
  <si>
    <t>모뜨</t>
  </si>
  <si>
    <t xml:space="preserve">딤섬과 자장면 탕수육을 같이 주문할 수 있어서 가족들 취향대로 잘 먹었어요. 맛있었어요. </t>
  </si>
  <si>
    <t>diagirl12</t>
  </si>
  <si>
    <t xml:space="preserve">만두가 특히 맛있고 맥주 안주하기 좋은 음식이 많네요. </t>
  </si>
  <si>
    <t>81412</t>
  </si>
  <si>
    <t>잘먹었습니다~</t>
  </si>
  <si>
    <t>ooz****</t>
  </si>
  <si>
    <t>고고싱싱9</t>
  </si>
  <si>
    <t>평일인데도 점심시간엔 웨이팅이 있네요
그래도 회전율은 빠른편이에요
잡채밥 맛있었어요~</t>
  </si>
  <si>
    <t>블루버드46</t>
  </si>
  <si>
    <t>Poooti</t>
  </si>
  <si>
    <t>쑤야7396</t>
  </si>
  <si>
    <t>아기 있어서 짐이 많고 요구사항이 있었는데도 친절하게 다 챙겨주시고, 배려해주시는 느낌. 과하지 않지만 그냥 스탠다드한 친절함들이 기본으로 깔려있음. 음식도 맛있어서 더 굿굿</t>
  </si>
  <si>
    <t>빠꼼사마</t>
  </si>
  <si>
    <t>도삭면 짜장 특이하고 맛납니다</t>
  </si>
  <si>
    <t>지니19772</t>
  </si>
  <si>
    <t>Galaxy r</t>
  </si>
  <si>
    <t>너무 맛있어요🥰❤️👍🏻</t>
  </si>
  <si>
    <t>핑꾸핑공</t>
  </si>
  <si>
    <t>맛있어요!! 근데 가격대비 양은 좀 적은 느낌이에요 ㅠㅠ</t>
  </si>
  <si>
    <t xml:space="preserve">굴짬뽕 맛있어요 </t>
  </si>
  <si>
    <t>매장 안에 빈 자리가 많은데도 대기하는 손님을 들여보내지 않습니다.</t>
  </si>
  <si>
    <t>통창 뷰가 좋았고  음식은 간이 쎄지 않아 개인적으로는 좋았지만  맛은 부족한 느낌ㅠ 딤섬은 괜찬았아요~내용 더보기</t>
  </si>
  <si>
    <t>수수사랑</t>
  </si>
  <si>
    <t>miky0000</t>
  </si>
  <si>
    <t>hdsay</t>
  </si>
  <si>
    <t>민지704</t>
  </si>
  <si>
    <t>짜장은 맛잇음</t>
  </si>
  <si>
    <t>호잇5595</t>
  </si>
  <si>
    <t>여기 짬뽕 진짜 맛있어요!!</t>
  </si>
  <si>
    <t>Yanggg9</t>
  </si>
  <si>
    <t>맛있고 음식도 금방 나와요!</t>
  </si>
  <si>
    <t>kea****</t>
  </si>
  <si>
    <t>dkwk55</t>
  </si>
  <si>
    <t>바닐라7554</t>
  </si>
  <si>
    <t>기다리기가..</t>
  </si>
  <si>
    <t>ek1204</t>
  </si>
  <si>
    <t>탕수육만  맛있고 짜장면은 무난하고 해물짬뽕은 그냥 먹을만하고 고기짬뽕은 너무 맛없네요</t>
  </si>
  <si>
    <t>dem****</t>
  </si>
  <si>
    <t>토끼구르밍</t>
  </si>
  <si>
    <t>굴탕이 땡겨서 들어갔는데 한정수량으로 다 판매되었다고 해서 아쉽 ㅜ  남자짜장, 삼선해물짬뽕, 딤섬 플래터 먹었는데  짜장은 고기
가 푸짐하고 짬뽕은 얼큰 칼칼하니 맛있었어요! 딤섬도 굿굿!  창가자리는 뷰도 맛집! 다음에 못먹은 굴 메뉴 먹으러 또 올게요내용 더보기</t>
  </si>
  <si>
    <t>자몽fresh</t>
  </si>
  <si>
    <t>딤섬
유산슬덮밥
(with Braised sea cucumber shrimp beef )</t>
  </si>
  <si>
    <t>리즈베넷</t>
  </si>
  <si>
    <t>꿔바로우가 사천탕수육 밖에 없었는데, 별로 맵지 않고 맛있었어요. 일행들이 굴탕면, 굴탕밥 드셨는데 굴이 실하고 신선해서 맛있다고 하셨어요. 저는 굴을 싫어해서 XO게살볶음밥을 먹었는데 정말 맛있었습니다.</t>
  </si>
  <si>
    <t>소소9521</t>
  </si>
  <si>
    <t>짬뽕이 많이 짬…</t>
  </si>
  <si>
    <t>030****</t>
  </si>
  <si>
    <t>오리얼</t>
  </si>
  <si>
    <t>낌깐</t>
  </si>
  <si>
    <t>냐냐뇽늉</t>
  </si>
  <si>
    <t>볶음밥 기름 너무 많아여</t>
  </si>
  <si>
    <t>oyp****</t>
  </si>
  <si>
    <t>kevmin</t>
  </si>
  <si>
    <t>음식이 맛있고 고급진 분위기도 나요. 다음에 또 방문하고 싶어요</t>
  </si>
  <si>
    <t>쿄쿄974</t>
  </si>
  <si>
    <t>꿔바로우 맛있어요~적당히매콤하고
짜장짬뽕도 간도 적당하고 맛있게었네요~</t>
  </si>
  <si>
    <t>01230133</t>
  </si>
  <si>
    <t>구굿</t>
  </si>
  <si>
    <t>꿈꾸는뚜벅이</t>
  </si>
  <si>
    <t>저녁에 갔더니 남자짜장에 들어가는 고기가 품절이라네요 따흑 🥺 도삭면 먹는 곳이 흔하지 않은데 선택지를 늘려서 기본 면메뉴에서 
2000원 추가하면 도삭면으로 해주시는게 좋았습니다 ㅎㅎ 매운꿔바로우가 별로 안 매워서 맵찔이인 저도 맛있게 먹었고 짜장면은 백
화점짜장면 특유의 건강하게 삼삼한 맛인데 매콤 꿔바로우랑 잘 어울렸어요 간만에 소스까지 싹싹 긁어서 다 먹었습니다 😉😉내용 더보기</t>
  </si>
  <si>
    <t>수피아1098</t>
  </si>
  <si>
    <t>가격은 비싸지만 한번쯤은 먹을 만해요</t>
  </si>
  <si>
    <t>평온속으로43</t>
  </si>
  <si>
    <t>dtr****</t>
  </si>
  <si>
    <t>chuchu8192</t>
  </si>
  <si>
    <t>amc은실</t>
  </si>
  <si>
    <t>가족 외식하기 좋아요</t>
  </si>
  <si>
    <t>온화한8</t>
  </si>
  <si>
    <t>만두 맛있어요!</t>
  </si>
  <si>
    <t>마마10</t>
  </si>
  <si>
    <t>맛나서 행복했어요</t>
  </si>
  <si>
    <t>굳굳</t>
  </si>
  <si>
    <t>생각부자63</t>
  </si>
  <si>
    <t>나윤8666</t>
  </si>
  <si>
    <t>맛은 괜찮았구요 양도 많은 편이에요.
해물이 좀 적었던게 아쉽네요^^</t>
  </si>
  <si>
    <t>jm1****</t>
  </si>
  <si>
    <t>애용하는 곳이예요 넘좋아용~~^^</t>
  </si>
  <si>
    <t>genimy</t>
  </si>
  <si>
    <t>볶음밥 짱~!
짜장면 짬뽕 평타이상~
다음번엔 요리도 도저언~!</t>
  </si>
  <si>
    <t>na****</t>
  </si>
  <si>
    <t>전체적으로 음식이 다 괜찮아요. 다만 다른 곳은 딤섬 먼저 서빙하고 요리랑 식사 주는데 여긴 딤섬이 제일 나중에 나왔어요.</t>
  </si>
  <si>
    <t>대식가76</t>
  </si>
  <si>
    <t>고기짬뽕 기대했는데 짜장면이 더 맛있었어요</t>
  </si>
  <si>
    <t>Sarah334</t>
  </si>
  <si>
    <t>이쑤시게도 구비해 놓치 않는 식당이네요..</t>
  </si>
  <si>
    <t>도로시777</t>
  </si>
  <si>
    <t>토리4096</t>
  </si>
  <si>
    <t>kkw2kky</t>
  </si>
  <si>
    <t>sdfsd</t>
  </si>
  <si>
    <t>sodlfmadms92</t>
  </si>
  <si>
    <t>탕수육(32.0) 정말 맛있어요ㅠㅠ
고기가 실하고, 튀김은 가볍게 바삭하고 쫄깃해요!!</t>
  </si>
  <si>
    <t>PVO</t>
  </si>
  <si>
    <t>사람들 너무 많고 정신없고 짜장면에서 머리카락이 나오네요. xo볶음밥은 맛이 없어요</t>
  </si>
  <si>
    <t>뽀로리5195</t>
  </si>
  <si>
    <t>짜장면, 탕수육, 소룡포, 마늘볶음밥 먹었습니다. 마늘 볶음밥은 추천 메뉴인데 맛잇게 먹었습니다 그외 3가지는 다룬 맛집들과 별반 차이 없는듯 합니다. 마늘볶음밥이 만족도 높았습니다.</t>
  </si>
  <si>
    <t>88메동</t>
  </si>
  <si>
    <t>모과1878</t>
  </si>
  <si>
    <t>Gummii</t>
  </si>
  <si>
    <t>짜장면도 맛있고 잡채밥 특히맛있었어요 !!
딤섬은 메뉴판에 설명이 쓰여있으면 좋겠어요 ㅜㅜ 그래도 하가우 (새우) 는 맛있네요 !!</t>
  </si>
  <si>
    <t>gmk358</t>
  </si>
  <si>
    <t>보석십자수</t>
  </si>
  <si>
    <t>kis****</t>
  </si>
  <si>
    <t>흐노니92</t>
  </si>
  <si>
    <t>초코곰탱이1</t>
  </si>
  <si>
    <t>프랜차이즈라서 평타 이상의 음식맛.
운 좋으면 창가자리 앉을 수 있음.
잠실 외 다른 지점들도 많으니 특별한 음식을 먹고 싶다면 다른가게 가시는걸 추천함.</t>
  </si>
  <si>
    <t>pks****</t>
  </si>
  <si>
    <t>음식이 너무 맛나요</t>
  </si>
  <si>
    <t>피스타치오9566</t>
  </si>
  <si>
    <t xml:space="preserve">깨끗하고 좋아요 </t>
  </si>
  <si>
    <t>진진튼튼</t>
  </si>
  <si>
    <t>탕수육도 맛있고 짬뽕도 맛있었어요</t>
  </si>
  <si>
    <t>appletree1794</t>
  </si>
  <si>
    <t>창가 뷰가 좋네요 ~</t>
  </si>
  <si>
    <t>블랑2869</t>
  </si>
  <si>
    <t>재미난세상좋아요</t>
  </si>
  <si>
    <t>살인미소1392</t>
  </si>
  <si>
    <t>남자짜장, 삼선짬뽕,도삭면.. 탕수육 시켰는데 맛이 없을수가 없는 짜장과 짬뽕을 14년만에 정말 맛 없게 먹었습니다,  사실 2/3 이상 남
겼죠 잘되시라고 첨언드리면... 주방에서 일하시는분이 복도로 나와서 걸어들어가는데...위생가운을 보고 깜짝놀랐습니다, 위생가운은 
꼬질꼬질 때가 많이 묻어있습니다 그래도 안보이는 주방이라도 최소한의 위생관념은 있어야할듯합니다, 맛있는 음식 만드시고 ...내용 더보기</t>
  </si>
  <si>
    <t>J9595</t>
  </si>
  <si>
    <t>ㅏ</t>
  </si>
  <si>
    <t>99hamy</t>
  </si>
  <si>
    <t xml:space="preserve">팔보채 먹었는데, 가격 대비 실망스런 음식이었어요. 양도 적고. </t>
  </si>
  <si>
    <t>도녀깅</t>
  </si>
  <si>
    <t>가격대가 다소 비싼 감은 있지만 정말 맛있었어요</t>
  </si>
  <si>
    <t>나아가</t>
  </si>
  <si>
    <t>맛없엉요 ㅠㅠ 딤섬은 피가 속이랑 분리되고 마늘볶음밥 마늘은 다 뭉쳐서 이에 붙고 짬뽕은 넘 매워요</t>
  </si>
  <si>
    <t>땅콩쌘드19</t>
  </si>
  <si>
    <t>꼭꼭이mam</t>
  </si>
  <si>
    <t xml:space="preserve">짬뽕  국물이  맛있어요.
</t>
  </si>
  <si>
    <t>냠냠맛집탐험가</t>
  </si>
  <si>
    <t>ALice</t>
  </si>
  <si>
    <t>Deathstar</t>
  </si>
  <si>
    <t>366일 다이어터</t>
  </si>
  <si>
    <t xml:space="preserve">메뉴판엔 고기짬뽕 옆에 매운 표시 없어서 주문하려고 했는데, 직원분이 삼선짬뽕보다 더 맵다고 하더라고요~ 
그런데 삼선짬뽕 맵더라고요.🥹
마늘볶음밥은 밥알 고슬하니 맛있었어요. </t>
  </si>
  <si>
    <t>Aidan5</t>
  </si>
  <si>
    <t>종업원들이 많이 지쳐보여요.표정들이 어둡읍니다.</t>
  </si>
  <si>
    <t>과나코상</t>
  </si>
  <si>
    <t>음식이 맛있어서 월드몰 갈때 종종 먹곤합니다~^^</t>
  </si>
  <si>
    <t>한광24</t>
  </si>
  <si>
    <t>남자짜장, 어향가지덮밥 먹었고 둘 다 맛있어요</t>
  </si>
  <si>
    <t>사람이 너무 많아요ㅠㅠ 옆 통창이어서 뷰는 좋더라구요</t>
  </si>
  <si>
    <t>luvkuru</t>
  </si>
  <si>
    <t>희동희희</t>
  </si>
  <si>
    <t>꿔바로우는 맛있어요</t>
  </si>
  <si>
    <t>dahab</t>
  </si>
  <si>
    <t>!!!</t>
  </si>
  <si>
    <t>oss****</t>
  </si>
  <si>
    <t>미니쭈니쭈니</t>
  </si>
  <si>
    <t>냐암18110</t>
  </si>
  <si>
    <t>짜장면은 생각보다 단맛이 많이 났구 짜장보단 짬뽕이 더 맛있었어요 ! 둘 다 양은 적은 편인데 짬뽕 국물이 칼칼하니 맛있어요🤤</t>
  </si>
  <si>
    <t>쿠쿠쿠1410</t>
  </si>
  <si>
    <t>날씨좋은날48</t>
  </si>
  <si>
    <t>컵에 물을담았는데
기름이랑 먼지가 둥둥..바꿔달랫는데도 둥둥..
중국집이라 기름은 어쩔수 없는건가 온수로 좀 닦지..</t>
  </si>
  <si>
    <t>붕붕방방</t>
  </si>
  <si>
    <t xml:space="preserve">웨이팅이 그나마 작은편이고 음식도 맛있습니다! </t>
  </si>
  <si>
    <t>돼지오리리리</t>
  </si>
  <si>
    <t>소룡포랑 슈마이 &amp; 호두크림새우?! 먹었는데 맛있어요!!</t>
  </si>
  <si>
    <t>호랑이90</t>
  </si>
  <si>
    <t>오렌지6368</t>
  </si>
  <si>
    <t>불친절하고맛없어요ㅠ</t>
  </si>
  <si>
    <t>별명을짓는건어려운일</t>
  </si>
  <si>
    <t>꿔바로우랑 백짬뽕 먹었는데, 백짬뽕은 그냥저냥 얼큰하니 먹을만 함, 근데 꿔바로우는 튀김옷이 이가 아플정도로 딱딱했음, 실수인지 원래 조리를 이렇게 하시는지 모르겠지만 치과가고 싶을정도임, 먹다 남긴건 이번년도에 들어서 처음이였음...</t>
  </si>
  <si>
    <t>sinhyechul</t>
  </si>
  <si>
    <t>사람많아서 힘든건 알겠는데 뭐 말하지도 않았는데 말끊어서 매우 짜증남</t>
  </si>
  <si>
    <t>메롱뿡</t>
  </si>
  <si>
    <t>나르샤0816</t>
  </si>
  <si>
    <t>민초단수봉</t>
  </si>
  <si>
    <t>가격대비 맛은. 별로 
자리도 앉으면 그런곳에 줘서  옆에서 그릇 준비하느라 시끄러움. 
같은돈내고 참기분나빴음</t>
  </si>
  <si>
    <t>pjysheep</t>
  </si>
  <si>
    <t>minerva6223</t>
  </si>
  <si>
    <t>호야마마</t>
  </si>
  <si>
    <t>서비스가 좋아요
특히 볶음밥이 맛있네요</t>
  </si>
  <si>
    <t>먹통령</t>
  </si>
  <si>
    <t>zihyuneda</t>
  </si>
  <si>
    <t>맛있어요! 직원분들 친절하고, 뷰도 좋습니다~</t>
  </si>
  <si>
    <t>매일치트데이</t>
  </si>
  <si>
    <t>음식이 깔끔해요</t>
  </si>
  <si>
    <t>혜화동호야</t>
  </si>
  <si>
    <t>오로라5194</t>
  </si>
  <si>
    <t>핑보라</t>
  </si>
  <si>
    <t xml:space="preserve">전체적으로 그냥 그렇습니다. </t>
  </si>
  <si>
    <t>C l a i r e</t>
  </si>
  <si>
    <t>음식이 금방 나오는 편이에요. 딤섬 대부분과 게살덮밥이 맛있었습니다. 어향가지덮밥은 단맛은 별로 안나고 매콤짭짤해요.</t>
  </si>
  <si>
    <t>갑빠2727</t>
  </si>
  <si>
    <t>CamilaM</t>
  </si>
  <si>
    <t>딤섬은 별로
남자짜장은 고기불맛이 나서 괜찮아요
짬뽕은 버섯이 많이 들어가고 적당합니다</t>
  </si>
  <si>
    <t>김메리고라운드</t>
  </si>
  <si>
    <t>면이 수타여서 쫀득하고 맛있었어요!</t>
  </si>
  <si>
    <t>서른살의여자</t>
  </si>
  <si>
    <t>좋았어요!!</t>
  </si>
  <si>
    <t>inh****</t>
  </si>
  <si>
    <t>fir****</t>
  </si>
  <si>
    <t>qq****</t>
  </si>
  <si>
    <t>양긍정53</t>
  </si>
  <si>
    <t>남편이 중국음식 안남기고 다 먹은거 첨봅니다</t>
  </si>
  <si>
    <t>젤리벨리고뮤</t>
  </si>
  <si>
    <t>전체적으로 깔끔하고 괜찮았어요 뷰가좋음🫶🏻</t>
  </si>
  <si>
    <t>djcjrnslbox</t>
  </si>
  <si>
    <t>shs3760</t>
  </si>
  <si>
    <t>작은주</t>
  </si>
  <si>
    <t>친절하고  맛있어요~뷰가  굿~</t>
  </si>
  <si>
    <t>real dini</t>
  </si>
  <si>
    <t xml:space="preserve">딤섬은 잘 몰라서 플래터로 먹었어요 만족합니다 짱 맛있어요 ㅎㅎㅎ
짜장면 보다는 가지덮밥이 더 맛있었어요
양이 많네요 </t>
  </si>
  <si>
    <t>dpt****</t>
  </si>
  <si>
    <t>Eat View Mood</t>
  </si>
  <si>
    <t>몽당</t>
  </si>
  <si>
    <t>핑크듀</t>
  </si>
  <si>
    <t>대기가 길었지만
맛있었어요</t>
  </si>
  <si>
    <t>러버18</t>
  </si>
  <si>
    <t>지짐만두 맛있어요</t>
  </si>
  <si>
    <t>권중돈</t>
  </si>
  <si>
    <t>jacob lee</t>
  </si>
  <si>
    <t>Tony19</t>
  </si>
  <si>
    <t>뇸뇸뇽뇽</t>
  </si>
  <si>
    <t>롯데월드몰 안에 있는 짬뽕 맛집. 고기짬뽕은 약간의 기름기가 있어서 묵직하면서 얼큰한 맛이구 해물짬뽕은 시~~원하니 해장하기 딱 좋은 맛! 샤오룽바오나 짬뽕이나 가격대가 있는 편이지만 백화점 안에 있으니.. 그래도 맛이 좋아서 후회없는 한끼였어요 ㅎㅎ 바쁠 땐 약간 정신이 없기도 하지만 타이밍 잘 맞아서 석촌호수 보이는 창가 자리에 앉으면 너무 좋을 것 같아요 :)</t>
  </si>
  <si>
    <t>mmmm7110</t>
  </si>
  <si>
    <t>꿔바로우가 맛있어요</t>
  </si>
  <si>
    <t>OㅅOmg</t>
  </si>
  <si>
    <t>맛있고 괜찮아요</t>
  </si>
  <si>
    <t>포하하하썬</t>
  </si>
  <si>
    <t>맛나요 탕수육맛집</t>
  </si>
  <si>
    <t>냥17</t>
  </si>
  <si>
    <t>96soojung96</t>
  </si>
  <si>
    <t>Goood</t>
  </si>
  <si>
    <t>Jamie H</t>
  </si>
  <si>
    <t>Heather0987</t>
  </si>
  <si>
    <t>뷰도 좋고 맛도 좋아요</t>
  </si>
  <si>
    <t>Minodolis21</t>
  </si>
  <si>
    <t>짜장면 양이 너무 적었어요 
15000원에 맞는 양이 절대 아니였습니다
민망할정도로 적어요</t>
  </si>
  <si>
    <t>cka****</t>
  </si>
  <si>
    <t>방글이8942</t>
  </si>
  <si>
    <t>다음에  또 가도 싶어요... 정말  맛집</t>
  </si>
  <si>
    <t>명일동 양파</t>
  </si>
  <si>
    <t>re****</t>
  </si>
  <si>
    <t>와우.. 맛나고 좋아요.</t>
  </si>
  <si>
    <t>양일이</t>
  </si>
  <si>
    <t>짜장면 추천메뉴가 너무..𖤐로..</t>
  </si>
  <si>
    <t>유나0624</t>
  </si>
  <si>
    <t>맛잇어요!</t>
  </si>
  <si>
    <t>옹옹97</t>
  </si>
  <si>
    <t>뉴페이스99</t>
  </si>
  <si>
    <t>짬장231</t>
  </si>
  <si>
    <t>맛은 괜찮은데 기다리면서 먹을 정도는...</t>
  </si>
  <si>
    <t>fly to the sky</t>
  </si>
  <si>
    <t>웨이팅제외하고 음식 나오는데 30분걸렸고 늦게주문한 옆테이블 음식이 더 먼저나오네요..맛도 별로, 직원도 불친절하고 다시 방문 안할 것 같습니다.</t>
  </si>
  <si>
    <t>좋은날엔커피</t>
  </si>
  <si>
    <t>kayoung</t>
  </si>
  <si>
    <t>양도 많고 맛있어요 해물짬뽕은 좀 많이 매워요 
보리새우백짬뽕 너무 맛있어요!!</t>
  </si>
  <si>
    <t>심심한댕댕2</t>
  </si>
  <si>
    <t>짬뽕은 조금 매운편이었지만 다 맛있었어요.</t>
  </si>
  <si>
    <t>AbsolutelyRealistic</t>
  </si>
  <si>
    <t>삼선짜장면엔 칵테일 새우 1~2마리 외에 해산물은 커녕 고기도 없고, 탕수육은 왠만한 배달 탕수육보다 말라 비틀어져 온데다 양도 적습니다. 지짐만두는 그냥 비비고 만두라서 먹을만은 했는데, 이럴거면 집에서 먹는게 낫네요.
가격은 비싼데 음식질이 형편 없습니다. 그냥 위치로 장사하는 곳이네요. 푸드코트가 낫습니다.</t>
  </si>
  <si>
    <t>lli****</t>
  </si>
  <si>
    <t>곰돌7485</t>
  </si>
  <si>
    <t>dpq****</t>
  </si>
  <si>
    <t>웨이팅하고 들어갔는데 저보다 늦게 주문한 테이블들 음식이 먼저 나와서 좀 그랬어요;; 
맛도 쏘쏘 웨이팅할 정도는 아니에요</t>
  </si>
  <si>
    <t>호루65</t>
  </si>
  <si>
    <t>gs****</t>
  </si>
  <si>
    <t>쭈자다</t>
  </si>
  <si>
    <t>짜장면 별로에요 탕수육은 맛있어요! 뷰가 좋습니다</t>
  </si>
  <si>
    <t>illiilliiilllll</t>
  </si>
  <si>
    <t>비싸지만맛있음</t>
  </si>
  <si>
    <t>그냥40</t>
  </si>
  <si>
    <t>칠전팔기57</t>
  </si>
  <si>
    <t>특수박</t>
  </si>
  <si>
    <t>코코964</t>
  </si>
  <si>
    <t>ouo****</t>
  </si>
  <si>
    <t>국</t>
  </si>
  <si>
    <t>짬뽕 맛있어요!</t>
  </si>
  <si>
    <t>wks****</t>
  </si>
  <si>
    <t>구운피스타치5</t>
  </si>
  <si>
    <t>차이797 중국냉면 너무 맛있어요!👍</t>
  </si>
  <si>
    <t>oms****</t>
  </si>
  <si>
    <t>가우디6877</t>
  </si>
  <si>
    <t>Lucia1531</t>
  </si>
  <si>
    <t>혜령2864</t>
  </si>
  <si>
    <t>음식맛은 별루 였어요</t>
  </si>
  <si>
    <t>김다혜6012</t>
  </si>
  <si>
    <t>hhm****</t>
  </si>
  <si>
    <t>KM1008</t>
  </si>
  <si>
    <t>jdy****</t>
  </si>
  <si>
    <t>바라는 대로21</t>
  </si>
  <si>
    <t>aaw****</t>
  </si>
  <si>
    <t>맛있어요😋</t>
  </si>
  <si>
    <t>chanyhi</t>
  </si>
  <si>
    <t>So so...</t>
  </si>
  <si>
    <t>iso****</t>
  </si>
  <si>
    <t>먹을만 합니다</t>
  </si>
  <si>
    <t>부엉이8299</t>
  </si>
  <si>
    <t xml:space="preserve">딤섬맛있고 면종류는 비추….. </t>
  </si>
  <si>
    <t>나는나1073</t>
  </si>
  <si>
    <t>lazcranberry</t>
  </si>
  <si>
    <t>Kang5668</t>
  </si>
  <si>
    <t>뽈뽈뽈57</t>
  </si>
  <si>
    <t>박양뚱</t>
  </si>
  <si>
    <t>딤섬은 쏘쏘 짬뽕 맛있어요~!!</t>
  </si>
  <si>
    <t>핼이</t>
  </si>
  <si>
    <t>석촌호수 뷰가 예쁘고 음식도 맛있었어요 꿔바로우도 맛있고 짜장면이랑 짬뽕도 맛있었습니다 양도 적당히 많아서 배부르게 먹기 좋아요 다음번 재방문때는 다른 음식도 시켜보고 싶습니다</t>
  </si>
  <si>
    <t>bluestar36</t>
  </si>
  <si>
    <t>뷰가 좋았어요. 탕수육은 아이가 맛있다고 잘먹었네요</t>
  </si>
  <si>
    <t>뿌뀨뿌뀨64</t>
  </si>
  <si>
    <t>불친절해요</t>
  </si>
  <si>
    <t>이쁘니7757</t>
  </si>
  <si>
    <t>남자짜장, 삼선해물짬뽕 깔끔한 맛, 무난한 맛이예요</t>
  </si>
  <si>
    <t>오늘도두근</t>
  </si>
  <si>
    <t>비싼만큼 맛나지 않음</t>
  </si>
  <si>
    <t>콜라는 업소용</t>
  </si>
  <si>
    <t xml:space="preserve">짬뽕 진하고 기대했던 것 보다 훨씬 맛있었어요! </t>
  </si>
  <si>
    <t>mini131</t>
  </si>
  <si>
    <t>정직하게살자73</t>
  </si>
  <si>
    <t>달심2</t>
  </si>
  <si>
    <t>조금 비싼감이 있지만 자리세라고 생각합니다.
맛은 있어요!</t>
  </si>
  <si>
    <t>권석미</t>
  </si>
  <si>
    <t>와플~~</t>
  </si>
  <si>
    <t>홀리몰리쿠루쿠루</t>
  </si>
  <si>
    <t>바로 앞에 스시만 이용하다가 처음으로 방문해 봤습니다 하하하 맛있는데 지극히 평범해요 ㅎㅎ ~ 사천꿔바로우+매운짜장 = 콤보1로 39,000에 제로콜라 190ml 3,500 주문했습니다 ! (뚱캔이 아니여서 살짝쿵 놀랐다는건 안비밀입니다;;)</t>
  </si>
  <si>
    <t>매운짜장 콤보시켜먹었는데 
꿔바로우도 매운짜장듀 맛나용</t>
  </si>
  <si>
    <t>jennyfull</t>
  </si>
  <si>
    <t>맛잇어서항상가는곳</t>
  </si>
  <si>
    <t>haru day</t>
  </si>
  <si>
    <t>으니411</t>
  </si>
  <si>
    <t>슬999</t>
  </si>
  <si>
    <t>맛있는 만두</t>
  </si>
  <si>
    <t>shlgpf</t>
  </si>
  <si>
    <t>방카니도반자</t>
  </si>
  <si>
    <t>mijungbokim</t>
  </si>
  <si>
    <t>엄마랑 볼일보러왓다가 들어갔는데 음식맛있고 뷰도 좋았습니다 근데 칭따오 640미리 한병에 만원??? 나중에 계산할때 알았어요 보통 6-7하는데...</t>
  </si>
  <si>
    <t>happykite</t>
  </si>
  <si>
    <t>깐풍기 맛있어여👍 근데 좀 비싼 너낌</t>
  </si>
  <si>
    <t>얌냥이49</t>
  </si>
  <si>
    <t>케케케37</t>
  </si>
  <si>
    <t>8528245</t>
  </si>
  <si>
    <t>마싯서요 딤섬</t>
  </si>
  <si>
    <t>탕수육 진짜.. 바삭쫄깃해서 맛있어요ㅠㅠ 양 많은데 너무 맛있어서ㅋㅋㅋ 셋이 다 먹었네요!!
하가우는 피가 쫄깃쫀득해서 식감이 조하요</t>
  </si>
  <si>
    <t>디뇨옹</t>
  </si>
  <si>
    <t>그나마 웨이팅이 적네요…마늘 볶음밥 맛있어요!</t>
  </si>
  <si>
    <t>업업3754</t>
  </si>
  <si>
    <t>꿔바로 짜장 짬뽕 다 넘 마싯어요!!</t>
  </si>
  <si>
    <t>희동이 엄마</t>
  </si>
  <si>
    <t>Hannah8</t>
  </si>
  <si>
    <t>loj7</t>
  </si>
  <si>
    <t>카운터 여자분 너무 불친절해요</t>
  </si>
  <si>
    <t>uknow616</t>
  </si>
  <si>
    <t>저는 짬뽕밥, 지인은 면으로 먹었는데 확실히 짬뽕국물이 진하고 맛있어요! 저는 건더기만 먹었는데도 국물의 깊은 맛이 느껴질 정도였습니다.</t>
  </si>
  <si>
    <t>nov52</t>
  </si>
  <si>
    <t>한번으로 충분한 맛.</t>
  </si>
  <si>
    <t>ksyueon</t>
  </si>
  <si>
    <t>평범한 맛이에용 ㅋㅋ</t>
  </si>
  <si>
    <t>샬롯정</t>
  </si>
  <si>
    <t>음식이 깔끔하고 너무 맛있어요.</t>
  </si>
  <si>
    <t>괜찮아요..</t>
  </si>
  <si>
    <t>크림33</t>
  </si>
  <si>
    <t>평소보다 너무 매웠어요. ㅠㅠ 볶음밥이 이제 변경이 안되고 그냥 고봉밥으로 되더라구요. 아쉬웠습니다.</t>
  </si>
  <si>
    <t>lmh1743</t>
  </si>
  <si>
    <t>가격은 비싼데 맛은 그냥 그러네요</t>
  </si>
  <si>
    <t>쑤기7167</t>
  </si>
  <si>
    <t>러블먼지맘</t>
  </si>
  <si>
    <t>금액대에 비해 양이 적어용!</t>
  </si>
  <si>
    <t>zhen1004</t>
  </si>
  <si>
    <t>칠리새우 맛나요!
가지강정 다시 메뉴로 나오면 좋겠어요~</t>
  </si>
  <si>
    <t>원투쓰리피</t>
  </si>
  <si>
    <t>여러번가니까 그</t>
  </si>
  <si>
    <t>shushugi</t>
  </si>
  <si>
    <t>음식이 맛있었어요! 백짬뽕은 생각보다 안매워료~</t>
  </si>
  <si>
    <t>차득이</t>
  </si>
  <si>
    <t>매운볶음짜장면이랑 꿔바로우 맛있었어요</t>
  </si>
  <si>
    <t>기마나04</t>
  </si>
  <si>
    <t>처음 가봤는데 보리새우백짬뽕 맛있어요</t>
  </si>
  <si>
    <t>SJ36</t>
  </si>
  <si>
    <t>키다리 핼씨</t>
  </si>
  <si>
    <t>2389</t>
  </si>
  <si>
    <t>jey****</t>
  </si>
  <si>
    <t>모모4948</t>
  </si>
  <si>
    <t>환상적</t>
  </si>
  <si>
    <t>감자함미다</t>
  </si>
  <si>
    <t>해물짬뽕이 해물이 정말 없네요. 탕숙 짜장 대체로 맛있지만 연태고량주 너무 비싸요</t>
  </si>
  <si>
    <t>사슴밤비</t>
  </si>
  <si>
    <t xml:space="preserve">점심으로 먹고 좋아요 :) </t>
  </si>
  <si>
    <t>makerjung9</t>
  </si>
  <si>
    <t>ore****</t>
  </si>
  <si>
    <t>cksflefp</t>
  </si>
  <si>
    <t>Chingjknk</t>
  </si>
  <si>
    <t>bam0416</t>
  </si>
  <si>
    <t>금자행</t>
  </si>
  <si>
    <t>창가자리 석촌호수 뷰가 좋아요</t>
  </si>
  <si>
    <t>Hoy4</t>
  </si>
  <si>
    <t>뷰 좋음, 음식은 좀 아쉬움(잡채밥에 야채가 너무 적고 중국당면만 잔뜩)</t>
  </si>
  <si>
    <t>dlc****</t>
  </si>
  <si>
    <t>진짜맛없어요ㅋㅋ짬뽕은 다떡지고 삼선짬뽕이아니라 그냥 떡찐짬뽕임</t>
  </si>
  <si>
    <t>막동이</t>
  </si>
  <si>
    <t>zhd1262</t>
  </si>
  <si>
    <t>만두가 맛있었고 짬뽕이랑 짜장면도 나쁘지 않았어요</t>
  </si>
  <si>
    <t>hkell</t>
  </si>
  <si>
    <t>ahs1317</t>
  </si>
  <si>
    <t>서준맘22</t>
  </si>
  <si>
    <t>서울산책자</t>
  </si>
  <si>
    <t>직원분들이 불친절하지만 음식은 맛있었어요</t>
  </si>
  <si>
    <t>kmj****</t>
  </si>
  <si>
    <t>13,800원짜리 삼선 짬뽕 
국물이 많이 짜서 밥이랑 먹는거 추천 삼선해물짬뽕이지만 해물양이 적음 맛 생각없이 2명이서 공기밥2개 시켜서 반찬으로 먹으면 먹을만함 “많이 짜가”</t>
  </si>
  <si>
    <t>해피바이러스79</t>
  </si>
  <si>
    <t>해물볶음밥에 해물이 적어서 조금 실망했어요. 조금 간이 짜게 된것 말고는 맛있게 잘 먹었어요. 양은 푸짐해서 배불렀어요~</t>
  </si>
  <si>
    <t>ksw3983</t>
  </si>
  <si>
    <t>세트메뉴가 괜찮네요~ 깐풍새우 맛있어요~!!</t>
  </si>
  <si>
    <t>해삐팸</t>
  </si>
  <si>
    <t>뷰좋아요 석촌호수뷰
음식도 깔끔</t>
  </si>
  <si>
    <t>짬뽕은 완전 비추
조미료 범벅
매장마다 차이가 있나?</t>
  </si>
  <si>
    <t>3031003</t>
  </si>
  <si>
    <t>윤술랭</t>
  </si>
  <si>
    <t>쇼핑하다가 들러서 아주 맛있게 먹었습니다 :-)</t>
  </si>
  <si>
    <t>긍정긍정1911</t>
  </si>
  <si>
    <t>joon7582</t>
  </si>
  <si>
    <t>플랑93</t>
  </si>
  <si>
    <t>인생 짜장면</t>
  </si>
  <si>
    <t>롱런홈</t>
  </si>
  <si>
    <t>좀 짜요
덜짜면 좋겠음</t>
  </si>
  <si>
    <t>rdg7933</t>
  </si>
  <si>
    <t>babysomtam</t>
  </si>
  <si>
    <t>보리새우 백짬뽕 맛있어요:)</t>
  </si>
  <si>
    <t>dyd****</t>
  </si>
  <si>
    <t>짬뽕맛있네요
고기짬뽕 얼큰해요</t>
  </si>
  <si>
    <t>안개꽃장미</t>
  </si>
  <si>
    <t>코스요리가 음식이 한꺼번에 나오는 게 아쉽네요.</t>
  </si>
  <si>
    <t>cooe5757</t>
  </si>
  <si>
    <t>맛도변하구 서빙하시는분들도 정신없고 불친절하네요 이제안올것같아요~</t>
  </si>
  <si>
    <t>깜삐돌리오</t>
  </si>
  <si>
    <t>그냥 그래여</t>
  </si>
  <si>
    <t>삐코72</t>
  </si>
  <si>
    <t>위대하신아화님</t>
  </si>
  <si>
    <t>똘망똘망4172</t>
  </si>
  <si>
    <t>검정색 파마머리 남자직원분 (검은셔츠+가르마펌)  불친절해서 한마디 하고 싶었지만  제 기분 망치기 싫어서 그냥 먹고 나왔어요. 앞
으로는 차이797 잠실점은 방문 안할듯합니다. 무거운 스테인레스 물통을 성의없이 던지듯이 테이블에 두시는데 쾅 소리와 함께 사라지
셔서 너무 불쾌했습니다.내용 더보기</t>
  </si>
  <si>
    <t>부모님과 동행 하였는데
해물 무슨 볶음밥 빼고 맛없다고 하시네요</t>
  </si>
  <si>
    <t>촌장232</t>
  </si>
  <si>
    <t>시간에쫓게 먹는둥마는둥 ᆢ</t>
  </si>
  <si>
    <t>한글4012</t>
  </si>
  <si>
    <t>유산슬밥.탕수육 먹었어요~ 유산슬밥은 해삼이 많이 들어가 있고 전분을 많이 사용하지 않아서 가벼워요~ 탕수육은 바싹하고 비린내
가 나지않아요!!!! 소스에 들어있는 연근이 아삭아삭  대박 맛있어요 ~ 잘 먹었습니다  ^^~내용 더보기</t>
  </si>
  <si>
    <t>wvivi</t>
  </si>
  <si>
    <t>마마라오</t>
  </si>
  <si>
    <t>잘 먹었습니다</t>
  </si>
  <si>
    <t>tn8251</t>
  </si>
  <si>
    <t>b2621</t>
  </si>
  <si>
    <t>맛있었어요 ㅋㅋㅋㅋㅋ</t>
  </si>
  <si>
    <t>프니</t>
  </si>
  <si>
    <t>깨끗하고 뷰가 좋아요
양파짜장은 가성비가 훌륭해요</t>
  </si>
  <si>
    <t>PBG</t>
  </si>
  <si>
    <t>플로라1637</t>
  </si>
  <si>
    <t>말나요</t>
  </si>
  <si>
    <t>무안짜장 최고예요</t>
  </si>
  <si>
    <t>웨콩</t>
  </si>
  <si>
    <t>빽78</t>
  </si>
  <si>
    <t>시그니쳐 남자짜장 실망.
짬뽕은 괜찮았어요. 다소 가격이 비싼 편이네요.</t>
  </si>
  <si>
    <t>팅클49</t>
  </si>
  <si>
    <t>보리새우 백짬뽕 추천합니다.</t>
  </si>
  <si>
    <t>뚜뚜루뚜뚜뚜</t>
  </si>
  <si>
    <t>맛은 그저그런편
비싼편이고 
가게 분위기가 음 좀 대충대충인거같음</t>
  </si>
  <si>
    <t>적립중</t>
  </si>
  <si>
    <t>구뜨</t>
  </si>
  <si>
    <t>친절하고 양도 많고 맛있었어요^^
창가쪽 앉았는데 바깥 야경이 시간이 지나면서 점점 더 반짝거려서 예뻤어요~</t>
  </si>
  <si>
    <t>허걱779</t>
  </si>
  <si>
    <t>친절한 곳이 아님. 점장이란 사람은 처음 온 사람한테 출입체크 하라고 윽박지르고 볼일 보러 나가서 밥 다먹고 계산 할 때 까지 안 보임
. 검정색 옷 입은 사람들은 직원들인지 무뚜뚝. 알바인지 서빙 직원만 그나마 친절. 점장이하 직원들, 본인들이 친절한지 잘 생각해 보길
 바람. 고객 기분 신경 안쓰고 편하게 운영하는게 보임. 여기가 직영점이라는 말에 놀라고 갑니다.내용 더보기</t>
  </si>
  <si>
    <t>kkj****</t>
  </si>
  <si>
    <t>hcp****</t>
  </si>
  <si>
    <t>na3****</t>
  </si>
  <si>
    <t>action82</t>
  </si>
  <si>
    <t>월천자동수입</t>
  </si>
  <si>
    <t>창가쪽 못가서 아쉽 ㅜㅜ 둘이 먹긴 세트가 많아요 ㅋㅋㅋㅋ</t>
  </si>
  <si>
    <t>sma****</t>
  </si>
  <si>
    <t>재밌었어요.</t>
  </si>
  <si>
    <t>기쁨은내안에</t>
  </si>
  <si>
    <t>짜장 짬뽕 먹었는데 맛있어요 가격은 일반보다 비싸요 창가에 앉았는데  주변 분위기가 넘좋았어요</t>
  </si>
  <si>
    <t>azu****</t>
  </si>
  <si>
    <t>OK8</t>
  </si>
  <si>
    <t>가족들과 점심 식사 주말이라 사람이많아서 대기가 좀있었지만 뷰 좋은 자리 주셔서 기분 전환도 되고  맛있게 점심먹었습니다내용 더보기</t>
  </si>
  <si>
    <t>올리비아사랑</t>
  </si>
  <si>
    <t>짜장면과 탕수육 맛있네</t>
  </si>
  <si>
    <t>투맘1586</t>
  </si>
  <si>
    <t>yys****</t>
  </si>
  <si>
    <t>아미나</t>
  </si>
  <si>
    <t>alswjd4857</t>
  </si>
  <si>
    <t>남자짜장면 그거 진짜 너무 짜요 비추입니다 면식감도 너무 아쉽고  자리 안내 해주시는 분도 너무 딱딱하게 말씀하세요 ㅠㅠ</t>
  </si>
  <si>
    <t>lovely girl77</t>
  </si>
  <si>
    <t>좋아요 추천합니다 굳</t>
  </si>
  <si>
    <t>유작가80</t>
  </si>
  <si>
    <t>우엉오리</t>
  </si>
  <si>
    <t>나쁘지는 않지만 특별하지 않습니다.
음식에 비해 가격이 비쌉니다.
음식이 엄청 빨리 나옵니다. 면 관리가 아쉽네요.</t>
  </si>
  <si>
    <t>Doris17</t>
  </si>
  <si>
    <t>림찌2</t>
  </si>
  <si>
    <t>val****</t>
  </si>
  <si>
    <t>jkhhkj12</t>
  </si>
  <si>
    <t>백짬뽕담백,마싯써염.친절하시구여~~^^</t>
  </si>
  <si>
    <t>자주 가요</t>
  </si>
  <si>
    <t>로즈루</t>
  </si>
  <si>
    <t>친구랑 갔는데 무난해요</t>
  </si>
  <si>
    <t>sul****</t>
  </si>
  <si>
    <t>음식이 맛나요</t>
  </si>
  <si>
    <t>Angela js</t>
  </si>
  <si>
    <t>크림새우 정말 맛있습니다.
딤섬은 새우가 먹고싶었는데 소진되서 못먹어 아쉬웠어요.
자장면도 맛있네요!</t>
  </si>
  <si>
    <t>화끈이</t>
  </si>
  <si>
    <t>머꺼</t>
  </si>
  <si>
    <t>진짜맛잇어용!!!!</t>
  </si>
  <si>
    <t>왔네</t>
  </si>
  <si>
    <t>로즈마리2184</t>
  </si>
  <si>
    <t>급하게 저녁먹을 곳을 찾다가 들어갔어요 차이대표 메뉴로 2인세트를 시켰는데 양이 너무 많아서 포식했어요 ㅎㅎ 저희에겐 간이 약간
 짠느낌이네요내용 더보기</t>
  </si>
  <si>
    <t>이곤열</t>
  </si>
  <si>
    <t>행복한영양쌤</t>
  </si>
  <si>
    <t>이날먹고 체했네요ㅠ</t>
  </si>
  <si>
    <t>유니짜장공주</t>
  </si>
  <si>
    <t>세트메뉴 먹었어요 직원들 친절한 편 볶음밥이 제일 맛있었어요ㅎㅎ  재방문은 글쎄요 한 번 가볼만한 곳내용 더보기</t>
  </si>
  <si>
    <t>별희6154</t>
  </si>
  <si>
    <t>비싸지만 맛있어요 ㅋㅋ</t>
  </si>
  <si>
    <t>뽀로로현돌</t>
  </si>
  <si>
    <t>으니니</t>
  </si>
  <si>
    <t>짬뽕이 맛있어요!! 대표 메뉴 마늘볶음밥? 이건.. 그냥 그랬어요..</t>
  </si>
  <si>
    <t>inaer2020</t>
  </si>
  <si>
    <t>다른 매장 만큼은 하는데 직원교육이 너무 엉망이에요. 신발 만진손으로 기본찬 정리하고, 음식도 던지듯 두고가고, 매장 측에서 준비가 미비해서 요청한 게 있었는데 한 손으로 슥 주고가고, 여러모로 불편했어요. 8000원짜리 동네 중국집도 요새 그렇게 안하는데</t>
  </si>
  <si>
    <t>현지니895</t>
  </si>
  <si>
    <t>ttumni</t>
  </si>
  <si>
    <t>무뇨지니</t>
  </si>
  <si>
    <t>냠냠냠</t>
  </si>
  <si>
    <t>뷰도 좋고 맛도 좋고 채고에용</t>
  </si>
  <si>
    <t>오키요80</t>
  </si>
  <si>
    <t>klmhj</t>
  </si>
  <si>
    <t>jihojihan</t>
  </si>
  <si>
    <t>샤롱바오는 별로. 자장면, 볶음밥은 괜찮음</t>
  </si>
  <si>
    <t>GJ777</t>
  </si>
  <si>
    <t>임형29</t>
  </si>
  <si>
    <t>뚜아맘13</t>
  </si>
  <si>
    <t>음식이 다 맛있었어요~ 꿔바로우도 맛있게 먹었는데 사진을 못찍었네요 
롯데몰 맛집 추천합니다 ~</t>
  </si>
  <si>
    <t>아이디어뱅크39</t>
  </si>
  <si>
    <t>괜춘괜춘</t>
  </si>
  <si>
    <t>태준맘17</t>
  </si>
  <si>
    <t>값이 비싸지만 맛있어요</t>
  </si>
  <si>
    <t>my1love004</t>
  </si>
  <si>
    <t>짜장면과 탕수육 맛있었어요^^</t>
  </si>
  <si>
    <t>면자체가 불어있었고  짜장면은 물기를 덜 뺀건지 
밍밍하고 일하시는 분들은 불친절하고...  좀그렇네요</t>
  </si>
  <si>
    <t>잉사장</t>
  </si>
  <si>
    <t>사랑하는 구름</t>
  </si>
  <si>
    <t>latechoco</t>
  </si>
  <si>
    <t>깔끔하고 맛있어요!</t>
  </si>
  <si>
    <t>tofusori</t>
  </si>
  <si>
    <t>짜장면 맛이 특이해요</t>
  </si>
  <si>
    <t>맛있지만 비싸고 양이 적어요</t>
  </si>
  <si>
    <t>카노70</t>
  </si>
  <si>
    <t>4시 기다려서 줄서고 세번째로 들어갔는데 식당 꽉 차고 늦게 온 다른 테이블들 음식 다 나올때까지 음식이 안 나왔어요. 혼자 와서 음식 나오는 쪽에 앉았는데 기다리다 물어보니 누락되었다고요. 
그리고 결제할때 이야기하니 “네, 카드 넣어주세요”하고 하던데 죄송하다고 해야하는거 아닌가요?</t>
  </si>
  <si>
    <t>최쥴리</t>
  </si>
  <si>
    <t>맛있어요! 근데 꿔바로우는
매번 시키긴하는데 약간…음 엄청맛있진않아요 ㅎ</t>
  </si>
  <si>
    <t>gyj0218</t>
  </si>
  <si>
    <t>짜장면이 좀 짜네요</t>
  </si>
  <si>
    <t>jer****</t>
  </si>
  <si>
    <t>박지영836</t>
  </si>
  <si>
    <t>딤섬보다는 식사류가 더 맛있어요!
짜장면이랑 마늘볶음밥 추천!</t>
  </si>
  <si>
    <t>서태풍580</t>
  </si>
  <si>
    <t>짜장면 진짜 맛있어요!</t>
  </si>
  <si>
    <t>Woo930</t>
  </si>
  <si>
    <t>A110229</t>
  </si>
  <si>
    <t>진-짜 먹고 싶으면 드세요  음식나오고 바로 찍음… 짬뽕이…  광화문에 맛있는집 소개해드리고 싶었음내용 더보기</t>
  </si>
  <si>
    <t>요망떼</t>
  </si>
  <si>
    <t>닉넴뭐게</t>
  </si>
  <si>
    <t>엄마 모시고 둘이서 다녀왔어요. 저는 전남 무안 양파 삼선짜장면을 먹고, 엄마는 다섯가지 해물짬뽕을 드셨어요. 해산물 누룽지탕도 시켜서 같이 맛있게 먹었습니다. 짜장면과 짬뽕 둘다 너무 맛있었어요. 누룽지탕도 담백하고 고소하고 맛있었어요. 친절하시고 깨끗했습니다. 맛있게 잘 먹었습니다! 다음에 또 방문할 의사 있습니다!</t>
  </si>
  <si>
    <t>DrK</t>
  </si>
  <si>
    <t>가격이 좀 있는 편인데 음식 맛은 괜찮아요</t>
  </si>
  <si>
    <t>조이621</t>
  </si>
  <si>
    <t>전체적으로 메뉴 다 맛있어요 바빠서 직원들은 친절함과 불친절함의 그 어디쯤</t>
  </si>
  <si>
    <t>유월의파랑</t>
  </si>
  <si>
    <t>깐풍기+딤섬 세트 먹었어요! 양 푸짐하고 맛있었어요:)</t>
  </si>
  <si>
    <t>ddddddday</t>
  </si>
  <si>
    <t>롯데 타워갔는데 다른데는 다 줄이 길어서 어쩔수없이 갔어요 근데 대기도 안하고 맛도 괜찮고 뷰가  특히 좋네요</t>
  </si>
  <si>
    <t>jju69</t>
  </si>
  <si>
    <t>짬뽕 맛이 좋아요  양이
적어요</t>
  </si>
  <si>
    <t>행복한미니</t>
  </si>
  <si>
    <t>존맛탱!!!</t>
  </si>
  <si>
    <t>박베리87</t>
  </si>
  <si>
    <t>남자 짜장이 진짜 맛있어요 ㅎㅎ 고기도 넉넉하고 양파도 맛있고 재료가 신선하다는게 느껴서 좋았습니다:)</t>
  </si>
  <si>
    <t>shally9113</t>
  </si>
  <si>
    <t>오이숙</t>
  </si>
  <si>
    <t>젊은오빠84</t>
  </si>
  <si>
    <t>돼카르트</t>
  </si>
  <si>
    <t>괜찮은 중식당, 딤섬 곁들여 먹기 좋아요. 무엇보다 뷰 맛집 입니다</t>
  </si>
  <si>
    <t>맑음사랑맘</t>
  </si>
  <si>
    <t>보라색은</t>
  </si>
  <si>
    <t>강쥐가좋아</t>
  </si>
  <si>
    <t>그냥 저냥</t>
  </si>
  <si>
    <t>오잉9487</t>
  </si>
  <si>
    <t>우우우93</t>
  </si>
  <si>
    <t>처음엔 가격 치고 삼삼하다..했는데 또 찾게 되네요!</t>
  </si>
  <si>
    <t>ii****</t>
  </si>
  <si>
    <t>짜장면은 그저 그랬는데 탕수육은 맛있었어요. 근데 가격이 좀 비싸서 그냥 다른 음식을 드세요..</t>
  </si>
  <si>
    <t>황지현20</t>
  </si>
  <si>
    <t>딤섬&amp;깐풍기 세트를 먹었는데 둘이 먹기에 좋은 양인 것 같아요 무난한 맛입니다!</t>
  </si>
  <si>
    <t>밝은햇빛</t>
  </si>
  <si>
    <t>KIMMY4</t>
  </si>
  <si>
    <t>음식이 맛있고 친절합니다. 다만 옆에 준비해둔 가위가 재사용 된거라 바꿔달라 요청드렸습니다.</t>
  </si>
  <si>
    <t>24651739</t>
  </si>
  <si>
    <t>147852</t>
  </si>
  <si>
    <t>ehq****</t>
  </si>
  <si>
    <t>링딩도옹</t>
  </si>
  <si>
    <t>맛있고 뷰가 좋아요</t>
  </si>
  <si>
    <t>투웨이74</t>
  </si>
  <si>
    <t>음..</t>
  </si>
  <si>
    <t>mineeee</t>
  </si>
  <si>
    <t>탕수육은 기름냄새에 짬뽕은 라면보다 맛없네요 ㅠㅠ 돈아까워라…</t>
  </si>
  <si>
    <t>마푸하하</t>
  </si>
  <si>
    <t>서비스 최악  예약할때 이름 묻지도 않고 가니까 자리 안내도 안해주네요. 이름 안물어봤다니까 말끊으면서 이름 이럽니다.  여자 직원
분들은 친절한데 남자 매니저? 아주 이상한 분이네요^^  맛도 그저 그렇습니다내용 더보기</t>
  </si>
  <si>
    <t>다람쥐6268</t>
  </si>
  <si>
    <t>won****</t>
  </si>
  <si>
    <t>너무 맛있어요 짬뽕 짜장면 짱 맛있어요</t>
  </si>
  <si>
    <t>비가 내린다아아아</t>
  </si>
  <si>
    <t>딤섬 사진은 못 찍었는데 육즙이랑 고기 가득하니 맛있고
남자 짜장도 가격대가 좀 있지만 맛있개 먹었내요!</t>
  </si>
  <si>
    <t>김영아7939</t>
  </si>
  <si>
    <t>자극적이지않고 맛있어요</t>
  </si>
  <si>
    <t>민성엄마</t>
  </si>
  <si>
    <t>초코파이6435</t>
  </si>
  <si>
    <t>제겐좀...</t>
  </si>
  <si>
    <t>CHEN481</t>
  </si>
  <si>
    <t>존맛탱집 진짜 맛있음</t>
  </si>
  <si>
    <t>cbcn</t>
  </si>
  <si>
    <t>양이 적어요..마늘볶음밥 맛있어요</t>
  </si>
  <si>
    <t>슈슈디</t>
  </si>
  <si>
    <t>볶음밥 맛있어요 강추</t>
  </si>
  <si>
    <t>만나슐랭</t>
  </si>
  <si>
    <t>뷰 맛집이에요!</t>
  </si>
  <si>
    <t>물빛공원89</t>
  </si>
  <si>
    <t>Bico</t>
  </si>
  <si>
    <t>ta****</t>
  </si>
  <si>
    <t>운좋게 창가자리세 앉았어요.  뷰가 이뻐요. 음식은 맛있어요. 짜장면도 간짜장은 아니지만 양파등 재료가 큼직했고  볶음밥도 기본 이
상은 됐어요. 꿔바로우도 바삭하고 맛있었요. 다만 가격을 생각한다면 맛이 특별하다고는 볼 수 없어요. 직원분들  웃는 친절함은 아니
만 대처하는 센스는 뛰어납니다. 화장실이 매장 밖에 있는점도 아쉽긴 했습니다.내용 더보기</t>
  </si>
  <si>
    <t>sa****</t>
  </si>
  <si>
    <t>살짝 비싸긴하지만 인테리어 이쁘고 분위기 괜찮아서 데이트할 때 가는 곳</t>
  </si>
  <si>
    <t>짜장면 맛집.
헌데 떡짐</t>
  </si>
  <si>
    <t>베주8</t>
  </si>
  <si>
    <t>세트메뉴 시켰는데 메뉴가 하나 덜 나왔어요</t>
  </si>
  <si>
    <t>makoto0203</t>
  </si>
  <si>
    <t>절대 두번다신 가고싶지않네요
이름값도 못하고 정리 안된 테이블셋팅, 샤롱빠우는 냉동을 사용하는지 정말 먹을수가 없더군요.만약 즉석에서 만든거라면 … 직원들도 불친절해요. 정말 실망입니다</t>
  </si>
  <si>
    <t>욘그욘그</t>
  </si>
  <si>
    <t>체리쥬빌레59</t>
  </si>
  <si>
    <t>서롱2</t>
  </si>
  <si>
    <t>중국냉면이랑 어향가지덮밥 맛있어요 뷰가 좋아서 기분 좋게 밥 먹었어요</t>
  </si>
  <si>
    <t>Jinbbang</t>
  </si>
  <si>
    <t>씨지비</t>
  </si>
  <si>
    <t>무난하지만 또 이런맛을 내긴 쉽지않죠 맛있습니다 가기도 편하고 코로나 관리도 철저하다 못해 엄격함 맛있습니다</t>
  </si>
  <si>
    <t>민쵸공쥬</t>
  </si>
  <si>
    <t>thoo69</t>
  </si>
  <si>
    <t>친절하시고, 경치 좋은곳에서 맛있게 잘 먹었어요~~!</t>
  </si>
  <si>
    <t>꼬랑과또랑</t>
  </si>
  <si>
    <t>ghf****</t>
  </si>
  <si>
    <t>신융</t>
  </si>
  <si>
    <t>ike****</t>
  </si>
  <si>
    <t>남자 짜장면이 진짜 맛있고 중국식냉면도 굿입니다. 꿔바로우도 맛있어요!! 아이식기도 준비 잘되어있습니다~</t>
  </si>
  <si>
    <t>저리가 ㅎㅎ</t>
  </si>
  <si>
    <t>아무런 특색없어요 ㅎㅎ헤</t>
  </si>
  <si>
    <t>친절하시고 맛나용👍🏻</t>
  </si>
  <si>
    <t>가브리엘김</t>
  </si>
  <si>
    <t>중국식냉면 팔지 마세요 장난치나</t>
  </si>
  <si>
    <t>조선통신사</t>
  </si>
  <si>
    <t>존맛탱였습니당</t>
  </si>
  <si>
    <t>수산나565</t>
  </si>
  <si>
    <t>kbb****</t>
  </si>
  <si>
    <t>직원들도  친절하시고  음식도  맛나게  먹었네요</t>
  </si>
  <si>
    <t>forest34</t>
  </si>
  <si>
    <t>전망이 좋네요
중식냉면도 괜찮네요</t>
  </si>
  <si>
    <t>여누314</t>
  </si>
  <si>
    <t>원즈</t>
  </si>
  <si>
    <t>맛있긴한데 ㅜㅜ 백신이벤트 자세히 안내좀 써놨으면 좋겠어요 백신이벤트로 칠리새우 준대서 안내문만 보고 무작정 간건데 방문 후에 쿠폰받고 다음번에 3만원 이상시 쓸수있는 쿠폰을 주더라는...</t>
  </si>
  <si>
    <t>라엘이</t>
  </si>
  <si>
    <t>맛있어용!</t>
  </si>
  <si>
    <t>직원분 엄청 친절하시고 음식도 맛있어요</t>
  </si>
  <si>
    <t>끌로레연</t>
  </si>
  <si>
    <t>yeoni4215</t>
  </si>
  <si>
    <t>비싸서 식겁</t>
  </si>
  <si>
    <t>zoony98</t>
  </si>
  <si>
    <t>전남 무안 양파 삼선 짜장면 면도 부드럽고 맛있네싱싱하고 질 좋은 양파와 새우,오징어 가 들어갔고 간도 딱좋고 면도 잘 삶아진 맛있는 짜장면의 정석 같은 맛이네요 😋</t>
  </si>
  <si>
    <t>볶음밥 이 너무 맛있어서 순식간에 먹어치웠네요 ㅎㅎ짜사이 도 아삭아삭하고 맛있어요!😋</t>
  </si>
  <si>
    <t>air****</t>
  </si>
  <si>
    <t>hyeonjooooo</t>
  </si>
  <si>
    <t>맛있게 잘 먹었는데 너무 더웠어요</t>
  </si>
  <si>
    <t>dml****</t>
  </si>
  <si>
    <t>테라스석이 좋아요.</t>
  </si>
  <si>
    <t>jeanaut</t>
  </si>
  <si>
    <t>Ede</t>
  </si>
  <si>
    <t>shalala07</t>
  </si>
  <si>
    <t>웨이팅이 적어요</t>
  </si>
  <si>
    <t>blue3522</t>
  </si>
  <si>
    <t>냉면 괜찮네요</t>
  </si>
  <si>
    <t>쭈끄</t>
  </si>
  <si>
    <t>keem</t>
  </si>
  <si>
    <t>오랜만에 짜장면 먹고싶어서 갔는데 맛있게 잘먹었어요</t>
  </si>
  <si>
    <t>라블리50</t>
  </si>
  <si>
    <t>wlssud95</t>
  </si>
  <si>
    <t>존맛!</t>
  </si>
  <si>
    <t>크리스탈717</t>
  </si>
  <si>
    <t>음식값은 비싸지만 맛은 먹을만 했어요</t>
  </si>
  <si>
    <t>흐윽서쿠</t>
  </si>
  <si>
    <t>여름마다 중국식냉면먹으러옵니다. 강추!</t>
  </si>
  <si>
    <t>지글킹</t>
  </si>
  <si>
    <t>가족들과 방문해서 먹기 좋은 장소인듯
꿔바로우랑 무슈포크 맛있음 추천함
직원들도 친절하고 분위기 괜찮았음</t>
  </si>
  <si>
    <t>강토실이v</t>
  </si>
  <si>
    <t>자장면+냉면+탕수육 = 50,000 맛은 보통. 자장면 위 새우는 이상한 맛;; 새우 좋아하는 아이가 ㅣ개 먹고 안먹겠다고 뱉음내용 더보기</t>
  </si>
  <si>
    <t>kdo****</t>
  </si>
  <si>
    <t>개 존 맛!!</t>
  </si>
  <si>
    <t>엄지공주 눈누난나</t>
  </si>
  <si>
    <t>새우세트에 짜장 추가해서 먹었더니 배가 터질것같았음.ㅋㅋㅋ 세트인데 식사양이 많고 세트메뉴 먹는게 이득!! 세트 구성에 디져트 딤
섬이 아쉬웠지만 맛있게먹음!! 여직원들이 친절함!!내용 더보기</t>
  </si>
  <si>
    <t>woohkj58</t>
  </si>
  <si>
    <t>짬뽕완전맛났음.근데좀비쌈 
지난번보다더맛있어진거같은건 내느낌인가ㅋㅋㅋ
직원분들도 친절하고 뷰도좋고ㅎ</t>
  </si>
  <si>
    <t>유지혜23</t>
  </si>
  <si>
    <t>깐풍기 완전 맛있음! 양념이 대박 맛있었음
직원들도 친절하고 반찬리필 계속 요청하기 미안했는제 먼저와서 챙겨주고 좋았음!
덕분에 편안하게 먹고 갑니당! 다음달에 또 올게요</t>
  </si>
  <si>
    <t>커커커커컴온</t>
  </si>
  <si>
    <t>배가 엄청 고플때 빨리 나올것같아 바로 들어갔는데 역시나 음식이 빨리나와 좋았음.  직원들이 몹시 친절함.  냉면이랑 시그니처 볶음
밥 대박 맛있음 중국식냉면 최애임ㅋㅋㅋㅋㅋ 땅콩소스 많이넣어야 맛남내용 더보기</t>
  </si>
  <si>
    <t>뾲뾲</t>
  </si>
  <si>
    <t>앞쪽에 안내해주는 키작은 여직원이 처음부터상냥하니 친절하게 맞아주어 가장 좋았음ㅋㅋ 창가쪽 자리비었다고 먼저물어봐서 안내
도해주고 처음부터 좋았음.ㅎㅎ 딤섬깐풍기세틈ㅓㄱ었는데 남자둘이먹기 괜찮았음. 음식도 빨리나오고 볶음밥이 맛남내용 더보기</t>
  </si>
  <si>
    <t>지나갈거에요</t>
  </si>
  <si>
    <t>오늘도 맛있게 잘먹었습니다! 시그니처메뉴 남자짜장면, 계절메뉴 냉면 먹었는데 정말 맛있었어요!</t>
  </si>
  <si>
    <t>좌우위아래로</t>
  </si>
  <si>
    <t>Jeon93</t>
  </si>
  <si>
    <t>자두2618</t>
  </si>
  <si>
    <t>곤듀48</t>
  </si>
  <si>
    <t>음료 3500원 사이다가 너무 작아요.. 캔....</t>
  </si>
  <si>
    <t>juyea77</t>
  </si>
  <si>
    <t>짜장면 맛집 굿 👍🏻</t>
  </si>
  <si>
    <t>미식ㄱ</t>
  </si>
  <si>
    <t>석촌호수뷰 좋아요 마늘 볶음 밥 맛있어요! 딤섬은 보통요..</t>
  </si>
  <si>
    <t>악마의유혹96</t>
  </si>
  <si>
    <t>가격은 비싸나 직원 친절하고 음식이 맛있음</t>
  </si>
  <si>
    <t>광현쮸</t>
  </si>
  <si>
    <t>드링크우롱차</t>
  </si>
  <si>
    <t>맛있고 홀이 넓직해서 좋아요 ㅎㅎ</t>
  </si>
  <si>
    <t>오늘도내일도32</t>
  </si>
  <si>
    <t>음식이 대체로 기름짐. 홍콩반점과 비슷..
딤섬은 흉내내기수준.. 가격 비싼편</t>
  </si>
  <si>
    <t>음식이 맛있었어요! 요구사항 많았는데 친절하게 일일히 다 들어주셔서 기분좋게 식사하고 나왔습니다 다음에 꼭 다시 가고싶은 식당입니다 추천^^</t>
  </si>
  <si>
    <t>최근에 이용한 중국집 중에 짬뽕이 정말 맛있네요.
음식도 엄청 빨리 나와서 놀랐어요.
그리고 계산해주시던 여성분이 주차 안내를 잘해주셔서 기분좋게 먹구 나왔습니다.</t>
  </si>
  <si>
    <t>손님접대하려고 방문했어요 어려운자리라 메뉴선택이 힘들었는데 여자분이  처음부터 자세히알려주셔서 너무고마웠어요 다음에또 방
문할께요!!~~ㅎ내용 더보기</t>
  </si>
  <si>
    <t>네번째 방문했는데 올때마다 만족스럽게 먹고갑니다. 잘먹었습니다</t>
  </si>
  <si>
    <t>간이 삼삼</t>
  </si>
  <si>
    <t>성학</t>
  </si>
  <si>
    <t>나쁘지않으</t>
  </si>
  <si>
    <t>음식은 너무 맛있었습니다! 직원분들도 물어보는 것 하나하나에 일일이 답해주시고 친절하셨어요~!
잠실에 오면 또 방문하고 싶습니다 ㅎㅎ</t>
  </si>
  <si>
    <t>솔직히 음식 맛있습니다ㅎㅎ 다른 짬뽕이랑 차원이 다른거 같았습니다ㅎㅎ 그리고 탕수육, 양장피 다 맛있었어요ㅎㅎ 직원들도 친절하니 웃으면서 맞이해주셔서 기분도 좋았습니다ㅎㅎ</t>
  </si>
  <si>
    <t>td****</t>
  </si>
  <si>
    <t>새우요리 맛있어요</t>
  </si>
  <si>
    <t>뵹아리1</t>
  </si>
  <si>
    <t>추천해용</t>
  </si>
  <si>
    <t>snicas86</t>
  </si>
  <si>
    <t>와 진짜 인생 짬뽕 짜장 먹고 갑니다
직원들도 너무 친절하고 바쁜와중에 저런 미소가 나올까요?^^
재방문 의사 100프로입니다!!!</t>
  </si>
  <si>
    <t>옹니57</t>
  </si>
  <si>
    <t>전체적으로 음식양도 적당하고 간도 딱 좋아요~창밖에 석촌호수도 보이고 분위기가 좋아요!</t>
  </si>
  <si>
    <t>오로라홍</t>
  </si>
  <si>
    <t>dddn</t>
  </si>
  <si>
    <t>짬뽕시켰는데 국물이 정말 진하고 맛있어요! 비싸긴 하지만 직원분들이 친절하셔서 너무 좋아요!</t>
  </si>
  <si>
    <t>jullong</t>
  </si>
  <si>
    <t>음식이 전반적으로 맛깔납니다.</t>
  </si>
  <si>
    <t>hot9434</t>
  </si>
  <si>
    <t>역시 짬뽕맛집!!탕수육도 맛있었어요~</t>
  </si>
  <si>
    <t>맛있으면 남기기</t>
  </si>
  <si>
    <t>호잉호잉호잉</t>
  </si>
  <si>
    <t>Ahha64</t>
  </si>
  <si>
    <t>찌징면 볶음밥 👍</t>
  </si>
  <si>
    <t>직원분들이 별로입니다!</t>
  </si>
  <si>
    <t>늉늉7845</t>
  </si>
  <si>
    <t>시그니처라는 마늘볶음밥은..그냥 볶음밥맛이고
요리도 가격에 비해 부실한듯..</t>
  </si>
  <si>
    <t>파란BLUE</t>
  </si>
  <si>
    <t>reg****</t>
  </si>
  <si>
    <t>맛있어요.
값이 그리 저렴하진 않지만, 전망도 좋고 나름 괜찮네요</t>
  </si>
  <si>
    <t>아이들하고 너무 맛있게 먹었어요^^</t>
  </si>
  <si>
    <t>click</t>
  </si>
  <si>
    <t>너무... 맛이 좀 아쉬워요. 그냥 푸드코트 중식맛</t>
  </si>
  <si>
    <t>마로니에64</t>
  </si>
  <si>
    <t>세트메뉴는 세트메뉴~ 양은 2인분!</t>
  </si>
  <si>
    <t>u20628</t>
  </si>
  <si>
    <t>이선화1548</t>
  </si>
  <si>
    <t>rin****</t>
  </si>
  <si>
    <t>구루미8752</t>
  </si>
  <si>
    <t>꿔바로우세트시켰는 데 
짜장면 짬뽕도 맛있었어요~^^</t>
  </si>
  <si>
    <t>SJ9327</t>
  </si>
  <si>
    <t>중국음식이 갑자기 땡겨서 들어갔는데! 생각이상의 맛이네요. 추천합니다.</t>
  </si>
  <si>
    <t>여기 맛있어요!!!! 주변 다른 음식점 다 웨이팅할 때 여기는 많이 안 기다리고 먹었는데 여기도 웨이팅할 만한 맛이에요!!!</t>
  </si>
  <si>
    <t>mumrr9891</t>
  </si>
  <si>
    <t>너무 맛있었어요~!! 꽈바로우 세트 시켰는데, 짜장면도 짬뽕도 꽈바로우도 다 너무 맛있어서 돈아 아깝지 않았어요!</t>
  </si>
  <si>
    <t>신데렐라아하</t>
  </si>
  <si>
    <t>굴탕면 짱맛 ! 탕수육 최고 !</t>
  </si>
  <si>
    <t>슬기로운 탐방</t>
  </si>
  <si>
    <t>밋있어요!!</t>
  </si>
  <si>
    <t>jes****</t>
  </si>
  <si>
    <t>짜장면 맛집이네요</t>
  </si>
  <si>
    <t>낄낄4985</t>
  </si>
  <si>
    <t>꿔바로우 사천식이라는데 하나도 안매움 딤섬 걍그럼 피 두꺼움</t>
  </si>
  <si>
    <t>kkk****</t>
  </si>
  <si>
    <t>가격대가 좀 높은 편이라고 생각들 수 있겠지만 질 따져서 먹으러 가는 곳이라 저는 너무 만족하고 왔어요 그렇다고 양이 적은 것도 아
니구요ㅎㅎ 체인점이어도 지점마다 맛이 다를 때가 있는데 차이 797은 어느 지역에서든 믿고 방문하네요 서비스도 맛도 너무 좋았어용
 또 방문할게요~( ◡̉̈ )내용 더보기</t>
  </si>
  <si>
    <t>ODG48</t>
  </si>
  <si>
    <t>소룡포는 맛있었지만 기본 짜장면을 다시 먹으러 가지는 않을거 같습니다.</t>
  </si>
  <si>
    <t>SOPHY</t>
  </si>
  <si>
    <t>맛은 일반적이었는데 직원분들께서 친절하시고 서비스가 괜찮았어요! 창가뷰도 나쁘진 않았습니다!</t>
  </si>
  <si>
    <t>wj****</t>
  </si>
  <si>
    <t>가격대비 양이적고 ㅠ맛은 보통이ㅠㅠ쏘쏘</t>
  </si>
  <si>
    <t>SssSSu</t>
  </si>
  <si>
    <t>처음 가봤는데 진짜 맛있어용 담에 또 갈듯 !</t>
  </si>
  <si>
    <t>gor****</t>
  </si>
  <si>
    <t>홀직원들이 정말 친절했어요!!
짬뽕, 짜장, 탕수육을 먹었는데 진짜 정신을 차리고 보니 음식이 사라져 있었습니다...맛 최고...👍</t>
  </si>
  <si>
    <t>직원분들도 너무 착하고 친절하세요! 바쁘신데 서비스 정신도 좋으시고.. 지금껏 먹은 중식은 맛이 비슷비슷해서 무난한 감이 있었는데
 이 날은 정말 맛있게 잘 먹은 것 같네용 근처에 오게되면 꼭 다시 들르고 싶네요 ^_^내용 더보기</t>
  </si>
  <si>
    <t>츄스미</t>
  </si>
  <si>
    <t>웨이팅해서 먹었는데 다 맛있었지만  특히 딤섬과 짜장면이 맛있었습니다.직원분들도 친절하셔서 기분좋게 먹고 나왔습니다. 다음에는 다른 메뉴로 먹고싶네요!</t>
  </si>
  <si>
    <t>rlwjfchvndgo</t>
  </si>
  <si>
    <t>음식은 더할나위 없이 맛있게 잘 먹었으며 직원들의 친절함 또한 만족했습니다. 서비스 좋고 맛이 좋은 식당에는 항상 사람들이 꾸준히 찾아주는 이유가 있겠죠❗</t>
  </si>
  <si>
    <t>전체적으로 간이 짜다;</t>
  </si>
  <si>
    <t>나또솜</t>
  </si>
  <si>
    <t>정말 맛있어요~ 직원분들도 넘넘 친절하시구~~ 어쩜 맛도 좋은지 ㅎㅎ 가족들끼리 가기도 좋고 연인들끼리 가기도 좋아요^^ 롯데월드몰 들른다면 꼭 가세요^^추천 100개 찍고싶어요-!</t>
  </si>
  <si>
    <t>까까은디</t>
  </si>
  <si>
    <t>친구들이랑 함께 쇼핑하다가 밥먹으러왔는데 양도 많고 너무 맛있게 먹었습니다!
직원분들도 너무 친절하시고 마지막까지 기분좋게0 해주셔서 감사하고 앞으로도 자주 이용하겠습니다!</t>
  </si>
  <si>
    <t>봉이6435</t>
  </si>
  <si>
    <t>soften</t>
  </si>
  <si>
    <t>가격에 비해 내용물이 부실해요ㅠ</t>
  </si>
  <si>
    <t>doi****</t>
  </si>
  <si>
    <t>뷰도 좋고 게살 스프 볶음밥이 너무 맛있어요~~</t>
  </si>
  <si>
    <t>별이2330</t>
  </si>
  <si>
    <t>minkwak</t>
  </si>
  <si>
    <t>짬뽕이랑 유린기 먹었는데 둘 다 맛있었네요. 공간도 넓고 기분 좋게 식사 즐길 수 있었습니다</t>
  </si>
  <si>
    <t>사과82</t>
  </si>
  <si>
    <t>친절하시고 음식도 맛있고 깔끔했어요. 
오랜만에 식당에서 밥먹었는데 띄엄띄엄 앉아서 괜찮았네요.</t>
  </si>
  <si>
    <t>hsp21hj</t>
  </si>
  <si>
    <t>중간이하의 맛</t>
  </si>
  <si>
    <t>Ciel Kim</t>
  </si>
  <si>
    <t>삼선짜장면 해물짬뽕 간이 좀 세네요...짜사이도...
그래도 석촌호수 전망즐기며 맛있게 먹었습니다ㅎㅎㅎ</t>
  </si>
  <si>
    <t>청소귀찮아</t>
  </si>
  <si>
    <t>kwj0224</t>
  </si>
  <si>
    <t>뚜비뚜밥9229</t>
  </si>
  <si>
    <t>존맛</t>
  </si>
  <si>
    <t>소연재영맘</t>
  </si>
  <si>
    <t>Sue6</t>
  </si>
  <si>
    <t>거리두기. 마스크 쓰기. 다 철저한데 음식도 너무 맛있고 양도 많아요</t>
  </si>
  <si>
    <t>너무맛있어요 💗💗</t>
  </si>
  <si>
    <t>woorydoory</t>
  </si>
  <si>
    <t>직원분들이 엄청 친절하시고  좋아요</t>
  </si>
  <si>
    <t>dlt****</t>
  </si>
  <si>
    <t>통영굴 메뉴 맛있었어요</t>
  </si>
  <si>
    <t>신하현</t>
  </si>
  <si>
    <t>차이.맛있음</t>
  </si>
  <si>
    <t>ㅋㅋㅋ6393</t>
  </si>
  <si>
    <t>맛있는 편이에요</t>
  </si>
  <si>
    <t>세트구성이 알차요.</t>
  </si>
  <si>
    <t>o0bmi79</t>
  </si>
  <si>
    <t>짬뽕.짜장면.군만두 마잇음</t>
  </si>
  <si>
    <t>가격 대비 내용물이 너무 부실해요. 분위기는 좋습니다.</t>
  </si>
  <si>
    <t>vi35</t>
  </si>
  <si>
    <t>ㅇㅇㅇㅇㅇ</t>
  </si>
  <si>
    <t>박숴</t>
  </si>
  <si>
    <t>마늘볶음밥 쿠폰썼는데 양이 적다 싶었어요 하지만 먹다보니 딱 알맞음ㅋㅋ 깐풍기 맛 애매해요 맛이다는 느낌은 딱히 못 받았어요ㅠ 
꿔바로우나 탕수육처럼 달큰한 맛이 안나서 그랬나봐요내용 더보기</t>
  </si>
  <si>
    <t>he****</t>
  </si>
  <si>
    <t>써다</t>
  </si>
  <si>
    <t>잘먹음</t>
  </si>
  <si>
    <t>신속하게 해주고 늘~ 맛나요~~</t>
  </si>
  <si>
    <t>뿡찌506</t>
  </si>
  <si>
    <t>민호형스마일</t>
  </si>
  <si>
    <t>라됴헤드26</t>
  </si>
  <si>
    <t>높은곳에서 창밖을 보면서 먹는 짜장. 음식도 맛있는데 분위기까지 좋아서 더 맛있는 기분</t>
  </si>
  <si>
    <t>볶음 짜장면 너무 맛있어요~ 게살스프 볶음밥도 죽과 볶음밥의 중간 느낌으로 독특하고 괜찮았어요</t>
  </si>
  <si>
    <t>도우너12</t>
  </si>
  <si>
    <t>맛닛내여~
친절하구요^^</t>
  </si>
  <si>
    <t>Hony27</t>
  </si>
  <si>
    <t>음식에비해 가격이 너무 비싼듯..</t>
  </si>
  <si>
    <t>yj100hy</t>
  </si>
  <si>
    <t>나야나2153</t>
  </si>
  <si>
    <t>nanana52</t>
  </si>
  <si>
    <t>jena2008</t>
  </si>
  <si>
    <t>구구9010</t>
  </si>
  <si>
    <t>맛있다고 하는사람 미각이 없는사람임 충격적으로 맛없어서 인생첫 네이버리뷰를씀 안짜야할 음식은 짜고 짜야할음식은 싱겁다. 진짜
 이렇게 맛없는 식당도 첨이다 태어나 처음 맛없는 음식을 느껴본다 주문도 누락된건 덤이랄까내용 더보기</t>
  </si>
  <si>
    <t>낚지</t>
  </si>
  <si>
    <t>맛에비해 좀 비싼듯</t>
  </si>
  <si>
    <t>DS297</t>
  </si>
  <si>
    <t>맛있어요 짬뽕은 별로예요~
깐풍기랑 마늘 볶음밥 추천이요!</t>
  </si>
  <si>
    <t>실비6</t>
  </si>
  <si>
    <t>맛있는데,계란국이 짜요</t>
  </si>
  <si>
    <t>가격대비 맛은 그닥?
후덜덜!</t>
  </si>
  <si>
    <t>미미6740</t>
  </si>
  <si>
    <t>게살스프 볶음밥 특이하네요 ㅎㅎ</t>
  </si>
  <si>
    <t>마술사</t>
  </si>
  <si>
    <t>볶음짜장면이랑 탕수육 둘 다 맛있어요</t>
  </si>
  <si>
    <t>쪼꼬미84</t>
  </si>
  <si>
    <t>짜장면 짬뽕 소룡포 맛나네요</t>
  </si>
  <si>
    <t>빨리퇴근하Za</t>
  </si>
  <si>
    <t>yoon3035</t>
  </si>
  <si>
    <t>세트메뉴 구성이 좋고 특히 짬뽕이 맛있어요!</t>
  </si>
  <si>
    <t>뿌뿌쮸</t>
  </si>
  <si>
    <t>cute5803</t>
  </si>
  <si>
    <t>가격은 조금 비싸요!</t>
  </si>
  <si>
    <t>Grealish</t>
  </si>
  <si>
    <t>소룡포는 그닥..</t>
  </si>
  <si>
    <t>doremi35</t>
  </si>
  <si>
    <t>대체로 괜찮은데 세트메뉴의 짬뽕은 동네 배달업체맛이네요..</t>
  </si>
  <si>
    <t>고미72</t>
  </si>
  <si>
    <t>자리가 많이 비어있음에도 불구하고 자리안내가 너무 늦었습니다.</t>
  </si>
  <si>
    <t>졔Q</t>
  </si>
  <si>
    <t>pds****</t>
  </si>
  <si>
    <t>대체로 간이 짜고.종업원들 두서없이 불친절.고객응대교육이 부족</t>
  </si>
  <si>
    <t>mji****</t>
  </si>
  <si>
    <t>맛나게 잘먹었어요ㅋ</t>
  </si>
  <si>
    <t>kssy3030</t>
  </si>
  <si>
    <t>organdy</t>
  </si>
  <si>
    <t>상큼발랄6</t>
  </si>
  <si>
    <t>호호9939</t>
  </si>
  <si>
    <t>음식은 맛있음. 
그런데 그만큼의 가격은 절대 아님
직원들 친절하진 않음</t>
  </si>
  <si>
    <t>pmj****</t>
  </si>
  <si>
    <t>무엇보다 깔끔하네요 ^^  맛있어요</t>
  </si>
  <si>
    <t>삐뺘삐</t>
  </si>
  <si>
    <t>가지강정은너무너무달아서 혀가아프고 백짬뽕은비린내나고 생각보다별로예요...서비스는좋은데...</t>
  </si>
  <si>
    <t>파란하늘2250</t>
  </si>
  <si>
    <t>너무달고 비싸요</t>
  </si>
  <si>
    <t>앨리스츄</t>
  </si>
  <si>
    <t>sjm****</t>
  </si>
  <si>
    <t>양은 좀 적은데 맛있어요ㅎ</t>
  </si>
  <si>
    <t>withlump</t>
  </si>
  <si>
    <t>쇼피링</t>
  </si>
  <si>
    <t>비싸고 양도 적음..
맛도 그저그래요
소룡포는 정말 별로</t>
  </si>
  <si>
    <t>쪼꼬쪼꼬93</t>
  </si>
  <si>
    <t>짬뽕 맛집이네요!</t>
  </si>
  <si>
    <t>기쁨조 메리</t>
  </si>
  <si>
    <t>매우 친절.  탕수육 돼지 비린내 심함. 짜장면은 소스가 면과 안어울러짐.여엉... 가성비 안 좋음</t>
  </si>
  <si>
    <t>jieun2789</t>
  </si>
  <si>
    <t>세트음식 시키면 남은 음식 포장안됩니다</t>
  </si>
  <si>
    <t>Dior</t>
  </si>
  <si>
    <t>너무 맛있어요~ 쿠팡이츠로 배달 주문해서 먹었는데, 배달도 빠르고 면도 불지않게와서 만족합니다! 맛까지 만족합니다!</t>
  </si>
  <si>
    <t>새트는 포장 안됨</t>
  </si>
  <si>
    <t>big****</t>
  </si>
  <si>
    <t>칠리세우 존맛</t>
  </si>
  <si>
    <t>홍쩡이다</t>
  </si>
  <si>
    <t>무난하게 먹을수 있어요 좋아요</t>
  </si>
  <si>
    <t>달빛나비11</t>
  </si>
  <si>
    <t>여름 한정메뉴 대박이예요</t>
  </si>
  <si>
    <t>jih****</t>
  </si>
  <si>
    <t>소룡포가 아쉽지만 중국냉면이 맛있었어요</t>
  </si>
  <si>
    <t>마우스9581</t>
  </si>
  <si>
    <t>볶음밥 양이 아쉬워썽요....</t>
  </si>
  <si>
    <t>purple67</t>
  </si>
  <si>
    <t>양에비해 가격이 비쌌어요.맛도 평범했어요</t>
  </si>
  <si>
    <t>sh7320</t>
  </si>
  <si>
    <t>추억마니</t>
  </si>
  <si>
    <t>찌리5129</t>
  </si>
  <si>
    <t>울렁울렁</t>
  </si>
  <si>
    <t>친절하고 깔끔하나 맛없음.</t>
  </si>
  <si>
    <t>레몬티따뜻</t>
  </si>
  <si>
    <t>ymp80</t>
  </si>
  <si>
    <t>진짜맛집</t>
  </si>
  <si>
    <t>녜6</t>
  </si>
  <si>
    <t>계산해주시는 직원분 제외한 다른 직원분들의 서비스가 정말.........</t>
  </si>
  <si>
    <t>김국장52</t>
  </si>
  <si>
    <t>직원 서비스, 음식 최악의 식당 직원들이 계속 불편하게 하네요. 전에 다른 분 리뷰글 처럼 직원분들 말투가 다 짜증 섞인;;;; 빨리 먹고 
꺼지라는 건지... 음식도 최악 탕수육은 너무 딱딱하고 튀김이 벗겨지거나 서로 덩어리로 뭉쳐져서 떨어지지도 않고 마늘볶음밥의 마늘
도 덩어리로;;; 기분, 입 다 망치고 나왔네요. 처음 네이버 영수증 리뷰하게 만든 식당내용 더보기</t>
  </si>
  <si>
    <t>엠알공돌이</t>
  </si>
  <si>
    <t>깔려있는 개인 접시에 먼지가 앉아있는게 조금 찝찝했지만 직원분들은 친절하셨고 음식 맛이 좋았습니다
창가 뷰도 좋아요</t>
  </si>
  <si>
    <t>YURIYURI</t>
  </si>
  <si>
    <t>바빠서 그러신지 계산하는분 말고는 그닥 친절한지 모르겠음 맛은 괜찮습니다</t>
  </si>
  <si>
    <t>dltlsdo700</t>
  </si>
  <si>
    <t>위생이 좀...</t>
  </si>
  <si>
    <t>미경8919</t>
  </si>
  <si>
    <t>SeoulRose</t>
  </si>
  <si>
    <t xml:space="preserve">짜장면 맛있어요^^
</t>
  </si>
  <si>
    <t>둘리4415</t>
  </si>
  <si>
    <t>탕수육 50퍼 할인 행사합니다</t>
  </si>
  <si>
    <t>밤비9352</t>
  </si>
  <si>
    <t>병준554</t>
  </si>
  <si>
    <t>맛있어요 잘먹었습니다</t>
  </si>
  <si>
    <t>으까</t>
  </si>
  <si>
    <t>뷰도 좋고 음식도 깔끔하니 맛나고 호두크림새우 강추합니다~^^</t>
  </si>
  <si>
    <t>맛은 괜찮은데..사람이 그리 많은거같지않아보였는데...일하시는 분중에 여자분이 무슨 안좋은 일이 있으신건지 짜증내는 말투가 좀 거슬렸습니다..</t>
  </si>
  <si>
    <t>madel3791</t>
  </si>
  <si>
    <t>담백하고 깔끔합니다</t>
  </si>
  <si>
    <t>맛잇습니다^^ 장소는 조금 복잡!</t>
  </si>
  <si>
    <t>롯데월드몰 차이797</t>
  </si>
  <si>
    <t>현블리3126</t>
  </si>
  <si>
    <t>가격대비 맛은 그냥 그래요 두 번은 안갈듯해요</t>
  </si>
  <si>
    <t>김동희9833</t>
  </si>
  <si>
    <t>나쁘지않아요~~</t>
  </si>
  <si>
    <t>zzwzz</t>
  </si>
  <si>
    <t>comamama</t>
  </si>
  <si>
    <t>맛있아요</t>
  </si>
  <si>
    <t>슥67</t>
  </si>
  <si>
    <t>딤섬세트먹음
새우가 들은 만두는 맛있었고, 소룡포는 다른데보다 만두피가 두꺼운 편, 짜장면은 그냥 시켜먹는 맛, 짬뽕은 그것보다 좀 더 낫지만 면이 맛이없어서 별로</t>
  </si>
  <si>
    <t>kksd15</t>
  </si>
  <si>
    <t>둘이된부엉이</t>
  </si>
  <si>
    <t>kin****</t>
  </si>
  <si>
    <t>뭔가 2프로부족한데 전반적으로다좋아요~</t>
  </si>
  <si>
    <t>pum****</t>
  </si>
  <si>
    <t>가격에 비해 맛은 보통. 테이블 간격이 너무 좁아요.</t>
  </si>
  <si>
    <t>이슬지</t>
  </si>
  <si>
    <t>면이 쫄깃하고 꿔바로우가 맛있어요</t>
  </si>
  <si>
    <t>이지영565</t>
  </si>
  <si>
    <t>짬뽕이 맛있어</t>
  </si>
  <si>
    <t>송뚜3</t>
  </si>
  <si>
    <t>맛있어요 꿔바로우</t>
  </si>
  <si>
    <t>하몽45</t>
  </si>
  <si>
    <t>무난무난합니다~ 다른곳보다 웨이팅이 비교적적었음</t>
  </si>
  <si>
    <t>서른번째</t>
  </si>
  <si>
    <t>남이 사주면 먹을 곳. 가격에도 메리트가 없고 맛도 가격대비 평범... 이 돈으로 건대쪽을 가는게 더 싸고 맛있게 먹을 것 같네요. 남자짜
장(₩13,500)도 고기만 올라가 있지 맛있는 고기도 아니고 춘장의 불맛도 잘 모르겠고 그냥 그랬어요... 괜히 가격만 비싸게 받는 느낌? 
그나마 꿔바로우(₩31,000)가 좀 먹을만 했네요. #잠실 #중식내용 더보기</t>
  </si>
  <si>
    <t>Chai797 잠실롯데캐슬점</t>
  </si>
  <si>
    <t>짤ㄹrㅁl</t>
  </si>
  <si>
    <t>짜장면은 차이797 롯데캐슬 잠실점! 짬뽕도 맛있고 모닝글로리까지 모두 맛있어요ㅎㅎ 추천합니다 :-)내용 더보기</t>
  </si>
  <si>
    <t>smarthc2023</t>
  </si>
  <si>
    <t>남자짜장면, 탕수욕으로 점심했네요.
배불리 먹었는데, 맛은 평범했네요…</t>
  </si>
  <si>
    <t>또르륵 에스더</t>
  </si>
  <si>
    <t>서버분들 프로~
음식도 맛있고 계산할때 돈 안아까웠음</t>
  </si>
  <si>
    <t>강남호두</t>
  </si>
  <si>
    <t xml:space="preserve">맛집이네요 </t>
  </si>
  <si>
    <t>neo****</t>
  </si>
  <si>
    <t>음….</t>
  </si>
  <si>
    <t>자메스의 인생나들이</t>
  </si>
  <si>
    <t>아름다운 맛집 나들이</t>
  </si>
  <si>
    <t>syyeo64</t>
  </si>
  <si>
    <t>장소 넓음</t>
  </si>
  <si>
    <t>jelee801</t>
  </si>
  <si>
    <t>주말에 혼잡하지않아좋았고 사천식꿔바로우가 맛이괜찮았어요. 짜장면쿠폰사용하려고 갔는데 딤썸은가격대비 쏘쏘. 짬뽕매콤하니괜
찮네요내용 더보기</t>
  </si>
  <si>
    <t>yso****</t>
  </si>
  <si>
    <t>sheng</t>
  </si>
  <si>
    <t>여기저기 돌아다님</t>
  </si>
  <si>
    <t>매장이 넓고 에어컨이 추울만큼 시원하게
나와요. 여름 냉면 별미에요</t>
  </si>
  <si>
    <t>ojs418</t>
  </si>
  <si>
    <t>음식이 괜찮습니다.</t>
  </si>
  <si>
    <t>빨강이66</t>
  </si>
  <si>
    <t>0000히히</t>
  </si>
  <si>
    <t>뿐뿌쓰</t>
  </si>
  <si>
    <t>소롱포가 아주 맛있어요</t>
  </si>
  <si>
    <t>지연민</t>
  </si>
  <si>
    <t>네온사인</t>
  </si>
  <si>
    <t>or****</t>
  </si>
  <si>
    <t>가격은 오르고 음식은 더 별로가 됐네요 ㅠ 예전엔 맛있어서 가족끼리 자주 갔었는데 영~ 아니네요. 일단 사람도 별로 없을 시간인데 주문 제대로 안 들어가서 한참 기다리고 기껏 나온 탕수육은 소스가 식초가 너무 들어가서인지 새콤하다 못해 시큼해서 바꿔달라고 요청했어요 ㅠ 짬뽕은 해물 건더기도 별로 없구요. 대형 체인이 이렇게 음식 품질 관리가 안 되면 곤란할 것 같네요.</t>
  </si>
  <si>
    <t>물컵</t>
  </si>
  <si>
    <t>쌍문동 둘리</t>
  </si>
  <si>
    <t>bon****</t>
  </si>
  <si>
    <t>human1994</t>
  </si>
  <si>
    <t>음식이~~~재방문은 안함</t>
  </si>
  <si>
    <t>와우~~~~~ 음식에  비에  엄청 비싼 음식!!!! 바가지~~~~!!! 분 불  친절한  직원들!!!!! 다신 안감~~~~내용 더보기</t>
  </si>
  <si>
    <t>덕구73</t>
  </si>
  <si>
    <t xml:space="preserve">맛있네요 </t>
  </si>
  <si>
    <t>음식은맛난데가격이있어요..ㅜ
점심시간이라직장인들.시끄러움</t>
  </si>
  <si>
    <t>doris1</t>
  </si>
  <si>
    <t>볶음밥 맛있는 집!</t>
  </si>
  <si>
    <t>h지니v</t>
  </si>
  <si>
    <t>도삭면으로 바꿔서 먹었는데 맛있었어요</t>
  </si>
  <si>
    <t>h2****</t>
  </si>
  <si>
    <t>주차가 무조건 3만원이상 1시간인데 사장님이 다른데 합산된다고 해서 크리스피 샀는데 또 거기는 카페라 2만원 이상사야한대고 합산이 안된데요. 사장님때문에 주차비 5천원....😮‍💨</t>
  </si>
  <si>
    <t>가족식사하기 좋습니다.</t>
  </si>
  <si>
    <t>aju****</t>
  </si>
  <si>
    <t>In239</t>
  </si>
  <si>
    <t>마계가아니야</t>
  </si>
  <si>
    <t>재료가 신선함</t>
  </si>
  <si>
    <t>Freshtree</t>
  </si>
  <si>
    <t>silk969793</t>
  </si>
  <si>
    <t xml:space="preserve"> 샤오롱바오는 좀 아쉽 하지만 먹을만했음
모닝글로리에 항정살은 진짜 꼭 먹어보세요</t>
  </si>
  <si>
    <t>YrYs</t>
  </si>
  <si>
    <t>서아</t>
  </si>
  <si>
    <t>깔끔 정갈한맛</t>
  </si>
  <si>
    <t>첫 방문입니다</t>
  </si>
  <si>
    <t>거짓말3533</t>
  </si>
  <si>
    <t>ssongssong7718</t>
  </si>
  <si>
    <t>딤섬 맛있어요 !!</t>
  </si>
  <si>
    <t>지니이이야</t>
  </si>
  <si>
    <t>디저트맛집탐험가</t>
  </si>
  <si>
    <t>플래터는 생각보다 그저그랬고 유산슬이 맛있어요!</t>
  </si>
  <si>
    <t>Leah1320</t>
  </si>
  <si>
    <t>음식이 다 맛있어요!</t>
  </si>
  <si>
    <t>남자짜장면 처음 점심 먹었는데 간이 잘 맞아 맛있게 먹었습니다~~^^</t>
  </si>
  <si>
    <t>푸우뜰</t>
  </si>
  <si>
    <t>장보기좋음</t>
  </si>
  <si>
    <t>시킨 음식 전부 맛있었어요:)</t>
  </si>
  <si>
    <t>도삭면 먹었어요</t>
  </si>
  <si>
    <t>다헤다</t>
  </si>
  <si>
    <t>화려한 분위기가 좋아</t>
  </si>
  <si>
    <t>가격대비 맛은 그냥저냥 보통이에요 보리새우짬뽕과 고기짬뽕 주문했어요 메뉴판에 🌶  하나 그려져 있었는데 다른 집 대비 더 매워요 식사시간 비껴가서 모두 네 테이블 손님 있었는데 불러도 신경 안쓰고 한참 기다리다 옆 테이블 주문받고 가길래 소리 좀 질러서 불러 주문을 겨우 했어요 손님 별로 없는데 테이블 신경 안써주고 좀 친절 면에서는 별루~</t>
  </si>
  <si>
    <t>크리스틴64</t>
  </si>
  <si>
    <t>깐풍기, 탕수육 맛있고 짜장면은 가격은 동네 중국집보다 비싸지만 맛은 그저그랬어요. 고기짬뽕은 엄청 매웠습니다.</t>
  </si>
  <si>
    <t>보편적인 노래</t>
  </si>
  <si>
    <t xml:space="preserve">직원분이 엄청 친절하세요. 음식 빨리 나왔어요. 제 입맛엔 마늘 볶음밥 마늘이 너무 썼어요. </t>
  </si>
  <si>
    <t>yoo****</t>
  </si>
  <si>
    <t>넓고 단체모임하기 좋았어요! 꿔바로우 진짜 맛있네요 ❤️</t>
  </si>
  <si>
    <t>러프15</t>
  </si>
  <si>
    <t>토리4537</t>
  </si>
  <si>
    <t>뿌앙앙앙</t>
  </si>
  <si>
    <t>여기 짬뽕 맛집 임 와~정말 맛있었어요  서빙하시는 분들도 센스있고 친절 합니다 앞치마 말도 안했는데 가져다줌 근데 요리는 좀 비싸
다내용 더보기</t>
  </si>
  <si>
    <t>haehaehae</t>
  </si>
  <si>
    <t>NDG52</t>
  </si>
  <si>
    <t>깔끔한 중국집이지만 음식은 그냥 그렇고 종업원이 친절한 편도 아니다</t>
  </si>
  <si>
    <t>열매4416</t>
  </si>
  <si>
    <t>음식에 기본이 안된곳이에요😡 짬뽕은 끓이다말고 줬는지 미지근하고 짜장면은 허여멀건해서 보기에도 맛없어보이는데, 정말 맛없어
요. 엄청 느끼하기만하고 싱거워요. 리뷰 원래 안남기는데 여긴 너무 돈아깝고 열받아서 남깁니다. 직원분들 가게음식 안먹어보시나요
?내용 더보기</t>
  </si>
  <si>
    <t>흙도야지</t>
  </si>
  <si>
    <t>yih28</t>
  </si>
  <si>
    <t>음식은...그럭저럭.. 근데 직원분들..  너무 신경안쓰시며..불친절 또 가격도 왜그리 비싼건지.. 딴데 가려다 주차했고 나가기 귀찮어서  
그냥 그건물안에서 먹자하여 간건데 그냥 갈껄. 후회했네요 모든 식당이든 ..  어쩌든. 서비스업종에서  그리 불친절하여도 되나요? 깜
짝 놀람요 직원분들. 관계자분들..꼭 확인하시길..내용 더보기</t>
  </si>
  <si>
    <t>산책자호저48</t>
  </si>
  <si>
    <t>좀 비쌈</t>
  </si>
  <si>
    <t>eve****</t>
  </si>
  <si>
    <t>가격대비 양이 적지만 맛있어요</t>
  </si>
  <si>
    <t>음식맛있어요.</t>
  </si>
  <si>
    <t>yoosajang</t>
  </si>
  <si>
    <t>참 붐비는 식당 코스로 7인식사 탕슉은좋았는데 볶음밥이 좀 짠듯 후식으로 짠입맛 달램?//내용 더보기</t>
  </si>
  <si>
    <t>edu****</t>
  </si>
  <si>
    <t xml:space="preserve">음식도 맛있고 특별한날 한번쯤 가기 좋아요 </t>
  </si>
  <si>
    <t>명랑한 깨꼬닭</t>
  </si>
  <si>
    <t>룸이 있어서 송년모임하기 좋으네요~~ 룸 방음이 잘되조용해서 너무 좋아요ㅎㅎ 오랜벗들과 수다 떨기  좋았어요~음식도 맛있구요~^^</t>
  </si>
  <si>
    <t>kun****</t>
  </si>
  <si>
    <t>짬뽕이 맛나요</t>
  </si>
  <si>
    <t>jsk6107</t>
  </si>
  <si>
    <t>52,000 정식메뉴 먹었는데 가격에 비해  음식이 좀  부실합니다.</t>
  </si>
  <si>
    <t>뭘 몰라38</t>
  </si>
  <si>
    <t xml:space="preserve">룸으로 예약했는데  룸은 세트메뉴를 주문해야한다해서..... 맛있게  먹었습니다. 오늘의 스프로 
순두부 스프가 나왔는데  맛있었어요.매장도 깔끔하고 넓었고  좋았습니다  직원분들이 친절하셨는데, 음식을 내려놓을때  던지듯이 내려놓아서  식사가 불편한점 제외하고 좋았습니다 </t>
  </si>
  <si>
    <t>감자탕7</t>
  </si>
  <si>
    <t>브라이언 양34</t>
  </si>
  <si>
    <t>솔직히 칠리 새우 8개 나와서 42,000원 했던 것은 너무 돈 아까웠습니다. 그렇게 고급스러운 느낌도 아닌 보급형 식품이었는데 너무 가성비 떨어진다고 생각합니다.</t>
  </si>
  <si>
    <t>우키대디</t>
  </si>
  <si>
    <t>냠냠몬몬</t>
  </si>
  <si>
    <t>계절메뉴로 굴탕면이 나와서 먹어봤습니다. 굴이 큼직하고 탱글탱글하니 굴맛이 좋네요 😌 굴은 7개 들어있었어요.  적당히 얼큰하니 
국물맛도 좋아요.  일반 짬뽕은 꽤 매운 편이에요~!내용 더보기</t>
  </si>
  <si>
    <t>MondoK</t>
  </si>
  <si>
    <t>양도 많고 맛있어요</t>
  </si>
  <si>
    <t>볶음밥 맛있어요! ❤️❤️</t>
  </si>
  <si>
    <t>gringoire</t>
  </si>
  <si>
    <t>keem54</t>
  </si>
  <si>
    <t>음식이 짜요ㅠㅠ</t>
  </si>
  <si>
    <t>케어브</t>
  </si>
  <si>
    <t>네플탐험가</t>
  </si>
  <si>
    <t>깔끔하고 맛있어요 종종 가는 단골집입니다. 탕수육 추천이요!</t>
  </si>
  <si>
    <t>pek1101</t>
  </si>
  <si>
    <t>제리4373</t>
  </si>
  <si>
    <t>맛은 평범하고 위생상태가 별로였어요</t>
  </si>
  <si>
    <t>도삭면으로 만든 짜장면 먹고 싶어서 시켰는데 색다른 느낌이고 식감이 좋아서 너무 맛있었어요💕</t>
  </si>
  <si>
    <t>어떤 메뉴를 시켜도 보통이상은 해서 자주 가요😊
탕수육은 기본이니까 늘 맛있고 이번엔 새롭게 팔진해물덮밥 시켜봤는데 이것도 맛있었어요!!</t>
  </si>
  <si>
    <t>직원들 근로 환경이  힘든가봐요.. 갈때마다  직원들의 불친절이 다소 불편합니다.  맛도 평범지만 매장이 깔끔해서 가끔 이용합니다</t>
  </si>
  <si>
    <t>오르략끼</t>
  </si>
  <si>
    <t>점심시간 사람많아여</t>
  </si>
  <si>
    <t>shc****</t>
  </si>
  <si>
    <t>음식이 진짜 맛나요</t>
  </si>
  <si>
    <t>gum****</t>
  </si>
  <si>
    <t>uk****</t>
  </si>
  <si>
    <t>연보라92</t>
  </si>
  <si>
    <t>양도 적고 요리는 많이 짰어요.
대체적으로 비싼느낌이지만
모임하기에는 괜찮을거 같아요.</t>
  </si>
  <si>
    <t>닉넴어렵네</t>
  </si>
  <si>
    <t>맛있었어요~!! 직원분들 친절하고 창가뷰도 굿👍👍</t>
  </si>
  <si>
    <t>아나바다62</t>
  </si>
  <si>
    <t>새우가 맛있어요!!</t>
  </si>
  <si>
    <t>까다로운김선지</t>
  </si>
  <si>
    <t>게살볶음밥 독특하고 맛있어요 요리랑 밥도 맛나지만 딤섬맛집!!</t>
  </si>
  <si>
    <t>깔끔한비숑</t>
  </si>
  <si>
    <t>딤섬이랑 XO볶음밥 사천꿔바로우 넘모 맛있어요 !!</t>
  </si>
  <si>
    <t>jyl****</t>
  </si>
  <si>
    <t>방긋10</t>
  </si>
  <si>
    <t>고슴도치7599</t>
  </si>
  <si>
    <t>비싼만큼 값은 합니다.</t>
  </si>
  <si>
    <t>유연785</t>
  </si>
  <si>
    <t>per****</t>
  </si>
  <si>
    <t>마르쳴</t>
  </si>
  <si>
    <t>다양한 중식요리를 맛볼수 있는곳</t>
  </si>
  <si>
    <t>수줍은인프제</t>
  </si>
  <si>
    <t>양이 많긴 한데 내돈주고 사먹기에는 비싸요</t>
  </si>
  <si>
    <t>불맛나는 남자짜장시켰는데 불맛은 잘 모르겠어요^^;</t>
  </si>
  <si>
    <t>해피비타</t>
  </si>
  <si>
    <t>언프리티갱스타</t>
  </si>
  <si>
    <t>가족모임하기
좋아요</t>
  </si>
  <si>
    <t>주누빠</t>
  </si>
  <si>
    <t>가격대비 맛이 ㄷ</t>
  </si>
  <si>
    <t>여명9655</t>
  </si>
  <si>
    <t>깨끗하고 음식도 맛있고</t>
  </si>
  <si>
    <t>영등포와인가게</t>
  </si>
  <si>
    <t>음식도 맛있지만 직원들 응대가 좋네요!</t>
  </si>
  <si>
    <t>노렐</t>
  </si>
  <si>
    <t>솔직히 맛은 동네 중국집 보다 나은게 없음</t>
  </si>
  <si>
    <t>young84</t>
  </si>
  <si>
    <t>백광인</t>
  </si>
  <si>
    <t>잡이요</t>
  </si>
  <si>
    <t>임짱75</t>
  </si>
  <si>
    <t>so so ~</t>
  </si>
  <si>
    <t>윤정7583</t>
  </si>
  <si>
    <t>가격대비</t>
  </si>
  <si>
    <t>jijichu</t>
  </si>
  <si>
    <t>파타고니아 가우초</t>
  </si>
  <si>
    <t>얼큰한 짬뽕
맛있게 잘먹었습니다.</t>
  </si>
  <si>
    <t>YSMINI</t>
  </si>
  <si>
    <t>깔끔하고 맛있고 친절함 짬뽕도 맛있었지만내용물에 비해 조금 비싼편이라 느껴졌음 ;</t>
  </si>
  <si>
    <t>wondaons</t>
  </si>
  <si>
    <t>글로리아10</t>
  </si>
  <si>
    <t>nokiatjsdud</t>
  </si>
  <si>
    <t>음식 너무 맛있어요~</t>
  </si>
  <si>
    <t>ljd07</t>
  </si>
  <si>
    <t>조용하고 맛있어요</t>
  </si>
  <si>
    <t>맛있다 빠르다 친절하다 주차장이 넓다내용 더보기</t>
  </si>
  <si>
    <t>qkrtmfrl819619</t>
  </si>
  <si>
    <t>꿀신</t>
  </si>
  <si>
    <t>1. 남자짜짱 주문 = 삼선짜장으로 잘못나옴 그냥 됫다고 먹음 2. 짜장에서 양파껍질 나옴 비닐같이 씹히지도 않음 제대로 세척된 껍질
인지도 모르겟는 이물질이 나옴 =사과는 받았으나 찝찝함 다시 제대로 음식이 나왔으나 이미 일행은 다먹고 기다리고있음 앞에서는 그
냥 넘어갔으나 다신 안감 손님도 우리테이블 포함 3~4테이블 밖에없는데 주문도 제대로 못받고 음식도 형편없고 최악임.내용 더보기</t>
  </si>
  <si>
    <t>pja****</t>
  </si>
  <si>
    <t>달콤크림</t>
  </si>
  <si>
    <t>정옥81</t>
  </si>
  <si>
    <t>부모님과 식사하였습니다^^
즐겁게 배불리 먹었습니다^^</t>
  </si>
  <si>
    <t>뚝배기30</t>
  </si>
  <si>
    <t>가격 대비 맛은 아쉽네요...</t>
  </si>
  <si>
    <t>onion501</t>
  </si>
  <si>
    <t>잡채밥 ₩15,800 실상 넓적당면(?)밥이었는데, 맛있게 살짝 매콤, 깔끔했어요. 단무지를 비롯한 찬과 국물도 좋았구요. 삼만원 이상 되
어야 무료주차, 삼십분만에 후딱 먹고 나와도 주차비 ₩2,000 추가.내용 더보기</t>
  </si>
  <si>
    <t>Ok</t>
  </si>
  <si>
    <t>우우르</t>
  </si>
  <si>
    <t>Qqqqol</t>
  </si>
  <si>
    <t>좀 비싸지만,, 괜찮아요ㅎㅎ</t>
  </si>
  <si>
    <t>집콕동자</t>
  </si>
  <si>
    <t>짬뽕 국물이.. 끝내줘요</t>
  </si>
  <si>
    <t>비후69</t>
  </si>
  <si>
    <t>리사663</t>
  </si>
  <si>
    <t>에이솝63</t>
  </si>
  <si>
    <t>뷰는 좋아요</t>
  </si>
  <si>
    <t>justin park</t>
  </si>
  <si>
    <t>가격이조금 비싼듯.</t>
  </si>
  <si>
    <t>정말 자주 가는 곳이에요. 
짬뽕, 짜장면, 유산슬덮밥 등 다 맛있어요 😊
매장이 넓고 조용한 편이라 좋아요.</t>
  </si>
  <si>
    <t>gyw****</t>
  </si>
  <si>
    <t>좋아요 :)</t>
  </si>
  <si>
    <t>chkknkchpj</t>
  </si>
  <si>
    <t>토깽61</t>
  </si>
  <si>
    <t>머크미610</t>
  </si>
  <si>
    <t>매장 넓고 사람이 많지 않아서 편하게 먹을 수 있어요 ~~~</t>
  </si>
  <si>
    <t>곰쥐74</t>
  </si>
  <si>
    <t>꿔바로우랑 짜장면 딤섬 먹었어요. 다 너무 맛있어요!!</t>
  </si>
  <si>
    <t>빠르다
맛있다</t>
  </si>
  <si>
    <t>체인점이라 맛은 비슷비슷 합니다.</t>
  </si>
  <si>
    <t>이재혁893</t>
  </si>
  <si>
    <t>이태순</t>
  </si>
  <si>
    <t>Sehiii</t>
  </si>
  <si>
    <t>넘 맛있어요</t>
  </si>
  <si>
    <t>a33****</t>
  </si>
  <si>
    <t>August47</t>
  </si>
  <si>
    <t>간이좀 쎄요</t>
  </si>
  <si>
    <t>밸리경</t>
  </si>
  <si>
    <t>ykc****</t>
  </si>
  <si>
    <t>맛있어요 
매콤한 잡채밥 첨 먹어봤는데 맛있네요
직원분들도 항상 친절~~👍</t>
  </si>
  <si>
    <t>또또2284</t>
  </si>
  <si>
    <t>보니2027</t>
  </si>
  <si>
    <t>akh****</t>
  </si>
  <si>
    <t>져니9628</t>
  </si>
  <si>
    <t>돈이하나도 안아까울정도로 신선하고 맛있게 먹었어요</t>
  </si>
  <si>
    <t>smo****</t>
  </si>
  <si>
    <t>mysunlove</t>
  </si>
  <si>
    <t>춘권</t>
  </si>
  <si>
    <t>공깃돌</t>
  </si>
  <si>
    <t>가격은 다소 비싸나 맛은 무난. 친절도는 다소 아쉽.</t>
  </si>
  <si>
    <t>야호6338</t>
  </si>
  <si>
    <t>맛있게 잘 먹었습니다~</t>
  </si>
  <si>
    <t>앤9189</t>
  </si>
  <si>
    <t>오 너무 맛있어요!</t>
  </si>
  <si>
    <t>hic****</t>
  </si>
  <si>
    <t>린2745</t>
  </si>
  <si>
    <t>메티스511</t>
  </si>
  <si>
    <t>Not so bad</t>
  </si>
  <si>
    <t>로즈마리4749</t>
  </si>
  <si>
    <t>mlbpark</t>
  </si>
  <si>
    <t>mit****</t>
  </si>
  <si>
    <t>맛있었습니다.</t>
  </si>
  <si>
    <t>건강한돼지13</t>
  </si>
  <si>
    <t>맛있어요ㅎㅎ 넘 비싸서 놀라긴 했지만,,</t>
  </si>
  <si>
    <t>옥수수알</t>
  </si>
  <si>
    <t>3만9천 팔보채에 새우 3마리 오징어 약간 브로컬리 피망 통조림송이버섯 약간 ᆢ 아무리 코로나로 장사가 안돼도 너무 성의가 없었습니다. 직원에게 얘기했지만 주방의 답변은 없었습니다. XO볶음밥과 중국냉면, 깐풍기,연태고량주 먹은 사람이니 기억하실 것. 남은 포인트 쓰러 한 번 가고 다시는 안가겠습니다.</t>
  </si>
  <si>
    <t>눈빛95</t>
  </si>
  <si>
    <t>블루2022</t>
  </si>
  <si>
    <t>가격 대비 그저그래요..</t>
  </si>
  <si>
    <t>준이2365</t>
  </si>
  <si>
    <t>6</t>
  </si>
  <si>
    <t>꿀둥캉인</t>
  </si>
  <si>
    <t>iogged</t>
  </si>
  <si>
    <t>partio1</t>
  </si>
  <si>
    <t>송시양</t>
  </si>
  <si>
    <t>짜장면은 괜찮은데
볶음밥은 건더기가 너무없어요</t>
  </si>
  <si>
    <t>Goodplace</t>
  </si>
  <si>
    <t>딤섬은 딱딱한데다 수제가 아니라 냉동을 찌기만 한듯 그리고 돼지고기 잡내났음.
그리고 짜짱면 면은 배달된 막국수처럼 들러붙어 꾸덕꾸덕하기까지...값에 비해 정말 돈 아까움...</t>
  </si>
  <si>
    <t>켄죠s</t>
  </si>
  <si>
    <t>zdp****</t>
  </si>
  <si>
    <t>다이제12</t>
  </si>
  <si>
    <t>인생 탕수육! 불맛 오지는 짬뽕! 존맛 볶음밥! 
다맛있어요 정말~~</t>
  </si>
  <si>
    <t>최번개올시다</t>
  </si>
  <si>
    <t>ptrlqls</t>
  </si>
  <si>
    <t>sometimes10000lab</t>
  </si>
  <si>
    <t>일요일 저녁이라 다들 빨리 치우고 정리하고 싶을겁니다. 꼴랑 짜장 짬뽕 주문했는데 15분이 지나도 안나오더라구요. 가만 보니 빌즈도
안줬길래 확인해보니 주문이 안들어 갔네요. 식당이 음식 서빙보다 그릇치우는게 더 먼저라니 빡이 칩니다. 사람이 쉴새없이 밀려오는
거면 이해라도 할텐데... 정말 별로인 음식점입니다.내용 더보기</t>
  </si>
  <si>
    <t>Jenna8</t>
  </si>
  <si>
    <t>비싸지만 맛은 있음</t>
  </si>
  <si>
    <t>seiyonl</t>
  </si>
  <si>
    <t>꽈바로우가 정말 맛있어요.</t>
  </si>
  <si>
    <t>도널드덕4674</t>
  </si>
  <si>
    <t>그냥 보통맛이네요</t>
  </si>
  <si>
    <t>zza****</t>
  </si>
  <si>
    <t>8</t>
  </si>
  <si>
    <t>짬뽕밥 완전맛있어요</t>
  </si>
  <si>
    <t>찰랑소녀조블스키</t>
  </si>
  <si>
    <t>퀄리티가좋네요 손님이 많은 이유를 알겠어요 맛있게 먹고갑니다 :)</t>
  </si>
  <si>
    <t>시나7434</t>
  </si>
  <si>
    <t>면의 찰기가 없어서 아쉬웠습니다만 짬뽕 국물이랑 짜장면 맛있었어요</t>
  </si>
  <si>
    <t>딱따구리엄마</t>
  </si>
  <si>
    <t>맛있어여^^</t>
  </si>
  <si>
    <t>l이소l</t>
  </si>
  <si>
    <t>가격이 비싼 감이 있어요😭 개인적으로는 짬뽕보다는 짜장을 추천해요!</t>
  </si>
  <si>
    <t>Nelly99</t>
  </si>
  <si>
    <t>코스 먹었는데 간이 좀 세지만 맛있어요.</t>
  </si>
  <si>
    <t>김스꺼</t>
  </si>
  <si>
    <t>코로나시국에 장사안되는와중에 콜키지3!!;;;</t>
  </si>
  <si>
    <t>ZWON</t>
  </si>
  <si>
    <t>굿굿~</t>
  </si>
  <si>
    <t>Ssooooo</t>
  </si>
  <si>
    <t>2059492</t>
  </si>
  <si>
    <t>물흐르듯2350</t>
  </si>
  <si>
    <t>통통잉</t>
  </si>
  <si>
    <t>가격대비 맛이 별로입니다 그리고 계산 해주시는 분이 조금 불친절하고 안내를 제대로 해주지 않아요.</t>
  </si>
  <si>
    <t>부들 왕만두</t>
  </si>
  <si>
    <t>지리아K</t>
  </si>
  <si>
    <t>보리새우 밥은 구성과 양이.가겨구대비아쉽고 맛음 괜찮음 아향가지덮밥은 많이짜다 밥1공기 추가해서 비볐는데도짜다  ㅡㅡ</t>
  </si>
  <si>
    <t>음식은 맛있었지만 주방에서 음식하시는 분들 중에 턱스크 하신 분들이 있어서 그게 좀...</t>
  </si>
  <si>
    <t>ciel24</t>
  </si>
  <si>
    <t>맛있어요ㅎㅎ</t>
  </si>
  <si>
    <t>len****</t>
  </si>
  <si>
    <t>소룡포는 조금 아쉬움이...</t>
  </si>
  <si>
    <t>스며들어</t>
  </si>
  <si>
    <t>면은 맛있는데 볶음밥은 별로네요. 가성비 보고 가는 집은 아니지만 가격 대비 가성비가 너무 떨어짐.</t>
  </si>
  <si>
    <t>닝8831</t>
  </si>
  <si>
    <t>좋아요~~~~ 넘 맛있습니당</t>
  </si>
  <si>
    <t>바게트2027</t>
  </si>
  <si>
    <t>공간도 넓고 음식도 양이 넉넉하고 맛있네요 ^^
룸도 따로 있어서 모임 갖기 좋을것 같아요!</t>
  </si>
  <si>
    <t>다 맛있어요</t>
  </si>
  <si>
    <t>정정26</t>
  </si>
  <si>
    <t>이화연5949</t>
  </si>
  <si>
    <t>완전맛있음.....남자짜장 마늘향 너무좋네요</t>
  </si>
  <si>
    <t>장금이장금이</t>
  </si>
  <si>
    <t>비싸지만 깔끔함</t>
  </si>
  <si>
    <t>qmdlqmdl999</t>
  </si>
  <si>
    <t>양도 적고 비사지만 탕슈육은 맛나요~ 백짬뽕은 국물은 맛있으나 면과 따로노는 느낌이라서 좀 아쉬웠고 그냥 짬뽕은 건더기 상태가 뭔가 오래 끓인 상태여서 좀 실망했습니다</t>
  </si>
  <si>
    <t>pys****</t>
  </si>
  <si>
    <t>홈베이스75</t>
  </si>
  <si>
    <t>제주바닷속으로</t>
  </si>
  <si>
    <t>분위기도 좋고 중식요리도 깔끔하게 맛있는 편이라 만족스럽게 잘 먹었어요~</t>
  </si>
  <si>
    <t>주차가.....</t>
  </si>
  <si>
    <t>쾡쾡35</t>
  </si>
  <si>
    <t>잠실역 근처에서 괜찮은 중국집 같아요.
자주 갑니다. 깐풍기 맛있고 남자짜장도 괜찮네요~</t>
  </si>
  <si>
    <t>맛있어요. 온도쳬크도...철저</t>
  </si>
  <si>
    <t>very47</t>
  </si>
  <si>
    <t>맛은괜찮지만  이나간 접시에 내오는 음식은 관리소홀</t>
  </si>
  <si>
    <t>SuperKingY</t>
  </si>
  <si>
    <t xml:space="preserve">맛있는데 가격대비 양이 작아요 </t>
  </si>
  <si>
    <t>도토리를모아요</t>
  </si>
  <si>
    <t>꿔바로우세트먹었는데 고기에서 냄새가 많이 났어요
비추합니다</t>
  </si>
  <si>
    <t>58000원 짜리 코스 먹었는데  비씨고 양적고 맛도 그냥그렇고 써빙도 형편없네요
돈 아까워~</t>
  </si>
  <si>
    <t>눈누난나9736</t>
  </si>
  <si>
    <t>맛있어툐!</t>
  </si>
  <si>
    <t>동동6723</t>
  </si>
  <si>
    <t xml:space="preserve">자주 이용하는 곳. 맛있어요. 가격이 조금 비싸지만. </t>
  </si>
  <si>
    <t>HITHERE</t>
  </si>
  <si>
    <t>맛 대박. 깔끔 식당.</t>
  </si>
  <si>
    <t>111333222</t>
  </si>
  <si>
    <t>맛은 있는데 가격이 비쌈</t>
  </si>
  <si>
    <t>가족 식사하기 좋아요</t>
  </si>
  <si>
    <t>shancai</t>
  </si>
  <si>
    <t>맛있고 친절합니다 가족모임에 좋아요</t>
  </si>
  <si>
    <t>etoile8jy</t>
  </si>
  <si>
    <t xml:space="preserve">깔끔한 중식. 맛있어요. </t>
  </si>
  <si>
    <t>호찌킨</t>
  </si>
  <si>
    <t>가격에 비해 맛있지 않음</t>
  </si>
  <si>
    <t>최고여요</t>
  </si>
  <si>
    <t>yomihi</t>
  </si>
  <si>
    <t>짬뽕은 언제 먹어도 맛있어요 ㅠ! 깔끔하구 좋어요</t>
  </si>
  <si>
    <t>뚜뚜루루뚜두루</t>
  </si>
  <si>
    <t>yje****</t>
  </si>
  <si>
    <t>캐주얼한 중식 다이닝으로 깔끔하고 가격도 좋습니다. 깐풍기랑 월넛 크림 슈림프 추천합니다</t>
  </si>
  <si>
    <t>geonix83</t>
  </si>
  <si>
    <t>점심메 가성비 좋습니다</t>
  </si>
  <si>
    <t>tie****</t>
  </si>
  <si>
    <t>yeon180</t>
  </si>
  <si>
    <t>뚜정신</t>
  </si>
  <si>
    <t>ddaam7</t>
  </si>
  <si>
    <t>크림새우맛나유</t>
  </si>
  <si>
    <t>margarita</t>
  </si>
  <si>
    <t>킹왕짱 맛있습니다.</t>
  </si>
  <si>
    <t>깜놀. 여기보다맛없는중식찾기어려움. 삼선짜장 슈마이 황금비울마늘볶음 메뉴3개먹었는데 만족감은 편의점 1000원 소시지  아니, 만
족감은없었으므로 그보다못함. 볶음밥 퍽퍽하고집에서 걍대충해도 이거보단맛남. 진짜. 슈마이는 그냥 냉동슈마이 뎁힌거보다 쪼오금
 맛없는정도 짜장은 그냥 요리못하는중식점 평균 ㅇㅋ내용 더보기</t>
  </si>
  <si>
    <t>암미가</t>
  </si>
  <si>
    <t>잠실의 고급지고 맛난 차이니즈 레스토랑</t>
  </si>
  <si>
    <t>Lemontart</t>
  </si>
  <si>
    <t>차이 797 맛은 보장하죠^^ 보리새우보양백짬뽕 국물이 끝내주더라구요~ 마늘듬뿍볶음밥도 맛이 있었는데 마늘이 쫌만 많아도 좋을꺼 같아요. 점심시간 피크라 그랬던지 홀서빙해주시는 분들이 다소 적다 느껴졌어요. 뭐 하나 달래려고 둘러봐도 직원분들이 눈에 안 띄었거든요. 글고 차는 좀더 따뜻하게 주셨음 하는 바램입니다^^</t>
  </si>
  <si>
    <t>댕댕이공주</t>
  </si>
  <si>
    <t>괜찮은 곳입니다 ㅎ ㅎ</t>
  </si>
  <si>
    <t>Jen334</t>
  </si>
  <si>
    <t xml:space="preserve">굴탕면 맛있어요 :) </t>
  </si>
  <si>
    <t>디깅</t>
  </si>
  <si>
    <t>공태미</t>
  </si>
  <si>
    <t>탕수육의 바삭함과 소스의 농도 최고</t>
  </si>
  <si>
    <t>짜장먹고싶을때자주가요 ~~ 비싸지만 만족합니당ㅎㅎ</t>
  </si>
  <si>
    <t>아이7410</t>
  </si>
  <si>
    <t>무료주차 2시간 가능해요</t>
  </si>
  <si>
    <t>후후2284</t>
  </si>
  <si>
    <t>깔끔하니 좋아요</t>
  </si>
  <si>
    <t>빠가요비</t>
  </si>
  <si>
    <t>13,000원짜리 중국냉면, 다른곳이랑 맛은 비슷하다. 직원들은 무전기끼고 일한다. 점심시간에 사람이 몰린다. 음식이 늦게 나온다. 고급 중화요릿집 가격이다. 직장인 점심으론 거하다는 생각.</t>
  </si>
  <si>
    <t>뚠뚠뿡</t>
  </si>
  <si>
    <t xml:space="preserve">자장면 괜찮네요 </t>
  </si>
  <si>
    <t>쿠히</t>
  </si>
  <si>
    <t>쏘쏘였어요</t>
  </si>
  <si>
    <t>꿀블루베리</t>
  </si>
  <si>
    <t>깐풍새우 외에 다른 메뉴들은 별로에요. 특히 짬뽕은 하나도 매콤하지 않고, 내용물도 부실해 실망했습니다.</t>
  </si>
  <si>
    <t>풍뎅이93</t>
  </si>
  <si>
    <t>많이 아쉬웠습니다</t>
  </si>
  <si>
    <t>Chai797 종로 그랑 서울점</t>
  </si>
  <si>
    <t>여행자36</t>
  </si>
  <si>
    <t>피나투보90</t>
  </si>
  <si>
    <t>주변 직장인들 식사시간 혼잡한 점심때  이용하기가 괞찬었음. 서빙직원들께서  친절히 대우해주어서 좋았음.</t>
  </si>
  <si>
    <t>앤디19</t>
  </si>
  <si>
    <t>보리새우 짬뽕 맛있어요</t>
  </si>
  <si>
    <t>후아후아유</t>
  </si>
  <si>
    <t>마늘볶음밥 초1 아이가 맛있게 잘 먹었어요.
삼선자장면도 도삭면으로 해서 잘 먹었어요.</t>
  </si>
  <si>
    <t>ubb****</t>
  </si>
  <si>
    <t>HANWOOK_KIM</t>
  </si>
  <si>
    <t>친지분들 모시고 식사했어요. 예약도 편했고, 자리도 좋게 잡아주셨어요. 마침 연휴기간이어 손님 없어서 더 조용하고 기분좋게 점심 먹었어요^^주차도 편하고 깔끔하고 친절해서 좋네요!</t>
  </si>
  <si>
    <t>디아78</t>
  </si>
  <si>
    <t>맛있었습니다!</t>
  </si>
  <si>
    <t>동글이4592</t>
  </si>
  <si>
    <t>메론쿠마</t>
  </si>
  <si>
    <t>남자짜장+유린기 주문해보았습니다. 소개에는 불맛가득 이랬는데  잘모르겠지만 깔끔하니 맛은 좋습니다. 매운맛이나는 그런건 전혀아닙니다ㅎㅎ유린기도 잘튀겨져서 맛이좋네요. 점심식사로 가격은 조금 부담되지만 그래도 한번쯤은 이런곳에서ㅎㅎ담에는 마늘볶음밥을한번도전해보겠습니당~</t>
  </si>
  <si>
    <t>저녁먹고들어갈게</t>
  </si>
  <si>
    <t xml:space="preserve">어향가지덮밥은 엄청나지는 않았고, 잡채밥이 아주 맛있으니 추천드립니다. </t>
  </si>
  <si>
    <t>우드65</t>
  </si>
  <si>
    <t>평일 점심엔 줄을 서야하네요. 음식이 빨리 나와서 좋습니다</t>
  </si>
  <si>
    <t xml:space="preserve">딤섭 맛있어요. 본점에  있는 메뉴는  없지만  남성짜장 
마늘볶음밥 맛있어요..  주차도  편리 추천합니다.  
</t>
  </si>
  <si>
    <t>백설공주2515</t>
  </si>
  <si>
    <t>the twinkle of stars</t>
  </si>
  <si>
    <t>간단히 먹으려고 방문했는데 면이  너무 맛있어서 감동 받았어요. 조만간 또 방문 할듯요.</t>
  </si>
  <si>
    <t>노땡쓰</t>
  </si>
  <si>
    <t>누룽지탕 너무 맛있어요</t>
  </si>
  <si>
    <t>미래41</t>
  </si>
  <si>
    <t>자주 이용합니다</t>
  </si>
  <si>
    <t>chung1ju</t>
  </si>
  <si>
    <t>무난했어요</t>
  </si>
  <si>
    <t>Andy5436</t>
  </si>
  <si>
    <t xml:space="preserve">맛있게 잘 먹었습니다. </t>
  </si>
  <si>
    <t xml:space="preserve">음식이 맛있어요.  남자 짜장면 은 매콤하고 특이해요 .  주차도 편리해서 모임 이나 중국음식 생각날 때 방문하기 좋습니다.   딤섬도 추천합니다.  본점에  판매하는 딤섭이 없어  조금 아쉽네요.  마늘볶음밥 추천합니다. 
주차도 2시간 무료주차권 제공되어 좋습니다. </t>
  </si>
  <si>
    <t>도도8581</t>
  </si>
  <si>
    <t>남자짜장 보리새우백짬뽕먹었는데 너무나 맛있었어요</t>
  </si>
  <si>
    <t>짜장면 탕수육~!!최고맛나요~♡</t>
  </si>
  <si>
    <t>alstjs35</t>
  </si>
  <si>
    <t>매장이 청결하고 조용해서 모임 장소로 딱 이었어요 같이 간 분들 모두 음식 맛있나고 좋아하시네요. 음식도 빨리 나오고 맛도 있었습니다</t>
  </si>
  <si>
    <t>그루미</t>
  </si>
  <si>
    <t>특별한 날 가기 좋아요
맛있어요</t>
  </si>
  <si>
    <t>iyun123</t>
  </si>
  <si>
    <t>룸으로 예약하고 코스요리로 먹었는데 먹다가 머리카락 나오고..다른 음식으로 대체하며 나왔는데, 사과도 없고 직원 분이 너무 불친절 하셔서 중요한 자리였는데도 불편하게 식사했네요. 엄청난 서비스를 바라는 것도 아니고 기본적인 서비스도 없어서 다신 방문 안할 것 같습니다.</t>
  </si>
  <si>
    <t>bro****</t>
  </si>
  <si>
    <t>세젤예34</t>
  </si>
  <si>
    <t>양장피 둘이서 먹기 딱좋은 양이에요~ 간이 쎄지 않아서 좋았고 먹은후에도 속이 편했어요! 짬뽕 국물은 진하거나 깊은편은 아닌데 깔끔.단백했고 도삭면이 진짜 맛잇어요!! 얇고 쫄깃해서 담에도 추가해서 먹을예정입니당☺👍</t>
  </si>
  <si>
    <t>모나리자60</t>
  </si>
  <si>
    <t>Elina43</t>
  </si>
  <si>
    <t>짜장이 더 맛있는 듯</t>
  </si>
  <si>
    <t>소소한일상8086</t>
  </si>
  <si>
    <t>가격은 좀 있지만 맛있어요</t>
  </si>
  <si>
    <t>Jade100</t>
  </si>
  <si>
    <t>단체모임하기에도 딱 좋고 혼밥하기도 딱 좋은!!! 더좋은건 음식맛이 짱짱이에요~~👌👌👌👍👍👍 직원분들도 친절히 응대해주셔서 더더 가고싶은곳~🧡🧡</t>
  </si>
  <si>
    <t>엪씨아짐</t>
  </si>
  <si>
    <t xml:space="preserve">굴덮밥, 아주 맛있게 먹었어요. 
가격은 안착하구요. </t>
  </si>
  <si>
    <t>그레이스 임</t>
  </si>
  <si>
    <t>종각에 있는 그랑서울점 Chai797 중식당에서 코스요리를 시켰는데 먹다보니 사진을 다 못 찍었네요. 룸에서 식사했는데 분위기 좋고 조용하고 음시도 맛있고 친절하시고 좋아요. 모임장소로 좋은것 같이요</t>
  </si>
  <si>
    <t>나그네92</t>
  </si>
  <si>
    <t>디져트가 안나온대서 서운해요</t>
  </si>
  <si>
    <t>liiillillliii</t>
  </si>
  <si>
    <t>룸있어서좋아요</t>
  </si>
  <si>
    <t>Lin5428</t>
  </si>
  <si>
    <t>점심에 웨이팅 있지만 맛있어요</t>
  </si>
  <si>
    <t>ccl****</t>
  </si>
  <si>
    <t>EllieH</t>
  </si>
  <si>
    <t>WINE21</t>
  </si>
  <si>
    <t>비도그</t>
  </si>
  <si>
    <t>참신한 메뉴들 있음. 가지를 이용한 조리 특색 있음. 그러나 그 맛있는 메뉴들이 어떤 땐 맛이 없게 서빙됨. 짜장면 불은채 내놓기도.. / 갈 때마다 직원 숫자 부족.</t>
  </si>
  <si>
    <t>dotjd7067</t>
  </si>
  <si>
    <t>스티렌</t>
  </si>
  <si>
    <t>mibebe</t>
  </si>
  <si>
    <t>사진은 못남겼지만 어항가지밥,  칠리새우, 꿔바로우 다 맛있었어요</t>
  </si>
  <si>
    <t>dpw****</t>
  </si>
  <si>
    <t>점심시간에는 사람이 너무 많아요 하지만 회전율은 좋은 것 같아요 음식도 빨리나오고 좋았습니당</t>
  </si>
  <si>
    <t>핑크라이언84</t>
  </si>
  <si>
    <t>app****</t>
  </si>
  <si>
    <t>소나기3719</t>
  </si>
  <si>
    <t>최고입니다</t>
  </si>
  <si>
    <t>Sandy72</t>
  </si>
  <si>
    <t>남자직원님 친절해요</t>
  </si>
  <si>
    <t>아야2098</t>
  </si>
  <si>
    <t xml:space="preserve">+ 친절해요 👍 </t>
  </si>
  <si>
    <t>허털이</t>
  </si>
  <si>
    <t>코스요리 괜찮은집</t>
  </si>
  <si>
    <t>유성 345968</t>
  </si>
  <si>
    <t>어향가지 덮밥 추천</t>
  </si>
  <si>
    <t xml:space="preserve">광화문 점 과 다른메뉴가 있네요... 주차도 편하고 음식도 맛있고  추천합니다   </t>
  </si>
  <si>
    <t>뷰스타델핀</t>
  </si>
  <si>
    <t>살짝 점바점 느낌이 나요 😭</t>
  </si>
  <si>
    <t>조규용75</t>
  </si>
  <si>
    <t>가성비가좋아요.</t>
  </si>
  <si>
    <t>dut****</t>
  </si>
  <si>
    <t>예아3696</t>
  </si>
  <si>
    <t>해물냉면맛잇어요</t>
  </si>
  <si>
    <t>지이아안</t>
  </si>
  <si>
    <t>솔솔라라솔직미</t>
  </si>
  <si>
    <t>고기짬뽕 고기는 생각보다 많이 없었어요.. 국물은 엄청 얼큰해요 ! 무난한 짬뽕이었어요 !</t>
  </si>
  <si>
    <t>하늘을날자요</t>
  </si>
  <si>
    <t>여기 참 맘에 들어요^^</t>
  </si>
  <si>
    <t>보덕화</t>
  </si>
  <si>
    <t>Zamtange</t>
  </si>
  <si>
    <t>삼선짬뽕은 쏘쏘했지만, 딤섬 맛집이에요ㅎ</t>
  </si>
  <si>
    <t>14804</t>
  </si>
  <si>
    <t>쏘로롱v</t>
  </si>
  <si>
    <t>음식이 깔끔하고 친절하세요</t>
  </si>
  <si>
    <t>GRAYS17</t>
  </si>
  <si>
    <t>꿀빵잉</t>
  </si>
  <si>
    <t>탕수육 바삭바삭 맛있어요</t>
  </si>
  <si>
    <t>래앵</t>
  </si>
  <si>
    <t>제이제이6933</t>
  </si>
  <si>
    <t>음 가성비로 치면 그닥 짜장면은 맛있었고 볶음밥은 입맛에 안맞았습니다</t>
  </si>
  <si>
    <t>리리719</t>
  </si>
  <si>
    <t>젛아요^^</t>
  </si>
  <si>
    <t>t00****</t>
  </si>
  <si>
    <t>종로즘심러</t>
  </si>
  <si>
    <t>종로 즘심 굿</t>
  </si>
  <si>
    <t>서라11</t>
  </si>
  <si>
    <t>여긴 요리는 맛있는데 면은 너무 별로에요...</t>
  </si>
  <si>
    <t>슈리73</t>
  </si>
  <si>
    <t>뿌엑꾸엑</t>
  </si>
  <si>
    <t>맛있게 잘 먹었어요
조금만 더 뜨거우면 좋겠어요</t>
  </si>
  <si>
    <t>vop****</t>
  </si>
  <si>
    <t>남자짜장 시켜 먹었으나 위에 올라간 돼지고기 냄새나서 짜장 비볐다가 골라 내느라 힘들었습니다. 아무리 짜장에 비벼진다고 잡내 나는 고기를 쓰는 건 잘못됐다고 생각합니다. 대강 장사하는 건 프랜차이즈의 한계인가...손님도 많지 않았는데..가격에 맞는 품질을 유지해 주세요</t>
  </si>
  <si>
    <t>웃는마음77</t>
  </si>
  <si>
    <t>ohhim74</t>
  </si>
  <si>
    <t>kate0712</t>
  </si>
  <si>
    <t>그랑서울 지하에 위치.. 단체손님도 있고 잘할것 같아 퇴근 후 지친몸 힐링하러 감 마늘 볶음밥 황금비율 강추라해서 먹었는데 너무 뻑
뻑 밥이 안넘어가서 부드럽게 소스 좀 뿌리면 안되냐 문의하나... 곤란하다 함... 왜 곤란할까?? 김치도 없다 함... 반 냄기고 나옴 ㅠ  쇼
마이도 전자렌지에 다시 돌린것 같이 껍질이 말라버렸네 ㅠㅠ 국물은 동네 싸구려 분식집처럼... 맹맹내용 더보기</t>
  </si>
  <si>
    <t>subin9775</t>
  </si>
  <si>
    <t>감사합니당</t>
  </si>
  <si>
    <t>잘먹고잘노는법</t>
  </si>
  <si>
    <t>차이797.
예전보다 딤섬 종류는 줄어든것 같지만, 대체적으로 요리들이 정갈하고 맛있어요.</t>
  </si>
  <si>
    <t>헐헐헐</t>
  </si>
  <si>
    <t>뜨거우니 조심히먹으라고 안내에 홍합도 큰거에다 핑크색인지 뭔지 유니폼입고있는 알바생인지 아님 직원인지 친절해서 잘 먹고가요 물도 소화잘되라고 녹차물로 주는거같더라고요</t>
  </si>
  <si>
    <t>내로남불79</t>
  </si>
  <si>
    <t>특별하진 않지만 체인이다보니 기본은 함</t>
  </si>
  <si>
    <t>va****</t>
  </si>
  <si>
    <t>레드헤븐</t>
  </si>
  <si>
    <t>맛잘알루피</t>
  </si>
  <si>
    <t>매장이 깔끔하고 넓어요 
직원분들도 친절하셔서 좋네요 
무난하게 먹기 좋은곳이였어요</t>
  </si>
  <si>
    <t>써니짱4845</t>
  </si>
  <si>
    <t>yyh****</t>
  </si>
  <si>
    <t>점심이용</t>
  </si>
  <si>
    <t>엔농이</t>
  </si>
  <si>
    <t>ASDFADFG</t>
  </si>
  <si>
    <t>종로 근방에 있는 중국집 중 제일 짬뽕이 맛있는듯</t>
  </si>
  <si>
    <t>kara0629</t>
  </si>
  <si>
    <t>별받은나무</t>
  </si>
  <si>
    <t>고급 레스토랑 중식버전임 특히 직원분은 비싼호텔 온듯하게 대해주시네요</t>
  </si>
  <si>
    <t>ssongyurim</t>
  </si>
  <si>
    <t>편하게 먹기 좋아요</t>
  </si>
  <si>
    <t>750****</t>
  </si>
  <si>
    <t>맛이 광화문보다 너무 못해요..
ㅡㅡ
많이 아쉽네요</t>
  </si>
  <si>
    <t>KM</t>
  </si>
  <si>
    <t>맛은 홍콩반점 가격은 이연복이네요 이가 나간 도자기 그릇을 쓰는거에 충격받았습니다. 그 가격 받으면 그릇 살돈 충분할텐데 아쉽네
여. 요즘 매장 수 많아 지는것 같은데 관리가 안되는지.. 다신 안가렵니다내용 더보기</t>
  </si>
  <si>
    <t>hy8****</t>
  </si>
  <si>
    <t>찬돌이맘52</t>
  </si>
  <si>
    <t>ㅎㅎㅎ</t>
  </si>
  <si>
    <t>와니y</t>
  </si>
  <si>
    <t>좋아좋아요~</t>
  </si>
  <si>
    <t>neo32</t>
  </si>
  <si>
    <t>비주얼대비 맛은 쏘쏘</t>
  </si>
  <si>
    <t>신원 1107호</t>
  </si>
  <si>
    <t>줄리69</t>
  </si>
  <si>
    <t>달토끼190</t>
  </si>
  <si>
    <t>슈슈694</t>
  </si>
  <si>
    <t>혜원7451</t>
  </si>
  <si>
    <t>점심때는 대기해야하네요</t>
  </si>
  <si>
    <t>깨끗하고 깔끔한 중식당</t>
  </si>
  <si>
    <t>rangki</t>
  </si>
  <si>
    <t>굳뜨</t>
  </si>
  <si>
    <t>tunaki</t>
  </si>
  <si>
    <t>맛있게 잘 먹었습니다! 깔끔하고 서비스도 최고!</t>
  </si>
  <si>
    <t>비버4936</t>
  </si>
  <si>
    <t>in****</t>
  </si>
  <si>
    <t>DiFFY</t>
  </si>
  <si>
    <t>#신선한재료 #코스요리 #코스간텀이좀길어요</t>
  </si>
  <si>
    <t>Jihye An</t>
  </si>
  <si>
    <t>인생 뭐 있냐</t>
  </si>
  <si>
    <t>딤섬 맛있어요~</t>
  </si>
  <si>
    <t>리오5650</t>
  </si>
  <si>
    <t>#약간비싸지만맛은굿</t>
  </si>
  <si>
    <t>방이 있네요</t>
  </si>
  <si>
    <t>tjddnwwkd114</t>
  </si>
  <si>
    <t>예약할때 상견례라 말씀드리니, 방도 넓은 곳으로 잡아주시고, 신경써 주셔서 감사합니다. 요리도 전반적으로 맛있었고, 먹다보니 배도 부르네요, 하지만 식사에사 볶음밥이랑 짬뽕이 짜서 0.5점 깎습니다. (볶음밥에선 소금덩어리가 씹혀서 개선 부탁 드릴게요)</t>
  </si>
  <si>
    <t xml:space="preserve">Chai797 청계천점 </t>
  </si>
  <si>
    <t>쿠쿠다스매앤</t>
  </si>
  <si>
    <t>맛있는 차이</t>
  </si>
  <si>
    <t>gra****</t>
  </si>
  <si>
    <t>유아부터 80세까지의 가족모임 장소로 14명이  모였어요. 세트 메뉴대신 9개의 메인 요리를 먼저 주문하고 개개인이 식사 메뉴를 각자 
주문했는데 모든 음식이 아주 신선하고 맛있어서 모두 만족한 맛집입니다!! 와인도 선택 폭이 다양해서 좋았어요  생일 케잌을 나눠먹
기위해 앞접시와 포크를 세팅해주신 직원분들도 매우 친절하셨어요.  분위기도 좋았고 인테리어도 멋진 장소로 주차도 편하답니다! 내용 더보기</t>
  </si>
  <si>
    <t>DEAN KIL</t>
  </si>
  <si>
    <t>괜춘함</t>
  </si>
  <si>
    <t>Ssssoonnn</t>
  </si>
  <si>
    <t>귀여운슈슈</t>
  </si>
  <si>
    <t>여름시즌 메뉴인 중국냉면과 짜장면 먹고왔어요 중국냉면 시원하고 맛있어요! 짜장면도 맛있어요 굿굿👍🏻😋 직원분들도 짱친절내용 더보기</t>
  </si>
  <si>
    <t>COLD MOUNTAIN</t>
  </si>
  <si>
    <t>음식맛에서부터 직원분들의 친절함까지 뭐 하나 나무를데 없다고 생각합니다. 탕슉 진짜 녹습니다 ㅎ</t>
  </si>
  <si>
    <t>미니밍82</t>
  </si>
  <si>
    <t>맛집뿌셔지구뿌셔</t>
  </si>
  <si>
    <t>Johnny island</t>
  </si>
  <si>
    <t xml:space="preserve">차이797에서는 탕수육 처음 먹어봤는데 숙성되서 그런지 고기가 살살 녹네요~^^ 직원분들도 친절하고 만족도가 높습니다. </t>
  </si>
  <si>
    <t>짜장면이 너무 달아요</t>
  </si>
  <si>
    <t>주말에 주차 편해 가족식사하기 좋아요</t>
  </si>
  <si>
    <t>btk****</t>
  </si>
  <si>
    <t>랑79</t>
  </si>
  <si>
    <t>깔끔한 식사 가성비 좋습니다!</t>
  </si>
  <si>
    <t>클라우디24</t>
  </si>
  <si>
    <t>건축맨</t>
  </si>
  <si>
    <t>노코멘트하겠습니다</t>
  </si>
  <si>
    <t>카린돌</t>
  </si>
  <si>
    <t xml:space="preserve">맛있게 잘먹었습니다 </t>
  </si>
  <si>
    <t>사랑아사랑해</t>
  </si>
  <si>
    <t>룸이 있어서 손님대접으로 갔는데 조용한 점은 좋았어요. 주말에는 정말 한산하네요;;</t>
  </si>
  <si>
    <t>오잉8872</t>
  </si>
  <si>
    <t>비싸긴 하지만 종각 근처에서 모임하고나 손님 데려가기 좋은 곳입니다</t>
  </si>
  <si>
    <t>포포언니55</t>
  </si>
  <si>
    <t>맛있어요. 모임하기 좋아요!</t>
  </si>
  <si>
    <t>햅삐투게더</t>
  </si>
  <si>
    <t>Kingauther</t>
  </si>
  <si>
    <t xml:space="preserve">매콤하고 바삭한 유림기 최애 메뉴입니다. </t>
  </si>
  <si>
    <t>가격이 좀 비싸요</t>
  </si>
  <si>
    <t>경남</t>
  </si>
  <si>
    <t>가족모임하기 좋아요. 맛있어요</t>
  </si>
  <si>
    <t>아기 돌잔치 가족식사로 좋았어요~ 조금 짠 것고 있었지만 괜찮았습니다 :)</t>
  </si>
  <si>
    <t>유린기 맛있어요~~</t>
  </si>
  <si>
    <t>tkmk0661</t>
  </si>
  <si>
    <t>가성비 매우 낮음</t>
  </si>
  <si>
    <t>그리이스의오월</t>
  </si>
  <si>
    <t xml:space="preserve">굴국반? 국밥은 아니고 굴이랑 매생이랑 밥을 넣어 자작하게 끓여냈는데 정말 고소하고 맛있었어요~ 다음에 또 먹고 싶은 맛이었습니다~~해물볶음밥은 그냥 괜찮은 수준. 내부는 넓고 깔끔한데 식당치고 조명은 좀 어둡네요. </t>
  </si>
  <si>
    <t>갔던 차이797 중에 여기 센터원점이 가장 맛있는것 같아요ㅎㅎ 가장 기본인 짜장면이랑 탕수육이 맛있습니다!</t>
  </si>
  <si>
    <t>햇살같은58</t>
  </si>
  <si>
    <t>굴요리 두 번째인데요,  밥은 오늘따라 짜면서 비린내가 나네요~  탕은 면도 쫄깃하니 맛있습니다. 그리고 요리하시면서 국자에 입대고
 간보시고  그 국자 바로 사용하시던데요… 깜놀!  주의 부탁드립니다.  그리고 매장이 예전보다 더 어두워진 것 같아요내용 더보기</t>
  </si>
  <si>
    <t>JerrynTom</t>
  </si>
  <si>
    <t>매장이 넘 어두워요😴</t>
  </si>
  <si>
    <t>파프리카6344</t>
  </si>
  <si>
    <t>여우3969</t>
  </si>
  <si>
    <t>cro****</t>
  </si>
  <si>
    <t>탕수육 맛있었어요</t>
  </si>
  <si>
    <t>카 푸 치 노</t>
  </si>
  <si>
    <t>대소85</t>
  </si>
  <si>
    <t>주차 편하고 스태프분들 정말 친절하시고, 미리 예약하면 룸 쓸수 있어서 조용히 얘기하기 정말 좋아요. 음식도 괜찮음</t>
  </si>
  <si>
    <t>셔니6073</t>
  </si>
  <si>
    <t>도유니귀요미</t>
  </si>
  <si>
    <t>힘나나</t>
  </si>
  <si>
    <t>탕수육, 딤섬 맛있고 시그니처 메뉴인 마늘 볶음밥도 너무 맛있었어요🥰</t>
  </si>
  <si>
    <t>단체로 가기 좋아요. 가격은 비싸요. 흠... 법카로 가야할 곳. 내 카드로는 가기 힘든 곳.내용 더보기</t>
  </si>
  <si>
    <t>하이2678</t>
  </si>
  <si>
    <t>거짓말처럼</t>
  </si>
  <si>
    <t>가격은 조금 비싸지만 진짜 맛있게 먹었습니딘</t>
  </si>
  <si>
    <t>rugbyu</t>
  </si>
  <si>
    <t>짬뽕~~눈깜짝할사이에 한그릇 뚝딱</t>
  </si>
  <si>
    <t>듀찌</t>
  </si>
  <si>
    <t>주차도 편리하고 룸이있어서 좋아요</t>
  </si>
  <si>
    <t>yoy****</t>
  </si>
  <si>
    <t>뽀샤시7</t>
  </si>
  <si>
    <t>cremehilt</t>
  </si>
  <si>
    <t>탕수육, 남자짜장 정말 맛나요</t>
  </si>
  <si>
    <t>Ashton15</t>
  </si>
  <si>
    <t>굳구</t>
  </si>
  <si>
    <t>맛탐방맛묘링</t>
  </si>
  <si>
    <t>남자짜장, 24시간 숙성 탕수육, 딤섬을 주문해 먹었습니다:) 둘이 먹기 딱 좋은 양이었고 딤섬이 굉장히 맛있어 다음엔 딤섬코스로 먹어보고 싶네요</t>
  </si>
  <si>
    <t>ann****</t>
  </si>
  <si>
    <t>당근easy</t>
  </si>
  <si>
    <t>종종 오는 곳인데, 청계천점은 탁월한 친절함으로 고객의 마음을 사로잡는 지점입니다. 그래서 소중한 지인을 모시고 찾습니다.  이번
에도 여지없이 고급지고 맛있는 음식들과 친절한 서비스에 행복한 시간이었습니다! 특히 이장호(?) 크루님의 탁월한 친절과 서비스에 
감사드려요!  주차 4시간, 꿀입니다♡ 내용 더보기</t>
  </si>
  <si>
    <t>별따는님15</t>
  </si>
  <si>
    <t>상견례 장소로 이용했는데
음식이 정말 맛있고 분위기도 좋았어요</t>
  </si>
  <si>
    <t xml:space="preserve">직원분들 항상 친절하시고 무엇보다 땅콩이 넘넘 맛있어요. </t>
  </si>
  <si>
    <t>홍경홍경37</t>
  </si>
  <si>
    <t>공간이 넓어 모임하기 좋음 맛도 괜찮</t>
  </si>
  <si>
    <t>현정이6</t>
  </si>
  <si>
    <t>늘자주가는곳입니다 모임으로너무좋아요</t>
  </si>
  <si>
    <t>khr****</t>
  </si>
  <si>
    <t>회식 할 때 좋네요</t>
  </si>
  <si>
    <t>DDODDO92</t>
  </si>
  <si>
    <t>인테리어를 잘해서 그렇지 맛은 그냥 그래요 보통의 맛</t>
  </si>
  <si>
    <t>Suya1</t>
  </si>
  <si>
    <t xml:space="preserve">다른 지점보다 조용한 편이고 서빙도 빠르고 친절하고 좋았어요!! </t>
  </si>
  <si>
    <t>회사근처 사람만나기좋은 식당</t>
  </si>
  <si>
    <t>하늘5817</t>
  </si>
  <si>
    <t>점심 정식 접대하기 좋습니다. 테이블 좌석도 생각보다 조용해요</t>
  </si>
  <si>
    <t xml:space="preserve">자주 찾는 곳이예요. 매장도 메뉴도 고급집니다. </t>
  </si>
  <si>
    <t>lovelyy24</t>
  </si>
  <si>
    <t>음식도 모두 자극적이지 않게 맛있고 직원 분들도 친절해서 즐거운 식사였어요.</t>
  </si>
  <si>
    <t>스마일걸91</t>
  </si>
  <si>
    <t>맛있고 가기 편해서 좋은데요, 손님이 많아서 그런지 서비스는 별로네요. 불러도 안오고 물이나 반찬 달라고 해도 번번히 잊어버리고...쫌 실망</t>
  </si>
  <si>
    <t>차이797은 청계천점이 제일 좋아요!
(후식도 계절마다 달라요)</t>
  </si>
  <si>
    <t>분위기 좋습니다</t>
  </si>
  <si>
    <t>오월에서</t>
  </si>
  <si>
    <t>핑크로즈38</t>
  </si>
  <si>
    <t>PJH1</t>
  </si>
  <si>
    <t>nm****</t>
  </si>
  <si>
    <t>지니35663</t>
  </si>
  <si>
    <t>eff****</t>
  </si>
  <si>
    <t>짱구2712</t>
  </si>
  <si>
    <t>외쿡인이에요</t>
  </si>
  <si>
    <t>맛 있어요. ^^
좋음이에요. :)</t>
  </si>
  <si>
    <t>아셀라66</t>
  </si>
  <si>
    <t>miniss83</t>
  </si>
  <si>
    <t>음식 신선해요</t>
  </si>
  <si>
    <t>마리아 페드라사</t>
  </si>
  <si>
    <t>매장이 넓고 쾌적합니다. 탕수육, 크림새우, 짜장은 괜찮은데 볶음밥류와 짬뽕은 좀 아쉬운 편입니다.</t>
  </si>
  <si>
    <t>뚜헤</t>
  </si>
  <si>
    <t>음식맛있어요 근데 음식 나오는 속도가 조금 빨랐으면 더 좋을거같아요~</t>
  </si>
  <si>
    <t>앤쮸</t>
  </si>
  <si>
    <t>꿔바로우 남자짜장 깐풍기 등등 음식주문했습니다 맛있어요 매장 분위기도 좋구요 층고가 높아 후련합니다 직원분들도 친절했어요내용 더보기</t>
  </si>
  <si>
    <t>허허허허허허허허</t>
  </si>
  <si>
    <t>rms****</t>
  </si>
  <si>
    <t>도라지꽃36</t>
  </si>
  <si>
    <t>비싼데 맛은 못 따라와서 가성비가 안 좋음</t>
  </si>
  <si>
    <t>맛있습니다. 점심코스는 좀 비싸지만.</t>
  </si>
  <si>
    <t>eas****</t>
  </si>
  <si>
    <t>가격은 비싼데 불친절해요 뭔 자신감인지</t>
  </si>
  <si>
    <t>해피맘5318</t>
  </si>
  <si>
    <t>마늘c</t>
  </si>
  <si>
    <t>ㅈ ㅗ ㅇ ㅏ ㅎ ㅛ</t>
  </si>
  <si>
    <t>미미4719</t>
  </si>
  <si>
    <t>샤오롱바오에서 육즙이 나오지 않더라고요.. 동영상을 남기려했는데ㅠㅠ</t>
  </si>
  <si>
    <t>msk2817</t>
  </si>
  <si>
    <t>금금이14</t>
  </si>
  <si>
    <t>깔끔하고 맛있었어요~</t>
  </si>
  <si>
    <t>cutemee11</t>
  </si>
  <si>
    <t>땅Yo</t>
  </si>
  <si>
    <t>깔끔하니 괜찮았어요ㅎㅎ</t>
  </si>
  <si>
    <t>좐킴89</t>
  </si>
  <si>
    <t>드림이쥔</t>
  </si>
  <si>
    <t>동화나라4</t>
  </si>
  <si>
    <t>비싸요 하지만 재방문의사 100프로 평일5시이후 주차4시간가능 어향동고 사천꿔바로우 강추!!!!내용 더보기</t>
  </si>
  <si>
    <t>블블</t>
  </si>
  <si>
    <t>분위기 좋아요👍🏻👍🏻👍🏻</t>
  </si>
  <si>
    <t>shelters</t>
  </si>
  <si>
    <t>seulous</t>
  </si>
  <si>
    <t>맛있는건 아니고 그냥 쏘쏘 정도... 깔끔해서 좋아요</t>
  </si>
  <si>
    <t>깔끔한 장소~ 맛나요.</t>
  </si>
  <si>
    <t>나야나6172</t>
  </si>
  <si>
    <t>가성비가 별로라서 자기 돈 주고는 못 갈 곳</t>
  </si>
  <si>
    <t>SS32</t>
  </si>
  <si>
    <t>랑이랑이랑</t>
  </si>
  <si>
    <t>JK6077</t>
  </si>
  <si>
    <t>깔끔하게 잘먹었어요</t>
  </si>
  <si>
    <t>달리는이장</t>
  </si>
  <si>
    <t>가격은  비싸지만  맛은 있어서  용서 해주기로 했다</t>
  </si>
  <si>
    <t>hyeda</t>
  </si>
  <si>
    <t>맛 괜찮네요~~</t>
  </si>
  <si>
    <t>가격은 조금 비싸지만 그래도 맛있어요</t>
  </si>
  <si>
    <t>돌멩이695</t>
  </si>
  <si>
    <t>깨끗하고 깔끔한 분위기와 요리</t>
  </si>
  <si>
    <t>msmskiem</t>
  </si>
  <si>
    <t>Youn72</t>
  </si>
  <si>
    <t>직원도 친절하고 맛있게 많아요~~^^
꼭 방문해 보세요~^♡^</t>
  </si>
  <si>
    <t>pms****</t>
  </si>
  <si>
    <t>좋</t>
  </si>
  <si>
    <t>임금자21</t>
  </si>
  <si>
    <t>만족</t>
  </si>
  <si>
    <t>kgs****</t>
  </si>
  <si>
    <t>qkr95</t>
  </si>
  <si>
    <t>가격은 좀 나가지만 맛있어요</t>
  </si>
  <si>
    <t>맛있습니다 :)</t>
  </si>
  <si>
    <t>쑥쑥785</t>
  </si>
  <si>
    <t>col****</t>
  </si>
  <si>
    <t>쇼마이, 남자짜장 추천</t>
  </si>
  <si>
    <t>삐삐둘리</t>
  </si>
  <si>
    <t>달콤커피28</t>
  </si>
  <si>
    <t>항상 갈때마다 맛있었은데 이날만큼은 ㅜㅜㅜ 친구들한테 미안해 할정도로 음식이 ㅠㅠㅠ 너무 짜서 새로 부탁드렸는데 다시 나오건  
이전보다 더 못했어요 주방장님 컨디션이 별로 안좋으셨나봐요 그래도 평소 먹었을땐 맛집이라 별 다섯개 드리고 갑니다내용 더보기</t>
  </si>
  <si>
    <t>헤헷4181</t>
  </si>
  <si>
    <t>굳..
근데 맛이 변했네요ㅜ</t>
  </si>
  <si>
    <t>분위기 짱 맛도 짱</t>
  </si>
  <si>
    <t>bhy****</t>
  </si>
  <si>
    <t>깨끗한 분위기
요리 종류 다양하고 맛있음</t>
  </si>
  <si>
    <t>Jand66</t>
  </si>
  <si>
    <t>탕수육 훌륭한 차이니즈 다이닝</t>
  </si>
  <si>
    <t>mki****</t>
  </si>
  <si>
    <t>전반적으로 다 맛있어요</t>
  </si>
  <si>
    <t>코스요리 잘 나와요. 재료도 신선하고 좋습니다.</t>
  </si>
  <si>
    <t>도치도치도도치</t>
  </si>
  <si>
    <t>양이 겁나적고 맛도 그냥그럼.</t>
  </si>
  <si>
    <t>며니3</t>
  </si>
  <si>
    <t>꼬미6081</t>
  </si>
  <si>
    <t>도아트키니</t>
  </si>
  <si>
    <t>상큼발랄8</t>
  </si>
  <si>
    <t>주차도 편하고 짜장면이 맛있어요</t>
  </si>
  <si>
    <t>남자짜장 넘 뻑뻑해서 별하나 뺐어용
시그니처라고 해서 시켰는뎅...</t>
  </si>
  <si>
    <t>힘내라58</t>
  </si>
  <si>
    <t>툐21</t>
  </si>
  <si>
    <t>저녁은 짜장면이 좋다</t>
  </si>
  <si>
    <t>봄봄2663</t>
  </si>
  <si>
    <t>띵똥맘51</t>
  </si>
  <si>
    <t>맛있어요 여름 냉면</t>
  </si>
  <si>
    <t>국굿</t>
  </si>
  <si>
    <t>11</t>
  </si>
  <si>
    <t>고급스러운 중식당. 요리재료가 신선</t>
  </si>
  <si>
    <t>yj9****</t>
  </si>
  <si>
    <t>음식은맛있어요 카운터계산도와주시는 남자직원분이불친절하네요</t>
  </si>
  <si>
    <t>grygirl12</t>
  </si>
  <si>
    <t xml:space="preserve">엄청 맛있어요 좋아해요 </t>
  </si>
  <si>
    <t>jwr****</t>
  </si>
  <si>
    <t>남자짜장과 딤섬 베스트</t>
  </si>
  <si>
    <t>깔끔하고 서비스 좋았습니다</t>
  </si>
  <si>
    <t>딤섬 맛집입니다. 추천합니다</t>
  </si>
  <si>
    <t>g5****</t>
  </si>
  <si>
    <t>맛나네요~^^</t>
  </si>
  <si>
    <t>맛있어요 !!</t>
  </si>
  <si>
    <t>남자짜장이 특이한 곳</t>
  </si>
  <si>
    <t>남자짜장 추천합니다</t>
  </si>
  <si>
    <t>beyond99</t>
  </si>
  <si>
    <t>꿔바로우 너무 맛있어요 ^^ 게살볶음밥도 게살이 통통해서 좋습니다</t>
  </si>
  <si>
    <t>satinjackets</t>
  </si>
  <si>
    <t>인테리어가 고급 중식레스토랑이라서 높은분들(?) 모시고 가도 좋을 것 같아요  "남자짜장"이라는 메뉴 먹고 싶었는데 다 떨어졌대서 
같이갔던 분들 전부 우육탕 먹었어영  국물이 묽지 않고 걸쭉한 스타일이었는데 저는 나쁘지 않고 좋았네요~^^ 내용 더보기</t>
  </si>
  <si>
    <t>호우섬</t>
  </si>
  <si>
    <t>살롱드호우섬 디타워 서울포레스트점</t>
  </si>
  <si>
    <t>lat****</t>
  </si>
  <si>
    <t>eh0sun</t>
  </si>
  <si>
    <t>새우 창펀은 처음 먹어보는 맛인데 양도 진짜 많고,,맛있어요!! 또 생각나는 맛이에요! 꿔바로우는 고기두께가 진짜 두꺼워요 마라탕면은 진짜 맛있는 훠궈맛이고 젤 맛있었어요!! 인테리어도 진짜 이쁘고 담엔 딤섬 먹으러 갈거에요~</t>
  </si>
  <si>
    <t>Qtqt</t>
  </si>
  <si>
    <t>다좋은데 딤섬 갯수가 3개가 많아서 좀 애매했어유</t>
  </si>
  <si>
    <t>에밀리6118</t>
  </si>
  <si>
    <t>음식도 맛있고, 매장도 예뻐서 모임하기 좋았어요! 차우면은 후기가 많이 없어서 걱정했는데 맛있었어요 서울숲에 있어서 끝나고 서울숲 산책까지 하니까 소화되고 좋았어요</t>
  </si>
  <si>
    <t>lilliiillill</t>
  </si>
  <si>
    <t>새우창펀 식감도 좋고 맛있어요. 완자 솥밥도 속에 부담없이 든든하게 먹었어요</t>
  </si>
  <si>
    <t>허승59</t>
  </si>
  <si>
    <t>새우창펀, 마늘꿔바로우, 솥밥, 우육면 시켜 먹었습니다! 우육면은 조금 매웠습니당 새우창펀이 특이해요 꼭 시켜드세용</t>
  </si>
  <si>
    <t>김성태7952</t>
  </si>
  <si>
    <t>최악입니다. 
11명 예약이 가능하다고해서 했는데 자리를 분리해줘서 11명이 예약한 의미가 전혀없었습니다. 
오랬만에 가족회식이었는데 너무나도 기분나쁜 자리를 만들어줬네요..</t>
  </si>
  <si>
    <t>콩나물구나무</t>
  </si>
  <si>
    <t>맛있긴한데 비싸여</t>
  </si>
  <si>
    <t>흐잇이잇</t>
  </si>
  <si>
    <t>맛있어요! 호우섬 많이 가봤지만 여기 매장도 넓고 좋습니다ㅎㅎ 새우창펀 추천!! 꿔바로우 추천!! 딤섬은 당근 추천!</t>
  </si>
  <si>
    <t>아이스라떼46</t>
  </si>
  <si>
    <t>서버분들 친절하세요
음식도 특별하고 맛있어요. 
단, 티가 아니라 맹물이 제공되서 아쉬워요</t>
  </si>
  <si>
    <t>김리안</t>
  </si>
  <si>
    <t>우육면 진짜 존맛탱 ㅠㅠㅠㅠ만두도 존맛</t>
  </si>
  <si>
    <t>Liam Choi</t>
  </si>
  <si>
    <t xml:space="preserve">음식맛은 평균이었으나 직원분들이 불친절 하시더라구요 다음번부터는 방문하지않을것 같습니다 
</t>
  </si>
  <si>
    <t>pon****</t>
  </si>
  <si>
    <t>쪼꼬매95</t>
  </si>
  <si>
    <t>음식은 진짜 맛있는데 매장이 너무 더웠어요..</t>
  </si>
  <si>
    <t>muusi</t>
  </si>
  <si>
    <t>해피비쥬</t>
  </si>
  <si>
    <t>탕과 솥밥이 맛있어서 한끼로 좋습니당</t>
  </si>
  <si>
    <t>ang****</t>
  </si>
  <si>
    <t>luvbunny</t>
  </si>
  <si>
    <t>llilIIiI</t>
  </si>
  <si>
    <t>너무 맛있어요!</t>
  </si>
  <si>
    <t>hopi</t>
  </si>
  <si>
    <t>미식한고독가00</t>
  </si>
  <si>
    <t>불친절한 남자알바인지 직원인지 바뀌었나 보네요ㅎㅎ  키큰 남자 두분 참 친절하시고 좋습니다.  거의 유일한 단점이 서비스 친절도였
는데 앞으로 기분 좋게 방문할 수 있을것 같습니다 호우섬 솥밥은 진짜 넘 맛있거든요내용 더보기</t>
  </si>
  <si>
    <t>새우가들어간  딤섬은 처음인데  고소하니  새우에 향이 좋구 신선하고 맛있어요 뀌바로우는  고기 밑간이 싱거워  양념 찍어 먹으니  딱
이네요~내용 더보기</t>
  </si>
  <si>
    <t>닭알집</t>
  </si>
  <si>
    <t>모카초코조아</t>
  </si>
  <si>
    <t xml:space="preserve">딤섬 세트 먹었어요 ! 아이가먹고파해서 시켰는데 세종류 나왔어요 맛은 정말 맛있었고 육즙도좋고 간장맛도좋았어여
자장을 추가했는데 넓적한 면에 고기 덩어리라 가득 !! 양도갠찮은데.. 다만 좀 친절하면 또갈거같아요! </t>
  </si>
  <si>
    <t>맞고보는냥냥펀치</t>
  </si>
  <si>
    <t>딤섬이 많지는 않지만 무난하게 먹을만 하고
음식 전체적으로 맛있었습니다
매장도 넓어서 기다리지 않고 먹을 수 있어서 좋아요</t>
  </si>
  <si>
    <t>초록뱀65</t>
  </si>
  <si>
    <t>홍콩식 솥밥 먹다 생각나서 사진을 찍었네요~ 솥밥은 우리나라 돌솥 비빔밥에 나물없이 완자가 올라간 느낌이라 이질감은 없었어요~ 
딤섬은 맛이 괜찮은 편이네요~ 직원들 응대가 친절하지 못한 느낌이 들어 그건 마이너스네요~내용 더보기</t>
  </si>
  <si>
    <t>성수언니</t>
  </si>
  <si>
    <t>특히 새우창펀 jmt. 티가 음식과 잘 어울리닌 꼭 주문!!</t>
  </si>
  <si>
    <t>맛있는제라크</t>
  </si>
  <si>
    <t>짜장면 대박</t>
  </si>
  <si>
    <t>ptos</t>
  </si>
  <si>
    <t>딤섬,,좋음</t>
  </si>
  <si>
    <t>김파랑32</t>
  </si>
  <si>
    <t>시그니처 메뉴는 맛은 있는데 먹기 조금 불편했고, 면류는 별로였어요ㅠㅠ  딤섬류가 진짜 맛있어요! 육즙 장난 아니니까 한입에 절대 
넣지 마시고 갈라서 육즙 먼저 드시고 드세요!  짜사이도 맛있었고 고수도 따로 주셔서 좋았습니다!  금요일 점심이었는데 웨이팅 없이 
반정도 차있었어서 주말에는 웨이팅 예상해봅니다~내용 더보기</t>
  </si>
  <si>
    <t>루미백</t>
  </si>
  <si>
    <t>SYL63</t>
  </si>
  <si>
    <t>별도의 브레이크타임이 없어서 애매한 시간대 방문했는데도 식사 할 수 있어서 좋았습니다 :)</t>
  </si>
  <si>
    <t>맷킴</t>
  </si>
  <si>
    <t>홍콩식 덮밥 먹었는데 특이하고 맛있었어요. 위에 얹혀진 것을 으깨먹어야해요. 면류는 좀 짜요 ㅎㅎ 국물이…. 
가격대는 좀 있는 편인데 매장 분위기 밝고 괜찮았어요. 좌석도 많고요. 밀크티 맛집입니다 밀크티를 꼭 드셔보세요~~~~</t>
  </si>
  <si>
    <t>다소믱</t>
  </si>
  <si>
    <t>딤섬 이정도면 가격 괜춘한듯?? 맛도 좋았어여!!</t>
  </si>
  <si>
    <t>구루25</t>
  </si>
  <si>
    <t>이니0411</t>
  </si>
  <si>
    <t>음식메뉴나 홍차맥주 같은 신기한 메뉴가 있는 중식당 맛은 너무 강하지않은 무난하게 먹기 좋은 거 같아요</t>
  </si>
  <si>
    <t>맛집선생87</t>
  </si>
  <si>
    <t>도삭라구짜장면 면이 맛있어요  전부 만족한 식사입니다:) 재방문 의사 있어요 주차도 디타워 무료입니더내용 더보기</t>
  </si>
  <si>
    <t>신 상</t>
  </si>
  <si>
    <t>다 맛있었고 특히 블랙하가우 맛있었어요~ 2인테이블이라 좁긴했어요</t>
  </si>
  <si>
    <t>boltaeng</t>
  </si>
  <si>
    <t>쿠크다스2090</t>
  </si>
  <si>
    <t>굿 ㅋㅋ 좀 시끄러워요</t>
  </si>
  <si>
    <t>코르세오</t>
  </si>
  <si>
    <t>블랙 하가우 맛있어요!</t>
  </si>
  <si>
    <t>LOSTMAN</t>
  </si>
  <si>
    <t>딤섬을 정말 좋아하는데 여기 창펀은 특히 더 부들부들하고 소스도 맛있어요. 창펀 좋아하시면 추천합니다.
솥밥은 속재료도 다양하고 누룽지도 생겨서 맛있어요!</t>
  </si>
  <si>
    <t>음식은 호우섬답게 괜찮았지만 접객이 아쉬웠네요. 두 명이서 돌리기엔 사람이 적은건지…</t>
  </si>
  <si>
    <t>소피스트쏭</t>
  </si>
  <si>
    <t>와~~딤섬 엄청 맛있어요
꿔바로우 고기 두께가 두툼한데 같은 또 바삭하며 쫄깃하네요</t>
  </si>
  <si>
    <t>peaceful life</t>
  </si>
  <si>
    <t>생각보다 호불호가 있을 메뉴가 많아요
세개 시켰는데 두개는 먹기 힘들었음..향신료가 좀 어려웠어요</t>
  </si>
  <si>
    <t>푸른빛30</t>
  </si>
  <si>
    <t>전반적으로 음식에 비해 좀 비싼느낌. 깔끔하게 나오긴하나 우와~정도의 맛은또아니고..맛있게먹었는데 또 뭐생각날정도는아닌것같
고ㅋㅋㅋ저희가 시킨메뉴가그랬는지 전부 먹고나니 느끼하기도했어요~ 맛본것으로 만족합니다. 아ㅡ그리고 테이블이 넘 다닥다닥 붙
어있어요 옆테이블과 얘기할뻔.내용 더보기</t>
  </si>
  <si>
    <t>twotrees2</t>
  </si>
  <si>
    <t>sufi</t>
  </si>
  <si>
    <t>JOHN BR</t>
  </si>
  <si>
    <t>홍콩에서 먹는 맛과 가격은 아니지만은 제법 잘 만들었어요. 창펀은 독특하게 고와서 만들었고 먹는 식감이 쫄깃쫄깃 부드러워서 좋았어요. 주차도 편하고 맛있게 잘 먹고 같습니다.</t>
  </si>
  <si>
    <t>바게트43</t>
  </si>
  <si>
    <t>자장면-짜지 않아서 좋음! 꿔바로우- 통통한데 고기가 연하고, 짜지않음! 부모님 모시고 오면 좋을 맛! 재방문의사 100내용 더보기</t>
  </si>
  <si>
    <t>돈부리123</t>
  </si>
  <si>
    <t xml:space="preserve">탕수육과 식사들,밀크티 모두 너무 맛있었어요. </t>
  </si>
  <si>
    <t>맛집도장쾅쾅러</t>
  </si>
  <si>
    <t>이게... 맛있나?.... 라조장 없으면 먹기 힘들었음... 낫 마이 스탈....</t>
  </si>
  <si>
    <t>g044</t>
  </si>
  <si>
    <t>블랙영자10</t>
  </si>
  <si>
    <t>딤섬 종류가 많이 없어서 아쉬워여
음식은 전체적으로 맛있어여</t>
  </si>
  <si>
    <t>starryeun</t>
  </si>
  <si>
    <t>- 단점 2인용 테이블 넘나 좁고 옆사람이랑 붙어 있어서 불편함 메뉴가격이 지점마다 달라서 더 비싼편임 - 장점 더현대는 줄 서는데 여
기는 줄 안서서 좋음 그치만 맛있어서 두명이서 꿔바로우랑 솥밥 다 먹구 왔어요😋내용 더보기</t>
  </si>
  <si>
    <t>sosul41</t>
  </si>
  <si>
    <t>창펀이랑 솥밥이 맛있어요</t>
  </si>
  <si>
    <t>klauzevits</t>
  </si>
  <si>
    <t>솥밥, 딤섬, 라구짜장면 다 맛있게 먹었어요. 매장 인테리어가 예뻐요</t>
  </si>
  <si>
    <t>분위기가 좋고, 혼밥 하기도 괜찮은 것 같아요</t>
  </si>
  <si>
    <t>하이웨이86</t>
  </si>
  <si>
    <t>아잉이</t>
  </si>
  <si>
    <t>매장 운영이 너무 유도리가 없어요
편한 쇼파 테이블 두고 2인은 무조건 안쪽으로 밀어 놓고 어차피 비어있길래 2명이지만 소파쪽 앉으면 안되냐니까 되게 불쾌하게 안된다고 하네요 호우섬의 상위 브랜드 맞나요 다신 안가고요 서울숲 매장 마른 남자분 누구인지 모르겠지만 서비스에 기본도 모르는듯요</t>
  </si>
  <si>
    <t>grluv</t>
  </si>
  <si>
    <t>분위기도 좋고 맛있네요</t>
  </si>
  <si>
    <t>접접학위수료</t>
  </si>
  <si>
    <t>건강한 맛입니다..</t>
  </si>
  <si>
    <t>솥밥이 양도 많고 건강에도 좋을 듯한 느낌</t>
  </si>
  <si>
    <t>면도 꿔바로우도 딤섬도 다 신선하고 맛있습니다. 
특색있는 메뉴들이 있어서 평소와는 다른 광동식 중국 음식을 먹을 수 있어요.</t>
  </si>
  <si>
    <t>여우토깽이83</t>
  </si>
  <si>
    <t>맛은있지만 양이적고 가격이 비싼편!
다른건 평범하구 꿔바로우는 맛있어요</t>
  </si>
  <si>
    <t>cyh****</t>
  </si>
  <si>
    <t>가락지69</t>
  </si>
  <si>
    <t>지운34</t>
  </si>
  <si>
    <t>둠스닥스</t>
  </si>
  <si>
    <t>직장인 점심으로는 비싸지만 일반 식사로 오기엔 맛이 훌륭함
딤섬 종류 더 많았으면 함</t>
  </si>
  <si>
    <t>룰루랄라9886</t>
  </si>
  <si>
    <t>솥밥이 너무 맛있어요 계속 생각나는 맛</t>
  </si>
  <si>
    <t>Ether09</t>
  </si>
  <si>
    <t xml:space="preserve">음식 양은 생각보다 적은 편이지만 전반적으로 깔끔합니다. 솥밥 맛있어요. 자주 방문할 것 같지는 않아요. </t>
  </si>
  <si>
    <t>디그다7</t>
  </si>
  <si>
    <t xml:space="preserve">맛있는데 양은 적은편 </t>
  </si>
  <si>
    <t>또니졍이</t>
  </si>
  <si>
    <t>양이 적은가? 싶었는데 여자 둘이 먹기 좋았어요
다른데서는 못먹어본 특별한 누룽지네요 ㅎㅎ</t>
  </si>
  <si>
    <t>Lessismore</t>
  </si>
  <si>
    <t>맛있는데 좀 짭니다</t>
  </si>
  <si>
    <t>소윤6581</t>
  </si>
  <si>
    <t>YOU94</t>
  </si>
  <si>
    <t>맛있었어요. 2인용테이블이 좀 좁고 삐걱대서  아찔한 순간들이 있었던거 말곤 인테리어도 예쁘고 맛있는 음식들로 식사를 잘했습니다.</t>
  </si>
  <si>
    <t>맛있어요 굿굿</t>
  </si>
  <si>
    <t>aa5543</t>
  </si>
  <si>
    <t>치유의하루</t>
  </si>
  <si>
    <t xml:space="preserve">3시쯤 갔는데 두사람이라고 비좁은 2인석으로 안내하길래 빈 쇼파 자리로 간다고하니 3인 이상 앉을 수 있다고 못 앉게 하네요 점심시간 지난 시간이라 붐빌 시간도 아닌데 굳이 융통성 없이 안내를 하시네요 나중에 거기서 먹던 손님들도 가서 텅텅 비던데 그리고 맨 끝자리 4인석은 알바생들이 파티션 치고 쉬고 있고 음식은 평범했고 두번은 가고 싶지 않네요 </t>
  </si>
  <si>
    <t>단미36</t>
  </si>
  <si>
    <t>기대한 것에 비해서 맛이 너무 아쉬웠어요 ㅠㅠ</t>
  </si>
  <si>
    <t>jw2045</t>
  </si>
  <si>
    <t>eycho0109</t>
  </si>
  <si>
    <t xml:space="preserve">분위기도 좋고, 개인적으로 솥밥이 맛있었어요. 감칠맛...짱.... </t>
  </si>
  <si>
    <t>cherryscents</t>
  </si>
  <si>
    <t>특별한날 가기 좋아요</t>
  </si>
  <si>
    <t>국제무역사롱롱</t>
  </si>
  <si>
    <t>음식도 맛있고 양도 많아요! 점심시간에 사람 몰리는 시간만 조금 조심하면 될듯합니다. 실내가 넓어 소리가 쪼끔 울려서 시끄러운듯한 분위기 참고하세요!</t>
  </si>
  <si>
    <t>딤섬이 제일 맛있었어요</t>
  </si>
  <si>
    <t>미정41</t>
  </si>
  <si>
    <t>솥밥과 딤섬이 맛있습니다. 디타워 지하 식당중에서 그나마 자리가 있는편이라 종종 가요</t>
  </si>
  <si>
    <t xml:space="preserve">좋아요 :) </t>
  </si>
  <si>
    <t>hke****</t>
  </si>
  <si>
    <t>남자직원분 뭐 물어보면 굉장히 단호박이네요.
우육탕 국물이 너무 미지근했어요.</t>
  </si>
  <si>
    <t>Uinn</t>
  </si>
  <si>
    <t>railucwdm</t>
  </si>
  <si>
    <t>날이 추워서 문앞쪽에 앉으니 자동문이 열리때마다 너무 추워서 힘들었어요. 파티션이나 뭐가 있어야나을것같고 주말 점심시간이라 정신없는 분위기였지만 솥밥이랑 창펀 맛있고 딤섬도 잘먹었어요~</t>
  </si>
  <si>
    <t>먹동석</t>
  </si>
  <si>
    <t>라구짜장면과 소룡포, 매운우육탕면, 새우돼지고기완자솥밥 먹었어요! 짜장면, 솥밥 무조건 강추입니다!!! 완자에서 비린내 하나 안나고 고소하고 너무 맛있어요! 매장이 조금 어수선했지만 음식맛은 좋아요!</t>
  </si>
  <si>
    <t>쪼쪼38</t>
  </si>
  <si>
    <t>블랙 하가우? 그거 이에 달라붙어요</t>
  </si>
  <si>
    <t>직장인 1</t>
  </si>
  <si>
    <t>돼지&amp;새우 완저 솥밥이 시그니처인 식당입니다. 양이 많고 간장베이스인데도 짜지 않고 담백합니다. 완자가 도톰하고 채소, 버섯이 다
양하게 들어가 있습니다.  그런데 각종 양념통에 소스가 묻어있어서 소스 따르거나 덜어낼 때 손에 많이 묻고, 짜사이를 너무 적게 주셔
서 계속 불러야하고, 매장이 바빠서 불러도 잘 안오시네요; 이런맛이구나 하고 한번정도 찾아갈 만은 합니다~내용 더보기</t>
  </si>
  <si>
    <t>MINISU</t>
  </si>
  <si>
    <t>제옹069</t>
  </si>
  <si>
    <t>공간 예쁘고 주차편하고, 도삭면은 면이 부들부들하고 마늘향이 입맛 돋구고~ 양이 좀 적었는데 솥밥종류는 거의 2인분같은 1인분. 우육탕면은 고수향이 향긋~ 딤섬들은 soso</t>
  </si>
  <si>
    <t>금5693</t>
  </si>
  <si>
    <t>볶음면이 아주 맛있었어요!</t>
  </si>
  <si>
    <t>애기강아쥐</t>
  </si>
  <si>
    <t>때굴이임다</t>
  </si>
  <si>
    <t>아주 맛집 이네요. 
오늘도 가족들과 행복한 시간 보냈습니다. ^^</t>
  </si>
  <si>
    <t>lav****</t>
  </si>
  <si>
    <t>자주찾는서울숲아크로  서울포레스트에새로생긴  중국집
그런데   음식 맛들은    살짝 태국맛  느낌이들기도하는데중국이워낙넓은지역이라 서 그런가보다 그런데로 특이한 맛이 있어서 새로웠다</t>
  </si>
  <si>
    <t>S뽀3</t>
  </si>
  <si>
    <t>비싸지만... 홍차맥주는 맛있어요</t>
  </si>
  <si>
    <t>moon9star</t>
  </si>
  <si>
    <t>주차가 편하고  창편과 솥밥이 맛있어요</t>
  </si>
  <si>
    <t>ord****</t>
  </si>
  <si>
    <t>La vue</t>
  </si>
  <si>
    <t>j00****</t>
  </si>
  <si>
    <t>들어가서 주문하고 난 뒤에야 면수 교체로 20분이 소요된다고 하셨고, 20분이 지나도 음식이 언제쯤 나오는건지 말씀이 없으셔서 다시 물어봐야했어요. 소롱포는 다른 중식점보다 피가 두꺼워서 아쉬웠네요. 기대보다 맛도 애매하고 여러모로 아쉬운 곳입니다.</t>
  </si>
  <si>
    <t>공포의외인팔단</t>
  </si>
  <si>
    <t>여기… 진정 맛집!! 후회 안합니다.</t>
  </si>
  <si>
    <t>chefth950</t>
  </si>
  <si>
    <t>너무 잘 먹었습니다!
성수에 생겨서 너무 좋아요!</t>
  </si>
  <si>
    <t>음식은 아주 맛있어요 가격은 좀 있는 편</t>
  </si>
  <si>
    <t>새로운 맛집 발견! 항정살 공심채 볶음, 매운돼지고기 솥밥 맛있었어요! 특히 새우오징어전!!! 생각보다 너무 맛있어서 놀랬어요!!! 밀크
티 핫 잔도 예쁘고 맛도 좋고 분위기까지 정말 좋았어요!🥰내용 더보기</t>
  </si>
  <si>
    <t>마루아라60</t>
  </si>
  <si>
    <t>뽀짜이판  맛이 굿
직원이 설명해준 소스간장을 첨가했더니 뽀찌이판 맛이 너무 좋았네요
다음에도 또 갈듯...</t>
  </si>
  <si>
    <t>los****</t>
  </si>
  <si>
    <t>집근처에 살롱드호우섬이 오픈했다고 해서 남친이랑 데이투~~~♡ 역시 👍 👍 👍 음식도 너무 맛있고 직원분들도 너무 친절합니다. 
예전에 목동현대에 몇번 갔었는데 역시나 배신하지 않네요^^ 홍차맥주에 돼지갈비~~또 먹고싶어요. 테이투장소로 픽!!!내용 더보기</t>
  </si>
  <si>
    <t>마스터9182</t>
  </si>
  <si>
    <t>매장 인테리어도 깔끔하고 음식 맛도 좋네요~
다음에도 또 재방문 하고 싶네요ㅎ</t>
  </si>
  <si>
    <t>iiiiiiyunre</t>
  </si>
  <si>
    <t>7일 중 이틀을 여기서 식사했네요!
딤섬이랑 항정살공심채볶음, 솥밥 진짜 맛있어요~ 이름은 잘 기억 안 나는데 마라면...? 너무 밍밍해서 아쉬웠어요</t>
  </si>
  <si>
    <t>뽀짜이판은 처음인데 누룽지까지 긁어먹으니 너무 맛있네용 :) 우육탕면도 깔끔했어요 ~! 친구들이랑 먹기딱이네요 😻</t>
  </si>
  <si>
    <t>원래 리뷰는 달지않는데 여기는 너무맛있어서 리뷰를남겨요 급하게 먹느라 사진은없네요ㅠㅠ 맛도맛이지만 서비스가 너무좋네요 자주방문할것같아요</t>
  </si>
  <si>
    <t>다음에 또 방문하고 싶네요~ 목동점에 있는 건 알 고 있었는데 서울숲이 생겨서 좋습니다👍🏻</t>
  </si>
  <si>
    <t>won761024</t>
  </si>
  <si>
    <t>요즘 점심 추천해달라고 하면 추천하는 장소 두 개중 하나!!
솥밥 너무 맛있고 다른곳과 다른 창펀
이외에도 요리도 맛나요</t>
  </si>
  <si>
    <t xml:space="preserve">살롱드호우섬 신세계 강남점 </t>
  </si>
  <si>
    <t>랑이마망</t>
  </si>
  <si>
    <t>완자가 들어간 솥밥 맛났어요, 전체적으로 정갈한 맛을 느낄수있어요</t>
  </si>
  <si>
    <t>먹는게너무조하</t>
  </si>
  <si>
    <t>낫배드인데...딤섬은 맛나여!</t>
  </si>
  <si>
    <t>륜캥</t>
  </si>
  <si>
    <t>여기 밀크티맛집이에요
이번에 항정살공심채볶음은 처음먹어봤는데 맛있었지만 고기랑 공심채 같이 먹기엔 항정살 양이 조큼적어요
그리고 막 친절하시진 않은듯..</t>
  </si>
  <si>
    <t>눈누난낭나</t>
  </si>
  <si>
    <t>yeona29</t>
  </si>
  <si>
    <t>서그니쳐 메뉴 여러가지 주문해서 먹었는데요 자장면이 제일 맛있었어요 뭔가 다른 곳과는 차별화되는 맛이었어요</t>
  </si>
  <si>
    <t>khlo268</t>
  </si>
  <si>
    <t>짜장라구도삭면 맛잇네요~~!!! 
점심시간은 금방 웨이팅걸리니 미리가세요ㅎㅎ</t>
  </si>
  <si>
    <t>슙슈루룹</t>
  </si>
  <si>
    <t>가격에 비해 양이나 퀄리티가 조금 실망스러웠어요
면은 뭉친 부분도 있었고…
홍차 IPA는 맛있었어요</t>
  </si>
  <si>
    <t>oen****</t>
  </si>
  <si>
    <t>도삭면이랑 다른 음식도 맛있게 먹었어요</t>
  </si>
  <si>
    <t>세빈641</t>
  </si>
  <si>
    <t>신세계 강남점에서 ~~ !!   살롱드 호우섬 ~~~ !!  💕   다양한 홍콩 음식을 즐길수 있는 곳 !!   맑은 우육탕면 맛있어요 !!  👍  딤섬은 생
각보단 쏘쏘 ~~ !!   내용 더보기</t>
  </si>
  <si>
    <t>음식. 정말 맛없어서. 남기고나왓네요~~</t>
  </si>
  <si>
    <t>주주유유</t>
  </si>
  <si>
    <t>꿔바로우 맛있어요!!!
굿굿</t>
  </si>
  <si>
    <t>Dandanw</t>
  </si>
  <si>
    <t>내가세계여행인데누가썼냐</t>
  </si>
  <si>
    <t>살롱드호우섬이라 그런지 더 고급진 인테리어에 맛도 있네요~ 청량리에서도 먹어봤는데 이건 레스토랑 버전같아요! 다들 티와함께 드시거나 맥주랑 드시는걸 보니 안주로도 제격인거 같구요~</t>
  </si>
  <si>
    <t>지밍달순</t>
  </si>
  <si>
    <t>뽀짜이판 누룽지 예술이군요</t>
  </si>
  <si>
    <t xml:space="preserve">음식맛이 좋아요 </t>
  </si>
  <si>
    <t>밤밤이</t>
  </si>
  <si>
    <t>친구들과 또 방문하려고요!</t>
  </si>
  <si>
    <t>baeba87</t>
  </si>
  <si>
    <t>으스으74</t>
  </si>
  <si>
    <t>보기보다 맛은 쏘쏘</t>
  </si>
  <si>
    <t>choi3ko169</t>
  </si>
  <si>
    <t>친정엄마모시고 여동생이랑 맛나게 먹었어요^^</t>
  </si>
  <si>
    <t>핑크 쏭</t>
  </si>
  <si>
    <t>차우면도 맛있고 소고기완자 솥밥도 맛있고 딤섬 플래터도 알차고 맛있어요!!! 직원분들도 친절하시고 좋습니다^^</t>
  </si>
  <si>
    <t>방울망구</t>
  </si>
  <si>
    <t>AJ5000</t>
  </si>
  <si>
    <t>좀 더 친절했으면</t>
  </si>
  <si>
    <t>Ernestt</t>
  </si>
  <si>
    <t>잘먹었어요 홍콩 가고 싶은 맛...홍콩이 그립다</t>
  </si>
  <si>
    <t>진진진51</t>
  </si>
  <si>
    <t>동동41</t>
  </si>
  <si>
    <t>딤섬이 진짜 맛있어요!! 샤오롱바오 잘하는 곳 찾기 힘든데 여기는 샤오롱바오까지도 맛있었어요!</t>
  </si>
  <si>
    <t>신강에 호우섬 생겨 너무 좋은 1인♡
새로 나온 딤섬 너무너무 맛나요 👍최고</t>
  </si>
  <si>
    <t>mm****</t>
  </si>
  <si>
    <t>하나하나하나하나하나</t>
  </si>
  <si>
    <t>너무 기대를해서 그런지 그냥 쏘쏘~~</t>
  </si>
  <si>
    <t>연필이얌</t>
  </si>
  <si>
    <t>짜장도삭면 존맛... 소스랑 면발 다 대만족..! 근데 도삭면만 시킬걸 싶을 정도로 솥밥은 개인적으로 불호.. 맛, 향 모두 별로라서 둘이서 도삭면으러 배채웠슴다ㅜㅜ 주말에는 애매한 점심시간에도 웨이팅 길어요ㅠㅠ!!</t>
  </si>
  <si>
    <t>사프</t>
  </si>
  <si>
    <t>블랙하가우는 맛있고 매운소고기탕면은 먹을만 했는데요 마파두부 도삭면은 향신료가 좀 더 강해 비추입니다</t>
  </si>
  <si>
    <t>솥밥 맛있어요</t>
  </si>
  <si>
    <t>매운소고기탕면/씨푸드차우면/새우창펀/목이앤버섯무침 소고기탕면은 맛잇엇으나 마라맛이 좀 진했음 좋겠고 차우면은 좀 짰습니다 
흑식초를 좋아해서 목이오이무침을 시켰는데 엄마가 무침과 창펀을 좋아하셨고 솥밥 많이 시키시던데, 담에 먹어보려구요.내용 더보기</t>
  </si>
  <si>
    <t>멀티맨2913</t>
  </si>
  <si>
    <t>새우&amp;돼지고기 완자 뽀짜이판, 딤섬 맛있게 먹고왔습니다^^</t>
  </si>
  <si>
    <t>샹들리라이프</t>
  </si>
  <si>
    <t>으잉으잉28</t>
  </si>
  <si>
    <t xml:space="preserve">가격이 비싸지만 전체적으로 맛있음. </t>
  </si>
  <si>
    <t>Sabroso</t>
  </si>
  <si>
    <t>새우돼지고기완자 밥이랑 꿔바로우를 먹었어요. 홍콩식 음식점이라는데 느끼함 없이 깔끔한 맛이네요.  오랜만에 가서 그런지 새로 생
긴 음식점 같은데 너무 맛있게 잘 먹고 와서 속편하고 좋네요. 비주얼도 맛도 너무 좋았답니다~~^^내용 더보기</t>
  </si>
  <si>
    <t>체리90</t>
  </si>
  <si>
    <t xml:space="preserve">신백에 딤섬집이 생겼네요 </t>
  </si>
  <si>
    <t>yoori199750</t>
  </si>
  <si>
    <t>강남 신세계. 살롱드호우섬
11층 식당가 새로 오픈한 홍콩 음식점
덮밥, 면류 맛있었고. 등갈비 튀김이 좋았어요.</t>
  </si>
  <si>
    <t>hyunan903</t>
  </si>
  <si>
    <t>실망스러운맛이었어요</t>
  </si>
  <si>
    <t>살롱드호우섬 현대목동점</t>
  </si>
  <si>
    <t>빅토리아1027</t>
  </si>
  <si>
    <t>현백 직원분께 추천받아 갔는데 주말엔 웨이팅이 길다고 하셨는데 이날은 평일에 애매한 시간이라 사람도 없고 조용하고 아늑하게 점저를 먹고 왔어요~ 이날 동생 생일이라 맛있는거 사주고 싶었는데 홍콩식 느낌의 인테리어와 메뉴가 너무 좋았습니다^^ 직원분도 친절하셔서 기분좋게 먹고 나왔어요:)</t>
  </si>
  <si>
    <t>쇼쇼플레이스</t>
  </si>
  <si>
    <t>쭈꾸미5814</t>
  </si>
  <si>
    <t>해찌롱</t>
  </si>
  <si>
    <t>화곡동새댁</t>
  </si>
  <si>
    <t>맛은 무난해요</t>
  </si>
  <si>
    <t>뽀짜이판 먹고싶어서 오랬만에 방문했어요! 역시나 맛있었어요 :)</t>
  </si>
  <si>
    <t>Hh89216</t>
  </si>
  <si>
    <t>yung775</t>
  </si>
  <si>
    <t>비싸지만 음식이 맛이 있어요.</t>
  </si>
  <si>
    <t>봄차차</t>
  </si>
  <si>
    <t xml:space="preserve">깔끔한 요리들과 차를 즐길 수 있는 식당~~  </t>
  </si>
  <si>
    <t>포카쵸</t>
  </si>
  <si>
    <t>너무 맛있어요!!!! 분위기도 좋고, 직원분들 정말 친절하셔요🫶🫶 이것저것 마니 부탁드렸는데도 친절하게 응대해주셔요!!ㅎㅎ 분위기도 좋구 가족들 다 같이 갔는데 부모님도 되게 좋아하셨어용😆😆</t>
  </si>
  <si>
    <t>맛없을시 비분강개</t>
  </si>
  <si>
    <t>돼지갈비 튀김과 딤섬 2종 먹어봤습니당~ 딤섬은 안에 든 새우가 실하고 향이 좋고 쫀득쫀득해서 맛있어용! 돼지갈비 튀김은 처음 먹어봤는데 달콤한 간장 맛입니다. 근데 많이 짜서 밥과 곁들여 먹어야할 것 같은 맛이에요~~ 그리고 호우섬 밀크티는 입을 깔끔하게 정리해줘서 맛있습니다!!! 밀크티 가격에 비해 양이 적어서 아쉬워용</t>
  </si>
  <si>
    <t>마하7황금기</t>
  </si>
  <si>
    <t>꿔바로우도 바삭하니 맛있고 전체적으로 괜찮아요 ㅎㅎ</t>
  </si>
  <si>
    <t>elfinspirit</t>
  </si>
  <si>
    <t>kimsong0909</t>
  </si>
  <si>
    <t>항상 맛있어요 그런데 꿔바육은 매번 고기두께, 식감차이가 있는 편^^ 
앞접시가 참 예뻐요</t>
  </si>
  <si>
    <t>mados</t>
  </si>
  <si>
    <t>홍콩식딤섬 맛있어요!</t>
  </si>
  <si>
    <t>0아지</t>
  </si>
  <si>
    <t>직원들이 친절하고 잘신경써주셔서 잘 먹고갑니다~</t>
  </si>
  <si>
    <t>나무늘보867</t>
  </si>
  <si>
    <t>lemon78</t>
  </si>
  <si>
    <t xml:space="preserve">조금 독특한 음식이 먹고 싶으면
가기 좋습니다 </t>
  </si>
  <si>
    <t>바르게살자28</t>
  </si>
  <si>
    <t>너굴몬</t>
  </si>
  <si>
    <t>UoU28</t>
  </si>
  <si>
    <t>우육면이랑 만두 둘 다 맛있어용</t>
  </si>
  <si>
    <t>oop****</t>
  </si>
  <si>
    <t xml:space="preserve">블랙하기우 새우 좋아하는 사람은 좋아할만한 메뉴 피는 생각보다 두꺼웠어요. 
</t>
  </si>
  <si>
    <t>수네마</t>
  </si>
  <si>
    <t>신PD</t>
  </si>
  <si>
    <t>짜짜4633</t>
  </si>
  <si>
    <t>목동현대백화점 6층 홍콩식 대중음식점 '살롱드호우섬' 늘 건승하세요 👍내용 더보기</t>
  </si>
  <si>
    <t>이똘랭</t>
  </si>
  <si>
    <t>음식도 맛있고 직원분들도 친절하십니다! 매장도 깔끔하고 좌석도 넓어요 ㅎㅎ</t>
  </si>
  <si>
    <t>합격기원해요</t>
  </si>
  <si>
    <t>신선해요</t>
  </si>
  <si>
    <t>구름바다90</t>
  </si>
  <si>
    <t>맛은 별로였어요</t>
  </si>
  <si>
    <t>리뷰가 별거냐</t>
  </si>
  <si>
    <t xml:space="preserve">새우창펀이랑 꿔바육 먹었어요 
창펀  처음 먹어 보는데 부드럽고 달달하고 맛있어요.  꿔바육은 고기 엄청 두껍고 덜 자극적에요 </t>
  </si>
  <si>
    <t>뽀차이판 생각날 때 가는 곳~ 맛있어요^^</t>
  </si>
  <si>
    <t>왕눈이64</t>
  </si>
  <si>
    <t>청권 맛니요^^</t>
  </si>
  <si>
    <t>Kitty kat</t>
  </si>
  <si>
    <t>음식 추가주문했는데 너무 안나와서 문의했더니 직원실수로 주문이 안넣어졌데요. 이른 저녁이라 손님도 3-4테이블만 있었는데, 만족
스럽지 못하게 식사 중단하고 나왔습니다. 음로컵 서빙할 때 입닿는부분 다섯손가락으로 잡고 들고 가시고 새그릇 정리할때도 안쪽으
로 손가락 들어가게 잡고 넣으시더라고요. 주문확인이나 이런 섬세한부분 개선이 필요해보입니다.내용 더보기</t>
  </si>
  <si>
    <t>misslittlesunshine85</t>
  </si>
  <si>
    <t>랄라</t>
  </si>
  <si>
    <t>저저렴하고 맛있어서 좋아요^^</t>
  </si>
  <si>
    <t>sunnyaz</t>
  </si>
  <si>
    <t>bbj****</t>
  </si>
  <si>
    <t>자성명59</t>
  </si>
  <si>
    <t>네이버사람</t>
  </si>
  <si>
    <t>민트쵸코51</t>
  </si>
  <si>
    <t>소롱포 육즙이 가득 고여 있어요 도삭면도 맛있고 사진엔 없지만 솥밥은 건강한 재료로 만든듯요</t>
  </si>
  <si>
    <t>쭌이냠</t>
  </si>
  <si>
    <t xml:space="preserve">딤섬들이 맛있어요!
</t>
  </si>
  <si>
    <t>CWN83</t>
  </si>
  <si>
    <t>gkxodla1004</t>
  </si>
  <si>
    <t>마라면 맵네요 ㅠㅠ</t>
  </si>
  <si>
    <t>홍콩 너낌 ㅎ</t>
  </si>
  <si>
    <t>Maria98</t>
  </si>
  <si>
    <t>parksy1123</t>
  </si>
  <si>
    <t>헤이미키123</t>
  </si>
  <si>
    <t>딤섬먹고싶을때 종종 가요</t>
  </si>
  <si>
    <t>Selfishjean</t>
  </si>
  <si>
    <t>솥밥 미쳐따… 누룽지 존맛탱 ㅠㅠ</t>
  </si>
  <si>
    <t>dhf****</t>
  </si>
  <si>
    <t>꿔바로우가 촉촉하고 좋으요 
꿔바로우 꼭드시요</t>
  </si>
  <si>
    <t>더미58</t>
  </si>
  <si>
    <t>lemonade23</t>
  </si>
  <si>
    <t xml:space="preserve">딤섬 맛있어요! </t>
  </si>
  <si>
    <t>뷰뷰뷰뷰뷰222</t>
  </si>
  <si>
    <t>mnz****</t>
  </si>
  <si>
    <t>깔끔하고 음식도 맛있어서 아들이랑 행복한 식사 잘하고 왔어요</t>
  </si>
  <si>
    <t>귭귭</t>
  </si>
  <si>
    <t>샤오롱바오 등 만두메뉴가 매우 맛있음 만두류 좋아해서 여기저기 다녀보는데 너무 중국? 홍콩스러운 맛보다 살짝 한국식 맛? 이 있어
서 더 좋음내용 더보기</t>
  </si>
  <si>
    <t>김기태6347</t>
  </si>
  <si>
    <t>여기는 웨이팅 없어서 좋네요~!
딤섬 말고 다른 메뉴 중에 마파두부 도삭면 이거 완전 강추드려요</t>
  </si>
  <si>
    <t>대한민국4847</t>
  </si>
  <si>
    <t>맛잇어요:)</t>
  </si>
  <si>
    <t>Maker71</t>
  </si>
  <si>
    <t>삠쁨빰</t>
  </si>
  <si>
    <t>홍콩의 맛입니다</t>
  </si>
  <si>
    <t>cla****</t>
  </si>
  <si>
    <t>국물맛이 개운하게 좋아요.</t>
  </si>
  <si>
    <t>zcrystal</t>
  </si>
  <si>
    <t>모두 맛있었지만 매운소고기탕면 추천해요!</t>
  </si>
  <si>
    <t>모앤크</t>
  </si>
  <si>
    <t>라구짜장 맛있네요.
양이 작은 게 흠입니다.</t>
  </si>
  <si>
    <t>쥴리242</t>
  </si>
  <si>
    <t>솥밥과 꿔바로우가 정말 맛있어요</t>
  </si>
  <si>
    <t>사동민</t>
  </si>
  <si>
    <t>맛있지만 가격이 좀 있네요</t>
  </si>
  <si>
    <t>SSYHH</t>
  </si>
  <si>
    <t>두번째 방문이네요. 잘 먹고 갑니다.</t>
  </si>
  <si>
    <t>하늘땅별당</t>
  </si>
  <si>
    <t>블랙 하가우 쫄깃하고 꿔바육은 두툼하고 소고기 탕면 맛있고 뽀짜이판은 평범합니다 
밀크티는 쏘쏘
더현대는 웨이팅이 긴데 여기는 한산합니다</t>
  </si>
  <si>
    <t>maryville00</t>
  </si>
  <si>
    <t>목동 현대백화점 6층 식당가에 위치한 살롱드호우섬에서 혼밥했어요!  메뉴가 혼밥하기에 좋습니다! 저는 홍콩식솥밥 중에서 소고기완
자(1.7만원) 먹었고요. 가격대비 나쁘지 않았습니다. 다만 솥밥만 먹으려니... 조금은 물리는 맛이라서 짜사이 한접시 다 먹었네요!^^ 중
간에 라조장 첨가해서 먹었는데요... 맵찔이 분들은 많이 넣지 마시길:) 서비스는 친절한편이에요!내용 더보기</t>
  </si>
  <si>
    <t>숨쉬듯여행</t>
  </si>
  <si>
    <t>매장도 넓고 웨이팅도 많이 안해도되서 좋았어요. 음식들도 다 맛있었습니다.</t>
  </si>
  <si>
    <t>jez****</t>
  </si>
  <si>
    <t>4학년6반</t>
  </si>
  <si>
    <t>ChemLover</t>
  </si>
  <si>
    <t>딤섬👍🏻  마늘칩꿔바육👍🏻👍🏻 👍🏻 새우 돼지고기 완자👍🏻👍🏻 새우창펀👍🏻 너무 맛있어요내용 더보기</t>
  </si>
  <si>
    <t>미식추구자</t>
  </si>
  <si>
    <t xml:space="preserve">맛이 괜찮아요. </t>
  </si>
  <si>
    <t>jjeong15</t>
  </si>
  <si>
    <t xml:space="preserve">뽀짜이판 맛있어요 </t>
  </si>
  <si>
    <t>맛집덕후 시나모롤</t>
  </si>
  <si>
    <t>현대백화점 목동점에서 제일 맛집
더현대에서는 2시간 웨이팅
말이 필요없죠</t>
  </si>
  <si>
    <t>스핑크스1988</t>
  </si>
  <si>
    <t>양이 너무 적어요 가격에 비해 ㅠ 그렇게 맛있는지도 모르겠고  딤섬은 맛있고 직원분들 친절해요</t>
  </si>
  <si>
    <t>dns****</t>
  </si>
  <si>
    <t>대만가서 먹었던 딤섬이 생각나네요
육즙이 쫘~악!</t>
  </si>
  <si>
    <t>꿔바로우는 추가로 더시키세요
도삭면도 더시키세요
여기진짜정말최고!!!!</t>
  </si>
  <si>
    <t>thdthgv999</t>
  </si>
  <si>
    <t>benic710</t>
  </si>
  <si>
    <t>홍콩식 솥밥 너무 맛있고요 창펀도 달달해니 맛있습니다. 나중에 라조장에 비벼먹으면 2가지맛을 맛볼수있어요</t>
  </si>
  <si>
    <t>jysylove</t>
  </si>
  <si>
    <t>혼자가도 여럿이가도 맛있습니다</t>
  </si>
  <si>
    <t>궁디팡팡촘이</t>
  </si>
  <si>
    <t>메뉴가 전체적으로 다 맛있어요.  특히 새우돼지고기완자뽀짜이판 너무 맛있어요. 맑은우육면 ? 에 고수 빼달라고 미리 얘기하면 빼주
셔서 잘 먹어습니다. 새우창펀도 맛있었어요.  소룡포는 날씨가 추우니까 빨리식어서 딤섬 피가 딱딱해져서 아쉬웠어요.내용 더보기</t>
  </si>
  <si>
    <t>리자몽리뷰어</t>
  </si>
  <si>
    <t>맛도 있고 친절해서 좋습니다 :)</t>
  </si>
  <si>
    <t>알렉쉬엘</t>
  </si>
  <si>
    <t>8살 3살 아가들이 너무나 잘 먹었어요
너무 맛있다고 엄지 척</t>
  </si>
  <si>
    <t>써니1569</t>
  </si>
  <si>
    <t>히그히그왕국</t>
  </si>
  <si>
    <t>오복짱짱</t>
  </si>
  <si>
    <t>딤섬정말맛있어요</t>
  </si>
  <si>
    <t>주말저녁이라 그런지 가족단위 손님이 많았어요.
아이가 꿔바로우 잘먹더라구요, 어른은 딤섬 맛있게 잘먹었어요😋</t>
  </si>
  <si>
    <t>나토얀달</t>
  </si>
  <si>
    <t>비싸도 좀 맛있는 거 먹고 싶을 때</t>
  </si>
  <si>
    <t>음식도 맛있거 직원분들 정말 친절하셔서 항상 기분좋은 식사 합니다 :)</t>
  </si>
  <si>
    <t>뇨냐1</t>
  </si>
  <si>
    <t>양이 넘 적어요
따듯한 차라도 있음 좋겠어여</t>
  </si>
  <si>
    <t>jsmo</t>
  </si>
  <si>
    <t>박로얄</t>
  </si>
  <si>
    <t>호우섬이 지점마다 가격이 다른가요? 다른 지점보다는 가격이 좀더 비싼 것같아요~ 그치만 뽀차이판과 쇼마이가 너무 맛있어서 다시 방문하려구요! ㅎㅎ 간장양념이 정말 독특하고 매력적입니다 ㅎㅎㅎㅎ 그래서 쇼마이2번 시켰어요 너무 즐거운 식사였습니다 ^^*</t>
  </si>
  <si>
    <t>Amist</t>
  </si>
  <si>
    <t>딤섬은 뭔가 부족한 퀄리티..
꿔바로우는 맛있어요</t>
  </si>
  <si>
    <t>yme****</t>
  </si>
  <si>
    <t>uc</t>
  </si>
  <si>
    <t>여기 아주 맛있슴
아줌마들 수다 떨기 좋은 1960년대 홍콩 살롱 감성</t>
  </si>
  <si>
    <t>토수니44</t>
  </si>
  <si>
    <t>맛있어요. 양이 적어 아쉬워요. 비싼편. 친절하세요.</t>
  </si>
  <si>
    <t>ult****</t>
  </si>
  <si>
    <t>가격이 좀 비싸지만 맛은 확실히 있어요</t>
  </si>
  <si>
    <t>윤스97</t>
  </si>
  <si>
    <t>GK1329</t>
  </si>
  <si>
    <t>딤섬이 맛있어요</t>
  </si>
  <si>
    <t>kangtor</t>
  </si>
  <si>
    <t xml:space="preserve">색다른 맛  </t>
  </si>
  <si>
    <t>호강이77</t>
  </si>
  <si>
    <t>오드리 k</t>
  </si>
  <si>
    <t xml:space="preserve">목동 호우섬은 대기가 많지않아 좋아요
잘 먹었어요 </t>
  </si>
  <si>
    <t>빨간머리앤40</t>
  </si>
  <si>
    <t>andrea68</t>
  </si>
  <si>
    <t>딤섬은 맛있어요^^</t>
  </si>
  <si>
    <t>까칠 하니</t>
  </si>
  <si>
    <t>베리콩</t>
  </si>
  <si>
    <t>홍콩식 솥밥이 인상적인 곳이에요👍🏻 뽀짜이판(새우&amp;돼지고기 완자), 딤섬플래터 먹고 왔어요 뽀짜이판 처음 먹는데 맛있더라구요!😆 
딤섬은 무난한 맛이었고, 플래터를 주문하니 다양한 딤섬을 맛 볼 수 있어서 좋았어요 매장도 깨끗하고 쾌적했어요ㅎㅎ 평일 저녁에 가
니 대기도 없었네요  홍콩식 솥밥이나 딤섬 좋아하시면 가볼만 한 곳이에요!  상세한 후기는 블로그를 참고해주세요☺️내용 더보기</t>
  </si>
  <si>
    <t>스위띠</t>
  </si>
  <si>
    <t>병아리맘10</t>
  </si>
  <si>
    <t>dbstus1117</t>
  </si>
  <si>
    <t>뢰종</t>
  </si>
  <si>
    <t>목동에 볼일 보러 들렸다가 식사 때가 되어 간단히 먹으러 들어갔는데, 생각보다 맛이 좋아서 깜짝 놀랐습니다.</t>
  </si>
  <si>
    <t>상상90</t>
  </si>
  <si>
    <t>딤섬은 먹느라  사진 못찍었네요 
뽀짜이가 맛나네요</t>
  </si>
  <si>
    <t>블리쿠아</t>
  </si>
  <si>
    <t>맥주한잔하기좋아요~</t>
  </si>
  <si>
    <t>꿈꾸미미</t>
  </si>
  <si>
    <t>raonjenasj</t>
  </si>
  <si>
    <t>뽀짜이판 정말 맛있습니다. 꿔바로우나 지짐만두 등 맛있는 메뉴가 많습니다.</t>
  </si>
  <si>
    <t>짱주부82</t>
  </si>
  <si>
    <t>완전 실망입니다 먼저 만두, 만두피가 밑면이 뚫렸는지 육즙 하나도 없는 소룡포는 처음 먹어봅니다. (심지어 많이 식음) 마늘 꿔바로우
? 마늘 향 전혀 안나고 육즙 하나 없고 질기고 퍽퍽했어요. 치실 필수!! 솥밥은 맛있게 먹었어요. 이게 지점마다 차이가 있는건지 다른 
지점에서 맛있게 먹었다는 지인 말 믿고 갔는데 영 아닙니다. 내용 더보기</t>
  </si>
  <si>
    <t>맑은 우육탕 아이들 먹기에 좋네요 매운 소고기탕면은 좀 짯어요
차메뉴가 따로 있긴하지만 기본음료가 딤섬집에 맹물인건 좀 아쉬운 점입니다</t>
  </si>
  <si>
    <t>구아누</t>
  </si>
  <si>
    <t>매장도 넓고 청결해요. 직원분들도 친절했습니다.
딤섬은 제 입맛에 맞았디만, 탄탄면??인지 요건 제 스타일이 아니었습니다. 너무 매웠고 향신료 싫어하시는분들에겐 비추입니다. 혀끗이 따가운 느낌이었어요. 마라탕 같은 거 좋아하시는분들에게는 입맛에 맞을 것 같습니다.</t>
  </si>
  <si>
    <t>neustift</t>
  </si>
  <si>
    <t>어여쁜 쥴리</t>
  </si>
  <si>
    <t>음식 맛있어요</t>
  </si>
  <si>
    <t>김젱젱</t>
  </si>
  <si>
    <t>딤섬 먹으려구 방문했어요! 차우면과 같이 함께 시켰는데 면이 얇은데 양배추도 맛있어서 같이 먹으니 더 맛있었구요 블랙하가우가 대표메뉴라고 해서 시켰는데 확실히 피가 얇아서 맛있더라구요 
쇼마이도 탱글탱글하니 맛있게 잘 먹었습니다!!👍</t>
  </si>
  <si>
    <t>쀼2287</t>
  </si>
  <si>
    <t>딤섬 맛있어요:) 마라맛? 나는 국수도 맛았게 먹었습니다아!</t>
  </si>
  <si>
    <t>뮤즈언니</t>
  </si>
  <si>
    <t>란디</t>
  </si>
  <si>
    <t>특별한 요리로 입은 즐거웠으나 양이 참 적어서 아쉬웠어요. 그래도 맛있어서 가끔 생각날 것 같아요.</t>
  </si>
  <si>
    <t>반달고무신</t>
  </si>
  <si>
    <t>별가호</t>
  </si>
  <si>
    <t>너무 맛있어요~^^</t>
  </si>
  <si>
    <t>Melodyee</t>
  </si>
  <si>
    <t>영경맘18</t>
  </si>
  <si>
    <t>뿌루뿌80</t>
  </si>
  <si>
    <t>맛이없어요…진심….
돈이 아까워요</t>
  </si>
  <si>
    <t>레몬초콜릿</t>
  </si>
  <si>
    <t>맛있어요..근데 너무 추웠</t>
  </si>
  <si>
    <t>wsri</t>
  </si>
  <si>
    <t>음식 하나 나오고 30분 뒤에 다음꺼 나옴</t>
  </si>
  <si>
    <t>kosomi26</t>
  </si>
  <si>
    <t>맛있으나 겁나느림</t>
  </si>
  <si>
    <t>Zzzz353</t>
  </si>
  <si>
    <t>가족모임 했는데 다들 만족했어요 !
맛집 인정~</t>
  </si>
  <si>
    <t>구구쿠쿠루</t>
  </si>
  <si>
    <t>메뉴들 전부 너무 맛있구요!!!
매장도 넓고 직원들이 친절해서 자주 방문할것 같아요^^</t>
  </si>
  <si>
    <t>방가햄톨0</t>
  </si>
  <si>
    <t>호우섬 첨갔는데 색다르고 좋았어요
시간대가 품절된 음식이 있어서 맛보지 못해 아쉬웠어요</t>
  </si>
  <si>
    <t>딤삼 맛있었습니다. ^^</t>
  </si>
  <si>
    <t>맛있어요!!!
직원들도 친절하고 좋아요!!</t>
  </si>
  <si>
    <t>요요63</t>
  </si>
  <si>
    <t>날좋아하니당근</t>
  </si>
  <si>
    <t>정말 맛잇어용 도삭면~~~~~</t>
  </si>
  <si>
    <t>뉴쌍피</t>
  </si>
  <si>
    <t>가격은 나가는데 그만큼 맛나요</t>
  </si>
  <si>
    <t>호호맘539</t>
  </si>
  <si>
    <t>맛집이네요</t>
  </si>
  <si>
    <t>ixqxi</t>
  </si>
  <si>
    <t>11시 40분쯤 도착 딤섬은 주문후 바로 나왔고, 직원분도 친절했어요. 그러나 솥밥에 모래처럼 뭐가 씹혀서 뭐지?했는데 거의다 먹을즘 
1센티 정도의 하얀 조각이 씹혀서 뱉었고, 황급히 직원분께 확인부탁했더니, 돌솥뚜껑 깨진조각이라고 죄송하다며 다시 솥밥 해주신다
는데 그냥 지불하고 나왔어요. 집에와서 사진보니 제가 먹은 조각도 보이네요. ㅠ.ㅠ  온종일 체해서 고생중 입니다. 내용 더보기</t>
  </si>
  <si>
    <t>쳐키쳐키키</t>
  </si>
  <si>
    <t>라따뚜이5689</t>
  </si>
  <si>
    <t>딤섬 맛있네요~ 직원분들도 친절하세요 :)</t>
  </si>
  <si>
    <t>kindnessmania</t>
  </si>
  <si>
    <t>두번이나 주문한 음식이 잘못 나왔어요 ㅠㅠ 그래도 인테리어는 예뻐요</t>
  </si>
  <si>
    <t>heroiney</t>
  </si>
  <si>
    <t>황후7</t>
  </si>
  <si>
    <t>체리쥬빌레81</t>
  </si>
  <si>
    <t>분위기 조용, 차분. 홍콩 음식의 이색적인 맛 좋았어요!</t>
  </si>
  <si>
    <t>휘리릭숑숑</t>
  </si>
  <si>
    <t>뽀짜이판 생각날때 가는곳!
직원분들도 친절하시고 기분좋게 먹었습니다 :)</t>
  </si>
  <si>
    <t>코코넛8315</t>
  </si>
  <si>
    <t>돌돔3963</t>
  </si>
  <si>
    <t>개존맛</t>
  </si>
  <si>
    <t>NYCbinna</t>
  </si>
  <si>
    <t>쇼마이랑
우육탕 존맛❤️❤️❤️❤️❤️</t>
  </si>
  <si>
    <t>Jeami4</t>
  </si>
  <si>
    <t>눈으로 한 번 먹고 입으로 두 번 먹고</t>
  </si>
  <si>
    <t>특별한 메뉴가 많아 좋아요</t>
  </si>
  <si>
    <t>자두85</t>
  </si>
  <si>
    <t>여름8149</t>
  </si>
  <si>
    <t>음식이 아주 맛있어요</t>
  </si>
  <si>
    <t>핫도그79</t>
  </si>
  <si>
    <t>좋아요
음식도 맛있어요</t>
  </si>
  <si>
    <t>soinlove0058</t>
  </si>
  <si>
    <t>저녁모임을 호우섬에서했어요~  음식도 다양하고 딤섬 외에도 솥밥이나 꿔바로우도 맛이좋았네요^^ 양이 많은편은 아니지만 다양하게 여러메뉴시켜먹으니 든든하고 좋았어요~  아쉬운점은 차는 따로 주문하는형식이여서 아쉬웠어요 기름진음식들이있어서 기본으로 따뜻한 차 같이 먹으면 더좋을것같습니다^^</t>
  </si>
  <si>
    <t>만두에용</t>
  </si>
  <si>
    <t>후기보고 시킨거라그런가 시킨게 다맛있었어요 엄마랑같이먹었는데 우육탕면? 저 빨간면은 마라탕면 2.5단계맛이라서 너무자극적이
라 싫다하셨네용 ㅋㅋ 전 맛있었습니다ㅠㅋㅋ내용 더보기</t>
  </si>
  <si>
    <t>mjjj76</t>
  </si>
  <si>
    <t>창펀 맛있어요
다 먹어보고싶어요</t>
  </si>
  <si>
    <t>세상을30</t>
  </si>
  <si>
    <t>Hdddd</t>
  </si>
  <si>
    <t>뽀로뽀로뽀로롱</t>
  </si>
  <si>
    <t>곰돌곰돌93</t>
  </si>
  <si>
    <t>고수 마라맛 좋아하시면 극호인데 전 불호..,</t>
  </si>
  <si>
    <t>블루솜</t>
  </si>
  <si>
    <t>매운소고기탕면 맵고 짜요... 딤섬도 그냥 그런편이고요.. 가격만 비싸고 맛이 하나도없네요.. 돈아까움요</t>
  </si>
  <si>
    <t>psi789789</t>
  </si>
  <si>
    <t>sweet2023</t>
  </si>
  <si>
    <t>카라멜초콜릿</t>
  </si>
  <si>
    <t>일상의일상들</t>
  </si>
  <si>
    <t>맛있어요//~!</t>
  </si>
  <si>
    <t>huloll</t>
  </si>
  <si>
    <t>arom</t>
  </si>
  <si>
    <t>볼볼맘</t>
  </si>
  <si>
    <t>Yangandso</t>
  </si>
  <si>
    <t>맛있고 분위기 좋아요.
소규모 모여서 점심식사했는데 만족합니당!</t>
  </si>
  <si>
    <t>김티디40</t>
  </si>
  <si>
    <t>짱맛나요</t>
  </si>
  <si>
    <t>홍콩식 덮밥 맛나요!!</t>
  </si>
  <si>
    <t>쪼야정이</t>
  </si>
  <si>
    <t>너무 맛있어요!! ㅎㅎ</t>
  </si>
  <si>
    <t>현철사랑</t>
  </si>
  <si>
    <t>전반적으로 맛있어요</t>
  </si>
  <si>
    <t>이순희87</t>
  </si>
  <si>
    <t>라구짜장, 홍콩식솥밥 맛있었어요.</t>
  </si>
  <si>
    <t>우쥬노마넴</t>
  </si>
  <si>
    <t>역시나 맛있지만
항정살 메뉴는 글쎄요..</t>
  </si>
  <si>
    <t>힉끼</t>
  </si>
  <si>
    <t>뽀차이판이 정말 맛있어요</t>
  </si>
  <si>
    <t>thdus70</t>
  </si>
  <si>
    <t>매장이 청결하고 직원분들이 친절합니다</t>
  </si>
  <si>
    <t>sys****</t>
  </si>
  <si>
    <t>김바리29</t>
  </si>
  <si>
    <t>간만에 너무맛있는 식사였어요 매운국수는 마라좋아하시는분들은 추천💜</t>
  </si>
  <si>
    <t>블루베리2022</t>
  </si>
  <si>
    <t>호우섬.. 홍콩에서도 볶음국수 수없이 먹어봤지만 이렇게 기름에 쩔어서 볶은 국수는 처음 맛보네요. 해산물도 거의 안 들어있고 면과 양배추를 싱겁게 기름에 쩔어서 볶았다고 생각하시면 정확합니다.  누가 요리해도 그것보다는 결과물이 좋을 듯… 반성하세요</t>
  </si>
  <si>
    <t>까만돌35</t>
  </si>
  <si>
    <t>정말 맛나요</t>
  </si>
  <si>
    <t>ChaDolBak2</t>
  </si>
  <si>
    <t>이 메뉴 맛있어요. 룸이 없다는게 무척 아쉽네요.</t>
  </si>
  <si>
    <t>건하맘77</t>
  </si>
  <si>
    <t>맛있어요 좋아요</t>
  </si>
  <si>
    <t>bbibbinalda</t>
  </si>
  <si>
    <t>더현대점에선 웨이팅이 너무 길어서 엄두도 못냈었는데 드디어 먹어봤네요 피크시간만 잘 피하면 웨이팅 없이 들어갈 수 있었어요 음
식도 생각보다 빠르게 나오는 편이고 깔끔합니다 덮밥 위에 소고기 질기지도 않고 부드러웠구요 딤섬은 안에 육즙가득해서 맛있었어
요 줄서서 먹을 정도(?)까진 아니구요 ㅎㅎ내용 더보기</t>
  </si>
  <si>
    <t>빨라</t>
  </si>
  <si>
    <t>굿 
깔끔</t>
  </si>
  <si>
    <t>파우더7718</t>
  </si>
  <si>
    <t>sondaeon</t>
  </si>
  <si>
    <t>솥밥 다 탐</t>
  </si>
  <si>
    <t>파나40</t>
  </si>
  <si>
    <t>솥밥은 다타고 재방문은 없을 맛</t>
  </si>
  <si>
    <t>자연건조</t>
  </si>
  <si>
    <t>쵸리218</t>
  </si>
  <si>
    <t>도모도모앤유</t>
  </si>
  <si>
    <t>medi</t>
  </si>
  <si>
    <t>딤섬외는 별로 맛도 없고 가성비도 떨어디고 비추.</t>
  </si>
  <si>
    <t>kishty</t>
  </si>
  <si>
    <t>딤섬 맛있어요</t>
  </si>
  <si>
    <t>알파카레라이스</t>
  </si>
  <si>
    <t>00초코우유00</t>
  </si>
  <si>
    <t>오랜만에 홍콩여행 느낌으로 먹고 왔네요. ^^</t>
  </si>
  <si>
    <t>포스트80</t>
  </si>
  <si>
    <t>강민희96</t>
  </si>
  <si>
    <t>딤섬이 너무 맛나요</t>
  </si>
  <si>
    <t>유   니</t>
  </si>
  <si>
    <t>가격이 저렴하지는 않지만 맛있었움
더현대와 다르게 좀 고급진 느낌!</t>
  </si>
  <si>
    <t>impact6012</t>
  </si>
  <si>
    <t>9904</t>
  </si>
  <si>
    <t>정말 맛있어요!</t>
  </si>
  <si>
    <t>아자아자9952</t>
  </si>
  <si>
    <t>취리히</t>
  </si>
  <si>
    <t>도비도비13</t>
  </si>
  <si>
    <t>첫방문에 대만족. 맛있었어요</t>
  </si>
  <si>
    <t>Sally K</t>
  </si>
  <si>
    <t>행운아637</t>
  </si>
  <si>
    <t>벙글97</t>
  </si>
  <si>
    <t>😀👍</t>
  </si>
  <si>
    <t>frara</t>
  </si>
  <si>
    <t>다른 곳과 비교하여 차가 기본 제공되지 않고, 딤섬은 그럭저럭 괜찮은데, 면이나 요리는 가격대비 만족도가 다소</t>
  </si>
  <si>
    <t>딤섬 다 맛있고 테이블에 라이트가 있어서 분위기도 좋고 빍아서 좋아요.</t>
  </si>
  <si>
    <t>as0****</t>
  </si>
  <si>
    <t>중화권 향이 나서 좋습니다</t>
  </si>
  <si>
    <t>sol****</t>
  </si>
  <si>
    <t>미소천사2282</t>
  </si>
  <si>
    <t>TERAROSA</t>
  </si>
  <si>
    <t>한간한 시간에 방문했는데도
남자직원들 말투가 불친절하고
음식수준이 평범해서 실망입니다.</t>
  </si>
  <si>
    <t>대박나자 2022</t>
  </si>
  <si>
    <t>전체적으로  가격이비싼편이라는 생각이들었어요 꿔바로우가 네가지  주문한것중 맛있었고 나머지는  쏘쏘 양도적어서 두명이가도 세
개는시키셔야 딤섬은 평범했구요   짜장면같은건  그냥고기볶음에 면넣었는데 면이 다익지도않았고  주문한지   시간이 너무오래걸려  
아쉬웠습니다내용 더보기</t>
  </si>
  <si>
    <t>jsy****</t>
  </si>
  <si>
    <t>음식에진심</t>
  </si>
  <si>
    <t>silvermen7</t>
  </si>
  <si>
    <t>직원분들 친철하고 좋았어요 음식도 맛있네요 가족모임하기 딱 좋은장소</t>
  </si>
  <si>
    <t>맛있어요~ 좋아요</t>
  </si>
  <si>
    <t>조블랙</t>
  </si>
  <si>
    <t>평상시 가는 것보단 의미를 부여하고싶은 날 아니면 그냥 딤섬 먹고싶은 날 가려고 해요.</t>
  </si>
  <si>
    <t>이낑깡깡</t>
  </si>
  <si>
    <t>맛있는데 양 적어요ㅠㅠ</t>
  </si>
  <si>
    <t>lovecho44</t>
  </si>
  <si>
    <t>쟈니로켓츠</t>
  </si>
  <si>
    <t>크리스탈제이드나 팀호완이 더 취향에 맞는것 같지만 호우섬 딤섬도 대체적으로 맛있숩니다. 
솥밥 뽀짜이판은 가장 기대를 안 하고 주문했는데 한 솥 안애서 다양한 식감을 즐길 수 있어서 먹는 즐거움이 있습니다.
마파두부도삭면은 마라맛만 나고 그외에 마파두부가 가져야할 감칠맛이 좀 부족한듯 하여 아쉬웠습니다.</t>
  </si>
  <si>
    <t>이니띠움</t>
  </si>
  <si>
    <t>맛있어요 
반찬 미리 안챙겨주셔서 별반개 뺐어요</t>
  </si>
  <si>
    <t>쭌건맘</t>
  </si>
  <si>
    <t>오렌지자몽망고</t>
  </si>
  <si>
    <t>기요미찡</t>
  </si>
  <si>
    <t>Jwh</t>
  </si>
  <si>
    <t>jiyeon0414</t>
  </si>
  <si>
    <t>매장도 깔끔하고 직원분들도 친절하네요:) 시킨 음식 다 너무 맛있었어요! 새우창펀 진짜 마카오 딤섬집에서 먹었던 그 맛이라 너무 좋
았습니다ㅜㅜ 우육탕면 꼭 고수 빼달라고 하세영 ㅎㅎ  뽀짜이판은 약간 간장밥 느낌인데 맛나용 ㅋㅋ 근데 앞의 두메뉴 다 먹고 나와
서 ... 좀 아쉬웠네요 ㅜㅜ 아 밀크티 맛있으니까 꼭 시켜보세요:) 여기는 대기만 안 길면 맛있어서 또 가고싶은 곳이에요!내용 더보기</t>
  </si>
  <si>
    <t>구아바구아바</t>
  </si>
  <si>
    <t>테이크아웃 가능해서 좋았어영
직원분들도 다 친절하셨구 딤섬 4종 시켰는데 구채교가 의외로 제일 맛있었어여</t>
  </si>
  <si>
    <t>yesuhyun</t>
  </si>
  <si>
    <t>무난해요. 새로 생겨서 인테리어 깔끔. 새우창펀이랑 밀크티 굿. 블랙하가우는 더현대 지점이 더 맛남</t>
  </si>
  <si>
    <t>Jey368</t>
  </si>
  <si>
    <t>딤섬플래터 너무 신선하고 괜찮음 티팟도 시켰는데 양도 많고 음식이랑 같이 곁들어먹기도 좋음 재방문의사100%🥳💕👏🏻내용 더보기</t>
  </si>
  <si>
    <t>맛있어요. 또 먹으러 올게요</t>
  </si>
  <si>
    <t>펭순이97</t>
  </si>
  <si>
    <t>맛있게 잘 먹었습니다.
홍차맥주도 맛있었어요~</t>
  </si>
  <si>
    <t>cit****</t>
  </si>
  <si>
    <t>사람많고 만두가 약간 식었어요 양 적어요</t>
  </si>
  <si>
    <t>LA22</t>
  </si>
  <si>
    <t>더현대 서울 지점보다 더 고급진 느낌!
딤섬 워낙 좋아해서 현지 맛나서 좋아요</t>
  </si>
  <si>
    <t>Gwenhwyfar</t>
  </si>
  <si>
    <t>맛있게 잘먹었어요. 간장병 관리를 잘하셔야 할 듯요.</t>
  </si>
  <si>
    <t>kj7026</t>
  </si>
  <si>
    <t>굿~~</t>
  </si>
  <si>
    <t>B west side</t>
  </si>
  <si>
    <t>코엑스 호우섬대비 메뉴도 약간 틀리고 훨씬 맛있었다. 항정살모닝글로리볶음도 맛있고 부추교자도 맛있었다~무엇보다 친절한 스태프들이 있어서 편안하게 식사할 수 있었다~목동맛집으로 계속 남아있길.</t>
  </si>
  <si>
    <t>까비11</t>
  </si>
  <si>
    <t>무난합니다</t>
  </si>
  <si>
    <t>서리재</t>
  </si>
  <si>
    <t>서리재 대전신세계 아트앤사이언스점</t>
  </si>
  <si>
    <t>dh****</t>
  </si>
  <si>
    <t>CM마미</t>
  </si>
  <si>
    <t>불고기 먹을 때는 항상 쓸데없이 비계가 많은 부분이 신경쓰였는데 잡비계가 거의 없어서 만족스러웠습니다. 메뉴 구성도 알차고 양념 맛도 적당히 매콤달콤해서 맛있게 잘 먹었습니다. 간장불고기는 아이가 잘 먹었으니 무조건 만족♡</t>
  </si>
  <si>
    <t>둥이아빠32</t>
  </si>
  <si>
    <t>세트메뉴 괜춘</t>
  </si>
  <si>
    <t>나님1627</t>
  </si>
  <si>
    <t xml:space="preserve">맛있고^^ 청결해서 더 좋았어요 ! </t>
  </si>
  <si>
    <t>아줌마876</t>
  </si>
  <si>
    <t>eakdjo10</t>
  </si>
  <si>
    <t>필통 박진성</t>
  </si>
  <si>
    <t>상추 추가해서 잘 먹고 왔습니다</t>
  </si>
  <si>
    <t>댈사</t>
  </si>
  <si>
    <t>고기가 정말 맛있어요!</t>
  </si>
  <si>
    <t>정말 배부르게 잘 먹었습니다!
고기도 맛있고 솥밥 넘 맛있네요!! 👍🏻</t>
  </si>
  <si>
    <t>wild spirit</t>
  </si>
  <si>
    <t>서리재 대표메뉴 반반으로 먹으니 간장, 고추장 둘 다 맛볼 수 있어서 좋네요. 밑반찬도 정갈하고 맛있습니다. 기분 좋게 배부른 한 끼 먹을 수 있었어요~</t>
  </si>
  <si>
    <t>옥이815</t>
  </si>
  <si>
    <t>찬찬chanchan</t>
  </si>
  <si>
    <t>2명이서 제육/돼지불고기솥밥 셋트 + 냉면 추가 해서 먹고왔습니다 ✔️ 양이 많아요 (고기는 조금 잘라서 드세요!) ✔️ 고기 맛은 반반 
으로 요청 가능하세요 ✔️ 곤드레 밥이 더 맛있었어요 ✔️ 냉면에 있는 고기는 좀 아쉬웠습니다 ✔️ 매장 앞 대기 할수 있는 좌석이 있어
요 워낙 인기가 많은 매장이라 전체적으로 맛이있고 매장이 넓어서 먹기 편했어요 내용 더보기</t>
  </si>
  <si>
    <t>은딩S2</t>
  </si>
  <si>
    <t>muzik47</t>
  </si>
  <si>
    <t>toya022267</t>
  </si>
  <si>
    <t>anf****</t>
  </si>
  <si>
    <t>yeony91</t>
  </si>
  <si>
    <t>너무맛있어요^^ 고기가 너무 부드럽고 냄새도 안나고 좋아용!!!👍👍 음식 서빙해 주는 로봇이도 너무 귀여워용^^  번창하세요내용 더보기</t>
  </si>
  <si>
    <t>ass****</t>
  </si>
  <si>
    <t>thd0163</t>
  </si>
  <si>
    <t>직원분들 너무 친절하고 맛있었어요🫶🫶
감사합니다💗💗</t>
  </si>
  <si>
    <t>ttkkt</t>
  </si>
  <si>
    <t xml:space="preserve">차돌된장찌개(1.3만원) 먹었어요~! 무엇보다 밥이 정말 맛있네용😘😘 밑반찬은 몇개없지만 찌개가 정말 열일해서 만족스러운 한끼였습니다!! </t>
  </si>
  <si>
    <t>돈뭉치10</t>
  </si>
  <si>
    <t>wat****</t>
  </si>
  <si>
    <t>가성비 좋아요</t>
  </si>
  <si>
    <t>댕댕구리97</t>
  </si>
  <si>
    <t>IM210034</t>
  </si>
  <si>
    <t>음식도 깔끔하고 맛있고, 직원들도 모두 친절해서 기분 좋은 식사를 할 수 있었습니다 :)</t>
  </si>
  <si>
    <t>키키엘</t>
  </si>
  <si>
    <t>가격대비 고기 상태나 질이 별로 좋지 않아요 질긴 부위도 많고 국내산도 아니고요 테이블 빼곡하고 좁은데 서빙 로봇에 종업원이 끄는
카트에 시끄럽고 어수선 합니다 의자 뒷편으로 치면서 지나가고 밥 먹고 있는데 바로 옆 테이블 바닥을 빗자루(?)로 쓰는건 도무지 이
해가 가질 않네요 개인적인 생각이지만 여러모로 아쉽네요내용 더보기</t>
  </si>
  <si>
    <t>알이즈웰웰웰</t>
  </si>
  <si>
    <t xml:space="preserve">평일인데도 30분이상 기다렸습니다 . 음식은  평범한 한식이네요 </t>
  </si>
  <si>
    <t>FRESH SUN</t>
  </si>
  <si>
    <t>웨이팅이 길어요</t>
  </si>
  <si>
    <t>77****</t>
  </si>
  <si>
    <t>메진이</t>
  </si>
  <si>
    <t>aek****</t>
  </si>
  <si>
    <t>깔끔하고  가성비가 좋고  음식도 맛있어요</t>
  </si>
  <si>
    <t>gil****</t>
  </si>
  <si>
    <t>QNQN91</t>
  </si>
  <si>
    <t>kwons882246</t>
  </si>
  <si>
    <t>음식이 맛있어요
메뉴도 다양해서 좋아요</t>
  </si>
  <si>
    <t>명창</t>
  </si>
  <si>
    <t>세트메뉴를 먹었는데 고기도 참있네요</t>
  </si>
  <si>
    <t>phb****</t>
  </si>
  <si>
    <t>신세계백화점 5층  맛있게 먹었습니다  그런데 직원들 친절함이 부족하다 내용 더보기</t>
  </si>
  <si>
    <t>순수청춘</t>
  </si>
  <si>
    <t>가성비 좋은 상품 가득</t>
  </si>
  <si>
    <t>eunja3765</t>
  </si>
  <si>
    <t>성심당꿈돌이</t>
  </si>
  <si>
    <t>양은 많아요. 맛은 쏘쏘</t>
  </si>
  <si>
    <t>나야 나54</t>
  </si>
  <si>
    <t>Ryani</t>
  </si>
  <si>
    <t>영슈48</t>
  </si>
  <si>
    <t>대전신세계 서리재</t>
  </si>
  <si>
    <t>루미큐브</t>
  </si>
  <si>
    <t>맛있어요 ㅠㅠ 찌개도 계란찜도 맛닛아요</t>
  </si>
  <si>
    <t>그림의떡</t>
  </si>
  <si>
    <t>부모님이랑 왔는데 친절하고 음식도 너무맛있어요!! 매장도 청결하고 아주좋았어요! 다음에 또와야겠어요 부모님도 맛있다고 하셨어
요! 홀 좀 체격 작으신 여자분 엄청 친절하셨어요👍🏻내용 더보기</t>
  </si>
  <si>
    <t>Fairyism</t>
  </si>
  <si>
    <t xml:space="preserve">맛있었어요! 😋
웨이팅은 좀 힘들었지만… 어딜가든 다 웨이팅이 있으니…ㅎㅎㅎ 맛있어서 오래기다린거 다 까먹고 폭풍흡입했어요.
아기의자랑 유아식기도 있고 반찬들도 아기먹이기 괜찮았어요. 간도 잘 맞았어요! </t>
  </si>
  <si>
    <t>보리문디71</t>
  </si>
  <si>
    <t>백하점에 있는 식당둘은 맛이 다 그냥 그래요 ㅠㅠ</t>
  </si>
  <si>
    <t>ccobuki0313</t>
  </si>
  <si>
    <t>도달산덕</t>
  </si>
  <si>
    <t>고기 진짜 불향나고 맛있어요.. 계란찜도 존맛
딱 한식 느낌 나고 든든하고 좋음</t>
  </si>
  <si>
    <t>사서쌤</t>
  </si>
  <si>
    <t>yg****</t>
  </si>
  <si>
    <t>냉면맛집 발견해서 너무 좋아요!!!! 냉면 진짜 대존맛탱 음식이 좀 늦게 나오긴하는데  맛있어서 용서되요ㅎㅎ 또 먹으러 갈 것 같아요내용 더보기</t>
  </si>
  <si>
    <t>이파워</t>
  </si>
  <si>
    <t>manwha00</t>
  </si>
  <si>
    <t>대장몽구</t>
  </si>
  <si>
    <t>진짜 꿀맛</t>
  </si>
  <si>
    <t>대장미니언</t>
  </si>
  <si>
    <t>나여요</t>
  </si>
  <si>
    <t>가성비 굿이요</t>
  </si>
  <si>
    <t>Mardelyn</t>
  </si>
  <si>
    <t>진짜 맛있어요!!
나를 위한 특별한 한끼로 너무 좋아요🥰</t>
  </si>
  <si>
    <t>Mong0402</t>
  </si>
  <si>
    <t>맛있어요 ㅎ 아기랑 가기 편해요</t>
  </si>
  <si>
    <t>je2jㄹ</t>
  </si>
  <si>
    <t>맛있었습니당</t>
  </si>
  <si>
    <t>평일 점심 특선으로 2인상 주문했어요. 돼지불백이랑 차돌박이 된장찌개 선택했고 양은 충분했습니다. 깔끔하게 나와서 좋았어요</t>
  </si>
  <si>
    <t>나옹이2779</t>
  </si>
  <si>
    <t>음식이 너무 맛있었어요</t>
  </si>
  <si>
    <t>dhqkrdut</t>
  </si>
  <si>
    <t>종류도 다양하고 푸짐합니다</t>
  </si>
  <si>
    <t>맛잇어요
짱</t>
  </si>
  <si>
    <t>깔끔하고 맛있어요! 가성비도 굿굿!! 단호박식혜도 찐~하고 달콤하니 맛있었어요!</t>
  </si>
  <si>
    <t>개지수</t>
  </si>
  <si>
    <t>realNreal</t>
  </si>
  <si>
    <t>cg****</t>
  </si>
  <si>
    <t>Cookie07</t>
  </si>
  <si>
    <t>돌솥밥 나와서 좋네요. 깔끔하고 무난해요</t>
  </si>
  <si>
    <t xml:space="preserve">맛 괜찮아요 </t>
  </si>
  <si>
    <t>피크닉보이</t>
  </si>
  <si>
    <t>가격이 비싸고 음식들이 전반적으로다 짜고 양도 적고 박해서리ㅡㅡ 재방문은 안할 듯요!</t>
  </si>
  <si>
    <t>박지원9577</t>
  </si>
  <si>
    <t>깔끔한데… 가격이 조금만 저렴하면 좋겠다!</t>
  </si>
  <si>
    <t>썬시아</t>
  </si>
  <si>
    <t>소불고기 단맛이 강함 돼지숯불 숯불향이 강하고 좀 느끼함 솥밥은 무난 상추 좀 더 주면 좋겠다 계란찜 무난 가격 비쌈 서비스 무난 애
기 접시 같은건 먼저 물어보고 챙겨주는 센스가 필요해보임내용 더보기</t>
  </si>
  <si>
    <t>해리51</t>
  </si>
  <si>
    <t xml:space="preserve"> 양도 많고  음식 이 맛있어서. 다시 방문 할거 같아요 ㅎㅎ</t>
  </si>
  <si>
    <t>맛있어서 대전가면 들리곤해요</t>
  </si>
  <si>
    <t>루시아정</t>
  </si>
  <si>
    <t xml:space="preserve">맛았어요. </t>
  </si>
  <si>
    <t>보노보노3042</t>
  </si>
  <si>
    <t>한식 한끼 먹기 좋아요 반찬 맛나고 깔끔한데 이 가격대에 미국산 돼지고기라니 아쉬워요</t>
  </si>
  <si>
    <t>동윤윤</t>
  </si>
  <si>
    <t>주말이라 4번째 순번타서 먹었어요.
한식이라 부담없이 맛있게 먹었어요.
평일에 와야 겠어요~~^</t>
  </si>
  <si>
    <t>Sandersonia</t>
  </si>
  <si>
    <t xml:space="preserve">곤드레 나물밥 구수하고 맛있었어요. 간장불고기도 적당히 달달하고 맛있고, 된장찌개 달걀찜도 푸짐해요 :) </t>
  </si>
  <si>
    <t>넘 맛있게 먹었네요...모든음식 정갈하고 맛도 끝내줘요~~</t>
  </si>
  <si>
    <t>팜므파탈16</t>
  </si>
  <si>
    <t>김치찌개 맛집입니다! 음식들이 깔끔하고 맛있어요</t>
  </si>
  <si>
    <t>정아9754</t>
  </si>
  <si>
    <t>바람꽃826</t>
  </si>
  <si>
    <t>양은 넉넉하고 좋아요</t>
  </si>
  <si>
    <t>pjw****</t>
  </si>
  <si>
    <t>평일 점심 한정메뉴 꿀맛!</t>
  </si>
  <si>
    <t>소소한행복88</t>
  </si>
  <si>
    <t>2인 셋트 먹고 왔어요.깔끔하고 전갈하ㅣ 맛있게 먹었어요</t>
  </si>
  <si>
    <t>룰루8785</t>
  </si>
  <si>
    <t>불고기 아이들이 잘먹고 두루 고급지네요
잘먹고 가요
숯불 조리 덕분에 고기향과 연기가 조금.</t>
  </si>
  <si>
    <t>rnr****</t>
  </si>
  <si>
    <t>사람 많아서 1시간은 대기한것 같네요
음식은 맛나게 먹었습니다</t>
  </si>
  <si>
    <t>까까꾸끄</t>
  </si>
  <si>
    <t>맛있어요 ㅎㅎ굿</t>
  </si>
  <si>
    <t>crystalu7</t>
  </si>
  <si>
    <t>dj****</t>
  </si>
  <si>
    <t>sea10181018</t>
  </si>
  <si>
    <t>생각 맛은..</t>
  </si>
  <si>
    <t>aengdoo</t>
  </si>
  <si>
    <t>상두야 3차가자</t>
  </si>
  <si>
    <t>가끔 먹으면 맛있어요
좀 짜서 아기랑 먹기에는 조금 그래요</t>
  </si>
  <si>
    <t>똥글이9521</t>
  </si>
  <si>
    <t>가격이 비싸요...평범한 맛이예요</t>
  </si>
  <si>
    <t>퐁퐁5644</t>
  </si>
  <si>
    <t>냠냠362</t>
  </si>
  <si>
    <t>달님아100</t>
  </si>
  <si>
    <t>페포페포포</t>
  </si>
  <si>
    <t>아이들과 먹기 좋았어요</t>
  </si>
  <si>
    <t>도담맘아이린</t>
  </si>
  <si>
    <t>신세계 갈 일 있어서 저녁멋고 나왔어요</t>
  </si>
  <si>
    <t>예나417</t>
  </si>
  <si>
    <t>잘먹었습니다:)</t>
  </si>
  <si>
    <t>씽씽쏭</t>
  </si>
  <si>
    <t>날이 추워서 백화점안에서만 놀다옴</t>
  </si>
  <si>
    <t>초록2617</t>
  </si>
  <si>
    <t>소불고기 세트 먹었어요!!
솥밥이랑 같이 먹으니 너무 맛있었습니다👍👍
반찬도 맛있고, 직원분들도 다들 친철했어요!!</t>
  </si>
  <si>
    <t>맛이 점점 달아져요. ^^;;</t>
  </si>
  <si>
    <t>구리구리39</t>
  </si>
  <si>
    <t>가격대비 좀 아쉬워요</t>
  </si>
  <si>
    <t>김춘숙62</t>
  </si>
  <si>
    <t>마음에 들어요</t>
  </si>
  <si>
    <t>헬로쭈닝</t>
  </si>
  <si>
    <t>추가서빙이 좀 늦긴 하지만 음식은 맛있었어요</t>
  </si>
  <si>
    <t>cecillia20</t>
  </si>
  <si>
    <t>알콩달콩71</t>
  </si>
  <si>
    <t>르니33</t>
  </si>
  <si>
    <t>혼자 먹기도 좋고 맛도 좋아요
신세계에서 자주 가는데 친절해서 좋고 자리 넓어서 좋아요</t>
  </si>
  <si>
    <t>Marlo</t>
  </si>
  <si>
    <t>친절하고 음식이 깔끔해요</t>
  </si>
  <si>
    <t>radurabu16</t>
  </si>
  <si>
    <t>주말이라 대기시간이 조금 걸렸지만 기다리고 먹을만하네요! 맛있어요</t>
  </si>
  <si>
    <t>ha****</t>
  </si>
  <si>
    <t>쑥쑥이1040</t>
  </si>
  <si>
    <t>아기랑 식사하기에는 음식이 좀 짠 편이에요.</t>
  </si>
  <si>
    <t>진퇴</t>
  </si>
  <si>
    <t>라따뚜이할매</t>
  </si>
  <si>
    <t>맛있어요
계란찜</t>
  </si>
  <si>
    <t>시나브로2634</t>
  </si>
  <si>
    <t>음식이 너무너무 맛있고 친절해요</t>
  </si>
  <si>
    <t>맛있어용 굿</t>
  </si>
  <si>
    <t>5g****</t>
  </si>
  <si>
    <t>세연지환빠</t>
  </si>
  <si>
    <t>넘 맛있지만 ㅜ 주방앞에 앉는건 피하세요 퐁퐁 냄새나요 ㅠㅠ</t>
  </si>
  <si>
    <t>상크미90</t>
  </si>
  <si>
    <t>웨딩바나나</t>
  </si>
  <si>
    <t>크류세</t>
  </si>
  <si>
    <t>LA갈비와 계란찜 추가해서 주문했어요. 반찬으로 나오는게 전부 장아찌뿐이라 아쉽네요.짠걸 싫어하는 사람이 많을텐데 왜 장아찌뿐인지..추가한 계란찜은 물양이 적어서 너무 퍽퍽해요. 아무리 백화점이라지만 둘이서 56000 으로 무엇하나 만족하지 못한 한끼였습니다.</t>
  </si>
  <si>
    <t>him****</t>
  </si>
  <si>
    <t>백화점맛 맛있지도 맛없지않은 그런맛</t>
  </si>
  <si>
    <t>라기랑</t>
  </si>
  <si>
    <t>김치찌개 쫌 돼지고기 냄새가 낫아요ㅠㅠ</t>
  </si>
  <si>
    <t>Quandori</t>
  </si>
  <si>
    <t>참한새댁님</t>
  </si>
  <si>
    <t>김치찌개맛나용</t>
  </si>
  <si>
    <t>예꾸24</t>
  </si>
  <si>
    <t>모두번창하세요</t>
  </si>
  <si>
    <t>고기가 너무 탔어요</t>
  </si>
  <si>
    <t>hkh****</t>
  </si>
  <si>
    <t>왜 사람들이 줄서서 먹는지 모르겠음
Soso</t>
  </si>
  <si>
    <t>지밍38</t>
  </si>
  <si>
    <t>깔끔하네요
양은적당한편~</t>
  </si>
  <si>
    <t>호롤롤룰루우</t>
  </si>
  <si>
    <t>북 극 곰</t>
  </si>
  <si>
    <t>간단하게 밥 먹기 좋아요-</t>
  </si>
  <si>
    <t>eunsung1995</t>
  </si>
  <si>
    <t>냉면이 특히 맛있어요</t>
  </si>
  <si>
    <t>dhhanmun</t>
  </si>
  <si>
    <t>가격대비 글ㆍ그럭저럭</t>
  </si>
  <si>
    <t>레나 Lena</t>
  </si>
  <si>
    <t>향이조아</t>
  </si>
  <si>
    <t>매장도 깔끔하고 음식도 정갈하니 좋았어요</t>
  </si>
  <si>
    <t>소둘</t>
  </si>
  <si>
    <t>잘 먹었어요!</t>
  </si>
  <si>
    <t>catherinej</t>
  </si>
  <si>
    <t>Limji36</t>
  </si>
  <si>
    <t>모니킨야</t>
  </si>
  <si>
    <t>용자스틱</t>
  </si>
  <si>
    <t>맛잇게잘먹었습니다</t>
  </si>
  <si>
    <t>ban****</t>
  </si>
  <si>
    <t>간장돼지 맛있엉ㅗ</t>
  </si>
  <si>
    <t>대전세종인천경기찍기</t>
  </si>
  <si>
    <t>어머니 아버지가 대전 신세계백화점에서 맛있다고 엄지척하신 한식 식당, 서리재! 서빙하는 로봇 귀여움 ㅋㅋㅋㅋㅋ</t>
  </si>
  <si>
    <t>음식이 깔끔해요.
계란찜도 맛있고...
누룽지까지 맛있게 잘 먹었어요.</t>
  </si>
  <si>
    <t>myzzu</t>
  </si>
  <si>
    <t>김또치713</t>
  </si>
  <si>
    <t>맛은 괜찮았지만 나오는 구성에 비해 가격대가 높아요, 가격은 높은데 고기가 국내산은 아니에요 
그리고 주말엔 김치찌개가 안된다는게 아쉬웠습니다</t>
  </si>
  <si>
    <t>ct****</t>
  </si>
  <si>
    <t>LA갈비 양이 살짝 아쉽지만, 맛은 있어요 ㅎ</t>
  </si>
  <si>
    <t>LA갈비찜 맛있어요
~~~~~^^</t>
  </si>
  <si>
    <t>고래밥치토스</t>
  </si>
  <si>
    <t>DongroroS2</t>
  </si>
  <si>
    <t>대전에서 먹은 음식중에 제일 맛있었어요..</t>
  </si>
  <si>
    <t>맛잇음</t>
  </si>
  <si>
    <t>아리아나벤티님</t>
  </si>
  <si>
    <t>cju77</t>
  </si>
  <si>
    <t>bor****</t>
  </si>
  <si>
    <t>potatorooo</t>
  </si>
  <si>
    <t>음식이 다 푸짐하고 맛있어요! 재방문 의사 있습니다</t>
  </si>
  <si>
    <t>땡순이60</t>
  </si>
  <si>
    <t>click504695</t>
  </si>
  <si>
    <t>dus****</t>
  </si>
  <si>
    <t>556123</t>
  </si>
  <si>
    <t>808387</t>
  </si>
  <si>
    <t xml:space="preserve">배고파서 줄이 제일 짧아 들어간 곳. 맛은 나쁘지 않음. 다만, 고추장불고기? 가 좀 짜요오~ </t>
  </si>
  <si>
    <t>pix****</t>
  </si>
  <si>
    <t>맛있는데 양이 적어요ㅡㅡ넘 비싸요~</t>
  </si>
  <si>
    <t>바로우</t>
  </si>
  <si>
    <t>엉이4043</t>
  </si>
  <si>
    <t>묭지묭지</t>
  </si>
  <si>
    <t>여기 양념차돌박이가 개존맛임  LA 갈비도 맛도리  솥밥 나오는 것도 좋고  후식냉면까지 먹으면 완벽 그잡채  아,, 계란찜 보들보들,, 
꼭 드셔보시길,,  강추.내용 더보기</t>
  </si>
  <si>
    <t>Iluv99</t>
  </si>
  <si>
    <t>가성비 너무 좋지 않고요 채반에 담긴 반찬들이 너무 형편 없습니다 고기를 시키면 나오는 쌈도 상추뿐이고 마늘, 고추도 달라고 해야 
줍니다 입구에서 사진으로 보던  상차림과 너무 달라 당황스럽네요내용 더보기</t>
  </si>
  <si>
    <t>freerider53</t>
  </si>
  <si>
    <t>괴기가 맛나네유</t>
  </si>
  <si>
    <t>b아침햇살b</t>
  </si>
  <si>
    <t>친절한곳!식사 맛있게 했어요.</t>
  </si>
  <si>
    <t>로즈0407</t>
  </si>
  <si>
    <t>맛있어요 ㅋㅋ</t>
  </si>
  <si>
    <t>수월</t>
  </si>
  <si>
    <t>할 말 있음 쓴다 리뷰</t>
  </si>
  <si>
    <t xml:space="preserve">고기 양이 꽤 되네요 </t>
  </si>
  <si>
    <t>happy빛</t>
  </si>
  <si>
    <t>노래하는찬호</t>
  </si>
  <si>
    <t>서쪽마눌</t>
  </si>
  <si>
    <t>Erixa ch</t>
  </si>
  <si>
    <t>김진아8744</t>
  </si>
  <si>
    <t xml:space="preserve">밥은 오래되서 사이드가 굳어있고 쉰내가 났어요 고기도 이상한 꿉꿉한 냄새가 나서 삼키기 어려웠습니다. </t>
  </si>
  <si>
    <t>KHK21</t>
  </si>
  <si>
    <t>tnr****</t>
  </si>
  <si>
    <t>사스레피나무</t>
  </si>
  <si>
    <t>mya****</t>
  </si>
  <si>
    <t>굿!!!!!</t>
  </si>
  <si>
    <t>Sseer</t>
  </si>
  <si>
    <t>hsysgsv77</t>
  </si>
  <si>
    <t>대전사랑</t>
  </si>
  <si>
    <t>깨끗하고 깔끔한 한식당</t>
  </si>
  <si>
    <t>gal****</t>
  </si>
  <si>
    <t>k73****</t>
  </si>
  <si>
    <t>리뷰 남겨용</t>
  </si>
  <si>
    <t>간장불고기와 고추장제육 두가지 다 처음부터 약간씩 타서 나와서 ㅜ 조금 아쉬웠어요. 따뜻하게 먹을 수 있게 셋팅되는건 좋은데, 이미 타있는 고기를 따뜻하게 한다한들....... 🥲</t>
  </si>
  <si>
    <t>해피78</t>
  </si>
  <si>
    <t>소나기92</t>
  </si>
  <si>
    <t>kunfupanda</t>
  </si>
  <si>
    <t>대전신세계백화점 식당가의 서리재에서 늦은 저녁을 먹었습니다. 직화 간장돼지불고기 솥밥 2인세트를 먹었는데 기대이상이었습니다. 바로 지은솥밥과 달걀찜도 맛있었고 상추와 김치를 추가했는데 로봇이 가져다주어 재미있었습니다. S-ON 멤버십 포인트 적립됩니다.</t>
  </si>
  <si>
    <t>뚱뚱타</t>
  </si>
  <si>
    <t>가격대비 음식(고기)양이 적고 사진과 너무 다르네요
돌솥밥 타고 계란찜도 타고요 🤢🤢
김치찌개에 기름은 많고 고기도 없고요.😰</t>
  </si>
  <si>
    <t>아녜스2338</t>
  </si>
  <si>
    <t>역시 한식이 최고~
맛있게 잘 먹었습니다~^^</t>
  </si>
  <si>
    <t>박희자43</t>
  </si>
  <si>
    <t>jcc****</t>
  </si>
  <si>
    <t>5467</t>
  </si>
  <si>
    <t>백설기59</t>
  </si>
  <si>
    <t>나윤5159</t>
  </si>
  <si>
    <t>callas56</t>
  </si>
  <si>
    <t>rim2820</t>
  </si>
  <si>
    <t>아트강</t>
  </si>
  <si>
    <t>봉봉202</t>
  </si>
  <si>
    <t>스마일7429</t>
  </si>
  <si>
    <t>sgj****</t>
  </si>
  <si>
    <t>크리스탈2614</t>
  </si>
  <si>
    <t>박대순87</t>
  </si>
  <si>
    <t xml:space="preserve">매운갈비찜, 김치찌개, 된장찌개 시켰는데 모두 맛있네요. 다음에도 갈 기회 있으면 꼭 가려고요 ㅎ 근데 솥밭에 콩이나 다른 게 있으면 좋을 거 같은데 쌀밥만 딱 있는게 아쉬웠네요. </t>
  </si>
  <si>
    <t>79g****</t>
  </si>
  <si>
    <t>에어컨 빵빵.  조금 추웠네요.</t>
  </si>
  <si>
    <t>20201097</t>
  </si>
  <si>
    <t>kma6147</t>
  </si>
  <si>
    <t>설렁탕 먹었는데 맛있습니다. 반찬도 깔끔하고요.</t>
  </si>
  <si>
    <t>dduda4360</t>
  </si>
  <si>
    <t>찡찡619</t>
  </si>
  <si>
    <t>전만 못함... 밥이 설익음</t>
  </si>
  <si>
    <t>3276ok34</t>
  </si>
  <si>
    <t>메뉴가 다양하여 좋아여~ 주말이고 점심때라 그런지  혼잡했어요. 그 만큼 손님이 많다는 거겠죠. 좀 만 더 친절했음 좋겠어요.내용 더보기</t>
  </si>
  <si>
    <t>페코짱89</t>
  </si>
  <si>
    <t>된장찌개 맛있고 갈비는 달아유,,
그래도 잘먹었습니당</t>
  </si>
  <si>
    <t>블루베리8946</t>
  </si>
  <si>
    <t>준서맘2</t>
  </si>
  <si>
    <t>핑핑럽핑</t>
  </si>
  <si>
    <t>양이 작아보이는데 상추랑 같이 싸먹으면 딱맞네요.돌솥밥 나오는거 좋아요.</t>
  </si>
  <si>
    <t>예쁜 둥이맘</t>
  </si>
  <si>
    <t>햎피</t>
  </si>
  <si>
    <t>사람이 많아서 음식나오는디  좀걸리는데 한식먹고싶을때 가면좋을거 같아요</t>
  </si>
  <si>
    <t>단짠이48</t>
  </si>
  <si>
    <t>이번엔 차돌 먹어봤눈데 너무맛있어요!</t>
  </si>
  <si>
    <t>뭉쳐야 잘찬다</t>
  </si>
  <si>
    <t>맛있네여 근데 고기가 많이 타서 탄내나고 다 잘라 먹었어요</t>
  </si>
  <si>
    <t>뭐라할까아아</t>
  </si>
  <si>
    <t>갈비찜 양이 너무적음</t>
  </si>
  <si>
    <t>mse****</t>
  </si>
  <si>
    <t>언제나 맛있는 곳</t>
  </si>
  <si>
    <t>Lovelysn</t>
  </si>
  <si>
    <t>맛이 없어요........ 가격대비..... 별루.....ㅠㅠㅠㅠ</t>
  </si>
  <si>
    <t>하라126</t>
  </si>
  <si>
    <t>JJ4645</t>
  </si>
  <si>
    <t>밥이 찰기가 없어요.  구이 메뉴는 탄맛이나구요.  밥이 제일  아쉬웠어요.</t>
  </si>
  <si>
    <t>gksk486s</t>
  </si>
  <si>
    <t>뇸뇨리</t>
  </si>
  <si>
    <t>사진을 못찍어서 아쉽네요 ㅠㅠ 여자 네명이서 갔는데 리뷰에 양이 적다길래 걱정했는데 양도 적당하고 맛있게 잘 먹고 왔어요 ! 백화점 식당에서 성인 4명이 식사하는데 10만원도 안나와서 엄청 놀랐어요 ㅋㅋ 가성비 👍👍 그리고 비냉이랑 계란찜 진짜 맛있어욥 다음엔 부모님이랑 갈비찜 먹으러 오려구요~</t>
  </si>
  <si>
    <t>lin1</t>
  </si>
  <si>
    <t>HAStory</t>
  </si>
  <si>
    <t>monariza</t>
  </si>
  <si>
    <t xml:space="preserve">여러 솥밥정식 메뉴가 있어요. 친절합니다. 솥밥이 맛있어요. 된장찌개맛도 좋아요. 김치찌개. 계란찜은 So So.  갈비찜은 고구마와 감자.당면이 들어있어요.기름기가 많고 단맛이 강해요. </t>
  </si>
  <si>
    <t>Hong맘</t>
  </si>
  <si>
    <t>주인친절</t>
  </si>
  <si>
    <t>뚜아랑</t>
  </si>
  <si>
    <t>울 딸은 한식을 좋아해^^</t>
  </si>
  <si>
    <t>혜니2145</t>
  </si>
  <si>
    <t>가격대비 별로였습니다</t>
  </si>
  <si>
    <t>soso</t>
  </si>
  <si>
    <t>쪼로로오옹</t>
  </si>
  <si>
    <t>그냥그랭ㅎ</t>
  </si>
  <si>
    <t>아름다운삶93</t>
  </si>
  <si>
    <t>고기가 처음에 차가워요. 처음에 한번 데우고 줬으면...</t>
  </si>
  <si>
    <t>땡이맘91</t>
  </si>
  <si>
    <t>살짝 달긴 했는데 맛있게 잘 먹었어요~</t>
  </si>
  <si>
    <t>qmfpdlzm</t>
  </si>
  <si>
    <t>rkdguddnr89</t>
  </si>
  <si>
    <t>신메뉴 갈비찜 맛있어요</t>
  </si>
  <si>
    <t>yjhdeb</t>
  </si>
  <si>
    <t>룰루915</t>
  </si>
  <si>
    <t>음식이 나오는데 오래걸림. 계란찜은 테이블마다 양이 다 다름</t>
  </si>
  <si>
    <t>아리쓰1015</t>
  </si>
  <si>
    <t>sas****</t>
  </si>
  <si>
    <t>skystar</t>
  </si>
  <si>
    <t>맛이 굿이에요.</t>
  </si>
  <si>
    <t>꼬이중독</t>
  </si>
  <si>
    <t>굿 맛있어요</t>
  </si>
  <si>
    <t>Sun1213</t>
  </si>
  <si>
    <t>sjin2159</t>
  </si>
  <si>
    <t>직원좀 더 썼으면 좋겠어요  밑반찬도 정말 조금주시면서  호출하고 갖다주는데도 한참 걸리고  그러니 혼자 다하셔서 지치신 직원분 
응대는 당연히 별로입니다.  가성비 따져가며 먹는스타일도 아닌데 금액생각안해도 별로지만 금액생각하면 더 별로입니다.  재방문은 
의사는 없습니다.내용 더보기</t>
  </si>
  <si>
    <t>미스애도리</t>
  </si>
  <si>
    <t>된장찌개+석갈비 맛있어요오토토</t>
  </si>
  <si>
    <t>M26</t>
  </si>
  <si>
    <t>무난하게 먹을만해요.</t>
  </si>
  <si>
    <t>zzzzbbb</t>
  </si>
  <si>
    <t>mij****</t>
  </si>
  <si>
    <t>pk1450</t>
  </si>
  <si>
    <t>뭐지. 여기. 갈비탕 no good</t>
  </si>
  <si>
    <t>qqq1228</t>
  </si>
  <si>
    <t>양 은 좀 적은듯합니다 맛은 뭐 ㅎㅎㅎ</t>
  </si>
  <si>
    <t>junjun99</t>
  </si>
  <si>
    <t>가을이6620</t>
  </si>
  <si>
    <t>백화점내라서 가격은 어쩔수없겟지만  두번다시는 안갈거같아요ㅜ김치찌개는기름덩어리  차돌된찌  차돌 2~3개  ㅜ</t>
  </si>
  <si>
    <t>Loveuiui</t>
  </si>
  <si>
    <t>zzggzz123</t>
  </si>
  <si>
    <t>직화불고기는 약간 냄새나서 별로 ㅠㅠ</t>
  </si>
  <si>
    <t>쩡냥4458</t>
  </si>
  <si>
    <t>매장이 깔끔하고 직원분도 친절해요</t>
  </si>
  <si>
    <t>나콩잉</t>
  </si>
  <si>
    <t>가격대비 반찬이랑 메인메뉴도 별로였어요..;; 다시 재방문은 안할거같네요.</t>
  </si>
  <si>
    <t>8575</t>
  </si>
  <si>
    <t>피치64</t>
  </si>
  <si>
    <t>또뤼또뤼</t>
  </si>
  <si>
    <t>mii****</t>
  </si>
  <si>
    <t>kwa****</t>
  </si>
  <si>
    <t>nks1415</t>
  </si>
  <si>
    <t>Kro</t>
  </si>
  <si>
    <t>푸짐한 편은 아니지만 맛있게 먹었어요</t>
  </si>
  <si>
    <t>러블리썬6270</t>
  </si>
  <si>
    <t>스카이소다</t>
  </si>
  <si>
    <t>주말엔 비빔밥안되고 국이 따로 나오진 않다는점이 아쉽지만, 전체적으로 깔끔하고 정갈해서 좋습니다. 반찬도 괜찮고 고긴 숯불향이 참 좋아요. 무엇보다 좋은쌀을 쓰는지 밥이 찰지고 맛이 좋습니당!! 밥, 누룽지만 먹어도 맛있어요~~</t>
  </si>
  <si>
    <t>김동주3050</t>
  </si>
  <si>
    <t>음식이 깔끔합니다</t>
  </si>
  <si>
    <t>im****</t>
  </si>
  <si>
    <t>깨끗하고 친절해요
가성비는 없네요 ㅠㅠ</t>
  </si>
  <si>
    <t>서리재 한식 맛있어요</t>
  </si>
  <si>
    <t>eo805399</t>
  </si>
  <si>
    <t>물건 사기 좋아요 ㅎㅎ</t>
  </si>
  <si>
    <t>942****</t>
  </si>
  <si>
    <t>친절하고 깨끗한 맛집입니다</t>
  </si>
  <si>
    <t>축복1150</t>
  </si>
  <si>
    <t>푸른하늘9472</t>
  </si>
  <si>
    <t>책먹는뇨자</t>
  </si>
  <si>
    <t>백화점 쇼핑하다가 남편과 가볍게 식사하기좋았어요.</t>
  </si>
  <si>
    <t>타우스</t>
  </si>
  <si>
    <t>송아지3924</t>
  </si>
  <si>
    <t>서연7673</t>
  </si>
  <si>
    <t>오리2454</t>
  </si>
  <si>
    <t>76미녀신</t>
  </si>
  <si>
    <t>kkran69</t>
  </si>
  <si>
    <t>소나무2798</t>
  </si>
  <si>
    <t>Mintstreet</t>
  </si>
  <si>
    <t>처음 신세계 가서 먹었는데 괜찮앙ㅎ!</t>
  </si>
  <si>
    <t>vioche</t>
  </si>
  <si>
    <t>맛도 반찬도 보통이에요</t>
  </si>
  <si>
    <t>장미바다</t>
  </si>
  <si>
    <t>후리지아960</t>
  </si>
  <si>
    <t>dydrkfl0814</t>
  </si>
  <si>
    <t>경민파파38</t>
  </si>
  <si>
    <t>말끔해요</t>
  </si>
  <si>
    <t>라라777</t>
  </si>
  <si>
    <t>기다리지않고 들어가서 먹으니 좋아요</t>
  </si>
  <si>
    <t>뮬리5484</t>
  </si>
  <si>
    <t>lkmcjr</t>
  </si>
  <si>
    <t>그냥보통
돼지김치찌개는 돼지 냄새남</t>
  </si>
  <si>
    <t>돼지7663</t>
  </si>
  <si>
    <t>음식은 그냥기본 나쁘지않지만 기본 뜨거워야할 음식이 데우다 만것처럼 나와서 별루였어요.
특별함 없는 한식 재방문 할 이유는 없겠네요~</t>
  </si>
  <si>
    <t>찡찡브이로그</t>
  </si>
  <si>
    <t>웨이팅 하고 들어가서 엄청 기다렸어요.. 점심시간도아니고, 15시에 웨이팅 순번되어들어가선 15:35분넘어 요리가 나와서 .. 그래도 밥이랑 비빔면은 맛있습니다.</t>
  </si>
  <si>
    <t>ssss50</t>
  </si>
  <si>
    <t>친절, 된장찌게가 맛나네요.
차돌은 좀 냄새났어요</t>
  </si>
  <si>
    <t>9벼리</t>
  </si>
  <si>
    <t>호야맘60</t>
  </si>
  <si>
    <t>맛있는데 조금 비싸요.</t>
  </si>
  <si>
    <t>청롱72</t>
  </si>
  <si>
    <t>양이 매우매우 적네요</t>
  </si>
  <si>
    <t>suniinus</t>
  </si>
  <si>
    <t>호우섬 대기가 넘 길어여 ㅠ
11시에 딱 맞춰서 오면 12시반에 밥먹을 수 있어여. 
그리고 매장 테이블들이 빠르게 정리되지 않아서 회전율이 낮은 것 같아요. 맛은 있어도 이런 부분때문에 3점 ㅠㅠ</t>
  </si>
  <si>
    <t>02sydney</t>
  </si>
  <si>
    <t>qw0****</t>
  </si>
  <si>
    <t>lll****</t>
  </si>
  <si>
    <t>주말이었는데 40분 대기하고 비교적 빨리 들어간 편이나 음식주문하고서도 꽤오래걸렸음 게다가 고기는 다 식어서 차가웠고 양도 너무 적어서 밥먹은느낌도 안듬 직원들은 친절함 절대비추천</t>
  </si>
  <si>
    <t>만년76</t>
  </si>
  <si>
    <t>ㄹ좋아요.</t>
  </si>
  <si>
    <t>지금여기에서신나게</t>
  </si>
  <si>
    <t>밑반찬 맛있고 깔끔해요
든든한 한끼! 굿</t>
  </si>
  <si>
    <t>bl****</t>
  </si>
  <si>
    <t>쥬니어84</t>
  </si>
  <si>
    <t>음식 짱 맛있고 친절하시고 좋아요</t>
  </si>
  <si>
    <t>zd****</t>
  </si>
  <si>
    <t>쇼핑하다 고기먹고 힘낼수있움ㅋㅋㅋ웨이팅은ㄴ늘있는편 고추장불고기존마탱 ㅎ 계란찜추가 딴테이블보고 추가주문하면 늦음ㅋㅋ처음에말해야함 주문오래걸림ㅋㅋ 사천원행복 ㅋㅋ명인의고추장맛이래욥ㅋㅋ 존맛 ㅋㅋㅋㅋㅋ쌈싸먹다가 시원한 냉면먹고 마지막에 솥밥에 따뜻한 물넣고 먹으면 끝</t>
  </si>
  <si>
    <t>noirsun</t>
  </si>
  <si>
    <t>맛있어요.
쌈장마저 맛있음.
공휴일은 넘 기다려서 별점감점.점심때40분기본.</t>
  </si>
  <si>
    <t>서리재 롯데부산본점</t>
  </si>
  <si>
    <t>yyee22</t>
  </si>
  <si>
    <t>새로생겨서 가봤어요</t>
  </si>
  <si>
    <t>포트리스88</t>
  </si>
  <si>
    <t>친구들과점심먹으러갔는데
든든하고맛도좋네오ㅡ</t>
  </si>
  <si>
    <t>때순이83</t>
  </si>
  <si>
    <t>euk</t>
  </si>
  <si>
    <t>롯백 안에 부모님과 식사하기 좋은 식당이에요! 직원분들도 친절하시고 숭늉이랑 고기가 맛있었어요👍🏻</t>
  </si>
  <si>
    <t>돌돌이649</t>
  </si>
  <si>
    <t>UJac</t>
  </si>
  <si>
    <t>어무이랑 롯데백화점 갔다가 아점먹고옴!!
양 많아서 배불러요!!
백화점에 딱 맞는 깔끔한 음식점</t>
  </si>
  <si>
    <t>나는야 낭만미식가</t>
  </si>
  <si>
    <t>와 넘. 맛잇네요 자주 올께요</t>
  </si>
  <si>
    <t>서리재 신세계 센텀시티점</t>
  </si>
  <si>
    <t>못무도 고</t>
  </si>
  <si>
    <t>Romanovv</t>
  </si>
  <si>
    <t>두돌아이와 방문했어요. 아기의자 미리 설치해주시고 너무 친절하세요💛
직화 간장불고기 추천합니다👍</t>
  </si>
  <si>
    <t>백비랑</t>
  </si>
  <si>
    <t>설렁탕 가격13000원맞나요</t>
  </si>
  <si>
    <t>오늘도제니</t>
  </si>
  <si>
    <t>찌개종류가 맛있었어요!</t>
  </si>
  <si>
    <t>myo****</t>
  </si>
  <si>
    <t>kmsoo1621</t>
  </si>
  <si>
    <t>tkr****</t>
  </si>
  <si>
    <t>굿,</t>
  </si>
  <si>
    <t>Chohwaa</t>
  </si>
  <si>
    <t>키자니아 다 놀고 가기 좋아요 
솥밥이라서 맛있지만 시간이 좀 걸릴 수 있어요</t>
  </si>
  <si>
    <t>dd치킨이여</t>
  </si>
  <si>
    <t>든든하게 한끼 먹었습니다</t>
  </si>
  <si>
    <t>whd****</t>
  </si>
  <si>
    <t>솥밥좋아요~ 고기는 질을좀 생각해주셔야겠습니다.</t>
  </si>
  <si>
    <t>웨이트하게 쇼파도있고 맛도좋더라구요. 맛있게잘먹었어요!!</t>
  </si>
  <si>
    <t>GRAYZEL</t>
  </si>
  <si>
    <t>솥밥 좋아해서 별다른 고민없이 먹어봤어요 음식 나오는데 시간이 좀 걸리고 상추가 싱싱하진 않았어요 가격대비 반찬은 좀 빈약한 느
낌이라 아쉬웠어요 내용 더보기</t>
  </si>
  <si>
    <t>landlady77</t>
  </si>
  <si>
    <t>김치찌개에 김치는 없고 고기랑 두부만 둥둥</t>
  </si>
  <si>
    <t>4321ㅁ</t>
  </si>
  <si>
    <t>starseeker20</t>
  </si>
  <si>
    <t>점심 시간이라 음식이 너무 늦게나왔어요 하지만 맛있었어요</t>
  </si>
  <si>
    <t>힘차게살자8941</t>
  </si>
  <si>
    <t>맛나네요 ~굿</t>
  </si>
  <si>
    <t>전여사72</t>
  </si>
  <si>
    <t>맛있게 먹고 편안하게 이용하고 갑니다</t>
  </si>
  <si>
    <t>언제나8015</t>
  </si>
  <si>
    <t xml:space="preserve">맛있게 잘 먹었어요
</t>
  </si>
  <si>
    <t>이올씨</t>
  </si>
  <si>
    <t xml:space="preserve">크게 기대하지 않고 시켰는데 냉면과 계란찜 참 맛있었네요. ^^ 초등4학년 딸은 김치찌개가 또 제일 맛있었다 하네요~~ </t>
  </si>
  <si>
    <t>먹는게죠아앙</t>
  </si>
  <si>
    <t>와존맛이에요ㅜㅜ불맛짱!! 둘이서 풍족하게먹엇네요</t>
  </si>
  <si>
    <t>gyt****</t>
  </si>
  <si>
    <t>MKPARK</t>
  </si>
  <si>
    <t>유힛힛</t>
  </si>
  <si>
    <t>하필 딱 점심시간이라 모든곳이 웨이팅이였는데 서리재는 직원분들이 빨리빨리 잘 치워주고 넣어줘서 금방 들어갔어요 배고플때 넘 잘 먹고 저희도 빠르게 나왔습니다</t>
  </si>
  <si>
    <t>진심 존맛,, 된장찌개랑 냉면 맛집!</t>
  </si>
  <si>
    <t>tteum7</t>
  </si>
  <si>
    <t>진짜진짜 맛있어요</t>
  </si>
  <si>
    <t>sjr****</t>
  </si>
  <si>
    <t>첫방문에 냉면인데
냉면은 좀 별로네요 다른걸 먹어봐야겠습니다</t>
  </si>
  <si>
    <t>푸른바다맘</t>
  </si>
  <si>
    <t xml:space="preserve">고기가 맛있어요 </t>
  </si>
  <si>
    <t>유댕이의안경</t>
  </si>
  <si>
    <t>bic****</t>
  </si>
  <si>
    <t>일반 한정식보다 못한 반찬에 백화점 입점이라는걸로 너무 비싸게 책정되었네요</t>
  </si>
  <si>
    <t>바입쏩</t>
  </si>
  <si>
    <t>너무 짜지 않고 적당히 괜찮았는데 두시간쯤 지나서 배가 아팠어요 ㅠ 식기가 (컵, 수저, 등…) 조금 지저분했던게 기억이 나네요. 컵은 
교체해달라고 해서 새로 받긴 했는데. 모르겠네요내용 더보기</t>
  </si>
  <si>
    <t>덕질57</t>
  </si>
  <si>
    <t>좀 비싼감이있네요... 양이 적음...
그래도 맛은 있었어요</t>
  </si>
  <si>
    <t>소악</t>
  </si>
  <si>
    <t>asy****</t>
  </si>
  <si>
    <t>sdoanign</t>
  </si>
  <si>
    <t>가격대비 완전 별로</t>
  </si>
  <si>
    <t>kiaranike</t>
  </si>
  <si>
    <t>김미경98</t>
  </si>
  <si>
    <t>너무 맛있게 잘 먹고 가요</t>
  </si>
  <si>
    <t>코코9235</t>
  </si>
  <si>
    <t>슈퍼냠냠파워</t>
  </si>
  <si>
    <t>음식 깔끔하고자극적이지 않고 맛있어요^^</t>
  </si>
  <si>
    <t>엄마손귀싸대기맛집</t>
  </si>
  <si>
    <t>맛있게 잘 먹었습니다
다음에도 방문하겠습니다</t>
  </si>
  <si>
    <t>콩깍지17</t>
  </si>
  <si>
    <t>Rargo</t>
  </si>
  <si>
    <t xml:space="preserve">반찬과 쌈은 좀 부실한 느낌이지만, 음식맛은 전체적으로 나쁘지 않습니다. </t>
  </si>
  <si>
    <t>여풍요</t>
  </si>
  <si>
    <t>사과포도딸기</t>
  </si>
  <si>
    <t>한식을 꼭 드셔야하는분에겐 추천합니다</t>
  </si>
  <si>
    <t>sc****</t>
  </si>
  <si>
    <t>엘로디2</t>
  </si>
  <si>
    <t>Coco88</t>
  </si>
  <si>
    <t>kho58516</t>
  </si>
  <si>
    <t>친절하네요</t>
  </si>
  <si>
    <t>dub****</t>
  </si>
  <si>
    <t>소불고기랑
곤드레밥이진짜맛나요</t>
  </si>
  <si>
    <t>가족들과 종종 들리곤 했습니다.  지나치다보니 냉면과 고기를 함께 할 수 있는 신메뉴가 보여서 트라이 했는데..나쁘진 않았습니다.</t>
  </si>
  <si>
    <t>lik****</t>
  </si>
  <si>
    <t>좀 비싸긴해도 맛은 있어요. 냉면도 안짜고 괜찮네요. 고기랑 솥밥먹고싶을때 가끔 와요.</t>
  </si>
  <si>
    <t>굿..</t>
  </si>
  <si>
    <t>rainyB</t>
  </si>
  <si>
    <t>moonmj</t>
  </si>
  <si>
    <t>ㅁ맛나요</t>
  </si>
  <si>
    <t>해피비비드림</t>
  </si>
  <si>
    <t>산드라박28</t>
  </si>
  <si>
    <t>헤이5319</t>
  </si>
  <si>
    <t>은지4156</t>
  </si>
  <si>
    <t>돌솥밥 너무 잘먹었어요. 온수넣어서 누룽지 먹으니 속도 편안하고 된장도 너무 맛있어요. 기분좋게 식사했습니다</t>
  </si>
  <si>
    <t>양도 많고 맛있어서 배불리 먹었어요 굿!</t>
  </si>
  <si>
    <t>고운바람</t>
  </si>
  <si>
    <t>식사하기 편해요</t>
  </si>
  <si>
    <t>간다간다간다훈</t>
  </si>
  <si>
    <t>찐사랑이얌</t>
  </si>
  <si>
    <t>lullulallaa</t>
  </si>
  <si>
    <t>merryhee</t>
  </si>
  <si>
    <t>Jhoney123</t>
  </si>
  <si>
    <t>백화점 가면  먹을만한게 없는데,  간단히 먹기는 괜찮은것같아요.   돌솥밥 ,김치찌개, 된장찌개 다 맛이 좋네요</t>
  </si>
  <si>
    <t>0oony</t>
  </si>
  <si>
    <t xml:space="preserve">오랜만에 방문했는데 정말 맛있었습니다ㅜ 돌솥밥 먹었는데 쌀이 정말 신선하고 좋았습니다 </t>
  </si>
  <si>
    <t>lucid48</t>
  </si>
  <si>
    <t>호잇01</t>
  </si>
  <si>
    <t>고기는 맛있는데 반찬이 부실해요</t>
  </si>
  <si>
    <t>쿄쿄1058</t>
  </si>
  <si>
    <t>최고효부</t>
  </si>
  <si>
    <t>음식들이 너무 정갈하고 맛도 일품 직원분 친절하고 참 좋아요 내용 더보기</t>
  </si>
  <si>
    <t>안넝ㅇ어어엉엉헿ㅎ</t>
  </si>
  <si>
    <t>계란찜 존맛이였고요 솥밥이여서 더 맛있었어요 된장찌게도 살짝 슴슴한게 짜지 않아서 너무 좋았고 고기도 쌈싸먹으니깐 맛있었어요!
다면 가격은 조금 비싸유..ㅠ</t>
  </si>
  <si>
    <t>유코3152</t>
  </si>
  <si>
    <t>songok100</t>
  </si>
  <si>
    <t>쭈니맘3084</t>
  </si>
  <si>
    <t>민민짱맘</t>
  </si>
  <si>
    <t>광안리 협객</t>
  </si>
  <si>
    <t>pic****</t>
  </si>
  <si>
    <t>보리염</t>
  </si>
  <si>
    <t>차차yoo</t>
  </si>
  <si>
    <t>음식이 깔끔하고 양도 많아요. 
솥밥이 나오는데 시간이 좀 걸립니다. 바쁘신 분은 패쓰~~~</t>
  </si>
  <si>
    <t>도도한시아</t>
  </si>
  <si>
    <t>키자니아 갔다가 밥 먹기 좋네요 김치찌개가 맛있어요</t>
  </si>
  <si>
    <t>101000</t>
  </si>
  <si>
    <t>잘 먹었습니다. 다만 홀에서 근무하는 안경 낀 남자직원분은 서비스마인드 다소 결여.</t>
  </si>
  <si>
    <t>반찬이 별로예요</t>
  </si>
  <si>
    <t>pjm****</t>
  </si>
  <si>
    <t>라미o</t>
  </si>
  <si>
    <t xml:space="preserve">가성비는 별로, 가격이 비싼감이 있지만 간이 딱 적당하고 맛있어요 </t>
  </si>
  <si>
    <t>밍맹꽁</t>
  </si>
  <si>
    <t>양도 괜찮고 맛있어요 대기가 많아요</t>
  </si>
  <si>
    <t>허리수술오천만원</t>
  </si>
  <si>
    <t>솥밥에 누룽지까지 맛있게 먹었습니다! 고기도 맛있고 냉면도 맛있었어요</t>
  </si>
  <si>
    <t>호호님12</t>
  </si>
  <si>
    <t>깨끗하고, 친절하니 건강한 식사를 즐겼네요^^</t>
  </si>
  <si>
    <t>코알라2163</t>
  </si>
  <si>
    <t>얼음요새</t>
  </si>
  <si>
    <t>lovelyys111</t>
  </si>
  <si>
    <t>음식이 비싸긴한데 맛있어요</t>
  </si>
  <si>
    <t>anasta</t>
  </si>
  <si>
    <t>맛도리김쪼리</t>
  </si>
  <si>
    <t>맛있어요 솥밥이라 건강한 느낌도 납니다 다만 백화점이라 쇼핑하다가 먹기엔 접근성이 좋지만 가격이 많이 비싼듯 합니다 찌개에 계
란찜도 주고 차림은 정갈하지만 솔직히 1인분 2만원이라고 하기엔 밑반찬이 빈약하고 기성품인게 보여요 메인고기 양도 적구요 쾌적
하긴 해도 지하에 푸드코트가 가격면이나 메뉴선택 면에서도 나은 듯 합니다내용 더보기</t>
  </si>
  <si>
    <t>KBM77</t>
  </si>
  <si>
    <t>ruby1953</t>
  </si>
  <si>
    <t>비앙카28</t>
  </si>
  <si>
    <t>고기가 맛잇고 된장찌개와계란찜도 푸짐합니다</t>
  </si>
  <si>
    <t>ra****</t>
  </si>
  <si>
    <t>나의 계절8</t>
  </si>
  <si>
    <t>KKimmm</t>
  </si>
  <si>
    <t xml:space="preserve">간장갈비찜은 맛있었지만 달아서 살짝 물렸는데 된장찌개가 너무 맛있었어요! </t>
  </si>
  <si>
    <t>똥쥬르</t>
  </si>
  <si>
    <t>ok21ok</t>
  </si>
  <si>
    <t>김용환26</t>
  </si>
  <si>
    <t>정말 맛있습니다.</t>
  </si>
  <si>
    <t>쏭수</t>
  </si>
  <si>
    <t>저녁식사하기 좋아요!</t>
  </si>
  <si>
    <t>JeeMi</t>
  </si>
  <si>
    <t>LA갈비 세트 시켰는데 52,000원이라 가성비는 별로인 것 같아요
그래도 맛은 있습니다! 매장 내 깨끗하고 화장실은 백화점 화장실인지라 당근 깨끗합니다!
그리고 테이블 간격은 좁은편입니다</t>
  </si>
  <si>
    <t>스륵62</t>
  </si>
  <si>
    <t>모기541</t>
  </si>
  <si>
    <t>하면된다75745</t>
  </si>
  <si>
    <t>반짝반짝빛나는373</t>
  </si>
  <si>
    <t>아기랑 밥먹기 괜찮네요</t>
  </si>
  <si>
    <t>오픈하자마자 갔는데 1인당 2.5만원 내고 먹었네요.
고기 나오자마자 한입 먹어보니 다 식어서 나왔구요. 맛은 일반 냉면갈비집에 나오는 갈비랑 맛 똑같은데 2만원이면 될거같아요~ 자리세 비싸서 가격이 저런가... 앞에있는 형님이 한마디 하시네요. "어이가 없어지는 맛이네"</t>
  </si>
  <si>
    <t>딸기64</t>
  </si>
  <si>
    <t>승기꼬모</t>
  </si>
  <si>
    <t>ㅇ솔직한리뷰ㅇ</t>
  </si>
  <si>
    <t>초코땡75</t>
  </si>
  <si>
    <t>yoonju20022</t>
  </si>
  <si>
    <t>반찬뭥미  두번은 안가</t>
  </si>
  <si>
    <t>wl_****</t>
  </si>
  <si>
    <t>된장찌개가 아니라 고추장찌개인것 같아요 ㅠㅠ 
아이가 먹기에는 매워서 못먹여서 아쉬워요</t>
  </si>
  <si>
    <t>이쁜하은</t>
  </si>
  <si>
    <t>친절하고 좋아요^^</t>
  </si>
  <si>
    <t>던힐9</t>
  </si>
  <si>
    <t>음식이 좀 별로네요 la갈비 먹었는데 대부분 다 안익었고 질겨요 ㅋㅋ 오래걸린다고 설명은 해주셨는데 옆 테이블 보다 먼저 주문한 우리가 더 늦게 나오네요 따로 이야긴 안했는데 주방장은 음식좀 신경쓰세요 저번엔 계란찜도 이상하게 생겨서 맛 없더만요..</t>
  </si>
  <si>
    <t>허희빈</t>
  </si>
  <si>
    <t>제육. 된장찌개 맛나요ㅎㅎ</t>
  </si>
  <si>
    <t>요꼬딱mg</t>
  </si>
  <si>
    <t>가성비 별로인 구성.</t>
  </si>
  <si>
    <t>TheChef</t>
  </si>
  <si>
    <t>음식은 진짜 맛있어요 근데 반찬 가짓수가 좀 적네요. 그리고 상추 재활용하던데 물가 올라서 재활용은 뭐 그렇다쳐도 모아두는 위치가 클리닝카트에 설거지거리와 행주랑 아주 가까이 있더라구요. 아무리 씻는다고 한들 상추는 다시는 안 먹을듯</t>
  </si>
  <si>
    <t>wht****</t>
  </si>
  <si>
    <t>다시 왔는데 친절하고 괜찮았습니다</t>
  </si>
  <si>
    <t>rnlghs96319</t>
  </si>
  <si>
    <t>주방이 너무 시끄럽네요 큰소리 지르고 던져대는 소리나고 ;;다신 안옵니다 음식도 타고 식고 밥도 30분 다되서 먹었어요 이정도 가격에 수준이 말이 아니네요</t>
  </si>
  <si>
    <t>찐으로내돈내산</t>
  </si>
  <si>
    <t>고추장 양념 제육은 좀 매웠어요~ LA 갈비가 제일 맛난거 같아요 ~~솥밥이랑 ~ 상추가 좀 싱싱하지 않아서 아쉬웠어요</t>
  </si>
  <si>
    <t>프로부산러</t>
  </si>
  <si>
    <t>어린 아이들 데리고 가기에 좋았어요 된장찌개 계란찜 누룽지 등 좋아하더라구요</t>
  </si>
  <si>
    <t>Kyoung2843</t>
  </si>
  <si>
    <t>쀼산즉흥</t>
  </si>
  <si>
    <t>다마싯어용♡♡♡♡또오고싶어요양은작음</t>
  </si>
  <si>
    <t>alot</t>
  </si>
  <si>
    <t>고추장이랑 직화간장 다 맛나요❤️ 계란찜도 맛있오요</t>
  </si>
  <si>
    <t>wd6833</t>
  </si>
  <si>
    <t>좋아요ㅎㅎ</t>
  </si>
  <si>
    <t>커피1726</t>
  </si>
  <si>
    <t>맛있었어요
고기양은 작았지만 계란찜 + 된장국 + 숭늉까지 먹으니 배가 든든!! 깔끔했어요 ~~</t>
  </si>
  <si>
    <t>geumbbbb</t>
  </si>
  <si>
    <t>들어가자마자 모른척 자리 안내도 안해주고 벨 눌러도 서로 미루는거 눈에 뻔히 보이고 바쁜 시간대도 아니고 손님도 없었는데 너무 불친절하네요</t>
  </si>
  <si>
    <t>빙빙8317</t>
  </si>
  <si>
    <t>음식은 30분 넘게 기다려야 나옴. 냉면에는 고기 기름으로 추정되는 기름이 둥둥.. 양이 2-3달전 방문 할때보다 작아졌고 냉면은 면 안
익음 음식 배치도 직원 맘대로 배치하길래 옮겨달라고 요청했으나 무시 가격은 비싸나 그에 비해 음식이나 서비스는...내용 더보기</t>
  </si>
  <si>
    <t>파란하늘2244</t>
  </si>
  <si>
    <t>sp****</t>
  </si>
  <si>
    <t>kutbirtzkit</t>
  </si>
  <si>
    <t>뭐 그냥저냥 몰동 4층에 한식이 없어서 갈만해요</t>
  </si>
  <si>
    <t>jeje00212</t>
  </si>
  <si>
    <t>바밤바94</t>
  </si>
  <si>
    <t>굳 친절하고 맛나요</t>
  </si>
  <si>
    <t>gqb3479</t>
  </si>
  <si>
    <t>속이 안좋아서 솥밥 먹으러 왔는데 맛있었어요~</t>
  </si>
  <si>
    <t>부기지트</t>
  </si>
  <si>
    <t>굳이에요</t>
  </si>
  <si>
    <t>졔졔8423</t>
  </si>
  <si>
    <t>고기양이 너무 적어요</t>
  </si>
  <si>
    <t>3kkoltongs</t>
  </si>
  <si>
    <t>김천사1</t>
  </si>
  <si>
    <t>ggamzzii</t>
  </si>
  <si>
    <t>만들어놓은걸 그냥 세팅만해서 내놓으시는지 음식이 차가웠어요. 구워서 먹으니 맛은있었고 된장찌개도 맛있었어요</t>
  </si>
  <si>
    <t>엄지533</t>
  </si>
  <si>
    <t>estherhyun</t>
  </si>
  <si>
    <t>greenmanan</t>
  </si>
  <si>
    <t>kjs25489</t>
  </si>
  <si>
    <t>우끼기</t>
  </si>
  <si>
    <t>wooloveu</t>
  </si>
  <si>
    <t>Me4166</t>
  </si>
  <si>
    <t>비싼편</t>
  </si>
  <si>
    <t>말리지마 먹을거야</t>
  </si>
  <si>
    <t>푸짐! 외식인데 한식 먹고싶은 그런날.. 있잖아욧! 
쇼핑하러 갔다가 김치찌개 냄새에 사로잡혀 갔습니다. 맛은 대성공!</t>
  </si>
  <si>
    <t>mys****</t>
  </si>
  <si>
    <t>항상  맛있어요</t>
  </si>
  <si>
    <t>제프리2469</t>
  </si>
  <si>
    <t>넝애</t>
  </si>
  <si>
    <t>미니랑미키</t>
  </si>
  <si>
    <t>직원이 친절하지는 않아요</t>
  </si>
  <si>
    <t>미스김26</t>
  </si>
  <si>
    <t xml:space="preserve">가격대비 부실함.. </t>
  </si>
  <si>
    <t>AyinK</t>
  </si>
  <si>
    <t>원바라기</t>
  </si>
  <si>
    <t>한식 먹고 싶을 때 가기 좋은 곳</t>
  </si>
  <si>
    <t>na0****</t>
  </si>
  <si>
    <t xml:space="preserve">특별하지는 않은곳입니다 
</t>
  </si>
  <si>
    <t>서영맘77</t>
  </si>
  <si>
    <t>큿</t>
  </si>
  <si>
    <t>나97</t>
  </si>
  <si>
    <t>허바미</t>
  </si>
  <si>
    <t xml:space="preserve">새로 오픈해서 가봤는데 
고기가 질기고 맛이없어요 저희 아이가 잘안먹어요… 
직원분도 불친절했어요 </t>
  </si>
  <si>
    <t>코이7529</t>
  </si>
  <si>
    <t>비싼데 정갈하니 먹을만해서 괜찮</t>
  </si>
  <si>
    <t>망고스틴1270</t>
  </si>
  <si>
    <t>푸짐하고 맛있습니다</t>
  </si>
  <si>
    <t>jung봉</t>
  </si>
  <si>
    <t>가격이 비싸고 조미료맛이 매우 강해요</t>
  </si>
  <si>
    <t>조0근</t>
  </si>
  <si>
    <t>맛도리멋도리</t>
  </si>
  <si>
    <t>vac****</t>
  </si>
  <si>
    <t>맛나네요~</t>
  </si>
  <si>
    <t>슬이기록</t>
  </si>
  <si>
    <t>라순이네eatplaylove</t>
  </si>
  <si>
    <t>작두콩36</t>
  </si>
  <si>
    <t>오랜만에 LA갈비 먹었는데 양이 예전보다 많이 작아진거같네요. 맛있는데 아쉬워요</t>
  </si>
  <si>
    <t>aldud0521</t>
  </si>
  <si>
    <t>즐거운쇼핑</t>
  </si>
  <si>
    <t>wna****</t>
  </si>
  <si>
    <t>골댕복댕</t>
  </si>
  <si>
    <t>DoDo2928</t>
  </si>
  <si>
    <t>drs****</t>
  </si>
  <si>
    <t>고기가 너무 탔고 기름도 너무 많아요. 가성비도 별로에요. 다신 안가요</t>
  </si>
  <si>
    <t>my0****</t>
  </si>
  <si>
    <t>슝이슝이슝</t>
  </si>
  <si>
    <t>토마토9295</t>
  </si>
  <si>
    <t>michi8205</t>
  </si>
  <si>
    <t>지구인6032</t>
  </si>
  <si>
    <t>일인분 16.000입니다. 그렇다고 많은 양 고급진거 기대하고 간것도 아니고 한식이 먹고 싶어 갔는데 삼분의 1정도 고기가 탓고 비계도 많은걸 판매해서 돈이 많이 아까웠습니다. 배가 덜 불러 후식으로 7000원 비빔냉면 먹었는데 양념작고 양도 작고 참 화가낫지만 알바가 먼 죄가 있나요. 조용히 나왔습니다. 가성비 최악입니다. 으 내돈 ㅜ.ㅜ</t>
  </si>
  <si>
    <t>아름다운청년87</t>
  </si>
  <si>
    <t>lilru19</t>
  </si>
  <si>
    <t>가족과 한끼 식사하기 좋아요</t>
  </si>
  <si>
    <t>예쁜준택</t>
  </si>
  <si>
    <t>kna****</t>
  </si>
  <si>
    <t>pop****</t>
  </si>
  <si>
    <t>꿈꾸바꾸바꾸바</t>
  </si>
  <si>
    <t>qkr****</t>
  </si>
  <si>
    <t>좋아요 좋아요 좋아요 좋아요 좋아요</t>
  </si>
  <si>
    <t>돌긋다</t>
  </si>
  <si>
    <t>센텀  신세계에서 이보다  돈 아까운적이 없네 짜고 맛도 없고 부실하고 중요한건 비싸기까지 다시 갈일 없는집내용 더보기</t>
  </si>
  <si>
    <t>벌꿀오소리7629</t>
  </si>
  <si>
    <t>고추장제육 간장불고기 다 너무 짜고 사진처럼 탄것도 몇개 있었어요 그리고 16000원짜리 메뉴인데 구성이 너무 별로네요 돌솥밥 양
이나 고기 양 모두 적고 국물도 제공 안되고 반찬 가짓수도 적어요 밥은 진짜 무슨 반공기밖에 안되는거 같아요 ㅋㅋ 추가 주문한 된장
찌개만 그나마 먹을만했습니다 직원분들도 불친절하고 뭐 다시 갈 이유가 없네요내용 더보기</t>
  </si>
  <si>
    <t>오로리35</t>
  </si>
  <si>
    <t>서리재 맛나용 ㅎㅎ</t>
  </si>
  <si>
    <t>snw****</t>
  </si>
  <si>
    <t>호랑말코</t>
  </si>
  <si>
    <t>맛있지만 가격 사악</t>
  </si>
  <si>
    <t>모르겠다45</t>
  </si>
  <si>
    <t>그저</t>
  </si>
  <si>
    <t>namukkom</t>
  </si>
  <si>
    <t>고기도 냉면도 다 맛있음</t>
  </si>
  <si>
    <t>아르미야꺼</t>
  </si>
  <si>
    <t>비빔밥이랑 계란찜 꼭드세요~</t>
  </si>
  <si>
    <t>123828171829</t>
  </si>
  <si>
    <t>직원불친절</t>
  </si>
  <si>
    <t>웅만두</t>
  </si>
  <si>
    <t>하이1226</t>
  </si>
  <si>
    <t>직원응대 진짜 불친절
맛도 그냥그냥</t>
  </si>
  <si>
    <t>양도 많고 맛도있어서 좋아요</t>
  </si>
  <si>
    <t>눈꽃가득</t>
  </si>
  <si>
    <t>집밥같아요</t>
  </si>
  <si>
    <t>융디짜응</t>
  </si>
  <si>
    <t>서리재 진짜 존맛탱!</t>
  </si>
  <si>
    <t>shk****</t>
  </si>
  <si>
    <t>ziz****</t>
  </si>
  <si>
    <t>간장맛있어요</t>
  </si>
  <si>
    <t>jie73kr</t>
  </si>
  <si>
    <t>팩화점안에 있어 좋았고 직화로 구워나와서 맛있어요.</t>
  </si>
  <si>
    <t>SORi</t>
  </si>
  <si>
    <t>특별히 맛있는건 아니지만 괜찮았음...
밥이 너무 맛있었음...ㅎㅎ 
찌개조차 추가메뉴라서 비싸긴했다...ㅎㅎㅎ;;</t>
  </si>
  <si>
    <t>달이7080</t>
  </si>
  <si>
    <t>나히아</t>
  </si>
  <si>
    <t>맛은 좋은데 돌솥밥양이 너무 작네요
직원분들이 좀 더 친절하셨으면 합니다</t>
  </si>
  <si>
    <t>영이1026</t>
  </si>
  <si>
    <t>쿄스트리</t>
  </si>
  <si>
    <t>맛있는데  가격대비 글쎄</t>
  </si>
  <si>
    <t>La 마싯는데 계란찜이 개마싯음 추천요</t>
  </si>
  <si>
    <t>맛집탐방1219</t>
  </si>
  <si>
    <t>전설의포켓몬</t>
  </si>
  <si>
    <t>고기 맛은 괜찮으나 반찬이 별로네요
가격이 저렴한편도 아닌데 아쉬워요</t>
  </si>
  <si>
    <t>막스</t>
  </si>
  <si>
    <t>초코송이5784</t>
  </si>
  <si>
    <t>직원분들이 친절하고 누룽지가 너무 맛있었어요!</t>
  </si>
  <si>
    <t>맛 좋아</t>
  </si>
  <si>
    <t>수현750</t>
  </si>
  <si>
    <t>신세계 백화점답게  식기나 좌석은 깔끔합니다 전체적으로 호불호 크게 갈리지 않을 적당한 간과 맛있는 밥이지만 괜찮은 8000~10000
원 대 백반집과 가격대비 부실한 찬과 양 냉면은 좀 개선을 해주길 바랍니다 10000원에 파는거치곤 시판육수,편육이라 형편없습니다내용 더보기</t>
  </si>
  <si>
    <t>eys****</t>
  </si>
  <si>
    <t>내가그린애플</t>
  </si>
  <si>
    <t>밥은 찰지고 좋아요 나머지는 다 별로입니다 고기는 넘 두껍고 퍽퍽하고 반찬도 그저그렇습니다... 세트메뉴에 계란찜 등 세트인것처럼
 해놓고 따로 주문해야하는 것도 뭔가 트릭같은 느낌..내용 더보기</t>
  </si>
  <si>
    <t>너무맛있어요!!</t>
  </si>
  <si>
    <t>기장미역68</t>
  </si>
  <si>
    <t>먹을만했습니다</t>
  </si>
  <si>
    <t>유유1319</t>
  </si>
  <si>
    <t>깔끔해서 좋아요. 다만 고기질은 별로.</t>
  </si>
  <si>
    <t>Ms미소</t>
  </si>
  <si>
    <t>일단 비싼편??? 맛은 전반적으로 다짜네요 양도적고 ㅎㅎ 세트메뉴 사진보고 들어갔는데 계란찜이랑 국은 추가더라구욤 ㅋㅋ그래서 차돌찌개던가 시켯는데 뚝배기 엄청작고 황당..</t>
  </si>
  <si>
    <t>너무맛있어요</t>
  </si>
  <si>
    <t>에디2388</t>
  </si>
  <si>
    <t>kksung100</t>
  </si>
  <si>
    <t>jjo****</t>
  </si>
  <si>
    <t>라바천국</t>
  </si>
  <si>
    <t>jung0103</t>
  </si>
  <si>
    <t>dream2776</t>
  </si>
  <si>
    <t>블라블라710</t>
  </si>
  <si>
    <t>벤츠13</t>
  </si>
  <si>
    <t>맛있습니다! 계란찜을 같이 주문했는데 탄맛이좀 나네요 원래그런건지는 잘 모르겠으나 대체로 맛있었습니다</t>
  </si>
  <si>
    <t>khs7918</t>
  </si>
  <si>
    <t>민솔맘11</t>
  </si>
  <si>
    <t>맛있는데 백화점안이라 그런지 비싸네요ㅠ</t>
  </si>
  <si>
    <t>맛있었어용ㅎ</t>
  </si>
  <si>
    <t>푸푸맘</t>
  </si>
  <si>
    <t>너만보여66</t>
  </si>
  <si>
    <t>다맛있어요  굿!!!</t>
  </si>
  <si>
    <t>kor174561</t>
  </si>
  <si>
    <t>먹을만은 한데 비싸서 좀 그래요. 특별한 건 없음요</t>
  </si>
  <si>
    <t>우니2366</t>
  </si>
  <si>
    <t>좋아요 👍🏿</t>
  </si>
  <si>
    <t>달남매</t>
  </si>
  <si>
    <t>자극적이지도않고 맛있어용ㅎ</t>
  </si>
  <si>
    <t>이규호2</t>
  </si>
  <si>
    <t>경블리s</t>
  </si>
  <si>
    <t>크리스티나124</t>
  </si>
  <si>
    <t>맛있어요 ~~
솥밥이여서 더 맛나게 먹었어요</t>
  </si>
  <si>
    <t xml:space="preserve">밀크커피74 </t>
  </si>
  <si>
    <t>좀 비싸긴 했지만
깔끔하게 맛있었어요</t>
  </si>
  <si>
    <t>생유메르시아리가또</t>
  </si>
  <si>
    <t>메인메뉴 고기가 양이넘 작아요. 기본찬도 8천원짜리 백반집보다도 부실한듯. 추가로 시킨 계란찜은 다 태워서는 수분기하나없이 퍽퍽... 숭늉만들어먹는물은 찬물을 주다니... 뭘 알고 장사하는거?? 꼴에 백화점 식당이라고 비싸기는 드릅게 비싸고...</t>
  </si>
  <si>
    <t>짱이여09</t>
  </si>
  <si>
    <t>새로오픈해서 가봤는데 가격대비 실망
직원들끼리 잡담이 심해서 손님들 얘기소리보다 더시끄러웠음 식사시작부터끝까지 너무시끄러웠음
한번방문한걸로 재방문의사x</t>
  </si>
  <si>
    <t>나무샘7392</t>
  </si>
  <si>
    <t>좋음</t>
  </si>
  <si>
    <t>cloud11</t>
  </si>
  <si>
    <t>신세계 시티몰에서 한식 먹기 괜찮고 가격은 좀 있는 편!</t>
  </si>
  <si>
    <t>wowowowowow</t>
  </si>
  <si>
    <t>단점 1. 웨이팅 시스템이 잘 갖추어져있지 않아 하염없이 가게 앞에서 기다려야함.  2. 줄 서서 1인당 16000원 주고 먹을 맛은 아님. 고
기가 질겼음. 딴 것들은 그냥 무난.  3. 양이 진짜 작음. 양에 비해 가격이 불합리적임.  4. 가격을 낮추던 반찬 가짓수를 늘리고 고기양을
 늘리던 해야할듯.  5. 점장이 불친절함.  장점 1. 유니폼 입고 계신분들은 다들 친절함.  2. 인테리어랑 식기가 예쁨.내용 더보기</t>
  </si>
  <si>
    <t>dps****</t>
  </si>
  <si>
    <t>사슴사냥꾼</t>
  </si>
  <si>
    <t>그저그럼 가격은 센텀수준.....</t>
  </si>
  <si>
    <t>1004nurse</t>
  </si>
  <si>
    <t>맛있고 깔끙해서 좋아요</t>
  </si>
  <si>
    <t>일미</t>
  </si>
  <si>
    <t>나오는거에 비해 가격이 비싼편  먹을만 한데  된장도 너무 양이 작고  야채도 작게 줘서 몇번 달라했네요내용 더보기</t>
  </si>
  <si>
    <t>정쑤99</t>
  </si>
  <si>
    <t>내사랑댕</t>
  </si>
  <si>
    <t>고기에서 불맛 나고 고기냄새 안 났음</t>
  </si>
  <si>
    <t>보라7453</t>
  </si>
  <si>
    <t>그냥 그랬어요</t>
  </si>
  <si>
    <t>esi****</t>
  </si>
  <si>
    <t>가격이 착한것도 아닌데 고기양도 작고 반친도 부실하고 고기씹는데 냄새났어요 ㅡㅡ
사람많아서 들어갔는데 점심 실패네요</t>
  </si>
  <si>
    <t>비온뒤991</t>
  </si>
  <si>
    <t>백화점에서 먹기 무난해요.</t>
  </si>
  <si>
    <t>tpdms40</t>
  </si>
  <si>
    <t>전체적으로 반찬이 깔끔하고 된장찌개가 맛있어요~</t>
  </si>
  <si>
    <t>갈비탕 맛있게 먹었어요. 깔끔한 음식이네요</t>
  </si>
  <si>
    <t>vov****</t>
  </si>
  <si>
    <t>jjj337</t>
  </si>
  <si>
    <t>심플, 깔끔 양은 적지만 괜찮았어요ㅎㅎ</t>
  </si>
  <si>
    <t>abac</t>
  </si>
  <si>
    <t>딴딴뚠뚠</t>
  </si>
  <si>
    <t>정갈하고 맛있어요.</t>
  </si>
  <si>
    <t>사진찍는남자</t>
  </si>
  <si>
    <t>맛은 평범함 계산하는데 포인트 적립 요청하니 직원분이 다시 결제해야한다며 표정이 바뀜 기본적인 안내조차 없었음 재방문의사 없
음내용 더보기</t>
  </si>
  <si>
    <t>별이맘77</t>
  </si>
  <si>
    <t>1인메뉴는 솥밥이 아니라 공기밥이 나오는데 오래된밥..떠먹을 국물도 안나오네요..</t>
  </si>
  <si>
    <t>최영진8123</t>
  </si>
  <si>
    <t>xo14</t>
  </si>
  <si>
    <t>짝수로만 주문할수있어서 이부분은 좀 개선되었으면 합니다</t>
  </si>
  <si>
    <t>ㅋㅋ9279</t>
  </si>
  <si>
    <t>맛은 있는데 2인분 4인분 이렇게 짝수로만 주문할 수 있어서 홀수로 가면 한 명은 다른 메뉴를 따로 시켜야 되네요..</t>
  </si>
  <si>
    <t>조민주939</t>
  </si>
  <si>
    <t>란303</t>
  </si>
  <si>
    <t>찌그린가 머시기 삼겹살도 진짜 손톱만하고 별로네여.....딴건 그럭저럭했는데 요메뉴는 없는게 나을듯....</t>
  </si>
  <si>
    <t>새싹2여행</t>
  </si>
  <si>
    <t>맛있어요.♡</t>
  </si>
  <si>
    <t>서리재 신세계의정부점</t>
  </si>
  <si>
    <t>sodamnhot</t>
  </si>
  <si>
    <t>여행자로 살기51</t>
  </si>
  <si>
    <t>부엉이9471</t>
  </si>
  <si>
    <t>LSH386</t>
  </si>
  <si>
    <t>음식대비 비싸다</t>
  </si>
  <si>
    <t>아이랑 설렁탕 먹으러 가끔들러요</t>
  </si>
  <si>
    <t>보라유리</t>
  </si>
  <si>
    <t>솥밥이 맛있네요</t>
  </si>
  <si>
    <t>항상 맛있게 먹고 있습니다.</t>
  </si>
  <si>
    <t>tqt****</t>
  </si>
  <si>
    <t>굳굳 좋아요</t>
  </si>
  <si>
    <t>JooHee Adelaide</t>
  </si>
  <si>
    <t>깔끔하게 세팅되어서 나와요~^^
불맛나는 돼지불고기가 맛있었어요~😉</t>
  </si>
  <si>
    <t>kyring21</t>
  </si>
  <si>
    <t>돼지고기, 소불고기 정식메뉴 먹었어요🙌깔끔하게 돌솥밥으로 식사할 수 있어요!</t>
  </si>
  <si>
    <t>elena0423</t>
  </si>
  <si>
    <t>여긴 세트세뉴를 시켜야 푸짐. 단품을 시켰더니 가성비 대비 반찬이 별로없음. 할수없이 계란탕?을 더 시킴.</t>
  </si>
  <si>
    <t>카리스마9820</t>
  </si>
  <si>
    <t>2023년 5월28일 의정부신세계 서리재 제육반반2인 43,000원 정말 최악 그나마 쌀이 좋아서 밥맛은 있음 김치 중국산이 확실,반찬먹을
거 없음 고기는 평점3정도 계란찜은 너무 익혀서 태워서 줌 쓴맛이 남 그나마 숙주나물 조금 먹었음 아무리 백화점 음식이라지만  해도 
너무함 동네기사식당도 이곳보다는 나을듯 그런데도 가격은 2인분 43,000원  서리재 식당 이름값도 못하네요 다시는 안가는걸...내용 더보기</t>
  </si>
  <si>
    <t>hahaha0</t>
  </si>
  <si>
    <t>곤드레밥 맛있어요</t>
  </si>
  <si>
    <t>안경쓴아저씨</t>
  </si>
  <si>
    <t>고기는 국물을 주지 않는다는게 아위운 포인트 였어요</t>
  </si>
  <si>
    <t>fox****</t>
  </si>
  <si>
    <t>백화점이라 일반식당이랑차이가 있을줄알았는데  동네식당에서 먹는게 더 친절하고 위생적인것같아요</t>
  </si>
  <si>
    <t>xxunzz</t>
  </si>
  <si>
    <t>신세계 볼일있어서 들렸다가 밥먹을겸 방문했는데, 우선 돌솥밥이라서 좋았어요. 다만 가격대비 음식양이 너무 적었고 김치찌개인데 
짜글이느낌,, 건더기는 푸짐한데 돼지고기에서 냄새가 살짝나더라고요.. 반찬도 너무 적은느낌!! 그래도 김치찌개자체는 나쁘지않았고 
솥밥도 맛있게 먹었어요!! 내용 더보기</t>
  </si>
  <si>
    <t>onlybiny</t>
  </si>
  <si>
    <t>혼자서 먹기도 가능하고 깔끔하게 먹기 좋은 한식집이에요 가격은 좀 있지만 친절하시고 맛있게 잘 먹었어요!!</t>
  </si>
  <si>
    <t>apa****</t>
  </si>
  <si>
    <t>멕반장 mcbanjang 인트로캐나다</t>
  </si>
  <si>
    <t>의정부 신세계백화점 9층 서리재 아주 맛나게 잘 먹고갑니다. 친절한 서비스! 감사합니당 🤭🤭👏👏내용 더보기</t>
  </si>
  <si>
    <t>사과는 시러</t>
  </si>
  <si>
    <t>곤드레솥밥 + 차돌된장찌개 맛있어요~!</t>
  </si>
  <si>
    <t>코브라신화</t>
  </si>
  <si>
    <t>귀염둥이6228</t>
  </si>
  <si>
    <t>&lt;서리재&gt;저는 비빔냉면 시키고 친척오빠는 물냉면 시키고~^^완전 맛나게 잘먹었어용
지금까지 살아오면서 냉면 쪽 베스트3위안에 드네요~^^친절해용 완전 굿!!!</t>
  </si>
  <si>
    <t>ttl****</t>
  </si>
  <si>
    <t xml:space="preserve">정갈하고 맛있어요 돌솥밥 양은 좀 적어요 </t>
  </si>
  <si>
    <t xml:space="preserve">음식이 정갈하고 맛있습니다. </t>
  </si>
  <si>
    <t>자모자</t>
  </si>
  <si>
    <t>음식이 정갈하니 깔끔합니다-! 맛있어요~</t>
  </si>
  <si>
    <t>뇸뇸zz</t>
  </si>
  <si>
    <t>얼마 전에 왔었는데,
문득 생각나서 금방 또 왔네요ㅎㅎ
맛있어요~ 앞으로도 자주 갈 것 같아요!</t>
  </si>
  <si>
    <t>ky****</t>
  </si>
  <si>
    <t>rus****</t>
  </si>
  <si>
    <t>음식이 맛있어요. 밑반찬도 깔끔하고
특히 솥밥이 맛있었어요</t>
  </si>
  <si>
    <t>mia****</t>
  </si>
  <si>
    <t>서리재 다른 메뉴도 맛있었지만,
무엇보다 계란찜이 정말 맛있었습니다ㅎㅎ</t>
  </si>
  <si>
    <t>민트초코614</t>
  </si>
  <si>
    <t>최고 ㅠ 넘넘 맛나요! 한상차림
직원분들도 친절하셔요</t>
  </si>
  <si>
    <t>okj816</t>
  </si>
  <si>
    <t>Urjin</t>
  </si>
  <si>
    <t>안가지</t>
  </si>
  <si>
    <t>ddo****</t>
  </si>
  <si>
    <t>오늘 점심 뿌듯합니다. 너무 맛있어요~직원분들 너무 친절하시고요. 매주 먹을거 같아요^^ 잘먹었습니다.내용 더보기</t>
  </si>
  <si>
    <t>마켓평가팀 김팀장</t>
  </si>
  <si>
    <t>제육쌈밥과 된장찌개, 돼지고기 김치찌개 시켜먹었는데 너무 맛있어요.
솥밥도 나오구 쌈도 시켜먹고 
메뉴가 다양해서 좋아요.</t>
  </si>
  <si>
    <t>kangsy85</t>
  </si>
  <si>
    <t>김치찌개 굿굿</t>
  </si>
  <si>
    <t>살사리꽃</t>
  </si>
  <si>
    <t>민트체리블루밍</t>
  </si>
  <si>
    <t>그레이슈가링왁싱 동탄점</t>
  </si>
  <si>
    <t>쇼핑하고 밥한끼 좋네요</t>
  </si>
  <si>
    <t>율율맘</t>
  </si>
  <si>
    <t>moo600</t>
  </si>
  <si>
    <t>로즈마리047</t>
  </si>
  <si>
    <t>으 정말 잘먹었어요! 따뜻하게 고기랑 밥 먹고싶을때 가면 딱!</t>
  </si>
  <si>
    <t>간지폭풍35</t>
  </si>
  <si>
    <t>음식이 깔끔하구 맛나요</t>
  </si>
  <si>
    <t>조나단967</t>
  </si>
  <si>
    <t>아메리카노8994</t>
  </si>
  <si>
    <t>맛없네요
김치찌개 기름이 너무많아요</t>
  </si>
  <si>
    <t>미리내82</t>
  </si>
  <si>
    <t>친절했어요</t>
  </si>
  <si>
    <t>onlyky2</t>
  </si>
  <si>
    <t>솥밥 개선이 필요함. 왜 손님만 뭐라고 하는지에 대해서 말하기전에
매장이 깔끔해서 들어갔는데
다른데는 줄이긴데 왜 여기는 줄이 없는지 알겠음</t>
  </si>
  <si>
    <t>minwa1</t>
  </si>
  <si>
    <t>맛있게 잘먹었어요 엄청친절하진않아용</t>
  </si>
  <si>
    <t>광소79</t>
  </si>
  <si>
    <t>mc154627</t>
  </si>
  <si>
    <t>크리스탈왕비</t>
  </si>
  <si>
    <t>sgg****</t>
  </si>
  <si>
    <t>솥밥 맛있어서 애용합니다</t>
  </si>
  <si>
    <t>강달이형</t>
  </si>
  <si>
    <t>음식이 많이짜고 친절함이 부족해요</t>
  </si>
  <si>
    <t>자작나무7641</t>
  </si>
  <si>
    <t>백반이 가격대에 비해 평범하네요;;</t>
  </si>
  <si>
    <t>모찌모찌해21</t>
  </si>
  <si>
    <t>sinkei</t>
  </si>
  <si>
    <t>솔직히 가성비가 좋다 말할수 있는건 아니지만 깔끔하게 나오니까 편하게 식사할수 있는게 좋아요. 고체연료로 고기가 식지않게 대워주고 솥밥도 좋네요</t>
  </si>
  <si>
    <t>poi****</t>
  </si>
  <si>
    <t>깨끗하고 친절해요. 맛도 괜찮네요.</t>
  </si>
  <si>
    <t>차돌된찌 김치찌 생각보다 맛있으나 13000원 먹고 주기에는...</t>
  </si>
  <si>
    <t>아현맘88</t>
  </si>
  <si>
    <t>kphong</t>
  </si>
  <si>
    <t>sef****</t>
  </si>
  <si>
    <t xml:space="preserve">La갈비 부드럽다해서 주문했지만 질깁니다 
계란찜도 간이안되어있고 사이드메뉴들도 별로
</t>
  </si>
  <si>
    <t>헬로오우59</t>
  </si>
  <si>
    <t>뷰맛집</t>
  </si>
  <si>
    <t>그냥 소소합니다.
솥밥 맛나요</t>
  </si>
  <si>
    <t>부자나니</t>
  </si>
  <si>
    <t>doma0801</t>
  </si>
  <si>
    <t>뀨또이</t>
  </si>
  <si>
    <t>맛잇어요! 추천합니다</t>
  </si>
  <si>
    <t>클라우디아212</t>
  </si>
  <si>
    <t>서리재 깔끔하고 좋네요 👍</t>
  </si>
  <si>
    <t>라일락꽃 수수꽃다리</t>
  </si>
  <si>
    <t>윰스윰스윰스</t>
  </si>
  <si>
    <t xml:space="preserve">맛잇엇어요!! </t>
  </si>
  <si>
    <t>미나현맘60</t>
  </si>
  <si>
    <t>14AJUN</t>
  </si>
  <si>
    <t>yh6****</t>
  </si>
  <si>
    <t>돼지갈비찜 먹으러갔는데 너무 내스타일 ㅋ
된장찌개 돌솥밥도 반찬도 다 좋았어요
친절합니다.또 먹고싶어용~^^</t>
  </si>
  <si>
    <t>팔로워금지</t>
  </si>
  <si>
    <t>음식이 깔끔하고 누룽지도 맛났어요~~^^</t>
  </si>
  <si>
    <t>푸른바람5415</t>
  </si>
  <si>
    <t>신 메뉴   간장 맛은  단짠이네요</t>
  </si>
  <si>
    <t>흐흫</t>
  </si>
  <si>
    <t>한식 정갈하고 맛나요</t>
  </si>
  <si>
    <t>ryu2833</t>
  </si>
  <si>
    <t>01191656764</t>
  </si>
  <si>
    <t>rg****</t>
  </si>
  <si>
    <t>맛이 없어요~^</t>
  </si>
  <si>
    <t>라라뚜우</t>
  </si>
  <si>
    <t>임3428</t>
  </si>
  <si>
    <t>🤔</t>
  </si>
  <si>
    <t>해삐55</t>
  </si>
  <si>
    <t>이용</t>
  </si>
  <si>
    <t>jhm****</t>
  </si>
  <si>
    <t>반찬이 별로네요. 가성비치고 비싸고 음식은 영~~~</t>
  </si>
  <si>
    <t>how****</t>
  </si>
  <si>
    <t>징니월드</t>
  </si>
  <si>
    <t>퐁퐁이2849</t>
  </si>
  <si>
    <t>밥 자체가 참 맛있어요</t>
  </si>
  <si>
    <t>누정</t>
  </si>
  <si>
    <t>짠내남</t>
  </si>
  <si>
    <t>지구인282</t>
  </si>
  <si>
    <t>훔냐뤼이이잉</t>
  </si>
  <si>
    <t>밥아 정말 맛있어요</t>
  </si>
  <si>
    <t>반찬은 부실합니다. 근데 밥 자체가 맛있습니다.</t>
  </si>
  <si>
    <t>gkdis</t>
  </si>
  <si>
    <t>냠냠~~폭식 ᆢㅋ</t>
  </si>
  <si>
    <t>꽃다이</t>
  </si>
  <si>
    <t>meetlike</t>
  </si>
  <si>
    <t>행복돼지27</t>
  </si>
  <si>
    <t>rkf****</t>
  </si>
  <si>
    <t>tmz****</t>
  </si>
  <si>
    <t>후융</t>
  </si>
  <si>
    <t>하쿠나마타타3660</t>
  </si>
  <si>
    <t>대박이다13</t>
  </si>
  <si>
    <t>비싸네요</t>
  </si>
  <si>
    <t>페이지57</t>
  </si>
  <si>
    <t>chowon36</t>
  </si>
  <si>
    <t>QR체크확실하게해서좋아요</t>
  </si>
  <si>
    <t>진짜 불친절하네요.</t>
  </si>
  <si>
    <t>이도경3316</t>
  </si>
  <si>
    <t>수미꼬</t>
  </si>
  <si>
    <t>늘푸른나무88</t>
  </si>
  <si>
    <t>노래와 행복 미친돌</t>
  </si>
  <si>
    <t>오오오오오오</t>
  </si>
  <si>
    <t>뿌이88</t>
  </si>
  <si>
    <t>죠아여</t>
  </si>
  <si>
    <t>alghk6903</t>
  </si>
  <si>
    <t>블루4716</t>
  </si>
  <si>
    <t>한달에 한번은 가는 곳이에요
깔끔해요</t>
  </si>
  <si>
    <t>Ys2495</t>
  </si>
  <si>
    <t>rkach</t>
  </si>
  <si>
    <t>dod****</t>
  </si>
  <si>
    <t>라뮈84</t>
  </si>
  <si>
    <t>돼지고기에서 냄새가 나네요.. 그나마 불향이 있어서 덜 났던것 같아요...</t>
  </si>
  <si>
    <t>맛이 없는건 아니지만..
맛이나 양에 비해, 약간 비싼편이네요.</t>
  </si>
  <si>
    <t>moonboy0101</t>
  </si>
  <si>
    <t>맛있어요ᆢ 
가격이 쫌ᆢ</t>
  </si>
  <si>
    <t>오래기다렸는데 맛있어요</t>
  </si>
  <si>
    <t>클라우디아1122</t>
  </si>
  <si>
    <t>S u mmer</t>
  </si>
  <si>
    <t>직원분들이 너무 친절하셨어요. 특히 여성분이요. 음식 간이 쎄지않아서 집밥먹는 기분으로 밥 맛있게 잘 먹었습니다^^</t>
  </si>
  <si>
    <t>lho****</t>
  </si>
  <si>
    <t>직원분들도 너무 친절하시고 음식도 너무 맛있었어요! 반찬도 여러가지고 찬도 맛있네요 재방문 의사 있습니다!!</t>
  </si>
  <si>
    <t>나26464</t>
  </si>
  <si>
    <t>냉면맛집</t>
  </si>
  <si>
    <t>조야76</t>
  </si>
  <si>
    <t>그냥그래여</t>
  </si>
  <si>
    <t>봉주르04</t>
  </si>
  <si>
    <t>밥만 맛있어요. 8천원짜리 밥상이에요. 2만원 팁주고온거같네요. 그나마도 사진에 계란찜이며 된장찌개며 포함되어있길래 1인 16000원이면 당연히 포함일줄알았는데 연출이라네요~ 드시려면 추가금액 내셔야됩니다. 어쩌다 가게되어서 별로였고 다신 안갈게요ㅎㅎ</t>
  </si>
  <si>
    <t>ksy650205</t>
  </si>
  <si>
    <t>redeye65</t>
  </si>
  <si>
    <t>amenk67</t>
  </si>
  <si>
    <t>음식맛이 깔끔하고 좋았구요
서빙하는 작원의 서비스도 친절하고 좋았습니다</t>
  </si>
  <si>
    <t>산사랑2003</t>
  </si>
  <si>
    <t>심쭈</t>
  </si>
  <si>
    <t>eod****</t>
  </si>
  <si>
    <t>제육볶음 맛있어요~ 
반찬도 깔끔하구요~</t>
  </si>
  <si>
    <t>또나53</t>
  </si>
  <si>
    <t>맛있었어요!
다만 솥밥의 그릇이 안뜨거워서인지
누룽지를 따뜻하게 못먹는게 아쉬웠어요</t>
  </si>
  <si>
    <t>idi****</t>
  </si>
  <si>
    <t>짜고 반찬도 몇가지 없이는데 비싸요</t>
  </si>
  <si>
    <t>령27</t>
  </si>
  <si>
    <t>법도리17</t>
  </si>
  <si>
    <t>붉은여우7591</t>
  </si>
  <si>
    <t>레레레아</t>
  </si>
  <si>
    <t>깔끔하고 맛있어요~~</t>
  </si>
  <si>
    <t>이쁜이7769</t>
  </si>
  <si>
    <t>신세계 서리재 직화돼지불고기(고추장맛,간장맛)2인셋트,돌솥밥에 쌈도 나오고 진짜 맛있게먹었어요</t>
  </si>
  <si>
    <t>너무 맛있어요 직화불고기 ~~</t>
  </si>
  <si>
    <t>sseoool</t>
  </si>
  <si>
    <t>맛있고 정갈하여 좋았습니다</t>
  </si>
  <si>
    <t>소중이45</t>
  </si>
  <si>
    <t>wha****</t>
  </si>
  <si>
    <t>lee54</t>
  </si>
  <si>
    <t>엄마랑 점심데이트~ 한식 맛있어요^^</t>
  </si>
  <si>
    <t>gia****</t>
  </si>
  <si>
    <t>차돌박이된장찌개가맛있어요</t>
  </si>
  <si>
    <t>서리재 현대미아점</t>
  </si>
  <si>
    <t>해피한 모모 gm7</t>
  </si>
  <si>
    <t xml:space="preserve">현대미아점써 무료영화본후 엄니랑 9층식당가에서 저녁메뉴 고르다가 서리재함 들어갔네요~  무난한 된장찌개랑 김치찌개를 주문한후 솥밥 누룽지를 먹는데 아쉽게도 젖깔없어 맹맹한누룽지만 먹었어요~  메니저님께 밥은 끝내주게 맛있는데 누룽지 반찬젖깔 아쉽다 전했어요 </t>
  </si>
  <si>
    <t>곤드레솥밥 맛있어요</t>
  </si>
  <si>
    <t>초코판다</t>
  </si>
  <si>
    <t>주말 점심시간에 자리가 여유있어 보여서 대기하는거 싫어해서 이곳에서 들어가 점심을 먹게 되었어요.  첫방문이라 잘 몰라서 무난해
보이는 솥밥에 불향나는 제육 간장+고추장 먹었는데, 일반적인 한끼였어요. 직원들이 친절하고 신속한편이였고요.내용 더보기</t>
  </si>
  <si>
    <t>helloseob73</t>
  </si>
  <si>
    <t>매력투썽</t>
  </si>
  <si>
    <t>아티스트Roberto</t>
  </si>
  <si>
    <t>맛이 별로에요 ㅠ</t>
  </si>
  <si>
    <t>ibbniw</t>
  </si>
  <si>
    <t>뀨웅79</t>
  </si>
  <si>
    <t>bys****</t>
  </si>
  <si>
    <t>깔끔하고 맜있어요</t>
  </si>
  <si>
    <t>원ol</t>
  </si>
  <si>
    <t>맛이 좋습니다</t>
  </si>
  <si>
    <t>LIW</t>
  </si>
  <si>
    <t>유니크이은서director28</t>
  </si>
  <si>
    <t>친절하고 음식도 너무 맛있어요♡♡</t>
  </si>
  <si>
    <t>샌안토니오장미</t>
  </si>
  <si>
    <t>음식 맛있고 친절합니다~</t>
  </si>
  <si>
    <t>김치찌개 먹으려고 갔다가 계산대에 단호박 식혜 하는거 보고  세잔씩이나 마시고 왔네요… 얼음컵에 주시면 불티날듯 팔릴거같아요 
양에 비해 가격이 좀 사악하지만…ㅠㅠ 김치찌개도 맛있고 솥밥에 마무리로 숭늉까지 먹으니 너무 맛있어요 마늘쫑도 맛있구요 근데 
아직도 단호박식혜가 그리워여……🥲내용 더보기</t>
  </si>
  <si>
    <t>친절하셨어요</t>
  </si>
  <si>
    <t>EJCHOI</t>
  </si>
  <si>
    <t xml:space="preserve">맛있어요 친절해요 </t>
  </si>
  <si>
    <t>sori8816</t>
  </si>
  <si>
    <t>고기, 밥, 반찬 잘 먹었습니다. 
깔끔한 분위기에 적당히 식사하기 좋아요.</t>
  </si>
  <si>
    <t>now27</t>
  </si>
  <si>
    <t>Leadinglife</t>
  </si>
  <si>
    <t>간단한 모임하기에도 좋아요..장소가 편안하고 방해받지 않네요.</t>
  </si>
  <si>
    <t>리코빌</t>
  </si>
  <si>
    <t xml:space="preserve">잘먹겠음니다 </t>
  </si>
  <si>
    <t>장점</t>
  </si>
  <si>
    <t>한기성</t>
  </si>
  <si>
    <t>bsg</t>
  </si>
  <si>
    <t>ㄱㅅ</t>
  </si>
  <si>
    <t>권뱀89</t>
  </si>
  <si>
    <t>2시 이후 가면 직원이 안 친절함</t>
  </si>
  <si>
    <t xml:space="preserve">깔끔하고 맜있어요 </t>
  </si>
  <si>
    <t>byulmyung</t>
  </si>
  <si>
    <t>곰돌이젤리츄</t>
  </si>
  <si>
    <t>음식도 깔끔하고 너무너무 친절해요  솥밥이라서 식사 나오는 시간이 조금 걸립니다 그래도 매장도 넓고 깨끗하고 좋아요 차돌된장찌
개도 맵지않아 아이도 잘먹을수 있구요 간장돼지고기는 부드럽고 맛있어요 계속 따뜻하게 먹을수 있도록 해주어 좋습니다 물냉면 처
음 시켜 보았는데 맛있어요  아이랑 밥먹기 너무편하고 좋아요내용 더보기</t>
  </si>
  <si>
    <t>Fuqimanman</t>
  </si>
  <si>
    <t>깔끔하고 맛있습니다 양이 많아 보이지는 않지만 의외로 배불러요 솥밥과 냉면으로 두명이 주문을 변경하고 먹으니 숭늉까지 있어서 
여성2인은 충분합니다.내용 더보기</t>
  </si>
  <si>
    <t>소나무2573</t>
  </si>
  <si>
    <t>가족모임 때 가끔 갑니다</t>
  </si>
  <si>
    <t>잡채밥은 맛있고 짬뽕은 기대이하, 마늘볶음밥은 느끼해요. 하가우 간장 서빙할때 간장을 흘려놓고 그위에 빌지를 올려놓고가서 처리하느라 불편했어요.</t>
  </si>
  <si>
    <t>유나24</t>
  </si>
  <si>
    <t>솥밥이 맛있었어요</t>
  </si>
  <si>
    <t>hjy****</t>
  </si>
  <si>
    <t>솥밥이 맛있고 모든 음식이 간이 잘맞아서 어르신들도 좋아합니다</t>
  </si>
  <si>
    <t>좋은하루루</t>
  </si>
  <si>
    <t>bluekihun</t>
  </si>
  <si>
    <t>세트로 먹었는데 맛있어요!
특히 계란찜이 부드러워 술술 넘어가요.</t>
  </si>
  <si>
    <t>둥이아빠님</t>
  </si>
  <si>
    <t xml:space="preserve">너무 너무 좋습니다 </t>
  </si>
  <si>
    <t>휘발유 홀릭</t>
  </si>
  <si>
    <t>파스모88</t>
  </si>
  <si>
    <t>매장은  청결하고  친절한데..식사가 늦게 나오네요</t>
  </si>
  <si>
    <t>cae****</t>
  </si>
  <si>
    <t>조용해서 좋아요</t>
  </si>
  <si>
    <t>와인빛</t>
  </si>
  <si>
    <t>백화점에 가면 여기저기 기웃거리다 결국 서리재에로ㅠ가게됩니다. 맛있어요</t>
  </si>
  <si>
    <t>qld****</t>
  </si>
  <si>
    <t xml:space="preserve">LA 갈비 너무 비린맛이 심해서 다 남겼네요 ㅜ 
예전보다 찬(무말랭이, 김치, 짱아지, 상추) 별로 였으나 솥밥, 계란찜은 먹을만 해요. 
재방문 의사 없어요… </t>
  </si>
  <si>
    <t>희망원정대</t>
  </si>
  <si>
    <t>LA갈비 넘 맛있어요</t>
  </si>
  <si>
    <t>맛있어요~!</t>
  </si>
  <si>
    <t>에스더라오</t>
  </si>
  <si>
    <t>직화고추장제육와 간장 돼지 불고기 먹었는데 완전 맛있어요:)</t>
  </si>
  <si>
    <t>jihyeon88</t>
  </si>
  <si>
    <t>조용한 식당에서 불고기정식 먹었습니다. 맛도 있고 친절하시고 로봇도  친절하시네요.</t>
  </si>
  <si>
    <t>오드리핸썸</t>
  </si>
  <si>
    <t>깔끔하다는 장점
가격대비 쏘쏘</t>
  </si>
  <si>
    <t>알라딘12</t>
  </si>
  <si>
    <t>illewere</t>
  </si>
  <si>
    <t>열한시15</t>
  </si>
  <si>
    <t>LA갈비 2인세트 돌솥밥 제공이며 제공되는 장아찌 중에서 궁채짱아찌가 아삭하니 맛있어서 한 번은 더 리필해서 먹는 반찬이기도 합
니다.내용 더보기</t>
  </si>
  <si>
    <t>대기업회장엄마 🐯 서리재 현대미아점  서리재  오픈하고 처음 방문했어요. LA갈비 2인세트 주문했어요. 계란찜, 된장찌개도 세트로 
나와서 좋았고, 대기업회장엄마도 집에서 고기 구울때 꽈리고추 잘 넣어서 먹는데 서리재도 들어가더라고요. 전체적으로 음식이 깔끔
하고 돌솥밥이 맛있어요. 처음 알았는데 서리재, 챠이797 같은 계열사 였어요. 다음에는 매운갈비찜 세트 먹어 보기로 했어요.😊내용 더보기</t>
  </si>
  <si>
    <t>요다55</t>
  </si>
  <si>
    <t>깔끔합니다</t>
  </si>
  <si>
    <t>step230</t>
  </si>
  <si>
    <t>소소</t>
  </si>
  <si>
    <t>LovelySsong28</t>
  </si>
  <si>
    <t>AI 가 메뉴 가져다 주는 곳 ㅎ</t>
  </si>
  <si>
    <t>청정하늘18</t>
  </si>
  <si>
    <t>daropp</t>
  </si>
  <si>
    <t>백승희28</t>
  </si>
  <si>
    <t>isa****</t>
  </si>
  <si>
    <t>갈비 넘맛있</t>
  </si>
  <si>
    <t>seongwon10</t>
  </si>
  <si>
    <t>catari96</t>
  </si>
  <si>
    <t xml:space="preserve">한식과 고기 먹고 싶을때 가보세요 
반찬 깔끔하고 불고기 식지않도록 고체연료에 올려 줘서 좋아요 </t>
  </si>
  <si>
    <t>Mibuenamigo</t>
  </si>
  <si>
    <t xml:space="preserve">깔끔한 맛. </t>
  </si>
  <si>
    <t>jaemun</t>
  </si>
  <si>
    <t>bs6****</t>
  </si>
  <si>
    <t xml:space="preserve">맛있는데 고기가 좀탔네요 </t>
  </si>
  <si>
    <t>하나비790</t>
  </si>
  <si>
    <t>로미0502</t>
  </si>
  <si>
    <t>오늘어디</t>
  </si>
  <si>
    <t>맛있긴한데 퀄리티에 비해 좀 비싼 느낌은 있어요.</t>
  </si>
  <si>
    <t>글라라65</t>
  </si>
  <si>
    <t>미그기</t>
  </si>
  <si>
    <t>맛있게 먹었습니다~엄마가 맛있게 드셔서 더 좋았어요^^</t>
  </si>
  <si>
    <t>굿 맛나요</t>
  </si>
  <si>
    <t>공자 7816</t>
  </si>
  <si>
    <t>주차하기 좋고 계란찜이 맛있어요</t>
  </si>
  <si>
    <t>엘레강스그녀</t>
  </si>
  <si>
    <t>해피694</t>
  </si>
  <si>
    <t>서비스가 좋아요</t>
  </si>
  <si>
    <t>트라이데이 서울노원50</t>
  </si>
  <si>
    <t>KM7351</t>
  </si>
  <si>
    <t>dldbs44</t>
  </si>
  <si>
    <t>통통병아리</t>
  </si>
  <si>
    <t>a로딩</t>
  </si>
  <si>
    <t>존맛이에요!</t>
  </si>
  <si>
    <t>get****</t>
  </si>
  <si>
    <t>So so</t>
  </si>
  <si>
    <t xml:space="preserve">숯불 불고기가 불 맛이나니 맛잏고  양도 많아여 </t>
  </si>
  <si>
    <t>음식맛도 괜찮고, 대기 시스템이 효율적이에요.</t>
  </si>
  <si>
    <t>esk****</t>
  </si>
  <si>
    <t>밥만 맛있어요</t>
  </si>
  <si>
    <t>odre</t>
  </si>
  <si>
    <t>좋은사람70</t>
  </si>
  <si>
    <t>보노보노7916</t>
  </si>
  <si>
    <t>굿맨26</t>
  </si>
  <si>
    <t>jmb****</t>
  </si>
  <si>
    <t>해바라기눈동자</t>
  </si>
  <si>
    <t>궁</t>
  </si>
  <si>
    <t>후리지아361</t>
  </si>
  <si>
    <t>트위니화사</t>
  </si>
  <si>
    <t>Mimi30</t>
  </si>
  <si>
    <t>dkwkqod7</t>
  </si>
  <si>
    <t>👍🏻👍🏻</t>
  </si>
  <si>
    <t>lej****</t>
  </si>
  <si>
    <t>반찬이 부실하니 실망이네요</t>
  </si>
  <si>
    <t>키니69</t>
  </si>
  <si>
    <t>미야옹미야옹</t>
  </si>
  <si>
    <t>러뷰미</t>
  </si>
  <si>
    <t>음식맛있네요~!!</t>
  </si>
  <si>
    <t>jhjbn</t>
  </si>
  <si>
    <t xml:space="preserve">음식이  가격에 비해  넘  ㅠㅠ
</t>
  </si>
  <si>
    <t>빵둥둥</t>
  </si>
  <si>
    <t>너무 비싸요ㅠ 그리고 차돌 된장찌개는 차돌 세개..ㅎ</t>
  </si>
  <si>
    <t>지호네</t>
  </si>
  <si>
    <t>뿡빵4964</t>
  </si>
  <si>
    <t>메뉴알차게 나와서 좋았어요.
서빙로봇귀여움</t>
  </si>
  <si>
    <t>yjm****</t>
  </si>
  <si>
    <t>so****</t>
  </si>
  <si>
    <t>하얀꽃잎</t>
  </si>
  <si>
    <t>샬롬 행복맘이에요</t>
  </si>
  <si>
    <t>디케16</t>
  </si>
  <si>
    <t>주문 잘못받아서 다른 메뉴를 가져오더니 솥밥은 덜익어서 아빠 드시다 뱉고, 전반적인 관리가 엉망임. 점심시간 훌쩍 넘어 2시에 가서 사람도 없었는데. 차돌박이는 질기고, 동네 식당보다도 못한 음식</t>
  </si>
  <si>
    <t>윤기 자르르 흐르는 밥이 어릴때 먹던 밥맛 이었음
돼지고기 김치찌개와 불고기 비빔밥
간이 강하지 않아서 부담없이 맛나게  먹었습니다.</t>
  </si>
  <si>
    <t>펭귄  날다</t>
  </si>
  <si>
    <t>제육볶음  맛있네요</t>
  </si>
  <si>
    <t>690****</t>
  </si>
  <si>
    <t>좋다</t>
  </si>
  <si>
    <t>음식이맛있어요ㆍ특히 밥이 쫄깃쫄깃해요</t>
  </si>
  <si>
    <t>yea****</t>
  </si>
  <si>
    <t>너무 괜찮음</t>
  </si>
  <si>
    <t>예쁜정</t>
  </si>
  <si>
    <t>1051602</t>
  </si>
  <si>
    <t>현민서연</t>
  </si>
  <si>
    <t>kiboda</t>
  </si>
  <si>
    <t>제육 비싼데 맛은 그닥</t>
  </si>
  <si>
    <t>SweetsVirus</t>
  </si>
  <si>
    <t>어머니 생신 식사했습니다
로보트가 서빙해줘서 재밌었고 친절하시고 맛있게 잘먹었습니다</t>
  </si>
  <si>
    <t>깔끔해서 종종 방문해요.</t>
  </si>
  <si>
    <t>쏘니텐</t>
  </si>
  <si>
    <t>최근에먹은 김치찌개,냉면 여기가최고</t>
  </si>
  <si>
    <t>FD46</t>
  </si>
  <si>
    <t>값은 좀 있지만
맛있습니다</t>
  </si>
  <si>
    <t>때영</t>
  </si>
  <si>
    <t>괜찮았어요 ㅎㅎ</t>
  </si>
  <si>
    <t>첫이삭</t>
  </si>
  <si>
    <t>깔끔한 한식 한끼 넘, 좋았습니다.</t>
  </si>
  <si>
    <t>하루8926</t>
  </si>
  <si>
    <t>계란찜 맛있어요!</t>
  </si>
  <si>
    <t>뀨이로그</t>
  </si>
  <si>
    <t>고추장불고기+솥밥+된장찌개 먹었는데 너무 맛나게 잘먹구 가요 매장도 청결하니 너무 마음에 쏙 들었어요 또오고 싶어요</t>
  </si>
  <si>
    <t>가격대는 있지만 깔끔해요</t>
  </si>
  <si>
    <t>캥거루2298</t>
  </si>
  <si>
    <t>여름별미 메뉴로 나온 물냉/비냉 그리고 직화구이 세트 맛있어요.</t>
  </si>
  <si>
    <t>슈퍼엔진55</t>
  </si>
  <si>
    <t>섬머스노우</t>
  </si>
  <si>
    <t>재방문은...</t>
  </si>
  <si>
    <t>희오로</t>
  </si>
  <si>
    <t>2022호랑이</t>
  </si>
  <si>
    <t>굿👍</t>
  </si>
  <si>
    <t>maeng1229</t>
  </si>
  <si>
    <t>저는  물냉을 주문했는데 주문받은 남자분이 비냉이라고 들었다해서 그냥 나온대로 먹었습니다. 부모님과 같이 점심 먹으러 간건데 컴플레인걸고 실랑이 하기 싫어서요. 얘기하니 뭐 바꿔주실의향도 없어보였구요. 담부터는 주문을 받으면 먼저 빌지를 미리주고 손님이 확인을 할 수 있게 하시는게 좋을듯요. 그래야 착오가 없을테니깐요.</t>
  </si>
  <si>
    <t>시원한 냉면  더위가 싹</t>
  </si>
  <si>
    <t>캠이야</t>
  </si>
  <si>
    <t>아이비9397</t>
  </si>
  <si>
    <t>도연 킴</t>
  </si>
  <si>
    <t>세트메뉴 먹었는데 맛있어요.
깔끔하고 매장이 넓고 쾌적해요</t>
  </si>
  <si>
    <t>bakjee</t>
  </si>
  <si>
    <t>냉면 고기 세트보다 솥밥 된장찌개가 더 맛있었어요.</t>
  </si>
  <si>
    <t>항정살내기하자</t>
  </si>
  <si>
    <t>리얼뷰티58</t>
  </si>
  <si>
    <t>맛있고 깨끗하고 친절해서 좋아요.</t>
  </si>
  <si>
    <t>세븐데이즈39</t>
  </si>
  <si>
    <t>냉면과고기 
고기맛있네요</t>
  </si>
  <si>
    <t>논광이짝</t>
  </si>
  <si>
    <t>가격대비 글ㅆ ㅔ요</t>
  </si>
  <si>
    <t>곤쟈님</t>
  </si>
  <si>
    <t>맛은 보통입니다</t>
  </si>
  <si>
    <t>BMdoubleFIRE</t>
  </si>
  <si>
    <t>냉면 맛있어요</t>
  </si>
  <si>
    <t>jessica jang</t>
  </si>
  <si>
    <t>루루네99</t>
  </si>
  <si>
    <t>그레이트티쳐62</t>
  </si>
  <si>
    <t>괜찮아요 남자분 친절해여ㅎㅎ</t>
  </si>
  <si>
    <t>깔끔하고 맛있어요. 
정식에 계란찜은 추가 주문했어요.</t>
  </si>
  <si>
    <t>yeox3jin</t>
  </si>
  <si>
    <t>식당가 이용했는데 깔끔하고 좋아요</t>
  </si>
  <si>
    <t>나루</t>
  </si>
  <si>
    <t>깔끔하고 서비스도 좋은데 냉면의 면이 너무 덩어리가 되있어서 풀어지지않아서  ㅜㅜ 그냥 좀 그랬어요.비빔도 양념이 그냥 그랬어요</t>
  </si>
  <si>
    <t>프로듀서 닥터썬셋</t>
  </si>
  <si>
    <t>아윌렛유노</t>
  </si>
  <si>
    <t>이우10</t>
  </si>
  <si>
    <t>냉면도 맛있고 고기도 맛있어요.</t>
  </si>
  <si>
    <t>se****</t>
  </si>
  <si>
    <t>Shoop</t>
  </si>
  <si>
    <t>맛은 있는데 양이 조금 아쉽네요...</t>
  </si>
  <si>
    <t>이황기</t>
  </si>
  <si>
    <t>ji2597</t>
  </si>
  <si>
    <t>조금가격이 나가는편인듯...  맛은 소소</t>
  </si>
  <si>
    <t>od****</t>
  </si>
  <si>
    <t>맛있어요 친절은 그저그래요</t>
  </si>
  <si>
    <t>번14</t>
  </si>
  <si>
    <t>맛있게 잘 먹었어요. 직원분들 친절하셨어요</t>
  </si>
  <si>
    <t>hikaru0915</t>
  </si>
  <si>
    <t>Choilouis</t>
  </si>
  <si>
    <t>깔끔해요. 조금 비싼편</t>
  </si>
  <si>
    <t>까슈까슈</t>
  </si>
  <si>
    <t>퍄노지숙</t>
  </si>
  <si>
    <t>고기에 기름이 너무 많아서 아쉽</t>
  </si>
  <si>
    <t>Thelma16</t>
  </si>
  <si>
    <t>뿌잉9136</t>
  </si>
  <si>
    <t>클레이쿠키부 이미정</t>
  </si>
  <si>
    <t>close</t>
  </si>
  <si>
    <t>비빔밥은 맛있었는데 짜글이는별루였어요 감자엄청큰거 두덩이 들어가있는데  오래된건지 냄새가나더라구요 못먹었습니다 그래도 가
격이 12000원인데 재료가 신선하지않은건 좀 아닌듯..금액대비 별로였습니다내용 더보기</t>
  </si>
  <si>
    <t>말련퀴인</t>
  </si>
  <si>
    <t>깔끔하고 맛있었어요</t>
  </si>
  <si>
    <t>ejrl70</t>
  </si>
  <si>
    <t>갈비탕 맛나요..다른음식도 좋구요</t>
  </si>
  <si>
    <t>깔끔하고 맛있어요^^</t>
  </si>
  <si>
    <t>봄떡마미</t>
  </si>
  <si>
    <t>가격에 비해 그저그랫습니다</t>
  </si>
  <si>
    <t>suhheenala</t>
  </si>
  <si>
    <t>맛은 그럭저럭인데 리모델링해서 깨끗함</t>
  </si>
  <si>
    <t>잠보132</t>
  </si>
  <si>
    <t>맛있는데 양은 적어요
참고하세요</t>
  </si>
  <si>
    <t>루라언니</t>
  </si>
  <si>
    <t>돌솥비빔밥, 차돌된장, 냉면도 맛있어요.
깔끔라고 따끈한</t>
  </si>
  <si>
    <t>맛있게 편안하게 잘 먹고 갑니다</t>
  </si>
  <si>
    <t>불맛 나는 고기 맛있어요 
건강해지는 맛 ^^</t>
  </si>
  <si>
    <t>por****</t>
  </si>
  <si>
    <t>수박앤달쌤</t>
  </si>
  <si>
    <t>가격대비 완전 비쌈.50% 할인하면 적정가일듯 ㅠ</t>
  </si>
  <si>
    <t>Chloe7139</t>
  </si>
  <si>
    <t>맛 괜찮지만  서빙하는 알바생인지 불친절</t>
  </si>
  <si>
    <t>서울T해금과거문고</t>
  </si>
  <si>
    <t>현대백화점 미아점 중식당을 가족4명이서 점심식사하러 방문했는데요 룸에 손님들이 꽉 찾더라고요 근데 다행히도 룸으로 안내를 해주셔서 편안히 잘 먹었습니다 남자짜장도 맛있고요 탕수육은 찹살같은데 부드러워요 해물짬뽕 국물이 맛있다고 하더라고요</t>
  </si>
  <si>
    <t>맛있었어요!!!</t>
  </si>
  <si>
    <t>도비5622</t>
  </si>
  <si>
    <t>쭈니249</t>
  </si>
  <si>
    <t>부모님과 같이 먹기에 좋아요. 한식으로 배부르게 먹을 수 있네요. 하지만 가격에 비해 아쉽네요.</t>
  </si>
  <si>
    <t>소뇽이</t>
  </si>
  <si>
    <t>sssggi</t>
  </si>
  <si>
    <t>맛잇어여</t>
  </si>
  <si>
    <t>바나나주스서울</t>
  </si>
  <si>
    <t>빛소리31</t>
  </si>
  <si>
    <t>백화점 속 한식으로 딱~</t>
  </si>
  <si>
    <t>자신감21</t>
  </si>
  <si>
    <t>깔끔하고 친절해요 왕갈비탕이 맛있어요</t>
  </si>
  <si>
    <t>열무비빔밥 돌솥제육비빔밥
밥이랑 반찬 다 맛있어요!!</t>
  </si>
  <si>
    <t>으르니</t>
  </si>
  <si>
    <t>onemj</t>
  </si>
  <si>
    <t>손님을 받을 준비가 안되어서인지 자리가 비어있음에도 20분을 웨이팅하였고 자리에 앉아서 주문해서 식사 나오는데도 20분이 넘게 
걸렸습니다. 솥밥 나오는 정식을 주문했는데 솥밥은 밥이 설익어서 나오고 당연 누룽지는 만들어지지 않은 상태로 나왔습니다. 직원들
은 요청이 있으면 바로바로 서비스 해주고 친절하나 주방에 인력이 부족 하신건지 아쉬움이 있는 곳입니다.내용 더보기</t>
  </si>
  <si>
    <t>모비어멈</t>
  </si>
  <si>
    <t xml:space="preserve">그냥저냥 </t>
  </si>
  <si>
    <t>별빛바라기</t>
  </si>
  <si>
    <t>비빔밥과 된장찌개 정식은 좋았는데 국밥은 좀...</t>
  </si>
  <si>
    <t>별하늘35</t>
  </si>
  <si>
    <t>0ㄴ0</t>
  </si>
  <si>
    <t>yh1073</t>
  </si>
  <si>
    <t>갈비탕 냄새나고 물냉면은 괜찮은데 양이 너무 적어요</t>
  </si>
  <si>
    <t>hob****</t>
  </si>
  <si>
    <t>비빔냉면을 주문해서 먹었는데 냉면전문집에서 주는 육수가 없어요.  게다가 맛은 일반 분식집 수준의 냉면맛이고 수준은 고기먹고 후
식으로 먹는 저렴한 수준 어머니가 별식으로 드시고싶다고  하셔서 찾아간집인데~ 너무실망~ 별하나도 아까워요.내용 더보기</t>
  </si>
  <si>
    <t>냉면 전문점은 아님</t>
  </si>
  <si>
    <t>백화점내 식당임을 감안해도 가격대비 맛은별로. 특히 차돌박이된장찌개는..감자두부찌개인줄@.@</t>
  </si>
  <si>
    <t>베브44</t>
  </si>
  <si>
    <t>뼈삼겹 부드럽고 맛있네요!</t>
  </si>
  <si>
    <t>스코필제이</t>
  </si>
  <si>
    <t>뭐랄까 백화점 식당치곤 밑반찬도 고기의 질도 좋지않다 밥은질고 맛이없고 제육돌솥의 돌솥은 의미가 없었다  다시가진 않겠다내용 더보기</t>
  </si>
  <si>
    <t>달콤한수정과 이수정</t>
  </si>
  <si>
    <t>아이들과 가기에 편리해요. 가격에 비해 양은 적어요 ㅠㅠ</t>
  </si>
  <si>
    <t>별달이맘</t>
  </si>
  <si>
    <t>신선하고 맛있어요</t>
  </si>
  <si>
    <t>비싸고 맛은 별로에요
밥이 너무 딱딱하고 생고추에선 고기 비린내가 났어요</t>
  </si>
  <si>
    <t>김지윤7179</t>
  </si>
  <si>
    <t>맛있는데 양에 비해 가격이 좀 비싸네요.</t>
  </si>
  <si>
    <t>숯불맛나는  직화구이가 맛있고 된장찌게 계란찜이 먹을만합니다 추천</t>
  </si>
  <si>
    <t>오케이</t>
  </si>
  <si>
    <t>정육점</t>
  </si>
  <si>
    <t>정육점 강남점</t>
  </si>
  <si>
    <t>airmuse</t>
  </si>
  <si>
    <t>고기 퀄리티 너무 좋고 음식이 다 맛있고 깔끔해요. 직원분들 정말 친절하시고 룸에서 편하게 식사해서 좋아요.</t>
  </si>
  <si>
    <t>몰라염17</t>
  </si>
  <si>
    <t>이수연61</t>
  </si>
  <si>
    <t>맛있게 먹구 왔습니다! 저희 룸 담당해주시는 안경쓰신 남자 직원분도 매우 친절하셔서 기분좋게 먹고 왔습니다 :-) 다음에 또 이용할게요</t>
  </si>
  <si>
    <t xml:space="preserve">행사해서 맛있게 먹었어요 </t>
  </si>
  <si>
    <t>차칸여시</t>
  </si>
  <si>
    <t>점심정식 굿
푸짐합니다
조명이 환하면 좋겠어요~</t>
  </si>
  <si>
    <t>jsyoyo</t>
  </si>
  <si>
    <t xml:space="preserve">맛있게 잘 먹었습니다 만족합니다
</t>
  </si>
  <si>
    <t>에이징이 잘 된 질 좋은 고기를 먹고 다양하게 준비되어있는 저녁 식사를 먹으면 월급날인 게 실감이 납니다 우히히</t>
  </si>
  <si>
    <t>31l****</t>
  </si>
  <si>
    <t>답이닝</t>
  </si>
  <si>
    <t>💵차돌영양부추덮밥(13000)💵
반찬 깔끔하고 맛있어요🤗 건강한 한끼였음다</t>
  </si>
  <si>
    <t>도치마더</t>
  </si>
  <si>
    <t xml:space="preserve">고기 질이 좋아요. 밑반찬도 엄청 깔끔합니다. </t>
  </si>
  <si>
    <t>단꿀41</t>
  </si>
  <si>
    <t xml:space="preserve">점심 회식으로 갔는데 공간 넓고 음식이 깔끔해서 좋았어요. </t>
  </si>
  <si>
    <t>앙뽀뿌앙</t>
  </si>
  <si>
    <t>넓은 홀+단독 룸 객실도 많고 인테리어 고급스러워요 소갈비 진짜 눈물나게맛있음 ㅠㅠ 다 구워주셔서 좋아요 이 집 후식도 ㅊㅊ 된찌 
구수해서 좋았고 평양냉면도 꼭 드셔보세요! 주차도 되서 회식이나 단체모임하기 좋아요💓내용 더보기</t>
  </si>
  <si>
    <t>고기 직접 구워주시고 룸이라서 편하게 먹었어요 특히 즉석에서 양념발라 구워주시는 갈비가 일품이네요 솥밥도 고슬고슬 곱창전골마무리까지 다 좋았어요ㅎ 근데 네이버 검색시 제로페이 가능으로 나오는데 물어보니 안된다하시네요 가실분들 참고하세요~</t>
  </si>
  <si>
    <t>EL PARK</t>
  </si>
  <si>
    <t>unina100</t>
  </si>
  <si>
    <t>수퍼갤라그</t>
  </si>
  <si>
    <t>재료가 신선하고 고기가 맛있어요</t>
  </si>
  <si>
    <t>고기 맛있어요</t>
  </si>
  <si>
    <t>mmh****</t>
  </si>
  <si>
    <t>간고등어6976</t>
  </si>
  <si>
    <t xml:space="preserve">맛있어요~~~◠‿◠ </t>
  </si>
  <si>
    <t>런치 합리적</t>
  </si>
  <si>
    <t>돌풍17</t>
  </si>
  <si>
    <t>가격은 좀 있습니다 넓은 홀이 장점</t>
  </si>
  <si>
    <t>낭만 부동산</t>
  </si>
  <si>
    <t>런치세트로 불고기 솥밥 먹고 왔습니다!
고기도 부드럽고 인테리어도 멋있어요.
가성비 있는 분위기 맛집으로 추천해요~</t>
  </si>
  <si>
    <t>토롱대디</t>
  </si>
  <si>
    <t xml:space="preserve">친절하고 청결하고 좋습나다.
곱창전골 먹었는데~ 같이나온 공기밥이 별로입니다.
조금 아쉽네요 </t>
  </si>
  <si>
    <t>지수재맘</t>
  </si>
  <si>
    <t>육개장 먹으러 갔는데 없어져서 양곰탕.
양이 너무 많아요.
맛있어요.</t>
  </si>
  <si>
    <t>20230602sj</t>
  </si>
  <si>
    <t>고기가 맛있고 직원분들 친절하세요</t>
  </si>
  <si>
    <t>링고쥬스</t>
  </si>
  <si>
    <t>점심 가격이 많이 오른 것 같아요</t>
  </si>
  <si>
    <t>별생각13</t>
  </si>
  <si>
    <t>직원 불친절해요 안내를 제대로 안해주네요 주문하고나서 고기만 갖다주고 아무것도 설명 안해줫엇어요..;내용 더보기</t>
  </si>
  <si>
    <t>효프로</t>
  </si>
  <si>
    <t>점심 맛있음
좀 짠 편</t>
  </si>
  <si>
    <t>Im H</t>
  </si>
  <si>
    <t>그렇게 많있지는 않네요</t>
  </si>
  <si>
    <t>먹방을 좋아하는 여자</t>
  </si>
  <si>
    <t>주말이라 사람도 많지않고 조용히 잘 먹었어요
직원분들도 친절하시고 좋았습니다</t>
  </si>
  <si>
    <t>해킹하다 걸려만봐라</t>
  </si>
  <si>
    <t>강남에서 모임할 때 자주 가는 곳입니다. 다소 비싼 느낌이지만 단체모임이면 부담이 덜하니 찾게 되더라구요 삼천리 직원이랑 동행하
면 30%할인이니 베리굿~!! 세가지 맛 등심 너무 맛있습니다.내용 더보기</t>
  </si>
  <si>
    <t>바닐라라떼3310</t>
  </si>
  <si>
    <t>오홍홍97</t>
  </si>
  <si>
    <t>회덥밥맛있어요</t>
  </si>
  <si>
    <t>맛있게 먹구 가요~~</t>
  </si>
  <si>
    <t>오랜만에 왔는데 역시 맛있네요:)</t>
  </si>
  <si>
    <t>매장이 넓고 런치 가격 무난해요. :) 음식도 정갈합니다.</t>
  </si>
  <si>
    <t>이제 와인 콜키지프리가 사라진다고 하는데</t>
  </si>
  <si>
    <t>점심메뉴가 굿</t>
  </si>
  <si>
    <t>다락방18</t>
  </si>
  <si>
    <t>맛난 식당입니다</t>
  </si>
  <si>
    <t>Snowhuman</t>
  </si>
  <si>
    <t>짭짤한 평양냉면이 매력있어요!</t>
  </si>
  <si>
    <t>하와이3941</t>
  </si>
  <si>
    <t>음식이 신선해요</t>
  </si>
  <si>
    <t>핑크피치29</t>
  </si>
  <si>
    <t>고기 전문점 인데 매장 넓고 고급집니다.
점심메뉴 육개장도 맵지 않고 깔끔하네요.
저녁에 고기 먹으러 가보고 싶네요.</t>
  </si>
  <si>
    <t>강남역 손님과 간다면 적당한 소고기집</t>
  </si>
  <si>
    <t>혜뽕우땡</t>
  </si>
  <si>
    <t>슈니슈니먹슈니</t>
  </si>
  <si>
    <t>갈비탕이 너무맛있어요!!! 간이 쎄지않아서 더 좋은거같아요~ 내부도 넓고 직원분들도 친절하시구 다음점심때도 방문하고싶어용~^^내용 더보기</t>
  </si>
  <si>
    <t>살찌니이이</t>
  </si>
  <si>
    <t>인생 영양부추 덮밥✨️</t>
  </si>
  <si>
    <t xml:space="preserve">고기냠냠 맛있어요 </t>
  </si>
  <si>
    <t>맛있고 난리 ㅠㅠ</t>
  </si>
  <si>
    <t>역시 투쁠 소고기 너무 맛잇어용 볶음밥 무조건!</t>
  </si>
  <si>
    <t>까꿍7541</t>
  </si>
  <si>
    <t>조아요.깔끔학ㆍ</t>
  </si>
  <si>
    <t>mrk****</t>
  </si>
  <si>
    <t>좋아요^#</t>
  </si>
  <si>
    <t>사람이많아요</t>
  </si>
  <si>
    <t>하도에요</t>
  </si>
  <si>
    <t>우하히호호</t>
  </si>
  <si>
    <t xml:space="preserve">갈비탕 먹었는데 저는 좀 싱거웠는데 어른들은 좋아하셨어요. </t>
  </si>
  <si>
    <t xml:space="preserve">갈비탕 고기 부드럽고 괜찮네요
</t>
  </si>
  <si>
    <t>ceo****</t>
  </si>
  <si>
    <t>여기냉면은 미안하지만 조미료의맛 아닙니다육회밥은아니구요</t>
  </si>
  <si>
    <t>Mythursday</t>
  </si>
  <si>
    <t>윤서현96</t>
  </si>
  <si>
    <t>롸라라96</t>
  </si>
  <si>
    <t>깻잎 맛있어요 밑반찬맛있어요</t>
  </si>
  <si>
    <t>여기 육회덥밥 끝내줘요</t>
  </si>
  <si>
    <t>limc</t>
  </si>
  <si>
    <t>사랑스런아들</t>
  </si>
  <si>
    <t>돼지바아</t>
  </si>
  <si>
    <t>딸기쇼트케잌</t>
  </si>
  <si>
    <t>점심 회식으로 갔는데, 아주 만족스러웠습니다. 맛있어요! 점심 가격이 아주 합리적입니다. 이 정도 퀄리티에 이 가격이면 정말 좋은 거에요!</t>
  </si>
  <si>
    <t>안나K</t>
  </si>
  <si>
    <t>chris2388</t>
  </si>
  <si>
    <t>아롱이93</t>
  </si>
  <si>
    <t>newpage</t>
  </si>
  <si>
    <t>반찬도 맛있어요</t>
  </si>
  <si>
    <t>곰곰이42</t>
  </si>
  <si>
    <t>곱단92</t>
  </si>
  <si>
    <t>맛있는데 좀 비싸여</t>
  </si>
  <si>
    <t>알콩달콩13</t>
  </si>
  <si>
    <t>조명이 좋고 매장이 넓어요. 근데 대화하려면 좀 집중이 필요하네요; 넓은만큼 시끄럽기도해요;;
양은 많아서 좋은데 제 입맛엔 좀 짜기도해요.</t>
  </si>
  <si>
    <t>ym****</t>
  </si>
  <si>
    <t>안뇽안녕안뇽</t>
  </si>
  <si>
    <t>분위기좋아요</t>
  </si>
  <si>
    <t>보물찾기18</t>
  </si>
  <si>
    <t>sng123</t>
  </si>
  <si>
    <t>부담되는가격이지만 좋아요</t>
  </si>
  <si>
    <t>lsa70</t>
  </si>
  <si>
    <t>솜솜54</t>
  </si>
  <si>
    <t>점심에 한우불고기 세트 먹었는데
함께 나오는 된장찌게랑 메인메뉴 모두 맛있어요!!! 맛있어서 이틀연속 먹었어요ㅎㅎ</t>
  </si>
  <si>
    <t>졔졔31</t>
  </si>
  <si>
    <t>차돌된장찌개랑 차돌 부추덮밥 추천이용👍🏻 너무 맛있게 잘 먹었습니다~!~! 직원분들도 너무 친절하세요! 재방문의사 100%입니다☺️</t>
  </si>
  <si>
    <t>문화인71</t>
  </si>
  <si>
    <t>ASDFGHQK</t>
  </si>
  <si>
    <t>점심메뉴도 맛있었어요!!!!</t>
  </si>
  <si>
    <t>mylim</t>
  </si>
  <si>
    <t>mik****</t>
  </si>
  <si>
    <t>진도 대파 육개장 맛나요</t>
  </si>
  <si>
    <t>231lsw</t>
  </si>
  <si>
    <t>좋아요~~</t>
  </si>
  <si>
    <t>NamJia</t>
  </si>
  <si>
    <t>파란하늘9553</t>
  </si>
  <si>
    <t>제니퍼69</t>
  </si>
  <si>
    <t>친절하시고 맛도 분위기도 좋아요</t>
  </si>
  <si>
    <t>dvb1004jo</t>
  </si>
  <si>
    <t>음식은 맛나나 서비스는 주문 꼭 확인하고 제차확인하시길</t>
  </si>
  <si>
    <t>뚱뚱보 모찌</t>
  </si>
  <si>
    <t>#서울#강남역#한우맛집#정육점
서비스는 좋은데 가격이 깡패.. 지방도 은근히 있는거까진 괜찮았는데.. 고기 구워주시는 여직원님.. 고기를 덜 익혀주시네요.. 저번엔 남자분이 맛있게 잘 구워주시던데.. 좀 아쉽습니다.</t>
  </si>
  <si>
    <t>spc****</t>
  </si>
  <si>
    <t>jj3932</t>
  </si>
  <si>
    <t>아쉬운 맛 가까워서 그냥 간곳</t>
  </si>
  <si>
    <t>소소258</t>
  </si>
  <si>
    <t>곱창도 많고 국물도 진해요👍🏻</t>
  </si>
  <si>
    <t>유자차2787</t>
  </si>
  <si>
    <t>점심 혼자서 갔는데 친절하시고 좋았습니다.</t>
  </si>
  <si>
    <t>Brew X</t>
  </si>
  <si>
    <t>가성비 가심비 다 좋아요</t>
  </si>
  <si>
    <t>iwa****</t>
  </si>
  <si>
    <t>좋아요~♡</t>
  </si>
  <si>
    <t>우리가 첫손님이었나.. 여자친구랑 맛나게 먹고갑니다.</t>
  </si>
  <si>
    <t>고기 품질이 너무 좋고 너무 맛있고 직원분들 다 친절하셨습니다:) 굿굿 감사히 배터지게 잘먹고갑니당</t>
  </si>
  <si>
    <t>최고입니다 역시 바른고기!!!
다음에 조만간 또 먹으러 오겠습니다:)</t>
  </si>
  <si>
    <t>등심 돌솥 이었나 점심으로 존맛땡굴이에요&gt;&lt;♡</t>
  </si>
  <si>
    <t>으니으니2791</t>
  </si>
  <si>
    <t>오늘도 맛있게 먹었습니다.</t>
  </si>
  <si>
    <t>등심 솥밥세트 점심으로 굿긋 &gt;&lt;♡
직접 맛있게 구워주셔서 너무좋아요</t>
  </si>
  <si>
    <t>Jiny5019</t>
  </si>
  <si>
    <t>할인받아서 기뻤어요..기본적으로 단가가비싸거든요ㅜ</t>
  </si>
  <si>
    <t>심해정</t>
  </si>
  <si>
    <t>서비스, 맛도 굿</t>
  </si>
  <si>
    <t>pky****</t>
  </si>
  <si>
    <t>2yo****</t>
  </si>
  <si>
    <t>크..진짜 맛있어요</t>
  </si>
  <si>
    <t>sindy730</t>
  </si>
  <si>
    <t>빅토리아189</t>
  </si>
  <si>
    <t>기무니0</t>
  </si>
  <si>
    <t>숙성한우 맛있어요~</t>
  </si>
  <si>
    <t>맛나다요~</t>
  </si>
  <si>
    <t>천사688</t>
  </si>
  <si>
    <t>음식이 깔끔해요.</t>
  </si>
  <si>
    <t>호수나라</t>
  </si>
  <si>
    <t>서비스별루 가격대비 저녁은 영~</t>
  </si>
  <si>
    <t>별천지9641</t>
  </si>
  <si>
    <t>탕이 별로야</t>
  </si>
  <si>
    <t>rod****</t>
  </si>
  <si>
    <t>육대장아 맛있어요 담백</t>
  </si>
  <si>
    <t>유카st</t>
  </si>
  <si>
    <t>!</t>
  </si>
  <si>
    <t>ppyongee</t>
  </si>
  <si>
    <t>좀 비싸지만 맛있어요!</t>
  </si>
  <si>
    <t>비빙빙</t>
  </si>
  <si>
    <t>정갈하고 음식도 맛있었습니다. 곱창전골은 곱창이 많아 좋았는데 살짝 달았습니다</t>
  </si>
  <si>
    <t>ydy7272csj</t>
  </si>
  <si>
    <t>맛있오</t>
  </si>
  <si>
    <t>맛없으면화딱지</t>
  </si>
  <si>
    <t>육개장 노맛</t>
  </si>
  <si>
    <t>왈곰</t>
  </si>
  <si>
    <t>곱창뚝배기 - 국물이 좀 많았으면 - 건더기는 적당 - 전체적으로 설짝 느끼내용 더보기</t>
  </si>
  <si>
    <t>woowv</t>
  </si>
  <si>
    <t>서비스도 너무 좋고 고기도 너무 맛있네요!!!</t>
  </si>
  <si>
    <t>갈비 맛있어용</t>
  </si>
  <si>
    <t>따듯하고 속 풀리는 국물</t>
  </si>
  <si>
    <t>깍두기볶음밥 정말 맛있어요</t>
  </si>
  <si>
    <t>ysoserious2</t>
  </si>
  <si>
    <t>말모👍🏻</t>
  </si>
  <si>
    <t>갈비탕 여기보다 푸짐하고 맛있는 집 없을듯 가격은 무시못하지만^_^ 차돌박이랑 소고기랑 갈비탕 다 먹어봤는데 다 질도 좋고 맛있었
습니다. 서비스도 굿굿내용 더보기</t>
  </si>
  <si>
    <t>dudududududu</t>
  </si>
  <si>
    <t>비쌈 불고기 맛집</t>
  </si>
  <si>
    <t>반찬이 좀 짜요ㅜ</t>
  </si>
  <si>
    <t>주차불편한것만 빼면 괜찮아요</t>
  </si>
  <si>
    <t>Starships</t>
  </si>
  <si>
    <t>정육점 광화문 SFC점</t>
  </si>
  <si>
    <t>calla0927</t>
  </si>
  <si>
    <t>고기는  한번 캔슬시키고도 별로엿음ㆍ
미리가서  넓은룸으로 예약했는데 엉뚱한룸으로 안내함ㆍ 주말  15%할인이벤트는  예약시 다 확인했는데  결재시 할인이 않되서 얘기함ㆍ생각보다 ㆍㆍㆍ 그랫음ㆍㆍ</t>
  </si>
  <si>
    <t>좀 비싼 한식당입니다</t>
  </si>
  <si>
    <t>뚜이란</t>
  </si>
  <si>
    <t>현주엽 광고 보고 찾아갔는데 고기 맛은 좋았습니다. 외국인 친구를 데리고 갔는데 서비스로 와인을 주셨고 그 날 무슨 축구 우승 기념으로 모나카 아이스크림까지 주셔서 만족스러운 식사하고 왔습니다!</t>
  </si>
  <si>
    <t>예약하고가서도 딱37분 기다리고 먹었습니다;; 비싼값주고 먹는데 좋은자리에서 기분이 좀 언짢았습니다;; 서비스에 좀 더 신경써주시기 바랍니다..</t>
  </si>
  <si>
    <t>단체로 가기 좋아요 룸 많음</t>
  </si>
  <si>
    <t>러브베니</t>
  </si>
  <si>
    <t>룸에서 단체 모임 하기 좋네요. 음식도 깔끔합니다</t>
  </si>
  <si>
    <t>룸이 있어서 단체모임 하기좋고 고기가 부드러우면서 맛있어요</t>
  </si>
  <si>
    <t>엘리트귀부인</t>
  </si>
  <si>
    <t>회식으로 방문했는데 모든이들이 만족할만큼 음식이 정갈하고 고기도 맛있었습니다.
직원분들의 서비스매너도 참 좋았는데, 특히 전화예약 받아주시고 결제 담당하셨던 남자 점장님 정말 인상적이었어요. 제대로 대접받는듯한 좋은 기분에 또 찾아뵙고 싶어졌습니다. 감사합니다.^^</t>
  </si>
  <si>
    <t>낭아</t>
  </si>
  <si>
    <t>고기 너무맛있고
와인 콜키지프리도 너무 좋아요</t>
  </si>
  <si>
    <t>Yuriel</t>
  </si>
  <si>
    <t>안심구이 코스로 먹었습니다! 와.. 고기가 입에서 사르르 녹아요 직원분께서 구워주시는데  정말 환상적으로 구워주시네요  등심 추가
해서 먹었는데 등심도 녹아요🫠 너무 맛있게 잘 먹었네요 반찬들도 다 맛있었는데 특히 오이반찬은 몇 번을 리필해먹었는지ㅎㅎ 된장
찌개랑 모나카 아이스크림까지 정말 만족스러운 식사였어요^^ 가격대가 좀 있어서 쉽게 오진 못하지만 기념일에 방문 추천이요☺️👍내용 더보기</t>
  </si>
  <si>
    <t>고기질도 좋고 밑반찬도 다 맛있더라구요~ 사장님? 점장님? 엄청 친절하시고, 서버분도 정말 친절하셨어요! 생일이라고 서비스로 육회도 주셨답니다:) 남편 생일에 너무 맛있고 기분 좋게 잘 먹고 와서 아무런 대가없이 쓰는 리뷰입니다</t>
  </si>
  <si>
    <t>올바른방향으로</t>
  </si>
  <si>
    <t xml:space="preserve">감사합니다 많이 파세요 </t>
  </si>
  <si>
    <t>Mong31</t>
  </si>
  <si>
    <t>릏ㅎㅎ</t>
  </si>
  <si>
    <t>나눈찌롱이</t>
  </si>
  <si>
    <t>콜키지 프리라 와인 한병 들고 갔는데요! 룸이라 너무 좋았어요  안심 너무 맛있게 구워주셔가지고  양념갈비3인분 시켰는데 맛있어서 
1인분 더 추가해서 먹었어요 비빔냉면같이 드시면 진짜 맛도리 육회도 맛잇구 서빙해주시는 직원분들도 최고^^내용 더보기</t>
  </si>
  <si>
    <t>BBB86</t>
  </si>
  <si>
    <t>자주가는곳이지만 늘 깔끔하고 친절해서 만족스럽습니다. ㅎㅎ. 점심에 불고기 먹으면 룸에서 먹을수있어서 조용하고 좋아요. ㅎ 음식도 맛있고, 가격대도 아주 비싸진않아서 대접할때 아주 좋습니다.  👍👍👍👍</t>
  </si>
  <si>
    <t>달달무슨달1</t>
  </si>
  <si>
    <t>서버분들 정말 친절하시고 비싼만큼 고기가 정말 입에서 살살 녹습니다🥹 회식으로 방문했는데 이런 회식이면 맨날 하고파요,,ㅋㅋㅋㅋㅋㅋ</t>
  </si>
  <si>
    <t>먹는건행복해</t>
  </si>
  <si>
    <t>정말 맛있게 잘 구워주시고 룸이라 편하게 모임 할 수 있었어요! 직원분들 모두 친절하시고 기본 밑반찬 모두 맛있었어요! 식사류도 맛
있고 디저트도 너무 맛있게 잘 먹었어요 최상의 사비스와 최고급 한우를 맛볼수 있는곳❤️내용 더보기</t>
  </si>
  <si>
    <t>직장인 30년차</t>
  </si>
  <si>
    <t xml:space="preserve">고기 질이 기대 이하였습니다. 3명이 가서 프리미엄 소주 한 병에 나머지 전부 고깃값으로 40만원 대가 나왔는데, 이 가격에 기대할 수 있는 품질에는 현저하게 미치지 못했습니다. </t>
  </si>
  <si>
    <t>빨간오월</t>
  </si>
  <si>
    <t>비싼만큼 고기의 품질은 좋아요. 숯도 품질 좋아 보입니다.</t>
  </si>
  <si>
    <t>르나르트</t>
  </si>
  <si>
    <t>비싸지만 나름 맛 괜찮은 곳
서비스가 매우 친절해서 만족스러웠다</t>
  </si>
  <si>
    <t>랑뷰어</t>
  </si>
  <si>
    <t>친절해요 갈비탕 가격에 비해 양은 좀 적은 듯 ㅠ</t>
  </si>
  <si>
    <t>무난한 고기집입니다</t>
  </si>
  <si>
    <t>oo7120</t>
  </si>
  <si>
    <t>점심 예약하고 갔어요
점심때 사람 무지많아요
배부르게 먹고옵니다</t>
  </si>
  <si>
    <t>투바리스타</t>
  </si>
  <si>
    <t>남자 직원분은 친절한데 여자 직원분들은 너무 불친젙하세요.</t>
  </si>
  <si>
    <t>밍팔복</t>
  </si>
  <si>
    <t>홀 내부도 매우 청결하고 좌석도 넓어요. 점심에는 세트메뉴도 판매하고 있는데 가격대비 맛과 양이 괜찮은것 같아요! 평양비빔냉면 세트 매우 만족스럽습니다👍</t>
  </si>
  <si>
    <t>매장이 깔끔하고 가격이 합리적임</t>
  </si>
  <si>
    <t>모즈띠</t>
  </si>
  <si>
    <t>테이블이 넓고 커요.  예약 잘 되고요.  손님 모시고 오기 좋겠어요.  점심메뉴 중에 차돌 부추 덮밥은 너무 짜요.  밥양에비해서 양념이 
너무 많이 들어가 있음내용 더보기</t>
  </si>
  <si>
    <t>가격은 좀비싸지만 조용한 룸이 많음</t>
  </si>
  <si>
    <t>prettychanel74</t>
  </si>
  <si>
    <t>친절하고 맛있었습니다</t>
  </si>
  <si>
    <t>룸이 있어서 정말 좋아요! 대화하기도 좋고 양도 많아요! 친절하십니다~ 또 방문할 예정이에요</t>
  </si>
  <si>
    <t>이수병72</t>
  </si>
  <si>
    <t>매장이 굉장히 넓고 대부분 룸으로 이루어진게 좋네요 조용하게 즐기기에 더없이 좋았습니다. 당일에 갑작스레 룸예약을 잡은건데도 
룸수가 많아 예약잡기가 좋았습니다. 분위기도 고급스러웠고 음식도 맛있었습니다.내용 더보기</t>
  </si>
  <si>
    <t>Creamyo72o</t>
  </si>
  <si>
    <t>정육점 서래마을 본점</t>
  </si>
  <si>
    <t>pig****</t>
  </si>
  <si>
    <t xml:space="preserve">그냥 소소예요 차돌부추덮밥을주문했는데요 차돌을 잘게  잘라주었으면하네요 덩어리가 커서   좀 불편했어요
입구캐셔자리에 있는분의 자세가 좀 꼿꼿하네요  부드러운 자세가 필요해요 </t>
  </si>
  <si>
    <t>어리버리75</t>
  </si>
  <si>
    <t>고기는 맛있지만 서빙 인력이 부족해보입니다</t>
  </si>
  <si>
    <t>SHINE</t>
  </si>
  <si>
    <t xml:space="preserve">상을 당하고 기운이 너무 처지고 없어서 몸 좀 챙기라고 동생을 데려갔습니다. 따뜻하고 정갈한 국물을 먹고 나서 기운을 좀 차렸어요. </t>
  </si>
  <si>
    <t>relayrelay25</t>
  </si>
  <si>
    <t>언제나 좋은 곳!</t>
  </si>
  <si>
    <t>한국코알라</t>
  </si>
  <si>
    <t>청포됴에이드</t>
  </si>
  <si>
    <t>냐냐녀녀</t>
  </si>
  <si>
    <t>가격대가 있는편이긴 하지만 고기도 직접 구워주시고, 
고기도 맛나고 한입육회 부드러워요😋</t>
  </si>
  <si>
    <t>늘 맛있어요</t>
  </si>
  <si>
    <t>hohoarmy57</t>
  </si>
  <si>
    <t xml:space="preserve">고급점이라 가격이 높지만 고기 육질이나 친절이 좋아 또 한번 가고 싶은 곳이라 생각한다.
</t>
  </si>
  <si>
    <t>동동이네 맛집투어</t>
  </si>
  <si>
    <t>직접 구워주셔서 편하게 잘 먹었습니다
안심, 특등심이 특히 맛있어요</t>
  </si>
  <si>
    <t>nis****</t>
  </si>
  <si>
    <t>고기가 맛있고 질좋아요.</t>
  </si>
  <si>
    <t>gimiggo</t>
  </si>
  <si>
    <t>lasagne</t>
  </si>
  <si>
    <t xml:space="preserve">Have been many times. The food is fantastic but several cashiers are strangely rude to foreigners. </t>
  </si>
  <si>
    <t>정체불명23</t>
  </si>
  <si>
    <t>말을해서 뭐하나요 입만 아프죠 ㅎ 모든 음식에 정성이 가득 고기도 좋음내용 더보기</t>
  </si>
  <si>
    <t>졸업한학교는피자스쿨</t>
  </si>
  <si>
    <t>여기 너무 맛있어요
평냉은 제 취향인데 다른 분들은 호불호 있을 수 있어요</t>
  </si>
  <si>
    <t>점점 불친절하네요
그래도 고기는 참 맛있어요</t>
  </si>
  <si>
    <t>유종의 미99</t>
  </si>
  <si>
    <t>음식이 맛있고 청결해요</t>
  </si>
  <si>
    <t>미소미영</t>
  </si>
  <si>
    <t>불고기 너무 맛있어요</t>
  </si>
  <si>
    <t>70 시골아이</t>
  </si>
  <si>
    <t>오레오4183</t>
  </si>
  <si>
    <t>양곰탕이 맛있어요</t>
  </si>
  <si>
    <t>초고리50</t>
  </si>
  <si>
    <t>라라봉632</t>
  </si>
  <si>
    <t>나는나일까</t>
  </si>
  <si>
    <t>재방문의사있음 
너무 맛있어요</t>
  </si>
  <si>
    <t>mv****</t>
  </si>
  <si>
    <t>좋은서비스로 잘구워주셔서 잘먹었습니다</t>
  </si>
  <si>
    <t>니나니노772</t>
  </si>
  <si>
    <t>뚱띠2836</t>
  </si>
  <si>
    <t>고기가 넘 맛있어요</t>
  </si>
  <si>
    <t>굿  좋아요~~</t>
  </si>
  <si>
    <t>There are 2 features – 1++ prime Korean Beef from Andong area and low temperature aging at 1.2 degree for 21 days. The restauran
t takes proud of its quality of beef and I can feel it from the Beef Tartare and its signature Premium Sirloin. Spicy Tofu stew and beef b
risket Kkakdugi (Kimchi) fried rice should not be missed. Monaka as a dessert is also provided and it is a delicacy. Corkage is 20K.내용 더보기</t>
  </si>
  <si>
    <t>쥐시키</t>
  </si>
  <si>
    <t>ysn****</t>
  </si>
  <si>
    <t xml:space="preserve">맛집 </t>
  </si>
  <si>
    <t>방배동불쥬먹</t>
  </si>
  <si>
    <t>한우라서 단가가 높지만 맛은 정말 일품입니다🫶🏻 고기도 적당하고 맛있게 구워주시고 친절하십니다 후식이나 사이드메뉴도 많아서 
좋아요🧡내용 더보기</t>
  </si>
  <si>
    <t>가격대는 조금 있는 편이지만 그만큼 고기 질이 좋고 친절함</t>
  </si>
  <si>
    <t>cande6892</t>
  </si>
  <si>
    <t>음식은 먹을만 해요 점심 맛있어요</t>
  </si>
  <si>
    <t>일상 속 행복찾기</t>
  </si>
  <si>
    <t>블루밍앤틱57</t>
  </si>
  <si>
    <t>EkaEl</t>
  </si>
  <si>
    <t>동네 맛집이예요</t>
  </si>
  <si>
    <t>음식이 깨끗하고 맛있고 서비스가 친절합니다</t>
  </si>
  <si>
    <t>수업의 여신</t>
  </si>
  <si>
    <t xml:space="preserve">맛있음
</t>
  </si>
  <si>
    <t>살레시오</t>
  </si>
  <si>
    <t>딜리딜리45</t>
  </si>
  <si>
    <t>zpsxkQldk</t>
  </si>
  <si>
    <t>Saguaro NP</t>
  </si>
  <si>
    <t xml:space="preserve">“세가지맛 등심” 100g에 대략 4만원 정도하며, 300g 이상 주문만 가능! 그럴꺼면 12만원 이상이라고 표기하시지 ㅠ 이집의 21일 숙성한 이 집의 시그니쳐라고 합니다. </t>
  </si>
  <si>
    <t>오메랄</t>
  </si>
  <si>
    <t>봉잡아</t>
  </si>
  <si>
    <t>깔끔하고 맛있습니다</t>
  </si>
  <si>
    <t>애슐리쥬드67</t>
  </si>
  <si>
    <t>불고기 맛있어요</t>
  </si>
  <si>
    <t>Sunny6466</t>
  </si>
  <si>
    <t>Gray sky</t>
  </si>
  <si>
    <t>미쳤습니다. 이렇게나 국물이 깔끔할 수 있다니. So Sweet. 추천!!</t>
  </si>
  <si>
    <t>푸바29</t>
  </si>
  <si>
    <t>종종 가던 곳인데 초심을 잃은 듯. 음식도 평범하고, 친절하지도 않고, 가격대비 만족스럽지 않은 곳.</t>
  </si>
  <si>
    <t>NEWYORKER</t>
  </si>
  <si>
    <t>부모님과 자주 가는 곳인데 친절해서 맘에 들어요</t>
  </si>
  <si>
    <t>greatday0306</t>
  </si>
  <si>
    <t>nag****</t>
  </si>
  <si>
    <t>룸이 있어서 부모님 모시고 식사하기 좋았어요~</t>
  </si>
  <si>
    <t xml:space="preserve">My favorite place 
</t>
  </si>
  <si>
    <t>고기 아주 좋고 언제나 친절합니다</t>
  </si>
  <si>
    <t>색깔요정</t>
  </si>
  <si>
    <t>첫번째손님</t>
  </si>
  <si>
    <t>한동한우 고기맛 최고구요, 모임하기에 고급스럽고 좋습니다.</t>
  </si>
  <si>
    <t>친절하고 맛있어요, 등심 새우살이 좀싱거운느낌이었지만 갓지은 솥밥이랑 맛있게 먹었습니다.</t>
  </si>
  <si>
    <t>고기도 맛있고 육회도 맛있고
다 맛있어요^^</t>
  </si>
  <si>
    <t>비싼편이나 깔끔하고 정갈합니다</t>
  </si>
  <si>
    <t>becky4790</t>
  </si>
  <si>
    <t>발렛파킹인줄 모르고 자체 주차했는데 식당에서 차키달라고 차키만 빼앗아가더니 파킹비 달라고 강요.
주차자리 지키지도 않고 파킹도 안했으면서 날강도가 따로 없네요</t>
  </si>
  <si>
    <t>IanCHOI</t>
  </si>
  <si>
    <t>제이제이4</t>
  </si>
  <si>
    <t>부의별로 구워먹는 재미가 쏠쏠합니다.
직원분이 엄청 친절해요.</t>
  </si>
  <si>
    <t>venosan</t>
  </si>
  <si>
    <t>별로 맛 이가격에 정말 ㅜㅜ</t>
  </si>
  <si>
    <t>sow****</t>
  </si>
  <si>
    <t>매장에 환기가 잘 안되는 느낌?? 고기굽는 내내 눈이 너무 매웠음</t>
  </si>
  <si>
    <t>네 제가요</t>
  </si>
  <si>
    <t>점심때 매일 먹기는 너무 비싸지만 진짜 맛있어요ㅠㅠ 정말 가격을 잊게 만들어요 맛있었습니다😍</t>
  </si>
  <si>
    <t>순순39</t>
  </si>
  <si>
    <t>참좋아요</t>
  </si>
  <si>
    <t>kelly62</t>
  </si>
  <si>
    <t>투뿔치고는 가격이괜찮다고생각해서갔는데..세가지등심 별로였어요. 평냉은 먹을만했구요.새우살부분이 좀적고 그냥저냥 와인 안주했다고 생각했는데 3시부터 브레이키타임이라고알고있는데 2시반에 거의쫓겨나듯 나왔어요.ㅡ.ㅡ조금더 친절했으면 좋겠네요</t>
  </si>
  <si>
    <t>kli****</t>
  </si>
  <si>
    <t>고기가 신선해요</t>
  </si>
  <si>
    <t>민트3534</t>
  </si>
  <si>
    <t>맛있고 쿠폰도 주니 넘 좋네요</t>
  </si>
  <si>
    <t>맛있고 친절하고 깔끔합니다</t>
  </si>
  <si>
    <t>FunFunProf</t>
  </si>
  <si>
    <t>맛있고 깔끔한 고깃집! 굿~^^</t>
  </si>
  <si>
    <t>Jacob23</t>
  </si>
  <si>
    <t>양이네</t>
  </si>
  <si>
    <t>스트리트스마트</t>
  </si>
  <si>
    <t>송뀨</t>
  </si>
  <si>
    <t>점심먹으러왔는데 맛있어요! 밑반찬도 맛있구요 엄청 깔끔합니당 다음에 고기먹으러 와야겠어요!</t>
  </si>
  <si>
    <t>맛있게 먹고 왔어요.</t>
  </si>
  <si>
    <t>김주희40</t>
  </si>
  <si>
    <t>훌륭해요</t>
  </si>
  <si>
    <t>정어</t>
  </si>
  <si>
    <t>고기너무좋아요</t>
  </si>
  <si>
    <t>87****</t>
  </si>
  <si>
    <t>capablejw</t>
  </si>
  <si>
    <t>곱창 뚝배기 강추!</t>
  </si>
  <si>
    <t>김나연9986</t>
  </si>
  <si>
    <t>곱창전골 존맛탱 
* 원래 곱창 잘 안먹는 1인</t>
  </si>
  <si>
    <t>토마스3970</t>
  </si>
  <si>
    <t>좋아요 젛아요</t>
  </si>
  <si>
    <t>유나마미45</t>
  </si>
  <si>
    <t>안심 곱창찌개 짱짱</t>
  </si>
  <si>
    <t>리브라도</t>
  </si>
  <si>
    <t>비싼만큼 고기가 많고 국물이 진하다</t>
  </si>
  <si>
    <t>얌야미아</t>
  </si>
  <si>
    <t>친절도는 쏘쏘
고기 맛있어요
룸 분위기 좋아요</t>
  </si>
  <si>
    <t>ghkdrk</t>
  </si>
  <si>
    <t>저스틴P</t>
  </si>
  <si>
    <t>맛 별로. 불친절. 비싸기만. 근방에 갈 데 없어 감</t>
  </si>
  <si>
    <t>sunrise845</t>
  </si>
  <si>
    <t>peacemaker51</t>
  </si>
  <si>
    <t>고기 질 정말 좋아요!</t>
  </si>
  <si>
    <t>bad****</t>
  </si>
  <si>
    <t>오랫만에 가족 모임으로 방문했어요. 직원분들 친절하시고 반찬이랑 부족한 부분 바로 채워주시고 고기도 맛있게 먹었어요. 시설도 깨끗하고 코로나 시기에 재방문의시100입니다</t>
  </si>
  <si>
    <t>kim4786</t>
  </si>
  <si>
    <t>매장도 깔끔깨끗하고 빠른 대응해주세요~ 점심세트 푸짐하게 잘 먹고왔어요</t>
  </si>
  <si>
    <t>뉴가</t>
  </si>
  <si>
    <t>첨가본 곳인데 분위기가 매우좋았습니다 실내가 깨끗하고 조명도 밝고 점심먹은분 추천으로 갔는데 그 메뉴는 점심에만해서 곱창 찌
게 먹고왔어요 조용하게 얘기하며 먹기 좋은 곳이였어요 서빙 도와주시는분들도 친절하고 떨어진 반찬도 챙겨다 주시고 담에 우리 딸
들하고 같이 오고싶어요내용 더보기</t>
  </si>
  <si>
    <t>Marco23</t>
  </si>
  <si>
    <t>점심 때 들렀습니다-! 가격은 조금 세지만 맛이나 품질은 좋네요 :)</t>
  </si>
  <si>
    <t>rem****</t>
  </si>
  <si>
    <t>맛잇지만 비쌈</t>
  </si>
  <si>
    <t>Bokbok</t>
  </si>
  <si>
    <t>맛있고. 친절합니다.</t>
  </si>
  <si>
    <t>클럽짱</t>
  </si>
  <si>
    <t>고기 정말 맛있었어요:)
서빙해주시는 분들 넘 친절하시고 고기도 넘 잘 구워주시고~ 2층에 룸이 있어서 가족들과 분위기 있게 식사 하기 좋습니다.</t>
  </si>
  <si>
    <t>wooyangmom</t>
  </si>
  <si>
    <t>불고기세트 맛있어요</t>
  </si>
  <si>
    <t>m u t e</t>
  </si>
  <si>
    <t>점심식사치고는 가격이 부담스러웠지만 잘 먹었습니다</t>
  </si>
  <si>
    <t>친절하고 맛있어요 와인코키지 프리라 더 좋구요</t>
  </si>
  <si>
    <t>창고를 뛰어넘는 소고기 맛집 입소문 한번 나면 난리날듯 함 가격이 조금 세다고 느껴질수 있으나 먹어보면 아 이래서... 하십니다 최고
의 품질과 최고의 맛! 당당히 추천드립니다내용 더보기</t>
  </si>
  <si>
    <t>맛있엇어요. 친절햇고 반찬서비스도 좋앗음</t>
  </si>
  <si>
    <t>희ㅡ</t>
  </si>
  <si>
    <t>kmg17022000</t>
  </si>
  <si>
    <t>서래마을 최고 식당</t>
  </si>
  <si>
    <t xml:space="preserve">외국인 손님들 모시고 가기 좋은 장소입니다. 물론 가족모임 및 캐쥬얼 식당으로도 그만이구요. </t>
  </si>
  <si>
    <t>인간의대지0</t>
  </si>
  <si>
    <t>좋아요 ㅋ 자주 가요</t>
  </si>
  <si>
    <t>강남교보</t>
  </si>
  <si>
    <t>정육점 여의도점</t>
  </si>
  <si>
    <t>팀원 생일겸해서 식사를 했습니다.
육회(소) 쿠폰으로 먹었습니다.
기념일 오심 좋을 것 같아요!</t>
  </si>
  <si>
    <t>을지로에서도 직원, 손님 누구든 특별한 날 맛있는 점심을 대접하고 싶을 때 가던 식당이었는데
여의도에서도 회사 가까이 매장이 있어서 너무 좋습니다.</t>
  </si>
  <si>
    <t>ohhow</t>
  </si>
  <si>
    <t xml:space="preserve">특안심 세가지등심맛있었어요. 직원분들이 모두 친절하시기 센스있으셔서 즐겁게 식사했습니다
</t>
  </si>
  <si>
    <t>은하철도67</t>
  </si>
  <si>
    <t xml:space="preserve">음식이 깔끔하고 건강한 식재료 입니다 </t>
  </si>
  <si>
    <t>맛이 깔끔하고 친절해서 지인들과 같이 오기에 아주 좋아요</t>
  </si>
  <si>
    <t>SClass89</t>
  </si>
  <si>
    <t>여의도 바른정육 소고기 맛잇다 맛잇다 ㅋㅋ
고급지고 분위기 좋아욬ㅋ</t>
  </si>
  <si>
    <t>피구왕통키39</t>
  </si>
  <si>
    <t>늦은 점심시간에 혼밥하기 좋아요</t>
  </si>
  <si>
    <t>민8278</t>
  </si>
  <si>
    <t>쿠폰이 있어 맛있게 먹었어요</t>
  </si>
  <si>
    <t>chy707973</t>
  </si>
  <si>
    <t>점심 솥밥 괜찮아요</t>
  </si>
  <si>
    <t>지니호호53</t>
  </si>
  <si>
    <t>음식이 정갈하고 맛있어요
추천합니다</t>
  </si>
  <si>
    <t>ㅇㅅㅎㅊㄱ</t>
  </si>
  <si>
    <t>룸으로 가실려면 미리 예약하시고 세트메뉴 또는 고기 구워드시는 것만 가능해요!
이름은 정확하게 생각안나는데 갈비탕에 곱창?들어간거 맛나요👍💕</t>
  </si>
  <si>
    <t>angelstone85</t>
  </si>
  <si>
    <t>접대용으로 좋습니다.</t>
  </si>
  <si>
    <t>룸이 있ㅇㅓ서 좋아요</t>
  </si>
  <si>
    <t>arom0529</t>
  </si>
  <si>
    <t>평범한 소고기집 가격대비 좋은진 잘 모르겠음</t>
  </si>
  <si>
    <t>gyungpal</t>
  </si>
  <si>
    <t>나쁘지않습니다</t>
  </si>
  <si>
    <t>점심 저녁 모두 넘나 맛있음</t>
  </si>
  <si>
    <t>가격은 좀 비싼데 점심 막기 좋아요</t>
  </si>
  <si>
    <t>lma****</t>
  </si>
  <si>
    <t>김귤오징어</t>
  </si>
  <si>
    <t>정육점으로 이름이 바뀌었어요~_~ 룸이있어서 접대하기도 좋고 음식도 깔끔했으며 친절르도 하셨어요</t>
  </si>
  <si>
    <t>jyj3778</t>
  </si>
  <si>
    <t xml:space="preserve">맛있게 먹고 왔어요ㅡ </t>
  </si>
  <si>
    <t>imaquaman</t>
  </si>
  <si>
    <t>한우가 품질도 좋고 맛있고 
계란찜이 좋아요</t>
  </si>
  <si>
    <t>Citymoon</t>
  </si>
  <si>
    <t>libe211</t>
  </si>
  <si>
    <t>가성비도 좋고 예약도 잘되요.</t>
  </si>
  <si>
    <t>소정양</t>
  </si>
  <si>
    <t>옹쏩</t>
  </si>
  <si>
    <t>토시살이 너무 맛있어요~
친절하고 고기도 잘 구워주세요
룸이 많아서 좋음</t>
  </si>
  <si>
    <t>브렌다43</t>
  </si>
  <si>
    <t>dkfk7280</t>
  </si>
  <si>
    <t>음식이 전부 맛있고, 직접 설명해주시면서 구워주시고, 다들 친절하셔서 넘 좋아요!!</t>
  </si>
  <si>
    <t>가끔 가요.</t>
  </si>
  <si>
    <t>맛있는 육회</t>
  </si>
  <si>
    <t>예쁘니복부인</t>
  </si>
  <si>
    <t>음식 환경 깔끔</t>
  </si>
  <si>
    <t>리틀페니79</t>
  </si>
  <si>
    <t>PAN K</t>
  </si>
  <si>
    <t>괜찮은 것 같아요 깔끔하고 점심에 세트 메뉴 먹었는데 부담스럽지 않은 양이네요. 근데 가격은 좀 비싼편내용 더보기</t>
  </si>
  <si>
    <t xml:space="preserve">깨끗하고 조용한 분위기 </t>
  </si>
  <si>
    <t>이몽희언니</t>
  </si>
  <si>
    <t>고기는 두껍고 맛있었어요. 다만 룸에서 먹고 있는데, 마감시간 됬다고 직원이 노크도 안하고 문열고 들어오네요. 서비스마인드가 엉망
이네요. 몇십만원을 단체로 주문했는데 직원 교육 다시 하셔야될 듯 합니다.내용 더보기</t>
  </si>
  <si>
    <t>007080</t>
  </si>
  <si>
    <t>SHS1456</t>
  </si>
  <si>
    <t>너무 맛있는 여의도 원픽 맛집</t>
  </si>
  <si>
    <t>빙그리슈</t>
  </si>
  <si>
    <t>shelwnfgxh</t>
  </si>
  <si>
    <t>특별한 날 먹기 좋아요</t>
  </si>
  <si>
    <t>순한불꽃</t>
  </si>
  <si>
    <t>깔끔하고 맛은 있는데 좀 짜용</t>
  </si>
  <si>
    <t>푸드파이터</t>
  </si>
  <si>
    <t>점심메뉴 정갈하게 나오고 반찬이 맛있어요. 다만 전체적으로 짜요 ㅠㅠ</t>
  </si>
  <si>
    <t>rizascool</t>
  </si>
  <si>
    <t>Judge</t>
  </si>
  <si>
    <t>솥밥으로 변경해서 드세요~~ 밥맛이 진짜 달라요~~</t>
  </si>
  <si>
    <t>tos****</t>
  </si>
  <si>
    <t>그 매니저인가 진짜 불친절하고 이상하고 그람수 올려치기가 엄청 심함... 300g 시켰는데 396g으로 올려치기해서 돈 더 받아먹음... 96g이 서비스가 아니라 100g 돈 더 내야돼요... 그 양복입은 여자 매니저 진짜 불친절</t>
  </si>
  <si>
    <t>일곱빛깔4666</t>
  </si>
  <si>
    <t>manor21</t>
  </si>
  <si>
    <t>깔끔하고 넓어서 좋아요</t>
  </si>
  <si>
    <t>gse****</t>
  </si>
  <si>
    <t>냉면이랑 계란말이 맛있어요😄</t>
  </si>
  <si>
    <t>생각보다 점심메뉴 단품은 so so</t>
  </si>
  <si>
    <t>지금까지 가본 정육점 중 제일 불친절한 지점.
다신 가고 싶지 않음.</t>
  </si>
  <si>
    <t>ouryoon</t>
  </si>
  <si>
    <t>매니저불친절.하지만 고기는 맛있음</t>
  </si>
  <si>
    <t>정육점 을지로점</t>
  </si>
  <si>
    <t>지니71</t>
  </si>
  <si>
    <t>달콤쌉쌀리뷰의추억</t>
  </si>
  <si>
    <t>당신의새희망</t>
  </si>
  <si>
    <t>노력하는삶을</t>
  </si>
  <si>
    <t>sjl****</t>
  </si>
  <si>
    <t>은경6972</t>
  </si>
  <si>
    <t>짱아867</t>
  </si>
  <si>
    <t>여름한정메뉴 솥밥이라서 좀 늦게 나오지만 여름에 보양식으로 좋아요.</t>
  </si>
  <si>
    <t>짱쨩맨</t>
  </si>
  <si>
    <t>점심메뉴 먹었는데 부추덮밥 맛있음. 
돌솥밥은 쏘쏘</t>
  </si>
  <si>
    <t>luvluvhr</t>
  </si>
  <si>
    <t>가끔 가는데 혼밥하기도 좋구 단체식사하기도 좋아요 일일 한정메뉴도 있길래 관자솥밥 주문해서 먹었는데 살짝 비린맛이 나기는한데
 맛나요 양은 적당한편 세트로 나오늘 된장찌개도 진짜 맛나구 계란찜은 꼭 시켜드시길 !!♡ 사장님 친절하세요.내용 더보기</t>
  </si>
  <si>
    <t>HyunS7</t>
  </si>
  <si>
    <t>음식 깔끔하고 직원분들 친절하고 시스템적으로 착착 돌아가서 비즈니스 런치/디너 모두 무난한 장소!!</t>
  </si>
  <si>
    <t>멍이는 채식주의자</t>
  </si>
  <si>
    <t>점심메뉴 부추비빔밥 맛잇음!!</t>
  </si>
  <si>
    <t>보름달9396</t>
  </si>
  <si>
    <t>친절하긴 한데...음식은 가격대비 다소 부실한 느낌입니다..메뉴판 사진과 본 음식이 다르다는건 예상했지만 차이가 크네요. 
전복도...낙지도...</t>
  </si>
  <si>
    <t>우연히 가봤다
깔끔힌고 점심메뉴가 있어서 좋았다
홀 테이블 살착 불편</t>
  </si>
  <si>
    <t>Jennifer lee</t>
  </si>
  <si>
    <t>돌솥관자비빔밥 꼬들꼬들한 관자의 식감이 좋고 달래를 넣은 된장국이랑 잘 어울리고 맛있어요~  반찬도 깔끔합니다~</t>
  </si>
  <si>
    <t>런치 불고기셋트 넘 맛있어요!</t>
  </si>
  <si>
    <t>brvhy</t>
  </si>
  <si>
    <t>1.일단 손님왔는데 응대를 하는둥 마는둥 굉장히 뚱함.. 아무리 사람이 많다고 해도 웃는얼귤이나 밝은목소리로 잠시만요라고 할수 있
지 않은가 … 굉장히 귀찮아보임 2. 곱창전골 시켰는데 뭔가가 빠졌나 좀 밍밍했음  3. 밑반찬 더달라 하는데 표정 굉장히 별로 …  추가
하면 안되나 눈치보게 만드는 느낌  식당운영하시면서 서비스도 중요한데 맛도 맛이지만 좀 친절하게라도 좀 해주세요내용 더보기</t>
  </si>
  <si>
    <t>솥밥세트 점심에 좋아요</t>
  </si>
  <si>
    <t>나물이랑 관자를 넣은 돌솥밥이랑 달래넣은 된장국~ 봄냄새도 물씬나는 아주 맛있는 식사였습니다~~</t>
  </si>
  <si>
    <t>고깃집이라 그런지 고기질이 좋고 맛있어요~ 반찬도 깔끔하고 매장도 넓어서 좋아요~~</t>
  </si>
  <si>
    <t xml:space="preserve">입주사 할인도 되고 가격도 합리적이에요. </t>
  </si>
  <si>
    <t>자주가는 곱창전골집 사라지고.. 한동안 안먹었는데 제 입에 붙은 맛을 보여주네요~~ 점심 메뉴 가성비도 좋고 아주 맛있게 먹었다는요~</t>
  </si>
  <si>
    <t>Brian4U</t>
  </si>
  <si>
    <t>직장인 점심</t>
  </si>
  <si>
    <t>점심메뉴 괜찮음 식사환경이나 서비스 등 생각하면 그 가격인 듯</t>
  </si>
  <si>
    <t>데이지2699</t>
  </si>
  <si>
    <t>식사가 깔끔하고 손닙접대에 좋아요</t>
  </si>
  <si>
    <t>hh394</t>
  </si>
  <si>
    <t>날씨맑음69</t>
  </si>
  <si>
    <t>평양냉면 먹으로 온 집, 나름 괜찮습니다. ^^</t>
  </si>
  <si>
    <t>럽신</t>
  </si>
  <si>
    <t>1. 매장이 넓어서 예약이 잘 되는 편입니다.  2. 점심 메뉴는 가성비가 좋고 맛있어요.  재방문 할 거에요:)내용 더보기</t>
  </si>
  <si>
    <t>hat****</t>
  </si>
  <si>
    <t>좋습니다 ~~~~~~</t>
  </si>
  <si>
    <t>Momentoftruth</t>
  </si>
  <si>
    <t xml:space="preserve">이런 류 식당 중 퀄리티 가장 낮음. 고기 질도 그렇고 찬 의 수준이나 서빙 매너, 와인 리스트까지 ㄷ ㄷ ㄷ </t>
  </si>
  <si>
    <t>ㅇ체리쥬빌레ㅇ</t>
  </si>
  <si>
    <t>호박마녀98</t>
  </si>
  <si>
    <t>가격대비 그저그럼 조용히 먹고싶었는데 계속 말거시는 직원분때문에 전 불편했네요…</t>
  </si>
  <si>
    <t>다른곳가려다가 갑자기 한식땡겨서 가보았습니다. 자리는 많고 예약도 많이받네요. 고급스러운 분위기만큼 직원분들 응대도 좋습니다ㅎ 갈비탕2에 육회 먹었는데 맛좋습니다 갈비탕같은 메뉴시킬때 김치깍두기좀 많이주셨으면좋겠어요 너무 자주 호출해서 민망ㅎ</t>
  </si>
  <si>
    <t>몇번 가보니 고기 괜찮았고 양곰탕 맛있었고 곱창전골은 곱창 많이 들어감 밑반찬이 부실하고 서비스 일관성 다소 떨어짐 (반찬이 없나
 싶어 물어보니 갖다주는 등) 내용 더보기</t>
  </si>
  <si>
    <t>pri****</t>
  </si>
  <si>
    <t>맛있고 깔끔합니다.</t>
  </si>
  <si>
    <t>점심메뉴로 차돌된장찌개 먹었는데 재료가 이렇게 부실할수 있나 싶을 정도네요…</t>
  </si>
  <si>
    <t>룸 많아서 좋아요.</t>
  </si>
  <si>
    <t>고기가 신선해서 인지
다른 점심 메뉴도 다 맛이ㅡ</t>
  </si>
  <si>
    <t>시그니처타워 지하1층에 있는 맛집!
당일 예약을 했는데도 친절하게 예약 잡아주셔서 감사해요~♡♡♡</t>
  </si>
  <si>
    <t>Zina</t>
  </si>
  <si>
    <t>점심 불고기 세트가 맛있어요!</t>
  </si>
  <si>
    <t>Derrick96</t>
  </si>
  <si>
    <t>맛있게 잘먹었습니다.
부모님이 잘드시네요 ㅎ</t>
  </si>
  <si>
    <t>bakecookshake</t>
  </si>
  <si>
    <t>아직 초반이라 정신이 많이 없습니다만, 그래도 친절하시고 챙겨주시려고 해요. 음식맛은 좋습니다. 한우라면도 좋아요.내용 더보기</t>
  </si>
  <si>
    <t>BYC4729</t>
  </si>
  <si>
    <t>calli1013</t>
  </si>
  <si>
    <t>미니민1209</t>
  </si>
  <si>
    <t>연말 단체 모임 하기 좋아요. 룸도 있어서 더 좋았어요</t>
  </si>
  <si>
    <t>추천해요</t>
  </si>
  <si>
    <t>gaeunc</t>
  </si>
  <si>
    <t>우주그레이스쁠리</t>
  </si>
  <si>
    <t>다솜48</t>
  </si>
  <si>
    <t>팔순 우리 엄마 ..수술 앞두고  질 좋은 단백질 섭취를 위해 방문했어요. 몇차례에 걸처 추가로 주문해 먹었어요. 고기가 고기가 아닌.. 
순삭^^ 쇠소기가 이렇게부드러운지.. 고기만 … 오로지 고기만 먹가가 나중에 곁들이 음식과 먹었어요.  고기와 장인된장밥은 환상의 
짝꿍이죠. 문어 숙회 역시 깔끔했고.. 제가 싸랑하는 모나카아이스크림으로 방점 콱!!!  복권당첨되면 매일 올 집! 내용 더보기</t>
  </si>
  <si>
    <t>qil****</t>
  </si>
  <si>
    <t>트로이32</t>
  </si>
  <si>
    <t>강마토</t>
  </si>
  <si>
    <t>어머니 모시고 방문했는데 음식도 깔끔하고 분위기도 좋고 매장도 깨끗해보이고 직원들도 친절해서 좋네요 부모님 모시고  오기 좋아
요내용 더보기</t>
  </si>
  <si>
    <t>타마마파이리</t>
  </si>
  <si>
    <t>ket****</t>
  </si>
  <si>
    <t>시그니처 차돌된장찌개 대박</t>
  </si>
  <si>
    <t>별바라기878</t>
  </si>
  <si>
    <t>찬512</t>
  </si>
  <si>
    <t>베지밀37</t>
  </si>
  <si>
    <t>해피아미님</t>
  </si>
  <si>
    <t>예약하고 방문했어요. 자리도 쾌적하고 고기도 냉면도 맛있어서 잘 먹고 왔습니다.</t>
  </si>
  <si>
    <t>KSL1</t>
  </si>
  <si>
    <t>낙자전복갈비탕 국물맛이 시원합니다. 육개장도 괜찮습니다.</t>
  </si>
  <si>
    <t>투스머펫</t>
  </si>
  <si>
    <t>고기 깔끔하게 잘 나오고 주차도 편했어요</t>
  </si>
  <si>
    <t>leekon</t>
  </si>
  <si>
    <t>영수증먹는병아리</t>
  </si>
  <si>
    <t xml:space="preserve">비가 와서 건물 지하에서 식사했는데 대파육개장이 맛있네요! </t>
  </si>
  <si>
    <t>정여니짱</t>
  </si>
  <si>
    <t>공덕제이</t>
  </si>
  <si>
    <t>jjysalang1</t>
  </si>
  <si>
    <t>홍시28</t>
  </si>
  <si>
    <t>윤러브75</t>
  </si>
  <si>
    <t>좀 비싸네요</t>
  </si>
  <si>
    <t>맛있는건살안쪄요</t>
  </si>
  <si>
    <t>깔끔해요^^</t>
  </si>
  <si>
    <t>ohy****</t>
  </si>
  <si>
    <t>카운터 보시는 남자 직원분이 매니저이신거 같은데 조금 불친절하신거 같아요..ㅜㅜ음식맛은 좋았습니다</t>
  </si>
  <si>
    <t>음식이 자극적이지 않아요</t>
  </si>
  <si>
    <t>bhs****</t>
  </si>
  <si>
    <t>브리앙뜨72</t>
  </si>
  <si>
    <t>피오나8456</t>
  </si>
  <si>
    <t>스마일4784</t>
  </si>
  <si>
    <t>체키러빗</t>
  </si>
  <si>
    <t>😃</t>
  </si>
  <si>
    <t>뭐하게</t>
  </si>
  <si>
    <t>한우솥밥 고기양 보고 진짜 너무 놀랬어요
너무 양이 적어요 까암짝 놀람 ㅠ</t>
  </si>
  <si>
    <t>씨닉</t>
  </si>
  <si>
    <t>점심 불고기 정식 좋아요. 고기도 좋고 돌솥밥도 좋은데 특히 달래 넣은 된장찌개 감동.</t>
  </si>
  <si>
    <t>플라잉마우스</t>
  </si>
  <si>
    <t>시그니쳐 타워 맛집</t>
  </si>
  <si>
    <t>새해 첫 모임으로 자리한 점심이었습니다. 즐거운 식사였습니다.</t>
  </si>
  <si>
    <t>sem****</t>
  </si>
  <si>
    <t>음식이 정갈하고 맛있어요🙌</t>
  </si>
  <si>
    <t>그냥 그러네요</t>
  </si>
  <si>
    <t>후니지니71</t>
  </si>
  <si>
    <t>세가지맛 등심  안심 부드러우니 넘 맛있어요
직원들도 친절하고 깔끔하니 가족식사로 좋아요</t>
  </si>
  <si>
    <t>순둥이2531</t>
  </si>
  <si>
    <t>또미56</t>
  </si>
  <si>
    <t>lia97</t>
  </si>
  <si>
    <t>갈비탕을 먹었는데 고기양이 푸짐했고 색다르게 갈비탕에 무를 큼직하게 썰어서 넣어주셨는데 소고기무국 같은 맛도 느껴집니다</t>
  </si>
  <si>
    <t>룰루랄라2199</t>
  </si>
  <si>
    <t>예약안하면 못먹음</t>
  </si>
  <si>
    <t>이인선465</t>
  </si>
  <si>
    <t>한우 생불고기 맛있었어요</t>
  </si>
  <si>
    <t>토끼1298</t>
  </si>
  <si>
    <t>육회비빔밥꼭드세요.. 제발요</t>
  </si>
  <si>
    <t>어제, 오늘 연속으로 방문했는데 즐겁게 식사했습니다.</t>
  </si>
  <si>
    <t>찌닝옹</t>
  </si>
  <si>
    <t>차돌 된장찌개라고 하지만 두개정도들어있고 짜기만하네요ㅜㅜ</t>
  </si>
  <si>
    <t>야니5843</t>
  </si>
  <si>
    <t>가격대비 넘 부실함....
서비스도 별로....</t>
  </si>
  <si>
    <t>커피324</t>
  </si>
  <si>
    <t>wod****</t>
  </si>
  <si>
    <t>가격대비 좀..</t>
  </si>
  <si>
    <t>저만 모르고 동료들은 모두 알고 있었던 맛집</t>
  </si>
  <si>
    <t>석류32</t>
  </si>
  <si>
    <t>깔끔하고 고기 맛있음.</t>
  </si>
  <si>
    <t>오늘1542</t>
  </si>
  <si>
    <t>바비지요</t>
  </si>
  <si>
    <t>수수수수5262</t>
  </si>
  <si>
    <t>점심식사먹엇는데 신선하고 맛있어요!</t>
  </si>
  <si>
    <t>가격대가 있지만 회식장소로 좋아요</t>
  </si>
  <si>
    <t>모나리자6989</t>
  </si>
  <si>
    <t>김포공항장애</t>
  </si>
  <si>
    <t>깔끔하고 맛나요. 회식하기에도 좋은 곳</t>
  </si>
  <si>
    <t>여긴 꼭 가봐야함^^</t>
  </si>
  <si>
    <t>보딩이26</t>
  </si>
  <si>
    <t>그냥 보통입니다</t>
  </si>
  <si>
    <t>까용27</t>
  </si>
  <si>
    <t>테이블 회전율이 좋네요</t>
  </si>
  <si>
    <t>Lady Portobello</t>
  </si>
  <si>
    <t>갈비탕 엄청 맛있었어요</t>
  </si>
  <si>
    <t>윤앤부</t>
  </si>
  <si>
    <t>맛있는데 불이 약한지 잘 안익음</t>
  </si>
  <si>
    <t>루비8984</t>
  </si>
  <si>
    <t>츄빵</t>
  </si>
  <si>
    <t>맛있어 요</t>
  </si>
  <si>
    <t>이응시옷89</t>
  </si>
  <si>
    <t>가성비는 글쎄</t>
  </si>
  <si>
    <t>cozi92</t>
  </si>
  <si>
    <t>한우는 역시 정육점 최애한우집</t>
  </si>
  <si>
    <t>냥냐냔냔냐</t>
  </si>
  <si>
    <t>너무 친절하시구 맛있어욤 ㅎㅎ</t>
  </si>
  <si>
    <t>eyl****</t>
  </si>
  <si>
    <t>서비스가, 영 아님</t>
  </si>
  <si>
    <t>VVIP25</t>
  </si>
  <si>
    <t>육회비빔밥 갈비탕 차돌영양부추덮밥 먹었어영
기분좋은 점심시간 호호</t>
  </si>
  <si>
    <t>soooooomin</t>
  </si>
  <si>
    <t>뜨겁지 않아요 ㅠㅠ</t>
  </si>
  <si>
    <t>곤드레빈</t>
  </si>
  <si>
    <t>G1onG9</t>
  </si>
  <si>
    <t>지원7955</t>
  </si>
  <si>
    <t>깨꿋 하고 정돈된곳</t>
  </si>
  <si>
    <t>샐리594</t>
  </si>
  <si>
    <t>차돌된찌 맛잇어요</t>
  </si>
  <si>
    <t>apl****</t>
  </si>
  <si>
    <t>곱창전골 좋아요</t>
  </si>
  <si>
    <t>차돌된장 맛나요</t>
  </si>
  <si>
    <t>시후맘6025</t>
  </si>
  <si>
    <t>둘두리66</t>
  </si>
  <si>
    <t>친절하고 감사합니다</t>
  </si>
  <si>
    <t>김종율</t>
  </si>
  <si>
    <t xml:space="preserve">친절하고 맛있습니다.
</t>
  </si>
  <si>
    <t>zhorj66</t>
  </si>
  <si>
    <t>분위기는 괜찬은데
밑반찬이 너무 별로임</t>
  </si>
  <si>
    <t>bhkmoon</t>
  </si>
  <si>
    <t>고기 질, 양념 훌륭. 주차장도 만족</t>
  </si>
  <si>
    <t>고기의 질과 맛 모두 좋습니다. 인테리어도 깔끔하네요</t>
  </si>
  <si>
    <t>도니버스</t>
  </si>
  <si>
    <t>육회비빔밥이 먹고싶을 때 가기 좋은곳</t>
  </si>
  <si>
    <t>가격대비 고기양이 넘 적어요ㅜㅜ</t>
  </si>
  <si>
    <t>활짝3868</t>
  </si>
  <si>
    <t>자리많고 괜찮아요</t>
  </si>
  <si>
    <t>맛있었어요 ! 나중에 온다면 또 오고 싶네요 ~</t>
  </si>
  <si>
    <t>등심 맛있어요. 강추~^^</t>
  </si>
  <si>
    <t>Su8788</t>
  </si>
  <si>
    <t>죻아요</t>
  </si>
  <si>
    <t>Cozy741</t>
  </si>
  <si>
    <t>점심괜찮아요</t>
  </si>
  <si>
    <t>히힛2346</t>
  </si>
  <si>
    <t>분위기는 좋으나 가격대가 비싼편..</t>
  </si>
  <si>
    <t>깔끔하게 잘 나와요! 불고기 맛있어요</t>
  </si>
  <si>
    <t>jwk****</t>
  </si>
  <si>
    <t>오마이쭁</t>
  </si>
  <si>
    <t>곱창뚝배기 정말 맛있어요!!!</t>
  </si>
  <si>
    <t>sonfish</t>
  </si>
  <si>
    <t>고기가 맛있어요</t>
  </si>
  <si>
    <t>한우곰탕은 진짜 맛없어요 ㅠㅠ</t>
  </si>
  <si>
    <t>눈의여왕40</t>
  </si>
  <si>
    <t>곱창뚝배기는 너무 달아서 많이 남겼습니다...
육회비빔밥도 고추장 넣고 비볐는데도 간이 너무 안된 것 같았어요...차라리 된장찌개를 먹을껄 그랬나 싶어요</t>
  </si>
  <si>
    <t>이서림12</t>
  </si>
  <si>
    <t xml:space="preserve">좋습니다. </t>
  </si>
  <si>
    <t>맛있네요 강추</t>
  </si>
  <si>
    <t>호우섬 대전신세계 아트앤사이언스점</t>
  </si>
  <si>
    <t>채경이10</t>
  </si>
  <si>
    <t>맛있고 점심먹기딱좋아요
매번맛있게 먹어요</t>
  </si>
  <si>
    <t>2000원 추가해서 바꾸는 도삭면은 별로입니다.
본연의 맛을 느끼시려면 면은 바꾸지않고 드세요.</t>
  </si>
  <si>
    <t>vja****</t>
  </si>
  <si>
    <t>가성비  비해  양이 적음</t>
  </si>
  <si>
    <t>NB41</t>
  </si>
  <si>
    <t>가성비가 살짝 떨어지는 것 같지만 맛 괜찮은 편 같아요.</t>
  </si>
  <si>
    <t>suusuu97</t>
  </si>
  <si>
    <t>굿~~!!
맛있네요 ^^</t>
  </si>
  <si>
    <t>CLARE 7</t>
  </si>
  <si>
    <t>꿔바러우vs쯔란오징어튀김이라면 저는 오징어튀김 추천드려요!! 막 특별한 맛은 아니지만 너무 부들부들하고 맛있습니다. 
또 솥밥 넘 맛있어요! 누룽지 만들어서 긁어먹기 존맛 ㅠㅠ 전 돼지고기보단 닭고기 솥밥 추천. 
+) 일반 우육면에서는 우유 맛이 많이 나요… 호불호 갈릴수도 ^_^</t>
  </si>
  <si>
    <t>꿈꾸는 몽상인</t>
  </si>
  <si>
    <t>시즌메뉴로 완탕하고 오이가 있어서 주문했는데 맛있네요.</t>
  </si>
  <si>
    <t>soy****</t>
  </si>
  <si>
    <t>음식이 맛있어요 늦게가면 대기가 길어요</t>
  </si>
  <si>
    <t>나무한그루너</t>
  </si>
  <si>
    <t>양도 푸짐하고 맛있어요♡ 꿔바로우는 남아서 포장했어요ㅋㅋ 맛있게 잘먹고갑니다^^</t>
  </si>
  <si>
    <t>호우섬 웨이팅 걱정하면서 갓는데 오픈런햇더니 조금잇다가 바로불러주셔서 자리앉앗어요
하지만 주문도 줄이잇다는사실..ㅎㅎ
그래도 블랙하가우는 한번쯤 먹어볼만한 맛이엿어요👍</t>
  </si>
  <si>
    <t>woody52</t>
  </si>
  <si>
    <t>두번째 후기 올립니다 맑은 우육탕면 소고기 작은조각 달랑 두개에 청경채 하나 이게 내용물 다입니다 이러고 13,000원은 심한거 같습
니다 백화점 아닌 다른곳에서 이렇게 장사하면 망하겠지요 호구되기 싫어서 다시는 안올겁니다내용 더보기</t>
  </si>
  <si>
    <t>유유7881</t>
  </si>
  <si>
    <t>블링블링핑크</t>
  </si>
  <si>
    <t>10점만점에</t>
  </si>
  <si>
    <t>8.5점 음식이 맛있어요! 새로운 어플로 적립도 가능해서 좋아요!(에스온멤버십) 웰컴쿠폰을 당일은 사용 불가한 점이 아쉬워요. 다른 분
들은 방문 전날에 가입추천합니다!내용 더보기</t>
  </si>
  <si>
    <t>🇭🇰</t>
  </si>
  <si>
    <t>masongemma</t>
  </si>
  <si>
    <t>핑쿠0</t>
  </si>
  <si>
    <t>Tkkymm</t>
  </si>
  <si>
    <t>Chnyy</t>
  </si>
  <si>
    <t>진짜 맛있어요 호우섬 아니면 못볼 맛</t>
  </si>
  <si>
    <t>Eun37</t>
  </si>
  <si>
    <t>소스 달아서 이가 아픔 신세계 오픈시부터 핫해서 기대많았는데  웨이팅 후 식사했으면 너무 실망햇을듯 소소하게 잘 먹고왔습니다내용 더보기</t>
  </si>
  <si>
    <t>카라6656</t>
  </si>
  <si>
    <t>,,,</t>
  </si>
  <si>
    <t>Kami12</t>
  </si>
  <si>
    <t>평일 오전에도 사람이 많았어요. 다 맛있고 다음에 다른 메뉴도 먹고 싶어요. 매장안 인테리어도 이국적이고 직원분들도 친절해요.</t>
  </si>
  <si>
    <t>201556</t>
  </si>
  <si>
    <t>맛있는데 비싸다 매운소고기탕면은 별로</t>
  </si>
  <si>
    <t>doo****</t>
  </si>
  <si>
    <t>맛은 괜찮은데 간이 쎄요.</t>
  </si>
  <si>
    <t>도삭면, 블랙 하가우 레츠고</t>
  </si>
  <si>
    <t>리뷰왕 젠</t>
  </si>
  <si>
    <t>평일저녁에 가니까 웨이팅 없이 바로 먹을수 있어서 너무 좋네요^^ 음식도 넘 맛있었습니다!</t>
  </si>
  <si>
    <t>h99****</t>
  </si>
  <si>
    <t>기대됩니다!!!! 먹기 전이욤</t>
  </si>
  <si>
    <t>momjohn</t>
  </si>
  <si>
    <t>딤섬은 더이상 설명이 필요없는 곳이다.밀크티를 먹었는데 먹어본 것 중 최고다</t>
  </si>
  <si>
    <t>굿모닝냠냠</t>
  </si>
  <si>
    <t>매운소고기탕면!!! 맵다기 보다는 얼얼한 맛이 강합니다. 불닭볶음면 입에도 못대는데 이건 먹을 수 있어요! 향신료, 얼얼함 좋아하시면 매운소고기탕면을 추천드립니다❤️❤️ 꿔바로우는 그냥 꿔바로우에요. 딤섬을 더 추천드려요!!</t>
  </si>
  <si>
    <t>jasjsr</t>
  </si>
  <si>
    <t>하가우 맛있어요,근데 가격대비 양이 적어요,,,아쉬워요.오이무침은 딤*섬이 제 입맛에는 더 맛있네요.거긴 리필도 한번 되는데...가성
비가 아쉽네요! 내용 더보기</t>
  </si>
  <si>
    <t>까꿍8665</t>
  </si>
  <si>
    <t>mama5657</t>
  </si>
  <si>
    <t>papa1545</t>
  </si>
  <si>
    <t>미모쀼</t>
  </si>
  <si>
    <t>너무 맛있어요~~ 평일 주말 할꺼없이 오픈런해야 대기없이 먹을 수 있네요😅</t>
  </si>
  <si>
    <t>우현님천재</t>
  </si>
  <si>
    <t>어쩔  맛나서  싹 다  먹음 ㅎㅎ</t>
  </si>
  <si>
    <t>soh****</t>
  </si>
  <si>
    <t>맛있어서 자주 찾아요
식사중에는 홍콩, 마카오 여행하는 중</t>
  </si>
  <si>
    <t>향기백배</t>
  </si>
  <si>
    <t>맛있어요. 모든 음식에 라조장을 섞어 먹으면 맛이 훨씬 좋아져요</t>
  </si>
  <si>
    <t>R님49</t>
  </si>
  <si>
    <t>맛있어요. 재방문할게요.</t>
  </si>
  <si>
    <t>솔빵2</t>
  </si>
  <si>
    <t>신세계 여러번 왔어도 호우섬은 첫 방문인디.. 이거 뭔가요.. 왜 이제 왔는지 싶어요 ㅋㅋ 소룡포는 생각보다 쏘쏘한데 쇼마우랑 블랙하
가우는 존맛탱!! 진짜 너~~무 맛있어요 ^^ 내용 더보기</t>
  </si>
  <si>
    <t>자유로운라온</t>
  </si>
  <si>
    <t>YJH4747</t>
  </si>
  <si>
    <t>우육탕면 먹을 때 도삭면으로 변경해서 먹는 게 더 맛있는 거 같아요.</t>
  </si>
  <si>
    <t>Hosom</t>
  </si>
  <si>
    <t>rma****</t>
  </si>
  <si>
    <t>주먹밥밤</t>
  </si>
  <si>
    <t>맛있어여ㅠㅠ
저는 면보단
솥밥 추천드리고 싶어요!!!!:)</t>
  </si>
  <si>
    <t>귀염날비</t>
  </si>
  <si>
    <t xml:space="preserve">직원분들은 친절하시나 가격대비 좀많이 비싼편인거 같아요 ,, 매뉴가 나오는데도 시간이 오래걸려요 밥다먹었는데 면나왔다하면 말다한거죠 그만큼 양도적고, 백화점에 입점해있으니 그러려니 해야겟죠 </t>
  </si>
  <si>
    <t>만나aa</t>
  </si>
  <si>
    <t>여의도 현백에 갈때마다 대기가 오십팀 넘어서 못갔는데 대전에는 사람이 없어서 가봤어요 !
홍콩이 여기있네요 ..ㅎㅎ</t>
  </si>
  <si>
    <t>작은나무5650</t>
  </si>
  <si>
    <t>오이무침이 맛있어요.  매운우육면?은 국물은 맛있는데, 면이 소면같아요… 만두는 그냥저냥. 돼지고기튀김은 맛있었구요. 돼지고기새
우완자솥밥은… 제 취향이 아니었어요. 내용 더보기</t>
  </si>
  <si>
    <t>pickplace</t>
  </si>
  <si>
    <t>평일 7시에 가니까 대기 8분만에 입장! 딤섬 먹으러 갔다가 꿔바육이랑 뽀짜이판 시키는 바람에 딤섬 한 종류 먹었지만 후회안됨🤭 담에 다른 메뉴들도 먹어봐야지~</t>
  </si>
  <si>
    <t>먹어보작</t>
  </si>
  <si>
    <t>뭐먹을까 하다가 대기줄 젤 긴 곳으로 대기 걸고 바로 들어갔네요. 생각보다 맛있어서 재방문 의사 있어여</t>
  </si>
  <si>
    <t>호루라기원샷</t>
  </si>
  <si>
    <t>안내하는 검정옷 여자분이랑 계산하는 검정옷 남자분 불친절함. 솔직히 신세계 비싼 이유가 서비스 때문인건데, 저딴식으로 서비스할라믄 가격을 내리던가.</t>
  </si>
  <si>
    <t>라니1790</t>
  </si>
  <si>
    <t>진짜 별루입니다. 향신료가 너무세고 맛도 평범합니다. 딤섬은 기본먹었는데 간이 쎈 고기만두 이고, 면종류는 그냥 레알 현지 음식처럼 향이 너무셉니다... 돈만 버리고 옴</t>
  </si>
  <si>
    <t>착한바다87</t>
  </si>
  <si>
    <t>맛있네요~도삭면으로 추가금액내고 바꿨어요</t>
  </si>
  <si>
    <t>pooyarina</t>
  </si>
  <si>
    <t>새로워요</t>
  </si>
  <si>
    <t>glitters</t>
  </si>
  <si>
    <t>해밍16</t>
  </si>
  <si>
    <t>일하기 엄청 싫어하는 입구 직원한테 질문하기가 제일 어려웠어요ㅋㅋㅋㅋ 처음엔 그런가보다 했는데 나한테 짜증내는 듯....
음식 설명해쥬시는 분들은 잘 알려주셔서 잘 먹었어요! 
쯔란 오징어튀김 또 생각나네뇽</t>
  </si>
  <si>
    <t>방문자요</t>
  </si>
  <si>
    <t>친구들이랑 맛있게 잘 먹었어요!</t>
  </si>
  <si>
    <t>삘미개냔</t>
  </si>
  <si>
    <t>맛은 있어요.대기 길어요.
양이 적어요.</t>
  </si>
  <si>
    <t>어너뭐하묘</t>
  </si>
  <si>
    <t>호우섬 진짜 맛있어요!!! 꿔바육 진짜 맛있음...짱 오픈하고 20분쯤 뒤에 갔는데도 웨이팅 두자리수임... 빨리 먹고싶으면 점심시간 피해서 먹거나 백화점 오픈하자마자 웨이팅 걸어둬야할듯</t>
  </si>
  <si>
    <t>Baebae y</t>
  </si>
  <si>
    <t>맛있고 친절해요
(키작은 계산해주시는 분 제외)</t>
  </si>
  <si>
    <t>바위섬95</t>
  </si>
  <si>
    <t>딤섬은 맛있다.단 쫄깃하다고 추천하는 직원의 권유로  육우탕면을 도삭면으로 바꿔 주문했다가 면이 전혀 쫄깃하지 않고 불은 느낌이라  실망했다.
다시는 도삭면으로 주문하지 않으리~~</t>
  </si>
  <si>
    <t>love천사</t>
  </si>
  <si>
    <t>음식이 깔끔하고 딤섬도 넘 맛있어요~~</t>
  </si>
  <si>
    <t>kitty100</t>
  </si>
  <si>
    <t xml:space="preserve">후. . 역시 처음 생겼을 때만은 못하네요. </t>
  </si>
  <si>
    <t>Kingslog</t>
  </si>
  <si>
    <t>신세계 대표 음식점 호우섬 웨이팅 33팀이였는데 1시간정도 기다렸어요! 신메뉴 호우섬 완탕에는 새우마라맛!🔥 맑은우육탕면은 꼭 
먹어봐야되요😎 소룡포도 진짜 맛있어요🥹💜✨️내용 더보기</t>
  </si>
  <si>
    <t>오이57</t>
  </si>
  <si>
    <t xml:space="preserve">쯔란 오징어 튀김 
</t>
  </si>
  <si>
    <t>완탕 딤섬은 괜찮았는데 전반적으로 그렇게 맛있는편은 아닌듯요</t>
  </si>
  <si>
    <t>lep****</t>
  </si>
  <si>
    <t>이쑤4934</t>
  </si>
  <si>
    <t>Juli88</t>
  </si>
  <si>
    <t>맛있어요!
웨이팅만 없으면 최고!</t>
  </si>
  <si>
    <t>구름산책5873</t>
  </si>
  <si>
    <t>신세계에서 가장 여러번 간 음식점이에요^^
메뉴 골고루 먹어 봤는데 다 맛나요~~</t>
  </si>
  <si>
    <t>divineej27</t>
  </si>
  <si>
    <t>맛있어요 👍  분위기도 좋아요 또 오고싶은곳</t>
  </si>
  <si>
    <t>#대전신세계백화점5층 #호우섬 #딤섬전문점 #찐현지맛 #대기가 있지만 화전율이 빨라서 오래 안 기다려도 됐어요. #꼬바로우2.2만원
-저렴한 가격은 아니지만, 맛도 양도 만족 #매운소고기탕면-아주 매워요^^ 오랜만에 홍콩음식, 맛있었어요내용 더보기</t>
  </si>
  <si>
    <t>여름 신메뉴로 호우섬완탕 시켰어요  새우살이 완전 탄력있고 씹을수록 육즙이 새우풍미가 팡팡이네요. 양념에 고수가 약간 포함되어있어요. 요청하면  고수는 또 따로 챙겨주시네요. 샤오롱과 뽀짜이판도 맛있게 먹었어요. 뽀짜이판 밥에 라조장 더해서 먹으면 매콤한 어른의 맛을느낄 수 있어요~</t>
  </si>
  <si>
    <t>폭77</t>
  </si>
  <si>
    <t>우육탕면 가격이 그새 올랐네요 ㅠㅠ 그치만 맛있어요</t>
  </si>
  <si>
    <t>공주엄마50</t>
  </si>
  <si>
    <t>전헹</t>
  </si>
  <si>
    <t>가격이 다소 비싼감이 있어용 그래도 특색있는 메뉴얐어용</t>
  </si>
  <si>
    <t>우형이94</t>
  </si>
  <si>
    <t xml:space="preserve">호우섬 접시에 뭐가 이렇게 드럽나요??
네번을 바꿧네요?? 위생 안좋음데 무슨일이죠?
</t>
  </si>
  <si>
    <t>NNNEUL</t>
  </si>
  <si>
    <t>친절하고 맛있고 다 좋은데 사람 별로 없는데도 벨 누르면 직원분들이 잘 안오셔서 여러번 눌러야해요ㅠㅠ</t>
  </si>
  <si>
    <t>랄랄라6272</t>
  </si>
  <si>
    <t>호우섬가면  진짜 너무 폭식하는거 같아요~~ 너무 맛있습니다</t>
  </si>
  <si>
    <t>곤나곤곤</t>
  </si>
  <si>
    <t>맛있지만 양에 비해 비싸요</t>
  </si>
  <si>
    <t>널보면심쿵해</t>
  </si>
  <si>
    <t>gkdl14</t>
  </si>
  <si>
    <t>007ryuja</t>
  </si>
  <si>
    <t>처음 호우섬 대기 한시간 하고 갔었는데 맛있었죠. 그런데 이번에 가니 그 맛이 안나더라구요.. 닭냄새 나고.. 개선이 필요해보여요</t>
  </si>
  <si>
    <t>마르첼로37</t>
  </si>
  <si>
    <t>의자에 소스가 묻어있고, 테이블정리도 깨끗하지 않아요. 더러워서 재방하기에는 글쎄요^^;</t>
  </si>
  <si>
    <t>bim****</t>
  </si>
  <si>
    <t>프롬 로지</t>
  </si>
  <si>
    <t>너무 맛있게 잘먹고 왔어요</t>
  </si>
  <si>
    <t>pun****</t>
  </si>
  <si>
    <t xml:space="preserve">키오스크 줄서기라서 카톡으로 순서 확인할 수 있고, 차례가 되면 안내 문자 와서 좋았어요. 주변 구경할 수 있었고요. 샤오롱바오, 맑은 우육탕면(두꺼운 면) 먹었는데, 일단 3살, 7살 아이들이 잘 먹어서 좋았습니다. 에어컨이 센 편이라서 샤오롱바오가 생각보다 빨리 식더라고요. 가급적 빨리 드시는 것이 좋을 것 같고요. </t>
  </si>
  <si>
    <t>맛있어요~ 굿</t>
  </si>
  <si>
    <t>코흘리는댕댕이</t>
  </si>
  <si>
    <t>대전 신세계백화점  호우섬 38,500 (주)삼천리이엔지 서민을 우롱하는 맛과 가격 음식을 먹는게 아닌 서비스와 분위기를 즐기는 곳내용 더보기</t>
  </si>
  <si>
    <t>미쑥냥</t>
  </si>
  <si>
    <t>친한동생이 추천해줘서 오픈런했는데 진짜 맛있어요. 뭐라할까 홍콩여행 갔을때 먹어봤던 그런 맛 닭날개 튀김 맥주안주👍🏻👍🏻 꿔바로
우는 여태까지 먹어본곳에서 진짜 맛나고요 우육탕면 해장각으로 찐입니다. 다음에 오픈런하고 갈께요🥰내용 더보기</t>
  </si>
  <si>
    <t>라임청쥬스</t>
  </si>
  <si>
    <t>웨이팅해야하지만 맛있어요</t>
  </si>
  <si>
    <t>miiooommii</t>
  </si>
  <si>
    <t>음식이 맛있고 빨리 나와서 좋았어요.
오픈시간 맞춰서 온 덕분에 웨이팅도 짧았어요.</t>
  </si>
  <si>
    <t>하늘빛8384</t>
  </si>
  <si>
    <t>뽀짜이판 맛있어요. 쇼마이와 블랙하가우는  맛 차이를 잘 모르겠어요.내용 더보기</t>
  </si>
  <si>
    <t>리미마미y</t>
  </si>
  <si>
    <t xml:space="preserve">꿔바로우는 너무 짰고 딤섬은 쏘쏘~~!
마파두부가 제일 맛있었어요! </t>
  </si>
  <si>
    <t>산자전거</t>
  </si>
  <si>
    <t>신세계 5충에 있는 식당으로 딤섬이 맛있는 식당임</t>
  </si>
  <si>
    <t>늘 가고있어요</t>
  </si>
  <si>
    <t>rlauswl80</t>
  </si>
  <si>
    <t>맛잇어요! 좋아요~</t>
  </si>
  <si>
    <t>우어오아잉넘</t>
  </si>
  <si>
    <t>suunnyyyy</t>
  </si>
  <si>
    <t xml:space="preserve">딤섬 피랑 만두소랑 분리되고 맛이 그렇게 풍부하지 못했아여 우육탕면은 맛있긴 한데 면이 퍼져서 아쉽네요 전반적으로 그냥 그랬아요 엄청맛있진 않고.. 특히 딤섬은 실망에 가까운 ㅠㅠ </t>
  </si>
  <si>
    <t>찌로롱76</t>
  </si>
  <si>
    <t>맛있어요 꿔바로우는 쫀득+돈가스맛 살짝? 딤섬은 딤섬맛. 라구짜장면은 숟가락으로 먹어야 그 맛이 느껴지구요 마라면은 개인적으로
 마라맛이 약해서 아쉬웠어요. 그치만 라조장 넣어먹으니 딱 맞네요ㅋㅋㅋ 입만이 얼얼해지는 맛있는 맛이에요!!내용 더보기</t>
  </si>
  <si>
    <t>러블리쎄</t>
  </si>
  <si>
    <t>닭날개튀김부터 뽀짜이판 마늘칩꿔바육은 말모죠!!
소롱포 쇼마이도 짱맛도리였어요💞
웨이팅은 있지만 늘 맛있게 먹어요!</t>
  </si>
  <si>
    <t>솥밥이 맛있는 호우섬</t>
  </si>
  <si>
    <t>하  하  하</t>
  </si>
  <si>
    <t>겉바속촉 꿔바로우🩷
기대하지 않았는데요!
진짜 맛있네요👍🏻👍🏻</t>
  </si>
  <si>
    <t>음식이 굉장히 빨리 나와 좋았지만 맛이 다소 아쉬웠습니다. 라구짜장도삭면은 면이 너무 퍼져있었고 딤섬은 고기가 푸석한 느낌이었습니다. 솥밥도 이전에는 굉장히 맛있게 먹었는데 덜 데워진 느낌이었어요.</t>
  </si>
  <si>
    <t>딩가딩71</t>
  </si>
  <si>
    <t>재료가 신선하고 맛이 깔금해요</t>
  </si>
  <si>
    <t>Pzzi</t>
  </si>
  <si>
    <t>cmr****</t>
  </si>
  <si>
    <t>워낙 웨이팅많은 맛집여서 항상 가보고싶다구 생각했는데,, 이제 인기가 끝난건지 쉽게 방문할수 있었어요 생각보다 맛은 쏘쏘,, 엄청 기다려서 먹었으면 실망할뻔</t>
  </si>
  <si>
    <t>뚜둡두뚭</t>
  </si>
  <si>
    <t>호불호가 갈릴 것 같아요 저는 잘 먹었어요</t>
  </si>
  <si>
    <t>wk****</t>
  </si>
  <si>
    <t>언니가 밥 사준다고 데리고 갔는데  너무 맛있네요.^0^/ 다음에는 다른 메뉴로 또 와야 되겠어요.내용 더보기</t>
  </si>
  <si>
    <t>FUN9</t>
  </si>
  <si>
    <t>음식 맛있어요
솥밥 꿔바로우,,,
음식도 빨리 나와요</t>
  </si>
  <si>
    <t>플플1243</t>
  </si>
  <si>
    <t>향신료 향이 매우 셉니다</t>
  </si>
  <si>
    <t>망개요정51</t>
  </si>
  <si>
    <t xml:space="preserve">홍콩음식이라기대했는데. 마라탕 식은맛
닭고기는 냄새나고 ㅠ </t>
  </si>
  <si>
    <t>42좋은바람</t>
  </si>
  <si>
    <t>맛있게 잘 먹었어요~~</t>
  </si>
  <si>
    <t>2명이라 대기없이 바로 입장했어요.
시그니처 딤섬 맛있어요~^^</t>
  </si>
  <si>
    <t>다양한 홍콩식 음식을 맛볼 수 있습니다. 꿔바육 고기도 엄청 두툼하고 튀김옷도 바삭쫀득해요. 홍콩식 솥밥도 간이 잘 되어있고 딤섬도 맛있었습니다.</t>
  </si>
  <si>
    <t>반딧불이8263</t>
  </si>
  <si>
    <t xml:space="preserve">진짜 맛있어요 </t>
  </si>
  <si>
    <t>큰큰나무</t>
  </si>
  <si>
    <t>Jj4677</t>
  </si>
  <si>
    <t>국물은 괜찮은데 국수가 너무 불어서 다 먹지못했어요.다시는 안가ㄹ것같아요</t>
  </si>
  <si>
    <t>yeonn99</t>
  </si>
  <si>
    <t>lw****</t>
  </si>
  <si>
    <t>ㄹㅁㅇㄴㄷ</t>
  </si>
  <si>
    <t>다맛있어요</t>
  </si>
  <si>
    <t>ojs****</t>
  </si>
  <si>
    <t>losttime85</t>
  </si>
  <si>
    <t>딤섬 라구짜장이 젤 나은듯..</t>
  </si>
  <si>
    <t>아름다운사람으로살기</t>
  </si>
  <si>
    <t>대전신세계백화점 5층 딤섬맛집 호우섬</t>
  </si>
  <si>
    <t>분홍토끼v</t>
  </si>
  <si>
    <t>솥밥은 맛있었는데 딤섬은 그닥..</t>
  </si>
  <si>
    <t>사과씌</t>
  </si>
  <si>
    <t>TastyReport</t>
  </si>
  <si>
    <t>홍콩 솥밥만 매우 맛있어요. 
만두는 비싸고 평범해요. 소고기 탕면은 똠양꿍 맛인데, 향신료 섞인 기름이 강해요.</t>
  </si>
  <si>
    <t>멍승38</t>
  </si>
  <si>
    <t>평일에도웨이팅있네요
맛있어요</t>
  </si>
  <si>
    <t>dnfkwldh</t>
  </si>
  <si>
    <t>시켰던 모든 메뉴가 맛있어요. 우육탕면은 필히 도삭면으로 바꿔먹는걸 추천해요.
소룡포 육즙 가득차 있고 블랙히가우는 고소해요. 솥밥은 간이 안되어 있어서 비치된 소스 뿌려먹으면 맛있어요. 
가성비 좋고 맛있어요.</t>
  </si>
  <si>
    <t>예쁜단지</t>
  </si>
  <si>
    <t>마늘 꿔바로우는 오히려 쏘쏘
닭고기솥밥이랑 우육탕면이 맛있었어요 .라조장 살짝 올려 먹으면 더 맛있음!</t>
  </si>
  <si>
    <t>릴리9614</t>
  </si>
  <si>
    <t>맛있게 잘먹었습니다.</t>
  </si>
  <si>
    <t>ParkPark</t>
  </si>
  <si>
    <t>블랙하가우 넘 맛있어요!</t>
  </si>
  <si>
    <t>으힝94</t>
  </si>
  <si>
    <t>평일은 모르겠는데 주말은 거의 웨이팅 있는것 같아요. 먹어보고 싶은 메뉴가 있어서 웨이팅 후 방문했는데 기대가 커서 그런지 실망했
어요. 딤섬은 촉촉보단 퍽퍽했고 솥밥이랑 꿔바로우는 괜찮았어요.내용 더보기</t>
  </si>
  <si>
    <t>세상엔맛있는게너무많아</t>
  </si>
  <si>
    <t>마파두부 도삭면,, 매력이 넘쳐 흐르는 녀석,,, 
마라 좋아하시는 분들은 도전하세유ㅋㅋㅋㅋ 고수 듬뿍 얹어 먹으면 ,,, 크으~~~👍</t>
  </si>
  <si>
    <t>RICA4</t>
  </si>
  <si>
    <t>lsj****</t>
  </si>
  <si>
    <t>맛있어요!♡</t>
  </si>
  <si>
    <t>BEOMsWORLD</t>
  </si>
  <si>
    <t>음식 맛있는데 호불호가 있어요</t>
  </si>
  <si>
    <t>바부탱이84</t>
  </si>
  <si>
    <t>리뷰에 알바를 풀었는지 음식맛은 그저 그럼 서빙하는데 국물을 한손으로 들어서 주는데 손가락이 풍덩ㅎㅎ
다신안옴 가성비도  맛도 없음 블로그에 속지마세요</t>
  </si>
  <si>
    <t>나에요나80</t>
  </si>
  <si>
    <t>마늘 꿔바육 고기도 두툼하고 맛있어요</t>
  </si>
  <si>
    <t>hhi5174</t>
  </si>
  <si>
    <t>딤섬 오랜만에 먹고싶어서 들렀어요. 피크시간에는 웨이팅있어요. 근데 생각보다 빠르게 빠지더라구요. 바 테이블에 앉으면 빠르게 자리 확보할 수 있어요 ㅎㅎ
샤오롱바오 촉촉하도 맛있어요 피가 조금만 더 얇으면 좋을 것 같지만 .... 그 외에도 전체적으로 굿 그래도 가격은 조금 있어요 ㅎㅎ</t>
  </si>
  <si>
    <t>로사리아742</t>
  </si>
  <si>
    <t>음식 맛은 그냥 그래요.. 웨이팅해서 먹을 맛은 아니네요..딤섬 먹으러 갔다가 이것 저것 같이 주문했는데~ 가격에 비해 별로였어요.. 솔직후기입니다</t>
  </si>
  <si>
    <t>쉴호</t>
  </si>
  <si>
    <t>도삭면 양이 너무 적음  마파소스 많남아서 밥비벼먹어야 할 정도 소스맛이 한국식으로 맵다기보다는 그 중화요리 쪽 향신료 혀 알싸한
맛나는거 들어간 매운맛 밀크티는 찐하긴 해서 맛있긴한데 너무 달았음 그리고 선결제 시스템이 대전 신세계 식당이 다 그런지는 모르
겠지만 장사할줄 모르는거임 추가메뉴 시킬 때마다 결제하는 게 귀찮아서 더 먹고 싶어도 안하는 경우가 많음내용 더보기</t>
  </si>
  <si>
    <t>심슨1224</t>
  </si>
  <si>
    <t>날쌘수니</t>
  </si>
  <si>
    <t>백화점 갔다가 딸램하고 들렀어요 분위기와 맛ᆢ 쏘쏘합니다 백화점이니 저렴하진 않구요 그래도 딸램과 데이트는 좋았답니다~^^내용 더보기</t>
  </si>
  <si>
    <t>브루룹</t>
  </si>
  <si>
    <t xml:space="preserve"> 양이 좀 적은데 맛있어요</t>
  </si>
  <si>
    <t>딤섬지</t>
  </si>
  <si>
    <t>다크박</t>
  </si>
  <si>
    <t>도삭면은 처음 먹어봤는데 수제비처럼 쫀득해서 제 입맛에 아주 잘 맞았습니다. 라구짜장 주문하셔서 라조장과 함께 섞어 드시면 정말 정말 맛있습니다!</t>
  </si>
  <si>
    <t>뚱이뚝이</t>
  </si>
  <si>
    <t>모든 메뉴가 다 맛있네요</t>
  </si>
  <si>
    <t>yumi26</t>
  </si>
  <si>
    <t>맛있어요 뽀짜이판</t>
  </si>
  <si>
    <t>클로이이이</t>
  </si>
  <si>
    <t>대전시민 추천받고 와봤어요~ 대기 38번째였는데 운좋게 한시간만에 앉았네요 ㅋㅋㅋ 꿔바로우는 그냥 돈가스같은느낌! 고기가 두껍
고 겉에 마늘칩이 바삭하니 좋았구요ㅎㅎ 소룡포는 육즙가득하지만 그리 특별한 맛은 아니었어용 우육면에 들은 고기도 부드럽고 맛
있네요… 아 고수 빼달라고 했는데도 그 향이 진한편이라 향신료 안좋아하는 분들은 참고하세요~내용 더보기</t>
  </si>
  <si>
    <t>윰뽕</t>
  </si>
  <si>
    <t>가서 먹어보고 십었다는~ 오픈전인데 웨이팅 미쳐따 후회해도 한번은 오고십었ㅎ 만두는 좃맛  맛을 알았으니 이젠 바이내용 더보기</t>
  </si>
  <si>
    <t>리뷰몬</t>
  </si>
  <si>
    <t>맛있어요! 웨이팅 싫으면 오픈런 하세용</t>
  </si>
  <si>
    <t>작은차이</t>
  </si>
  <si>
    <t>맛이맛있어요</t>
  </si>
  <si>
    <t>댕글15</t>
  </si>
  <si>
    <t>음식 다 맛있었어요</t>
  </si>
  <si>
    <t>trouble101</t>
  </si>
  <si>
    <t>iceamericano</t>
  </si>
  <si>
    <t>맛있는데 양은적어요</t>
  </si>
  <si>
    <t>모모9566</t>
  </si>
  <si>
    <t>딤섬 맛있어요!
피가 쫄깃하고 속재료 새우가 탱글해요
우육탕면 국물도 맛있게 잘먹었습니다!</t>
  </si>
  <si>
    <t>우유찐빵</t>
  </si>
  <si>
    <t>솥밥은 여전히 맛있는데 마라누들은 전보다 별로네요ㅠ</t>
  </si>
  <si>
    <t>맛나요~~</t>
  </si>
  <si>
    <t>코끼</t>
  </si>
  <si>
    <t>soyms</t>
  </si>
  <si>
    <t>건아32</t>
  </si>
  <si>
    <t>동글곰5</t>
  </si>
  <si>
    <t>뽀짜이판이 맛있어요. 소스를 좀 더 넣고 섞어먹어야 더 맛있어요. 바닥에 눌어붙은 누룽지(?) 긁어먹는 맛도 아주 좋습니다. 탕면 종류는 괜찮았는데, 마파두부면은 개인적으로는 입맛에 잘 안 맞았네요. 딤섬 중에는 쇼마이가 제일 나은 것 같아요. 소가 아주 탱글 단단해서 씹는 맛이 좋습니다.</t>
  </si>
  <si>
    <t>빽가의식탁</t>
  </si>
  <si>
    <t xml:space="preserve">움 쏘쏘요 </t>
  </si>
  <si>
    <t>백합86</t>
  </si>
  <si>
    <t>뽀글이이이</t>
  </si>
  <si>
    <t>다~~ 맛있었어요</t>
  </si>
  <si>
    <t>양양양양78</t>
  </si>
  <si>
    <t>한번쯤 가볼만한거같아용..</t>
  </si>
  <si>
    <t>제마38</t>
  </si>
  <si>
    <t>간만에 우육면 먹었는데 국물이 진해져서 좋아요.</t>
  </si>
  <si>
    <t>남자9221</t>
  </si>
  <si>
    <t>항상 사람들이 많아서 갔는데 기대보단 아쉽, 블랙 하가우(1개), 쇼 마이(1개), 맑은 우육탕면 (2개)먹었는데 아기 입맛이라 그런지 블랙 하가우가 가장 맛있었고 나머지는 쏘쏘, 쇼 마이는 무난, 우육탕면은 좀 짠 맛에 먹는 듯, 느끼하면서도 고수향이 살짝 있는 이국적 맛인데 맛있는건 약간 아리송.. 메뉴 4개해서 43,000원</t>
  </si>
  <si>
    <t>소화데레사1122</t>
  </si>
  <si>
    <t>딤섬도 맛있고 덮밥도 맛있었어요^___^</t>
  </si>
  <si>
    <t>syw****</t>
  </si>
  <si>
    <t>❤🩷🧡💛💚💙🩵💜 맛잇엇어용</t>
  </si>
  <si>
    <t>큰지34</t>
  </si>
  <si>
    <t>음식이 다 맛있어요..
특히 라조랑을 넣어서 먹으면 딱 좋아요.</t>
  </si>
  <si>
    <t>skw****</t>
  </si>
  <si>
    <t>smlove9434</t>
  </si>
  <si>
    <t>당근감자더덕</t>
  </si>
  <si>
    <t>대기가 엄청 길어요</t>
  </si>
  <si>
    <t>HaRu22</t>
  </si>
  <si>
    <t>웨이팅 지옥... 식사 시간보다 일찍 가시거나 식사 시간 지나고 늦게 가시는걸 추천드려요
웨이팅은 진짜 긴데 매장 들어가서 주문하고나면 음식이 생각보다 금방 나와요! 딤섬이 맛있고 직원분들이 친절하셔서 좋았어요 :)</t>
  </si>
  <si>
    <t>pcs057287</t>
  </si>
  <si>
    <t>대기만 없음 한번 먹어볼만</t>
  </si>
  <si>
    <t>girininsu</t>
  </si>
  <si>
    <t>가격은 비싼데 한번 먹어볼만!</t>
  </si>
  <si>
    <t>whh****</t>
  </si>
  <si>
    <t>다 맛있었지만 특히 쇼마이, 블랙하가우 정말 맛있었어요</t>
  </si>
  <si>
    <t>먹을때행복한루피</t>
  </si>
  <si>
    <t xml:space="preserve">딤섬 맛집이라 들어서 웨이팅했는데 꿔바로우가 젤맛있었어요 선결제인점이 살짝 불편하기도했어요 </t>
  </si>
  <si>
    <t>봉봉봉13</t>
  </si>
  <si>
    <t>맛도좋고 깔끔함. 음식도맛도.직원도. 이래서사람이많나보다.웨이팅하고20명기대. 미리미리 줄서세요내용 더보기</t>
  </si>
  <si>
    <t>알링이14</t>
  </si>
  <si>
    <t>딤섬사진들은 많으니까 매운소고기 탕면으로 찍어봤어요. 호우섬 딤섬맛이야 워낙 유명하죠ㅎㅎ 단점은 첫주문후 추가 주문할때마다 계산하러 가야한다는 거에요.먹다가 일어나는게 젤 짜증나고 또 계산대에서 기다려야 한다는게 단점이에요!</t>
  </si>
  <si>
    <t>요맘떼470</t>
  </si>
  <si>
    <t xml:space="preserve">처음가본 호우섬
웨이팅이 많아서 기대를 많이했는데 제 입맛이랑은 거리가 멀었어요 가격도 저렴한편은 아니구요 </t>
  </si>
  <si>
    <t>APPLE4016</t>
  </si>
  <si>
    <t>음식이 맛있어서 신세계 가면 꼭 들려요~!
주말은 무조건 웨이팅 있어요ㅜㅜ</t>
  </si>
  <si>
    <t>irisiris</t>
  </si>
  <si>
    <t>신선합니다</t>
  </si>
  <si>
    <t>JJINI44</t>
  </si>
  <si>
    <t>깔끔하고 맛있고 좋아요</t>
  </si>
  <si>
    <t>psy****</t>
  </si>
  <si>
    <t>chohee</t>
  </si>
  <si>
    <t>가격대비 양이 적어요</t>
  </si>
  <si>
    <t>꺼억공주</t>
  </si>
  <si>
    <t>유명한 탓에 웨이팅이 길어서 계속 못 오다가 이번에 처음 와 봤는데, 진짜 맛있네요 ㅎㅎ</t>
  </si>
  <si>
    <t>뚜릅뚠</t>
  </si>
  <si>
    <t>맛잇다길래와봄</t>
  </si>
  <si>
    <t>복숭아84</t>
  </si>
  <si>
    <t>조아용</t>
  </si>
  <si>
    <t>sl****</t>
  </si>
  <si>
    <t>전에 진짜 맛있게먹어서 들렀는데 딤섬이나 마파두부도삭면은 아주 맛있게 잘먹었습니다!! 근데 쯔란오징어튀김이 너무했어요ㅠ 오징
어를 너무튀긴건지 말랐더라구요 ㅋ  양은 그렇다 치고도 만팔천원짜린데.. 한두개가그런게 아니고 튀김이 전체적으로 그랫습니다. 이
건 신경쓰셔야할것같아요 일단 먹어보려노력했는데  .. 그거빼곤 괜찮았습니다.내용 더보기</t>
  </si>
  <si>
    <t>윤솔윤솔</t>
  </si>
  <si>
    <t>쏘쏘해요 특색있어요 뜨거운거 조심</t>
  </si>
  <si>
    <t>음식 맛있고 주차는 편한데 친절한지는 모르겠어요.</t>
  </si>
  <si>
    <t>길가에장미꽂</t>
  </si>
  <si>
    <t>색다른 홍콩음식을 즐기기 좋았네요  ㅎㅎ
잘 먹었다요😆😆</t>
  </si>
  <si>
    <t>pkmj748587</t>
  </si>
  <si>
    <t>Joom</t>
  </si>
  <si>
    <t>주말에 갔는데 나란히 앉아서 먹는 곳은 웨이팅 없이도 들어갈 수 있었습니다. 호우섬은 처음이고 다른 홍콩전문점에서 먹어본 경험이 있는데 호우섬보다는 제 입맛에는 다른 홍콩전문점 딤섬이 더 맛있었어요. 마늘꿔바로우는 소스도 맛있고 고기두께도 두꺼워서 맛있었어요. 우육면은 그냥먹는거보다 라조장을 넣어먹는게 더 맛있었습니다. 가성비가 좋지는 않고 한번 가본걸로 만족합니다.</t>
  </si>
  <si>
    <t>taoiw</t>
  </si>
  <si>
    <t>하가우가 맛있어요</t>
  </si>
  <si>
    <t>꼬장마마</t>
  </si>
  <si>
    <t>주말엔 한 시간  이상 대기한다고 하는데  목요일 평일 점심시간이라 기다림 없이 바로 먹었어요.
소룡포,  블랙하가우  맛있어요.
식대는 선불이네요^^</t>
  </si>
  <si>
    <t>친절하시고 맛있고! 고민할 이유가 없죠! 🤍</t>
  </si>
  <si>
    <t>뿌뿌박</t>
  </si>
  <si>
    <t>맛있는 홍콩음식점 〰️🇭🇰😃
새우돼지고기완자랑 쇼마이딤섬 맛있었어융!!</t>
  </si>
  <si>
    <t>2155</t>
  </si>
  <si>
    <t>여기는 진짜 밀크티맛집❤️ 밀크티 육천원인데 다른 카페 가도 그정도하기에  별로 비싸다는 생각 안듦  메뉴들은 호불호 별로 안갈리
는 음식들~ 맛있습니다✌🏼내용 더보기</t>
  </si>
  <si>
    <t>할미의짝사랑</t>
  </si>
  <si>
    <t>이때리</t>
  </si>
  <si>
    <t>맛있어요딤섬이랑 밥이맛있어요</t>
  </si>
  <si>
    <t>아라당이</t>
  </si>
  <si>
    <t>딤섬은 다시 안시켜먹을것 같고 꿔바로우눈 고기 두꺼워서 맛남 우육탕면은 향신료 안좋아해서 별루엿어요 메뉴 진짜 빨리나와요 회
전율은 빠른둣내용 더보기</t>
  </si>
  <si>
    <t>따순마을줄리</t>
  </si>
  <si>
    <t>좋아요❤️</t>
  </si>
  <si>
    <t>히동이32</t>
  </si>
  <si>
    <t>맛있어요 평일점심에도 대기 시간이길어요</t>
  </si>
  <si>
    <t>ojuyam</t>
  </si>
  <si>
    <t>항.. 여기도 자주 먹으니 그저그렇당. 
신세계에 맛집 어딨나유.</t>
  </si>
  <si>
    <t>농심신라면40</t>
  </si>
  <si>
    <t>gh</t>
  </si>
  <si>
    <t>웨이팅 50분 기다려서 먹었네요...ㅎ</t>
  </si>
  <si>
    <t xml:space="preserve">블랙하가우 (시그니처 메뉴) 와 매운돼지고기볶음밥이에요. 딤섬은 만족. 돌솥밥은 우리가 아는 돌솥밥 느낌? </t>
  </si>
  <si>
    <t>v3734358</t>
  </si>
  <si>
    <t xml:space="preserve">맛있게 먹었습니다 </t>
  </si>
  <si>
    <t>donggri73</t>
  </si>
  <si>
    <t>오래오래 기다릴 정도는...</t>
  </si>
  <si>
    <t>진한맛을 느낄수있어 좋았어요</t>
  </si>
  <si>
    <t>처음 와봤는데 손님 그런대로 있고 분위기 좋습니다 재방문 의사 가득입니다</t>
  </si>
  <si>
    <t>링링11</t>
  </si>
  <si>
    <t>벨 눌러도 직원분은 안오시고.. 마지막에 물 주전자?에서 이물질이 나왔어요. 찻잎이라고 말씀은 하시는데 고객에게는 맹물을 주면서 
고객제공 주전자에 티를 우리시는건가요 ...? 음식 맛있게 잘 먹고 마지막에 쫌 그랬네요내용 더보기</t>
  </si>
  <si>
    <t>Docacc</t>
  </si>
  <si>
    <t>ent****</t>
  </si>
  <si>
    <t>처음 가본곳인데 맛있었습니다
웨이팅이 항상 길었는데 평일에가니 많이 안기다려도되서 좋네요~홍차맥주가 씁쓸하니 같이 마시니 굿이네요</t>
  </si>
  <si>
    <t>csk****</t>
  </si>
  <si>
    <t>웨이팅 30분 정도이고 음식 맛있어요!!</t>
  </si>
  <si>
    <t>dandelion85</t>
  </si>
  <si>
    <t>hjw****</t>
  </si>
  <si>
    <t>그냥 오래기다리다보면 배고픔이 극대화되고 그것이 충족되는 맛이다</t>
  </si>
  <si>
    <t>suy****</t>
  </si>
  <si>
    <t>생각보다  맛은 ㅠㅜ
기대를 너무 했나봐요</t>
  </si>
  <si>
    <t>별과바람과하늘과</t>
  </si>
  <si>
    <t>sunny5918</t>
  </si>
  <si>
    <t xml:space="preserve">지극히 개인적으로... 
입맛에 안맞았음
</t>
  </si>
  <si>
    <t>아아1008</t>
  </si>
  <si>
    <t>꿔바로우랑 우육면 먹었어요 꿔바로우는 아이들이 좋아할것같아요 우육면은 딱 어른입맛! ㅎㅎ</t>
  </si>
  <si>
    <t>칸초나초</t>
  </si>
  <si>
    <t>맛있어욥 🙂 직원분들도 친절하세요. 
소룡포보다는 하까우가 더 취향
솥밥은 먹다보면 좀 느끼해요</t>
  </si>
  <si>
    <t>zla****</t>
  </si>
  <si>
    <t>가격대미 맛은 잘 모르겠어요</t>
  </si>
  <si>
    <t>리호리호리호</t>
  </si>
  <si>
    <t>아이와 정말 맛있게 잘 먹었어요</t>
  </si>
  <si>
    <t>그냥 특이해요</t>
  </si>
  <si>
    <t>맛있어요! 혼밥하기 굿!!</t>
  </si>
  <si>
    <t xml:space="preserve">좋았습니다 </t>
  </si>
  <si>
    <t>지지지도리</t>
  </si>
  <si>
    <t>망고두지</t>
  </si>
  <si>
    <t>냐냐747</t>
  </si>
  <si>
    <t>ㅁㅇㅇ</t>
  </si>
  <si>
    <t>illust</t>
  </si>
  <si>
    <t>해바라기씨222</t>
  </si>
  <si>
    <t>eunngo</t>
  </si>
  <si>
    <t>idbum7</t>
  </si>
  <si>
    <t>취향따라</t>
  </si>
  <si>
    <t>웨이팅이 예전보다 줄어서 좋아요! 우육면 맛집👍</t>
  </si>
  <si>
    <t>나만강아지없어11</t>
  </si>
  <si>
    <t xml:space="preserve">
매운소고기탕면 비추입니다 </t>
  </si>
  <si>
    <t>고래밥84</t>
  </si>
  <si>
    <t xml:space="preserve">테이블 회전이 느려서 식사 시간은 피해서 가야할거같아요 .. </t>
  </si>
  <si>
    <t>jh9478</t>
  </si>
  <si>
    <t>이웅자</t>
  </si>
  <si>
    <t>꿔바육 맛집..💓 가격대비 최고예요! 양도 많고, 쫀득쫀득하니ㅠ 너무 맛있구! 소룡포 육즙💓 또 가고싶네오</t>
  </si>
  <si>
    <t>파송송배추팍팍</t>
  </si>
  <si>
    <t>맛있고 양은 작고 양에비해 비싸지만 .. 그래도 맛은잇어용 둘이서 6만원치 시켜서  안남기고 다 먹음여 ㅋㅋㅋ 내용 더보기</t>
  </si>
  <si>
    <t>아미ma</t>
  </si>
  <si>
    <t>마맛있어요</t>
  </si>
  <si>
    <t>빵구똥꾸야</t>
  </si>
  <si>
    <t>마이다스엔터서이사</t>
  </si>
  <si>
    <t>음식은 맛있는데 직원들이 친절하진 않아요</t>
  </si>
  <si>
    <t>호기심 많은 베짱이</t>
  </si>
  <si>
    <t>좀 비싸긴 한데 홍콩 음식을 먹을 수 있어요.</t>
  </si>
  <si>
    <t>2시간 기다려서 먹었는데  쇼룡포만두가 제일맛있고  맑은우육탕면 국물이 진짜진해요 하나도 안느끼해!!!!! 솥밥은 2인 1개만 시키는
게 딱 맞는거 같아요 여긴 꼭 와봐야할 맛집 ❤️❤️❤️❤️❤️❤️❤️❤️❤️내용 더보기</t>
  </si>
  <si>
    <t>dalbang</t>
  </si>
  <si>
    <t>곰돌이37</t>
  </si>
  <si>
    <t>맛있게 잘 먹었습니다^^</t>
  </si>
  <si>
    <t>모범택시62</t>
  </si>
  <si>
    <t xml:space="preserve">친절은 모르겟고 음식이 겁나 맛잇음 !!! 음식놓을때 , 말투 등등 좀 공격적임 ,, </t>
  </si>
  <si>
    <t>9noeyg uz</t>
  </si>
  <si>
    <t>친구가 마파두부면 인가 그 메뉴가 먹고 싶다고 해서 방문했어요.  저는 늘 먹는 딤섬 두가지 주문했는데 블랙하가우, 트러플 차슈 바오 
먹었어요.  별로 배는 고프지 않았는데도 트러플차슈바오가 진짜 제일 맛있는 것 같아요.  방문 시 진짜 추천해욤. 그리구 마늘칩 꿔바육
 진짜 맛있어요🫶🏻⭐️내용 더보기</t>
  </si>
  <si>
    <t xml:space="preserve">머리카락 띠로리.. 웨이팅 15분하고 들어가 맑은우육탕면 나오기까지 10분 .. 솥밥 나오는데 12분..   새우고기 완자들어보니 머리카락 똬악!  배고파서 그냥 먹을까 순간 고민했지만 환불하고 나갑니다.    37분을 그냥 버렷.ㅡ.ㅡ 다음부턴 위생 신경써주세요. </t>
  </si>
  <si>
    <t>김나윤9047</t>
  </si>
  <si>
    <t xml:space="preserve">생각보다 맛은 쏘쏘하네요 ㅋㅋ </t>
  </si>
  <si>
    <t>츄릅냠냠</t>
  </si>
  <si>
    <t>주말에 가서 웨이팅은 좀 길었어요
근데 음식이 맛있었어요!! 특히 마늘칩꿔바육이 좋았네요</t>
  </si>
  <si>
    <t>줄을 서서 먹을 정도는 아닌듯.</t>
  </si>
  <si>
    <t>별이달이해이</t>
  </si>
  <si>
    <t>별을적다</t>
  </si>
  <si>
    <t xml:space="preserve">말로만 들었는데 실제 가니 찐 맛있네요 </t>
  </si>
  <si>
    <t>온새미로23</t>
  </si>
  <si>
    <t>yttro</t>
  </si>
  <si>
    <t>두번갈곳은 못됩니다</t>
  </si>
  <si>
    <t>유캔두it</t>
  </si>
  <si>
    <t>이거 정말 맛있습니다
깜짝놀라요
딤섬말고 이거 드세요 솥밥!!!</t>
  </si>
  <si>
    <t>캔디8842</t>
  </si>
  <si>
    <t>딤섬이 쇼마이랑 블랙 하가우 촉촉하지않다. 새우돼지고기완자는 그냥 냄비 볶음밥느낌. 맛비해,가격비싸.내용 더보기</t>
  </si>
  <si>
    <t>냉투</t>
  </si>
  <si>
    <t>퐁당앨리스36</t>
  </si>
  <si>
    <t>쇼마이 안이 꽉찬맛! 재료풍미가 살아서 맛있었어요! 솥밥 닭고기조림은 특별한맛이 아닌 아는 간장조림맛요! 밑에 누릉지 바삭해서 다 긁어먹고나면 짜요 ㅎㅎㅎ
양배추피클이 맛있어요! 평일 5시 웨이팅없어요.</t>
  </si>
  <si>
    <t>Heyu1</t>
  </si>
  <si>
    <t>엄청 맛있는건..가격대비..</t>
  </si>
  <si>
    <t>kum****</t>
  </si>
  <si>
    <t>길효주39</t>
  </si>
  <si>
    <t>만두가 찐 맛있어요^^</t>
  </si>
  <si>
    <t>제이8166</t>
  </si>
  <si>
    <t>1시간 웨이팅이햇던 시간  조금 아까워요</t>
  </si>
  <si>
    <t>유밍56</t>
  </si>
  <si>
    <t>다른 지점들도 대기가 어마어마해서 갈 엄두를 못냈는데 대전지점도 대기가 많네요🙊 홍콩 분위기 제대로에요ㅎㅎ 가격은 비싸지만 식사는 만족합니다~ 라조장이 마치 마법의 양념장 같았어요👍</t>
  </si>
  <si>
    <t>진지리진진 진진진</t>
  </si>
  <si>
    <t>신세계대전에서 젤 웨이팅 많은 식당</t>
  </si>
  <si>
    <t>Luv찐찐</t>
  </si>
  <si>
    <t>싼타페835</t>
  </si>
  <si>
    <t>맛있어요~~~~!</t>
  </si>
  <si>
    <t>ElysianK</t>
  </si>
  <si>
    <t>미씨홍</t>
  </si>
  <si>
    <t>sjk****</t>
  </si>
  <si>
    <t>Loooii</t>
  </si>
  <si>
    <t>매 번 갈 때마다 맛있어요!</t>
  </si>
  <si>
    <t>dy****</t>
  </si>
  <si>
    <t>검정색 만두가 젤 맛있어요!
현지향신료를 좋아하는 저로써는 심심했습니당</t>
  </si>
  <si>
    <t>맛있고 좋아요!</t>
  </si>
  <si>
    <t>여행과 맛집을 좋아하는 세포</t>
  </si>
  <si>
    <t>데이트 할때 식사하기 최곱니당</t>
  </si>
  <si>
    <t>무말랭이ENTJ</t>
  </si>
  <si>
    <t>오랫만에 방문🙌🏻 여전히 맛있어요😋 식사시간대 살짝 피하면 웨이팅 약간☺️ 쇼마이 원픽JMT🧡내용 더보기</t>
  </si>
  <si>
    <t>양은적지만 맛있어요</t>
  </si>
  <si>
    <t>어른송이</t>
  </si>
  <si>
    <t>딤섬도 맛있고 누룽지덮밥도 좋았고 꿔바로우는 평범한맛~ 가격이 사악하긴해요 ʚ̴̶̷̆ ̯ʚ̴̶̷̆가격사악하지 않은 홍콩맛집없을까요~?̆̈아쉽지만 맛은 있었습니다~ 젤 맛있던건 누룽지 덮밥 돼지고기새우들어간것!</t>
  </si>
  <si>
    <t>dkfhak27</t>
  </si>
  <si>
    <t>ssk****</t>
  </si>
  <si>
    <t>뿌무</t>
  </si>
  <si>
    <t>너무 맛있어뇨 ㅎㅎㅎ</t>
  </si>
  <si>
    <t>42134</t>
  </si>
  <si>
    <t>버터풀라이</t>
  </si>
  <si>
    <t xml:space="preserve">꿔바육? 진짜 두껍고맛잇어요. 
새우도ㅑ지고기덮밥? 쫀맛이에요 </t>
  </si>
  <si>
    <t>호 냥 이</t>
  </si>
  <si>
    <t>가족식사 하기에 좋아요</t>
  </si>
  <si>
    <t>fer****</t>
  </si>
  <si>
    <t>맛있어 보이는 메뉴들이 많아요</t>
  </si>
  <si>
    <t>hj721</t>
  </si>
  <si>
    <t>짜장면에 라조장 넣어먹으니 새롭고 맛있어요</t>
  </si>
  <si>
    <t>Dreaming Judy</t>
  </si>
  <si>
    <t>너무 맛나서 추가해 먹었습니당🎉</t>
  </si>
  <si>
    <t>루루0</t>
  </si>
  <si>
    <t>호우섬 호우호우</t>
  </si>
  <si>
    <t>랄프5049</t>
  </si>
  <si>
    <t>Lee3334</t>
  </si>
  <si>
    <t>별로입니다</t>
  </si>
  <si>
    <t>낙엽살44</t>
  </si>
  <si>
    <t>coh****</t>
  </si>
  <si>
    <t>딤섬 맛있어요^^</t>
  </si>
  <si>
    <t>우히히힝42</t>
  </si>
  <si>
    <t>nab****</t>
  </si>
  <si>
    <t>에릭숭</t>
  </si>
  <si>
    <t>Jinieo</t>
  </si>
  <si>
    <t>djdms122</t>
  </si>
  <si>
    <t>딤섬 다 맛있고 솥밥도 맛있어요.
꿔바로우도 먹어보고싶네요.
가격이 좀 비싼게 아쉬워요.</t>
  </si>
  <si>
    <t>ulo****</t>
  </si>
  <si>
    <t>이구역리뷰짱</t>
  </si>
  <si>
    <t>뚜비뚜두</t>
  </si>
  <si>
    <t>그냥 구랬어요</t>
  </si>
  <si>
    <t>늉뇽늉</t>
  </si>
  <si>
    <t>만두 전체적으로 땅콩버터가 있나봐요 맛이 강하게 남. 처음 먹어보는데 독특하고 맛있어요. 홍콩식 꿔바로우도 쫀득하고 맛남. 보통의 탕수육 꿔바로우랑 비슷해요. 쌀국수도 나쁘지 않아요. 옛날엔 웨이팅 많이 기다렸는데 이 날은 금방 들어갔네요. 비싸긴 한데 한번쯤 다시 먹고 싶은 곳!</t>
  </si>
  <si>
    <t>와이즈 민트</t>
  </si>
  <si>
    <t>지점마다 맛차이가 있네요
여기 호우섬보단 판교점이 맛나요</t>
  </si>
  <si>
    <t>lala199</t>
  </si>
  <si>
    <t>ain****</t>
  </si>
  <si>
    <t>갈마르</t>
  </si>
  <si>
    <t>heea0</t>
  </si>
  <si>
    <t>기본 딤섬 맛있어요</t>
  </si>
  <si>
    <t>뭉치4950</t>
  </si>
  <si>
    <t>둥둥이6869</t>
  </si>
  <si>
    <t xml:space="preserve">가격대비 별로에요. 맛도 보통. </t>
  </si>
  <si>
    <t>구리그리</t>
  </si>
  <si>
    <t>신세계에서 색다른거 먹고싶을 때 먹으면 좋아요. 
꿔바로우 맛있었어요 ㅎㅎ</t>
  </si>
  <si>
    <t>피여라</t>
  </si>
  <si>
    <t>딤섬 맛있어요
솥밥 맛있네요</t>
  </si>
  <si>
    <t>가출버섯</t>
  </si>
  <si>
    <t>031****</t>
  </si>
  <si>
    <t>평소에 좋아하는 음식.
맛있게 잘먹었습니다.</t>
  </si>
  <si>
    <t>트레이더80</t>
  </si>
  <si>
    <t>kkk22</t>
  </si>
  <si>
    <t>ejhur012</t>
  </si>
  <si>
    <t>hk334</t>
  </si>
  <si>
    <t>맛져요</t>
  </si>
  <si>
    <t>오늘도먹짱</t>
  </si>
  <si>
    <t>예약하고 이곳저곳 돌이다니다 순번 돼서 오래 웨이팅 한 느낌 없이 먹었어요 블랙하가우는 기대했던 것보단 별로 뽀짜이판이 제일 취저♡ 새우,고기완자가 듬뿍 맛있는 솥밥 든든하게 한 끼 먹은 느낌이었어요</t>
  </si>
  <si>
    <t>웨이팅 갈지만! 굿</t>
  </si>
  <si>
    <t>뭐라도맘에들었으니 좋아요 누르겠지</t>
  </si>
  <si>
    <t>아직도 웨이팅좀 있네용</t>
  </si>
  <si>
    <t>잘하고있어</t>
  </si>
  <si>
    <t>하가우 너무 맛있어요~~</t>
  </si>
  <si>
    <t>조아조아0624</t>
  </si>
  <si>
    <t>자극적이지 않고   맛있음.
꿔바로우 바싹하고 맛있어요.
짜장도삭면도 맛있음</t>
  </si>
  <si>
    <t>Nayomee</t>
  </si>
  <si>
    <t>,</t>
  </si>
  <si>
    <t>joe****</t>
  </si>
  <si>
    <t>춥파춥스8633</t>
  </si>
  <si>
    <t>빼빼아가씨</t>
  </si>
  <si>
    <t>이다별9</t>
  </si>
  <si>
    <t>항상 웨이팅이 많은걸로 알고있었는데 전혀 기다림 없이 입장했어요! ✌️✌️ 저녁먹기전에 가볍게 먹으려고 들린거였는데 먹어보니 넘 
맛있어서 메뉴뿌시기 하고싶었다는!! 우육면은 깔끔한데 라조장 한스푼 넣으면 완전 딴맛을 내는데 완존 마싯음♥️ 추천 추천 ~!내용 더보기</t>
  </si>
  <si>
    <t>할짝뵤</t>
  </si>
  <si>
    <t>블랙하가우랑 우육면이 맛있어요! 추천합니다👍
꿔바로우는 돈까스에 좀더 가까운 거 같아요..!</t>
  </si>
  <si>
    <t>syi****</t>
  </si>
  <si>
    <t>맥짱</t>
  </si>
  <si>
    <t>주말이라 대기가 엄청 길더라구요
근데 맛있네요 ㅎㅎ</t>
  </si>
  <si>
    <t>장영인58</t>
  </si>
  <si>
    <t>진짜 진짜 맛있어요</t>
  </si>
  <si>
    <t>nrs****</t>
  </si>
  <si>
    <t>꿔바로우도 솥밥도 호우섬만의 맛이 있는것 같아요! 가격이 좀 있어서 자주 올 순 없지만 한번 방문해 맛볼만 한 곳</t>
  </si>
  <si>
    <t>im van</t>
  </si>
  <si>
    <t>딤섬이랑 밀크티가 존맛입니다
하지만 가격대비 면이나 꿔바로우는 그냥 그렇네요.. 기대에비해 조금 실망이었어요</t>
  </si>
  <si>
    <t>랑잉42</t>
  </si>
  <si>
    <t>YS89</t>
  </si>
  <si>
    <t>뽀퉁미호</t>
  </si>
  <si>
    <t>블랙하기우는 속이 가득차있고, 담백하니 맛있음. 소룡포는...뭔가 아쉽.. 꿔바로우는 고기가 두툼하고, 고기냄새는 안나지만 다른 곳에 
꿔바로우랑 비교했을때 특별함은 없음. 솥밥은 1인분이고, 삼삼하니 좋음. ㅎㅎ누룽지 살짝 만들어먹고, 마랑 죽순 등 채소가 신선하긴
하지만.. 생개보다는 가격대비 쏘쏘내용 더보기</t>
  </si>
  <si>
    <t>슉슉31</t>
  </si>
  <si>
    <t>한시간반 웨이팅후에 한술떴는데 그냥 저냥 쏘쏘. 하지만 하가우는 어딜가든 실망시키지 않는다는 점! 몇술뜨다가 목타서 밀크티 한모
금 마셨는데 아.. 갑자기 홍콩에 온 기분 빡! 여러분 밀크티 꼭드세여💛내용 더보기</t>
  </si>
  <si>
    <t>박은숙61</t>
  </si>
  <si>
    <t xml:space="preserve">우리회사 직원입니다     많이   오세요     
오시면 감사합니다   </t>
  </si>
  <si>
    <t>깍깍깍54</t>
  </si>
  <si>
    <t>맛나요!근데 웨이팅이ㅜㅜ엄청나서 4시에밥먹었어요,,</t>
  </si>
  <si>
    <t>말랑복숭아13</t>
  </si>
  <si>
    <t xml:space="preserve">잘먹었어요. </t>
  </si>
  <si>
    <t>I luda</t>
  </si>
  <si>
    <t>가격에 비해 만족도는 ...
마늘칩꿔바로우는  고기가 너무 두툼해서 개인취향이 아니었고  몇개 먹으니 질려서 
양배추절임을 네접시 리필 ㅋㅋㅋ</t>
  </si>
  <si>
    <t>노노노노노오</t>
  </si>
  <si>
    <t>직원 너무 별로..불쾌함</t>
  </si>
  <si>
    <t>도말리</t>
  </si>
  <si>
    <t>맛있습니다!</t>
  </si>
  <si>
    <t>쨥쨔빔</t>
  </si>
  <si>
    <t>블랙하가우는 땅콩 향이 살짝 나고, 새우가 엄청 탱글한 게 식감이 좋고 맛있어요!
꿔바육은 간이 거의 안 되어 있어서 별로였고..ㅠ
라구짜장은 면이 얇아 부드럽고, 그나마 메뉴 중에 가성비 있어요.</t>
  </si>
  <si>
    <t>sunflower60</t>
  </si>
  <si>
    <t>처음 와봤어요. 맛있네요</t>
  </si>
  <si>
    <t>클라우드07</t>
  </si>
  <si>
    <t>포도09</t>
  </si>
  <si>
    <t>대기 길어요</t>
  </si>
  <si>
    <t>푸른맘52</t>
  </si>
  <si>
    <t>기대하고 왔는데 음식도 차갑고 생각보다는 그러네요</t>
  </si>
  <si>
    <t>복덩이896</t>
  </si>
  <si>
    <t>Jjijisjfkencf</t>
  </si>
  <si>
    <t>생각보다 보통..</t>
  </si>
  <si>
    <t>샤르르꾸꾸</t>
  </si>
  <si>
    <t>진짜 너무 맛있네요!!!</t>
  </si>
  <si>
    <t>좋아요~~~~~</t>
  </si>
  <si>
    <t>스테아</t>
  </si>
  <si>
    <t>딤섬 속이 알차게 들어있어요</t>
  </si>
  <si>
    <t>cy18</t>
  </si>
  <si>
    <t>빙수야녹지마</t>
  </si>
  <si>
    <t xml:space="preserve">새우완자솥밥이 뭔가 독특하게 맛있습니다. 전혀 취향이 아닐 줄 알았는데 달걀이 들어가서 그런가 맛있네요…? 마파두부도삭면도 맛있었고 딤섬도 좋았습니다. </t>
  </si>
  <si>
    <t>부산주민쓰</t>
  </si>
  <si>
    <t>블랙 하가우 이거 꼭 드세요!🖤🖤🖤</t>
  </si>
  <si>
    <t>내일은또뭘먹나</t>
  </si>
  <si>
    <t>음식이 정갈하니 맛있습니다! 양은 좀 적은 편이니 넉넉하게 주문하시길 추천합니다</t>
  </si>
  <si>
    <t>첼리나6</t>
  </si>
  <si>
    <t>쇼핑 굿</t>
  </si>
  <si>
    <t>꼬얌95</t>
  </si>
  <si>
    <t>둘이 먹었어여</t>
  </si>
  <si>
    <t>Coco8771</t>
  </si>
  <si>
    <t>맛있어요.  블랙하가우 두번째 먹는건데 새우완자 가득 맛있어요.b  덥밥은 처음에 누룽지가 없어서 문의하니깐 친절하게 새로 해다주
셨어요. 이것도 맛있어요,b 매운소고기탕면 고수향인건가요?? 향신료 맛이 강해서 호불호가 갈릴꺼 같아요. 다음에는 맑은 우육탕면 
도전!! 이집이 마법소스가 있어요 라조장??? 매콤하면서 맛있어요!! 만두랑 같이 드셔보세요 추천!!bbb 재방문 의사 있습니다 내용 더보기</t>
  </si>
  <si>
    <t>ggiri13</t>
  </si>
  <si>
    <t>맛있고  친절해요</t>
  </si>
  <si>
    <t>가자요세미티</t>
  </si>
  <si>
    <t>홍콩의 그맛 !</t>
  </si>
  <si>
    <t>사감쌤3</t>
  </si>
  <si>
    <t>핑크맘71</t>
  </si>
  <si>
    <t>갱이8371</t>
  </si>
  <si>
    <t>맛좋아용</t>
  </si>
  <si>
    <t>774****</t>
  </si>
  <si>
    <t>찐먹촉</t>
  </si>
  <si>
    <t>특이하고 맛있는 메뉴가 많아요~</t>
  </si>
  <si>
    <t>까막23</t>
  </si>
  <si>
    <t>맛있지만 양이 적었어요 ㅠ</t>
  </si>
  <si>
    <t>연잎랑</t>
  </si>
  <si>
    <t xml:space="preserve">마늘칩 꿔바육 촉촉했는데 오늘은 평소보다 더 많이 익은 느낌이라 아쉬웠습니다. 
</t>
  </si>
  <si>
    <t>cobi3698</t>
  </si>
  <si>
    <t>RIVI</t>
  </si>
  <si>
    <t>oxo****</t>
  </si>
  <si>
    <t>정말 맛없는데 리뷰평점이 왜 이렇게 높은지 모르겠네요~ 최근 먹은 음식들 중 가장 맛없었어요~ 특히 닭고기 조심 솥밥 최악입니다~ 닭누린내 때문에 한 입 먹자마자 토할 뻔 했네요~ 다른 것도 가격대비 중간 이하입니다~ 완전 비추요~</t>
  </si>
  <si>
    <t>오슈르륵</t>
  </si>
  <si>
    <t>1979tthslr</t>
  </si>
  <si>
    <t>ld1271</t>
  </si>
  <si>
    <t>딤섬 진짜 너무 맛있어요!!! 밑반찬으로 나오는 양배추 피클?도 존맛탱</t>
  </si>
  <si>
    <t>웃자571</t>
  </si>
  <si>
    <t>ㅋ</t>
  </si>
  <si>
    <t>emi****</t>
  </si>
  <si>
    <t>신세계 쇼핑하고 항상 오는곳, 솥밥 최고:)</t>
  </si>
  <si>
    <t>맑을린99</t>
  </si>
  <si>
    <t>죠제90</t>
  </si>
  <si>
    <t>hes****</t>
  </si>
  <si>
    <t>꾸꾸멍이</t>
  </si>
  <si>
    <t>마싯성!</t>
  </si>
  <si>
    <t>서블리마켓</t>
  </si>
  <si>
    <t>규인16</t>
  </si>
  <si>
    <t>Kbs55</t>
  </si>
  <si>
    <t>77leesh94</t>
  </si>
  <si>
    <t>치읓32</t>
  </si>
  <si>
    <t>너무 맛있어요ㅠㅠ</t>
  </si>
  <si>
    <t>silver7427</t>
  </si>
  <si>
    <t>하하하하286</t>
  </si>
  <si>
    <t>존맛 또 가고픔</t>
  </si>
  <si>
    <t>CHIC J</t>
  </si>
  <si>
    <t>홍콩에서 자주 가던 곳을 한국에서도!
대전에 딤섬 전문점 찾기 힘든데,
호우섬이 생기니 좋네요~</t>
  </si>
  <si>
    <t>Dustnhappy54</t>
  </si>
  <si>
    <t>나이가 들어서인지 소고기 마라탕? 이 음식은 저랑 잘 안맞아서 거의다 남겼어요 딤섬이랑 꿔바로우는 정말 맛있어요</t>
  </si>
  <si>
    <t>앎99</t>
  </si>
  <si>
    <t>쯔란오징어 튀김 이게 17000원 양인가요?
새우 돼지고기 완자 솥밥도 솔직히 간장계란밥 느낌입니다, 긴시간 대기하고 올 맛이나 가격이 아니네요.</t>
  </si>
  <si>
    <t>버섯몬</t>
  </si>
  <si>
    <t>홍차 맥주 추가로 시킨 영수증 리뷰입니다. 정말 맛있어요!</t>
  </si>
  <si>
    <t>홍차 맥주 맛있고 밀크티도맛있어요! 
마늘꿔바로우 쫀득촉촉 너무 맛있어요. 음식이 빨리나오는 편이에요. 웨이팅은 빨리 취소될 수 있으니 식당 근처에서 기다리는게 좋아요.</t>
  </si>
  <si>
    <t>따뜻한바닐라라떼</t>
  </si>
  <si>
    <t>라구짜장도삭면 처음으로 시켜봤는데요. 저희 초딩아이가 잘 먹네요 ㅎㅎ 그 밖에 딤섬. 솥밥. 다 맛있어요^^ 웨이팅한 보람이 있는 곳
입니다~내용 더보기</t>
  </si>
  <si>
    <t>송밍구누나</t>
  </si>
  <si>
    <t>솥밥도 맛있고 딤섬도 맛있고 누들도 다 맛있어요👍🏻👍🏻👍🏻</t>
  </si>
  <si>
    <t>까눌레제과점</t>
  </si>
  <si>
    <t>밍콩스 식도락</t>
  </si>
  <si>
    <t>사람들이 웨이팅하는 맛집은 역시 이유가 있다. 딤섬이 쫀독 탱글하니.. 실하고 알차서 맛있다...❤️
웨이팅 없이 바로 들어가서 만족도가 높았는데, 다시 방문한다면 웨이팅을 하면서까지 먹진 않을 것 같아요.</t>
  </si>
  <si>
    <t>피치6020</t>
  </si>
  <si>
    <t>막 맛있다는 아니고 유명하니 먹음..전보다 딤섬이 육즙 별루안나옴~~딤섬보다 밥이맛있어요..먹고나서 생각나는맛</t>
  </si>
  <si>
    <t>다람쥐1117</t>
  </si>
  <si>
    <t>맛있어요 ~</t>
  </si>
  <si>
    <t>횰리몰리</t>
  </si>
  <si>
    <t>꿔바로우 두툼하니 맛있어요!
솥밥은 우리나라 돌솥밥 느낌이에요!🍚</t>
  </si>
  <si>
    <t>이쁜옥양</t>
  </si>
  <si>
    <t>부모님과 함께 방문한 호우섬 평일임에도 많지는 않았지만 웨이팅이.. 그래도 딤섬안 재료도 씹히는 맛이 있고 고기 튀긴것은 완전 고
기 두께가~~ 최고 처음 방문한거라 시그니처메뉴로 시켰는데 굿 초이스~~^^ 부모님도 대 만족내용 더보기</t>
  </si>
  <si>
    <t>Gingertree</t>
  </si>
  <si>
    <t>healingS2</t>
  </si>
  <si>
    <t>호우섬 .... ㅋㅋㅋㅋㅋ 웨이팅쩝니다 
딤섬은 열텅시켜먹어야 배부를듯 ㅋㅋㅋㅋ</t>
  </si>
  <si>
    <t>오우야커피</t>
  </si>
  <si>
    <t>qkrwkrl</t>
  </si>
  <si>
    <t xml:space="preserve">넙적한 짜장 면과 딤섬이 맛있어요. 주말엔 웨이팅이 길어서 미리 키오스크에 번호를 등록하는 게 좋아요. </t>
  </si>
  <si>
    <t>geniussean</t>
  </si>
  <si>
    <t>비싼감이 좀 있지만 맛있어요~ 웨이팅이 긴편이라 웨이팅 예약하고 40분정도 있다가 들어간거 같아요</t>
  </si>
  <si>
    <t>서뇨미짱</t>
  </si>
  <si>
    <t>웨이팅 80분 할만한 맛이었어요</t>
  </si>
  <si>
    <t>그린티라떼222</t>
  </si>
  <si>
    <t xml:space="preserve">웨이팅만 좀 짧으면 더 자주갈 곳,,
밀크티 너모 마시써용 </t>
  </si>
  <si>
    <t>헤 이</t>
  </si>
  <si>
    <t>또둥이828</t>
  </si>
  <si>
    <t>쩡이1345</t>
  </si>
  <si>
    <t xml:space="preserve">평일 점심에 갔는데, 대뜸 주문량이 많아 피클을 주지 못한다고 하니 언짢았습니다. 저녁까지 장사하는 곳에서 매일 대기자가 넘치는 것으로 알고있는데, 점심 식사자에게 피클을 주지 못한다는 것은 준비가 안되었거나 준비를 일부러 안한것으로 볼수밖에 없습니다. 음식값은 상당해서 기대하고 갔는데 실망입니다. </t>
  </si>
  <si>
    <t>꼬르꼬르28</t>
  </si>
  <si>
    <t>웨이팅이 너무 길어요</t>
  </si>
  <si>
    <t>frenchcruller</t>
  </si>
  <si>
    <t>필승우승</t>
  </si>
  <si>
    <t>uki****</t>
  </si>
  <si>
    <t>계백장군23</t>
  </si>
  <si>
    <t>mono i</t>
  </si>
  <si>
    <t>맛있어요~!!!^^♡♡♡</t>
  </si>
  <si>
    <t>정성후기</t>
  </si>
  <si>
    <t>hkgvous</t>
  </si>
  <si>
    <t>선아롬</t>
  </si>
  <si>
    <t>마이너스텐</t>
  </si>
  <si>
    <t>fullmoon80</t>
  </si>
  <si>
    <t>짱맛있어요</t>
  </si>
  <si>
    <t>메롱롱43</t>
  </si>
  <si>
    <t>들장미오공</t>
  </si>
  <si>
    <t>먹물 하가우는 맛있어요. 소룡포는 고기를 너무 곱게 갈아서 퍽퍽한 느낌. 가성비는 별로예요.</t>
  </si>
  <si>
    <t>선한영향력 빛날윤</t>
  </si>
  <si>
    <t>꿀벌166</t>
  </si>
  <si>
    <t>미니춘식</t>
  </si>
  <si>
    <t>berry57</t>
  </si>
  <si>
    <t>반띠파파</t>
  </si>
  <si>
    <t>할머니와영감</t>
  </si>
  <si>
    <t>친절해요~  맛있게 먹는 법도 알려주고요  너무 친절해요  딤섬 넘 맛있어요 가격이 함정 ㅠㅠ내용 더보기</t>
  </si>
  <si>
    <t>주말대기가 한시간정도 있었지만 음식이 맛있었어요~
딤섬 👍🏻👍🏻👍🏻👍🏻👍🏻🙃🙃</t>
  </si>
  <si>
    <t>아크나텐28</t>
  </si>
  <si>
    <t>호우섬 밀크티만의 독특한 맛이 있어요</t>
  </si>
  <si>
    <t>아빠곰테디</t>
  </si>
  <si>
    <t>가격대비  맛 soso 홍콩에서 먹었던 맛생각에 갔지만...어느 중식당 맛이랑 비슷..딤섬도.?</t>
  </si>
  <si>
    <t>자몽의이슬맘</t>
  </si>
  <si>
    <t>호잇호잇78</t>
  </si>
  <si>
    <t>맛있고 좋아요~</t>
  </si>
  <si>
    <t>달팽이와해바라기</t>
  </si>
  <si>
    <t>라떼냠냠</t>
  </si>
  <si>
    <t>대기 필수 맛있어요</t>
  </si>
  <si>
    <t>가성비는 떨어지네요</t>
  </si>
  <si>
    <t>민준맘72</t>
  </si>
  <si>
    <t>sandiegogogo</t>
  </si>
  <si>
    <t>가격은 좀 있지만 맛나유</t>
  </si>
  <si>
    <t>미루1814</t>
  </si>
  <si>
    <t>프라다의 여인</t>
  </si>
  <si>
    <t>딤섬맛있어요.매장분위기가 마치 홍콩에  온거 같은 느킴!</t>
  </si>
  <si>
    <t>여알미</t>
  </si>
  <si>
    <t>맛있읍니다</t>
  </si>
  <si>
    <t>jjh1115</t>
  </si>
  <si>
    <t>잴리펀치</t>
  </si>
  <si>
    <t>grindin28</t>
  </si>
  <si>
    <t>joa****</t>
  </si>
  <si>
    <t>sil****</t>
  </si>
  <si>
    <t>갓짱54</t>
  </si>
  <si>
    <t>660****</t>
  </si>
  <si>
    <t>미니치이즈</t>
  </si>
  <si>
    <t>맛있어요. :) 적당히 매콤하고 좋아요. 양도 많아요~</t>
  </si>
  <si>
    <t>망고맘1456</t>
  </si>
  <si>
    <t>quf0</t>
  </si>
  <si>
    <t>유명해서 왔는데 글쎄요?</t>
  </si>
  <si>
    <t>토토준27</t>
  </si>
  <si>
    <t>소문보다 별로</t>
  </si>
  <si>
    <t>오늘도 벨라</t>
  </si>
  <si>
    <t>다 감동적인 맛! 생각날땐 꼭 먹어야해요</t>
  </si>
  <si>
    <t>김말이튀김91</t>
  </si>
  <si>
    <t>문지방님</t>
  </si>
  <si>
    <t>투썸밀크티</t>
  </si>
  <si>
    <t>소피7757</t>
  </si>
  <si>
    <t xml:space="preserve">딤섬 추가 ㅎ </t>
  </si>
  <si>
    <t>jys3780</t>
  </si>
  <si>
    <t>딤섬 맛집!!</t>
  </si>
  <si>
    <t>등얀</t>
  </si>
  <si>
    <t>딤섬 맛집이네요!! 담에 또가려구요!!^^</t>
  </si>
  <si>
    <t xml:space="preserve">딤섬이랑 꿔바로육이 진짜 마싯어요 ;
소고기탕면은 마라향이 강해서 저랑은 안맞았어요 </t>
  </si>
  <si>
    <t>김연수402</t>
  </si>
  <si>
    <t xml:space="preserve">가격좀 낮췄으면 </t>
  </si>
  <si>
    <t>해둥2</t>
  </si>
  <si>
    <t>딤섬맛집! 
줄서서 기다릴만한 딤섬맛집!!
우육면도 맛나요!</t>
  </si>
  <si>
    <t>암해피</t>
  </si>
  <si>
    <t>파란옷장</t>
  </si>
  <si>
    <t>소룡포,쇼마이딤섬 맛있어요</t>
  </si>
  <si>
    <t>뽀짜이판 완전 존맛</t>
  </si>
  <si>
    <t>아기모빌</t>
  </si>
  <si>
    <t>특별한 메뉴가 있어요 딤섬보다는 밥이 맛있네요</t>
  </si>
  <si>
    <t>대박나자6</t>
  </si>
  <si>
    <t>전체적으로 간이 너무 세고
별로 친절하지도 않고
굳이 줄서서 먹을 이유가 있나 싶습니다. 처음이자 마지막 방문입니다</t>
  </si>
  <si>
    <t>원엔온</t>
  </si>
  <si>
    <t>엄청 맛있지는 ...</t>
  </si>
  <si>
    <t>양촌댁</t>
  </si>
  <si>
    <t>초코6875</t>
  </si>
  <si>
    <t>시간 여유 있을때 와야 하는 곳  음식은 맛있지만 대기가 심하고  음식 나오는 속도가 왔다 갔다해서 좀 아쉬워요-  뽀짜이판 밥은 왜 양
이 왔다 갔다 하는지 모르겠지만 맛은 있어요~ 내용 더보기</t>
  </si>
  <si>
    <t>하팅하팅하팅</t>
  </si>
  <si>
    <t>Daniel6690</t>
  </si>
  <si>
    <t>추천합니다 맛있어요</t>
  </si>
  <si>
    <t>sac****</t>
  </si>
  <si>
    <t>박굿</t>
  </si>
  <si>
    <t>가격이 조금 비싸지만 맛있어요 :)
딤섬이 특히 맛있더라구요</t>
  </si>
  <si>
    <t>재ee</t>
  </si>
  <si>
    <t>jhc****</t>
  </si>
  <si>
    <t>지난번 솥밥이 맛있어서 또 갔는데 이번엔 누룽지가 잘 안되어선지 맛이 보통. 꿔바육도 괜찮아요.</t>
  </si>
  <si>
    <t>프리미어리그007</t>
  </si>
  <si>
    <t>맛은 있는데 비좁아서 정신이 없네요. 주중에 가시길 추천합니다</t>
  </si>
  <si>
    <t>EonCloud</t>
  </si>
  <si>
    <t>레이리12</t>
  </si>
  <si>
    <t>전 배부른상태로 가서 잘모르겠는데
같이 간 남편이 맛있다네요.</t>
  </si>
  <si>
    <t>es****</t>
  </si>
  <si>
    <t>민지선10</t>
  </si>
  <si>
    <t xml:space="preserve">🥟 </t>
  </si>
  <si>
    <t>호웨이</t>
  </si>
  <si>
    <t>백화점 오픈시간 조금 지나고 와서 30분 조금 안되게 웨이팅했어요. 소룡포는 솔직히 맛있지 않았는데, 그 외의 음식들은 다 jmt! 쇼마이랑 블랙하가우 꼭 드세요! 또 와서 다른것도 먹어볼래요😆</t>
  </si>
  <si>
    <t>코아48</t>
  </si>
  <si>
    <t>둘이서 꿔바로우, 우육면, 도삭면, 밀크티 주문했어요. 평소에 웨이팅이 워낙 길다고 해서 일찍 갔더니 대기 없이 앉았네요. 대만, 홍콩 
음식 좋아해서 기대를 너무 했는지 제 입맛엔 좀 별로였어요ㅠ 맑은 우육면이어서 그런가 국물맛이 깊지 않았고, 도삭면은 면끼리 들러
붙어 덩어리져서는 식감이 너무 안좋았어요. 마늘칩 꿔바로우는 끝까지 바삭해서 시킨 메뉴 중에선 제일 나았습니다.내용 더보기</t>
  </si>
  <si>
    <t>한놈3519</t>
  </si>
  <si>
    <t>좋아요,,</t>
  </si>
  <si>
    <t>창수섭진</t>
  </si>
  <si>
    <t xml:space="preserve">이 가격에 이런 맛이 맞는 건지..의문. 좋아하는 사람이나 지주 갈 듯. </t>
  </si>
  <si>
    <t>ele****</t>
  </si>
  <si>
    <t>해피데이4638</t>
  </si>
  <si>
    <t>단콩러브</t>
  </si>
  <si>
    <t>꿔바로우가 정말 맛있어요!</t>
  </si>
  <si>
    <t>Rotha88</t>
  </si>
  <si>
    <t>wld****</t>
  </si>
  <si>
    <t>딤섬 맛있어요~ 도삭면 쫄깃하고 맛있고 솥밥 누룽지 맛있어요~</t>
  </si>
  <si>
    <t>긍정파워맨</t>
  </si>
  <si>
    <t>kdy****</t>
  </si>
  <si>
    <t>지능형안티</t>
  </si>
  <si>
    <t>abbccc</t>
  </si>
  <si>
    <t>오랫동안 기다렸다먹을맛은 아니네요
평범합니다</t>
  </si>
  <si>
    <t>랄라789</t>
  </si>
  <si>
    <t>음식양에 비해 가격이 비싸네요.
뽀짜이판은 강추!</t>
  </si>
  <si>
    <t>ae****</t>
  </si>
  <si>
    <t>민들레홀씨향</t>
  </si>
  <si>
    <t>데이지잇</t>
  </si>
  <si>
    <t xml:space="preserve">꿔바로우 짱 맛있어요.. 그리고 기본 딤섬보단 새우나 오징어? 딤섬이 더 맛있고 덮밥은 진짜 다 맛있는거 같아요! </t>
  </si>
  <si>
    <t>솥밥이 가장 맛있었어요! 간도 적당하고 바닥에 누룽지가 너무 고소함</t>
  </si>
  <si>
    <t>동진강</t>
  </si>
  <si>
    <t>멘탈관리</t>
  </si>
  <si>
    <t>시월애0730</t>
  </si>
  <si>
    <t>웨이팅 시간이 기본 한시간인거 같아서
주말 오픈시간에 가서 30분대기했어요
딤섬은 괜찮았어어요</t>
  </si>
  <si>
    <t>always31</t>
  </si>
  <si>
    <t>홍콩음식 처음 먹어보는데 맛있어요~~!</t>
  </si>
  <si>
    <t>Dailysmin</t>
  </si>
  <si>
    <t>회원탈퇴중</t>
  </si>
  <si>
    <t>코코3294</t>
  </si>
  <si>
    <t>줄서서 먹는 집</t>
  </si>
  <si>
    <t>포비뽀비</t>
  </si>
  <si>
    <t>직원분들 친절하시고, 음식도 대체로 맛있어요.</t>
  </si>
  <si>
    <t>신세계 백화점 갔다가 맛있다고 해서 식사하러 갔어요. 식사시간이 지났는데도 대기가 넘 길어서 기다리다 지쳤는데.. 대체적으로 음식
이 맛있어요. 사진에는 없지만 닭고기 솥밥? 그것도 맛있어요 그래도 음식이 맛있어서 용서가 되네요 ㅋㅋ내용 더보기</t>
  </si>
  <si>
    <t>맛도리</t>
  </si>
  <si>
    <t>ㄱㅜㅓㄴ</t>
  </si>
  <si>
    <t>flor su</t>
  </si>
  <si>
    <t>한 번 시도해볼만하지만 
주말 점심 웨이팅을 뚫고서 시도하지는 않아도 될 것 같습니다!
다만 새로운 음식류!</t>
  </si>
  <si>
    <t>👌👌👌</t>
  </si>
  <si>
    <t>비타민치료사</t>
  </si>
  <si>
    <t>대체적으로 맛잇어요</t>
  </si>
  <si>
    <t>CAH</t>
  </si>
  <si>
    <t>dmsk</t>
  </si>
  <si>
    <t>tnob2793</t>
  </si>
  <si>
    <t>쇼마이 맛있습니다~
닭고기조림 밥도 맛있어요~</t>
  </si>
  <si>
    <t>쇼마이 버섯향과 식감이 좋아요! 쯔란 오징어튀김은 많이 짜서 덜 짜면 더 맛있을거 같아요~ 마늘칩꿔바육, 블랙하기우도 맛있었습니
다~내용 더보기</t>
  </si>
  <si>
    <t>미니미니뚜</t>
  </si>
  <si>
    <t>이름은 잘 기억 안나지만 빨간면이랑 닭고기밥은 항상 너무 맛있게 먹고 있어요! 먹는 것만 먹으러 가서 만족하고 나오는..</t>
  </si>
  <si>
    <t>ENERGETIC_B</t>
  </si>
  <si>
    <t>아우나우</t>
  </si>
  <si>
    <t>ㅎㅎㅎ호우섬 맛집이라 세번째왔어요!!</t>
  </si>
  <si>
    <t>닭똥향기로와</t>
  </si>
  <si>
    <t>항상웨이팅이길고 블로그 ,리뷰마다 호평이길래 궁금해서 가봤는데 맛도없고 양도적고 비싸기만하고 다별로 …. 쯔란오징어튀김은 우
리테이블로오기전 누가몇개 집어 먹은줄 알았음 저만큼이 17000원임 앞으론 그냥 분식집오징어튀김을 먹어야겠음 딤섬은 국물이1도
없고 다 메말라있음  호우섬 이제 안녕….바이바이두바이 내용 더보기</t>
  </si>
  <si>
    <t>singusongme92</t>
  </si>
  <si>
    <t>특이하고 맛있는 메뉴
비싸고 어른들 이용하기엔 어려움</t>
  </si>
  <si>
    <t>클라핑</t>
  </si>
  <si>
    <t xml:space="preserve">맛있다. 그래서 종종 생각난다. 사람 많은덴 이유가 있지. 그런데 딤섬 가격이 사악하다... 세개에 칠팔천원^,^ 
</t>
  </si>
  <si>
    <t>myq****</t>
  </si>
  <si>
    <t>딤섬도 맛있었고 밀크티도 맛있었어요</t>
  </si>
  <si>
    <t>비니쓴빈이</t>
  </si>
  <si>
    <t>우육탕면 맛있었어요. 양념 넣어먹으니 더 매콤하고 얼큰한 느낌도 들면서 맑은 국물 버전과는 또 다른 매력이었습니다. 홍콩식 솥밥은 플래이팅이 특이하긴 하지만 그냥 평범한 맛이었어요</t>
  </si>
  <si>
    <t>sun1466</t>
  </si>
  <si>
    <t>맛있어용!!!!</t>
  </si>
  <si>
    <t>1004Y</t>
  </si>
  <si>
    <t>다 맛있어요 진짜 👍🏿👍🏿🫢</t>
  </si>
  <si>
    <t>서나서나s</t>
  </si>
  <si>
    <t>웨이팅 1시간 넘게 해서 들어갔는데
다른곳보다 딤섬맛은 별로.....였습니다
꿔바로우는 맛있었고 전체적으로 양에 비해 비싼느낌이에요</t>
  </si>
  <si>
    <t>한번가서 먹어본건 아니지만 ,, 이번엔 국물이
너무나 짰습니다 ~~ 중간에 간좀 보셨음 하네요</t>
  </si>
  <si>
    <t>gro****</t>
  </si>
  <si>
    <t>HereYouGo</t>
  </si>
  <si>
    <t xml:space="preserve">직원분들도 친절하시고 맛은 훌륭해요! </t>
  </si>
  <si>
    <t>sunny6555</t>
  </si>
  <si>
    <t>맛있네요!! 딤섬즁에 그 까만거는 좀 간간해요..</t>
  </si>
  <si>
    <t>부리부리2721</t>
  </si>
  <si>
    <t>전체적으로 짜요ㅜㅜ</t>
  </si>
  <si>
    <t>mj****</t>
  </si>
  <si>
    <t xml:space="preserve">마늘칩꿔바로우가 마늘이 생각했던 칩형태가 아니었지만 그래도 맛있습니다. 솥밥은 갈때마다 먹어요
개인적으로 딤섬보단 솥밥맛집! </t>
  </si>
  <si>
    <t>채이파파</t>
  </si>
  <si>
    <t>비싼데 맛은 그닥, 사람은 왜 그렇게 많은지</t>
  </si>
  <si>
    <t>채채96</t>
  </si>
  <si>
    <t>그닥</t>
  </si>
  <si>
    <t>딤섬, 맑은 우육탕면, 마늘칩 꿔바육 다 맛있었는데 제일 인상 깊었던건 마늘칩 꿔바육..! ❣️ 대기가 많지만 기대 이상이었어요.
맑은 우육탕면은 물려갈 때 쯔음 매운 소스를 조금 넣어서 먹으면 질리지 않고 먹을 수 있어요 😋</t>
  </si>
  <si>
    <t>니니나냐냐냐뇨뇨뇨뇨</t>
  </si>
  <si>
    <t>웨이팅할정도는 아닌 맛..</t>
  </si>
  <si>
    <t>친절하고 깨끗하고 좋아요</t>
  </si>
  <si>
    <t xml:space="preserve">친절하고 깨끗하고 좋아요 </t>
  </si>
  <si>
    <t>한사람27</t>
  </si>
  <si>
    <t>dhw****</t>
  </si>
  <si>
    <t>친절하고 깨끗하고 실력있어요</t>
  </si>
  <si>
    <t>또리츠</t>
  </si>
  <si>
    <t>삐약삐약삐약o</t>
  </si>
  <si>
    <t>lgy****</t>
  </si>
  <si>
    <t>소박하지만 단단하게</t>
  </si>
  <si>
    <t>lsi****</t>
  </si>
  <si>
    <t>itismine</t>
  </si>
  <si>
    <t>LARGO</t>
  </si>
  <si>
    <t>딤섬이 좀 더 따뜻하게 제공되었으면 좋겠다라는 아쉬움이 늘 있어요 ㅎㅎ
면요리도 주문했는데 딤섬과 꿔바로우가 더 맛있어요 :)</t>
  </si>
  <si>
    <t>경화0309</t>
  </si>
  <si>
    <t>김범진67</t>
  </si>
  <si>
    <t>맛집입니다</t>
  </si>
  <si>
    <t>하핫2997</t>
  </si>
  <si>
    <t>딤섬맛있어용 밥이 좀 늦게 나와서 딤섬이랑 꿔바로우 다 먹고 나서 나왔어요ㅜ 담엔 그냥 밥 나올때 같이 달라고 할까봐여 ㅋㅋㅋ</t>
  </si>
  <si>
    <t>에미다</t>
  </si>
  <si>
    <t>마라탕 기름이 한강</t>
  </si>
  <si>
    <t>쇼마이 블랙하가우 딤섬들 다 넘 맛있고 웨이팅은 길지만 늘 맛으로 보상받는곳! 닭고기 뽀짜이판은 첨이었는데 맛있었당 역시는 역시
👍👍👍 꿔바육 글고 홍차맥주랑 밀크티는 꼭 먹어야함💘내용 더보기</t>
  </si>
  <si>
    <t>오드리8224</t>
  </si>
  <si>
    <t>짱793</t>
  </si>
  <si>
    <t>bluenote0415</t>
  </si>
  <si>
    <t>맛있어요!!!!</t>
  </si>
  <si>
    <t>seh****</t>
  </si>
  <si>
    <t>dot****</t>
  </si>
  <si>
    <t>한번 별미로 먹기 좋아영</t>
  </si>
  <si>
    <t>귿</t>
  </si>
  <si>
    <t>현바라기47</t>
  </si>
  <si>
    <t xml:space="preserve">항상 웨이팅 있고 조기마감되고 하던게 마케팅으로 느껴지는 맛이었습니다. 맛이 몽중헌 팀호완에 견주기에도 많이 부족합니다. </t>
  </si>
  <si>
    <t>wre****</t>
  </si>
  <si>
    <t>짜장도삭면 맛있네요</t>
  </si>
  <si>
    <t>Summer265</t>
  </si>
  <si>
    <t>그냥 괜찮아요 
웨이팅하면서까지 먹을 정돈 아닌거 같아요</t>
  </si>
  <si>
    <t>kys****</t>
  </si>
  <si>
    <t>음식은 그럭저럭 괜찮은데 서비스는 아닌 듯</t>
  </si>
  <si>
    <t>유이7822</t>
  </si>
  <si>
    <t>킹쥐킹</t>
  </si>
  <si>
    <t>웨이팅이 많은 가게여서 그런지 직원들이 많이 지친거 같다 GM 이라는 타이틀 걸고 카운터 보시는 분도 엄청 기계적으로 말씀하셔서 많이 힘드신가? 내말이 안끝났는데 본인 할 말씀하시는 모습을 보고 성격이 급하면 나도 저렇게 보이는걸까 라는 생각이 들었다 음식은 대체적으로 짭잘했다 속이 더부룩해서 곡물효소를 먹었다</t>
  </si>
  <si>
    <t>곰돗개</t>
  </si>
  <si>
    <t>hassna</t>
  </si>
  <si>
    <t>맛잇어용 사람이.많아요 오픈부터 가도 대기가 있네용</t>
  </si>
  <si>
    <t>ariga</t>
  </si>
  <si>
    <t>음 2명이서 6만원 정도 생각해야해요</t>
  </si>
  <si>
    <t>사라마라행</t>
  </si>
  <si>
    <t>lnln</t>
  </si>
  <si>
    <t>볶음밥이 맛있어요.</t>
  </si>
  <si>
    <t>고레당</t>
  </si>
  <si>
    <t>쇼마이 딤섬, 마늘칩 꿔바육, 매운 소고기 탕면 이렇게 먹었어요 ㅎㅎ 맛있는 순서대로 적어 보았습니다 ㅎㅎ  매운 소고기 탕면은 .. 평소 먹는 마라탕이랑 다른 얼얼한 매운맛에 탕면이어었요ㅎ 혀를 때리는 매운맛.. 아린다고 해야하나 ..매운거 못 먹는 사람 분은 노 추천!! 저렇게 먹으니 주차 시간 2시간 받았어요!</t>
  </si>
  <si>
    <t>xma****</t>
  </si>
  <si>
    <t>sk1****</t>
  </si>
  <si>
    <t>토푸리</t>
  </si>
  <si>
    <t>대만 깊은 맛을 느끼기엔 ..</t>
  </si>
  <si>
    <t>강아지1139</t>
  </si>
  <si>
    <t>도레미095</t>
  </si>
  <si>
    <t>예삐798</t>
  </si>
  <si>
    <t>Lovelyday Roy</t>
  </si>
  <si>
    <t>맛집탐방러15</t>
  </si>
  <si>
    <t>너무 맛있어요!! 특히 딤섬이 쫄깃하고 맛있었네용</t>
  </si>
  <si>
    <t>Hhhhhhhh26</t>
  </si>
  <si>
    <t>딤섬 홍차맥주 꿔바육 닭날개튀김 다 존맛탱😋😋😋
평일점심인데두 웨이팅 해써용 그래두 개꿀맛💗</t>
  </si>
  <si>
    <t>내가가는곳이바로맛집</t>
  </si>
  <si>
    <t>joyjoyqq</t>
  </si>
  <si>
    <t>후기가 너무 호불호가 많이 갈려서 반신반의 하면서 갔는데 의외로 오징어튀김이랑 도삭면 짜장이 진짜 괜찮았어요! 딤섬은 맛은 있는데 딘타이*, 크리스탈 제이* 같은 곳이랑 비교가 안되긴해요 약간 좋은 냉동 딤섬 집에서 돌려먹는 느낌! 그래도 전체적으로 친절하고 또 갈 것 같아요!!</t>
  </si>
  <si>
    <t>mirvv</t>
  </si>
  <si>
    <t>시킨것중에 우육탕면이 제일 맛있었어용~ 솥밥에 들어간 죽순이 별미예용!! 딤섬은 그냥 먹을만해용🙂</t>
  </si>
  <si>
    <t>가람도니반짝맘</t>
  </si>
  <si>
    <t>유명한곳이라고해서 와봤는데 맛있네요.</t>
  </si>
  <si>
    <t>꼬부기3</t>
  </si>
  <si>
    <t>수프리모만델라</t>
  </si>
  <si>
    <t>25분 웨이팅이라 써 있었으나 4인이라 자리 날 때까지 1시간 걸림. 뽀짜이판 꿔바육 맛있었고 딤섬이랑 누들은 그냥 그랬음. 1시간 기다려서 먹을 맛인지는 모르겠다. 직원분들은 친절하셨다.</t>
  </si>
  <si>
    <t>lajpcj</t>
  </si>
  <si>
    <t>양양이5174</t>
  </si>
  <si>
    <t>독특하니맛있어요 아쉬운건 음식이 짜요
양도적고...</t>
  </si>
  <si>
    <t>green9999</t>
  </si>
  <si>
    <t>맛있어요~아침일찍갔더니 웨이팅도없고 좋아용</t>
  </si>
  <si>
    <t>이센스3896</t>
  </si>
  <si>
    <t>평일에도 웨이팅이 있네요. 직원분들 친절하시고 매장 깔끔하고 향이 강하지 않아 무난하게 먹을수 있어요..</t>
  </si>
  <si>
    <t>돌돌6</t>
  </si>
  <si>
    <t>dbfl39</t>
  </si>
  <si>
    <t>dlghkdn</t>
  </si>
  <si>
    <t>박카스12</t>
  </si>
  <si>
    <t>밀크티 존맛탱</t>
  </si>
  <si>
    <t>여기저기궁금</t>
  </si>
  <si>
    <t>건강한 맛이었어요 소스넣어 먹으니 국물이 개운하네요 자극적이지 않은 음식 찾는다면 추천!!!</t>
  </si>
  <si>
    <t>쇼마이 블랙하가우 꿔바육 맑은우육탕면
하가우가 제일 맛있움♡</t>
  </si>
  <si>
    <t>nas****</t>
  </si>
  <si>
    <t>좋아요~*</t>
  </si>
  <si>
    <t>봉봉1721</t>
  </si>
  <si>
    <t>기대했던것 보다는 평범했어요.</t>
  </si>
  <si>
    <t>둥둥슬로빙</t>
  </si>
  <si>
    <t>세레나로</t>
  </si>
  <si>
    <t>나츠5094</t>
  </si>
  <si>
    <t>맛은 있으나 서비스는 백화점서비스라 보기는 힘들어서 너무 아쉽네요 제대로 준비도 안된상태로 마구 손님을 부르고 치워달래도 안치워주네요</t>
  </si>
  <si>
    <t>뚜둗두</t>
  </si>
  <si>
    <t>리뷰다뿌셔</t>
  </si>
  <si>
    <t>딤섬 먹기좋아요 우육탕면 짠데 맛있음</t>
  </si>
  <si>
    <t>tjdusslar</t>
  </si>
  <si>
    <t>솥밥 엄쩡 짰어요 기대를 많이해서 그런지 그닥..........</t>
  </si>
  <si>
    <t>cherisiho</t>
  </si>
  <si>
    <t>딤섬 3종류와 꿔바육 뽀짜이판 오징어튀김까지 넘 맛있는 식사♥️
밀크티두 대존맛😋✨</t>
  </si>
  <si>
    <t>다롱이022</t>
  </si>
  <si>
    <t>진짜 이렇게 맛있는곳 처음 먹어봐요 
꼭 드셔보세용 ㅎㅎㅎ</t>
  </si>
  <si>
    <t>핑꾸고래</t>
  </si>
  <si>
    <t>그냥 보통</t>
  </si>
  <si>
    <t>다정한 키쉬</t>
  </si>
  <si>
    <t>뽀짜이판 맛있네요</t>
  </si>
  <si>
    <t>wlg****</t>
  </si>
  <si>
    <t>시스템이 불편한데. 왜 이렇게해야할까?</t>
  </si>
  <si>
    <t>현아2256</t>
  </si>
  <si>
    <t>세상은요키가지배한다</t>
  </si>
  <si>
    <t>짐노페디70</t>
  </si>
  <si>
    <t>긍정파워54</t>
  </si>
  <si>
    <t>처음 먹어봤는데 너무 맛있어요!</t>
  </si>
  <si>
    <t>빨리나와서너무좋고 쇼마이핵존맛</t>
  </si>
  <si>
    <t>가을이둥</t>
  </si>
  <si>
    <t>예전보다 예상 웨이팅시간은 많이 줄었네요! 한시간 웨이팅과 맞바꾼  접시들😋 꿔바육 우육탕면 도삭면 소룡포 다 맛있게 먹었어요
💘내용 더보기</t>
  </si>
  <si>
    <t>리루링</t>
  </si>
  <si>
    <t>효블리S2</t>
  </si>
  <si>
    <t>맛있어요 추천합니다</t>
  </si>
  <si>
    <t>ooyykk</t>
  </si>
  <si>
    <t>라벤다917</t>
  </si>
  <si>
    <t>닭튀김맛나요</t>
  </si>
  <si>
    <t>pyh****</t>
  </si>
  <si>
    <t>냥2998</t>
  </si>
  <si>
    <t>아이 흡착 식기도 있어서 아이랑 가기도 너무 좋아요. 맛있어요.</t>
  </si>
  <si>
    <t>쑨463</t>
  </si>
  <si>
    <t>지난 번엔 밥 2종류 먹고 이번엔 매운 우육면, 안 매운 우육면 먹었는데 매운 건 마라탕맛이라 메뉴 이름 마라탕면으로 바꾸면 알기 쉬울 것 같고요, 하얀 우육면은 비추입니다. 대만 우육면 맛도 아니고 베트남 포 맛도 아니고 맛없어요. 밥 종류는 맛있어요.</t>
  </si>
  <si>
    <t>SKZ방찬 많관부</t>
  </si>
  <si>
    <t>블랙 하가우와 마라 소롱포 그리고 트러플 챠수 바오즈까지 독특한 딤섬 천국💖 우육탕면은 맑은 국물로 먹다가 중간에 라조장 넣어서 얼큰하게 두가지 맛 즐기기</t>
  </si>
  <si>
    <t>흙은 안먹어</t>
  </si>
  <si>
    <t>입맛은 다 다른건데 제 입에는 맛이 없더라구요ㅎ 소룡포 쇼마이  솔직히 노브랜드 표가 더 나을 정도였어요ㅠㅠ 
오늘만 이랬던건지 모르겠지만요 다른메눈에 브로컬리 냄새 많이 났습니다 솔직히 웨이팅까지 해가며 먹어서 엄청 맛있는지 알았는데 딤섬 엄청 좋아하는 1인으로써 별로 였습니다</t>
  </si>
  <si>
    <t>알려주지않을고에요</t>
  </si>
  <si>
    <t>직원분들 친절하시구요~
맛도 좋아요
생각보다 대기듀 금방금방 빠져요</t>
  </si>
  <si>
    <t>냥냐</t>
  </si>
  <si>
    <t>무지개나무3</t>
  </si>
  <si>
    <t>배터지는농담곰</t>
  </si>
  <si>
    <t>음식 괜찮은데 양은 적은편이에요. 오래 기다려서 먹을맛은 아니에요. 가격도 많이 올랐네요ㅠ</t>
  </si>
  <si>
    <t>mike58</t>
  </si>
  <si>
    <t>tjsgus0616</t>
  </si>
  <si>
    <t>딤섬만조아요 나머지는 그냥그냥</t>
  </si>
  <si>
    <t>nabiya2815</t>
  </si>
  <si>
    <t>좋아하는 딤섬과 뽀짜이판 넘 신나요</t>
  </si>
  <si>
    <t>8시반 오더 마감시간을 잘 지켜줘서 고마웠다. 늦게 간 탓에 반찬이 떨어져 아쉬웠고, 오늘도 콜라 하나 오더에서 빼먹으셔서 벨 3번 누르다 직접 카운터로ㅠ 마감시간에 가서 그런가?ㅠ</t>
  </si>
  <si>
    <t>쑥이414</t>
  </si>
  <si>
    <t>miredo</t>
  </si>
  <si>
    <t>수연용현맘</t>
  </si>
  <si>
    <t>by써니</t>
  </si>
  <si>
    <t>분홍여사17</t>
  </si>
  <si>
    <t>대기시간이 조금 길었지만, 징짜 맛있었어요!!</t>
  </si>
  <si>
    <t>중국산김치OUT</t>
  </si>
  <si>
    <t>딤섬 특히 맛있은곳</t>
  </si>
  <si>
    <t>다다의기록</t>
  </si>
  <si>
    <t>맛있어용 😊</t>
  </si>
  <si>
    <t>쇼마이 : 3알에 7500원ㅋㅋㅋ 맛 없음
마늘칩 꿔바 : 그나마 조금 먹을만함
매우 소고기탕면 : ㅋㅋㅋㅋㅋㅋㅋㅋㅋ 이해를 못하겠네 개 맛없음</t>
  </si>
  <si>
    <t>신세계에서 최고 인기맛집인듯...오픈전에도 대기하는 인원이 있습니다..뽀짜이판 딤섬도 맛있어요!</t>
  </si>
  <si>
    <t>아이스크림커피</t>
  </si>
  <si>
    <t>맛있게 먹었어요^^</t>
  </si>
  <si>
    <t>ttt****</t>
  </si>
  <si>
    <t>빡치는누나</t>
  </si>
  <si>
    <t>생각보다 웨이팅이 짧네요(2인) 음식이 금방 식는건 좀 아쉽지만 간단하게 식사하기 좋았어요</t>
  </si>
  <si>
    <t>먼지맘71</t>
  </si>
  <si>
    <t>초창기에 갔을 땐 웨이팅 장난 아니었는데, 오늘은 15분 만에 입장했네요. 홍콩요리 땡길 때 무조건 호우섬 갑니다~ 엄마랑 즐데이트~❤️</t>
  </si>
  <si>
    <t>ih****</t>
  </si>
  <si>
    <t>음식 맛있고 가성비 좋아요</t>
  </si>
  <si>
    <t>호르퓨</t>
  </si>
  <si>
    <t>생각보다 별로였어요</t>
  </si>
  <si>
    <t>뿌롱뿌롱</t>
  </si>
  <si>
    <t>4인좌석좀 늘려주세요.. 대기가 앞번호 였으나 우리순서여도 4인좌석은 자리가 안났다고 무한뒤로 밀림밀림밀림밀림 2명커플이 4인좌
석에서 메뉴 하나시켜놓고 다먹고 죽치고 있는데 그럴땐 뒤에 대기자들도 있는데 나가라고좀 해주세여...^^ 쭝국음식 안좋아하는 내입
엔 안맞았는데 향식료 잘먹는친구들은 딤섬빼고 괜찮대여!!내용 더보기</t>
  </si>
  <si>
    <t>딤섬이 최고에용.. 서비스 친절해서 좋아요!</t>
  </si>
  <si>
    <t>100****</t>
  </si>
  <si>
    <t>블랙 하가우 너무 맛있어요!
다음에 또 간다면 딤섬류를 더 많이 시킬 것 같아요.
홍콩식 닭날개 튀김은 맛은 있었지만 특색있는 맛은 아니었고, 소스가 맛있었습니다. 그래도 느끼함없이 깔끔한 맛이 좋았어요!</t>
  </si>
  <si>
    <t>gesidgfg</t>
  </si>
  <si>
    <t>딤섬은 생각보다 맛있었고 소롱포와 쇼마이? 먹었는데
소롱포는 엄청 담백하고 쇼마이는 탱글해서 쇼마이가 더 제 취향이긴 했어요!! 이건 추천추천 ㅠㅠ
매운 소고기탕면은 처음엔 괜찮은듯하다 마라맛이 올라와요!  마라에 거부감이 크진 않은데 면이나 다른게 제 스타일은 아니였어요</t>
  </si>
  <si>
    <t>뇽뇽0217</t>
  </si>
  <si>
    <t>대전 신세계점 호우섬 맛있어요 🤤
짜장면에 라조유가 잘어울리네요
꿔바로우는 간이 세지 않고, 고기가 두툼한것보다 튀김옷이 두툼&amp;쫀득한 느낌이라 호불호 갈릴거 같은데 전 좋았습니다 ㅎㅎ</t>
  </si>
  <si>
    <t>Nusta</t>
  </si>
  <si>
    <t>딤섬종류는 생각보다 별로… 너무 식어서 나오는 느낌이고 식사종류는 맛있네요</t>
  </si>
  <si>
    <t>화장하는아줌마</t>
  </si>
  <si>
    <t>전부다맛있어요</t>
  </si>
  <si>
    <t>쫑알쫑알019</t>
  </si>
  <si>
    <t>tndmsghk</t>
  </si>
  <si>
    <t>가격대는 좀 있지만 너무 맛있어요. 특히 꿔바로우또 먹고 싶네요!!</t>
  </si>
  <si>
    <t>푸우820</t>
  </si>
  <si>
    <t>맛있네요, 딤섬은 비싸지만 값을해요</t>
  </si>
  <si>
    <t>미니쉘0122</t>
  </si>
  <si>
    <t>주아농원</t>
  </si>
  <si>
    <t>가격대가좀잇어요 ㅎㅎ 향신료싫어하는사람은 별로일것같고 자극적이예요 ㅋㅋ</t>
  </si>
  <si>
    <t>딸기 엄마</t>
  </si>
  <si>
    <t>9번 달팽이</t>
  </si>
  <si>
    <t>기린030</t>
  </si>
  <si>
    <t>맛있어용~~
추천하는 맛집&gt;&lt;</t>
  </si>
  <si>
    <t>wlrma111</t>
  </si>
  <si>
    <t>딤섬 최고!</t>
  </si>
  <si>
    <t>맛잇어용!!</t>
  </si>
  <si>
    <t>hsk****</t>
  </si>
  <si>
    <t>음식은 괜찮은데 직원응대는 별로네요ㅠ</t>
  </si>
  <si>
    <t>찌55</t>
  </si>
  <si>
    <t>향신료맛을 좋아하신다면 추천합니다..</t>
  </si>
  <si>
    <t>쿠쿠4638</t>
  </si>
  <si>
    <t>nms****</t>
  </si>
  <si>
    <t>마이B</t>
  </si>
  <si>
    <t>딤섬이 너무 맛있어요~</t>
  </si>
  <si>
    <t>잎파랑이3</t>
  </si>
  <si>
    <t>Hhhhhhhhhh14</t>
  </si>
  <si>
    <t>rhf****</t>
  </si>
  <si>
    <t>99876uiogfdd</t>
  </si>
  <si>
    <t>딤섬과 돌솥밥을 함께 먹었는데 맛있었어요.</t>
  </si>
  <si>
    <t>pppu7y</t>
  </si>
  <si>
    <t>재리밍</t>
  </si>
  <si>
    <t>짱맛이에요!</t>
  </si>
  <si>
    <t>도토리신부</t>
  </si>
  <si>
    <t>그랑설기</t>
  </si>
  <si>
    <t>쁘띠스마일</t>
  </si>
  <si>
    <t>웨이팅에 비하면 평범한 맛</t>
  </si>
  <si>
    <t>좋은사람9556</t>
  </si>
  <si>
    <t>리밑뉴</t>
  </si>
  <si>
    <t>소고기 우육탕면? 마라맛 강해요~
소룡포는 금방 식고 딱딱해져서 따뜻할 때 얼른 먹어야될 것 같아요</t>
  </si>
  <si>
    <t>소룡포 맛있어요</t>
  </si>
  <si>
    <t>주원맘58</t>
  </si>
  <si>
    <t>dnjswnddl</t>
  </si>
  <si>
    <t>qpqpqp12</t>
  </si>
  <si>
    <t>lg****</t>
  </si>
  <si>
    <t>웨이팅이 길지만 맛있어요</t>
  </si>
  <si>
    <t>장미향내음</t>
  </si>
  <si>
    <t>현쓰222</t>
  </si>
  <si>
    <t>스어노</t>
  </si>
  <si>
    <t>웨이팅이 길지만 금방 들어갔어요!</t>
  </si>
  <si>
    <t>sev****</t>
  </si>
  <si>
    <t>웨이팅은 길었지만 너무 맛있움</t>
  </si>
  <si>
    <t>윤쓰푸드</t>
  </si>
  <si>
    <t>jjong848</t>
  </si>
  <si>
    <t>hum****</t>
  </si>
  <si>
    <t>aduwn5037</t>
  </si>
  <si>
    <t>skyveiw</t>
  </si>
  <si>
    <t>유성배짱</t>
  </si>
  <si>
    <t>맛있어요 직원분들 참 친절하구요 꿔바로우랑 솥밥 맛있게 먹고 갑니다😆 딤섬은 양에 비해 좀 비싼감이 😅</t>
  </si>
  <si>
    <t>늘 웨이팅이 있는곳, 살짝 비싼것 같은 느낌이고 ㅎㅎ 만두가 좀 더 따뜻하게 나와줬으면 좋겠는데 왜 늘 식어있는것 같죠 ㅜㅜ 젤 아쉬운 점이예요😢</t>
  </si>
  <si>
    <t>youoy</t>
  </si>
  <si>
    <t>음 ..</t>
  </si>
  <si>
    <t>cv****</t>
  </si>
  <si>
    <t>주말이라 오래 기다렸지만 맛은 좋았어요</t>
  </si>
  <si>
    <t>hsh3727</t>
  </si>
  <si>
    <t>딤섬 맛있어요.그런데 3개는 좀 적은듯  해요.
가격대비.</t>
  </si>
  <si>
    <t>졸라줄스</t>
  </si>
  <si>
    <t>호우~ 맛있 호우~!</t>
  </si>
  <si>
    <t>햇빛사냥3925</t>
  </si>
  <si>
    <t>딤섬은 맛있네요.</t>
  </si>
  <si>
    <t>단추추추추</t>
  </si>
  <si>
    <t>평일에만 올수있음 ㅋㅋㅋㅋㅋ</t>
  </si>
  <si>
    <t>Hotchillipepper</t>
  </si>
  <si>
    <t>밀크티랑 라조장 맛있어요</t>
  </si>
  <si>
    <t>Jellicle</t>
  </si>
  <si>
    <t>매콤한 국수가 일품입니다</t>
  </si>
  <si>
    <t>맛슐랭90</t>
  </si>
  <si>
    <t>블랙하가우, 마늘칩꿔바육, 매운돼지고기 뽀짜이판
👍👍</t>
  </si>
  <si>
    <t>맛나요ㅡ</t>
  </si>
  <si>
    <t>MakeIt</t>
  </si>
  <si>
    <t>제 루루</t>
  </si>
  <si>
    <t>기대했던 것보다는 별로였어요</t>
  </si>
  <si>
    <t>음식 맛있음.
지원들...불친절한건 아닌데 참 불편하게 만듬.</t>
  </si>
  <si>
    <t>다른나</t>
  </si>
  <si>
    <t>kimdanieel</t>
  </si>
  <si>
    <t>코로나로  해외여행도   못가는데   홍콩에서  먹었던 음식들  맛 볼수 있어서  좋았어요</t>
  </si>
  <si>
    <t>쏭미쏭</t>
  </si>
  <si>
    <t>가을낙엽22</t>
  </si>
  <si>
    <t>음식이 짜지 않아서 좋아요~</t>
  </si>
  <si>
    <t>5482ㅎ</t>
  </si>
  <si>
    <t>맛있어요! 밀크티는 셀프인데 말 안 해주셔서 당황했지만 전반적으로 맛있어요! 주말에는 대기 줄 진짜 많다는데 평일에 줄 안 서고 먹음 좋아요</t>
  </si>
  <si>
    <t>이징63</t>
  </si>
  <si>
    <t>쩝쩝박사가 될거여</t>
  </si>
  <si>
    <t>50분 기다리고 먹은 호우섬.. 
꿔바로우는 생각보다 평범한 맛이라 그냥 그랬지만 생각보다 우육면이 제일 맛있었어요 ㅎㅎ 최고!</t>
  </si>
  <si>
    <t>소룡포 하가우 꿔바로우 밀크티 추천</t>
  </si>
  <si>
    <t>호우섬은 대기시간이 너무 길어요ㅜㅜ
갠적으로 소고기탕면이랑 뽀짜이판은 별로..
딤섬이랑 밀크티 맛있었어요</t>
  </si>
  <si>
    <t>작은 완두콩</t>
  </si>
  <si>
    <t>기쁨이9447</t>
  </si>
  <si>
    <t>맛있는 것은 꿔바로우랑 밀크티 추천.딤섬은 짜고 돌솥밥은 계란밥 느낌...ㅜㅜ 기대가 컸나봐요.</t>
  </si>
  <si>
    <t>ane****</t>
  </si>
  <si>
    <t>왜 인기인지 잘...유명세에 비해 맛도 가격도 그저그래요</t>
  </si>
  <si>
    <t>ehra3084</t>
  </si>
  <si>
    <t>블로그평들이 좋아서 기대했는데 보통입니당</t>
  </si>
  <si>
    <t>월700</t>
  </si>
  <si>
    <t>인기많아서 먹기힘든곳ㅋㅋ</t>
  </si>
  <si>
    <t>KU MO</t>
  </si>
  <si>
    <t>도삭면은 입맛에 무난한맛이고 나머진 특별하고 맛있게 먹었네요
라조장? 꼭 찍어드세요</t>
  </si>
  <si>
    <t>뚠뚠3765</t>
  </si>
  <si>
    <t>맛있네요. 평일이라 한가하게 먹으니 너무 좋았어요. 주말엔 헬이에요.</t>
  </si>
  <si>
    <t>딤섬맛집</t>
  </si>
  <si>
    <t>daani</t>
  </si>
  <si>
    <t>딤섬맛집!! 
대전에 생겨서 너무 좋아요 ㅠ. 두번갔는데 갈때마다 맛있게 먹구 왔어요~!~!</t>
  </si>
  <si>
    <t>먹어볼까냠냠</t>
  </si>
  <si>
    <t>조아요 웨이팅 너무 길어요</t>
  </si>
  <si>
    <t>imb****</t>
  </si>
  <si>
    <t>딤섬이 맛있어요~</t>
  </si>
  <si>
    <t>은아3753</t>
  </si>
  <si>
    <t>좋아요. 대기가 길어요. 일찍가야해요.</t>
  </si>
  <si>
    <t>블랙하가우/꿔바육/밀크티 맛있어요! 블랙하가우는 씹을수록 고소함이 입에 번져서 너무 맛있었어요🤤 평일에 가서 10분?정도만 기
다렸고, 가격은 비싼편인거같아욤ㅎㅎ내용 더보기</t>
  </si>
  <si>
    <t>주말에 점심 시간이라 2시간 웨이팅기본이었지만 역시 기다린 만큼이나 블랙하가우, 뽀짜이판, 꿔바육, 밀크티 다 넘 맛있었어요😋</t>
  </si>
  <si>
    <t>euna11113</t>
  </si>
  <si>
    <t>ggomiv</t>
  </si>
  <si>
    <t>주말이라 사람많아서 예약필수 였어요. 호우섬 방문 블로그 검색하고 마늘칩꿔바육, 맑은우육탕면, 새우&amp;돼지고가 완자  둘이서 3개 시켜 먹었네요. 배터지는줄,,, 새우&amp;돼지고기완자 뽀빠이판이 제일 맛잇엇어요. 딤섬은 다들 비추여서 이번엔 패스햇네요.</t>
  </si>
  <si>
    <t>leejs5185</t>
  </si>
  <si>
    <t>백화점 오픈하자마자 올라가서 대기해도 15번.. 대기가 엄청나요 특별한 메뉴가 있지만 가격은 비싸요 양이 작아요</t>
  </si>
  <si>
    <t>장기기</t>
  </si>
  <si>
    <t>비싸지만 어쩌다 한번씩 먹는 게 좋아요</t>
  </si>
  <si>
    <t>youngoni</t>
  </si>
  <si>
    <t>딤섬 맛집으로는 역시 호우섬이네여</t>
  </si>
  <si>
    <t>umb****</t>
  </si>
  <si>
    <t>엄청 기다려서 먹었어요. ㅜㅜ</t>
  </si>
  <si>
    <t>친구네김치볶음밥</t>
  </si>
  <si>
    <t>넘 맛있고 직원분들도 바쁜 와중에 친절하세요</t>
  </si>
  <si>
    <t>Polo56</t>
  </si>
  <si>
    <t>신세계 갈때마다 웨이팅이 제일 많은 식당이라 포기하다 오늘 드디어 먹어봤는데 입장할때쯤되니 품절된 메뉴들도 있어서 아쉬웠네요ㅠ 음식이 깔끔하고 직원분들도 친절하지만 몇시간을 웨이팅해서 먹을정도로 맛있는건아니에요 나중에 웨이팅 없어지거나 신세계 방문했을때 널널해보이면 한번쯤 드셔보세요</t>
  </si>
  <si>
    <t>냐앙홍</t>
  </si>
  <si>
    <t>Goodtimehappy</t>
  </si>
  <si>
    <t>진짜 최고 맛있어요 ...!!</t>
  </si>
  <si>
    <t>sol1268</t>
  </si>
  <si>
    <t>안녕안녕안녕78</t>
  </si>
  <si>
    <t>웨이팅 길고 비싼데 맛은 없어요</t>
  </si>
  <si>
    <t>구름이맘이에요</t>
  </si>
  <si>
    <t>밥.맛있어요
꿔바로우도맛나요.
도삭면 짜장면은조금ㅜㅜ</t>
  </si>
  <si>
    <t>요미귀</t>
  </si>
  <si>
    <t>맛있어요 딤서뮤ㅠㅠㅠ</t>
  </si>
  <si>
    <t>혠6487</t>
  </si>
  <si>
    <t>두시간웨이팅하고 먹었네요ㅠㅠ 꿔바로우 맛있어요 고기가 두툼하고, 마늘칩?이 너무 맛있어요~ 좀더 많았으면했어요ㅎㅎ 솥밥?은 
조금아쉬웠어요 완자고기가 퍽퍽하고 조금 잡내나는듯 했어요ㅠㅠ 전체적으로 맛은 괜찮았는데 이렇게까지 웨이팅하면서 먹을정도는
 아닌거같아요~ 다음에 웨이팅이 없다면 유명한 딤섬을 먹어보려구요!!내용 더보기</t>
  </si>
  <si>
    <t>가격이 비싼 건 사실이지만.. 맛있어요^.^</t>
  </si>
  <si>
    <t>아 맑은 우육탕면 먹고, 꿔바육 30분째 기다리는듯ㅠ 대기 기다린건 한시간ㅠ 아ᆢ이 집 네 번째인데 오늘 최악이네ㅠ</t>
  </si>
  <si>
    <t>asdf2934</t>
  </si>
  <si>
    <t>릴리9621</t>
  </si>
  <si>
    <t>한시간 대기후 먹는 음식~  명성답게 계산까지 대기~  이건 아니라고 봐~~~~</t>
  </si>
  <si>
    <t>ca****</t>
  </si>
  <si>
    <t>우육탕면 맛잇어요</t>
  </si>
  <si>
    <t>딸기케이쿠</t>
  </si>
  <si>
    <t>중국 홍콩의 맛이에요</t>
  </si>
  <si>
    <t>대기는 너무 길지만 음식은 맛있어요 특히 맑은 우육면!!!꿔바로우는 아는맛이고 딤섬도 맛있어요~대전에서 우육면 파는데가 없는데 너무 좋아요</t>
  </si>
  <si>
    <t>됴툐링</t>
  </si>
  <si>
    <t>직원분들 친절하시고 음식도 맛있어요~</t>
  </si>
  <si>
    <t>gux****</t>
  </si>
  <si>
    <t>딸랑딸랑34</t>
  </si>
  <si>
    <t>jjjToFR</t>
  </si>
  <si>
    <t>bun****</t>
  </si>
  <si>
    <t>양이적어요.</t>
  </si>
  <si>
    <t>KK3886</t>
  </si>
  <si>
    <t>맛이 보통이에요</t>
  </si>
  <si>
    <t>호우섬 딤섬 짱!!!!!
중국에서 먹던 맛이라 추억에 잠겼어요
우육면도 존맛❣</t>
  </si>
  <si>
    <t>Kong830</t>
  </si>
  <si>
    <t>봄동나물무침</t>
  </si>
  <si>
    <t>재테크 여왕</t>
  </si>
  <si>
    <t>신세계 갈때마다 여기가 제일 웨이팅 길어서 맘 먹고 갔어요. 딤섬도 좋아하고 매운것도 잘먹어서 제 입 맛엔 딱이네요. 밀크티도 진짜 맛있어요. 담엔 우육탕 먹어봐야겠어요.</t>
  </si>
  <si>
    <t>도비54</t>
  </si>
  <si>
    <t>전체적으로 맛있어요 ㅎㅎ근데 가격이 너무 비싸요ㅠㅠ</t>
  </si>
  <si>
    <t>나는꽃59</t>
  </si>
  <si>
    <t>음식이 맛있었습니다 ʕت̫͡ʔ᧕</t>
  </si>
  <si>
    <t>로 라씨</t>
  </si>
  <si>
    <t>amandalim</t>
  </si>
  <si>
    <t>뽀짜이판bb</t>
  </si>
  <si>
    <t>맑은날화창</t>
  </si>
  <si>
    <t>음식 따로따로 늦게나오고,.   왜 1시간 기다렷다먹엇는지.싶네요</t>
  </si>
  <si>
    <t>찌야6682</t>
  </si>
  <si>
    <t>가을이성큼</t>
  </si>
  <si>
    <t>yj8125</t>
  </si>
  <si>
    <t>소듕10</t>
  </si>
  <si>
    <t>박순옥65</t>
  </si>
  <si>
    <t>시현316</t>
  </si>
  <si>
    <t>또로로루루</t>
  </si>
  <si>
    <t>딤섬 미쳤네여,,,, 홍콩가고싶다ㅠㅠ</t>
  </si>
  <si>
    <t>블랙하가우 쫀득 하니 맛있어요. 소룡포는 평소 먹는 맛. 우육탕 괜찮아요. 면이 좀 더 탱탱하면 좋을 듯. 마늘 꿔바로우 고기가 두툼하니 맛있어요</t>
  </si>
  <si>
    <t>청운6978</t>
  </si>
  <si>
    <t>su87</t>
  </si>
  <si>
    <t>맛있어요 줄이 너무 길어서 오기로 기다림 근데 맛있어서 화풀림 ㅋㅋ</t>
  </si>
  <si>
    <t>목동먹깨비</t>
  </si>
  <si>
    <t>웨이팅 길어요. 블랙하가우, 마늘칩 꿔바육, 새우&amp;돼지고기 완자 뽀짜이판 주문했어요. 개인적으로 제 취향은 아니였습니다. 그나마 뽀짜이판이 먹을만 했고 블랙하가우는 짜고 꿔바로우는 한입은 딱 맛있었는데 그 다음부터는 질리더라구요. 고기는 두툼해요. 직원분들 모두 친절하고 웨이팅이나 주문 메뉴얼이 잘 되어있는 것 같아요.</t>
  </si>
  <si>
    <t>딤섬..굿</t>
  </si>
  <si>
    <t>Ppori1</t>
  </si>
  <si>
    <t>꿔바육이랑 돼지고기새우완자뽀짜이판? 그거 마싯성용용</t>
  </si>
  <si>
    <t>휘뚜루마뚜루95</t>
  </si>
  <si>
    <t>aud****</t>
  </si>
  <si>
    <t>😍</t>
  </si>
  <si>
    <t>골댕2</t>
  </si>
  <si>
    <t>살림38</t>
  </si>
  <si>
    <t>딤섬. 우육탕면 . 솥밥 주문했는데 딤섬 .유육탕면 다 먹을때까지  솥밥이 안나왔어 . 잊어버렸단다 . 헐 . 짜쯩난다</t>
  </si>
  <si>
    <t>호날둔나야</t>
  </si>
  <si>
    <t>메롱7442</t>
  </si>
  <si>
    <t>과연 궁금합니다</t>
  </si>
  <si>
    <t>JERRYKIM</t>
  </si>
  <si>
    <t>dln****</t>
  </si>
  <si>
    <t>나야나6164</t>
  </si>
  <si>
    <t>엄청 맛있다는 아닌데 이국적인 맛이라 매력있어요. 웨이팅 길어서 좀 힘들지만 꼭 한번 먹어보세요!!</t>
  </si>
  <si>
    <t>taw****</t>
  </si>
  <si>
    <t>홍콩, 대만에서 드셨던 딤섬을 생각하신다면 100% 실망합니다</t>
  </si>
  <si>
    <t>oumjea</t>
  </si>
  <si>
    <t>줄이긴 맛집</t>
  </si>
  <si>
    <t>Bo25</t>
  </si>
  <si>
    <t>글로80</t>
  </si>
  <si>
    <t>jeunii</t>
  </si>
  <si>
    <t>맛있는데 사람이 많고 대기가 너무 길어요...
오래 기다려서 먹을 만한 맛은 아니고, 사람 없을 때 먹으면 좋을거 같아요</t>
  </si>
  <si>
    <t>jjojjo0104</t>
  </si>
  <si>
    <t>윤이234</t>
  </si>
  <si>
    <t>솥밥 추천 얼큰우육탕면 산초맛이 과함</t>
  </si>
  <si>
    <t>맛있고 분위기 좋아요-!!</t>
  </si>
  <si>
    <t>JH0827</t>
  </si>
  <si>
    <t>길라방구</t>
  </si>
  <si>
    <t>추천! 가격대가 쫌 있지만 맛있음.!</t>
  </si>
  <si>
    <t>호우섬가면 딤섬을 종류별로 시켜야하는거같아요! 너무 맛있네요</t>
  </si>
  <si>
    <t>두번째 방문이에요. 딤섬은 블랙 하가우, 면은 매운 소고기 탕면이 최고네요!</t>
  </si>
  <si>
    <t>eeejj</t>
  </si>
  <si>
    <t>으니8311</t>
  </si>
  <si>
    <t>양은 적은 편인데, 딤섬이랑 다 너무 맛있어서 만족해요!</t>
  </si>
  <si>
    <t>봄2664</t>
  </si>
  <si>
    <t>솥밥 슈마이 맛있어요
다른것도 좋아요</t>
  </si>
  <si>
    <t>비상325</t>
  </si>
  <si>
    <t>맛있긴하지만 2시간 이상의 웨이팅을 할 정도는 아닌듯 하다</t>
  </si>
  <si>
    <t>띠밈</t>
  </si>
  <si>
    <t>딤섬 괜찮고, 매운 소고기탕면은 마라탕맛이라 잘 먹었어요 ㅋㅋㅋ
but, 젤 기대했던 솥밥은 누룽지 된건 맛있는데 닭냄새가 나더라구요 ㅠㅠㅠㅠㅠ흐엉,,</t>
  </si>
  <si>
    <t>노는게제일좋은뽀로롱</t>
  </si>
  <si>
    <t>rosie57</t>
  </si>
  <si>
    <t>식사시간 아닐때 가면 많이 안기다릴수 있어요 ㅎ</t>
  </si>
  <si>
    <t>sa5jjung</t>
  </si>
  <si>
    <t>대기 20번 후에 먹었는데., 왜 줄 서는지 알것 같아요. 맛나네요</t>
  </si>
  <si>
    <t>MBC허도사</t>
  </si>
  <si>
    <t>굿맛입니다</t>
  </si>
  <si>
    <t>돌맹돌맹</t>
  </si>
  <si>
    <t>맛 괜찮, 줄 엄청서서 먹을 정도는 아니네요</t>
  </si>
  <si>
    <t>마레9330</t>
  </si>
  <si>
    <t>웨이팅은 있었지만, 한번쯤 먹어볼 만 하네요.</t>
  </si>
  <si>
    <t>해바라깅71</t>
  </si>
  <si>
    <t>xjklh</t>
  </si>
  <si>
    <t>김칼매</t>
  </si>
  <si>
    <t>신세계 갔던 집 중 제일 맛있는 집 같아요 뽀짜이판은 무조건 드셔주세요</t>
  </si>
  <si>
    <t>유칼립32</t>
  </si>
  <si>
    <t>우육탕은 생각보다 평범~ 
뽀자이판은 생각보다 맛있음~
꿔바육은 생각한대로 맛있음~</t>
  </si>
  <si>
    <t>이슬1240</t>
  </si>
  <si>
    <t>머장님</t>
  </si>
  <si>
    <t>dar****</t>
  </si>
  <si>
    <t>안녕7460</t>
  </si>
  <si>
    <t>웨이팅이 길어요. 그다지 저렴하지는 않은 곳. 홍콩 현지에서 먹던 그 맛은 아니지만 먹을만은 합니다. 소문이 더 무성?해서 몰리는것 같네요. 평일이었는데도 인기 메뉴가 점심지나 떨어지면 저녁때도 못 먹는 걸까요...아쉬운 점.</t>
  </si>
  <si>
    <t>any****</t>
  </si>
  <si>
    <t>향신료 좋아하지 않아서 거의 남기고 왔어요
호불호가 있는것 같아요
소문이 너무 무성합니다</t>
  </si>
  <si>
    <t>Sd58</t>
  </si>
  <si>
    <t>완전 짱이에요!!! 매운 소고기탕면 진짜 중국에서 먹었던 맛이여서 감동받았어요 ㅠㅠ K마라탕 먹을땐 그 특유의 얼얼한 맛이 없어서 늘 실망스러웠는데 여기서 진짜 만족하고 갑니당 🥰 재방문 의사 완전 🙆‍♀️🙆‍♀️🙆‍♀️</t>
  </si>
  <si>
    <t>대기가 길지만 맛있어요</t>
  </si>
  <si>
    <t>뽀짜이 맛있어요ㅋ돌솥밥느낌ㅋ 딤섬도 괞춘 ,대신 가격이 있네요</t>
  </si>
  <si>
    <t>권용일43</t>
  </si>
  <si>
    <t>다 맛있게 먹었어요 우육탕면 /속이 꽉찬 블랙하가우 / 홍콩식 솥밥 뽀짜이판까지
다시 갈꺼예요</t>
  </si>
  <si>
    <t>예감49</t>
  </si>
  <si>
    <t>전체적으로 음식 아주 맛있어요 ^,^</t>
  </si>
  <si>
    <t>여지도지</t>
  </si>
  <si>
    <t>웨이팅이 너무 길긴 하지만 음식은 정말 맛있습니다! 직원분들도 친절하신것 같아요 꿔바로우는 무조건 시키세요..!내용 더보기</t>
  </si>
  <si>
    <t>주말 오후 앞에132팀 웨이팅 2시간 넘게 했어요 그런데 기다려서도 기분 안나쁘게 먹을 수 있는 행복한 맛이었어요😋 밀크티부터 뽀
짜이판, 꿔바육, 소롱포, 쇼마이 거부감 없이 맛있었고  블랙하가우 솔드아웃 되서 못 먹어 또 갈려고요내용 더보기</t>
  </si>
  <si>
    <t>쭈니주니</t>
  </si>
  <si>
    <t>웨이팅시간 길어 고민했는데 기다릴만한 맛이였어요</t>
  </si>
  <si>
    <t>가이아6169</t>
  </si>
  <si>
    <t>ㄴ</t>
  </si>
  <si>
    <t>알리오몰리오</t>
  </si>
  <si>
    <t>돼지고기완자 솥밥은 스팸이랑 향이랑 식감 염도까지 똑같아요. 직접 만든거라면 대단한 식당이고 시중에 있는 스팸가져다가 쓰면서 돼지고기완자라고 하는거면..
아무튼 기분은 이상하지만 스팸완자솥밥 맛있어요.. 맛없을수가없죠...!</t>
  </si>
  <si>
    <t>환호맘</t>
  </si>
  <si>
    <t>gdan</t>
  </si>
  <si>
    <t>꿔바로우 맛있어요 딤섬은 평범하구 매운 소고기탕면은 살짝 맵고 향신료 향 있어요 ! 근데 면이 너무 많이 익어서 나와서 쫌 별로였어요 ㅜㅜ</t>
  </si>
  <si>
    <t>sgk****</t>
  </si>
  <si>
    <t>대기가 많아 오래 기다렸지만, 오래기다린 만큼 맛있는 점심식사가 되었어요</t>
  </si>
  <si>
    <t>리뷰에진심꽁</t>
  </si>
  <si>
    <t>솥밥 무저권 드세요
딤섬은 그저그럼데 솥밥이 너무 맛남</t>
  </si>
  <si>
    <t>죠제5</t>
  </si>
  <si>
    <t>규링</t>
  </si>
  <si>
    <t>헉 존맛입니당 흑흑 홍꽁가구싶네요</t>
  </si>
  <si>
    <t>쎄글자</t>
  </si>
  <si>
    <t>Lam</t>
  </si>
  <si>
    <t>향신료맛이 강해요 입이 많이 얼얼해져서 익숙하지 않은 사람은 조금 먹기 힘들었어요.</t>
  </si>
  <si>
    <t>쇼마이 만두가 맛있어요. 맑은 우육탕면은 쏘쏘.. 쌀국수 같았어요. 새우 돼지고기완자 덮밥은 그냥 그저그래요.</t>
  </si>
  <si>
    <t>jaj****</t>
  </si>
  <si>
    <t>만콩1</t>
  </si>
  <si>
    <t>딤섬이 생각보다 별로였어요 우육면이 의외로 괜찮았음</t>
  </si>
  <si>
    <t>알콩달콩맘6768</t>
  </si>
  <si>
    <t>왜어디가맛난단건지?</t>
  </si>
  <si>
    <t>지니지니사랑</t>
  </si>
  <si>
    <t>대기줄 100번 넘었는데 기다려서 먹고 왔어요. 꿔바육 맛있어요~👍 우육탕면에 매콤 소스 넣어 먹으니 훨씬 감칠맛 살아나서 맛있었어요. 아이들 자장면은 감흥없었던듯해요.</t>
  </si>
  <si>
    <t>나원참1호</t>
  </si>
  <si>
    <t>음식은 맛이 있음 오픈한지 얼마안되서 대기가 너무 김 식사시간을 넘기면서 대기할 필요까지는 없을듯내용 더보기</t>
  </si>
  <si>
    <t>짱구부인</t>
  </si>
  <si>
    <t>딤섬😉</t>
  </si>
  <si>
    <t>꽃잎63</t>
  </si>
  <si>
    <t>기대 많이 하고 갔는데 생각보다 아쉬웠어요...</t>
  </si>
  <si>
    <t>돼지몬칭구들</t>
  </si>
  <si>
    <t>솥밥이 맛있어요! 블랙하가우는 좀 퍽퍽하고 소룡포는 괜찮았어요 마파두부엔 향신료가 들어가던데 미리 얘기해주시면 좋을거 같아요
 다음엔 요리류 먹어보려구요내용 더보기</t>
  </si>
  <si>
    <t>가비나93</t>
  </si>
  <si>
    <t>솥밥이 제일 맛있어요</t>
  </si>
  <si>
    <t>다림84</t>
  </si>
  <si>
    <t>차민욱</t>
  </si>
  <si>
    <t>음식들이 다맛있어요</t>
  </si>
  <si>
    <t>고구마대마왕</t>
  </si>
  <si>
    <t>대기자가 많아 60분 기다렸다가 먹었는데 매뉴나오는것도 30분 넘게 기다려야되네요.. 맛도 그저그렇고.. 소룡포 면 꿔바육 3개시켰는
데 소룡포랑 면 다먹고 10분 후에 꿔바육나옵니다. 소룡포는 안에 국물 다 터진거 줘서 별로였고 면은 편의점 마라라면 같았고 꿔바육
은 맛 괜찮았어요.  인내심 강하신분들은 한번쯤 가볼만해요내용 더보기</t>
  </si>
  <si>
    <t>celllly</t>
  </si>
  <si>
    <t>솔직히 오래 웨이팅 할 가치가 없습니다..,,,,,,,ㅜㅜㅜ</t>
  </si>
  <si>
    <t>박긍정24</t>
  </si>
  <si>
    <t>대기가 조금 길었는데, 대기 걸어놓고 다른 곳 구경하고 와서 바로 먹을 수 있는 시스템이 좋아요!
음식도 다 맛있었고, 직원분들도 친절했습니다!</t>
  </si>
  <si>
    <t>존맛탱 !! 대기가 너무 길지만 또 먹구 싶네용 (　˙༥˙　)</t>
  </si>
  <si>
    <t>낄낄빠빠뾰</t>
  </si>
  <si>
    <t>맛있는데 대기줄길어요</t>
  </si>
  <si>
    <t>알찬태</t>
  </si>
  <si>
    <t>촣아요.</t>
  </si>
  <si>
    <t>다올함마</t>
  </si>
  <si>
    <t>노크1298</t>
  </si>
  <si>
    <t>호우섬 더현대서울점</t>
  </si>
  <si>
    <t>토실이29</t>
  </si>
  <si>
    <t>직원분들 다 친절하시고 맛도 좋아요 가격은  홍콩음식이니 조금 비싸지만 맛나요 혼밥 가능해요^^ 기분내고풀때 가요내용 더보기</t>
  </si>
  <si>
    <t>OO5512</t>
  </si>
  <si>
    <t>자리가 많아서 좋아요! 음식은 양이 좀 적네요ㅠㅠㅠ</t>
  </si>
  <si>
    <t>HiHelloworld</t>
  </si>
  <si>
    <t>luvliyong</t>
  </si>
  <si>
    <t>양이 적지만 다 맛있어요</t>
  </si>
  <si>
    <t>찍은쥐</t>
  </si>
  <si>
    <t>맛있긴했는데 웨이팅너무길어서 슬퍼요 그래도 주문한메뉴들 다 맛있어서 만족스러웠습니다 !</t>
  </si>
  <si>
    <t>맛있어요 ^^</t>
  </si>
  <si>
    <t>맛있어요~ 웨이팅은 좀 있지만 !</t>
  </si>
  <si>
    <t>bugigi80</t>
  </si>
  <si>
    <t>레인2756</t>
  </si>
  <si>
    <t>맛있었어요~ 주말인데 웨이팅도 생각보다 빨리 빠졌어요!</t>
  </si>
  <si>
    <t>lm63</t>
  </si>
  <si>
    <t xml:space="preserve">웬일인지 웨이팅이 별로 없었던 날. 
금욜 저녁인데 한 15분? 기다렸어요.
저 까만색 딤섬 이름을 까먹었는데 진짜 맛있었어요 </t>
  </si>
  <si>
    <t>릴릴리3024</t>
  </si>
  <si>
    <t>딤섬은 간이 세서 좀 짰습니다. 전 새우돼지고기 솥밥이 가장 입맛에 맞았는데 고기가 맛나고 간도 적당했고 누룽지를 먹을수 있어 좋았어요. 마라탕 같은건 매워 죽을뻔 ㅋㅋ</t>
  </si>
  <si>
    <t>김다영81</t>
  </si>
  <si>
    <t>인기가 많다고 해서 왔는데, 왜 그런지 알겠더라고요! 솥밥, 마파두부 먹었는데 넘 맛있었습니다 ㅎㅎ</t>
  </si>
  <si>
    <t>아97</t>
  </si>
  <si>
    <t>마파두부가 진짜 맛있어요</t>
  </si>
  <si>
    <t>ahn****</t>
  </si>
  <si>
    <t xml:space="preserve">갑자기 쌀쌀해져서 호우섬 우육면 먹으러 갔어요 ❤️ 꿔바로우, 솥밥, 우육면 다 맛있었어요 ❤️  대기가 있었지만 대기 걸고 쇼핑하고 맛있게 즐겼습니다! 👍 👍 👍 </t>
  </si>
  <si>
    <t>matcha55</t>
  </si>
  <si>
    <t>고라니엄마</t>
  </si>
  <si>
    <t>웨이팅이 광건이라길래 걱정했는데 비오니 10시50분도착했는데 2팀있었어요 그이후 11시20분부터 웨이팅이였어요 우육탕면은 라조장타서먹음맛나요 하기우도 맛나고 솥밥은 평균인거같아요 고추장빠진 돌솥비빔밥느낌이에요 담에는 꿔바로우랑 우육탕면 딤섬먹으러갈꺼같아요</t>
  </si>
  <si>
    <t>다빈치41</t>
  </si>
  <si>
    <t>홍콩온 듯..
맛있네요..</t>
  </si>
  <si>
    <t>Hiheyhoi</t>
  </si>
  <si>
    <t>우연히 지나가다 웨이팅 없길래  먹어봤는데 유명한 맛집이더라구요 맛있긴 한데 양은 좀 적은것 같아요!  직원분들 엄청 친절했어요^^내용 더보기</t>
  </si>
  <si>
    <t>glitters0</t>
  </si>
  <si>
    <t>펠리체0</t>
  </si>
  <si>
    <t>웨이팅이 항상 길어서 궁금했는데 드디어 먹어봐요!</t>
  </si>
  <si>
    <t>퐁당몬스터</t>
  </si>
  <si>
    <t>라웅자</t>
  </si>
  <si>
    <t>오웈</t>
  </si>
  <si>
    <t>매운 돼지고기 볶음 뽀짜이판, 호우섬 완탕, 맑은 우육탕면(고수 많이)
양은 적은 편. 한 번쯤 먹어볼 만 함</t>
  </si>
  <si>
    <t>오잉08</t>
  </si>
  <si>
    <t>닭고기솥밥 너무 맛있어요!!
안에 누룽지가 오독오독한게 식감을 살렸어요.
새우딤섬도 맛있었어요. 약간 피는 얇은 송편 맛이었어요.</t>
  </si>
  <si>
    <t xml:space="preserve">주문실수해놓고 어쩔수없으니 그냥 먹으라뇨
직원교육 다시하셔야 할 것 같네요
</t>
  </si>
  <si>
    <t>얌 긋</t>
  </si>
  <si>
    <t xml:space="preserve">딤섬 맛집 호우섬에서 맛있는 한끼 했습니다☺️ 쇼마이는 새우가 통통해서 식감도 좋고 육즙도 가득했습니다! 시그니처인 라구짜장 도삭면은 양은 적은데, 진짜 맛있었어요👍🏻 닭고기 조림 뽀짜이판은 짭조름하고 건강한 맛이였어요! 눌러붙은 밥이 빠삭하고 맛있었어요😝 웨이팅은 30분 정도 해서 먹었어요! </t>
  </si>
  <si>
    <t>Mango7</t>
  </si>
  <si>
    <t>WinniePooh</t>
  </si>
  <si>
    <t>넘 맛있어요~ 딤섬이 좀 삐싸긴하지만요~
당분간 계속 먹으러 갈듯👍</t>
  </si>
  <si>
    <t>음.. 생각보다 별로애요</t>
  </si>
  <si>
    <t>Friday21</t>
  </si>
  <si>
    <t>fur****</t>
  </si>
  <si>
    <t>기나긴 웨이팅을 뚫고  식사했으며, 
 바쁘고 정신없는데도 직원분들 모두 친절한 서비스로 맛있게 잘 먹고 왔습니다^^
웨이팅만 길지않다면 자주 방문하고 싶습니다~♡</t>
  </si>
  <si>
    <t>MEMEMine</t>
  </si>
  <si>
    <t>너무 맛있게 잘먹었습니다! 
마늘꿔바육, 소룡포, 새우&amp;돼지고기완자솥밥 먹었는데 모든 메뉴가 다 맛있었습니다 :)</t>
  </si>
  <si>
    <t>Xingyeol55</t>
  </si>
  <si>
    <t>맛있으면빈그릇</t>
  </si>
  <si>
    <t>오징어 먹물딤섬이 맛있었네요
다시와보고싶은곳~</t>
  </si>
  <si>
    <t>가나초코렛</t>
  </si>
  <si>
    <t>지극히 평범 지극히 비쌈 재방문 ㄴㄴ</t>
  </si>
  <si>
    <t>비가 내리기 전에</t>
  </si>
  <si>
    <t>오랜만에 다시 방문. 
여전히 맛있고...
사람도 여전히 많네요.</t>
  </si>
  <si>
    <t>파이9692</t>
  </si>
  <si>
    <t>역시 이국적인 홍콩솥밥에 우육면 퍼펙트해요</t>
  </si>
  <si>
    <t>로레니96</t>
  </si>
  <si>
    <t xml:space="preserve">소고기마라탕면 너무 혀가 얼얼해서 반도 못먹었어요
솥밥은 굿! </t>
  </si>
  <si>
    <t>호우섬 너무 좋아해서 다른지점은 자주 가는편이고, 여의도 더현대점은 2번째 방문인데 여직원들 너무  불친절하고 매장 자리도 통로
쪽이라 정신없어요.. 대화하면서 먹기는 불편한..음식은 나쁘지 않아요~내용 더보기</t>
  </si>
  <si>
    <t>쿄러브</t>
  </si>
  <si>
    <t>항상 웨이팅이 있는 더현대맛집, 초반보다는 사람이 많이 줄은것 같아요~ 현대식품관 앱으로 온라인 줄서기 하면 쇼핑하다 갈 수 있어 편해요~</t>
  </si>
  <si>
    <t>Ta5678</t>
  </si>
  <si>
    <t>헬렌컬러</t>
  </si>
  <si>
    <t>음식이 전반적으로 다 맛있어요. 맥주가 음식이랑 잘 어울려서 반주로 먹기 좋은듯요.</t>
  </si>
  <si>
    <t>벚꽃사슴38</t>
  </si>
  <si>
    <t>저는 좀 짠편이엇는데 함께하신분은 맛있다고 또 오고싶으시다고했어요 기다리는것도 하나도 안 지루했어요 구경할게 진짜 많은곳이라서 즐거운 마음으로 기다렸으며 음식도 잘 먹고 갑니다!!!</t>
  </si>
  <si>
    <t>kkangmi2</t>
  </si>
  <si>
    <t>대기줄이 많아서 시간때우느라 힘듦</t>
  </si>
  <si>
    <t>Vvs222</t>
  </si>
  <si>
    <t>맛있게 잘먹었어요! 웨이팅은 깁니다ㅠㅠ</t>
  </si>
  <si>
    <t>옥당 풍천장어</t>
  </si>
  <si>
    <t>veraaaa</t>
  </si>
  <si>
    <t>맛있어요 또 갈거에요</t>
  </si>
  <si>
    <t>호홓</t>
  </si>
  <si>
    <t xml:space="preserve">더현대맛집이래서 갔어요!
솥밥맛있구 딤섬도 맛있구
그런데 가성비가..떨어져요 ㅠ 어쩔수없긴한데 나오면 배고프더라구여 </t>
  </si>
  <si>
    <t>마파두부 도삭면 알싸하니 맛있어요</t>
  </si>
  <si>
    <t>만족합니다</t>
  </si>
  <si>
    <t>솥밥도 맛있는데 나오기 전에 찍어서...</t>
  </si>
  <si>
    <t>djc****</t>
  </si>
  <si>
    <t>맛있어용 ~^^</t>
  </si>
  <si>
    <t>쥬벤져스맘</t>
  </si>
  <si>
    <t xml:space="preserve">10시반 열자마자 왔는데도 주문하는사이에 웨이팅 줄이 생길정도로 사람이 많네요  담에 온다면 평일에 와볼래요
</t>
  </si>
  <si>
    <t>wngkahah</t>
  </si>
  <si>
    <t>어플로 미리 웨이팅해서 바로 입장했어요. 아직까지 여전히 인기 맛집이지만 가격 대비 맛은 글쎄요..  꿔바육, 솥밥은 괜찮았고 다른 메
뉴는 그저 그랬어요. 한번 다녀온 걸로 만족합니다.내용 더보기</t>
  </si>
  <si>
    <t>bawinuguri</t>
  </si>
  <si>
    <t>여기 간장이 진짜 맛있어요..🫨
새우 딤섬 꼭 먹어보세요🍤
솥밥이 유명해서 솥밥 시켰는데 야채도 아삭하니 맛있고 감자가 은근 신의 한수..❕❕누룽지로 만들어지면 더 맛있어요🍚</t>
  </si>
  <si>
    <t>NIR</t>
  </si>
  <si>
    <t>뭐지 계속 생각나는 이맛은? 처음 먹을때는 흠 평범한데?라는 생각들지만 집가서 계속 생각남 호우섬의 유일한 단점 : 우리집이랑 종나
 멀다내용 더보기</t>
  </si>
  <si>
    <t>샤6</t>
  </si>
  <si>
    <t>오이가 푸석하고 스펀지 같이 말라서 시원하고 개운한 파이황과 맛이 전혀 나지 않아서  맛이 없었어요.  다른 메뉴도 예전 보다 전체적
으로 퀄리티가 크게 떨어져 상당히 아쉽고 실망 스러웠어요. 아직도 웨이팅 많은데 솔직히 기다린 시간이 아까웠어요.내용 더보기</t>
  </si>
  <si>
    <t>샤인19</t>
  </si>
  <si>
    <t>다이어트10</t>
  </si>
  <si>
    <t>00000079388</t>
  </si>
  <si>
    <t>행복3159</t>
  </si>
  <si>
    <t xml:space="preserve">비싸요ㅠㅠㅠㅠ </t>
  </si>
  <si>
    <t>rmdwjd49</t>
  </si>
  <si>
    <t>alswl0245</t>
  </si>
  <si>
    <t>나나387</t>
  </si>
  <si>
    <t>오픈런해서 주말에 바로 취식</t>
  </si>
  <si>
    <t>유지랑</t>
  </si>
  <si>
    <t>역시 너무맛있어요~</t>
  </si>
  <si>
    <t>꼬끼오14</t>
  </si>
  <si>
    <t>많이 기다렸어요
대기 240번</t>
  </si>
  <si>
    <t>ioamo</t>
  </si>
  <si>
    <t>마늘칩 뀌바육, 블랙하가우 맛있습니다.</t>
  </si>
  <si>
    <t>쿠피쿠피</t>
  </si>
  <si>
    <t>기대만큼 맛있어요
라조장에 자장면 비벼먹는거 강추요
소룡포는 생강향이 좀 강했어요!</t>
  </si>
  <si>
    <t>oo753</t>
  </si>
  <si>
    <t>말랑조랭이떡</t>
  </si>
  <si>
    <t>웨이팅은 길지만 너무 맛있어용</t>
  </si>
  <si>
    <t>Aa3010</t>
  </si>
  <si>
    <t>평일에는 웨이팅이 길지 않아요! 음식이 하나하나 다 맛있습니다..❤️ 먹으면서 "다음에 왔을 땐 이거 또 먹어야지, 새로운 것도 먹어봐
야지" 하는 게 많았어요. 그만큼 음식이 다 맛있어서 먹어보지 못한 다른 음식들도 기대가 되는 곳이었습니다..! 시그니처라고 써져 있
는 음식들은 강추합니당 꼭 드세요!내용 더보기</t>
  </si>
  <si>
    <t>반하나9</t>
  </si>
  <si>
    <t>웨이팅 너무 길어요</t>
  </si>
  <si>
    <t>sunday morning</t>
  </si>
  <si>
    <t>꿔바로우 꼭드새요...</t>
  </si>
  <si>
    <t>뇨뇨9</t>
  </si>
  <si>
    <t>흠 쏘쏘</t>
  </si>
  <si>
    <t>gonagogo</t>
  </si>
  <si>
    <t>솥밥이 맛있고 먹물 딤섬은 3개나오는데 가격이 너무비싸요. 크기도 너무 작고 ㅠㅠ굳이 안사먹을듯.. 맑은 우육면도 괜찮은 편입니다! 
솥밥이 제일 쵝오~~~내용 더보기</t>
  </si>
  <si>
    <t>서대문맛잡이</t>
  </si>
  <si>
    <t>솥밥이 레알 원탑임... 두번째 방문인데 여전히 마싯어용... 블랙 하기우가 만두 중에 젤 마쉿고 솥밥은 저 소고기새우? 가 젤 맛잇음.... 전에 매운 우육탕인가 그거 먹었을때 마라탕같고 그저그래서 맑은걸로 시켰어요 ! 맑은게 더 맛있는 것 같아요</t>
  </si>
  <si>
    <t>한식러러버</t>
  </si>
  <si>
    <t>평일 1시쯤에 거의 10분 기다리고 바로 입장했어요  라구짜장 도삭면은 앉자마자 거의 바로 나왔고 솥밥은 좀 시간 걸려서 15분 정도 
뒤에 나왔어요 라구짜장 소스가 짜고 찐한 자극적인 맛이라서 잘 먹었습니다 면도 굉장히 얇아서 밀가루맛도 안 나고 짜장소스랑 잘 어
울렸어요 새우돼지고기 완자 솥밥은 완자가 통으로 크게 올라가있어요 솥밥이 생각보다 너무 건강한 맛이어서기대한 것보단 별로 ㅠ내용 더보기</t>
  </si>
  <si>
    <t>odorr</t>
  </si>
  <si>
    <t>우육탕면 진짜 맛있었고 꿔바육도 진짜 존맛이었어요 😍
딤섬은 쇼마이 추천해요!! 부드럽고 넘 맛있어요</t>
  </si>
  <si>
    <t>박선정 오프라</t>
  </si>
  <si>
    <t>보통 맛있는게 아니에요... 웨이팅 쉽지 않지만 일단 들어가서 맛 보면 싹 풀려요! 신랑이랑 둘이 메뉴 5개 시켜 먹었어요! 밀크티랑 홍차맥주까지 7개 ㅋㅋㅋ 진짜 배부르고 든든하게 맛있게 잘 먹고 왔습니다! 인당 42,500원 ㅋㅋㅋㅋㅋ 돈 열심히 벌어서 또 갈게요 👍</t>
  </si>
  <si>
    <t>tru****</t>
  </si>
  <si>
    <t>솥밥 넘맛나요 짜장면 맛있아요</t>
  </si>
  <si>
    <t>lindalin</t>
  </si>
  <si>
    <t>왜 호우섬 호우섬하는지 알겠어요! 근데 면 진짜 맵기는 합니다..</t>
  </si>
  <si>
    <t>예쁜거 티나</t>
  </si>
  <si>
    <t>맛있게먹었어요</t>
  </si>
  <si>
    <t>웨이팅진짜루기네요~아는맛있는맛입니다^^</t>
  </si>
  <si>
    <t>먹이를찾는티벳여우</t>
  </si>
  <si>
    <t>금요일 오후에 웨이팅 1시간정도 했는데 구경하고와서 오래 기다린 느낌은 안들었어용 꿔바육&gt;우육탕면&gt;블랙 하가우&gt;&gt;새우&amp;돼지고기 완자순으로 맛있었어용</t>
  </si>
  <si>
    <t>쭐공주</t>
  </si>
  <si>
    <t>횻709220</t>
  </si>
  <si>
    <t>웨이팅 맛집😚👍 딤섬이 증말 맛있쟈나 따뜻할때 빨리먹기🤗 꿔바로우라기 보단 돈까스 같았던 그래두 맛있으니 오케이👌내용 더보기</t>
  </si>
  <si>
    <t>눈부시게빛나는92</t>
  </si>
  <si>
    <t>맛있었어요 솥밥~~</t>
  </si>
  <si>
    <t>summerrism</t>
  </si>
  <si>
    <t>조로0</t>
  </si>
  <si>
    <t>오래 기다려야했지만 괜찮네요 맛있엇어요</t>
  </si>
  <si>
    <t>정다운2</t>
  </si>
  <si>
    <t>오픈런해도 웨이팅이 있었덤 토요일 아침! 넘 먹어보고 싶었는데 먹어보니 넘 맛있어서 자꾸 생각나는 맛~  특히 꿔바로우가 완전 살살
 녹음 짜장면은 양념이 예술 딤섬은 뭐 말할것도 없지~ ㅎ내용 더보기</t>
  </si>
  <si>
    <t>jyk****</t>
  </si>
  <si>
    <t>줄서서 먹었지만 아주 특별한 맛은 아니었네요.</t>
  </si>
  <si>
    <t>웨이팅할만하네요~</t>
  </si>
  <si>
    <t>꺾이지 않는 마음</t>
  </si>
  <si>
    <t>용산호우섬이 나은듯</t>
  </si>
  <si>
    <t>nitamu</t>
  </si>
  <si>
    <t>우육탕면이 가장 맛있었어요. 마늘칩탕수육도 두툼하고 잡내없이 맛있었지만 마늘향이 나는듯안나는듯 했어서 갸우뚱했어요. 어플로 예약하고 가야 오래 기다리지 않고 먹을 수 있어요</t>
  </si>
  <si>
    <t>hyeony99k</t>
  </si>
  <si>
    <t>웨이팅 대비 음식이 바로 나와요. 둘이 이것저것 시켰다 너무 배불배불해서..그렇지만 맛있어서 다 먹었네요?🫢😊
식픔관 웨이팅 어플 잘 활용하면 좋아요.</t>
  </si>
  <si>
    <t>먀먕구돔돔</t>
  </si>
  <si>
    <t>짜장도삭면 양념이랑 새우돼지뽀짜이판에 고추소스
섞어먹으면 존맛 💖</t>
  </si>
  <si>
    <t>시시콜콜콜</t>
  </si>
  <si>
    <t>아침 11시 25분에 어플로 웨이팅 걸고  오후 2시 쯤 들어갔어요 흠. 딤섬은 육즙이 아쉬웠고 솥밥은 탄맛이 났고 슴슴해서 건강한 맛이
었어요 그럼 20000내용 더보기</t>
  </si>
  <si>
    <t>졔돌프</t>
  </si>
  <si>
    <t>웨이팅이 다 용서되는 맛이네요😋 인기가 있는데는 이유가 있네요 정말❤️ 두명인지라.. 밥까지 못먹고 온게 아쉬웠지만 다음에 다시 
가야죠 뭐ㅎㅎ *웨이팅 걸어두고 더현대 한바퀴 구경하다 오시면 금방 자리나니깐 필히 웨이팅 먼저 해두세요!!내용 더보기</t>
  </si>
  <si>
    <t>chaebidan</t>
  </si>
  <si>
    <t>매콤한 면이랑 새우들어간 딤섬, 솥밥 먹었는데 면은 마라탕이랑 맛이 유사한데 꽤 맵습니다 하지만 솥밥이랑 같이 먹으니까 맛이 중화되서 먹을만 했어요 솥밥 아래 약간 누릉지된 밥을 긁어먹을때 아 증맬루 맛있습니다</t>
  </si>
  <si>
    <t>alp****</t>
  </si>
  <si>
    <t>이국적이예요^^</t>
  </si>
  <si>
    <t>오니기리27</t>
  </si>
  <si>
    <t>lau****</t>
  </si>
  <si>
    <t>오리1376</t>
  </si>
  <si>
    <t>더현대 지하1층 구석에 있어 사람이 쫌 덜몰려, 그나마 식사하기 쾌적한 곳. 유모차같이 밥먹기 편함~ 그래도 역시 오픈때 안가면 꽤 기
다려야 되는~ 사진속 밥 맛나요~ 누룽지처럼 밑은 바삭~내용 더보기</t>
  </si>
  <si>
    <t>다 맛있었어요~</t>
  </si>
  <si>
    <t>굼자19</t>
  </si>
  <si>
    <t>웨이팅 할만하네요 맛있어요 꿔바로우 속은 부드러워요</t>
  </si>
  <si>
    <t>turtleekk</t>
  </si>
  <si>
    <t>긴 웨이팅을 할만한 맛은 아닌거같아요...</t>
  </si>
  <si>
    <t>실습생여친</t>
  </si>
  <si>
    <t>안선용21</t>
  </si>
  <si>
    <t>동동팔</t>
  </si>
  <si>
    <t>기다려서 먹을 만 하네요! 모든 메뉴가 맛이 좋았네요. 많이 먹는 저에게 양은 좀 모자랐네요. 라조장이 너무 맛있어서 사 왔는데 매장에서 먹은 것과 약간 맛이 다르다고 하네요. (더 맵고 맛있음)</t>
  </si>
  <si>
    <t>쏘오59</t>
  </si>
  <si>
    <t>yu80</t>
  </si>
  <si>
    <t>별명시러요</t>
  </si>
  <si>
    <t>FlyingWhale</t>
  </si>
  <si>
    <t>점심에 웨이팅 걸어놓으니까 이른 저녁으로 먹을 수 있었습니다😂
솥밥 맛있어요! 망고 맥주도 달달하니 좋았습니다!
웨이팅이 워낙 길어서 한번 더 가는건 고민이 좀 되네요ㅎㅎ</t>
  </si>
  <si>
    <t>바쿠고 카츠동</t>
  </si>
  <si>
    <t>magicn90</t>
  </si>
  <si>
    <t>음식은 맛있습니다</t>
  </si>
  <si>
    <t>신메뉴 두가지 추천합니다
마파 맛있는데 밥이랑 어울릴것 같아요</t>
  </si>
  <si>
    <t>쿠리4946</t>
  </si>
  <si>
    <t>나쵸야</t>
  </si>
  <si>
    <t>솥밥 최고예요</t>
  </si>
  <si>
    <t>usa****</t>
  </si>
  <si>
    <t>하와이하하하</t>
  </si>
  <si>
    <t>llg****</t>
  </si>
  <si>
    <t>아리에트</t>
  </si>
  <si>
    <t>승짱님햐</t>
  </si>
  <si>
    <t>호우섬 너무 유명해서 웨이팅하고 방문했는데 꿔바 돈까스와 꿔바의 중간 사이 느낌으로 고기는 역시 말해머해 너무 맛있었습니다 :) 
매운소고기탕면은 마라탕 먹는 느낌이고 뽀짜이판은 처음 먹어봤는데 닭백숙 먹는 맛!  한번쯤 방문해볼만… 합니다(?)내용 더보기</t>
  </si>
  <si>
    <t>그냥 한번</t>
  </si>
  <si>
    <t xml:space="preserve">홍콩에서 먹었던 것보다 더 맛있어요. </t>
  </si>
  <si>
    <t>pjy****</t>
  </si>
  <si>
    <t>상품다양해서좋아요 상품다양해서좋아요 . 맛있어요내용 더보기</t>
  </si>
  <si>
    <t>금요일 점심에 방문했는데 웨이팅이 어마어마하네요ㄷㄷ 기본1시간 예상하셔야합니다!
우육면이랑 솥밥 정말 맛있었고 라조장도 맛있었습니다 만족스런 식사하고갑니다~!</t>
  </si>
  <si>
    <t>케이씨몬스터</t>
  </si>
  <si>
    <t>맛도 좋고 가성비도 좋네요</t>
  </si>
  <si>
    <t>꼬망7981</t>
  </si>
  <si>
    <t>캐롤라인99</t>
  </si>
  <si>
    <t>맛있어요! 특히솥밥👍</t>
  </si>
  <si>
    <t>난헴이</t>
  </si>
  <si>
    <t>웨이팅 빡세지만 맛있어여</t>
  </si>
  <si>
    <t>sogooooooood</t>
  </si>
  <si>
    <t>좋아요 맛있어요! 양은 가격에 비해 적긴한데 많이 시켜서 먹으면 괜찮아용</t>
  </si>
  <si>
    <t>먹을뢩v마쉴뢩v미슐뢩</t>
  </si>
  <si>
    <t>왜케 맛있을까요? ㅎ ㅎ 우육탕면, 블랙하가우, 새우돼지고기완자솥밥 평일오전 11시도 안돼 웨이팅 18팀 시롸소니~~ 음식이 너무 맛있어서 놀라고, 직원분들 넘 친절해서 두번 놀라는 호우섬!!! 웨이딩!!!할 가치가 있다!!!!</t>
  </si>
  <si>
    <t>내네임</t>
  </si>
  <si>
    <t>다른것도 다 먹어 보고 싶어서 고르는데 고민고민</t>
  </si>
  <si>
    <t>김윤탄</t>
  </si>
  <si>
    <t>샤개나잿</t>
  </si>
  <si>
    <t>ehraah</t>
  </si>
  <si>
    <t>꿔바로우 추천!</t>
  </si>
  <si>
    <t>dev****</t>
  </si>
  <si>
    <t>2시간을 기다렸다...</t>
  </si>
  <si>
    <t>eulkil</t>
  </si>
  <si>
    <t>조니31</t>
  </si>
  <si>
    <t>web****</t>
  </si>
  <si>
    <t>알럽당근</t>
  </si>
  <si>
    <t>짜장면이 도삭면이긴하지만 얇은면이라 저는 좋았어요
특히 이 짜장소스에 뽀짜이판 밥이랑 비벼먹을땐 진심 최고~
얇은 피에 꽉찬 새우살로 통통한 블랙하가우는 무조건 먹어야해요~^^</t>
  </si>
  <si>
    <t>vitaminc7gracia</t>
  </si>
  <si>
    <t xml:space="preserve">맛있어요 ~~
</t>
  </si>
  <si>
    <t>DKtiger</t>
  </si>
  <si>
    <t>돌돌이02</t>
  </si>
  <si>
    <t>핀과 제이크35</t>
  </si>
  <si>
    <t>세상불친절하고 가격대비양이적고 한번먹어본걸로 만족할맛입니다</t>
  </si>
  <si>
    <t>a19****</t>
  </si>
  <si>
    <t>마라우육면은 별루인 것 같아요.
오징어튀김은 맛있어요.</t>
  </si>
  <si>
    <t>jhj****</t>
  </si>
  <si>
    <t>멘토15</t>
  </si>
  <si>
    <t>lwj****</t>
  </si>
  <si>
    <t>홍콩 음식이 맛있어요</t>
  </si>
  <si>
    <t>너부리8449</t>
  </si>
  <si>
    <t>누네띠네61</t>
  </si>
  <si>
    <t>직원분들도 친절하시고 음식도 너무 맛있어요! :)</t>
  </si>
  <si>
    <t>한울59</t>
  </si>
  <si>
    <t>음식이 다 맛있었습니당ㅎㅎ  칭따오 맥주와 함께하면 맛이 2배가 되네용👍👍 밀크티는 그냥 적당한 당도의 밀크티였습니다!! 내용 더보기</t>
  </si>
  <si>
    <t>인현동쩝쩝박사</t>
  </si>
  <si>
    <t>공휴일 기준 웨이팅 20팀 정도, 약 40분만에 들어갔어요 첫 딤섬인데 성공적 ..❤️ 딤섬맛집으로 유명한 만큼 딤섬은 말할것도 없이 맛
있었어요! 그리고 생각보다 기대 안 했던 맑은우육탕면.. 국물이 죽이네요🥺 넘 맛있었음 그리고 주문을 잘못 받으셔서.. 원래는 닭고
기솥밥을 시켰는데 돼지새우완자솥밥이 나왔어요 ㅠ 당황스럽긴 했지만 썩 나쁘진 않았어요 ! 재방문의사 있습니다 내용 더보기</t>
  </si>
  <si>
    <t>gkgkgk9715</t>
  </si>
  <si>
    <t>딤섬이 너무 맛있게 잘 먹어요!
웨이팅 많을까봐 오픈시간에 일찍 다녀왔네요ㅋ</t>
  </si>
  <si>
    <t>날랭56</t>
  </si>
  <si>
    <t>호우섬 맛있따요 근데 비싸서 아수ㅏ워여</t>
  </si>
  <si>
    <t>하정수빈맘</t>
  </si>
  <si>
    <t>맛나요.더현대갈때마다 먹는곳</t>
  </si>
  <si>
    <t>HA JEONG</t>
  </si>
  <si>
    <t>더현대 맛집임 이젠 딤섬품절 없음.</t>
  </si>
  <si>
    <t>미뉴4814</t>
  </si>
  <si>
    <t>항상.가는.소고기 맛집</t>
  </si>
  <si>
    <t>joywong</t>
  </si>
  <si>
    <t>한두명오면 바테이블이잇어서 웨이팅없어요</t>
  </si>
  <si>
    <t>블루베리요플레</t>
  </si>
  <si>
    <t>둘이 11시에 오니 웨이팅없이 앉을수 있어 좋아요</t>
  </si>
  <si>
    <t>Shuzy</t>
  </si>
  <si>
    <t>lul</t>
  </si>
  <si>
    <t>전체적으로 맛이 다 괜찮다 - 우육탕면: 처음 먹어보는데 생각보다 밍밍하나 술술 먹게 됨 거의 국이랑 면밖에 안들어있어서 아쉽 - 새
우&amp;돼지고기 완자 솥밥: 간장이랑 슥슥 먹으면 짭쪼롬하게 맛있 - 블랙 하가우: 설명대로 새우 식감이 탱글 맛있 - 호우섬 밀크티: 그냥 
딱 밀크티맛 270ml에 6,000원? 다음엔 안먹 (블랙 하가우, 맑은 우육탕면, 새우&amp;돼지고기 완자 솥밥, 호우섬 밀크티, 제로콜라)내용 더보기</t>
  </si>
  <si>
    <t>mIN</t>
  </si>
  <si>
    <t>솥밥 맛있어요 ㅎㅎ 딤섬들두 ! 평일이여서 별로 안 기다리고 먹었어용</t>
  </si>
  <si>
    <t>api****</t>
  </si>
  <si>
    <t>마라탕면은 갈 때마다 무조건 주문  짜장도삭면도 맛있지만 상대적으로 손이 덜 감 솥밥도 뜨거울 때 바로 넣으면 감동적. . .  딤섬도 홀
린듯이 주문. 슈마이 존맛입미다.  여러 명이서 오면 꿔바로우 필수입니다.  웨이팅 필수입니다 이 집은 … 앱으로 미리 해두세요 (특히 
주말은 오전부터 웨이팅하세요) 내용 더보기</t>
  </si>
  <si>
    <t>oke****</t>
  </si>
  <si>
    <t>웨이팅 엄청나요. 딤섬이랑 홍콩식 솥밥 맛있어요</t>
  </si>
  <si>
    <t>dan2220</t>
  </si>
  <si>
    <t>여기 진짜 존맛입니다</t>
  </si>
  <si>
    <t>댕23</t>
  </si>
  <si>
    <t>오랜만에 호우섬. 주말 11시쯤 대기걸고 2시간만에 입장. 라구짜장도삭면,하가우,솥밥,쯔란오징어튀김 순삭. 라구짜장은 짜장맛도 맛
이지만 고기가 많이 들어 있어 포만감짱. 도삭면인가 싶긴 했지만 면도 됀츈. 하가우야말모..추가하려다 참음ㅋ솥밥은 오늘 좀 덜 눌긴 
했었지만 그래도 맛있게 먹었고 쯔란오튀는 맥주안주로! 웨이팅 넘 길긴 했지만 기다린 보람있는곳. 더현대 도착 하자마자 웨이...내용 더보기</t>
  </si>
  <si>
    <t>애어엉</t>
  </si>
  <si>
    <t>웨이팅이 어엄청 길지만 맛은 진짜,,👍</t>
  </si>
  <si>
    <t>별똥별56790</t>
  </si>
  <si>
    <t>cdd30</t>
  </si>
  <si>
    <t>웨이팅해서 먹어봤는데 맛있더라구요! 하지만 주말에 미리 웨이팅 안하면 죽음뿐..</t>
  </si>
  <si>
    <t>hyeribo</t>
  </si>
  <si>
    <t>웨이팅은 많지만 음식은 맛있어요</t>
  </si>
  <si>
    <t>깡꿍잌</t>
  </si>
  <si>
    <t xml:space="preserve">솥밥이 추천 제일 많아서 먹었는데 광고에 걸린듯... 별루에요
다...별루...
별점 🌟 🌟 </t>
  </si>
  <si>
    <t xml:space="preserve">1시간을 기다려서 6가지 종류를 먹었는데, 별로 였어요.(재방문X)알바친구들은 아주 친절한데 비해  직원들은 불친절함. </t>
  </si>
  <si>
    <t>waikikibeach</t>
  </si>
  <si>
    <t>주말에 대기가 길긴한데 전반적으로 맛있었어요</t>
  </si>
  <si>
    <t>xxx8772</t>
  </si>
  <si>
    <t>맛있어요~ 근데 사람이 많아서 좀 정신 없어요</t>
  </si>
  <si>
    <t>먹어보세</t>
  </si>
  <si>
    <t>웨이팅이있어서 미리하고갓는데 고수 맛이
많이나서 조금 ㅠㅠㅠ제 입맛은 아니었어요 딤섬은 맛나요</t>
  </si>
  <si>
    <t>솥밥,튀김,쌀국수맛있어요</t>
  </si>
  <si>
    <t>하하핳하핳하</t>
  </si>
  <si>
    <t>솥밥 추천해요!</t>
  </si>
  <si>
    <t>누구세요12</t>
  </si>
  <si>
    <t>딤섬 존맛탱!!!!! 물론 다른 메뉴도 맛있지만 무조껀 하가우 추천추천</t>
  </si>
  <si>
    <t>illiiiilill</t>
  </si>
  <si>
    <t>우육면 맛있어요!</t>
  </si>
  <si>
    <t>짱 맛있어요</t>
  </si>
  <si>
    <t>ccmgs34</t>
  </si>
  <si>
    <t>오전 10시반 좀 넘어서 갔는데 자리가 좀 많아서  11시쯤 웨이팅 해놓고 가려다가.. 일찍 먹자! 하고 앉았는데  11시도 되기전에 꽉 찼어
요!  옆에 한식 판매하는 곳은 자리 남아도는데..  딤섬이맛있었어요~~내용 더보기</t>
  </si>
  <si>
    <t>5086wlsrud</t>
  </si>
  <si>
    <t>오래 기다렸지만 맛있어서 또 먹고싶네요</t>
  </si>
  <si>
    <t>Nayanzz</t>
  </si>
  <si>
    <t>hib****</t>
  </si>
  <si>
    <t>미니ㅋ</t>
  </si>
  <si>
    <t>적은 웨이이팅을 뚫고, 먹었는데, 역시 맛나🥺 웨이팅이 많은 이유를 알겠더라구요!
특히 딤섬이 톡톡 튀는 속이 진짜 너무 최고예요!</t>
  </si>
  <si>
    <t>나하나하</t>
  </si>
  <si>
    <t xml:space="preserve">솥밥 맛있어요
</t>
  </si>
  <si>
    <t>이쁜괭이</t>
  </si>
  <si>
    <t>호우섬 넘맛나죠!</t>
  </si>
  <si>
    <t>미식life</t>
  </si>
  <si>
    <t xml:space="preserve">현대식품관 어플 다운후 미리 웨이팅 해두세요. 평일 낮에 방문해서 웨이팅 22팀 있었는데 30분정도 지나니 다 빠집니다. 우육탕면 소룡포 먹었는데 소룡포는 평범 우육탕면은 추천할만합니다. 직원이 불친절하고 컵은 끈적입니다 가격대비 추천할만한 서비스는 아닙니다 </t>
  </si>
  <si>
    <t>나하하</t>
  </si>
  <si>
    <t>소룡포랑 닭고기 조림 솥밥 먹엇는데 솥밥은 그냥 평범한 맛이에요. 넘 기대마세요</t>
  </si>
  <si>
    <t>간식전도사 김간식</t>
  </si>
  <si>
    <t>갠적으로 이도저도 아닌맛 도삭면이 먹고싶으면 도삭면 전문점을 가고 딤섬이 먹고싶으면 딤섬 잘하는 곳을 가는게 나을듯 맛은 무난
했지만 웨이팅과 가격을 고려하면 그냥 그럼 차라리 솥밥을 먹길 추천, 두번 가진않을듯내용 더보기</t>
  </si>
  <si>
    <t>상연맘80</t>
  </si>
  <si>
    <t xml:space="preserve">맛있었다.맛있었다 </t>
  </si>
  <si>
    <t>라떼latte</t>
  </si>
  <si>
    <t>hjworld77</t>
  </si>
  <si>
    <t>딤섬을 먹어보니 줄서서 먹는 이유를 알겠어요.
맛은 있지만  쫌 비싼거 같아요~</t>
  </si>
  <si>
    <t>LeON</t>
  </si>
  <si>
    <t>아이미싱유</t>
  </si>
  <si>
    <t xml:space="preserve">향신료 진한거 싫어하는 저도 먹을 수 있어요~
뽀짜이판 누룽지 ..진짜 취저!!! </t>
  </si>
  <si>
    <t>rechelS</t>
  </si>
  <si>
    <t>gjs****</t>
  </si>
  <si>
    <t>더현대 서울에서 인기높은 식당인 것 같아요. 식사시간이전이었는데도 웨이팅이 있었어도 편리한 웨이팅 시스템을 이용하니 쇼핑하다가 식사하기에 편했어요. 딤섬은 양이 좀 적어서 아쉬었으나 맛있고 솥밥도 맛있고 다 맛있었어요. 또 가고 싶네요. 번창하세요.</t>
  </si>
  <si>
    <t>Seine</t>
  </si>
  <si>
    <t>북극곰73</t>
  </si>
  <si>
    <t>provlf</t>
  </si>
  <si>
    <t>소식좌의 선별된 맛집</t>
  </si>
  <si>
    <t>꿔바로우 강추!!!!  느끼하지않고 담백해서 넘 맛있어요</t>
  </si>
  <si>
    <t>웃어요2921</t>
  </si>
  <si>
    <t>ORB는 언제나</t>
  </si>
  <si>
    <t>okb****</t>
  </si>
  <si>
    <t>은정5839</t>
  </si>
  <si>
    <t>한국인은밥이지</t>
  </si>
  <si>
    <t>맨날 애인이랑 돼지고기만 먹다가 회식하자고해서 장소를 여기로 예약했는데 정말 최고임다 소고기 먹었는데 정말 다 맛있습니다ㅠㅠ
... 어찌나 맛있는지 충격 그자체,, 세상 존맛탱임당...내용 더보기</t>
  </si>
  <si>
    <t>밍밍이히</t>
  </si>
  <si>
    <t>양은 적지만 맛은 있어요</t>
  </si>
  <si>
    <t>까뭉잇</t>
  </si>
  <si>
    <t>엘렌팍</t>
  </si>
  <si>
    <t>딤섬 넘 맛있어요.</t>
  </si>
  <si>
    <t>짠순이ba1020</t>
  </si>
  <si>
    <t xml:space="preserve">홍콩 음식어예요  딤섬과  소고기  국수 맛잇어요 </t>
  </si>
  <si>
    <t>직원분들도 엄청 친절하시고 음식도 빨리 나와서 좋았어요</t>
  </si>
  <si>
    <t>실내홥니다</t>
  </si>
  <si>
    <t>주말에 가서 그런지 웨이팅시간이 1시간30분정도..🥲🥲 솥밥은 또 15-20분 기다려야된다길래 다른메뉴 먹었는데 매운 소고기탕면은 그
냥 마라탕맛나요 ㅋㅋㅋ 마라탕국물에 면만 잔뜩 넣어서 먹는맛이구, 맑은 우육탕면은 나쁘지않았던것 같습니다 소룡포는 궁금해서 
먹어봤고, 맛있긴했는데 3개에 7,500원 주고 먹을맛은  아니었던것 같기도 합니다🥲🥲내용 더보기</t>
  </si>
  <si>
    <t>HIHI12</t>
  </si>
  <si>
    <t>맛있어요오옹! 소룡포랑 닭 솥밥 짱짱</t>
  </si>
  <si>
    <t>항상 사람이 많아 이제야 방문해보내요 새우돼지고기완자솥밥과 우육탕면 소롱포 먹었어요 모두 맛있어요 양이 좀 적은편인거 같구요
비싼 서울물가 반영이네요ㅠㅜ 우육탕면에 청경채가 통채로 들어가있어 먹기 불편했어요 라조장 맛나요 다음에 방문해서 다른메뉴도
 먹어보고 싶어요내용 더보기</t>
  </si>
  <si>
    <t>그림자7313</t>
  </si>
  <si>
    <t>솥밥이 맛있습니다!</t>
  </si>
  <si>
    <t>miumiuhj</t>
  </si>
  <si>
    <t>뽀짜이판=홍콩식솥밥! 첨 먹어봤는데 제입맛에 딱! ㅋ 새우고기완자 넘 탱글하니 식감,맛! 완젼만족했구요! 기본딤섬인 소롱포! 육즙퐝
퐝! 추천드려요~! 우육탕면도 진한 고기육수에 맛있었구요~ 느끼한거 못드시는분은 다른 누들메뉴드세요~ 줄서서먹는 이유 알겠네요
~ 솥밥이랑 소롱포 추천드려요!내용 더보기</t>
  </si>
  <si>
    <t>홍콩식솥밥 맛있게 먹었네요 김**매니저님의 친절에 혼자먹는데도 편히 맛있게 먹었습니다^^ 또 가서 다른 메뉴 먹어보려고요내용 더보기</t>
  </si>
  <si>
    <t>Hyun3410</t>
  </si>
  <si>
    <t>Yakkk</t>
  </si>
  <si>
    <t>평일 2시반쯤가서 웨이팅 거의 없이 먹었어요 !!새우&amp;돼지고기 완자,라구짜장 도삭면,블랙 하가우 먹었는데 양도 많고 맛있습니다 완자가 정말 맛있어요</t>
  </si>
  <si>
    <t>미달이26</t>
  </si>
  <si>
    <t>짜장면과 꿔바로우 누룽지가 고소했던 돌솥에 나오는 밥 맛있었어요~ 홍차맥주도 맛있었구요 
근데 딤섬은 그저그랬네요 ㅎ</t>
  </si>
  <si>
    <t>안녕01</t>
  </si>
  <si>
    <t>맛이 괜찮아요</t>
  </si>
  <si>
    <t>sintyann</t>
  </si>
  <si>
    <t>굳이 1시반에도 줄서서 먹을 정도의 맛은 아니였던것 같습니다. 만두는 그냥 시중에 시판되는거 먹는 맛이였네요. 그중에서 솥밥이 제일 맛있었어요</t>
  </si>
  <si>
    <t>대선이방방곡곡</t>
  </si>
  <si>
    <t>1시간 대기해도 기분좋은맛 진짜 맛있긴하네요
둘이가서 5개 주문해서 다 먹고왔어요 ㅎㅎ
쯔란오징어튀김이랑 마늘칩꿔바육은 무조건 추천입니다👍</t>
  </si>
  <si>
    <t>쏭이예요</t>
  </si>
  <si>
    <t>호호 불어먹는 만두우</t>
  </si>
  <si>
    <t>요니히메</t>
  </si>
  <si>
    <t>도착시간 예상해서 미리 웨이팅 등록해놓아서 도착 후 바로 입장했습니다! 맛집이라 기대많이했는데 진짜 1000000%만족입니다! 너무 맛있어요!! 특히 밀크티 러버인 제 입맛에 밀크티 너무 너무 맛있았아요!!</t>
  </si>
  <si>
    <t>kh****</t>
  </si>
  <si>
    <t>기다림의 압박이 있지만
먹을만 함..</t>
  </si>
  <si>
    <t>jw****</t>
  </si>
  <si>
    <t>맛있어용 브레이크타임 없는것같아요</t>
  </si>
  <si>
    <t>썬키썬키</t>
  </si>
  <si>
    <t>기대만만</t>
  </si>
  <si>
    <t>mingsungmingsung</t>
  </si>
  <si>
    <t xml:space="preserve">맛있어요 고기가 두꺼운 꿔바육이라 씹는 맛이있어요 </t>
  </si>
  <si>
    <t>리뷰어가보즈아</t>
  </si>
  <si>
    <t>깔끔하고 맛잇지만 웨이팅 할정도는 아니에욤</t>
  </si>
  <si>
    <t>킹센치</t>
  </si>
  <si>
    <t>맛있어용 솥밥은 꼭 시켜야됩니다 딤섬은 생각보다 평범무난... 솥밥이 진짜 맛있어용ㄷㄷ 솥밥을 제일 기대안햇는데 리뷰들 보면 꼭 시키래서 시켜봤더니 제일 맛있네용ㅠㅠ 웨이팅도 회전율이 빨라서 그리 오래 안 기다렸어요!!</t>
  </si>
  <si>
    <t>미니얌님</t>
  </si>
  <si>
    <t>Emilymoniwa</t>
  </si>
  <si>
    <t xml:space="preserve">그냥 저냥.  </t>
  </si>
  <si>
    <t>보낄22</t>
  </si>
  <si>
    <t>웨이팅이 많으니 걸어놓고 다른곳 구경 다니세요! 
양은 많지 않은데 특별한 메뉴들이라 맛있어요</t>
  </si>
  <si>
    <t>킴631</t>
  </si>
  <si>
    <t>소문과 명성에 비해 과대평가 된 곳</t>
  </si>
  <si>
    <t>블루밍니스</t>
  </si>
  <si>
    <t>여르미2814</t>
  </si>
  <si>
    <t>가격은 비싸지만~
솥밥은 맛있네용</t>
  </si>
  <si>
    <t>토리짱29</t>
  </si>
  <si>
    <t>점심시간에 열한시에 웨이팅 걸구 40분 정도 뒤에 들어갔어요! 맛은 기다림 대비 쏘쏘했구 양도 많은 편은 아니예요🤗</t>
  </si>
  <si>
    <t>해밀5864</t>
  </si>
  <si>
    <t>평일 4시어 가니 웨이팅 없이 먹을 수 있었어요  음식이 다 맛있어요
기대가 커서 그런히 다음에 웨이팅을 1시간씩 하라고 하면 다른 걸 선택할것 같아요 ㅋ</t>
  </si>
  <si>
    <t>삼남매맘6356</t>
  </si>
  <si>
    <t>산타루치아30</t>
  </si>
  <si>
    <t>홍콩식 솥밥 진짜 맛있내요. 닭고기로 먹었는데 참치처럼 찢어져서 감놀 부드럽고 짭잘하게 간이 잘 베어있어서  맛있게 먹었습니다. 
오픈때부터 줄서 있는 맛집이었는데 역시!!  꼭 솥밥 드세요내용 더보기</t>
  </si>
  <si>
    <t>파란하늘1631</t>
  </si>
  <si>
    <t>MIN150</t>
  </si>
  <si>
    <t>munchinthepool</t>
  </si>
  <si>
    <t>우육면 강추!</t>
  </si>
  <si>
    <t>전린지</t>
  </si>
  <si>
    <t xml:space="preserve">대기해도 대기가 잘 빠지는 편이라 오래 기다리지 않아요 40팀 이상이었는데 한시간도 안기다려서 괜찮아요 👍🏻
맛은 특별하진 않지만 색다른 음식이긴 합니다 : ) </t>
  </si>
  <si>
    <t>행보쿠우</t>
  </si>
  <si>
    <t xml:space="preserve">현대백화점에 오면 꼭 와야죠 호우섬!! 음식 너무 맛있어요 ♡ </t>
  </si>
  <si>
    <t>2790</t>
  </si>
  <si>
    <t>가격은 비싼편 양은 적은편 맛은 있는편 먹기 한시간 전 쯤 매장 들러서 대기 신청하고 먹어야 해요  가격에 비해 음식 양은 적은 느낌 
꿔바로우 맛있었고 여성 2명 기준 메뉴 3개 시켰을때 포만감 살짝 있는 정도 한 번은 갈만하고 두 번은 안갈듯! 그래도 맛은 있었음내용 더보기</t>
  </si>
  <si>
    <t>양      군</t>
  </si>
  <si>
    <t>lovetjsl</t>
  </si>
  <si>
    <t>더현대 오랜만에 가서 호우섬 방문했어요! 샤오롱바오,쇼마이, 새우&amp;돼지고기 완자 솥밥, 꿔바로우 주문했어요~홍차맥주 주문했는데 홍차향이랑 맛이 나서 신기했어요~</t>
  </si>
  <si>
    <t>지갑은로그아웃</t>
  </si>
  <si>
    <t>맛있게 잘 먹었어요 전체적으로 메뉴도 맛있고 빨리 나와서 테이블 회전도 빠릅니다. 예약 대기가 긴 편이니 어플에서 미리 예약하는것
이 좋고 밀크티가 맛있긴 하지만 음식이랑 조화롭다기 보다 음식 다 먹고 디저트로 즐기시는걸 추천해요내용 더보기</t>
  </si>
  <si>
    <t>우츠</t>
  </si>
  <si>
    <t>웨이팅이 빡세지만 찐맛집이라 또 오고싶어요</t>
  </si>
  <si>
    <t>orolove618</t>
  </si>
  <si>
    <t>블랙하가우랑 꿔바로우 맛있어요!!!</t>
  </si>
  <si>
    <t>juni50</t>
  </si>
  <si>
    <t>둘이 가서 새우&amp;돼지고기 완자(솥밥), 마늘칩 꿔바육, 블랙 하가우 시켜서 먹었어요. 다행히 평일 오후에 가서 대기 없이 먹을수 있었는데, 웨이팅 1시간씩 해서 먹을 정도는 아닌거같아요ㅠ 블랙 하가우 뜨거울때 먹으니 탱글한 새우 식감이 맛나네요. 
3개 다 먹었더니 느끼하기도 해서 매운 소고기탕면도 먹고팠는데 다음에 도전해보려구요 ㅎㅎ</t>
  </si>
  <si>
    <t>qkathddl</t>
  </si>
  <si>
    <t xml:space="preserve">딤섬이 매우 맛있고 우육탕은 별로 였어요. </t>
  </si>
  <si>
    <t>뚜블쓰</t>
  </si>
  <si>
    <t xml:space="preserve">맛있어용~~! </t>
  </si>
  <si>
    <t>2판4판</t>
  </si>
  <si>
    <t>8151leebj</t>
  </si>
  <si>
    <t>Veronica75</t>
  </si>
  <si>
    <t>블랙하가우와 치킨 맛있게 잘먹었습니다!
사람많은 토요일 저녁이었는데 당연 못가겠지 싶었는ㄴ데 운좋게 바테이블쪽 바로 가능하대서 대기없이 들어가 편하게 먹었네요:)</t>
  </si>
  <si>
    <t>임부농</t>
  </si>
  <si>
    <t>더현대서울에서 젤 맛있는가게라서 가봤어요.깔끔하고 맛나요</t>
  </si>
  <si>
    <t>APPLE8920</t>
  </si>
  <si>
    <t>21212123</t>
  </si>
  <si>
    <t>몽몽2599</t>
  </si>
  <si>
    <t>딤섬 내용물이 육즙이 나오는 스타일이 좋은데 약간 어묵 재질이에요. 전체적으로는 나쁘지 않은데 ㅌㅎㅇ이 더 맛있는 것 같아요..</t>
  </si>
  <si>
    <t>jessyoon</t>
  </si>
  <si>
    <t>롤링54</t>
  </si>
  <si>
    <t>음식 맛있어요. 웨이팅이 길지만 기다릴 가치가 있어요.</t>
  </si>
  <si>
    <t>토붕42</t>
  </si>
  <si>
    <t>도베름 안</t>
  </si>
  <si>
    <t>뿌니닝닝</t>
  </si>
  <si>
    <t>엄청 유명하다고해서 방문했는데 생각보다는....그나마 앱으로 예약하고가서 기다리는 시간이 짧았어서 다행이였어요</t>
  </si>
  <si>
    <t>똥깡39</t>
  </si>
  <si>
    <t>디디어쓰</t>
  </si>
  <si>
    <t>슴도치</t>
  </si>
  <si>
    <t xml:space="preserve">여기 솥밥 메뉴가 있는데 개인적으로 누들류 보다 맛있어서 좋아해요. 웨이팅이 1시간 이상 무조건 있어서 꼭 아침일찍 오세요. </t>
  </si>
  <si>
    <t>본7483</t>
  </si>
  <si>
    <t>독특한맛~</t>
  </si>
  <si>
    <t>라넌큘러스h7</t>
  </si>
  <si>
    <t>현대식품관 어플로 웨이팅하고 가면 좋아요. 여의도더현대에서 젤 웨이팅 많다고 들었는데 과연 맛있더군요. 딤섬 종류 다 맛있었고 우육면이랑 짜장도삭면도 다 맛있었어요. 맛집 인정!</t>
  </si>
  <si>
    <t>rea****</t>
  </si>
  <si>
    <t>토요일 12시 반쯤 도착했는데 대기가 1시간 정도 걸렸습니다.  코엑스쪽에서 먹었을때도 아주 맛있었는데, 여기도 맛이 동일했습니다. 샤오롱바오는 육즙이, 오징오먹물만두는 새우가 씹히는 탱글한 식감이 아주 좋았습니다. 솥밥도 간장베이스 양념과 약간 눌어 바삭한 밥과 잘 구워진 닭고기를 함께 먹으니 꿀맛이었습니다. 마라두부양념과 넓적면도 다른곳엔 없는 메뉴로 만적스러웠습니다.</t>
  </si>
  <si>
    <t>쵸자</t>
  </si>
  <si>
    <t>메뉴가 특별하고 적당히 맛있는데 이걸 이렇게 기다려서 이 가격이면 안먹을듯..ㅎ</t>
  </si>
  <si>
    <t>예쁜여우9622</t>
  </si>
  <si>
    <t>사람진짜많다ㅠ</t>
  </si>
  <si>
    <t>음식에진심그자체</t>
  </si>
  <si>
    <t>딤섬 피 얇지 않고 육즙 거의 없습니다! 근데 직원분들이 친절하세요💭</t>
  </si>
  <si>
    <t>김밀리</t>
  </si>
  <si>
    <t>쇼마이랑 매운소고기탕면 추천!! 매운소고기탕면은 제 기준에서 신라면보다 덜 매운 정도였습니다~~</t>
  </si>
  <si>
    <t>우육탕 맛있어요</t>
  </si>
  <si>
    <t>고독한미식가아</t>
  </si>
  <si>
    <t>웨이팅길어요 평일기준 저녁타임60분기다림</t>
  </si>
  <si>
    <t>금주로 돌아버린 인간</t>
  </si>
  <si>
    <t>딤섬이 육즙팡!은 아니였지만 속이 알차고 맛이 좋았다. 맥주는 첫잔은 맑았는데 두번째잔은 침전물때문인지 탁했고 진했다. 섞어먹어
야했던걸까? 꿔봐로운 완전 추천 옆에 라조기를 팔던데 왜파는지 알것같은맛 존맛탱 라조기에 찍어먹으면 더 맛있어짐내용 더보기</t>
  </si>
  <si>
    <t>yh_****</t>
  </si>
  <si>
    <t>diw****</t>
  </si>
  <si>
    <t>대기시간 긴거빼곤 맛있어요</t>
  </si>
  <si>
    <t>teatree02</t>
  </si>
  <si>
    <t>더현대서울에서 붐비는 점심시간을 피해 호우섬에서 늦은 점심을 먹었습니다
전체적으로 무난하고 식사 맛있게 하였어요
성인 두 명이라면 메뉴 두 개에 딤섬 하나 정도 추가하면 배부르게 먹을 수 있지 않을까 싶습니다ㅎ</t>
  </si>
  <si>
    <t>sO0Os</t>
  </si>
  <si>
    <t>평일 웨이팅 두시간이지만 맛있어요</t>
  </si>
  <si>
    <t>라링링</t>
  </si>
  <si>
    <t>웨이팅이 힘들었지만 맛 자체는 있어요!! 11시부터 웨이팅이 있네요ㅠㅠ</t>
  </si>
  <si>
    <t>음식 맛있고 양많아요! 조금 비싸긴해요</t>
  </si>
  <si>
    <t>맛있는게 좋아 냠냠냠</t>
  </si>
  <si>
    <t>두번째 방문인데 이번에도 맛있었습니다! 쯔란 오징어 튀김?이 특히 기억에 남네요. 살짝 짭짤하지만 오징어튀김에서 쯔란맛이 나서 정말 신기했어요~ 주변에서 흔히 맛볼 수 없는 느낌? 만족스러웠습니다 :)</t>
  </si>
  <si>
    <t>너무 너무맛있네요
사진보니 침고이네요~</t>
  </si>
  <si>
    <t>adorable0o0</t>
  </si>
  <si>
    <t>솥밥 맛있어용 ! 우육면에 소스? 넣어먹으면 맛있어여
딤섬도 완전 좋았어요 👍👍👍💕</t>
  </si>
  <si>
    <t>포도솜사탕</t>
  </si>
  <si>
    <t>블랙하가우 넘 고소하고 맛있어요. 홍콩식 솥밥은 매운돼지고기볶음으로 시켰는데 맵지는 않고 은은하게 간이 잘 되어있어요.아삭한 
마, 연근, 버섯! 청경채, 브로컬리, 계란 등 구성도 실하고 식감도 좋은 영양밥이네요. 14.5홍콩솥밥.매운돼지고기덮밥 7.5소룡포3p 9.5
블랙하가우3p내용 더보기</t>
  </si>
  <si>
    <t>tnq****</t>
  </si>
  <si>
    <t xml:space="preserve">다비드자맹 전시관람후, 혼밥하기위해 검색하다가 호우섬에 왔는데, 홍콩식솥밥이 맛있었어요. 혼밥하기에 가격대는 조금있으나, 맛은 있습니다. </t>
  </si>
  <si>
    <t>모어달개</t>
  </si>
  <si>
    <t>새우돼지고기솥밥시켰는데 조금 비린내같은 냄새가 나긴했지만 무난하게 잘 먹었습니다  라조장 조금 넣어서 비벼먹었더니 맛있었어
요 하가우는 안에 새우씹히는 식감이 너무 좋았고 꿔바육은 꿔바로우를 생각한 나머지 돈까스같아서 조금 평범했어요 더현대식품관앱
으로 예약하고 가는걸 추천합니다 사람 엄청많아요 타이밍이 잘 맞아서 주말오후에 1시간정도 기다리고 금방 들어갔어요내용 더보기</t>
  </si>
  <si>
    <t>하엘25</t>
  </si>
  <si>
    <t>웨이팅이길었지만 맛있었어요</t>
  </si>
  <si>
    <t>soimii</t>
  </si>
  <si>
    <t>블랙 하가우 👍🏻👍🏻</t>
  </si>
  <si>
    <t>Queenaa</t>
  </si>
  <si>
    <t>엄청 맛있어</t>
  </si>
  <si>
    <t>바욜렛</t>
  </si>
  <si>
    <t>왜이렇게 인기가 많은지 이해가 안가요 비싸고 별로... 탕수육은 고기가 너무 질기고 솥밥도 별로고 딤섬도 걍 그럼.. 다 너무 비쌈...다시는 안가요..</t>
  </si>
  <si>
    <t>ruuuuu</t>
  </si>
  <si>
    <t>웨이팅이 길긴해도 음식이 맛있어요</t>
  </si>
  <si>
    <t>레이첼3030</t>
  </si>
  <si>
    <t>우육면, 꿔바육, 밥 먹었는데 꿔바육이 가장 맛있었어요~ 다른 메뉴는 평타 했던거같습니다</t>
  </si>
  <si>
    <t>뚜쭈맘42</t>
  </si>
  <si>
    <t>3명이 5가지 음식을 시켰는데도 양이 많지는 안아요. 맛은 괜찮은데 가격은 헉~</t>
  </si>
  <si>
    <t xml:space="preserve">다맛있음.. </t>
  </si>
  <si>
    <t>보미밈</t>
  </si>
  <si>
    <t>규규규3</t>
  </si>
  <si>
    <t>둥히둥</t>
  </si>
  <si>
    <t>웨이팅을 몇시간 동안 할 맛인가 싶지만 맛있게 먹었어요 ᵒ̴̶̷̥́ ·̫ ᵒ̴̶̷̣̥̀</t>
  </si>
  <si>
    <t>동네주민19</t>
  </si>
  <si>
    <t>jinjin58</t>
  </si>
  <si>
    <t>웨이팅이 김</t>
  </si>
  <si>
    <t>Indifairy</t>
  </si>
  <si>
    <t>noopy0402</t>
  </si>
  <si>
    <t>현대식품관 앱으로 미리 웨이팅하고 가세요~ 평일 1시간 이상 기다려야 합니다. 홍콩식솥밥, 블랙하가우, 맑은우육탕면 다 맛있어요. 도삭면으로 변경해서 먹었구요. 양이 얼마 안되는것 같은데 둘이 배부르게 먹었습니다.</t>
  </si>
  <si>
    <t>sunny1776</t>
  </si>
  <si>
    <t>소고기탕면추천👍♥️</t>
  </si>
  <si>
    <t>일요일 오픈런해서 1등으로 앉았고, 5분지나자마자 웨이팅22팀 생기더라구여 ㅎ 블랙하가우는 꼭 먹어볼만해요 다음에 솥밥먹어보러 
올게요 서빙하시는 직원분들 친절합니당내용 더보기</t>
  </si>
  <si>
    <t>ind****</t>
  </si>
  <si>
    <t>꼬깔콘킬러</t>
  </si>
  <si>
    <t>예쨩</t>
  </si>
  <si>
    <t>무조건 어플로 예약하고 가세요
솔직히 현장에서 2시간씩 기다릴 맛은 아님 ㅋㅋ
식사 하시기 1시간 전쯤 예약하면 좋아요</t>
  </si>
  <si>
    <t xml:space="preserve">호우섬 삼성점만 가봤는데 너무 맛있었거든요 그래서 호우섬이 유명해진 근원을 찾아 여의도로 갔습니다,, 블랙하가우 진짜 맛있고 홍차맥주는 박스로 떼어가고 싶은 맛이에요 또 가고싶어요오~ 우육탕면은 개인적으로 도삭면보다 기본 면이 더 맛있는 것 같아요. </t>
  </si>
  <si>
    <t>Ssong9287</t>
  </si>
  <si>
    <t>치즈쫄볶이</t>
  </si>
  <si>
    <t xml:space="preserve">직원분들이 진짜진짜 친절하시고 여유있게 잘해주세요. 일도 진짜 잘하시는 거 같아요 </t>
  </si>
  <si>
    <t>하나두울넷</t>
  </si>
  <si>
    <t>맛은있지만 비싸고 꼭 웨이팅이있다는점…?</t>
  </si>
  <si>
    <t>호잇V</t>
  </si>
  <si>
    <t>면도 독특하고 딤섬에 육즙이 엄청납니다. 딤섬 먹으러 홍콩가고 싶을 때 추천하는 맛</t>
  </si>
  <si>
    <t>떤뽀라</t>
  </si>
  <si>
    <t>호우섬은 말해뭐해 맛있죠! 특히 매운소고기탕면 진짜 맛있어요ㅜㅜ 딤섬이나 꿔바로우 먹으면 살짝 느끼할 수 있는데 탕면이 매콤해서 느끼한걸 잘 잡아줘서 좋았어요.. 그리고 저는 소룡포는 그저 그랬는데 블랙 하가우는 진짜 강추합니다 .. 새우 좋아하면 완전 좋아할 맛.. 호우섬은 맛있는 대신 웨이팅 너무 심해서 무조건 어플 깔아서 대기 걸어놓으시는거 추천합니다..</t>
  </si>
  <si>
    <t>에블린89</t>
  </si>
  <si>
    <t>생각보다 별로에요</t>
  </si>
  <si>
    <t>메모메몽</t>
  </si>
  <si>
    <t>올리비아297</t>
  </si>
  <si>
    <t>오픈런했더니 웨이팅 없이 잘먹었습니다. 딤섬 맛나요!!</t>
  </si>
  <si>
    <t>뇽안94</t>
  </si>
  <si>
    <t>리리971</t>
  </si>
  <si>
    <t>가격대비 아쉬움.. 나쁘지 않지만 가격을 생각하면</t>
  </si>
  <si>
    <t>홍콩식 솥밥인 뽀짜이판을 즐길수 있는 집! 담백하고 고소한 맛이 속을 뜨뜻하게 만든다. 딤섬도 도삭면도 맛있음. 근데 면류는 양이 너
무 적다. 곱배기 주문을  받던가 양을 좀 늘려야...내용 더보기</t>
  </si>
  <si>
    <t>wo****</t>
  </si>
  <si>
    <t>agavond19</t>
  </si>
  <si>
    <t>웨이팅이 좀 심해서 미리 예약 걸어놓지않고는 못먹는 식당이예요😬 주말일 경우 웨이팅은 필수!! 한번쯤은 가볼만한 곳입니당👍
특히 블랙하가우 맛있어요~</t>
  </si>
  <si>
    <t>규르몬</t>
  </si>
  <si>
    <t>So Yeong Baek</t>
  </si>
  <si>
    <t>미국슈퍼</t>
  </si>
  <si>
    <t>명명29</t>
  </si>
  <si>
    <t>좋아요! 맛나고 깨끗</t>
  </si>
  <si>
    <t>미니9810</t>
  </si>
  <si>
    <t>평범한먹방</t>
  </si>
  <si>
    <t>우연히 오픈런💛 오픈하자마자 사람들 우수수!! 딤섬은 너무 맛있어요 왜 줄 서는지 알겠다는!! 또 먹고 싶어요~</t>
  </si>
  <si>
    <t>미미T</t>
  </si>
  <si>
    <t>10시 40-45분 대기 44팀 11시 57분 입장! 타임스퀘어점은 줄 안서도고 입장 가능합니다!</t>
  </si>
  <si>
    <t>냠냠이81</t>
  </si>
  <si>
    <t>사진은없지만 솥밥 꿀맛탱입니당,,</t>
  </si>
  <si>
    <t>켠키키</t>
  </si>
  <si>
    <t>bar1314</t>
  </si>
  <si>
    <t>벨라곰</t>
  </si>
  <si>
    <t>웨이팅 길어서 뭐가 맛있나했더니 다맛있었음 저 먹물 딤섬이 제일 베스트인듯 통새우들어가서 식감좋음 근데 너무 기대는 하지말기!!!</t>
  </si>
  <si>
    <t>수요95</t>
  </si>
  <si>
    <t>조금 비싼데 맛은 괜찮았어요.
딤섬보다 솥밥이 맛있었음</t>
  </si>
  <si>
    <t>나의무지개</t>
  </si>
  <si>
    <t>야채호빵4</t>
  </si>
  <si>
    <t>오징어 튀김은 그닥이네요 양이 적어요</t>
  </si>
  <si>
    <t>해딜리</t>
  </si>
  <si>
    <t>너무 맛있게 잘 먹었어용♡</t>
  </si>
  <si>
    <t>HAMZZI19</t>
  </si>
  <si>
    <t>두번때 방문인데 여전히 웨이팅이 많아요
기다릴만큼 맛있는집입니다 블랙하가우는 꼭 드셔보세요!!!</t>
  </si>
  <si>
    <t>7gp****</t>
  </si>
  <si>
    <t>쏘쏘 살짝비싼편 ..마파두부면은 별루였어요</t>
  </si>
  <si>
    <t xml:space="preserve">아이가 탕수육을 너무 좋아해서
차이797만 가는거 같아요~~
</t>
  </si>
  <si>
    <t>헤이비w</t>
  </si>
  <si>
    <t>덮밥 맛있어요...꼭 드세요오...</t>
  </si>
  <si>
    <t>콩이첫째누나</t>
  </si>
  <si>
    <t>3 명이서 정말 배부르게 먹었어요! 맛있게 잘 먹었습니다</t>
  </si>
  <si>
    <t>맛있둥</t>
  </si>
  <si>
    <t>Psycho73</t>
  </si>
  <si>
    <t>007982</t>
  </si>
  <si>
    <t>Ju5774</t>
  </si>
  <si>
    <t>츄츄츄츕</t>
  </si>
  <si>
    <t>실버스톤94</t>
  </si>
  <si>
    <t xml:space="preserve">더현대 갈때마다 생각나는 맛집.  </t>
  </si>
  <si>
    <t>브라보고고</t>
  </si>
  <si>
    <t>sllee091552</t>
  </si>
  <si>
    <t>딤섬,꿔바로우,덮밥,우육면 맛있어요~강추</t>
  </si>
  <si>
    <t>Soya58</t>
  </si>
  <si>
    <t>음식 맛있어서 좋아요</t>
  </si>
  <si>
    <t>youjisoo9279</t>
  </si>
  <si>
    <t>비싸지만 맛잇습니다</t>
  </si>
  <si>
    <t>soom245</t>
  </si>
  <si>
    <t>면빼거 다 맛있었어용</t>
  </si>
  <si>
    <t>푸른바다4015</t>
  </si>
  <si>
    <t>마음의운동</t>
  </si>
  <si>
    <t xml:space="preserve">웨이팅 한시간정도 한듯해요 블랙하가우, 갈릭꿔바로우, 새우돼지고기완탕 뽀짜이판 먹었어요 하가우 탱글탱글하고 맛있어요 꿔바로우도 담백고소하고 맛있어요 뽀짜이판은 솥밥인데 슴슴하고 맛있네요 타니까 잘 저어서 먹어요 제스타일이예요 </t>
  </si>
  <si>
    <t>839201</t>
  </si>
  <si>
    <t>맛있고 친절하진 않앙ㅎ</t>
  </si>
  <si>
    <t>50팀이상의 웨이팅을 이겨내고 먹음. 먹고나니 기다릴만했다~도삭면 맛나고 특히 솥밥 넘넘 맛있음 ㅠㅠ 근데 솥밥에 감자가 너무 날거것인데요?? 감자 더 얇게 하시거나 미리 익히시는게…</t>
  </si>
  <si>
    <t>혜민들레</t>
  </si>
  <si>
    <t>나나2148</t>
  </si>
  <si>
    <t>꿔바육 도톰바삭단짠단짠
양이 좀 적어서 많이 아쉽..</t>
  </si>
  <si>
    <t>달토끼테이블</t>
  </si>
  <si>
    <t>간단하게 딤섬과 국수로 간단하게 (?) 식사할 수 있는 곳. 최근 도삭면이 출시되었는데 쫄깃하니 나쁘지 않았어요. 모든 메뉴가 만원대이긴한데 디쉬들이 다 양이 많지는 않아요. 최근에는 웨이팅이 좀 줄어든 것 같아요.</t>
  </si>
  <si>
    <t>그린마르</t>
  </si>
  <si>
    <t>친구 둘이서 적당한 양이고 소스가 느끼함을 잡아주네요.</t>
  </si>
  <si>
    <t>카페에중독</t>
  </si>
  <si>
    <t>양이 많진 않지만 음식이 전반적으로 맛있어요~현대백화점 앱으로 웨이팅 거시면 편해요:)</t>
  </si>
  <si>
    <t>kittygirl</t>
  </si>
  <si>
    <t>맛잇어욤</t>
  </si>
  <si>
    <t>sky07026</t>
  </si>
  <si>
    <t>진짜 맛있어요 또 갈겁니당</t>
  </si>
  <si>
    <t>Yeo Sin</t>
  </si>
  <si>
    <t>오징어는 딱 술안주네요 🤣 양 보고 깜짝 놀란ㅋㅋ 가성비는 떨어지는데 맛은 괜찮아요  가끔 땡기는 호우섬!  식품관어플로 예약하면 
대기가 길어도 1시간이면 들어가네요~ : )  회전율이 좋아요👍🏻내용 더보기</t>
  </si>
  <si>
    <t>놀먹잠</t>
  </si>
  <si>
    <t>평일  12시 대기를 기준으로 1시간 20분가량 대기 후 입장했지만 그럴만한 가치가 있었어요. 탕수육 빼고 다 맛있었어요.
심지어 라조장 마저 짱맛!!</t>
  </si>
  <si>
    <t>보라도리7494</t>
  </si>
  <si>
    <t>맛있어요. 웨이팅은 너무 기네요 ㅎㅎ</t>
  </si>
  <si>
    <t>태봉이26</t>
  </si>
  <si>
    <t>열매123</t>
  </si>
  <si>
    <t>기대를 많이 했는데 그렇게 맛있지는 않았어요</t>
  </si>
  <si>
    <t>시크릿시크릿쥬쥬</t>
  </si>
  <si>
    <t>평일에가서 많이 기다리지않고 먹었어요 전반적으로 다 맛있었습니다</t>
  </si>
  <si>
    <t>새콤달콤복숭아</t>
  </si>
  <si>
    <t xml:space="preserve">근본없이 싸가지없는 여자 매니저 때문에 밥맛 뚝 떨어졌습니다. 심지어 캐셔 마저도 눈 내리깔고 돈받고 기분좋게 식사할 장소는 아닌거 같아요.
더현대서울에서 가장 불친절한 매장,,, </t>
  </si>
  <si>
    <t>탄니눈낭</t>
  </si>
  <si>
    <t>gudeodn25</t>
  </si>
  <si>
    <t>여자친구 추천으로 왔는데 정말 맛있어요!</t>
  </si>
  <si>
    <t>종원아빠님</t>
  </si>
  <si>
    <t>깔끔하게 맛있었던 중화식 솥밥... 세트로 같이 나오는 쯔란 오징어 튀김도 곁들인 홍차맥주 안주로 아주 좋았다. 단, 가격 자체는 식당가 한끼 식사로 저렴하지는 않은 편...</t>
  </si>
  <si>
    <t>행복주워담기</t>
  </si>
  <si>
    <t>나너16</t>
  </si>
  <si>
    <t>홍나나</t>
  </si>
  <si>
    <t>웨이팅이 엄청 길어서 현대어플 사용해야 합니다 소룡포 쇼마이 우육탕면 돼지고기새우 솥밥 먹었는데 솥밥 강추👍👍 완자 양도 많고
 알차고 맛있습니다 소룡포보다는 쇼마이가 맛있어요 전반적으로 다 맛있어요!내용 더보기</t>
  </si>
  <si>
    <t>클로이러브</t>
  </si>
  <si>
    <t>음식이 대체적으로 맛있었어요
특히 꿔바로우가 두껍고  양도많고 맛있어요</t>
  </si>
  <si>
    <t>모찌볼살</t>
  </si>
  <si>
    <t xml:space="preserve">맛있어요^^
메뉴들이 하나같이 만족스러웠답니다^^
</t>
  </si>
  <si>
    <t>달콤가나슈</t>
  </si>
  <si>
    <t>역시 맛있어요 
꿔바로우바삭바삭해요</t>
  </si>
  <si>
    <t>으닝닝</t>
  </si>
  <si>
    <t xml:space="preserve"> 마늘칩 꿔바육 오동통! 샤오롱빠오는 육즙이 기대 이하였지만 우육탕면 국물 깔끔하니 맛있었어요 터지는 웨이팅에 비해 전체적으로 무난한 느낌이긴 했는데 홍차 맥주와의 어우러짐이 좋더라고요🍺 현대식품관 어플 깔고 더현대서울 가기 한시간 전쯤 웨이팅 걸어두면 기다림 없이 먹을 수 있어용</t>
  </si>
  <si>
    <t>냠뇸냠뇸눔</t>
  </si>
  <si>
    <t>재료가 신선하고 맛있어요! 잘 먹었습니다!!!😊</t>
  </si>
  <si>
    <t>lee8228</t>
  </si>
  <si>
    <t>솥밥 맛있어욤</t>
  </si>
  <si>
    <t>bluemini</t>
  </si>
  <si>
    <t xml:space="preserve">가격에 비해 양이.. 맛도 그럭저럭인 것 같아요. </t>
  </si>
  <si>
    <t>하하4397</t>
  </si>
  <si>
    <t>라구소스가 들어간 음식이었는데~ 너무 맛있었네요~</t>
  </si>
  <si>
    <t>마기69</t>
  </si>
  <si>
    <t>정말 맛있어요</t>
  </si>
  <si>
    <t>맛있어요~
특별한 메뉴가 많아 좋아요~</t>
  </si>
  <si>
    <t>어화둥둥내사랑</t>
  </si>
  <si>
    <t>아아메좋아</t>
  </si>
  <si>
    <t>양에 비해 가격이 있는 편인 것 같고 저는 솥밥이 제일 맛있었어요~~! 먹을만한데 오랫동안 웨이팅 할 정도까지는 아닌 것 같아요ㅎㅎ내용 더보기</t>
  </si>
  <si>
    <t>gpw****</t>
  </si>
  <si>
    <t>Ryan8113</t>
  </si>
  <si>
    <t>ss5247</t>
  </si>
  <si>
    <t>소롱포 / 매운소고기탕면 / 마늘칩꿔바로우 시켰어요ㅋㅋ 평소에 대기가 정말 많다고 들었는데 애매한 평일 4시쯤이라 널널해서 바로 
들어가 먹었습니다. 소고기 우육탕면은 엄청 매콤하고 훠궈 홍탕맛이랑 비슷! 소롱포는 별로. 꿔바로우 맛있었어요! 웨이팅해서까지 먹
었다면 후회했을듯☺️내용 더보기</t>
  </si>
  <si>
    <t>yhw****</t>
  </si>
  <si>
    <t>Winsome sol</t>
  </si>
  <si>
    <t>Ozpa</t>
  </si>
  <si>
    <t xml:space="preserve">오징어 먹물 딤섬이 맛있고 
솥밥은 그냥 그랬어요. 간장밥 느낌. 
오징어 튀김 약간 딱딱해요. </t>
  </si>
  <si>
    <t>해바라기3614</t>
  </si>
  <si>
    <t xml:space="preserve">유명한 솥밥 먹었어요. 맛있는데 제 입맛에는 조금 짰어요. </t>
  </si>
  <si>
    <t>세상을다누빌꺼야</t>
  </si>
  <si>
    <t>VANILLA</t>
  </si>
  <si>
    <t xml:space="preserve">오 맛있습니다 </t>
  </si>
  <si>
    <t>jh****</t>
  </si>
  <si>
    <t>2ㅎㅇ</t>
  </si>
  <si>
    <t>호우섬 맛있으면 소리질러~~~~ 호우호우~~~!!</t>
  </si>
  <si>
    <t>kcd</t>
  </si>
  <si>
    <t>웨이팅이 있지만 먹을만해요</t>
  </si>
  <si>
    <t>호우섬 홍콩 딤섬</t>
  </si>
  <si>
    <t>솥밥 엄청 맛있어요</t>
  </si>
  <si>
    <t>토끼마을대장토끼</t>
  </si>
  <si>
    <t>진짜 너무 다 맛있어요 변치않고 영원히 장사하시길. 양이 좀 적은데 제 위가 늘은걸수도?</t>
  </si>
  <si>
    <t>슈뀨</t>
  </si>
  <si>
    <t>음식들 다 맛있어요🥰
현대백화점 어플로 웨이팅 할 수 있어서 좋아요💕</t>
  </si>
  <si>
    <t>아9몬</t>
  </si>
  <si>
    <t>다디도</t>
  </si>
  <si>
    <t>우리집고양이츄르를좋아해</t>
  </si>
  <si>
    <t>맛있게 잘 먹었습니다😊</t>
  </si>
  <si>
    <t>딕킨s</t>
  </si>
  <si>
    <t>저번에도 방문했을때 솥밥 맛있어서 엄마랑 같이 또왔어요 이번에는 도삭면도 같이 시켰는데 맛있었습니다!</t>
  </si>
  <si>
    <t>맛집기록가</t>
  </si>
  <si>
    <t xml:space="preserve">넘 맛도리인 호우섬,, 여기 가면 솥밥이나 탕면을 자주 드시는데 여기는 마라소고기가 최고입니다 !!
마라탕 넘 맛있어서 자꾸 생각나요 🤹‍♀️
마라탕, 딤섬, 꿔바육 시키니까 딱 좋습니다 </t>
  </si>
  <si>
    <t>효찹로드</t>
  </si>
  <si>
    <t>꿔바로우는 쫀득하기 보단 퍽퍽해서 돈까스 같은 느낌이에요~ 우육탕면 육수나 면은 맛있는데 고기가 너무 퍽퍽해서 씹기 어려울 정도ㅠㅠ 웨이팅 꽤 했는데 그 정도 맛은 아닌것 같네오</t>
  </si>
  <si>
    <t>090****</t>
  </si>
  <si>
    <t>nibee</t>
  </si>
  <si>
    <t>시그니처 메뉴들로 먹었는데 다 맛있었어요!!👍🏻</t>
  </si>
  <si>
    <t>Taetaelove</t>
  </si>
  <si>
    <t>하루뉴냐</t>
  </si>
  <si>
    <t>맛있따:)</t>
  </si>
  <si>
    <t>byh****</t>
  </si>
  <si>
    <t>이니92</t>
  </si>
  <si>
    <t xml:space="preserve">무난하게 먹기 좋아요. </t>
  </si>
  <si>
    <t>김동주17</t>
  </si>
  <si>
    <t>kekim75</t>
  </si>
  <si>
    <t>맛있게 잘 먹었지만 대기가 길었어요. 앱 사용해서 미리 예약 걸고 이용추천</t>
  </si>
  <si>
    <t>yollog</t>
  </si>
  <si>
    <t>태ㅛ태ㅔㅛㅊ</t>
  </si>
  <si>
    <t>내계획은15년짜리야</t>
  </si>
  <si>
    <t xml:space="preserve">꿔바로우는 매번 갈 때마다 먹는데 역시 맛있네요.
짜장소스도 맛있어서 도삭면 먹고 나서 퍼 먹었어요.ㅋㅋ
</t>
  </si>
  <si>
    <t>재구매의사</t>
  </si>
  <si>
    <t>마늘칩 꿔바육: 고기가 두툼합니다! 특별한 맛은 기대하면 안될거 같아요~ 매운 소고기탕면: 고추 두개 있어서 매콤할 줄 알아서 시켰
는데 맵지 않았어요~ 면이 조금 오버쿡드 된 느낌 새우&amp;돼지고기 완자: 계란간장밥 비싼 버전 느낌 ㅋㅋ  굳이 웨이팅하면서 먹을 맛은 
아닌듯 합니다~내용 더보기</t>
  </si>
  <si>
    <t>긍정62</t>
  </si>
  <si>
    <t>nnaooo</t>
  </si>
  <si>
    <t>gfe****</t>
  </si>
  <si>
    <t>처음 먹어봤는데 맛있고 매력있어용!</t>
  </si>
  <si>
    <t>ashipjiman</t>
  </si>
  <si>
    <t>꿔바로우 맛있네용 고기가 두꺼운데 부드러워요! 크기는 실제로 보면 커요
우육면에 있는 면이 제가 좋아하는 옥수수면처럼 잘 퍼지는 스타일이어서 개인적으로 좋았네용</t>
  </si>
  <si>
    <t>봄0301</t>
  </si>
  <si>
    <t>ok****</t>
  </si>
  <si>
    <t>솥밥맛있네요</t>
  </si>
  <si>
    <t>맛있어욧!!!</t>
  </si>
  <si>
    <t>네이버토토로</t>
  </si>
  <si>
    <t>Lee0909</t>
  </si>
  <si>
    <t>맛은 있는데 전반적으로 다 짜다 두번은 안갈듯</t>
  </si>
  <si>
    <t>JulsSee</t>
  </si>
  <si>
    <t>ja0****</t>
  </si>
  <si>
    <t>com****</t>
  </si>
  <si>
    <t>양에비해 비싸지만 맛있어용</t>
  </si>
  <si>
    <t>씰3</t>
  </si>
  <si>
    <t>솥밥 맛있어요!! 딤섬은 갈때마다 좀 기복이 있는편😰</t>
  </si>
  <si>
    <t>BBONO</t>
  </si>
  <si>
    <t>츠지기</t>
  </si>
  <si>
    <t>어무이랑 동싱이랑 셋이서 갔는데 메뉴 8개 시킨거 실화가? 마파두부는 향이 좀 드가이까 상남자 아니면 딴 거 묵으이소 개인적으류는 딤섬은 쇼마이가 츠쥑이고 다른 메뉴는 꿔바육, 우육탕면, 닭고기 조림이 맛있었습니데이 양이 좀 적어가꼬 배부르게 먹고시프믄 딤섬은 포기하는거 추천합니데이 젤 츠쥑이게 맛있는건 꿔바육은 윽씨 맛있었습니데이 꼭 묵으이소</t>
  </si>
  <si>
    <t>지니뽕맛집</t>
  </si>
  <si>
    <t xml:space="preserve">매운소고기탕면은거의남김 매운거좋아하는데두 좀아니였음 </t>
  </si>
  <si>
    <t>인뚜비두밥</t>
  </si>
  <si>
    <t>랄라~ 더현대 호우섬은 가기 힘든 곳이라네~ 10시 40분에 예약하니 12시반에 먹었다네~ 그래도 JMT😇 딤섬,솥밥도 맛있고 도삭면도 
아주 념념긋~~!!내용 더보기</t>
  </si>
  <si>
    <t>앵두보리</t>
  </si>
  <si>
    <t>쫀쫀하니 딤섬 맛있어요 근데 우육면 면이 좀 떡되서 나왔네요</t>
  </si>
  <si>
    <t>goldenfingers</t>
  </si>
  <si>
    <t>라구짜장맛있어요 ! 웨이팅이 엄청납니다ㅠ</t>
  </si>
  <si>
    <t>웨이팅 현대식품관 앱으로 편하게 하고 먹고가온 ㅎㅎ</t>
  </si>
  <si>
    <t>드세요 드세요 드세요</t>
  </si>
  <si>
    <t>홀릭57</t>
  </si>
  <si>
    <t>나형윤파파</t>
  </si>
  <si>
    <t>queenhsy1</t>
  </si>
  <si>
    <t>찐9274</t>
  </si>
  <si>
    <t>저는
한국음식이 입에 맞네요^^;;;</t>
  </si>
  <si>
    <t>몸짱마미</t>
  </si>
  <si>
    <t>정말 사람 많고. 대기도 길더라구요  . 간은 전체적으로 좀 강하지만. 맛은 있었고. 꿔바로우와 새우딤섬이 맛났어오</t>
  </si>
  <si>
    <t>눈누난나43</t>
  </si>
  <si>
    <t>웨이팅때문에 너무 힘들지만 맛있어요 밥이 넘나 맛있어요ㅎㅎ</t>
  </si>
  <si>
    <t>디오션s</t>
  </si>
  <si>
    <t>솥밥 정말 맛있어요.. 이거 먹으러 호우섬 옵니다!
근데 평일이었는데도 대기가 2-300 ;;
그래도 또 먹으러 갈거에요~</t>
  </si>
  <si>
    <t>리비71</t>
  </si>
  <si>
    <t xml:space="preserve">웨이팅 두시간정도 걸렸어요(어플사용추천) 딤섬 맛있었고 음식 빨리 나와서 좋았습니다 </t>
  </si>
  <si>
    <t>RN3</t>
  </si>
  <si>
    <t>음식은 맛있어요~
웨이팅이 84팀으로 어마어마 했지만 대기 걸어놓고 2시간 정도 쇼핑하다 오니 괜찮았어요~</t>
  </si>
  <si>
    <t>컬러플 마인드</t>
  </si>
  <si>
    <t>맛있어요~~^^♡</t>
  </si>
  <si>
    <t>캣닢</t>
  </si>
  <si>
    <t>존존존존맛 최고임</t>
  </si>
  <si>
    <t>JJ0125</t>
  </si>
  <si>
    <t>처음 가봤는데 너무너무 맛있었어요🫶🏻😍</t>
  </si>
  <si>
    <t>로버트 그린</t>
  </si>
  <si>
    <t xml:space="preserve">딤섬이 맛있습니다. </t>
  </si>
  <si>
    <t>한마음438</t>
  </si>
  <si>
    <t>izoa1219</t>
  </si>
  <si>
    <t>유니22222</t>
  </si>
  <si>
    <t>Hee6338</t>
  </si>
  <si>
    <t>깡깡깡총</t>
  </si>
  <si>
    <t>웨이팅지옥...
맛있지만 어마어마한 웨이팅을 뚫고 먹고싶진 않아요
한번 경험으로 충분</t>
  </si>
  <si>
    <t>여러소리들</t>
  </si>
  <si>
    <t>완산용두봉</t>
  </si>
  <si>
    <t>맥클린</t>
  </si>
  <si>
    <t>Baebae07</t>
  </si>
  <si>
    <t>어떤 메뉴를 시켜도 실패 없는곳같아요
대신 대기가 좀 있는편이라 대기시작할때 대기하는게 좋아요</t>
  </si>
  <si>
    <t>bbonone</t>
  </si>
  <si>
    <t>기다린 보람이 있는 맛이에요</t>
  </si>
  <si>
    <t>씨드그린</t>
  </si>
  <si>
    <t>지루한 웨이팅 후 먹는 딤섬~맛있어요. 면은 제 입맛에 맵고 짠만~</t>
  </si>
  <si>
    <t>디니의시간</t>
  </si>
  <si>
    <t>처음 먹어보는 메뉴인데 너무 맛있었어요</t>
  </si>
  <si>
    <t>Bonbonlove17</t>
  </si>
  <si>
    <t>누룽지 까지 너무 맛있어요~</t>
  </si>
  <si>
    <t>Happyyoung</t>
  </si>
  <si>
    <t>오픈런해서 잘먹었어요</t>
  </si>
  <si>
    <t>맛도리쟁이</t>
  </si>
  <si>
    <t>봄이어매</t>
  </si>
  <si>
    <t>맛있어요 
딤섬에 육즙이 많이없어서 아쉬웠지만 
그래도 맛있었어요~</t>
  </si>
  <si>
    <t>ㅈㅇ6578</t>
  </si>
  <si>
    <t>앱으로 예약 꼭 하세요! 솥밥 누룽지 맛있어요</t>
  </si>
  <si>
    <t>맹꽁팸</t>
  </si>
  <si>
    <t>마늘칩 꿔바육, 쇼마이 맛있어요!
두시간 웨이팅이 엄청 나긴해요...</t>
  </si>
  <si>
    <t>영수증주쎄요</t>
  </si>
  <si>
    <t>더현대 웨이팅 끝판왕.. 꿔바로우 솥밥 매콤우육면 먹었은데 우육면이 제일 맛있었음 가성비 매우매우 떨어짐 어플로 웨이팅 걸어놓고 
대기 순서 다 되어서 갔는데 왜 왔냐고;; 카톡 보내줬을때 오라고 해서 문 앞에서 또 웨이팅..알바분인가 매니저인가 암튼 친절하진 않음
 한번 맛 본걸로 만족함ㅎㅎ.. 또 갈일은 없을듯내용 더보기</t>
  </si>
  <si>
    <t>dmsgml3810</t>
  </si>
  <si>
    <t>2시간 30분 대기하다가 들어갓어요
그래도 인가 음식이라 대기하고
들어가서 맛잇게 먹었어요</t>
  </si>
  <si>
    <t>aram0781</t>
  </si>
  <si>
    <t>사람이 많고 대기도 쉽지 않아요!
맛이 있지만 특별하진 않았어요^^</t>
  </si>
  <si>
    <t>푸디타로</t>
  </si>
  <si>
    <t>소금빠앙</t>
  </si>
  <si>
    <t>대장장이01</t>
  </si>
  <si>
    <t>여니5721</t>
  </si>
  <si>
    <t>딤썸 맛있어요~</t>
  </si>
  <si>
    <t>dingdangdang</t>
  </si>
  <si>
    <t>음식들이 특색있어 좋아요! 꿔바로우 겉바속촉! 잘 먹었어요👍🏻</t>
  </si>
  <si>
    <t>리뷰어49</t>
  </si>
  <si>
    <t>국물이 맛있어요. 면은 좀 불었어요.</t>
  </si>
  <si>
    <t>갸굴</t>
  </si>
  <si>
    <t xml:space="preserve">맛있었는데 웨이팅이 너무 길어요 평일 낮인데 두시간정도 걸렸어요 </t>
  </si>
  <si>
    <t>코끼리아저씨72</t>
  </si>
  <si>
    <t>호우호우호우섬 맛있는데 중국인 친구는 중국집st 맛이라는 평이었음 웨이팅 길기 때문에 미리 가서 일찍 등록 추천</t>
  </si>
  <si>
    <t>내띠</t>
  </si>
  <si>
    <t>진짜 웨이팅 왜 긴줄 알겠어요...꿔바로우 너무 푸짐하고 맛있어요!!!!</t>
  </si>
  <si>
    <t>ssE</t>
  </si>
  <si>
    <t>레인보우7317</t>
  </si>
  <si>
    <t>쇼마이는 진짜 맛있어요!!! 매운소고기탕면은 그닥….뽀빠이판 닭고기조림은 우리나라 간장계란밥같은 ….두시간 웨이팅하고 먹기엔  조금은 아까웠음</t>
  </si>
  <si>
    <t>유다63</t>
  </si>
  <si>
    <t>맛은 있는데 양이 너무 적어요 !ㅜ</t>
  </si>
  <si>
    <t>yoodri</t>
  </si>
  <si>
    <t xml:space="preserve">줄서서 먹길래 먹었는데 가격과 대기 대비 그렇게 인기많은 이유를 모르겠어요 </t>
  </si>
  <si>
    <t>대기 너무 길어요</t>
  </si>
  <si>
    <t>빵을 탐방</t>
  </si>
  <si>
    <t>딤섬도 맛있고 음식이 대체적으로 다 맛있어요</t>
  </si>
  <si>
    <t>sso973</t>
  </si>
  <si>
    <t>딤섬이 맛있었어요!!! 우육탕면이랑 솥밥도 먹었는데, 평범했던거 같아요..ㅎㅎ</t>
  </si>
  <si>
    <t>핑크하마집사</t>
  </si>
  <si>
    <t>딤섬의 최강자</t>
  </si>
  <si>
    <t>NP USER</t>
  </si>
  <si>
    <t>딤섬(만) 맛집!! 나머지는 평범해용....!
가격이 쪼꼼 사악합니다용</t>
  </si>
  <si>
    <t>쏠쏠112</t>
  </si>
  <si>
    <t>대기시간은 진짜 길지만! 홍콩식 솥밥, 꿔바육이 제스타일이였어요! 맛있게 먹고 나왔답니다~
대기는 길어요 ㅠㅠ</t>
  </si>
  <si>
    <t>빙구르34</t>
  </si>
  <si>
    <t>맛있어요!! 새우완자 탱글탱글합니다</t>
  </si>
  <si>
    <t>조크리75</t>
  </si>
  <si>
    <t>대기할 만 함</t>
  </si>
  <si>
    <t>가둥67</t>
  </si>
  <si>
    <t>꿔바육은 먹을만하고 나머지는 걍 그랬어요ㅠㅠ
웨이팅이 심해서 맛을 기대했는데 조금 실망입니다..
직원분들 친절하세요.</t>
  </si>
  <si>
    <t>Ddubb</t>
  </si>
  <si>
    <t>웨이팅이 넘 길어요</t>
  </si>
  <si>
    <t>heehui</t>
  </si>
  <si>
    <t>넘 맛있으나 웨이팅...🫥</t>
  </si>
  <si>
    <t>qpowo203</t>
  </si>
  <si>
    <t>찐찐77777</t>
  </si>
  <si>
    <t>제인즈</t>
  </si>
  <si>
    <t>홍콩음식 맛점하기ㅎㅎ 색다르고 맛도 있고 분위기가 좋았어요~ 양이 조금 적어서 아쉬웠어요~</t>
  </si>
  <si>
    <t>김과장10</t>
  </si>
  <si>
    <t>강happy</t>
  </si>
  <si>
    <t>snow214</t>
  </si>
  <si>
    <t>맛도 아요</t>
  </si>
  <si>
    <t>junny0428</t>
  </si>
  <si>
    <t>살아</t>
  </si>
  <si>
    <t>웨이팅이 길었지만 맛있게 먹어서 괜찮아요 재료도 신선하고 안에 들어있는 청경채가 넘 맛있었어요</t>
  </si>
  <si>
    <t>Skysky24</t>
  </si>
  <si>
    <t>맛있긴한데 너무 비싸요</t>
  </si>
  <si>
    <t>양이 적지만 맛있어요! 특히 꿔바로우👍🏻 고기새우완자 솥밥도 맛있고 하가우 말모말모☺️</t>
  </si>
  <si>
    <t>ajo****</t>
  </si>
  <si>
    <t xml:space="preserve">우육면 맛있어요 </t>
  </si>
  <si>
    <t>yji****</t>
  </si>
  <si>
    <t>음식이 맛있지만 웨이팅 장난 아니네요</t>
  </si>
  <si>
    <t>yeahjo</t>
  </si>
  <si>
    <t>맛있어요! 꿔바육이 진짜 쫄깃하고 좋았어요 맑은 우육탕면도 맛있고 딤섬을 말해뭐해.. 넘 좋았어요</t>
  </si>
  <si>
    <t>제이유88</t>
  </si>
  <si>
    <t xml:space="preserve">웨이팅이 너무나도 길어서 슬프지만🥹 맛있어요! </t>
  </si>
  <si>
    <t>맴6381</t>
  </si>
  <si>
    <t>비싸기는 한데 맛있었어요</t>
  </si>
  <si>
    <t>크리스탈469</t>
  </si>
  <si>
    <t>가든v</t>
  </si>
  <si>
    <t>Biva</t>
  </si>
  <si>
    <t>솥밥이 정말 맛있었습니다. 인기가 많은 곳이라 테이블에 앉으려면 웨이팅이 필요한데, 2명이면 바 테이블에서도 먹을 수 있어 기다리지 않고 먹을 수 있어 좋았어요</t>
  </si>
  <si>
    <t>라비앙로라</t>
  </si>
  <si>
    <t>captianmiao</t>
  </si>
  <si>
    <t>맛있었어요! 특히 딤섬 진짜 최고예요ㅠㅠ 입에서 살살 녹아요ㅠㅠ 근데 대기가 너무 길어서 또 올수 있을지는 모르겠어요... 가격도 양에 비해서는 비싼 것 같구요ㅠ</t>
  </si>
  <si>
    <t>하묘오아</t>
  </si>
  <si>
    <t xml:space="preserve">가격이 사악하지만 다 맛있었습니다! 저는 개인적으로 블랙 하가우보다 쇼마이가 맛있었습니다! 새우가 엄청 통통해요 근데 이 가격이면 통통해야한다고 생각합니다…. </t>
  </si>
  <si>
    <t>슝l</t>
  </si>
  <si>
    <t xml:space="preserve">웨이팅까지 해서 먹기에는 그냥 그런 곳.
</t>
  </si>
  <si>
    <t>rai****</t>
  </si>
  <si>
    <t>고댕</t>
  </si>
  <si>
    <t>aeiouuuuu</t>
  </si>
  <si>
    <t>웨이팅을 꽤나하고 들어간 탓에 배고프기도했고 기대하기도했는데 음식이.. 너무 짰음.. 점심시간 지나고 들어가서 계속 끓여서그런지 
우육면은 정말 충격적일정도로 짰고… 딤섬들도 딱히ㅠㅠ 솥밥이 가장 먹을만했지만 이것도 역시나 짰음.. 같이간 친구랑 둘이서 의심
스러운 표정으로 대충 먹고나옴;; 우육면은 심지어 물타먹었음ㅋㅋ ㅋ ㅋ ㅋㅠㅠ 사람도 많았고 그래서인지 딱히 친절하지도않...내용 더보기</t>
  </si>
  <si>
    <t>쩝쩝학사정도는됨</t>
  </si>
  <si>
    <t>딤섬 맛있음 라구짜장은 음 굳이 먹을필요는 없을듯 우육탕면 고수따로 했는데도 고수맛 좀 남 그렇게까지 웨이팅 해서 먹을맛인가? 
싶긴함 근데 딤섬은 맛있긴함내용 더보기</t>
  </si>
  <si>
    <t>대팔식</t>
  </si>
  <si>
    <t>솥밥도 만두도 맛있어요</t>
  </si>
  <si>
    <t>클쓰</t>
  </si>
  <si>
    <t>다 맛있어요 최공</t>
  </si>
  <si>
    <t>깐장124</t>
  </si>
  <si>
    <t>가문의영광굴비</t>
  </si>
  <si>
    <t xml:space="preserve">직원분들 친절하심. 혼자먹기도 좋았어요. </t>
  </si>
  <si>
    <t>kksm0913</t>
  </si>
  <si>
    <t>맛은 좋습니다~대기가 너무 길고 어수선해요</t>
  </si>
  <si>
    <t>라라꿍</t>
  </si>
  <si>
    <t xml:space="preserve">흑흑 .... 2시간 반 웨이팅 해서 들어갔어욤....
딤섬 맛집이네요 다음에가면 딤섬만 종류 별로 시키고 밥은 다른곳 가서 먹을래유ㅠ 
솥밥은 구냥 내스타일 아니었움.. </t>
  </si>
  <si>
    <t>베베927</t>
  </si>
  <si>
    <t>엄청난 웨이팅 할 만큼은 아니고 딤섬은 괜찮아요</t>
  </si>
  <si>
    <t>기미상궁윤</t>
  </si>
  <si>
    <t>맛있어요 웨이팅이 어마어마하지만 대기만 걸어놓는다면 회전은 빠른편인거같아요 바자리는 너무 더워서 맥주 한병 다 안마셨는데도 취기가 확 올랐어요 매장이 더울 수 있다는 점 알아두셔야할듯용</t>
  </si>
  <si>
    <t>run3569</t>
  </si>
  <si>
    <t>웨이팅힘듦 맛있는음식</t>
  </si>
  <si>
    <t>푸른사과70</t>
  </si>
  <si>
    <t>쌀국수러버</t>
  </si>
  <si>
    <t>언젠간우주에날라가겠</t>
  </si>
  <si>
    <t>밥과 면은 정말 맛있는데 먹물만두는 실망했음 만두피와 내용물이 따로 노는 느낌 만두피는 진한 먹물맛이 나 이것만 따로 팔았으면  
바로 구매했을 듯 만두속의 새우자체는 맛있지만 만두피와는 조화롭지 않아 다음엔 다른 걸로 도전할듯내용 더보기</t>
  </si>
  <si>
    <t>909****</t>
  </si>
  <si>
    <t>음식이 특별해요.</t>
  </si>
  <si>
    <t>봄 봄봄</t>
  </si>
  <si>
    <t>웨이팅이 엄청 났습니다.
아침에 미팅 끝나고 오후 두 시부터 웨이팅해서들어갔습니다.
맛있게 먹었습니다</t>
  </si>
  <si>
    <t>옐7361</t>
  </si>
  <si>
    <t>오레오쉐이크먹고싶다</t>
  </si>
  <si>
    <t>블랙하가우, 쇼마이, 솥밥 먹었는데 셋 다 너무너무맛있었어요.. 특히 하가우랑 솥밥 아직도 생각나요</t>
  </si>
  <si>
    <t>듬지</t>
  </si>
  <si>
    <t>고수가 들어가 고수 향이 진하게 와닿는 우육탕면 맑으면서 진한 국물이 좋더군요. ﻿소룡포 샤오룽바오는 숟가락에 올린 후 젓가락으로 만두피를 찢어서 육수를 빨아 먹은 후 나머지를 먹는다는데, 
통째로 먹은 후 입안에서 터지는 육수를 즐기는 것도 좋았답니다.</t>
  </si>
  <si>
    <t>오리온8751</t>
  </si>
  <si>
    <t>홍차맥주 정말 맛있어요 ~  딤섬이랑 먹으면 찰떡 궁합입니다.</t>
  </si>
  <si>
    <t>Alex Love584</t>
  </si>
  <si>
    <t>1시 30분까지 기다려 웨이팅 오픈되어 웨이팅 걸고 다시 30팀 기다려 먹었지만, 맛있었어요~^^담부턴 미리 예약하고 가려고요!</t>
  </si>
  <si>
    <t>서떼랑</t>
  </si>
  <si>
    <t>평일 오전 11시쯤 주차 하기전에 어플로 대기 걸었는데 160번대였음 1시25분 정도에 입장함. 맛은 있지만 다시 찾을 정도는 아닌 듯. 직원들 매우 친절.</t>
  </si>
  <si>
    <t xml:space="preserve">유명 맛집~~모두 맛있었어요 </t>
  </si>
  <si>
    <t>Tc79</t>
  </si>
  <si>
    <t xml:space="preserve">주문한 음식 다 맛있는데 특히 솥밥은 정말 맛있네요! </t>
  </si>
  <si>
    <t>현대가시는 분들 밥은 여기입니다 믿으세요. 맛있어요 다만 그만큼 웨이팅이 길어요 제가 팁아닌 팁을 드리자면 저같은 경우는 쇼핑 or 둘라볼거 둘러보다  현대식품관접속해서 미리 웨이팅 겁니다 ! 오늘도 초딩입맛분들 맛난거 먹읍시다!!</t>
  </si>
  <si>
    <t>wonii07</t>
  </si>
  <si>
    <t>Coolmint</t>
  </si>
  <si>
    <t>꿔바육 우육탕면 소룡포 추운 겨울에 따뜻하게 잘 먹었어요 :)</t>
  </si>
  <si>
    <t>리아4</t>
  </si>
  <si>
    <t>호우섬 소문듣고갔습니다 웨이팅이 많이길어서 ㅜㅡㅜ 쪼금힘들긴했지만 기다린보람이 있었어요 딤섬 진짜맛있고요 음식들이 다아 맛있었어요</t>
  </si>
  <si>
    <t>runjuno</t>
  </si>
  <si>
    <t>상큼체리20</t>
  </si>
  <si>
    <t>블랙하가우는 기대보다 비싸고 양적고 별로에요. 딤섬피가 따로 떨어져나가고, 오징어먹물냄새가 많이 나요. 우육탕면은 라조장 넣으먹으면 얼큰하니 괜찮아요. 꿔바육은 뜨거울때는 맛있는데, 금방 식어버리고 식고 나서는 찹쌀피가 두꺼운데다 금새 딱딱해져서 별로예요.</t>
  </si>
  <si>
    <t>행운1589</t>
  </si>
  <si>
    <t>웨이팅 지옥을 뚫고 간 맛있는 홍콩 음식점</t>
  </si>
  <si>
    <t>오윤경</t>
  </si>
  <si>
    <t>도삭면 짜장 맛있엉</t>
  </si>
  <si>
    <t>Cozzyday</t>
  </si>
  <si>
    <t>기대 많이 했는데 그냥 평범한 맛이에요!  딤섬은 저 3개에 8,800원…크기 진짜 작아요… 저 찜기 크기에 못 미치는 …  꿔바로우도 마
늘 맛이 잘 느껴지지 않아요  위에 후레이크를 듬뿍 뿌려줬으면 하네요!  솥밥도 평범 그 자체 였습니다! 재방문은 안할거 같아요! 내용 더보기</t>
  </si>
  <si>
    <t>예예3584</t>
  </si>
  <si>
    <t>쿠로미kim</t>
  </si>
  <si>
    <t>특별한 날 아니어도 자주 오고 싶은 곳</t>
  </si>
  <si>
    <t>venusyun68</t>
  </si>
  <si>
    <t>음식이 맛나네요</t>
  </si>
  <si>
    <t>edi****</t>
  </si>
  <si>
    <t>hdl112</t>
  </si>
  <si>
    <t>als패션후르</t>
  </si>
  <si>
    <t>1시간 정도 대기하고 들어갔던것 같아요 
엄청 배부르게 먹었어요! 
꿔바로우는 살짝 말랑하수 아쉬웠어영 ㅜ!!</t>
  </si>
  <si>
    <t>ppoo8787</t>
  </si>
  <si>
    <t>엄청 기다렸는데 기대했던것 만큼은 아니에용</t>
  </si>
  <si>
    <t>메롱롱84</t>
  </si>
  <si>
    <t>양은 적은 듯 적당해요! 음식 맛있어요 밥이 제일 맛있어요 ( っ꒪⌓꒪)っ—̳͟͞͞♡</t>
  </si>
  <si>
    <t>dmsrud93</t>
  </si>
  <si>
    <t xml:space="preserve">왜 다들 오픈하자마자 밥부터 먹으라고 하는지 알았다. 사람 너무 많아. 오픈할 때 들어와 겨우 착석. 10분만 늦었어도 웨이팅행. 음식은 다 먹을만 한데 전반적으로 짜다. </t>
  </si>
  <si>
    <t>zcq****</t>
  </si>
  <si>
    <t>딤섬 맛있어요!
마파두부 도삭면은 개인적으로 그저 그랬습니다ㅠ</t>
  </si>
  <si>
    <t>Ines S2</t>
  </si>
  <si>
    <t xml:space="preserve">서울사는 언니의 추천으로 호우섬을 가야한다고 해서 아침 10:30 시작부터 앱에서 웨이팅 걸어서 12:20분쯤 먹었네요 ㅋㅋㅋㅋㅋ 평일 이지만 정말 사람이 많았어요 ㅋㅋㅋ 만두들이 정말 맛있었어요!!! </t>
  </si>
  <si>
    <t>딤섬 너무 맛있어요</t>
  </si>
  <si>
    <t>ing053027</t>
  </si>
  <si>
    <t>쿠당당탕</t>
  </si>
  <si>
    <t>seeseeicantsee</t>
  </si>
  <si>
    <t>마파두부도삭면 10,300
블랙 하가우 8,800
마늘칩 꿔바로우 21,000</t>
  </si>
  <si>
    <t>수제비555</t>
  </si>
  <si>
    <t>maon</t>
  </si>
  <si>
    <t>기다림에 비해 음식 퀄과 맛은 별로예요</t>
  </si>
  <si>
    <t>먹보스24</t>
  </si>
  <si>
    <t>맛있어요!!👍👍</t>
  </si>
  <si>
    <t>ㅇ숲</t>
  </si>
  <si>
    <t>맛은 있지만 아무래도 면이다 보니 먹다 보면 조금 물릴 수 있기 때문에 설명에 적힌 대로 라조장 소스를 넣어 먹는 걸 추천합니다!!
직원분들도 친절하시고 음식도 맛있는데 웨이팅이 너무 길어요ㅠㅠ</t>
  </si>
  <si>
    <t>동글동그릭</t>
  </si>
  <si>
    <t>혼밥하기좋고 든든하고 맛있어용❤️‍🔥</t>
  </si>
  <si>
    <t>jae yeon</t>
  </si>
  <si>
    <t>여기가 바로 웨이팅 맛집 더현대 호우섬? 다들 더현대식품관 깔아서 꼭 대기 성공하세요 딤섬 너무 맛있구요 솥밥도 존 맛 꿔바로우는 
진짜 두꺼워서 거의 돈까스급이었어요 대박 걍 다 맛있었어요 구짭내용 더보기</t>
  </si>
  <si>
    <t>도윤남</t>
  </si>
  <si>
    <t>줄이 진짜 길어서 좀 오래 기다렸지만 먹을만 했어요!! 마파두부 도삭면이랑 닭고기 조림이 맛있네요~.~</t>
  </si>
  <si>
    <t>배고파죽게땨</t>
  </si>
  <si>
    <t>더현대 웨이팅지옥.,,, 특별하게 맛있는건 아니지만 충분히 맛있어용 가게 자체 분위기도 좋고 친절해요</t>
  </si>
  <si>
    <t>버핏이되고파</t>
  </si>
  <si>
    <t>딤섬맛집 굿</t>
  </si>
  <si>
    <t>라벤더우유</t>
  </si>
  <si>
    <t>정말 맛있었어요</t>
  </si>
  <si>
    <t>Dksdkffuwba</t>
  </si>
  <si>
    <t>구구갹</t>
  </si>
  <si>
    <t>주말 대기가 어마무시하지만 친구들과 기다렸다 맛있게먹었네요.
시그니처가 맛있다해서 시켰는데 시그니처 시키길잘한거 같아요. 맛보장👍👍👍🧡🧡</t>
  </si>
  <si>
    <t>흰둥이7317</t>
  </si>
  <si>
    <t>딤섬종류 맛있어요~꿔바로우 꼭 시켜드세요!</t>
  </si>
  <si>
    <t>DOBA</t>
  </si>
  <si>
    <t>박한일</t>
  </si>
  <si>
    <t>만두는 맛있어요</t>
  </si>
  <si>
    <t>mj911213</t>
  </si>
  <si>
    <t>어플로 미리 웨이팅 필수에요 딤섬 맛있었어요~</t>
  </si>
  <si>
    <t>Sizz16</t>
  </si>
  <si>
    <t>소룡포 블랙하가우 쯔란오징어튀김 이랑 밀크티마셨어요. 소룡포랑 블랙하가우는 맛있게 잘 먹었고, 쯔란오징어튀김은 별로였어요. 담엔 딤섬으로만 다양하게 먹어봐야겠어요 ㅎㅎ</t>
  </si>
  <si>
    <t>썰007</t>
  </si>
  <si>
    <t>리뷰가 좋은 메뉴인  블랙하가우와 마늘꿔바로우,  먹고싶었던 오징어튀김과 솥반  네가지 메뉴 주문했는데  내 입엔 오징어튀김이 베
스트!  쯔란 양념이 과하지 않고  고수와 잘 어울렸고  맥주와 먹기 딱!  금요일 늦은 점심 시간이었는데  주말만큼이나 사람이 많고 복잡
..  (빼빼로데이라서?)  호우섬 매장은 그래도 회전이 빠른 편이라  가는 길에 대기 걸고 가면 기다릴만,  또 가고 싶은 곳! 내용 더보기</t>
  </si>
  <si>
    <t>현6149</t>
  </si>
  <si>
    <t xml:space="preserve">구우우웃 </t>
  </si>
  <si>
    <t>연쥬우우우</t>
  </si>
  <si>
    <t>우육면은 마라맛이 굉장히 강했어용 ! 하가우는 무난했던 것 같은데 땅콩맛이 굉장히 강했고, 솥밥이 엄청 맛있었어용 !! 완자 솥밥 !!!! 솥밥도 땅콩향이 나긴 하는데 누룽지가 정말 도른놈.. 이였습니다..🤍🤍</t>
  </si>
  <si>
    <t>오픈런으로 웨이팅없이 먹어서 너무 좋았어요. 간은 딱 적당하니 좋아고, 마지막 3~4스푼 남았을땐 매콤한 소스 얹어먹으니 느끼함제로!!!! 마지막 누룽지는 완전 강추요. 두껍게 눌은 누룽지가 아니라 얇고 바삭해서 넘나 맛있어요</t>
  </si>
  <si>
    <t>딤섬 맛있어요~~홍차맥주도 굿😋
대기가 헬이에요ㅠㅠ</t>
  </si>
  <si>
    <t>iruha</t>
  </si>
  <si>
    <t xml:space="preserve">완맛 </t>
  </si>
  <si>
    <t>ribbon715</t>
  </si>
  <si>
    <t>더현대의 크리스마스트리가 넘 좋다고하서 구경갔다가 유명한호우섬을 갔어요. 긴 기다림속에 ㅇㅏㅅ있게 먹엏어요</t>
  </si>
  <si>
    <t>눈누난나릴리야</t>
  </si>
  <si>
    <t xml:space="preserve">맛있어요 ㅎ 딤섬이 맛있는거 같아요 </t>
  </si>
  <si>
    <t>LaLa24</t>
  </si>
  <si>
    <t>마파 넘 맛있어요!
하나하나 맛있어요.
오픈런하자마자 웨이팅 긴 이유가 있네요!</t>
  </si>
  <si>
    <t>케이후후</t>
  </si>
  <si>
    <t>평일 오픈런으로 바로 입장했어요, 딤섬이 맛있어요!! 음식양은 보통이라 여러개 주문해서 먹을 수 있어요~</t>
  </si>
  <si>
    <t>츄츄츄잉</t>
  </si>
  <si>
    <t>마이쪼요</t>
  </si>
  <si>
    <t>Lkm</t>
  </si>
  <si>
    <t>allfo</t>
  </si>
  <si>
    <t>복숭아2178</t>
  </si>
  <si>
    <t xml:space="preserve">솥밥 맛있고 양도 많고. 엄청 바쁜데도 직원들이 모두다 너무 친절하십니다. 주문도 많이 밀려있고 솥밥은 원래도 시간이 걸리는 메뉴라 꽤 기다렸는데 계속 언제 나올지 챙겨주고 늦는다고 미안해하셔서 너무 감사했어요. </t>
  </si>
  <si>
    <t>핑송</t>
  </si>
  <si>
    <t>솥밥이랑 마라면 너무 맛있었어요👍🏻👍🏻
딤섬은 못먹어봤지만 다른음식들도 정말 최고입니당</t>
  </si>
  <si>
    <t>시폰</t>
  </si>
  <si>
    <t>슬픈향수</t>
  </si>
  <si>
    <t>2ehyun</t>
  </si>
  <si>
    <t>forhoho</t>
  </si>
  <si>
    <t xml:space="preserve">친절하고 음식은 특별해서 한 번 먹어보는 것도 괜찮은 것 같습니다. 다만 테이블에 미리 세팅을 해둔 반찬이나 그릇 청결도는 약간 아쉬웠어요. 식당 인테리어 분위기 좋습니다. 라조장 꼭 넣어서 먹어야 맛있고 딤섬 맛있어요. </t>
  </si>
  <si>
    <t>이션</t>
  </si>
  <si>
    <t>오랜시간 기다려 먹어본 호우섬ㅎㅎ
한번쯤 경험할만한 맛입니당</t>
  </si>
  <si>
    <t>Cadillac</t>
  </si>
  <si>
    <t>안내해주신 여자 직원분! 결재 도와주신 남자직원분! 너무나도 친절하시고 친절하십니다:) 근데 음식이 너무 맛이 없어요^^; 쇼마이 딤섬은 매우 드라이 했고, 꿔바육은 원래 이렇게 퍽퍽 질긴가요오! 음식이 아쉬웠습니다:(</t>
  </si>
  <si>
    <t>얄리쭁</t>
  </si>
  <si>
    <t>웨이팅이 많고 인기가 많은 듯해 미리 어플로 웨이팅을 걸어두고 방문했습니다!
도삭면 식감 좋고 딤섬도 넘 맛있었어요~</t>
  </si>
  <si>
    <t>하요네즈</t>
  </si>
  <si>
    <t>맛있는데 넘 복잡하고ㅠㅠ정신없어여</t>
  </si>
  <si>
    <t>이건못참지ㅋ</t>
  </si>
  <si>
    <t>짜장, 딤섬, 솥밥 이렇게 먹었는데  홍콩음식을 평소에 좋아하고 또 향신료?  좋아하시면 잘 드실거 같아요  웨이팅이 진짜 너무 많고 ㅜ
  한번 먹은걸로 만족 할게요 ! 내용 더보기</t>
  </si>
  <si>
    <t>무난해요</t>
  </si>
  <si>
    <t>먹는게젤좋앗</t>
  </si>
  <si>
    <t>미리 어플로 예약하고 가야합니다 먹기 특이한 메뉴들이 많아요 !!!</t>
  </si>
  <si>
    <t>강강강강강38</t>
  </si>
  <si>
    <t>엄 뽀짜이판은 괜찮았는데 딤섬은 걍 그랬어요</t>
  </si>
  <si>
    <t>이예슬333</t>
  </si>
  <si>
    <t>스파티필</t>
  </si>
  <si>
    <t xml:space="preserve">호우섬은 항상맛있네요 </t>
  </si>
  <si>
    <t>콩콩제</t>
  </si>
  <si>
    <t>웨이팅 많기로 유명한 호우섬 금요일날 저녁에 갔었는데 실패하고 토요일 오픈런 했습니다. 10시 35분쯤 갔었고, 거의 마지막으로 자
리잡고 들어갈 수 있었어요. 음식이 나오는데 10-15분 정도 걸린 것 같습니다! 소룡포, 블랙하가우, 새우돼지고기완자 솥밥, 라구짜장도
삭면 시켰는데 블랙하가우가 가장 맛있었습니다.내용 더보기</t>
  </si>
  <si>
    <t>poh</t>
  </si>
  <si>
    <t>너무 기대가 컸던걸까요</t>
  </si>
  <si>
    <t>너1</t>
  </si>
  <si>
    <t>맛잇어용 ㅎㅎ</t>
  </si>
  <si>
    <t>상어한</t>
  </si>
  <si>
    <t>메뉴 전체적으로 맛👍</t>
  </si>
  <si>
    <t>윧방</t>
  </si>
  <si>
    <t>꿔바로우 맛이써요👏👏</t>
  </si>
  <si>
    <t>하뉴26</t>
  </si>
  <si>
    <t>색다르고 맛있었어요 더현대 방문하신다면 추천합니다</t>
  </si>
  <si>
    <t>하늘과별32</t>
  </si>
  <si>
    <t>맛은 쏘쏘 친절해요</t>
  </si>
  <si>
    <t>green179</t>
  </si>
  <si>
    <t>웨이팅이 있으니 미리 하는게 좋아요</t>
  </si>
  <si>
    <t>feel the moment</t>
  </si>
  <si>
    <t>대기가 좀 많아서 기다렸지만 그래도 꽤 빨리 빠져서 먹기 좋았습니다.</t>
  </si>
  <si>
    <t>lem041278</t>
  </si>
  <si>
    <t>기대가 너무커서 기대만큼은 아니었지만 맛있었어요. 웨이팅이 너무 길어요.</t>
  </si>
  <si>
    <t>qkq****</t>
  </si>
  <si>
    <t>맛있는데 웨이팅이 너무 빡셌는데 타임스퀘어점도 생겨서 너무좋아요</t>
  </si>
  <si>
    <t>jye93</t>
  </si>
  <si>
    <t>히트1444</t>
  </si>
  <si>
    <t>대만 음식 탑티어 임니다!! 꼭 한번 드셔보세요</t>
  </si>
  <si>
    <t>merci91</t>
  </si>
  <si>
    <t>오픈시간 맞춰가면 웨이팅 없이 바로 먹을 수 있어요:) 
종류도 다양하고 맛있게 먹었습니다!</t>
  </si>
  <si>
    <t>후랑22</t>
  </si>
  <si>
    <t>맛있어요!!!!!!!</t>
  </si>
  <si>
    <t>47****</t>
  </si>
  <si>
    <t>요즘 더현대에서 가장 인기가 많다고 해서 방문해봤습니다 예약걸어두고 1시간 반정도 기다려서 먹어보게 되었는데요 만두는 소는 우리가 아는 맛이었지만 만두피가 특유의 오징어 먹물 내음이 났습니다. 솥밥도 우리가 흔히 먹는 돌솥밥인데 재료가 다르고 간장대신 다른 소스를 넣은건데 간이 안맞으면 소스를 더 넣어서 먹으라고 했지만 추가적으로 소스 넣지 않아도 간은 딱 맞았습니다</t>
  </si>
  <si>
    <t>sd****</t>
  </si>
  <si>
    <t>끼애10</t>
  </si>
  <si>
    <t>웨이팅 길지만 맛있어요!</t>
  </si>
  <si>
    <t>쉬프</t>
  </si>
  <si>
    <t>이써요</t>
  </si>
  <si>
    <t>찌니2323</t>
  </si>
  <si>
    <t>khm963</t>
  </si>
  <si>
    <t>may3535</t>
  </si>
  <si>
    <t>주말이라 한시간기다렸네요..딤섬을 너무좋아하는데 블랙하가우..새우들어있고 쫀득해서 넘맛있었어요..마파두부도삭면은 평범했구 새우돼지고기 솥밥이 특이하면서도 바삭한누룽지에 고소함을 더해 먹는내내 즐거웠답니다..딤섬 솥밥맛집 강추!!!!!</t>
  </si>
  <si>
    <t>인테리어가 멋져요</t>
  </si>
  <si>
    <t>파83</t>
  </si>
  <si>
    <t>주말 웨이팅은 항상 실패해서 오후 연차쓰고 갔는데 진짜 너무 맛있었어요 ㅠㅠ 꿔바로우 제가 먹은 곳중에 가장 크고 고기가 두툼하게
 있어서 거의 왕돈까스 같았고 마늘 양념 최고였오요 뽀짜이판도 누룽지랑 같이 씹히는게 굿굿내용 더보기</t>
  </si>
  <si>
    <t>세번째 도전 끝에 호우섬 입성! 말로만 듣던 홍콩솥밥이 담백하고 고소하다.  특히 바삭한 누룽지가 일품이다. 다음에 또 도전할 의향 있
음.내용 더보기</t>
  </si>
  <si>
    <t>남디융</t>
  </si>
  <si>
    <t>고냥이3마리</t>
  </si>
  <si>
    <t>예약필수이지만, 예약해도 기다립니다. 지인이 예약해서 1시 넘어 갔는데 여전히 대기가 있었습니다. 2시 넘어도 대기가 있더군요. 
음식은 맛있습니다  양이 좀 적은 편이고 마라샤오롱바오는 그냥 그랬습니다. 일반 샤오롱바오가 더 나을 듯 하나 크게 기대되지는 않습니다. 사진은 안찍었지만 솥밥도 먹었는데 솥밥이 제일 맛있더군요. 솥밥 먹으러 재방문 의사 있습니다.</t>
  </si>
  <si>
    <t>csjs4263</t>
  </si>
  <si>
    <t>fkq****</t>
  </si>
  <si>
    <t>귤쟁이52</t>
  </si>
  <si>
    <t>진짜 딤섬 저 까만게 미쳤어요 진짜 너무 맛있어요ㅠ 저거랑 솥밥이랑 짜장 도삭도 너무맛있었어요!!! 마라딤섬은 그냥 그랬어요..! 나머지 존맛</t>
  </si>
  <si>
    <t>FGFG</t>
  </si>
  <si>
    <t>가격대가 높지만 맛있어요</t>
  </si>
  <si>
    <t>higyu</t>
  </si>
  <si>
    <t>맛있는데 웨이팅이....ㅋㅋ</t>
  </si>
  <si>
    <t>Hyoyoyo</t>
  </si>
  <si>
    <t>사람 많더라구요! 밥도 맛있고 만두도 정말 맛있었어요. 우육면은 면이 너무 뚝뚝 끊기더라구요 ㅠㅠ</t>
  </si>
  <si>
    <t>코룽이</t>
  </si>
  <si>
    <t>블랙 하가우 머선일?!?! 오동통하구 쫀맛이에요!!!
 저거 두판 먹고픔!!!!</t>
  </si>
  <si>
    <t>쵹촉패스추리규웃</t>
  </si>
  <si>
    <t>항상 갈때마다 웨이팅때문에 못갔는데 평일에 가니 바로 들어갈 수 있었어요 ! 
다양한 요리 다 시켜먹었는데 개인적으로 ‘새우&amp;돼지고기 완저 솥밥’ 너무 맛있씁니다 ~~ 🥱💛</t>
  </si>
  <si>
    <t>angboy</t>
  </si>
  <si>
    <t>iifl</t>
  </si>
  <si>
    <t>신방화범</t>
  </si>
  <si>
    <t>재방문하고싶은 맛집입니다</t>
  </si>
  <si>
    <t>유댕695</t>
  </si>
  <si>
    <t>백태 없는 둘리</t>
  </si>
  <si>
    <t>목요일 2시경 웨이팅 25팀... 하지만 .ᐟ 메뉴가 빨리 빠지는 메뉴인지라 금방 들어갔어요 .ᐟ (한 10-15분 기다린듯?) 기대를 솔직히 안 했
는데 딤섬 쉑.. 넘 맛있음 가격이 애바참치긴한데... 3피스 인것도 애바꽁치긴한데... 그래도 다시 먹을 의향 백푸로 ;; 글고 라구짜장 진
짜 꼭 드세요; 매운거 좋아하시면 고추기름 좀 넣고 비벼 먹으면 홀리해질수있음;; 우육탕면은 아는 그맛임내용 더보기</t>
  </si>
  <si>
    <t>velvet1129</t>
  </si>
  <si>
    <t xml:space="preserve">맥주도 맛있고 딤섬도 괜찮았어요 </t>
  </si>
  <si>
    <t>하리보졜리</t>
  </si>
  <si>
    <t>웨이팅은 길었지만 맛있었어요.
다음번에는 딤섬을 2개 시켜야겠네요.
딤섬 맛집입니다</t>
  </si>
  <si>
    <t>ㄱㄴㄷ2568</t>
  </si>
  <si>
    <t>박명수꽃</t>
  </si>
  <si>
    <t>기대한만큼 맛있지는 않았어요ㅠㅠ주말에는 웨이팅이 너무 깁니다</t>
  </si>
  <si>
    <t>miv****</t>
  </si>
  <si>
    <t>먹어볼게요~</t>
  </si>
  <si>
    <t>zhu44</t>
  </si>
  <si>
    <t>ㅎㅎㅎ6969</t>
  </si>
  <si>
    <t>으음 ,,, 가격이 조금 비싸요 
영이 적은거 같은데 먹다보면 많아요 ㅋ</t>
  </si>
  <si>
    <t>ssunsett</t>
  </si>
  <si>
    <t>웨이팅해서 먹을만 하네요 특히 라구짜장면이 너무너무 맛있었어요!!!ㅠㅠㅠㅠㅠㅠ</t>
  </si>
  <si>
    <t>니니6370</t>
  </si>
  <si>
    <t>블랙하가우 새우 알차서 맛있었고ㅠㅠ다른 메뉴들도 맛!있!음!!! 더현대 오면 호우섬만 오게 돼요...</t>
  </si>
  <si>
    <t>di49</t>
  </si>
  <si>
    <t>웨이팅이 장난아니예요</t>
  </si>
  <si>
    <t>딤섬 너무 맛있습니다.
다른음식도 먹으러 가려구요~^^</t>
  </si>
  <si>
    <t>북극곰8084</t>
  </si>
  <si>
    <t>솥밥 너무 맛있었어요 다만 주방  직원분 한분 본인은 아시겠죠? 핸드폰  만진 손으로 다시 고기만지시던데  청결 신경 써 주세요내용 더보기</t>
  </si>
  <si>
    <t>냉철리뷰</t>
  </si>
  <si>
    <t>성질천사</t>
  </si>
  <si>
    <t>KatieHS</t>
  </si>
  <si>
    <t>에버그린78</t>
  </si>
  <si>
    <t>칭따오 너무 미지근하게 주셨어요............... 두번 올 것 같진 않아오</t>
  </si>
  <si>
    <t>wmh****</t>
  </si>
  <si>
    <t>진짜 너무 맛있어요ㅠㅠ</t>
  </si>
  <si>
    <t>p16****</t>
  </si>
  <si>
    <t>무난무난</t>
  </si>
  <si>
    <t>아임유긍정</t>
  </si>
  <si>
    <t>도삭면맛있엇어요! 젤맛있는건 하가우!! 안이 꽉차잇고 통통해요 솥밥도 고소하니 담백했구요 꿔바로우는 돈까스같앗어요...ㅎ 스타일 
차이겠지만 뭔가 얇으면 더 맛있을거같아요내용 더보기</t>
  </si>
  <si>
    <t>홍홍4987</t>
  </si>
  <si>
    <t>동경823</t>
  </si>
  <si>
    <t>양이적음</t>
  </si>
  <si>
    <t>마파두부 도삭면이 정~~말 맛있어요:)</t>
  </si>
  <si>
    <t>phs****</t>
  </si>
  <si>
    <t>짜장 도삭면 처음 먹어봤는데 맛있었어요!</t>
  </si>
  <si>
    <t>시간아천천이</t>
  </si>
  <si>
    <t>쇼마이는 새우가 꽉차고 탱글탱글한게 너무 맛있었고, 특히 새우 돼지고기 솥밥이 미쳤어요!! 고기완자는 양도 많은데 너무 부드러운게 씹을 때마다 감탄이 나오네요ㅠㅠ 너무 맛있어서 자꾸 생각나요! 다음에 또 먹으러 가고싶어요</t>
  </si>
  <si>
    <t>did0610</t>
  </si>
  <si>
    <t>아뚜모멍</t>
  </si>
  <si>
    <t>요즘 먹어본 홍콩음식점 중에서는 가장 맛있었던거 같아요. 특히 솥밥이 정말 맛있었어요!</t>
  </si>
  <si>
    <t>쟇쟇이</t>
  </si>
  <si>
    <t>초코송이7224</t>
  </si>
  <si>
    <t>할하해bs</t>
  </si>
  <si>
    <t>서울더현대  유명한 후우섬 첫오픈웨이팅 190팀
장난아님 ㅠ 근데 음식은 진짜 맛있음요 ㅋ</t>
  </si>
  <si>
    <t>맛집 킬러 걸</t>
  </si>
  <si>
    <t>호우~! 더현대에서 유명하고, 줄도 길어서 먹어봤는데 맛있네요👍 ❗️예약방법 은 꼭 어플로 하는게 좋을꺼같아요..  그냥기다리면 거진 
2시간 기다리네용🥲 우육탕면 육수 맛있어요(매운 소스)가 있어 두가지맛 즐길수 있습니다. 블랙 하가우 쫄깃👍내용 더보기</t>
  </si>
  <si>
    <t>kdj****</t>
  </si>
  <si>
    <t>최고z</t>
  </si>
  <si>
    <t>나요1249</t>
  </si>
  <si>
    <t>복실복실복실복실</t>
  </si>
  <si>
    <t>HE103</t>
  </si>
  <si>
    <t>luv****</t>
  </si>
  <si>
    <t>딤섬이
막 되게맛있진않았음근데가게가이쁨</t>
  </si>
  <si>
    <t>웨이팅을 뚫고 입성한 호우섬,,, 맛있었다....... 행복했다 &lt;3!!!</t>
  </si>
  <si>
    <t>몽니4</t>
  </si>
  <si>
    <t>먹즐리</t>
  </si>
  <si>
    <t xml:space="preserve">더현대 호우섬 웨이팅지옥
하지만 먹었지 시그니처 음식은 거의 맛보고 왔어요  고수도 추가 주문해서
맑은 우육탕면에 콱콱 넣어 먹었네요^^ </t>
  </si>
  <si>
    <t>jeong712</t>
  </si>
  <si>
    <t>estella pinklady</t>
  </si>
  <si>
    <t>딤섬 2종류와 맑은 우육탕면 뽀짜이판(솥밥)을 주문해서 먹었는데 딤섬이 퍽 맛있었어요٩̋(๑˃́ꇴ˂̀๑) 어렸을 땐 가격 대비 양 많은 음식이 최고였어서 딤섬은 가성비가 떨어지는 음식이라고 생각했는데....ㅋㅋㅋ 이젠 가격이 좀 있어도 맛있고 질좋은 음식이 좋네요. 사람이 왜 늘 많고 늘 기다려야 했는지 납득했습니다. 맛있었어요! 🐒</t>
  </si>
  <si>
    <t>chacha2823</t>
  </si>
  <si>
    <t>신현진11</t>
  </si>
  <si>
    <t>slz****</t>
  </si>
  <si>
    <t>사랑8586</t>
  </si>
  <si>
    <t>꿔바로우가 자꾸 생각나요……</t>
  </si>
  <si>
    <t>지호63</t>
  </si>
  <si>
    <t>다 너무 맛있지만 꿔바로우 꼭 먹어보세요 미쳤어요ㅠㅠㅜㅜㅜㅠㅠㅠ</t>
  </si>
  <si>
    <t>요니9097</t>
  </si>
  <si>
    <t>호타루16</t>
  </si>
  <si>
    <t>서아8441</t>
  </si>
  <si>
    <t>hotaru99</t>
  </si>
  <si>
    <t>감자경</t>
  </si>
  <si>
    <t>대기가 길었지만 맛나요</t>
  </si>
  <si>
    <t>TodnRkdRkdRkd</t>
  </si>
  <si>
    <t>아이스라떼7585</t>
  </si>
  <si>
    <t>choisug2004</t>
  </si>
  <si>
    <t>syee70</t>
  </si>
  <si>
    <t>맛있어요!! 블랙하기우는 묘하게 흑임자맛!</t>
  </si>
  <si>
    <t>정운76</t>
  </si>
  <si>
    <t>동글몽글맹글</t>
  </si>
  <si>
    <t>먹으러가자고</t>
  </si>
  <si>
    <t>시그니처되있는 것들 주문하세요ㅎㅎ 
딤섬도 세가지먹었는데 저렇게 먹물?과 새우들어간것 맛났어요 밥도 누룽지 제대로고 전 짜장밥? 그게 왜케 맛날까요
 재방문의사 있어요!!ㅋㅋ 근데 선주문이고 추가주문 있을 시 따로 계산 또 하는게 번거로워요ㅜ사이다 주문하러 갔다와야함ㅠ</t>
  </si>
  <si>
    <t>까꿍7648</t>
  </si>
  <si>
    <t>인기 있는 이유가 있는듯 맛있어용</t>
  </si>
  <si>
    <t>시로쨩60</t>
  </si>
  <si>
    <t>홍콩식솥밥은 맛잇고 우육면은특별치않아요</t>
  </si>
  <si>
    <t>맛집만찾아다니는사람</t>
  </si>
  <si>
    <t>웨이팅없이 먹엇네요 맛잇어요</t>
  </si>
  <si>
    <t>별님반</t>
  </si>
  <si>
    <t>무난무난 맛있어요. 웨이팅이 긴 이유는 모를..</t>
  </si>
  <si>
    <t>플립7759</t>
  </si>
  <si>
    <t>Mint Choco</t>
  </si>
  <si>
    <t>jay****</t>
  </si>
  <si>
    <t xml:space="preserve">오오 맛있어요 </t>
  </si>
  <si>
    <t>yui****</t>
  </si>
  <si>
    <t>맛있는 하가우!</t>
  </si>
  <si>
    <t>soju0byung</t>
  </si>
  <si>
    <t>홍콩식솥밥
한 끼 식사로 괜찮아요</t>
  </si>
  <si>
    <t>김땅콩누나</t>
  </si>
  <si>
    <t>평일에도 웨이팅이 길더라고요. 맛은 있었는데 기다림이 너무 힘들었어요ㅠㅠ</t>
  </si>
  <si>
    <t>중심성</t>
  </si>
  <si>
    <t>제 입맛에는 팀호완 딤딤섬 딘타이펑이 낫네요..</t>
  </si>
  <si>
    <t>dab****</t>
  </si>
  <si>
    <t>heeni</t>
  </si>
  <si>
    <t>wwjhh</t>
  </si>
  <si>
    <t>양은 적지만 맛있어요 뽀짜이판 양념 최고</t>
  </si>
  <si>
    <t>귀연천사</t>
  </si>
  <si>
    <t>오웨에엑</t>
  </si>
  <si>
    <t>정보국91</t>
  </si>
  <si>
    <t>토토야야</t>
  </si>
  <si>
    <t>캐주얼한 분위기에서 딤섬과 국수류 편하게 먹을 수 있는 맛집이에요. 딤섬의 피가 다소 두껍고 떡스러운 면이 있는 스타일이라 엄청 야들하고 얇은 거 좋아하시는 분들은 다소 아쉬우실 수도 있다고 생각합니다. 다음에는 쯔란오징어튀김과 도삭면 종류 꼭 먹어봐야겠어요. 현대식품관 앱으로 미리 웨이팅 걸어두면 너무 오래 기다리지 않아도 되서 좋아요!</t>
  </si>
  <si>
    <t>세계일주꿈이요</t>
  </si>
  <si>
    <t>s2gkdl78</t>
  </si>
  <si>
    <t>다 맛있는듯!</t>
  </si>
  <si>
    <t xml:space="preserve">시그니처 메뉴 두개 먹었는데 맛있어요!! </t>
  </si>
  <si>
    <t>AnnetteBening</t>
  </si>
  <si>
    <t>아임피네</t>
  </si>
  <si>
    <t>솥밥이 맛있어요</t>
  </si>
  <si>
    <t>동투더일투더</t>
  </si>
  <si>
    <t>촮박</t>
  </si>
  <si>
    <t>11시 20분에 현대백화점 식품관앱으로 웨이팅 신청해서 1시에 입장했어요! 딤섬들은 맛있긴 하나 워낙 비싸서ㅠ 솥밥, 꿔바로우, 사이다 조합 완벽하네요! 피클 계속 리필했어요. 솥밥에 따로 간장 안넣고 꿔바로우랑 같이 먹으면 딱 입니다.</t>
  </si>
  <si>
    <t>abc766412</t>
  </si>
  <si>
    <t>옴순씨</t>
  </si>
  <si>
    <t>현지맛인듯 아닌듯 맛있어요!</t>
  </si>
  <si>
    <t>sky70011</t>
  </si>
  <si>
    <t>쫑이2571</t>
  </si>
  <si>
    <t>야미야미😊</t>
  </si>
  <si>
    <t>야옹ㅇl</t>
  </si>
  <si>
    <t>평일엔 빈자리 많다</t>
  </si>
  <si>
    <t>태민훗</t>
  </si>
  <si>
    <t>괜찮네요</t>
  </si>
  <si>
    <t>Silverling</t>
  </si>
  <si>
    <t>맛잇지만 기다리기도 비싸기도 함</t>
  </si>
  <si>
    <t>와아아아아아우우우우</t>
  </si>
  <si>
    <t>완전 맛있어요</t>
  </si>
  <si>
    <t>민트파이</t>
  </si>
  <si>
    <t>가격에 비해서 음식이 너무... 기대하고 갔는데 왜 유명한지 모르겠음</t>
  </si>
  <si>
    <t>썬7581</t>
  </si>
  <si>
    <t xml:space="preserve">기다린 시간 만큼 맛은 보통이에요
맑은 우육탕면은 괜찮은데 매운 쇠고디탕면, 블랙하가우는 좀 짜네요 ㅠㅠ </t>
  </si>
  <si>
    <t>aki****</t>
  </si>
  <si>
    <t>zle****</t>
  </si>
  <si>
    <t>왕오</t>
  </si>
  <si>
    <t>마파두부가 거의 마라두부수준이었어유
만듀가 젤 맛있어요</t>
  </si>
  <si>
    <t>라이크20</t>
  </si>
  <si>
    <t>호이호이86</t>
  </si>
  <si>
    <t>면 식감이 좋아요 ㅎ 넘 맛나요 ㅎ 솥밥은 나오는데 약간 시간 걸리지만 맛나요 ㅎ</t>
  </si>
  <si>
    <t>콩과제리네</t>
  </si>
  <si>
    <t>굉장히 맛있게 잘 먹었어요</t>
  </si>
  <si>
    <t>빵글이4032</t>
  </si>
  <si>
    <t>처음 가 본 곳인데 너무 맛있어요!</t>
  </si>
  <si>
    <t>바바마마70</t>
  </si>
  <si>
    <t>덕수리68</t>
  </si>
  <si>
    <t>어플로 웨이팅해서 드세요
우육면 존맛 우육면이 젤 맛있어용</t>
  </si>
  <si>
    <t>공일공구</t>
  </si>
  <si>
    <t>아르루미</t>
  </si>
  <si>
    <t>솨</t>
  </si>
  <si>
    <t>츄러스랑</t>
  </si>
  <si>
    <t>die****</t>
  </si>
  <si>
    <t>낭자8</t>
  </si>
  <si>
    <t>딤섬은 맛있어요 블랙하가우는 좀 짰지만 소룡포나 쇼마이는 맛있었어요~ 꿔바로우는 탕수육소스에 돈까스 찍어먹는 느낌? 꿔바로우 특유의 새콤함이 전혀 없어요. 비추..라구짜장 도식면은 짠 짜장소스에 고기랑 마늘 넣은 맛이었어요 ㅠㅠ</t>
  </si>
  <si>
    <t>afeaewqq</t>
  </si>
  <si>
    <t>딤섬 너무 맛있습니다</t>
  </si>
  <si>
    <t>사마2723</t>
  </si>
  <si>
    <t>pph****</t>
  </si>
  <si>
    <t>시네신스</t>
  </si>
  <si>
    <t>너무 맛있어요 ㅠ 근데 오래기다려서 힘들었어요 ㅠㅠ</t>
  </si>
  <si>
    <t>돼지는꿀꿀49</t>
  </si>
  <si>
    <t>마늘 꿔바육도 존맛이지만 뽀짜이판 특이하고 너무 맛있어여~~</t>
  </si>
  <si>
    <t>ypppp</t>
  </si>
  <si>
    <t>맛이</t>
  </si>
  <si>
    <t>또또도또또</t>
  </si>
  <si>
    <t>웨이팅 한시간 이상, 현대식품관 어플 이용 추드립니다. 솥밥 맛있었어요</t>
  </si>
  <si>
    <t>klk****</t>
  </si>
  <si>
    <t xml:space="preserve">웨이팅이 많지만 좋아요 </t>
  </si>
  <si>
    <t>매니저0</t>
  </si>
  <si>
    <t>서울여행가서 맛있게먹었습니다 웨이팅이 있었지만 맛있었어요!</t>
  </si>
  <si>
    <t>hana8099</t>
  </si>
  <si>
    <t>밀크티는 꼭 드세요 달달하니 넘 맛있어요! 블랙하가우 작지만 맛있었어요</t>
  </si>
  <si>
    <t>키티짱짱</t>
  </si>
  <si>
    <t>도착하기 한시간전에 웨이팅 걸고 갔어요.역시 언제나 인기 많은 호우섬👍🏻직원분들도 친절하셨고 역시 블랙하가우&amp;꿔바로우는 맛있었어요😊마파두부 도삭면은 호불호 있을수 있을듯. 전 맛있게 잘 먹었는데 애기입맛인 분은 먹긴해도 또 시켜먹을것 같진 않다고 하네요 ㅋ 담에 또 오게되면 짜장도삭면 도전쓰입니다💪🏻</t>
  </si>
  <si>
    <t>In158</t>
  </si>
  <si>
    <t>여정ing</t>
  </si>
  <si>
    <t>꿔바육도 맛있네요</t>
  </si>
  <si>
    <t>어노잉오렌지5</t>
  </si>
  <si>
    <t xml:space="preserve">넘 맛잇어요 !!!! </t>
  </si>
  <si>
    <t>냄숭</t>
  </si>
  <si>
    <t>존맛 왕 맛탱구리 넘 맛있어용</t>
  </si>
  <si>
    <t>정연Anna</t>
  </si>
  <si>
    <t>디샵</t>
  </si>
  <si>
    <t>1인분 양이 좀 적고
맛도 그저그래요</t>
  </si>
  <si>
    <t>현미현미밥</t>
  </si>
  <si>
    <t>딤섬에 새우 탱글탱들 하고, 꿔바로우 고기는 도톰한데 겉은 바삭해서 너무 맛있었어요!</t>
  </si>
  <si>
    <t>hasung37</t>
  </si>
  <si>
    <t>쿳</t>
  </si>
  <si>
    <t>덜렁이53</t>
  </si>
  <si>
    <t>그냥마냥63</t>
  </si>
  <si>
    <t>육육쓰18</t>
  </si>
  <si>
    <t>오랜웨이팅 끝에 먹은 호우섬.. 맛있었습니다</t>
  </si>
  <si>
    <t>songkee</t>
  </si>
  <si>
    <t xml:space="preserve">평일 4시방문했는데도 대기가 58팀...??! 그정도로 너무너무 미친맛은 아니지만 맛있었어요!! 칭따오 넌알콜도 있어서 신기해서 멋어봤어요!! </t>
  </si>
  <si>
    <t>나이또55</t>
  </si>
  <si>
    <t>잘 먹고 왔습니당!🍜</t>
  </si>
  <si>
    <t>봉식62</t>
  </si>
  <si>
    <t>1793kyk</t>
  </si>
  <si>
    <t>맑은 우육면은 쫌 간간하고,매운소고기탕면은 마라맛이 좀 나는편임.새우 슈마이도 가격대비 우와 하는맛 아님.유명한 곳이라 한번 가본것으로 만족함</t>
  </si>
  <si>
    <t xml:space="preserve">꿔바로우는 약간 돈까스 느낌..? 호우섬에선 딤섬을 많이먹는게 이득인 것 같아요 ㅋㅋㅋ 딤섬은 엄청 고소하고 기름진 육즙이 좔좔 흐르고 피가 쫀득해요 ㅠ 밀크티도 존맛! </t>
  </si>
  <si>
    <t>뤂피</t>
  </si>
  <si>
    <t>라구짜장도삭면 처음 먹어보는 맛이라 흥미로웠습니다👍</t>
  </si>
  <si>
    <t>호방한파도</t>
  </si>
  <si>
    <t>웨이팅 어플이 있어서 편하게 이용했습니다!</t>
  </si>
  <si>
    <t>POISON</t>
  </si>
  <si>
    <t>솔직히 가격대비 괜찮은지 모르겠음 근데 맛은 나쁘지않음</t>
  </si>
  <si>
    <t>데이지51</t>
  </si>
  <si>
    <t>면요리는 평범했고 딤섬이 맛있었어요.</t>
  </si>
  <si>
    <t>주바리94</t>
  </si>
  <si>
    <t xml:space="preserve">시켰던 거 다 맛있었어용👍🏻 그치만 단연코 딤섬이 짱!! </t>
  </si>
  <si>
    <t>Qqqqqq</t>
  </si>
  <si>
    <t>맛있고 다 좋은데 웨이팅이 너무 힘듬 꼭 미리 앱깔고 웨이팅 하시길 마파두부면은 향신료 강한편 하가우 8,800 쇼마이 7,500 마파두부
 도삭면 10,300내용 더보기</t>
  </si>
  <si>
    <t>기쁜 희</t>
  </si>
  <si>
    <t>티라미수</t>
  </si>
  <si>
    <t>음식이 금방나오고 엄청맛있어용!!
웨이팅걸어노놓고 먹어야하는건 아쉽지만
만족스러웠던 식사였어용ㅎㅎ</t>
  </si>
  <si>
    <t>별똥별08</t>
  </si>
  <si>
    <t>매운 소고기 탕면?? 저 첫번째 사진에 있는 음식이 너무 맛있어서 또 갈거예요</t>
  </si>
  <si>
    <t>멋쟁2</t>
  </si>
  <si>
    <t>넘 맛나용 짜장 꼭드세요🖤</t>
  </si>
  <si>
    <t>코로나연</t>
  </si>
  <si>
    <t>효크정령</t>
  </si>
  <si>
    <t>위일리워엉카아</t>
  </si>
  <si>
    <t>밤비0220</t>
  </si>
  <si>
    <t xml:space="preserve">맛있어요 매장도 분위기 좋고 다음에도 또 가고싶어오
도삭면 짜장도 맛있습니다~! 
</t>
  </si>
  <si>
    <t>블랙하가우 꿔바로우 정말 맛있어요. 특히 딤섬은 다음에 종류별로 다 시켜먹어보고 싶을 정도예요</t>
  </si>
  <si>
    <t>함께해요4359</t>
  </si>
  <si>
    <t>111222555</t>
  </si>
  <si>
    <t>웨이팅 너무 심하길래 딴데갔다가 마감직전에 갔는데 진짜맛있어요 왜 웨이팅심한지 알겠어요 만두안에 땅콩소스 들었는데 진짜 신의한수 존맛탱이에요 마파두부도 맛있음</t>
  </si>
  <si>
    <t>뭉주67</t>
  </si>
  <si>
    <t>하나220</t>
  </si>
  <si>
    <t>홍콩 그대로의 맛이에요^^</t>
  </si>
  <si>
    <t>콘53</t>
  </si>
  <si>
    <t>밀크티 진하고 맛있어요</t>
  </si>
  <si>
    <t>hsh272580</t>
  </si>
  <si>
    <t>nadorothy85</t>
  </si>
  <si>
    <t>기다릴만해요! 또 갈껍니다!</t>
  </si>
  <si>
    <t>hjj****</t>
  </si>
  <si>
    <t>hun077418</t>
  </si>
  <si>
    <t>굴</t>
  </si>
  <si>
    <t>힐리스파윤선</t>
  </si>
  <si>
    <t>bondmin</t>
  </si>
  <si>
    <t>Naa</t>
  </si>
  <si>
    <t>wng****</t>
  </si>
  <si>
    <t>641071973</t>
  </si>
  <si>
    <t>awe****</t>
  </si>
  <si>
    <t>맛있어서 좋았어요</t>
  </si>
  <si>
    <t>우앗</t>
  </si>
  <si>
    <t>jiyeon5785</t>
  </si>
  <si>
    <t>신날때휘뚜루</t>
  </si>
  <si>
    <t>2030100</t>
  </si>
  <si>
    <t>언제나 먹어도 실망시키지 않는 호우섬! 평일 저녁 웨이팅 10분정도 했어요. 둘이서 메뉴 세개 시키면 딱입니다!내용 더보기</t>
  </si>
  <si>
    <t>나는퉁퉁이야</t>
  </si>
  <si>
    <t>하뜨아</t>
  </si>
  <si>
    <t xml:space="preserve">맛있게 잘 먹었습니다! 직원 분들도 너무 친절하셨고 음식도 맛있었어요! 솥밥은..맛있게 잘 먹고 있었는데 아쉽긴 하지만 다음에 또 방문할게요~! 직원분들이 너무 친절하셔서 기분 좋게 식사 하고 갑니다:) </t>
  </si>
  <si>
    <t>연꽃7229</t>
  </si>
  <si>
    <t xml:space="preserve">향신료를 별로 안 좋아해서 그런지 꿔바로우가 제일 맛있었어요 !!!! 웨이팅이 길긴 하지만 한 번쯤 먹어볼 만 할 듯한 곳 ! </t>
  </si>
  <si>
    <t>카페탐정</t>
  </si>
  <si>
    <t>꽃마리35</t>
  </si>
  <si>
    <t>ysi****</t>
  </si>
  <si>
    <t>dhr****</t>
  </si>
  <si>
    <t>RYO</t>
  </si>
  <si>
    <t>맛있어요 웨이팅하는 이유가 있네요</t>
  </si>
  <si>
    <t>view10</t>
  </si>
  <si>
    <t>분위기도 좋고 맛도 좋네욤</t>
  </si>
  <si>
    <t>Allana</t>
  </si>
  <si>
    <t xml:space="preserve">딤섬맛집. 꿔바로우도 괜찮아요. 마늘이 한수였음. 매운 소고기 탕면 주문했었는데 뭔가 공허한 맛이… 맛있다고 한 친구도 있었는데(국물한정) 면이 되게 풀어져서 다음에 가면 면은 빼고 주문할 것 같아요. </t>
  </si>
  <si>
    <t>이마크사랑단</t>
  </si>
  <si>
    <t>메뉴마다 기복있음. 딤섬이 맛있음.</t>
  </si>
  <si>
    <t>poriyong</t>
  </si>
  <si>
    <t>깨수기7</t>
  </si>
  <si>
    <t>친절하세요</t>
  </si>
  <si>
    <t>dayoung64</t>
  </si>
  <si>
    <t>찰랑소녀25</t>
  </si>
  <si>
    <t xml:space="preserve">또갈거에요. </t>
  </si>
  <si>
    <t>수수수92</t>
  </si>
  <si>
    <t>2주 전에 친구들이랑 먹었는데 너무 맛있었어서 소중한 사람 데리고 또 왔어요! 솥밥은 이번이 처음인데 재료도 잔뜩 들어있고 맛있어요 ~~!</t>
  </si>
  <si>
    <t>쌉싸름한연서</t>
  </si>
  <si>
    <t>맛있는데 대기시간이 많이 길어요</t>
  </si>
  <si>
    <t>phn7300</t>
  </si>
  <si>
    <t>mylove4877</t>
  </si>
  <si>
    <t>깨비몬스타</t>
  </si>
  <si>
    <t xml:space="preserve">웨이팅이 정말 어마무시해요
</t>
  </si>
  <si>
    <t>momoo</t>
  </si>
  <si>
    <t>존맛 넘좋아요</t>
  </si>
  <si>
    <t>하하히히호호76</t>
  </si>
  <si>
    <t>빰봄</t>
  </si>
  <si>
    <t>다른 메뉴보다 짜장이 의외로 맛있었어요</t>
  </si>
  <si>
    <t>Xncnc</t>
  </si>
  <si>
    <t>검정딤섬 맛잇음</t>
  </si>
  <si>
    <t>토끼가싫은당근</t>
  </si>
  <si>
    <t>살면서 이렇게 치열한 웨이팅 첨 해봐요! 평일인데 불구하고... 맛은 있어요!</t>
  </si>
  <si>
    <t>BuleSkyy</t>
  </si>
  <si>
    <t xml:space="preserve">딤섬
</t>
  </si>
  <si>
    <t>자유부인47</t>
  </si>
  <si>
    <t>쇼마이, 먹물히가우,맑은우육탕,도삭면짜장,뽀짜이판, 요렇게 5개메뉴 셋이서 잘먹었습니더.
워낙 이런음식 좋아해선지 너무 맛있었고,재방문의사 있습니다.
엄청 바쁜데도 다들 친절한것도  좋았어요.</t>
  </si>
  <si>
    <t>홍삼75</t>
  </si>
  <si>
    <t>호우섬 홍콩음식 맛있어요
그런데 좀 비싸긴 하네요</t>
  </si>
  <si>
    <t>12s****</t>
  </si>
  <si>
    <t>김구듬</t>
  </si>
  <si>
    <t>웨이팅앱 필수고 웨이팅 장난아닙니다
하지만 특별한 메뉴들이고 맛도 너무 좋았습니다!!
잘 먹었습니다!</t>
  </si>
  <si>
    <t>뽜미</t>
  </si>
  <si>
    <t>BosRed48</t>
  </si>
  <si>
    <t>음식 맛있고 가격도 좋지만 웨이팅은 사악합니다! 현대식품관 어플로 미리 웨이팅 걸고 가세요!</t>
  </si>
  <si>
    <t>빅토리42</t>
  </si>
  <si>
    <t>정말로 미리 앱으로 예약하고 가세요
2분에 1팀 빠진다고 생각하고 가면 편해요
우육탕면과 짜장 맛있지만 딤섬이 젤 맛있는 듯</t>
  </si>
  <si>
    <t>마시멜로5746</t>
  </si>
  <si>
    <t>lsy46</t>
  </si>
  <si>
    <t>음식 다 맛있었어요! 특히 솥밥 독특하고 가장 맛있었어요 :) 주말에는 현대식품관 앱으로 웨이팅 미리 걸어두어야 먹을 수 있습니다</t>
  </si>
  <si>
    <t>vuna</t>
  </si>
  <si>
    <t>진짜 짱맛있어요 ....
웨이팅 힘들게 성공 해서 먹었더니 더 꿀맛</t>
  </si>
  <si>
    <t>넌나의찐</t>
  </si>
  <si>
    <t>어플로 미리 줄서기 하고 먹었어요!!ㅎㅎ 맛은 정말 맛있었습니다ㅎㅎ꿔바로우도 고기가 두껍고, 라구짜장도 맛있어요!!</t>
  </si>
  <si>
    <t>쿠로미얌</t>
  </si>
  <si>
    <t>적당한 맛이에요
10시37분에 웨이팅걸고 12시20분쯤 들어갔네요 
가격대비 쏘쏘...</t>
  </si>
  <si>
    <t>앙개95</t>
  </si>
  <si>
    <t>꼬야잉</t>
  </si>
  <si>
    <t>3시간 웨이팅해서 들어왔어요! 음식이 기대됩니다</t>
  </si>
  <si>
    <t>혼밥생활자</t>
  </si>
  <si>
    <t>와루와루</t>
  </si>
  <si>
    <t>동탄 롯데백화점 지하1층에 있어요</t>
  </si>
  <si>
    <t>뙈지어멍</t>
  </si>
  <si>
    <t>쁘미얌이</t>
  </si>
  <si>
    <t>SKHW</t>
  </si>
  <si>
    <t>솥밥이 맛있었어요 또 갈 의향 있습니다</t>
  </si>
  <si>
    <t>YH135</t>
  </si>
  <si>
    <t>밀크티 최고!!~ 역시 호우섬입니다
맛있게 잘 먹었습니다 :)</t>
  </si>
  <si>
    <t>id****</t>
  </si>
  <si>
    <t>Miuremiyuri60</t>
  </si>
  <si>
    <t>쿠쿠쿠도토리</t>
  </si>
  <si>
    <t>솜사탕9672</t>
  </si>
  <si>
    <t>엄청난 대기 끝에 먹었어요
경험해볼만하긴 했는데
또 두시간 넘게 기다리기는 어려울것 같아요ㅜㅜㅜ</t>
  </si>
  <si>
    <t>횹97</t>
  </si>
  <si>
    <t>맛있어영</t>
  </si>
  <si>
    <t>Bkyuon</t>
  </si>
  <si>
    <t>웨이팅길어요</t>
  </si>
  <si>
    <t>kys84</t>
  </si>
  <si>
    <t>긴 웨이팅 후회없네요~</t>
  </si>
  <si>
    <t>너무 오래 웨이팅 하느라 지쳤지만 ㅠㅠ 기다린 보람이 있게 모든 음식이 아주아주 맛있었어요 :) 또 가고 싶어요!</t>
  </si>
  <si>
    <t>S2kkimi</t>
  </si>
  <si>
    <t>hal3423</t>
  </si>
  <si>
    <t>웨이팅이 길어도 잘갔다 생각드는 집이에요!! 딤섬너무 맛있어요:) 배불러도 손이 가는 맛👍👍 더현대 서울점은 어플로 미리 웨이팅하
고 가면 좋아요내용 더보기</t>
  </si>
  <si>
    <t>구르미3559</t>
  </si>
  <si>
    <t xml:space="preserve">금요일날 저녁에 친구랑 같이 가서 먹었는데 2시간 넘게 웨이팅 했네요.. 엄청 핫플레이스인 건 알았지만 이 정도일 줄은..ㅎㄷㄷ 밥 먹기 1-2시간 전에 더현대서울 식품관 앱 다운 받으셔서 웨이팅 예약 꼭 하실길 추천합니다! 음식은 가격대비 양이 적어서 좀 아쉽지만 맛은 괜찮습니다 </t>
  </si>
  <si>
    <t>위장작은먹짱짱</t>
  </si>
  <si>
    <t>미리 앱 웨이팅만이 먹을길. 그냥 가면 의미없음
솥밥 맛있어요!! 매운우육탕은 마라탕맛
도삭면도 맛있어요 라조장이랑 먹음 더 맛있음</t>
  </si>
  <si>
    <t>리6994</t>
  </si>
  <si>
    <t>콘치91</t>
  </si>
  <si>
    <t>후추맛도리</t>
  </si>
  <si>
    <t>안미정9</t>
  </si>
  <si>
    <t>배고픈닝겐</t>
  </si>
  <si>
    <t>웨이팅 엄청나요 만두는 물론이고 솥밥이 의외로 맛있었어요 웨이팅때문에 재방문의사는 없음,, 한번 경험한럴로 ..</t>
  </si>
  <si>
    <t>리진63</t>
  </si>
  <si>
    <t>줄서서 먹을정도는 아닌듯</t>
  </si>
  <si>
    <t>그어디나고고</t>
  </si>
  <si>
    <t>밀크티가 진짜 맛있네요!!!! 
밀크티맛집입니다!!!!</t>
  </si>
  <si>
    <t>간바드</t>
  </si>
  <si>
    <t>ㅎ호우삼 맛있어요</t>
  </si>
  <si>
    <t>eng****</t>
  </si>
  <si>
    <t>five55555</t>
  </si>
  <si>
    <t>저기가</t>
  </si>
  <si>
    <t>두시간반 대기해서 먹었어요 선불시스템이라 친절이라곤 1도없어요..</t>
  </si>
  <si>
    <t>슬키z</t>
  </si>
  <si>
    <t>맛있어요! 대기를 좀 길게 해야 하지만 주말엔 오픈 때 웨이팅 어플로 하시고 가서 먹으면 딱인듯요!</t>
  </si>
  <si>
    <t>은공주맘임</t>
  </si>
  <si>
    <t>대기 하고 기다리는 맛집</t>
  </si>
  <si>
    <t>happy9193</t>
  </si>
  <si>
    <t>맛은 괜찮은데 직원들 말투 불친절해요</t>
  </si>
  <si>
    <t>chm****</t>
  </si>
  <si>
    <t>민싼</t>
  </si>
  <si>
    <t>냐므냠</t>
  </si>
  <si>
    <t>실패없이 메뉴 다 맛있었어요~
더현대 어플로 예약하면 시간 봐가며 들어갈 수 있어 크게 불편은 없었습니다. 밀크티는 특별함은 없는 것 같아요</t>
  </si>
  <si>
    <t>쿼바로우 너무 맛있어요</t>
  </si>
  <si>
    <t>Pooh855</t>
  </si>
  <si>
    <t xml:space="preserve">항상 웨이팅이 빡세서, 기대하고 많은 메뉴를 먹어봤는데 실상 꿔바로우말고는 그렇게 맛있진 않네요… </t>
  </si>
  <si>
    <t>리뷰불주먹</t>
  </si>
  <si>
    <t>맛은 있는데 양이 너무 적어요</t>
  </si>
  <si>
    <t>Bbeeyo</t>
  </si>
  <si>
    <t>시웡</t>
  </si>
  <si>
    <t>맛있을 것 같아요</t>
  </si>
  <si>
    <t>sinisini</t>
  </si>
  <si>
    <t>맛있게 잘먹었어요 탕수육 정말강추에요!!!</t>
  </si>
  <si>
    <t>생활미식가</t>
  </si>
  <si>
    <t>맛집이라 기대하고 갔는데 그냥 쏘쏘했어요.
오징어 먹물딤섬이 젤 맛있었어요.
평일 10시50분쯤 갔는데도 웨이팅이 2시간 30분 정도... 참고하세요.</t>
  </si>
  <si>
    <t>아안도니</t>
  </si>
  <si>
    <t>딤섬이 너무 맛있습니다</t>
  </si>
  <si>
    <t>소진28</t>
  </si>
  <si>
    <t>꿔바로우  완맛!!</t>
  </si>
  <si>
    <t>sundial91</t>
  </si>
  <si>
    <t>우천시</t>
  </si>
  <si>
    <t>우육탕면 진짜 맛있었고 새우 돼지고기 완자는 간이 조금 셌지만 맛있었습니다</t>
  </si>
  <si>
    <t>pjh****</t>
  </si>
  <si>
    <t>hjun3865</t>
  </si>
  <si>
    <t>딤섬이 평소에 먹던것과 다르게 특이한맛?
라구짜장 도삭면에 라조장 얹어 먹으면 꿀맛</t>
  </si>
  <si>
    <t>나묭짱</t>
  </si>
  <si>
    <t>1730수니</t>
  </si>
  <si>
    <t>miy****</t>
  </si>
  <si>
    <t>정 대 만</t>
  </si>
  <si>
    <t>서울에서 홍콩 느끼기</t>
  </si>
  <si>
    <t>Blue2l</t>
  </si>
  <si>
    <t xml:space="preserve">사람이 많은 이유가 있네요! 정말 맛있어요ㅎㅎ
특별해서 좋아요,, 
</t>
  </si>
  <si>
    <t>유1727</t>
  </si>
  <si>
    <t>푸르미2266</t>
  </si>
  <si>
    <t>사랑여름</t>
  </si>
  <si>
    <t>맛4.1 서비스4.1 청결4.5 새우/돼지완자 솥밥 맛나요.. 보통맛… 🙏🙏내용 더보기</t>
  </si>
  <si>
    <t>도도나은</t>
  </si>
  <si>
    <t>그냥 그랬어요 ㅎㅎ
가격대비 맛이 ㅜ.ㅜ</t>
  </si>
  <si>
    <t>안녕해효</t>
  </si>
  <si>
    <t xml:space="preserve">두시간정도 대기! 
소고기 탕 면은 정말 별로 
그거 말곤 맛있어요 </t>
  </si>
  <si>
    <t>echy</t>
  </si>
  <si>
    <t xml:space="preserve">대기는 너무 긴... </t>
  </si>
  <si>
    <t>무무756</t>
  </si>
  <si>
    <t>직원분들이 너무 친절해서 좋았습니다 ❣️ 마늘칩 꿔바육 진짜 맛있어요.. 솥밥은 기대가 컸던건지 무난했습니다. 웨이팅이 좀 줄면 또 
가고싶은 의향 100프로 입니니다✨내용 더보기</t>
  </si>
  <si>
    <t>135****</t>
  </si>
  <si>
    <t>Sophia0930</t>
  </si>
  <si>
    <t>BAySN</t>
  </si>
  <si>
    <t>mj7****</t>
  </si>
  <si>
    <t>맛은있음
하지만 여기만 바라보고 몇시간 웨이팅할정도는 아님
기회가된다면 먹는거고 아니면 아닌거고...</t>
  </si>
  <si>
    <t>esperansa33</t>
  </si>
  <si>
    <t>저희 가족이 싱겁게 먹어서 그런건지 모르겠지만 음식이 대체적으로 다 짰어요.  입맛은 개인차가 있으니~~~ 한 번쯤은 먹어볼만 한?  ^^;;;</t>
  </si>
  <si>
    <t>Seori덕후</t>
  </si>
  <si>
    <t>웨이팅이 길지만 맛있었어요</t>
  </si>
  <si>
    <t>냐냐5749</t>
  </si>
  <si>
    <t>뗌보는코끼리</t>
  </si>
  <si>
    <t>왕장</t>
  </si>
  <si>
    <t>달콤한우유맛</t>
  </si>
  <si>
    <t>웨이팅을 뚫고!!꿔바로우 맛있어요 ㅠㅠ</t>
  </si>
  <si>
    <t>천인이</t>
  </si>
  <si>
    <t>마파두부 소스가 마라향이 많이 나요👍</t>
  </si>
  <si>
    <t>땡기97</t>
  </si>
  <si>
    <t>🥟</t>
  </si>
  <si>
    <t>soso0204</t>
  </si>
  <si>
    <t>웨이팅 너무 길고, 생각보다 그냥 그랬어요
그나마 홍콩밀크티가 괜찮았어요</t>
  </si>
  <si>
    <t>Mumu1</t>
  </si>
  <si>
    <t>보보스8811</t>
  </si>
  <si>
    <t>11시에 갔는데 대기가 150팀이네요. 어플예약 필수입니다. 꿔바로우 속바겉촉 맛있어요. 뽀짜이판도 감칠맛에 강추입니다</t>
  </si>
  <si>
    <t>lovelyjuju</t>
  </si>
  <si>
    <t>꿔바로우가 땡겨서 급 찾아간 꿔바로우맛집! 소스 달달하니 맛있고 튀김은 바삭바삭해서 딱 꿔바로우 생각하면 나는 그 맛이였어요, 친절하고 맛있어서 재방문의사 있어요!</t>
  </si>
  <si>
    <t>대기가 있는데 맛있어요 !!</t>
  </si>
  <si>
    <t>담담3847</t>
  </si>
  <si>
    <t>삐삐언니</t>
  </si>
  <si>
    <t>pbo****</t>
  </si>
  <si>
    <t>sangyi</t>
  </si>
  <si>
    <t>rnl****</t>
  </si>
  <si>
    <t xml:space="preserve">일단 우육면은 정말 깔끔하고 맛있어여! 근데 마늘 꿔바로우는.. 약간 달짝지근한게 돈까스 느낌이었습니다 (가격대비 아쉬운 맛) </t>
  </si>
  <si>
    <t>집구석호랭이</t>
  </si>
  <si>
    <t xml:space="preserve">웨이팅 너무 길지만 딤섬 맛있어요 </t>
  </si>
  <si>
    <t>가오나시38</t>
  </si>
  <si>
    <t xml:space="preserve">송화산시도삭면을 먹오본 사람들은 여기 줄서서 먹을 정도 맛은 아닌듯합니다. 경험으로 드셔보는것으로 추천해요 재방문은 안갈듯해요 </t>
  </si>
  <si>
    <t>qjqrktkddka</t>
  </si>
  <si>
    <t>냠냠nyam</t>
  </si>
  <si>
    <t>굿 👍👍👍👍👍</t>
  </si>
  <si>
    <t>예츄리알</t>
  </si>
  <si>
    <t>하가우는 별루</t>
  </si>
  <si>
    <t>비야59</t>
  </si>
  <si>
    <t>더현대 맛집 드디어 왔습니다
맛도 좋고
웨이팅 약간 있지만 좋았습니당</t>
  </si>
  <si>
    <t>마두으탸부라</t>
  </si>
  <si>
    <t>분위기 좋아영</t>
  </si>
  <si>
    <t>초코빵912</t>
  </si>
  <si>
    <t>아날로그71</t>
  </si>
  <si>
    <t>웨이팅 길어요. 점심피크시간은 피하시는게 좋아요.</t>
  </si>
  <si>
    <t xml:space="preserve">음식이 빨리 나옴. 그래서 웨이팅 대비 회전이 빠른 편입니다. 가격에 비해 양이 적음. 맛이 대체로 짠 편. 시그니처 딤섬 특히 까만 딤섬은 꼭 드셔보시길 추천합니다! </t>
  </si>
  <si>
    <t>호랑호랑언니</t>
  </si>
  <si>
    <t>Ninah</t>
  </si>
  <si>
    <t>평일 점심이 조금 지난시간인데도 웨이팅이 엄청났던..ㄷㄷ 그래도 처음먹어보는 홍콩음식 맛있네요~~👍</t>
  </si>
  <si>
    <t>jackiewife</t>
  </si>
  <si>
    <t>슈비슈비슙</t>
  </si>
  <si>
    <t>맛있음, 대기는 오래걸림</t>
  </si>
  <si>
    <t>연콩2</t>
  </si>
  <si>
    <t>웨이팅이 길기 때문에 어플 사용해서 꼭 오세요!</t>
  </si>
  <si>
    <t>모르겠당</t>
  </si>
  <si>
    <t>잠만보7784</t>
  </si>
  <si>
    <t>금요일 점심시간대에 방문했고 웨이팅 1시간이요!! 우육면 너무맛있어요!!!!!!!!!!!!</t>
  </si>
  <si>
    <t>yssrr</t>
  </si>
  <si>
    <t xml:space="preserve">양이 많은 편은 아니지만 넘 맛있어요! 국물도 진하고 음식에 들어가는 고기들이 다 너무 연해서 좋아요 </t>
  </si>
  <si>
    <t>하윤9468</t>
  </si>
  <si>
    <t>도삭면에서 홍찻잎 맛이 나는데 맛있고 블랙하가우는 개또라이에요..</t>
  </si>
  <si>
    <t>우유빛안젤라49</t>
  </si>
  <si>
    <t>도삭면은 살짝 짠듯 했어요. 소스가 많이 
남아서 아까웠어요.딤섬.탕수육 그외 메뉴는
맛있었어요</t>
  </si>
  <si>
    <t>릴리171</t>
  </si>
  <si>
    <t>오늘은 지나가다 대기가 없어서 들어갔는데
평소에 수십명씩 기다려서 먹을 정도는 아닌듯 ,,</t>
  </si>
  <si>
    <t>간이 쎄지 않고 슴슴해서 좋아요.
양이 적은게 아쉽습니다.</t>
  </si>
  <si>
    <t>문샤인77</t>
  </si>
  <si>
    <t>kjb2257</t>
  </si>
  <si>
    <t>로지씨</t>
  </si>
  <si>
    <t>딤섬, 꿔바로우, 짜장면 너무 맛있었어요!!</t>
  </si>
  <si>
    <t>공포의쓴맛</t>
  </si>
  <si>
    <t>잠시나마 홍콩을 느낄수있었습니다</t>
  </si>
  <si>
    <t>daj****</t>
  </si>
  <si>
    <t>여의도 더현대맛집 검색하니 호우섬이 리뷰가 많고 대기시간이 길다해서 쇼핑하기전 예약해놓고 연휴라 2시간만에 음식을 맛볼수 있
었다 울가족은  미식가라 맛집 어디든 찾아다니는데 이집은 실망이다 호부루가 있겠지만.. 여기가 맛집이라고?ㅠㅠ 웨이팅걸고 기다린
시간이 너무 아까워서  역시 인터넷검색은 믿을수없다는 결론!!!!내용 더보기</t>
  </si>
  <si>
    <t>melonbbang</t>
  </si>
  <si>
    <t>웨이팅짱임..</t>
  </si>
  <si>
    <t>맛있지만 웨이팅이 있어요.
웨이팅은 어플 추천!</t>
  </si>
  <si>
    <t>티끌모으는백구</t>
  </si>
  <si>
    <t>솔직하게 기다리면서 먹지는 않을 것 같아요
맛이 없지는 않은데 평범하고 가성비로 따지면 기대이하입니다.
매장분들 친절하시고 음식 나오는 것도 깔끔해요</t>
  </si>
  <si>
    <t>쩡8663</t>
  </si>
  <si>
    <t>맛잇는데.웨이팅이...</t>
  </si>
  <si>
    <t>iy1985</t>
  </si>
  <si>
    <t>항상 오래 기다른곳. 맛은 있음</t>
  </si>
  <si>
    <t>아이린4133</t>
  </si>
  <si>
    <t>Masarap</t>
  </si>
  <si>
    <t>맛있게 먹었습니다 웨이팅이 쉽진 않지만 기다리고 막을만한 가치가 있는 딤섬과 솥밥!!</t>
  </si>
  <si>
    <t>6024554</t>
  </si>
  <si>
    <t>aaa1111111111</t>
  </si>
  <si>
    <t>가격이 많이비싼데... 직원들이 너무 불친절해요. 다들 화를 가지고 일하시는것 같은게 느껴집니다.내용 더보기</t>
  </si>
  <si>
    <t>jellyoo입니다</t>
  </si>
  <si>
    <t>역시 만두 꼭 드세요</t>
  </si>
  <si>
    <t>퐁당퐁당8920</t>
  </si>
  <si>
    <t>nanas14</t>
  </si>
  <si>
    <t>맛있었지만 6.1일날 3시간 기다렸어요ㅠ 다른 음식보다 딤섬이 맛있었어용</t>
  </si>
  <si>
    <t>대기걸어놓고도 너무 오래 기다려야해서 옆에 다른 매장에서 점심 먹고 딤섬만 조금 추가 해서 먹었어요 주문한 음식은 다 맛있어요 도삭면에 라구짜장도 괜찮았고 하가우도 탱글탱글 식감도 좋았어요 평소 싱겁게 먹어서 그런지 약간 짠 것 같기도 했는데 맛있게 잘 먹고 왔어요</t>
  </si>
  <si>
    <t>bhbh815</t>
  </si>
  <si>
    <t xml:space="preserve">양배추 피클이 다 눌려있어요 웨이팅걸고 먹었는데 그정도인지는 잘 모르겠네요 벨이 고장난건지 벨눌러도 안오셔서 포기했어요 </t>
  </si>
  <si>
    <t>니가아는그맛</t>
  </si>
  <si>
    <t>한번먹어본걸로 족함..쩝🥲</t>
  </si>
  <si>
    <t>아이엄마51</t>
  </si>
  <si>
    <t>음식이 깔끔하고 맛있습니다.짜샤이나 단무지가 없는건 별루입니다.쨔샤이 주세요</t>
  </si>
  <si>
    <t>하늘냄새</t>
  </si>
  <si>
    <t>맛있긴한데 양이 적어서 아쉬워요
웨이팅 넘 많아요ㅠㅠ</t>
  </si>
  <si>
    <t>소소울72</t>
  </si>
  <si>
    <t>너무 유명해서 가봤어요! 웨이팅할 정도의.. 맛은 아닌 것 같은데..! 딤섬 너무 맛있어요 그건 인정 ㅎㅎ</t>
  </si>
  <si>
    <t>호롤롤로ㄹ</t>
  </si>
  <si>
    <t>ppm3785</t>
  </si>
  <si>
    <t>음식 너무 맛있고, 또가고 싶어요8</t>
  </si>
  <si>
    <t>웨이팅이 살짝 있었지만
넘넘 맛있게 잘먹었어요!!!❤️
국수 또 먹고싶어요 츄릅..🥺</t>
  </si>
  <si>
    <t>katie81</t>
  </si>
  <si>
    <t>너무 기대를 한것같아요</t>
  </si>
  <si>
    <t>chuttuu</t>
  </si>
  <si>
    <t xml:space="preserve">솥밥 맛있음 딤섬은 짠편. 경험해보지 못한 음식이 많아서 특이해요 </t>
  </si>
  <si>
    <t>howcutegirl</t>
  </si>
  <si>
    <t>맛있어요 근데 웨이팅 이정도까지 해서 먹을 정돈 아닌거 같아요ㅠ</t>
  </si>
  <si>
    <t>디아아</t>
  </si>
  <si>
    <t>Yoon2814</t>
  </si>
  <si>
    <t>테이블링 꼭 하세요</t>
  </si>
  <si>
    <t>jag****</t>
  </si>
  <si>
    <t>yiy****</t>
  </si>
  <si>
    <t>맛있어요 불꽃웨이팅주의</t>
  </si>
  <si>
    <t>지나0130</t>
  </si>
  <si>
    <t>웨이팅 지옥인데 뽀짜이랑 쇼마이 새우딤섬 진짜 맛있어서 한입 먹고 추가결제했어요 그냥 한번에 시키세요 
오픈런하고 뛰어가도 이미 사람들 앉아서 기다리는게현실 빨리 뛰어야 빨리 먹어요!!!ㅎㅎ</t>
  </si>
  <si>
    <t>ryuyeon69</t>
  </si>
  <si>
    <t>맛있어요~~^^</t>
  </si>
  <si>
    <t>마사하루</t>
  </si>
  <si>
    <t>담백소녀</t>
  </si>
  <si>
    <t>요즘 비슷한 음식들이 많이 나와서 특별한 메뉴들은 아니지만 마라향도 강하지 않고 대중적인 맛이라 전 맛있게 먹었어요^^ 매운 소고
기탕면이 조금 짜면 간이 안되어있는 육수 좀 달라고 해서 간을 조절해 드시면 되요~ 꿔바로우 도톰, 쫄깃하구 자장면도 좋았습니다. 
현대식품관 어플로 웨이팅예약을 할 수 있어서 좋더라구요~~ 맛있게 잘 먹었습니다!내용 더보기</t>
  </si>
  <si>
    <t>tkdbf</t>
  </si>
  <si>
    <t>맛있는거달달한거</t>
  </si>
  <si>
    <t>웨이팅이 너무 힘들지만...맛이 있어서 항상 찾는 곳ㅠㅠ주말은 너무 헬이고 그나마 평일이 나아요</t>
  </si>
  <si>
    <t>김여사4623</t>
  </si>
  <si>
    <t>Db4421</t>
  </si>
  <si>
    <t>지제이</t>
  </si>
  <si>
    <t>호우섬 드디어</t>
  </si>
  <si>
    <t>aaaaaa21</t>
  </si>
  <si>
    <t>초록사과먹고싶어</t>
  </si>
  <si>
    <t>맛있지만 양이좀적은느낌</t>
  </si>
  <si>
    <t>지금여기우리7</t>
  </si>
  <si>
    <t>원더우먼9965</t>
  </si>
  <si>
    <t>yamujine</t>
  </si>
  <si>
    <t>전반적으로 그냥 쏘쏘해요 기다릴정돈 아닌!</t>
  </si>
  <si>
    <t>푸른하늘은하수야</t>
  </si>
  <si>
    <t xml:space="preserve">맛있어요. 대기가 길어서 기다리기는 힘들어요.
</t>
  </si>
  <si>
    <t>후추언니님</t>
  </si>
  <si>
    <t xml:space="preserve">한 30분 대기하고 들어갔구요!리뷰중에서 가장 맛있다고 본 메뉴만 골라 주문해봤어요!
꿔바로우.우육면.그리고 딤섬인데 꿔바로우 양 많고(물론 비쌉니다만!)맛도 괜춘.딤섬은 말라서 실망이었고 우육면은 면이 다 불어서 새로 해달라고 했네요!전반적으로 맛이 없는건 아닌데 왜인지 고되네요 ㅠ </t>
  </si>
  <si>
    <t>어린왕자7828</t>
  </si>
  <si>
    <t xml:space="preserve">정말 맛있어요 </t>
  </si>
  <si>
    <t>웰위즈재재 Wealthwiz</t>
  </si>
  <si>
    <t>시그니처 솥밥아니면 추천 하지 않겠습니다!
닭고기 솥밥에서 살짝 구역질나는 냄새가 났어요..ㅠㅠ
마라우육탕면하고 꿔바로우는 맛있었습니다!!</t>
  </si>
  <si>
    <t>미데데</t>
  </si>
  <si>
    <t>ks****</t>
  </si>
  <si>
    <t>음식은 맛있고 만족합니다. 어플로 웨이팅 예약해도 너무 오래 걸렸어요.. 연휴 평일 기준 3시간..</t>
  </si>
  <si>
    <t>오웅웅웅</t>
  </si>
  <si>
    <t>웨이팅 별로 없어서 와봤습니다 쇼마이 블랙하가우 꿔바로우 닭고기솥밥 먹었는데 한번 경험으로 충분한거같아요!ㅎㅎ</t>
  </si>
  <si>
    <t>뎅그리양</t>
  </si>
  <si>
    <t>웨이팅이 너무 길어요 ㅠㅠ
맛있어요</t>
  </si>
  <si>
    <t>란기13</t>
  </si>
  <si>
    <t>망글복</t>
  </si>
  <si>
    <t>밍갱이12</t>
  </si>
  <si>
    <t xml:space="preserve">두툼하고 촉촉하고 아주 맛있었어요! 
</t>
  </si>
  <si>
    <t>S보리형아2</t>
  </si>
  <si>
    <t>나그네823</t>
  </si>
  <si>
    <t>코로나 로 홍콩 못가서 대신 음식으로 나마 향수를 일으켰네요 ^^</t>
  </si>
  <si>
    <t>채소52</t>
  </si>
  <si>
    <t>소연419</t>
  </si>
  <si>
    <t xml:space="preserve">대기 오래하고 먹을 정도는 아닌 것 같은데..!! </t>
  </si>
  <si>
    <t xml:space="preserve">꿔바러우 절대 먹지마요
솥밥은 괜찮아요 </t>
  </si>
  <si>
    <t>치와아리</t>
  </si>
  <si>
    <t>웨일스귀염둥이</t>
  </si>
  <si>
    <t>마늘칩 꿔바육, 뽀짜이판 3종(닭고기조림, 매운돼지고기볶음, 새우&amp;돼지고기완자), 소롱포 잘 먹었습니다. 월요일인데 90분 웨이팅 실화냐며😂</t>
  </si>
  <si>
    <t>룰루랄라2367</t>
  </si>
  <si>
    <t>동글ㅇ</t>
  </si>
  <si>
    <t>오래기다렸지만 음식 맛있고 친절해요</t>
  </si>
  <si>
    <t>jjyeongfood</t>
  </si>
  <si>
    <t>sswdi</t>
  </si>
  <si>
    <t>하가우 존맛탱이에요ㅠㅠㅜ 맛나서 한 판 더 시켰어용!!!!</t>
  </si>
  <si>
    <t>Greatful Days</t>
  </si>
  <si>
    <t>박연숙47</t>
  </si>
  <si>
    <t>하루블리</t>
  </si>
  <si>
    <t>안녕밍밍</t>
  </si>
  <si>
    <t>앱으로 웨이팅 걸어놓으면 편해요!</t>
  </si>
  <si>
    <t>Erica9623</t>
  </si>
  <si>
    <t>웨이팅만 타이밍 잘 맞추면 좋아요</t>
  </si>
  <si>
    <t>민경님</t>
  </si>
  <si>
    <t>맜있어용-!</t>
  </si>
  <si>
    <t>우육탕면 존맛탱! 밀크티도 존맛탱ㅎㅎ</t>
  </si>
  <si>
    <t>마이쮸우우</t>
  </si>
  <si>
    <t>존맛으로 임명합니다</t>
  </si>
  <si>
    <t>dooly23</t>
  </si>
  <si>
    <t>Ssin_SSU</t>
  </si>
  <si>
    <t>호우섬 진쨔 맛있어여</t>
  </si>
  <si>
    <t>송이킴</t>
  </si>
  <si>
    <t>웨이팅이 있었지만, 맛있게 잘 먹었습니다:-)</t>
  </si>
  <si>
    <t>goh****</t>
  </si>
  <si>
    <t xml:space="preserve">솥밥류가 맛있네요. 딤섬은 평범해요. </t>
  </si>
  <si>
    <t>hys****</t>
  </si>
  <si>
    <t>꽃송OI</t>
  </si>
  <si>
    <t xml:space="preserve">딤섬 베스트 메뉴 꼭 드셔야 합니다 ㅠㅠ 매운 소고기탕면도 맛있어요! 마라 향이 많이 나고 마라탕보다 더 얼얼해서 개인적으로 가장 맘에 들었습니다 👍🏻 밀크티도 진짜 최고 👍🏻👍🏻 솥밥은 처음 봤을 때 양이 적은가 했는데 먹다보니 엄청 배불러요~ 웨이팅 2시간 하면서까지 갈 정도는 아닌 것 같지만 그래도 결론은 맛있습니다! </t>
  </si>
  <si>
    <t>양이 작아요</t>
  </si>
  <si>
    <t>양이 넘 적어요</t>
  </si>
  <si>
    <t>jay890</t>
  </si>
  <si>
    <t>콩3044</t>
  </si>
  <si>
    <t>알밤</t>
  </si>
  <si>
    <t>홍콩 현지보다 음식이 입맛에 맞더라구요. 맛있었어요!</t>
  </si>
  <si>
    <t>불만두네</t>
  </si>
  <si>
    <t>매운소고기탕면 맛있어요~ 블랙하가우도 좋았고 꿔바로우는 양이 엄청 많아요.</t>
  </si>
  <si>
    <t>jeealoha</t>
  </si>
  <si>
    <t>딤섬이 맛있어요!</t>
  </si>
  <si>
    <t>내가기억할려고남기는리뷰</t>
  </si>
  <si>
    <t>OHd</t>
  </si>
  <si>
    <t>meow o</t>
  </si>
  <si>
    <t>쨩맛 ㅎㅎ
새롭게 먹어보는 음식이었어요!
웨이팅 오래했지만 기다린 보람이 있었어요!</t>
  </si>
  <si>
    <t>으넝넝</t>
  </si>
  <si>
    <t>평일에 갔더니 많이 기다리진않았어요
메뉴 전부 너무 맛있었어요!ㅎㅎ</t>
  </si>
  <si>
    <t>슈팅스타aa</t>
  </si>
  <si>
    <t>좋아요 ㅎㅎ 또 올겡6</t>
  </si>
  <si>
    <t>은  은</t>
  </si>
  <si>
    <t>망고언니7470</t>
  </si>
  <si>
    <t>특별하고 맛있어요. 맛있어서 또 방문하고 싶어요.
다만 입구에서 입장 체크해주는 남자 직원...정말 너무 불친절 하더라구요 어떤 할머니가 물어보시는데 귀찮다는 듯  대하시는게 뒤에서 지켜보기 불편했어요. 서빙해주시는 분들은 모두 친절했습키다.</t>
  </si>
  <si>
    <t>고민밤</t>
  </si>
  <si>
    <t>지누파파하하하</t>
  </si>
  <si>
    <t>bhsh77</t>
  </si>
  <si>
    <t>사랑여행</t>
  </si>
  <si>
    <t>dojoomom</t>
  </si>
  <si>
    <t>내 입엔 음식이 좀 짜긴 했지만 맛이 나쁘진않다. 딤섬속이 꽉차서 좋았다. 사람많고 기다렸다 먹는건 기본.</t>
  </si>
  <si>
    <t>cyj****</t>
  </si>
  <si>
    <t>음식은 맛있는데
웨이팅 장난아니네요</t>
  </si>
  <si>
    <t>Wanho7</t>
  </si>
  <si>
    <t>딤섬이랑 솥밥?맛있어요</t>
  </si>
  <si>
    <t>꿈사냥62</t>
  </si>
  <si>
    <t>올리비아374</t>
  </si>
  <si>
    <t>맛있어요  꿔바로우가 너무 두껍네요ㅜㅜ
돈까스먹는거같아요</t>
  </si>
  <si>
    <t>정상희104</t>
  </si>
  <si>
    <t>라이뚱</t>
  </si>
  <si>
    <t>웨이팅이 길어요..
한번으로 만족</t>
  </si>
  <si>
    <t>ㅅ ㅅ ㅓ ㄴ ㅣ</t>
  </si>
  <si>
    <t xml:space="preserve">탕슉 짱!! </t>
  </si>
  <si>
    <t>넘맛있어요 ㅠ 최애</t>
  </si>
  <si>
    <t>임블리26</t>
  </si>
  <si>
    <t>생각나서 웨이팅을 감수하고 또와서 먹었어요~  오늘도 맛있게 잘먹었네요:)</t>
  </si>
  <si>
    <t>밀림 김금손</t>
  </si>
  <si>
    <t>3시에갔는데웨이팅66팀두둥 그래도기다림 보람있는곳 맛있자냐ㅠㅠ 맥주도닭튀김에 굿굿 카멜커피웨이팅해놓구 찾아서다먹고 커피
마시니까 너무좋음♡내용 더보기</t>
  </si>
  <si>
    <t>다온아빠314</t>
  </si>
  <si>
    <t>사람 많다</t>
  </si>
  <si>
    <t>불타는끼룩</t>
  </si>
  <si>
    <t>오똥이가간다</t>
  </si>
  <si>
    <t>웨이팅이엄청나니 식사할 시간 -1시간반 전에 예약걸어두도록. 
테이블석은 더 웨이팅해여해서 두명이서 방문한 우리는 그냥 바석에 앉았다</t>
  </si>
  <si>
    <t>포도나무작은도서관</t>
  </si>
  <si>
    <t>맛있음! 
자리에서 주문했으면 좋겠음 ㅋㅋ</t>
  </si>
  <si>
    <t>Kakku</t>
  </si>
  <si>
    <t>이야아아아아아</t>
  </si>
  <si>
    <t>zhe****</t>
  </si>
  <si>
    <t>가성비 별루네요 음식은 식어서 나왔구요 참아쉬웠네요</t>
  </si>
  <si>
    <t>바닐라라뗴</t>
  </si>
  <si>
    <t>웨이팅 30분 이상 해서 먹을 맛은 아님 그리고 맛에 비해 가격이 너무 비쌈 계속 올리는 듯.. 사람이 너무 많아서 그런가 청결도 조금.. 마늘칩 꿔바로우는 마늘맛 안 나는데 라구짜장 도삭면은 마늘짜장맛 같이 마늘맛 엄청 나는 신기한 현상 한 종업원은 일하기 싫어하는 거 같아요 ㅠ 물론 피곤해서겠지만… 여튼 맛이 없진 않은데 그렇습니다 일단 나는 다시 안 갈 듯</t>
  </si>
  <si>
    <t>kexi555</t>
  </si>
  <si>
    <t>웨이팅이 길다해서 어플 설치하고 집에서 출발할 때 예약하고 갔더니 바로 먹을 수 있었어요 (꿀팁) 솥밥이 제일 맛있었어요 다음에는 
딤섬이랑 우육면 먹으러 가려구요내용 더보기</t>
  </si>
  <si>
    <t>ppi****</t>
  </si>
  <si>
    <t>주차하고 지나다가 웨이팅없이 들어왔는데 여기가 웨이팅이 장난아니라는 곳이라며....월욜 11시는 럭키네요~!!!</t>
  </si>
  <si>
    <t>웨이팅할 정도는 아닌거 같아요 우육면 맛있고 딤섬이랑 솥밥은 별로에요</t>
  </si>
  <si>
    <t>인절mi</t>
  </si>
  <si>
    <t>맛있는데 웨이팅이 엄청 길어요</t>
  </si>
  <si>
    <t>라임레몬7</t>
  </si>
  <si>
    <t>딤섬 맛나요</t>
  </si>
  <si>
    <t>Anne7669</t>
  </si>
  <si>
    <t>블랙하가우 도삭면 뽀짜이판 맛나용</t>
  </si>
  <si>
    <t>이뤄내리</t>
  </si>
  <si>
    <t>영수증도장깨기</t>
  </si>
  <si>
    <t>jm9****</t>
  </si>
  <si>
    <t>호우섬 맛있어요... 홍콩에있는 기분 ...</t>
  </si>
  <si>
    <t>차여사53</t>
  </si>
  <si>
    <t>몽4241</t>
  </si>
  <si>
    <t>나요486</t>
  </si>
  <si>
    <t>너무맛있어요ㅠㅠ</t>
  </si>
  <si>
    <t>Janis Gift</t>
  </si>
  <si>
    <t>Ssssssss13</t>
  </si>
  <si>
    <t>더현대에서 극강의 웨이팅을 뚫고 다녀왔어요. 메뉴도 독특하고 맛있고 퀄리티도 좋았어요. 그런데 양이 전체적으로 작은 느낌.. 여자 둘이 먹어서 많을까 걱정했는데 전혀 그렇지않았어요. 소룡포 3개에 7000원 실화인가요ㅜㅜ 근데 또 맛은 있어서ㅋㅋㅋㅋㅋ 마늘칩꿔바육 맛있으니 꼭 드세요!!!</t>
  </si>
  <si>
    <t>역마살쩡이</t>
  </si>
  <si>
    <t>여전히 인기가 많아서 웨이팅 요기가 가장 많은듯요~ 웨이팅 미리 걸어두고 구경하다가 방문했고, 딤섬2개랑 도삭면, 매운 소고기탕면 먹었는데 도삭면 짱맛❤️ 한가지만 추천한다면 무조건 도삭면!! 식감도 양념도 다 맛있네요 :)</t>
  </si>
  <si>
    <t>hocha71</t>
  </si>
  <si>
    <t>대체로 음식이 다 맛있어요</t>
  </si>
  <si>
    <t>ddyoung</t>
  </si>
  <si>
    <t>도삭면 맛있네요 평일에도 대기가 길어요</t>
  </si>
  <si>
    <t>friend1112</t>
  </si>
  <si>
    <t>4479구</t>
  </si>
  <si>
    <t>물병에 간장 튄 자국도 있고 좀 아쉬웠어요 ㅠㅠ</t>
  </si>
  <si>
    <t>ruddlfdktkfkdgo</t>
  </si>
  <si>
    <t>사람 늘 많아서 웨이팅 필수ㅠ 맛있어요</t>
  </si>
  <si>
    <t>Olaf63</t>
  </si>
  <si>
    <t>인터넷에서 하도 맛집이라고 해서 가봤는데, 한번은 가볼만하나 또 가보고 싶을정도는 아닌 정도. 가성비는 좀 떨어짐. 송화산시도삭면이 더 맛있음. 직원은 친절. 웨이팅 싫은경우 미리 한시간전쯤 앱으로 예약하기.</t>
  </si>
  <si>
    <t>댕댕1581</t>
  </si>
  <si>
    <t>홍차맥주맛있어요 ! ! 메뉴다맛나게먹었습니당!
재방문의사있어요!!!</t>
  </si>
  <si>
    <t>웨이팅이 긴게 흠이지만 맛은 있어요^^
특히 솥밥 넘 맛있었어요~~</t>
  </si>
  <si>
    <t>아델랴</t>
  </si>
  <si>
    <t>사람이 많아서 기다렸지만,, 
자리가 없어서 바테이블에 앉았지만,, 
잠시 홍콩 여행 기분 내면서 맛있게 먹었어요~~</t>
  </si>
  <si>
    <t>영혼의향기</t>
  </si>
  <si>
    <t>더현대서울 특성상(?) 가성비가 좋진 않지만 깔끔하고 맛은 좋음~ 대기 많아 가긴 어려움^^;</t>
  </si>
  <si>
    <t>포카리스웨트</t>
  </si>
  <si>
    <t>솥밥 맛있었어요!</t>
  </si>
  <si>
    <t>dif****</t>
  </si>
  <si>
    <t>사람이 많아요</t>
  </si>
  <si>
    <t>홈런볼6947</t>
  </si>
  <si>
    <t>사람이 너무 많아서 늘 웨이팅이 많은 곳인데 음식 퀄리티 관리가 잘 안되는거 같더라구요. 첫 방문때는 맛있게 먹었는데 이번에는 우
육탕면을 미리 만들어둔지 한참 됐는지 면이 다 불어서 끊어질 정도에 국물이 없어졌더라구요;;  운 없으면 오래 웨이팅 하고도 퀄리티 
복불복인 음식을 먹을 수 있습니다.내용 더보기</t>
  </si>
  <si>
    <t>ju0214</t>
  </si>
  <si>
    <t>블랙 만두 (?) 맛있어용 양은 엄청 많아유 꿔바로우 엄청 많음 주말 5시 3분?? 어플 웨이팅 걸었는데 6시 15분에 들어갔어염 구경해서 시간 금방 갔긴한데 1시간 웨이팅은.. 음 평일에 가면 더 조을듯</t>
  </si>
  <si>
    <t>떰</t>
  </si>
  <si>
    <t>우육면이 빨리 불더라구요ㅠㅠㅠㅠㅠ 그래도 맛있음.!! 꿔바로우는 바삭한게 덜한것 같아요 밀크티도 맛있규 홍차맥주는 블랑맛이었어요 딤섬이 증말증말 맛있었습니당!!!!</t>
  </si>
  <si>
    <t>tjsal0332</t>
  </si>
  <si>
    <t>맛은 있어요. 다시 방문할 의향은 아직 모르겠내요. 유아용 의자가 없다는 것이 많이 아쉽네요.</t>
  </si>
  <si>
    <t>우디지오니</t>
  </si>
  <si>
    <t>현지음식 먹는거같아요
향이진한거 싫어하는사람은 매운누들빼고 시키는게 좋을듯해요
꿔바로우가 젤 맛있어요</t>
  </si>
  <si>
    <t>지나가던행인96</t>
  </si>
  <si>
    <t>특이함!!!   새로움!!  그리고 특별함!!  어느정도냐하면,   내인생에 있어서 단 한번의 기회면 될 것 같음.....  바이짜이찌엔</t>
  </si>
  <si>
    <t>jyw****</t>
  </si>
  <si>
    <t>lju****</t>
  </si>
  <si>
    <t>쏭397</t>
  </si>
  <si>
    <t>탕수육 맛잇어요</t>
  </si>
  <si>
    <t>행운을몰고오는청년</t>
  </si>
  <si>
    <t>DianaS2</t>
  </si>
  <si>
    <t>가는 길에 웨이팅 어플 이용해서 안기다림~ 향신료가 강해서 엄마는 잘 못드셨어요😢 저는 여행 생각도 나고 괜찮게 먹었어요 :) 복도 
테이블은 넓고 쾌적해서 좋았어요! 아쉬운 점 두 가지 있다면,  각 음식 간 텀이 15분 이상이라 흐름 끊기고 양배추절임이 맛없기 힘든
데 맛이 아쉬워요ㅜㅜ 그럼에도 핫플 와봐서 기분 좋았습니다♡내용 더보기</t>
  </si>
  <si>
    <t>라임5815</t>
  </si>
  <si>
    <t>imh****</t>
  </si>
  <si>
    <t>mango please</t>
  </si>
  <si>
    <t>jhp****</t>
  </si>
  <si>
    <t>햄즈</t>
  </si>
  <si>
    <t>마쉿다~~</t>
  </si>
  <si>
    <t>응1833</t>
  </si>
  <si>
    <t>웨이팅 관리가 잘 안 됩니다. 순번이 되어서 갔더니 앞에서 조금 기다리라고 해서 기다렸더니, 순서가 지나갔다는 알림이 오네요. 말씀
드렸더니 이제서야 자리를 잡아주시네요? 바빠서 그런지 웨이팅 관리나 친절을 기대하긴 어렵습니다. 백화점에 있는 음식점이 맞는건
지, 음식은 오래걸린다고 했으나 빨리 나왔습니다. 먹었던거 중에 가장 맛있던걸 사진으로 올려요.내용 더보기</t>
  </si>
  <si>
    <t>ㅁㄴㅇㄻㄹㄹ</t>
  </si>
  <si>
    <t>손원현</t>
  </si>
  <si>
    <t>쑈우83</t>
  </si>
  <si>
    <t>dog8ayous</t>
  </si>
  <si>
    <t>솥밥 맛잇어요</t>
  </si>
  <si>
    <t>핑크홍차</t>
  </si>
  <si>
    <t>제시카123</t>
  </si>
  <si>
    <t>일요일 점심 대기 92팀 2시간 웨이팅하고 들어갔어요. 딤섬은 너무 맛있었는데  다른 메인 메뉴는 잘 모르겠어요... ; 재방문 의사는 없
답니다. 마파두부 도삭면은 맹-맛 고수 없으면  면 씹는 맛 제외하고는.. 다른 맛은 못 느끼더라고요. 고수 넣고 드시면 고수 맛에 먹는 
면이구나 싶으실거에요.  너무 아쉬운 점심이었어요 ㅠㅠ내용 더보기</t>
  </si>
  <si>
    <t>쮸잉</t>
  </si>
  <si>
    <t>JIN152</t>
  </si>
  <si>
    <t>사람이너무많지만 빨리빠져용</t>
  </si>
  <si>
    <t>meh77</t>
  </si>
  <si>
    <t>대기가 길어 별로였지만 솥밥은 맛있었습니다</t>
  </si>
  <si>
    <t>므스</t>
  </si>
  <si>
    <t>웨이팅이 길지만 맛있어요!</t>
  </si>
  <si>
    <t>뿌히힛</t>
  </si>
  <si>
    <t>홍콩 시장에 온거 같이 사람 바글바글하네요</t>
  </si>
  <si>
    <t>jie****</t>
  </si>
  <si>
    <t>하요74</t>
  </si>
  <si>
    <t>인기많아서 가봤는데 그만큼은 아닌 것 같구요 만두 저거 작은거 3개에 7000원인데 너무 비싸요. 맛도 없구..
꿔바로우랑 호우면은 맛있었는데 그냥 가본 것으로 만족합니다</t>
  </si>
  <si>
    <t>이마쓰</t>
  </si>
  <si>
    <t>JCE</t>
  </si>
  <si>
    <t>옹찐</t>
  </si>
  <si>
    <t>웨이팅이 많은편 이라 대기 필수에요 ㅎㅎ
딤섬은 보통이고 꿔바로우가 진짜 맛있네요!
짜장-도삭면은 라조장 넣어먹는게 더 맛있어요!!</t>
  </si>
  <si>
    <t>타마마2121</t>
  </si>
  <si>
    <t>서랍속 일기장</t>
  </si>
  <si>
    <t>Jaeny</t>
  </si>
  <si>
    <t>맛있어요~~!</t>
  </si>
  <si>
    <t>링링31</t>
  </si>
  <si>
    <t>빙진호</t>
  </si>
  <si>
    <t>dana9249</t>
  </si>
  <si>
    <t>khj****</t>
  </si>
  <si>
    <t>nys0723</t>
  </si>
  <si>
    <t>웨이팅할만하네요 진짜맛있네요 특히 솥밥이 젤루맛있음</t>
  </si>
  <si>
    <t>남아있는나날</t>
  </si>
  <si>
    <t>음식이 맛있어요 가격이 비해
양은 좀 다소 아쉬워요 
딤섬이 3개 가격이라는게 ...</t>
  </si>
  <si>
    <t>이뿌니54</t>
  </si>
  <si>
    <t>별로..웨이팅을 왜 하는지..??</t>
  </si>
  <si>
    <t>맛있어요!!  
솥밥이 제일 맛있었어요 굳굳!!</t>
  </si>
  <si>
    <t>웍오리</t>
  </si>
  <si>
    <t>어지러운민달팽이</t>
  </si>
  <si>
    <t>정말 맛있습니다. 평일이라 그런지 대기가 있었지만 소문만큼 길진 않았습니다. 저는 음식을 다 잘먹지만 남자친구는 조금이라도 이색
적인 향이나는 음식을 잘 먹지 못하는데도 저 오른쪽 국수(?)는 맛있게 국물까지 다 비웠습니다. 꼭 재방문 할 생각입니다(소심한 사람
은 직원부르기 부끄러울지도 모릅니다&lt;&lt;경험담)내용 더보기</t>
  </si>
  <si>
    <t>아송아송</t>
  </si>
  <si>
    <t>블랙하가우 먹고싶었는데 품절 되어서 아쉬웠어요 ㅜㅜ 웨이팅 좀 길어요 평일인데도 ! 참고하세용</t>
  </si>
  <si>
    <t>이영하5651</t>
  </si>
  <si>
    <t>음 기대보단 별로였어요 전ㅎㅎ</t>
  </si>
  <si>
    <t>라온0525</t>
  </si>
  <si>
    <t>생면이라 속도 편하고 양도 많아서 든든하게 먹고 쇼핑했어요~~ 웨이팅 많으니까 무조건 예약 걸어놓기~</t>
  </si>
  <si>
    <t>Ho206</t>
  </si>
  <si>
    <t>오랑쵸</t>
  </si>
  <si>
    <t>솥밥 필수 꿔바로우도 튼실</t>
  </si>
  <si>
    <t>맛있어요0</t>
  </si>
  <si>
    <t>유딩구리</t>
  </si>
  <si>
    <t>뉴욕걸즈79</t>
  </si>
  <si>
    <t>더현대 갈때마다 호우섬만 가요~ ^^</t>
  </si>
  <si>
    <t>소소궁리</t>
  </si>
  <si>
    <t>맛은 좋았는데 대기시간 너무길어서
또 갈수있을지는 모르겠어요.
홍차맥주먹고 기분은 좋아졌지만~~^^</t>
  </si>
  <si>
    <t>ddnpure</t>
  </si>
  <si>
    <t>뽀짜이판 맛있어요. 블랙하가우는 품절이라 샤오롱바오랑 쇼마이 먹었는데 특별하지는 않지만 무난하게 맛있는 맛이었어요.</t>
  </si>
  <si>
    <t>ekd****</t>
  </si>
  <si>
    <t>나1226</t>
  </si>
  <si>
    <t>기대를
아에 하고 가지말아야합니다</t>
  </si>
  <si>
    <t>핫쵸코5268</t>
  </si>
  <si>
    <t>맛있지만 개인적으로는 긴 웨이팅에 우와 할 정도는 아닌거 같아요.</t>
  </si>
  <si>
    <t>ㅇ맛집탐방중임</t>
  </si>
  <si>
    <t>현백에서 제일 유명한 곳 오랜만에 음식다운 음식 먹었습니당 👏👏  인테리어는 물론 맛까지 최고예용 🥺🥺가격은 있는 편이지만 별점 5개 😌</t>
  </si>
  <si>
    <t>아몽95</t>
  </si>
  <si>
    <t>처음 와본 호우섬 인테리어가 멋지댱
맛도좋댜</t>
  </si>
  <si>
    <t>ziji</t>
  </si>
  <si>
    <t>블랙하가우가 젤 맛있어요 약간 비싸긴 하지만!</t>
  </si>
  <si>
    <t>review00</t>
  </si>
  <si>
    <t>또잉9914</t>
  </si>
  <si>
    <t>홍보를 잘한듯 합니다..
한번 방문으로 족함</t>
  </si>
  <si>
    <t>Kfdg</t>
  </si>
  <si>
    <t>솥밥하고 라구짜장 강추👍🏻👍🏻👍🏻</t>
  </si>
  <si>
    <t>121294</t>
  </si>
  <si>
    <t>짜장 존맛탱</t>
  </si>
  <si>
    <t>kia****</t>
  </si>
  <si>
    <t>메뉴 3개 시켰는데 셋 다 맛있었어요. 직원이 메뉴 설명해주다가 중간에 한숨을 푹 쉬더라고요. 사람이 많아서 하루에도 똑같은 말을 반복하니 힘든건 알겠는데 그 한숨을 왜 손님이 들어야하는지 모르겠습니다.</t>
  </si>
  <si>
    <t>ym7335</t>
  </si>
  <si>
    <t>boralee</t>
  </si>
  <si>
    <t>웨이팅이 생각보다 있고, 맛은 먹을만해요.</t>
  </si>
  <si>
    <t>다니52</t>
  </si>
  <si>
    <t>웨이팅 장난 아니지만 맛있어여</t>
  </si>
  <si>
    <t>알파포도당</t>
  </si>
  <si>
    <t>웨이팅이 어마어마하지만 맛있어요 :)
하지만 작년에 왔을때가 더 맛있게 느껴졌고 이번 방문은 저번보단 덜해요 왜그런지 궁금하네요</t>
  </si>
  <si>
    <t>eoeeoe</t>
  </si>
  <si>
    <t>치즈6855</t>
  </si>
  <si>
    <t>맛잇지만 너무 오래 기다려야합니다</t>
  </si>
  <si>
    <t>진달래4555</t>
  </si>
  <si>
    <t>애옹설이</t>
  </si>
  <si>
    <t>홍콩이나 대만 온 것 같은 느낌</t>
  </si>
  <si>
    <t>다람곰곰</t>
  </si>
  <si>
    <t>하루하루햎삐</t>
  </si>
  <si>
    <t>딤섬 꿔바로우 매운탕면 다 맛있었어요!</t>
  </si>
  <si>
    <t>맛있는데 가격은 오르고 양이 너무 줄었어요ㅠㅠ</t>
  </si>
  <si>
    <t>jroom</t>
  </si>
  <si>
    <t>맹체리</t>
  </si>
  <si>
    <t>아이언맨8436</t>
  </si>
  <si>
    <t>bjm2129</t>
  </si>
  <si>
    <t>로또엄마54</t>
  </si>
  <si>
    <t>킴셩횬</t>
  </si>
  <si>
    <t>웨이팅 오지네요 ㅋㅋㅋㅋ</t>
  </si>
  <si>
    <t>ooj****</t>
  </si>
  <si>
    <t>맛있어요!
특히 꿔바로우가 기대 이상이었어요 :)</t>
  </si>
  <si>
    <t>꿈나무6286</t>
  </si>
  <si>
    <t>첼첼72</t>
  </si>
  <si>
    <t>재방문 의사 있어요</t>
  </si>
  <si>
    <t>인생은 즐겁게1143</t>
  </si>
  <si>
    <t>11시 10분에 예약했는데도 앞에50팀. 
싱겁게 먹는 편이어서  솥밥이나 도삭짜장 모두 간이 있게 느껴졌음</t>
  </si>
  <si>
    <t>yullllll</t>
  </si>
  <si>
    <t>맛있음
평일 오전에가거 30분 기다려서 먹었음
주말 몇시간 웨이팅은 내기준엔 오바</t>
  </si>
  <si>
    <t>벚꽃좋아96</t>
  </si>
  <si>
    <t>매운소고기탕면의 국물은 마라탕 느낌? 
라구짜장도 맛있지만 둘다 많이 짜요,,
밀크티 맛있음!!!</t>
  </si>
  <si>
    <t>nal****</t>
  </si>
  <si>
    <t>굿 맛있게 먹었습니다</t>
  </si>
  <si>
    <t>디디7475</t>
  </si>
  <si>
    <t>양 꽤 많아요. 맛도 있어요. 적당한 간과 과하지 않은 향신료 향 너무 맛있습니더.</t>
  </si>
  <si>
    <t>마라 맵게하진 마세요 딤섬은 약간 터뜨리면서 숟가락으로 받쳐 국물 놓치지마요내용 더보기</t>
  </si>
  <si>
    <t>tuddlek111</t>
  </si>
  <si>
    <t>솥밥이 맛있어요 대기는 긴편</t>
  </si>
  <si>
    <t>설레임858</t>
  </si>
  <si>
    <t>현지에서 먹는 듯한 맛입니다.</t>
  </si>
  <si>
    <t>etoile8783</t>
  </si>
  <si>
    <t>스준2</t>
  </si>
  <si>
    <t>왜 호우섬인지 알겠어요</t>
  </si>
  <si>
    <t>유후5545</t>
  </si>
  <si>
    <t>뚝이95</t>
  </si>
  <si>
    <t>맛있지만 대기가 길어요</t>
  </si>
  <si>
    <t>쿠르노</t>
  </si>
  <si>
    <t>사진리뷰하려면여자친구가보내줘야돼요</t>
  </si>
  <si>
    <t>맛있었는데 꿔바로우가 너무 탕수육같아서 좀 아쉬웠어요</t>
  </si>
  <si>
    <t>웨이팅이 개빡세지만,, 웨이팅한 보람이 있는 집(딤섬 빼고)
맛있고 가성비도 굿굿</t>
  </si>
  <si>
    <t>Fengfeng</t>
  </si>
  <si>
    <t>닥터콩바</t>
  </si>
  <si>
    <t>왜 인기가 많나했더니 맛있긴 하네요!!! 다만 주말이라 정신이없어 그런지 서빙할때 음식에 직원분손가락이 담가져서 나온다거나 불친절함이 다수 느껴져서 교육에 신경을 쓰셔야 할 것 같습니다</t>
  </si>
  <si>
    <t>봄사랑68</t>
  </si>
  <si>
    <t>1시간 웨이팅할만한 맛은 아닌거 같아요.</t>
  </si>
  <si>
    <t>핫세31</t>
  </si>
  <si>
    <t>웨이팅이 길지만 맛있어요! (웨이팅 어플로 하세요!!)</t>
  </si>
  <si>
    <t>사폭</t>
  </si>
  <si>
    <t>뚱이5654</t>
  </si>
  <si>
    <t>망고맛츄파춥스</t>
  </si>
  <si>
    <t>너무 바빠서 직원분들이 친절하진 않지만 맛집이긴 해요</t>
  </si>
  <si>
    <t>포레스트키미</t>
  </si>
  <si>
    <t>꽃소금67</t>
  </si>
  <si>
    <t>광고로 사람들 끌어모으는거 아닌가 의심하며 갔는데 새우&amp;돼지고기 완자 솥밥 특이하고 맛있었음</t>
  </si>
  <si>
    <t>December72</t>
  </si>
  <si>
    <t>처음 가봤는데 진짜 맛있어요</t>
  </si>
  <si>
    <t>F그녀</t>
  </si>
  <si>
    <t>맛있터요툥ㅇ</t>
  </si>
  <si>
    <t>화난밀크</t>
  </si>
  <si>
    <t>다른곳은 널널하지만 평일 저녁7시면 웨이팅자체가 끝난다는 유명한 호우섬이에요 근데 넘나 실망 ㅠ.ㅠ 절대 두번은 못가요!! 딤섬 가
격도 너무 비싸고 그치만 값어치를 못해요 육즙은 없을뿐더러 따뜻하기만하고 뻑뻑합니다ㅠ 솥밥은 맛이 없어요 간도 안맞고 이거 역
시 가격이 비싸요…절대절대 두번은 못갑니다!! 저처럼 궁금하시면 한번은 가보시길내용 더보기</t>
  </si>
  <si>
    <t>쟈쟈2332</t>
  </si>
  <si>
    <t>리뷰가 많아서 가본 호우섬! 라구짜장은 마제소바가 떠오르고 탕수육도 고기가 바삭하진 않지만 두툼해서 괜찮았어요~</t>
  </si>
  <si>
    <t>tig****</t>
  </si>
  <si>
    <t>동 동22</t>
  </si>
  <si>
    <t>라구짜장이랑 꿔바로우 맛있게 잘 먹었어요! 근데 딤섬은 완전 비추합니다ㅠ 그 가격에 먹을 맛도 아니고 진짜 평범해요..</t>
  </si>
  <si>
    <t>bomi32</t>
  </si>
  <si>
    <t>우육면이 제일 맛있어요!</t>
  </si>
  <si>
    <t>LoveDUYA</t>
  </si>
  <si>
    <t>너무 유명한 호우섬~~ 웨이팅 1시간반하고 기대에 차서 들어갔는데...  전 가격대비 실망~
특별한 맛은 없었어요 특히 딤섬가격 넘 사악~
이렇게 길게 웨이팅해서 재방문은 안할것같아요</t>
  </si>
  <si>
    <t>노련지</t>
  </si>
  <si>
    <t>짜장면 너무 맛있고 딤섬도 속이 꽉 차있어서 맛있어요</t>
  </si>
  <si>
    <t>텐시래빗</t>
  </si>
  <si>
    <t>양이 좀 적어서 아쉽지만 맛있어요!  솥밥 꼭 시키세요!</t>
  </si>
  <si>
    <t>Tokoloshe</t>
  </si>
  <si>
    <t>뽀짜이판 맛있어요 짜장면에서 마늘맛이 강하고 딤섬은 걍 괜찮아요</t>
  </si>
  <si>
    <t>이얏호8180</t>
  </si>
  <si>
    <t xml:space="preserve">맛잇는데 웨이팅이 넘 길어요 ㅠㅠ </t>
  </si>
  <si>
    <t>aiiess</t>
  </si>
  <si>
    <t>맛있는데 한시간까지 기다려가며 먹을 만큼은 아닌 것 같아요 
향이 조금 취향탈 것 같습니다</t>
  </si>
  <si>
    <t>클오이</t>
  </si>
  <si>
    <t>웨이팅할 가치가 있는 맛! ❤️ 시키는 족족 맛있습니다. 
(평일 점심 기준 11시 10분에 웨이팅 걸고 20분 기다렸어요.)</t>
  </si>
  <si>
    <t>픽앤롤</t>
  </si>
  <si>
    <t>두명에서 딴거필요없음 그냥 소고기탕면 뽀짜이판 한개씩시키면 배불</t>
  </si>
  <si>
    <t>Erin06</t>
  </si>
  <si>
    <t>엄청나게 기다리다 먹었네요
맛있어요 그렇지만 2시간 기다릴 정도는 아님</t>
  </si>
  <si>
    <t>coco44</t>
  </si>
  <si>
    <t>번개번개</t>
  </si>
  <si>
    <t>하늘거북이43</t>
  </si>
  <si>
    <t>tjdgml4323</t>
  </si>
  <si>
    <t>딤섬 누들 솥밥 시켜먹었는데요 딤섬은 무난 누들은 면이 좀 불어서 별로 솥밥은 짱맛이었어요. 다음에 가면 솥밥으로만 여러개 시켜먹으려구요.</t>
  </si>
  <si>
    <t>맛있어요 매운소고기국수는
내스타일 아님</t>
  </si>
  <si>
    <t>youngirl23</t>
  </si>
  <si>
    <t>맛있는데 너무 사람 미친듯이많네요ㅠㅠㅠ</t>
  </si>
  <si>
    <t>하히후헤호7191</t>
  </si>
  <si>
    <t>돼지고기 솥밥에 죽순!!있어요~~ 이거 중국여행가서 가끔 길거리나 중국 식당 들가면 고기잡내? 꾸진내? 그런거 형신료처럼 날때 있는데솥밥 안 죽순에서 딱 그 맛이 나요 ㅠㅠㅠ웩 ㅠㅠ 그거 빼고는 걍 다 쏘쏘</t>
  </si>
  <si>
    <t>JJ1468</t>
  </si>
  <si>
    <t>사람 너무 많아서 오래 기다려야 합니다</t>
  </si>
  <si>
    <t>새벽173</t>
  </si>
  <si>
    <t>웨이팅이 길지만 만족했던곳 !
특히나 짜장면이 생각보다 맛있었어요 분위기도 좋고 ~~ 왜인기있는지 알것 같아요 :-9</t>
  </si>
  <si>
    <t>Haileyy</t>
  </si>
  <si>
    <t>조금 짜기는 한데 새우가 가득들어있어서 맛있게 먹었어요!  밀크티도 맛있기는 한데 음식이랑 어울리기 보다는 단독으로 먹는게 더 나을 것 같아요.</t>
  </si>
  <si>
    <t>mabooo</t>
  </si>
  <si>
    <t>웨이팅 넘 길어서 ㅠ</t>
  </si>
  <si>
    <t>플라잉 토마토</t>
  </si>
  <si>
    <t>Eddie8243</t>
  </si>
  <si>
    <t>힙한카페콜렉터제인</t>
  </si>
  <si>
    <t>딤섬 ♡◟(˙▾˙)◞♡</t>
  </si>
  <si>
    <t>미래인57</t>
  </si>
  <si>
    <t>사람은 많은데 로테이션이 빨라서 웨이팅은 할 만해요. 그런데 이렇게 줄서서 먹을 일인지는 모르겠어요 ㅎㅎ 솥밥도 극찬인 후기에 비해 별로였어요. 오히려 면류가 맛있더라고요 ㅎㅎ</t>
  </si>
  <si>
    <t>rladuals</t>
  </si>
  <si>
    <t>EUu</t>
  </si>
  <si>
    <t>jmu****</t>
  </si>
  <si>
    <t>살면서 처음 리뷰 남깁니다. 별로입니다. 직원 완전 불친절합니다. 남들이 쓰면서 소스통 받침대랑 소스통에 소스가 흘러서 닦아달라고 요청드렸더니 표정 개썩어서  음식 다나온 자리에서 물티슈 하나 찢어서 바닥만 대충 닦네요. 기분 정말 더럽네요. 리뷰쓰는것도 처음인데 밥먹다 중간에 리뷰쓰는일은 앞으로도 없을듯 하네요. 다신 오고싶지않은 곳이네요.</t>
  </si>
  <si>
    <t>헬잉</t>
  </si>
  <si>
    <t>밀크티도 넘 맛있구 저는 자극적인거 좋아해서 매운거도 맛있었어요</t>
  </si>
  <si>
    <t>htk****</t>
  </si>
  <si>
    <t>브래드킹</t>
  </si>
  <si>
    <t>ggooksee</t>
  </si>
  <si>
    <t>수지쩝쩝박사</t>
  </si>
  <si>
    <t>양이좀 적은편. 샤오룽바오는 다른 딤섬브랜드가 더 나은것같은데 솥밥이 특이하고맛있네요</t>
  </si>
  <si>
    <t>zxc****</t>
  </si>
  <si>
    <t>Celine48</t>
  </si>
  <si>
    <t>진짜 맛있었어요!!!</t>
  </si>
  <si>
    <t>불량주부522</t>
  </si>
  <si>
    <t>2d****</t>
  </si>
  <si>
    <t>다들 솥밥 드세요!! 매운소고기였나 저건 마라탕 집에서 먹는 거랑 완전 달라요 마라맛이라 하나 저한테는 향신료가 좀 강해서 별루였어요</t>
  </si>
  <si>
    <t>혼밥에진심</t>
  </si>
  <si>
    <t>블랙하가우 딤섬에 새우가 알차요.  라구짜장 도삭면에 라조장 살짝 뿌려먹으면 매콤하고 맛있어요. 양은 적어요.  새우돼지고기완자 
솥밥은 밑이 타서 아쉬웠지만 담백하고 신선해요.내용 더보기</t>
  </si>
  <si>
    <t>dbs****</t>
  </si>
  <si>
    <t>zn2022</t>
  </si>
  <si>
    <t>화이트초콜렛모카</t>
  </si>
  <si>
    <t>일요일 저녁, 앱으로 웨이팅하고 50분만에 입장했어요 딤섬, 솥밥, 도삭면 모두 맛있게 먹었고, 이정도  웨이팅이라면 얼마든지 재방문 
의사있습니다. 식품관 한바퀴만 돌면 시간은 금방 가더라구요~내용 더보기</t>
  </si>
  <si>
    <t>뽀미85</t>
  </si>
  <si>
    <t>웨이팅이 길어요ㅠ 그만큼 맛있어요</t>
  </si>
  <si>
    <t>감사55</t>
  </si>
  <si>
    <t>홍콩식 즐기고 싶을 때 가기 좋네요!</t>
  </si>
  <si>
    <t>카두리</t>
  </si>
  <si>
    <t>주말 웨이팅이 너무 길어 힘들었지만 꿔바로우랑 솥밥 맛있게먹었어요 딤섬 다른종류도 먹어보고싶네요</t>
  </si>
  <si>
    <t>달달달18</t>
  </si>
  <si>
    <t>히이이79</t>
  </si>
  <si>
    <t>맛은 확실히 있더라구요!! 블랙 하가우!!! 새우 돼지고기 솥밥도 먹었는데, 맛있었어요 누릉지가 아주..!! 꿔바육도 먹었는데 좋았어요 
그저 주말은 웨이팅이 아주 어마무시하니 1시간,1시간 30분전에 웨이팅 걸어두길 추천해요</t>
  </si>
  <si>
    <t>수니551</t>
  </si>
  <si>
    <t>jvvh</t>
  </si>
  <si>
    <t>쑤의내돈내산리뷰</t>
  </si>
  <si>
    <t>여진7886</t>
  </si>
  <si>
    <t>웨이팅 30팀정도 있었는데 30분정도 걸려서 들어갔어요 웨이팅해놓고 기다리다 다른 식당가는 사람이 많아서 그런듯
꿔바로우는 바삭해서 맛있고 국물맛도 다른 중식점가면 이런맛이 안나서 계속 방문하게 되네요</t>
  </si>
  <si>
    <t>pyw9333</t>
  </si>
  <si>
    <t>하이이이이잉</t>
  </si>
  <si>
    <t>맛나야</t>
  </si>
  <si>
    <t>손권25</t>
  </si>
  <si>
    <t>990560</t>
  </si>
  <si>
    <t>생각했던것보단 별로였어요!
다시 방문할 정도는 아닌거 같아요</t>
  </si>
  <si>
    <t>드스므</t>
  </si>
  <si>
    <t>까만 딤섬이랑 덮밥이 미쳐요 진짜</t>
  </si>
  <si>
    <t>julieyuart</t>
  </si>
  <si>
    <t>소룡포만 몇판 먹어도 될만큼 제일 맛있어요. 매콤한걸 좋아해서 마라소룡포도 맛있었어요👏🏻</t>
  </si>
  <si>
    <t>Ddu</t>
  </si>
  <si>
    <t>pij****</t>
  </si>
  <si>
    <t>훌랄라바베큐치킨</t>
  </si>
  <si>
    <t>소울 푸드</t>
  </si>
  <si>
    <t>첫방문이고 웨이팅도 길어서 고민하다가 먹었는데 너무 맛있었어요!!!</t>
  </si>
  <si>
    <t>EH7064</t>
  </si>
  <si>
    <t>매우소고기탕면 진짜 너무 맛있어요 ^^</t>
  </si>
  <si>
    <t>mijeo</t>
  </si>
  <si>
    <t>화요일 11시에 갔는데 대기 17팀 있어서 30분정도 기다렸어요 사진에는 없지만 매콤한 돼지고기든 솥밥이 제일 무난하게 맛있었고, 딤
섬은 새우든 건 다 제 입맛에는 잘 안 맞았고 돼지고기는 ㄱㅊ았어요 전체적으로 음식 맛있고 다시 간다면 닭고기 솥밥 + 돼지고기 딤
섬 + 밀크티 먹을 것 같아요내용 더보기</t>
  </si>
  <si>
    <t>던380</t>
  </si>
  <si>
    <t>불친절해요…
기다려서 먹을정도의 맛도 아닙니다</t>
  </si>
  <si>
    <t>논스날11번</t>
  </si>
  <si>
    <t>유니3122</t>
  </si>
  <si>
    <t>한번은 먹어볼만 한 정도요</t>
  </si>
  <si>
    <t>깐찌기66</t>
  </si>
  <si>
    <t>양이 많고 가성비가 좋짐않지만 한번 먹어볼법해요 생각보다 솥밥? 맛잇게 먹엇우용</t>
  </si>
  <si>
    <t>rnh****</t>
  </si>
  <si>
    <t>koy****</t>
  </si>
  <si>
    <t>조이 정</t>
  </si>
  <si>
    <t>웨이팅이 굉장히 길고 음식은 무난하게 맛잇엇음</t>
  </si>
  <si>
    <t>오링66</t>
  </si>
  <si>
    <t>미리 예약도 하고 호불호 없는 메뉴를 먹어서 무난하게 식사했어요! 다만 50번대로 대기하며 먹기에는 .. 고민이 되네요 !</t>
  </si>
  <si>
    <t>1t****</t>
  </si>
  <si>
    <t>elq****</t>
  </si>
  <si>
    <t>웨이팅이 웨이팅을 부른다
그리 존맛은 아니고
안 친절</t>
  </si>
  <si>
    <t>직스타</t>
  </si>
  <si>
    <t>솥밥 맛있어요
닭날개 튀김은 굳이 시키지마세요 가성비 별로</t>
  </si>
  <si>
    <t>다
맛있어요 양은 적지만ㅋ</t>
  </si>
  <si>
    <t>넘우 맛있어요~~~</t>
  </si>
  <si>
    <t>디디6653</t>
  </si>
  <si>
    <t>semipopo</t>
  </si>
  <si>
    <t>Rmfjftneh</t>
  </si>
  <si>
    <t>어플로 미리 웨이팅 걸어두고 가서 괜찮았어요 무난하게 맛있어요~</t>
  </si>
  <si>
    <t>성수멋쟁이</t>
  </si>
  <si>
    <t>딤섬이 맛있는데 좀 비싸네요 ㅠ 홍차맥주 마셔보세요 잘 넘어가요~</t>
  </si>
  <si>
    <t>바이블12</t>
  </si>
  <si>
    <t>더현대 앱으로 대기 걸어서 근처 구경하다 저녁시간에 밥 먹을 수 있었어요. 음식은 다 맛있었고 밀크티도 진하고 맛있어요! 대신 음식이 전반적으로 간이 좀 세서 물이나 음료 필수인 것 같아요~</t>
  </si>
  <si>
    <t>ppangg2</t>
  </si>
  <si>
    <t>마지막 사진에 있는 솥밥+덮밥 같은 메뉴가 제일 맛있어요. 맛이 다 괜찮은데 양이 너무나 적네요 ㅠㅠ....</t>
  </si>
  <si>
    <t>jsy4471</t>
  </si>
  <si>
    <t>wj_****</t>
  </si>
  <si>
    <t>평일인데도 웨이팅 엄청나요ㅠㅠ</t>
  </si>
  <si>
    <t>써언5</t>
  </si>
  <si>
    <t>12시쯤 갔는데 웨이팅이 150명이 넘었어요 ㅋㅋㅋ
걸어두고 백화점 구경하고 3시쯤 밥먹으러 들어갔어요!!  새우 좋아하면 블랙하가우 추천하구요. 마라탕 좋아하면 매운탕면 드시면 좋을듯해요 마라탕좋아해서 넘 맛있어요!!!  솥밥두 담백하니 괜찮은데 소스 뿌려먹음 더 맛있네용~</t>
  </si>
  <si>
    <t>핵핵핵주먹</t>
  </si>
  <si>
    <t>이홍재</t>
  </si>
  <si>
    <t>무난한 맛</t>
  </si>
  <si>
    <t>cjs****</t>
  </si>
  <si>
    <t>웨이팅은 길지만 맛있어요!</t>
  </si>
  <si>
    <t>say123</t>
  </si>
  <si>
    <t>웨이팅이 길지만 맛보았습니다 ㅎㅎ</t>
  </si>
  <si>
    <t>ya****</t>
  </si>
  <si>
    <t>미리 어플 받아서 대기시간 줄이고 방문하시기를 음식맛은 좋아요.</t>
  </si>
  <si>
    <t>dol****</t>
  </si>
  <si>
    <t>julee0</t>
  </si>
  <si>
    <t>검정옷 입은 매니저분 말투 띠껍고 불친절해요. 오래 기다릴만큼 엄청 특별한 맛도 아니고요. 직원분때문에 기분만 망쳤네요</t>
  </si>
  <si>
    <t>얌슈</t>
  </si>
  <si>
    <t>sksk</t>
  </si>
  <si>
    <t>맛있었어요!!😇</t>
  </si>
  <si>
    <t>커피콩23</t>
  </si>
  <si>
    <t>장난꾸라미</t>
  </si>
  <si>
    <t>한번 와볼만함</t>
  </si>
  <si>
    <t>지구니랑</t>
  </si>
  <si>
    <t>기대보다 쏘쏘</t>
  </si>
  <si>
    <t>sekk94</t>
  </si>
  <si>
    <t>더현대에서 웨이팅 제일 길어서 기대했는데, 비주얼은 좋은데, 왜인지 이유를 너무 모르겠다.... 1인분도 적고 불친절하고 위생도살짝.. 
재방문의사 없음내용 더보기</t>
  </si>
  <si>
    <t>하늘2131</t>
  </si>
  <si>
    <t>실실0930</t>
  </si>
  <si>
    <t>매운소고기탕면, 새우돼지고기완자 솥밥, 블랙하가우 먹었는데 솥밥이 제일 맛있었어요. 웨이팅까지 해서 먹을정도는 아니고 한번쯤 맛보면 좋을거 같아요!</t>
  </si>
  <si>
    <t>엘9971</t>
  </si>
  <si>
    <t>아홍3</t>
  </si>
  <si>
    <t>이레나3197</t>
  </si>
  <si>
    <t>키키이키</t>
  </si>
  <si>
    <t>맛있고 메뉴가 다양해요</t>
  </si>
  <si>
    <t>오빠사자</t>
  </si>
  <si>
    <t>맛있어요!
음식, 식기류, 인테리어 모두 깨끗한 홍콩에 온 느낌이었습니다.
음악도 홍콩 느낌이었으면 훨씬 좋았을거 같아요.</t>
  </si>
  <si>
    <t>수원헐크</t>
  </si>
  <si>
    <t>맛있습니다! ㅋㅋ
밀크티 추천👍🏻</t>
  </si>
  <si>
    <t>헬시피그</t>
  </si>
  <si>
    <t>글쎄요 ,, 꿔바로우는 맛있었는데 ..! 다른 음식은 평이했어요. 서비스까지 고려했을 때 1시간 웨이팅은 조금 아닌 거 같아요🥲 전 재방문의사 없숩니다 ..!</t>
  </si>
  <si>
    <t>roxy84</t>
  </si>
  <si>
    <t>쿠키가조아</t>
  </si>
  <si>
    <t>Lj1</t>
  </si>
  <si>
    <t>딤섬굿</t>
  </si>
  <si>
    <t>블랙학가우 진짜 탱글하고 맛있어요ㅠㅠ
라구짜장은 짜긴한데 찐라구고
꿔바로우는 의외로 엄청 두툼해서 돈까스만해요!</t>
  </si>
  <si>
    <t>행복한우루사</t>
  </si>
  <si>
    <t>ab2256</t>
  </si>
  <si>
    <t>음식이 맛없는건 아닌데 무난해요.. 근데 왜그렇게 웨이팅이 심한지는 모르겠네요ㅠㅠㅠ 한번쯤은 먹어볼 만 한데 30분-1시간 까진 기다려서 먹을 만 해요</t>
  </si>
  <si>
    <t>서울쥐</t>
  </si>
  <si>
    <t>맛있어요 재방문 했어요~~</t>
  </si>
  <si>
    <t>Aaaaaaasss</t>
  </si>
  <si>
    <t>바람부는84</t>
  </si>
  <si>
    <t>꿔바로우 두조각 22000원 ㅡ조각이 두툼하긴함</t>
  </si>
  <si>
    <t>김꼬르르륵</t>
  </si>
  <si>
    <t>웨이팅이 너무오래걸림 ㅜ</t>
  </si>
  <si>
    <t>필기노트v66</t>
  </si>
  <si>
    <t>홍초청</t>
  </si>
  <si>
    <t>딤섬 생각보다 평범하구 오징어튀김이 좋았어요
초반오픈했을때 들어가면 대기안해서 편한데 그거아니면 대기가 너무많아서 먹기힘든게 함정입니다....</t>
  </si>
  <si>
    <t>숙이0818</t>
  </si>
  <si>
    <t>더 현대 서울 갔다가 배고파서 밥집 찾던중에  지나가다 본 호우섬.  딤섬 먹고 싶어서 지옥의 웨이팅 시간을  견뎌내고 먹어봤다 뭘 시
킬까하다 시그니처들중에 꿔바육, 쑈마이,  블랙하가우랑 밀크티 시켰는데 딤섬이 맛있었다내용 더보기</t>
  </si>
  <si>
    <t>보꼬리</t>
  </si>
  <si>
    <t>멍청이15</t>
  </si>
  <si>
    <t>점심먹고 갔는데도 딤섬 최고에요👍👍밀크티도 존맛탱🤤🤤</t>
  </si>
  <si>
    <t>sbjijjweo9</t>
  </si>
  <si>
    <t>jessica7316</t>
  </si>
  <si>
    <t>I AM 핑크</t>
  </si>
  <si>
    <t>맛잇어용 ㅎㅎㅎ 저는 더현대 출발전에 예약어플로 미리 예약해서 대기 거의 없이 입장햇어용!</t>
  </si>
  <si>
    <t>자몽봉봉</t>
  </si>
  <si>
    <t>웨이팅있을 만큼 맛집은 아닌것같으나
다른데서 쉽게 먹을 수 있는 맛은 아님
한번쯤은 먹어볼만함.</t>
  </si>
  <si>
    <t>oumj</t>
  </si>
  <si>
    <t>웨이팅은 너무 길었지만 너무 맛있어요!!</t>
  </si>
  <si>
    <t>pearl3105</t>
  </si>
  <si>
    <t>꿔바로우랑 딤섬 정말 맛있어요! 웨이팅이 많다고 해서 걱정했는데 어플로 미리 예약하고 가서 오래 안기다리고 맛있게 잘 먹었습니당</t>
  </si>
  <si>
    <t>세상에는 맛있는 게 너무 많아</t>
  </si>
  <si>
    <t>웨이팅 2시간 정도 하고 먹었는데 자리 배정이 아쉬웠어요...두명이서 갔는데 넓은 쪽으로 옮길 수 있냐 했더니 4명 손님 받아야 해서 안된다 하고...근데 다음 들어온 2명 손님 넓은 자리 줌...띠용쓰...맛은 있지만 두 번 웨이팅 하면서까지 재방문 하지는 않을 것 같은 느낌</t>
  </si>
  <si>
    <t>찌안67</t>
  </si>
  <si>
    <t>자장면 맛집 ㅎㅎ</t>
  </si>
  <si>
    <t>Riaw</t>
  </si>
  <si>
    <t>오랜만에 진짜 홍콩에 간 느낌😍
항상 대기가 길어서 궁금했는데
현지맛 느끼고 싶다면 대기할만 한듯💜💜</t>
  </si>
  <si>
    <t>yuji68</t>
  </si>
  <si>
    <t>야미야미6320</t>
  </si>
  <si>
    <t>꿔바로우 그냥 그렇고 딤섬이나 면 종류가 더 맛있어요</t>
  </si>
  <si>
    <t>쿵동탁</t>
  </si>
  <si>
    <t>꿔바로우가 유명한데 꿔바로우 보다는 딤섬이 맛이 더 좋아요 ! 딤섬을 꼭 드세요!!</t>
  </si>
  <si>
    <t>딤섬이 맛있어용</t>
  </si>
  <si>
    <t>대기 꼭 걸고가세요!!</t>
  </si>
  <si>
    <t>느낌적인 맛</t>
  </si>
  <si>
    <t>매운소고기탕면 너무 마라맛이 강해서 마비 됨
불랙하가우, 닭고기 솥밥은 평타!</t>
  </si>
  <si>
    <t>희달</t>
  </si>
  <si>
    <t>l74cool</t>
  </si>
  <si>
    <t>오니오니1541</t>
  </si>
  <si>
    <t>앞에 46팀 정도 ? 웨이팅이 있었지만 생각보다 회전율이 엄청 빨라서 오래 기다리지는 않았어요 ! 가격이 착한편은 아니지만 너무 맛있어서 돈 아깝지 않았고 , 직원분들이 너무 ! 친절 하셨어요 ! 재방문의사 500프로 !!</t>
  </si>
  <si>
    <t>현대식품관 어플로 미리 웨이팅 예약해서 대기없이 바로 들어갔어요! 꿔바로우는 소스는 맛있는데 너무 두꺼워서 돈까스 같았어요 ㅠㅠ 맑은 우육탕면은 추천이요 라조장 넣어서 먹으면 더 맛있어요. 뽀짜이판은 그냥 간장소스 넣은 볶음밥 맛? 맛이 없는 건 아닌데 썩 추천하진 않아요.. 다음에 방문하게 된다면 딤섬 먹어볼 것 같아요</t>
  </si>
  <si>
    <t>늘 웨이팅이 있어서 불편함이 있지만 맛있어요~~</t>
  </si>
  <si>
    <t>폴폴킴</t>
  </si>
  <si>
    <t>웨이팅이 어마어마 하지만 맛있어요</t>
  </si>
  <si>
    <t>pangggong</t>
  </si>
  <si>
    <t>대기는 길었지만 맛집 인정합니다ㅎㅎ</t>
  </si>
  <si>
    <t>호호양</t>
  </si>
  <si>
    <t>평이 너무 좋길래 ᆢ너무 기대했나봅니다 대기번호 앞에 50팀있었는데 ᆢ</t>
  </si>
  <si>
    <t>ㄱㄴ11</t>
  </si>
  <si>
    <t>맛집이라고 해서 갔는데, 입맛에 안 맞네요. 일하는 분들이 친절한 것도 아니구요. 블랙하가우는 미지근하고 속도 무슨 맛인지 모르겠
구요... 꿔바로우는 튀김이 두껍고 고기는 질기고.. 솥밥??? 그냥... 간장밥 정도? 개인적으로 왜 맛집이라 했는지 모르겠어요. 거기다가
 양념통은 한번도 안 닦았는지 통에 양념 다 흘러있고 찐득해서 불쾌했어요. 아! 밀크티는 진하고 맛있었어요.내용 더보기</t>
  </si>
  <si>
    <t>민데렐라 Daily</t>
  </si>
  <si>
    <t>글쎄요.  맛은 있는데 서비스가 엉망이라 물 흐리는 느낌 엄청 바쁜 것도 아닌데 그냥 음식을 툭툭 내려놓으시더라고요. 찾아서 간 음식
점인데 .. 서비스 때문에  기분만 망쳤네요. 참고하시길내용 더보기</t>
  </si>
  <si>
    <t>ssu****</t>
  </si>
  <si>
    <t>Q</t>
  </si>
  <si>
    <t>스티치9942</t>
  </si>
  <si>
    <t>마늘꿔바육 맛잇어요</t>
  </si>
  <si>
    <t>파이트머닝</t>
  </si>
  <si>
    <t>rara9316</t>
  </si>
  <si>
    <t>염소시대</t>
  </si>
  <si>
    <t>기대보다는 별로..</t>
  </si>
  <si>
    <t>sandy91</t>
  </si>
  <si>
    <t>스피커왕왕왕</t>
  </si>
  <si>
    <t>Jieun7698</t>
  </si>
  <si>
    <t>작년보다 맛도 현저히 떨어지고 서비스는 적대감이 느껴질 정도였습니다.</t>
  </si>
  <si>
    <t>pod****</t>
  </si>
  <si>
    <t>박엘리사벳</t>
  </si>
  <si>
    <t>밥먹고나갈때만 인사큰소리로하는 직원들 계산하는직원도 불친절. 바빠서그런지 다들 눈도 안마주쳐요. 그냥 로드샾가는게 맛없어도 기분좋은 서비스받을수있답니다.</t>
  </si>
  <si>
    <t>맛있는거먹는게제일햄볶</t>
  </si>
  <si>
    <t>딤섬은 좀 아쉬웠어요 ㅠㅠ
솥밥 맛있어요</t>
  </si>
  <si>
    <t>꺄울086</t>
  </si>
  <si>
    <t>너무 맛있어요ㅠㅠㅠㅠ</t>
  </si>
  <si>
    <t>띠오옹99</t>
  </si>
  <si>
    <t>맛있긴해요 
근데 꿔바로우는 가장자리 빼고는 다 너무두꺼워서 질기고 맛이없어서 다 남겼어요
그리고 테이블이 너무 끈적이고 깨끗하진않은거같아요</t>
  </si>
  <si>
    <t>weirdman</t>
  </si>
  <si>
    <t>김달홍</t>
  </si>
  <si>
    <t>성민8435</t>
  </si>
  <si>
    <t>괜찮았어요~</t>
  </si>
  <si>
    <t>홈런볼탐험가</t>
  </si>
  <si>
    <t>좋습니다~</t>
  </si>
  <si>
    <t>whdkdkk</t>
  </si>
  <si>
    <t>대기가 길었어요ㅠㅠ
음식은 생각했던거 만큼 엄청 맛있다고는 못느꼈지만 기대가 컸어서 그랬던거같아요ㅠ</t>
  </si>
  <si>
    <t>보라카이 호핑</t>
  </si>
  <si>
    <t>리뷰9791</t>
  </si>
  <si>
    <t>👍👍</t>
  </si>
  <si>
    <t>103****</t>
  </si>
  <si>
    <t>웨이팅이 정말 길지만 음식은 맛있었어요~</t>
  </si>
  <si>
    <t>지발31</t>
  </si>
  <si>
    <t>라구짜장 진짜 맛있어요</t>
  </si>
  <si>
    <t>때룽때룽</t>
  </si>
  <si>
    <t>마카오맛보다 더 한국식이여서 좋고 추억되새김질하기도 좋네요. 단점은 웨이팅 걸어놓고 오래 기다려야되요.</t>
  </si>
  <si>
    <t>이냐시오4</t>
  </si>
  <si>
    <t>홍콩 음식 처음 먹어봤는데 그냥 그래요...
음식이 그래도 깔끔하게 잘 나와요</t>
  </si>
  <si>
    <t>66클로버99</t>
  </si>
  <si>
    <t>'블랙 하가우' 마지막으로 추가해서 먹었는데요, 호우섬에서 먹은 것들 중에서 가장 맛있었어요!!!</t>
  </si>
  <si>
    <t>마늘칩꿔바육👍 쇼마이👍강추!!</t>
  </si>
  <si>
    <t>루8595</t>
  </si>
  <si>
    <t>운좋게 웨이팅 예약 잡아서 빨리 먹었어요 
새우딤섬이랑 꿔바육 
너무 맛있어요 :)</t>
  </si>
  <si>
    <t>별명634</t>
  </si>
  <si>
    <t>루루4351</t>
  </si>
  <si>
    <t>빛나는별62</t>
  </si>
  <si>
    <t>친절해요 맛나고</t>
  </si>
  <si>
    <t>sxolxo</t>
  </si>
  <si>
    <t>뽀짜이판 너무너무 짜요..</t>
  </si>
  <si>
    <t>o3o bb</t>
  </si>
  <si>
    <t>kimjy3090</t>
  </si>
  <si>
    <t>최슐랭</t>
  </si>
  <si>
    <t>홍콩 로컬 식당 느낌을 한국에서? 이것만으로 일단 플러스. 우육면은 맛있었다. 찐한 국물, 홍콩의 그 면발이었다. 라조장을 곁들이면 
매콤 버전으로 재탄생. 딤섬은 다소 아쉬웠다. 쇼마이는 건조하여 육즙이 팡팡 터지지 않았다. 샤오롱바오는 피가 두껍고 국물 양이 부
족하다. 국물도 찐하지 않다.내용 더보기</t>
  </si>
  <si>
    <t>장돌이5560</t>
  </si>
  <si>
    <t>REUMXX</t>
  </si>
  <si>
    <t>웨이팅 엄청 많다는 소문 듣고 쇼핑하면서 어플로 미리 웨이팅 걸어놓고 먹었어요 ㅎ.ㅎ 꿔바로우 맛있어요 :)</t>
  </si>
  <si>
    <t>젊은오빠 007</t>
  </si>
  <si>
    <t>기다리는 시간이 오래걸리고 기다림에 비해 친절함이 떨어지는 느낌, 음식은 아직 시식 전</t>
  </si>
  <si>
    <t>YJ2089</t>
  </si>
  <si>
    <t>웨이팅 우악</t>
  </si>
  <si>
    <t>시티컵</t>
  </si>
  <si>
    <t>별지니5871</t>
  </si>
  <si>
    <t>맛나요
꿔바로우는 쏘쏘해요</t>
  </si>
  <si>
    <t>수8189</t>
  </si>
  <si>
    <t>kbe****</t>
  </si>
  <si>
    <t>스밍슈</t>
  </si>
  <si>
    <t>그냥 더 현대 서울 간 겸 한 번 정도(?)먹기 좋은거 같아요!!!!🍲</t>
  </si>
  <si>
    <t>dkfngignfogmg</t>
  </si>
  <si>
    <t>kafka86</t>
  </si>
  <si>
    <t>성탄절 휴일이라 사람들이 
어마 어마하게 많아요.
맛있게 잘 먹었습니다</t>
  </si>
  <si>
    <t>봉봉1030</t>
  </si>
  <si>
    <t>존맛탱</t>
  </si>
  <si>
    <t>opy****</t>
  </si>
  <si>
    <t>딤섬이 진짜 맛있어요</t>
  </si>
  <si>
    <t>행복한뷰자</t>
  </si>
  <si>
    <t>웨이팅 길어서 앱으로 수강신청하듯이 함.
꿔바로우 맛있고 솥밥은 쏘쏘?? 밀크티 진짜 맛있음!!!!</t>
  </si>
  <si>
    <t>ys990611</t>
  </si>
  <si>
    <t>웨이팅은 너무 길지만 한번쯤 와서 먹기 좋은 곳이네요~ 라구짜장도삭면이 맛있어용😋</t>
  </si>
  <si>
    <t>한강20</t>
  </si>
  <si>
    <t>써니우</t>
  </si>
  <si>
    <t>대기50분하고 먹었는데 꿔바로우 고기 엄청 두툼하고 맛있어요 매콤소고기탕면도 입안이 얼얼하지만 맛있었어요^^ 평일인데 6시쯤 대기마감 시키는거 보구 놀랬어용ㅋㅋ핫플인듯요</t>
  </si>
  <si>
    <t>맛있어여!!</t>
  </si>
  <si>
    <t>만나요정</t>
  </si>
  <si>
    <t>내가바로민준</t>
  </si>
  <si>
    <t>서비스도 좋고 맛도 잇어요. 가격도 착하고요. 다만 웨이팅이 깁니다 ㅜ</t>
  </si>
  <si>
    <t>ㅇㅇ43</t>
  </si>
  <si>
    <t>리뷰는 처음 쓰지만 벌써 다섯번째 방문입니다! 특별한 맛 느낄 수 있는 곳이구여ㅠ 정말 맛있습니당 라구짜장 도삭면이랑 블랙 하가우 딤섬 꼭 드세욥!</t>
  </si>
  <si>
    <t>chk****</t>
  </si>
  <si>
    <t>sonshine</t>
  </si>
  <si>
    <t>점심은 11:00전에  와야  웨이팅 없어요.</t>
  </si>
  <si>
    <t>MINA33</t>
  </si>
  <si>
    <t>in the Moonlight</t>
  </si>
  <si>
    <t>고성은333</t>
  </si>
  <si>
    <t>푸하하</t>
  </si>
  <si>
    <t>또오고 싶은데 직원들은 불친절해요. 그래서 다른 지점 가볼까 싶어요. 줄도 너무 길어요</t>
  </si>
  <si>
    <t>아차차28</t>
  </si>
  <si>
    <t>아밀리아</t>
  </si>
  <si>
    <t>웨이팅 엄청 했음. 음식 적당함 더현대에 간김에 가는거지....</t>
  </si>
  <si>
    <t>완연한봄</t>
  </si>
  <si>
    <t>korea7312</t>
  </si>
  <si>
    <t>셔니X카페</t>
  </si>
  <si>
    <t>맛있는 딤섬, 홍콩을 생각나게 하는 분위기, 평일기준 5:30 정도 웨이팅 마감되어 저녁시간대 방문시 시간참고할 필요가 있을 듯</t>
  </si>
  <si>
    <t>yappy</t>
  </si>
  <si>
    <t>홍콩 뽀짜이판 느낌 그대로
웨이팅 더현대에서 제일 긴듯
정말맛있음</t>
  </si>
  <si>
    <t>쑤니정</t>
  </si>
  <si>
    <t>맛있어요. 대기가 너무 길어요</t>
  </si>
  <si>
    <t>식샤합시다</t>
  </si>
  <si>
    <t>평일 낮인데도 웨이팅이 너무 기네요.. 생각보다 아주 맛있는건 아니지만 전반적으로 친절하시고 음식이 깔끔은해요.</t>
  </si>
  <si>
    <t>키친0</t>
  </si>
  <si>
    <t>맛있어요 맛있어</t>
  </si>
  <si>
    <t>찌2247</t>
  </si>
  <si>
    <t>맛 대비 가격이 비싸요. 딤섬은 제입맛에 짰어요ㅠ</t>
  </si>
  <si>
    <t>올블랙 mia</t>
  </si>
  <si>
    <t>딤섬 맛있어요. 초등&amp;5살 꼬마랑 같이 갔는데 딤섬, 닭날개튀김, 뽀자이판 중에서 닭날개튀김을 제일 조아라 하네요 
뽀자이판은 아이들은 안 좋아해요 
두 딸들의 처음 딤섬 경험을 한 날이네요</t>
  </si>
  <si>
    <t>피오니33</t>
  </si>
  <si>
    <t>하도 유명해서 64팀 대기까지해서 먹어봤지만  그렇게까지 기다려서 또 먹을정도는 아닌거같아요. 중화권음식 많이 좋아하는 스타일
은 아니지만 홍콩에서 딤섬이랑 우육탕 먹었던게 넘 맛있어서 갔디만 재방문 의사는 없어요. 직원들은 매우 친절하고 프로페셔널하게 
트레이닝 받은거같아서 만족스러워요~내용 더보기</t>
  </si>
  <si>
    <t>a2****</t>
  </si>
  <si>
    <t>1시간 30분정도 웨이팅하고 들어갔어요
처음 먹어보는 홍콩 음식이였지만 우육면 진짜 맑고 깊은 딱 그런 맛인데 너무 맛있었어요
웨이팅해서라도 생각나면 다시 올거같아요</t>
  </si>
  <si>
    <t>jem****</t>
  </si>
  <si>
    <t>piaobaolan</t>
  </si>
  <si>
    <t>Hoppipolla2</t>
  </si>
  <si>
    <t>심똥이</t>
  </si>
  <si>
    <t>짱맛 역시 인기있는 곳</t>
  </si>
  <si>
    <t>미뇨니17</t>
  </si>
  <si>
    <t>기대하고 갔는데 생각보단 그저 그랬어요.</t>
  </si>
  <si>
    <t>줄서 먹는 이유를 알겠어요^^
음식이 다 맛있습니다~~</t>
  </si>
  <si>
    <t>samsuni100</t>
  </si>
  <si>
    <t>쿵쿵콩</t>
  </si>
  <si>
    <t>woo****</t>
  </si>
  <si>
    <t>crescent13</t>
  </si>
  <si>
    <t>선불로 줄서서 주문 결제 하는게 불편함
맛은 보통</t>
  </si>
  <si>
    <t>우개밍</t>
  </si>
  <si>
    <t>기대보다 훨씬 맛나요
또 먹고 싶어요..</t>
  </si>
  <si>
    <t>윤인아70</t>
  </si>
  <si>
    <t>꿔바로우 고기 엄청 두껍고 맛나요 ! 라구짜장도 고기 듬뿍 좀 짭짤한 맛 !  남은 음식 포장 안되니 다음엔 먹을만큼 시킬래요~</t>
  </si>
  <si>
    <t>웨이팅이 길지만 맛나네요</t>
  </si>
  <si>
    <t>또잉31</t>
  </si>
  <si>
    <t>딤섬 정말 별로네요
쇼롱포 만두피 안에 국물도 없고
비추</t>
  </si>
  <si>
    <t>대기가 길지만 진짜 맛있었어요 ㅎㅎ 음식도 양이 많았어요!</t>
  </si>
  <si>
    <t>KIM JI HYUN</t>
  </si>
  <si>
    <t>웨이팅이 길지만 한시간정도 기다리면 들어갈수있어용(기다릴수있으면 가는거 추천..!ㅎ) 맛은 그냥 무난하고 와아아아 맛있어!! 는 아
니예요 ㅋㅋㅋㅋㅋㅋㅋ 근데 직원들이 너무 정신없어요 직원은 많은데… 다른사람들은 계산하고 음료가 테이블에있는데 음식도나오
고 기다려도 음료 안주길래 벨을 눌렀는데 확인한다하고 5분이 지나도 안오네요.. 결국은 3번을 눌러 받은 음료…^^내용 더보기</t>
  </si>
  <si>
    <t>인천댁아줌니</t>
  </si>
  <si>
    <t>스마일3883</t>
  </si>
  <si>
    <t>달팽이9</t>
  </si>
  <si>
    <t>긍정의 힘52</t>
  </si>
  <si>
    <t xml:space="preserve">맛있어요!! </t>
  </si>
  <si>
    <t>굉장히 맛있다.
블랙하가우, 속에서는 구운 새우향과 진한 새우맛이 나고 피에서는 곡물의 고소함이! 밸런스가 좋다!</t>
  </si>
  <si>
    <t>resource2</t>
  </si>
  <si>
    <t>둘이라도</t>
  </si>
  <si>
    <t>뽀짜이판 맛있어서 또 갔어요</t>
  </si>
  <si>
    <t>아키미</t>
  </si>
  <si>
    <t>kms****</t>
  </si>
  <si>
    <t>BeBe1</t>
  </si>
  <si>
    <t>첫방문입니다 맛있네요^^</t>
  </si>
  <si>
    <t>살로메17</t>
  </si>
  <si>
    <t>맛있어용 ㅋㅋㅋㅋ</t>
  </si>
  <si>
    <t>Lullu</t>
  </si>
  <si>
    <t>이더지</t>
  </si>
  <si>
    <t>딤섬맛있었어요!</t>
  </si>
  <si>
    <t>해피긍정이</t>
  </si>
  <si>
    <t>최고입니다최고예요!! ㅎㅎ완전 맛있어용</t>
  </si>
  <si>
    <t>민초맛치약</t>
  </si>
  <si>
    <t>맛있어요!!!!! 재방문항 의향 있습니다~~</t>
  </si>
  <si>
    <t>Christopher Lee</t>
  </si>
  <si>
    <t>The way i see it, you should visit this restaurant when you go to The Hyundai Seoul.
People who were at the restaurant seemed pleased with what they were eating.</t>
  </si>
  <si>
    <t>눈플레이스</t>
  </si>
  <si>
    <t>뽀짜이판 누룽지가 넘 맛있어요!</t>
  </si>
  <si>
    <t>분당판교댁</t>
  </si>
  <si>
    <t>먹을 만해요</t>
  </si>
  <si>
    <t>문스텔라</t>
  </si>
  <si>
    <t>굿, 블랙 하기우가 일찍 품절되서 아쉬워요....</t>
  </si>
  <si>
    <t>breezebomb</t>
  </si>
  <si>
    <t>웨이팅에 비해 평범한 맛</t>
  </si>
  <si>
    <t>카페헌터양갱</t>
  </si>
  <si>
    <t>가격도 비싼 편이고, 웨이팅까지 해가며 먹을 맛도 아닌 것 같지만 더현대 안에 있어서 쇼핑하다 식사하기엔 나름 괜찮은 것 같아요</t>
  </si>
  <si>
    <t>els****</t>
  </si>
  <si>
    <t>5시반 웨이팅 오픈되자마자 했으나 50분정도 기다린것 같고, 좌석은 넓어서 편했어요. 밀크티 맛있어요
양은 많진않아서 2명이서 딤섬 두 개, 요리 세개 시켜먹었습니다.</t>
  </si>
  <si>
    <t>84SB</t>
  </si>
  <si>
    <t>진짜 맛있게 잘먹었습니다.</t>
  </si>
  <si>
    <t>MHK92</t>
  </si>
  <si>
    <t>잘다녀왔어요</t>
  </si>
  <si>
    <t>illiyoon</t>
  </si>
  <si>
    <t>자극적인 음식 좋아하시는 분께 추천합니다.
입장을 위해서는 더현대 어플로 예약이 필요해요.</t>
  </si>
  <si>
    <t>jun63wns123</t>
  </si>
  <si>
    <t>one****</t>
  </si>
  <si>
    <t>sey****</t>
  </si>
  <si>
    <t>면이 별로예요</t>
  </si>
  <si>
    <t>parkr3</t>
  </si>
  <si>
    <t>2시간 기다렸어요.</t>
  </si>
  <si>
    <t>퍼플링</t>
  </si>
  <si>
    <t>보라8511</t>
  </si>
  <si>
    <t>매력뽀텐</t>
  </si>
  <si>
    <t>밀크디맛있어요</t>
  </si>
  <si>
    <t>이재순96</t>
  </si>
  <si>
    <t>최허준</t>
  </si>
  <si>
    <t>직원들친절하고 음식맛도 좋았습니다</t>
  </si>
  <si>
    <t>namo90</t>
  </si>
  <si>
    <t>웨이팅 ㅠㅠ</t>
  </si>
  <si>
    <t>나우루</t>
  </si>
  <si>
    <t>맛집 인정</t>
  </si>
  <si>
    <t>글로우hy</t>
  </si>
  <si>
    <t>인기가 많아서인지 대기가 길어요. 평일 점심 지나고 갔는데도 1시간 기다린것 같아요.</t>
  </si>
  <si>
    <t>Beatrice70</t>
  </si>
  <si>
    <t>친절사원</t>
  </si>
  <si>
    <t>mzixzx</t>
  </si>
  <si>
    <t>로라v</t>
  </si>
  <si>
    <t>추가로 먹은 짜장 도삭면 맛있어요. 고기도 듬뿍 들어있고 짜장에 마늘이 들어가있는데 조화로워요. 둘이서 4개나 시켜서 양이 많았지만 요거 안시켰으면 후회할 뻔</t>
  </si>
  <si>
    <t>재료마다 들어가는 고기가 맛있었어요~ 꿔바로우도 맛있고 솥밥은 점심때라 바빠서 그런지 밑에가 좀 탔었는데 안탔으면 훨씬 맛있었을것 같아요.</t>
  </si>
  <si>
    <t>공쥬6054</t>
  </si>
  <si>
    <t>웨이팅 장난아니지만 재방문하고 싶어요</t>
  </si>
  <si>
    <t>Xybnd</t>
  </si>
  <si>
    <t>맛은 좋지만 동그라미 안경쓰고 하얀색 옷 입은 직원분 카운터에서 그렇게 기분나쁜 말투로 말씀하셔서 괜히 기분이 그랬어요 서로 웃으면서 마주하면 서로 좋을텐데 말이에요</t>
  </si>
  <si>
    <t>짠만두</t>
  </si>
  <si>
    <t>둘레길82</t>
  </si>
  <si>
    <t>EDAKAKEDA</t>
  </si>
  <si>
    <t>ljg229</t>
  </si>
  <si>
    <t>맛이쎄 잘 먹었어요</t>
  </si>
  <si>
    <t>daisy8215</t>
  </si>
  <si>
    <t>와 강력추천합니디~~웨이팅 꼭 해서 드셔보세요!! 완전 찐맛집~</t>
  </si>
  <si>
    <t>sky****</t>
  </si>
  <si>
    <t>끙이다</t>
  </si>
  <si>
    <t>웨이팅해서 먹을정돈 아닌거같아요 개인적으로... ㅎㅎ</t>
  </si>
  <si>
    <t>미니2819</t>
  </si>
  <si>
    <t>sssss4185</t>
  </si>
  <si>
    <t>켈리11</t>
  </si>
  <si>
    <t>보라돌이3448</t>
  </si>
  <si>
    <t>kkim 간다</t>
  </si>
  <si>
    <t>홍콩느낌나서 ? 메뉴가 새로워서 좋았던 시간입니다 만두 안 좋아하는데 딤섬 진짜 맛있어요~ 전체적으로 다 맛있고 만족했어요^_^</t>
  </si>
  <si>
    <t>분홍거미</t>
  </si>
  <si>
    <t>뽀짜이판 맛있어요~그런데 이번엔 바로 섞었는데도 이미 많이 타있었어요ㅜㅜ탄맛이 많이나서 아쉬었어요</t>
  </si>
  <si>
    <t>놀자34</t>
  </si>
  <si>
    <t>홍콩 음식을 먹어보고싶다면 방문해보세요 맛나용</t>
  </si>
  <si>
    <t>sik****</t>
  </si>
  <si>
    <t>사람 진짜 많아요</t>
  </si>
  <si>
    <t>동그라미4925</t>
  </si>
  <si>
    <t>강동구짱짱걸</t>
  </si>
  <si>
    <t>여기 10시30 오픈인데... 11시쯤 웨이팅 걸엇는데 대기가 장난 아니에요 도착해서도 1시간 기다림 블랙허가우 뽀자이판 맛있긴 하지만.
..!!!가격대비는 만족스럽지 못합니다 ㅠㅠㅠ 그냥 더 현대 왔고..이왕 왔으니 여기서 젤루 인기있고 맛난곳 가보자! 하고 갈만하지 재방
문의향은 없습니다 블랙허가우 3개에 8800 뽀자이판 13000원내용 더보기</t>
  </si>
  <si>
    <t>유유4640</t>
  </si>
  <si>
    <t>우선 두번째 방문 다른건 맛이 같았으나 처음갔을때보다 이날 뽀짜이판이 좀 짠편 매니져님한테 이야기하니  자세한 성명과 함께 환불
해주심 긴 웨이팅 시간에 좀 실망했으나 손님을 대하는 매니져님 태도에 감동 다른직원들은 알바니 뭐 그렇다쳐도 매니져님이 손님들 
대하는 모습에 재방문의사 100% ps) 꿔바로우 추천...꼭드세요내용 더보기</t>
  </si>
  <si>
    <t>키서</t>
  </si>
  <si>
    <t>쏘쏘해요 살면서 한 번쯤 가볼만 한 체인점</t>
  </si>
  <si>
    <t>쎈쓰쟁이4</t>
  </si>
  <si>
    <t>재방문 의사있음
미친 맛까진 아니여서 어플로 대기해서는 올만해요
뽀짜이판에 아삭한 재료는 안어울렸어요</t>
  </si>
  <si>
    <t>ibhmam</t>
  </si>
  <si>
    <t>hh7759</t>
  </si>
  <si>
    <t>웨이팅이 거의 티켓팅 급이네요. 근데 그만큼 엄청난 맛은 아니에요. 다만 뭔가 처음 먹어보는 맛이 남. 닭고기 조림?도 쉽게 생각하면 그냥 찜닭인데 맛은 처음 먹어보는 맛..  나름 괜찮았어요</t>
  </si>
  <si>
    <t>sum****</t>
  </si>
  <si>
    <t>inv****</t>
  </si>
  <si>
    <t>하가우 -&gt; 피가 두껍고 소는 푸석푸석
소룡포 -&gt; 마찬가지로 피 두껍고 소 안의 국물 밍밍
우육탕면 -&gt; 잔칫국수랑 다른점은 고기가 들어갔다 정도? 국물의 깊은 맛이 안남</t>
  </si>
  <si>
    <t>lamb51</t>
  </si>
  <si>
    <t>맛은 있는데 청경채가 통으로 들어가서 먹기 불편해요
그리고 좌석 맞은편에 식들이 있어서 알바생들이랑 계속 마주쳐서 불편해요
식기들을 다른 곳으로 옮겼으면 해요</t>
  </si>
  <si>
    <t>roci63</t>
  </si>
  <si>
    <t>직원 서비스가 아쉽네요.. 사람이 많아도 신경 많이 써주셔야할듯</t>
  </si>
  <si>
    <t>딸기청</t>
  </si>
  <si>
    <t>와 진짜 여기맛집 ㅠ 웨이팅 값하네요</t>
  </si>
  <si>
    <t>Hjung</t>
  </si>
  <si>
    <t>대기도 어플로 할수있고 맛있었습니다!</t>
  </si>
  <si>
    <t>박하사탕735</t>
  </si>
  <si>
    <t>la0****</t>
  </si>
  <si>
    <t>직원분들께서 손님들께 명령조로 이야기 하고 친절하지 못하더라고 기분 나쁘게는 하지 말아야지요. 이리 가라 마라 줄은 발판에 서라 마라... 눈을 치켜세우면서 몇번을 명령조로 이야기 하는데 상당히 불쾌했습니다. 서로 배려하는 사회가 되었으면 .....</t>
  </si>
  <si>
    <t>여리여리27</t>
  </si>
  <si>
    <t>찡이5250</t>
  </si>
  <si>
    <t>웨이팅 너무길어요 ..기다린거에 비해 맛은 별로고 비싸기는 엄청납니다</t>
  </si>
  <si>
    <t>nic****</t>
  </si>
  <si>
    <t>그녀27</t>
  </si>
  <si>
    <t>대기를 1시간 40분 했어요 ㅠ 웨이팅을 왜 12시 30분부터 하는지 모르겠는데 너무 몰리니까 땡하고 대기 걸었는데도 너무 밀리더라구요 한번 가 본걸로 만족해요 솥밥 맛있어요</t>
  </si>
  <si>
    <t>만두254</t>
  </si>
  <si>
    <t>블랙하가우?? 가 젤 맛있었어요</t>
  </si>
  <si>
    <t>유미40</t>
  </si>
  <si>
    <t>엄청나게 맛있지는 않았어요</t>
  </si>
  <si>
    <t>limsplit708</t>
  </si>
  <si>
    <t>이창희30</t>
  </si>
  <si>
    <t>맛나요 솥밥</t>
  </si>
  <si>
    <t>미뜌</t>
  </si>
  <si>
    <t>너무 맛있는 꿔바로우 그리고 슈마이</t>
  </si>
  <si>
    <t>스파클링8258</t>
  </si>
  <si>
    <t>바빠서 그러셨는지 얼마나 걸리는지를 물어봤더니 직원분이 짜증 내셔서 기분이 좋진 않았어요</t>
  </si>
  <si>
    <t>DAHA07</t>
  </si>
  <si>
    <t>맛있어요! 약간 짭짤한데 그맛으로 먹는거라
기분 좋은 식사였습니다:)</t>
  </si>
  <si>
    <t>pje0920</t>
  </si>
  <si>
    <t>웨이팅 오래한거에 비해 그저그런 맛이에요</t>
  </si>
  <si>
    <t>nachokancho62</t>
  </si>
  <si>
    <t>nachokancho</t>
  </si>
  <si>
    <t>맛있어요 웨이팅 많아요</t>
  </si>
  <si>
    <t>k7y****</t>
  </si>
  <si>
    <t>평일인데도 대기가 엄청나네요~ 맛은 쏘쏘</t>
  </si>
  <si>
    <t>RGRGO</t>
  </si>
  <si>
    <t>굳뜻</t>
  </si>
  <si>
    <t>윤박사58</t>
  </si>
  <si>
    <t>sooninara</t>
  </si>
  <si>
    <t>사부작68</t>
  </si>
  <si>
    <t>비아4213</t>
  </si>
  <si>
    <t>친절도 도 맛도 청결도  모두 그냥 그랬어요</t>
  </si>
  <si>
    <t>Hyun88</t>
  </si>
  <si>
    <t>도삭면이랑 솥밥이 맛있어요. 웨이팅이 길었지만 앱으로 편리하게 이용했어요</t>
  </si>
  <si>
    <t>ruj****</t>
  </si>
  <si>
    <t>ofkodskfo</t>
  </si>
  <si>
    <t>매운 돼지고기 볶음 시켰는데 돼지고기 안에 머리카락이 박혀있어서 제가 땡겨서 뺐어요.... 입맛 뚝 떨어지네요.... 양도 그렇게 많은 편도 아니구요.. 환불 받긴 했지만 좀 기분이 그렇네요...</t>
  </si>
  <si>
    <t>빠아앙 7979</t>
  </si>
  <si>
    <t>새로운 음식이라서 신기했어요ㅋㅋㅋ 홍콩 안가봐서 맛이 홍콩맛인지 모르겠어요ㅋㅋㅋㅋ 근데 맛있어요~ 사람 엄청 많네용</t>
  </si>
  <si>
    <t>Angie Kim64</t>
  </si>
  <si>
    <t>접객부족</t>
  </si>
  <si>
    <t>음식이 전반적으로 맛있습니다. 개인적으론 시그니쳐였던 짜장면이 젤 맛있었어요~</t>
  </si>
  <si>
    <t>YD2935</t>
  </si>
  <si>
    <t>꿈꾸는 마녀</t>
  </si>
  <si>
    <t>뽀차이판 진짜 기대했는데 젤 맛없음. (홍콩. 캐나다 오래 살다 왔는데 이건 전혀 뽀차이판 맛이 아니예요. 한국식 비빔밥이지  라구 짜
장은 국수 가닥 셀 수 있을 정도로 양 적고  4가지 음식 시켰는데 맛 없진 않지만 너무나 평범한 맛에 섭섭한 양.  재방문은 안 할 것내용 더보기</t>
  </si>
  <si>
    <t>Jql</t>
  </si>
  <si>
    <t>GENERAL CHOI</t>
  </si>
  <si>
    <t>mnbv8901</t>
  </si>
  <si>
    <t>푸드쪼아</t>
  </si>
  <si>
    <t>오렌지봉봉</t>
  </si>
  <si>
    <t>피 오</t>
  </si>
  <si>
    <t>그링비62</t>
  </si>
  <si>
    <t>사실 웨이팅 많은 이유 잘 모르겠음.. 딤섬 종류별로 다 시켜봤는데 육즙도 별로 없고 만두보다 뻑뻑함… 그나마 육즙 느낄 수 있는 건 
소룡포 정도? 솥밥은 밑에 누룽지가 아니라 살짝 탔는데 전반적으로 탄맛 남.. 마파두부 도삭면도 뭔가 특별하다는 느낌 못 받음.. 꿔바
육은 그냥 돈까스에 꿔바로우 소스 묻힘.. 얇지도 않고 바삭함도 거의 없음내용 더보기</t>
  </si>
  <si>
    <t>먹짱누</t>
  </si>
  <si>
    <t>안보이닝</t>
  </si>
  <si>
    <t>ss4799</t>
  </si>
  <si>
    <t>mnb****</t>
  </si>
  <si>
    <t>맛 좋아요</t>
  </si>
  <si>
    <t>삐꼬삐꼬헷</t>
  </si>
  <si>
    <t>우육탕면너무짬</t>
  </si>
  <si>
    <t>2k****</t>
  </si>
  <si>
    <t>대기가 너무 많지만 맛있었습니다!</t>
  </si>
  <si>
    <t>하잉밍</t>
  </si>
  <si>
    <t>맛있어요. 양대비 가격대는 조금있는편입니다.</t>
  </si>
  <si>
    <t>근재의영수증</t>
  </si>
  <si>
    <t>oee24</t>
  </si>
  <si>
    <t>탕은 맛있었는데 솥밥은 계란밥 느낌이네요. 아쉬웠습니다</t>
  </si>
  <si>
    <t>포챠코오오</t>
  </si>
  <si>
    <t>맛있어요 대기가많아서 힘들지만ㅠㅠ</t>
  </si>
  <si>
    <t>디호24</t>
  </si>
  <si>
    <t>nayayj</t>
  </si>
  <si>
    <t>뽀라삐빠암</t>
  </si>
  <si>
    <t>딤섬 추천</t>
  </si>
  <si>
    <t>으랏차차찻차</t>
  </si>
  <si>
    <t>평일 점심에 대기가 특히 많아서 취소하려다 오기로 기다려서 먹었는데 기다리길 잘했다 싶었어요ㅋ맛있네요</t>
  </si>
  <si>
    <t>eyv</t>
  </si>
  <si>
    <t>제이제이7581</t>
  </si>
  <si>
    <t>크리스탈3517</t>
  </si>
  <si>
    <t>대기가 길어요</t>
  </si>
  <si>
    <t>고요45</t>
  </si>
  <si>
    <t>솥밥도 우육탕도 샤오롱바오도 다 맛있어요</t>
  </si>
  <si>
    <t>오리6465</t>
  </si>
  <si>
    <t>맛있우요</t>
  </si>
  <si>
    <t>composer817</t>
  </si>
  <si>
    <t>대기가 길지만 맛있게 먹었어요.</t>
  </si>
  <si>
    <t>예삐윤자매</t>
  </si>
  <si>
    <t>웨이팅이 길어요, 홍콩음식 음식은 맛있어요. 마늘탕수육 마늘 맛이 안나요 ㅋㅋ</t>
  </si>
  <si>
    <t>유쾌한빵꾸씨</t>
  </si>
  <si>
    <t>맛있어요~담에와서 다른 거 먹을예정</t>
  </si>
  <si>
    <t>티거9793</t>
  </si>
  <si>
    <t>Bill21</t>
  </si>
  <si>
    <t>지니진53</t>
  </si>
  <si>
    <t>좋습니다. 재방문 의사 있습니다.</t>
  </si>
  <si>
    <t>미쳤음..원픽은 솥밥</t>
  </si>
  <si>
    <t>민동잉</t>
  </si>
  <si>
    <t>러블리크리스</t>
  </si>
  <si>
    <t>수원먹짱</t>
  </si>
  <si>
    <t>라구짜장면 젤 맛있어욤!</t>
  </si>
  <si>
    <t>딤섬비싸긴한데 넘맛있었어요~ 마늘꿔바로우하고 소고기탕면 다맛있게 잘먹음! 추천!ㅋㅋ👍🏻👍🏻</t>
  </si>
  <si>
    <t>똑부리</t>
  </si>
  <si>
    <t>케빈3128</t>
  </si>
  <si>
    <t>간장 입구에 날파리가 껴있는지 한번도 아니고 두번이나 간장에서 날파리가 나왔어요
딤섬 맛집인데 간장통을 바꾸던지 수시로 확인해주셔야할듯요....
맛은 쏘쏘했어요</t>
  </si>
  <si>
    <t>Hei96</t>
  </si>
  <si>
    <t>매장이 좁아 정신도 없고, 직원도 친절하지도않고 무엇보다도 위생이 별루입니다. 간장병에서 간장을 따는데 날파리가 나왔는데 늘상 있다는듯 아무렇지 않게 바꿔주시네요^^</t>
  </si>
  <si>
    <t>yeonnam</t>
  </si>
  <si>
    <t>비싼값에 비해 양도 적고 맛이 그저그래요</t>
  </si>
  <si>
    <t>주말 아침부터 줄서서 먹었습니다  맛집인가봐요^^</t>
  </si>
  <si>
    <t>미니5212</t>
  </si>
  <si>
    <t>전체적으로  다 짭니다 솥밥은  그냥  간장계란밥을  돌솥에 준거고 도삭짜장은  유니짜장 정도 블랙 하가우는  딤섬 전문점이라고 하기
엔  많이 부족 했습니다 전체적으로     평범한 맛에  가격 + 웨이팅  고려 할때  재방문 의사 없습니다내용 더보기</t>
  </si>
  <si>
    <t>Bri</t>
  </si>
  <si>
    <t>맛있지만
웨이팅이 너무 길어요</t>
  </si>
  <si>
    <t>bugi</t>
  </si>
  <si>
    <t>ㅁ</t>
  </si>
  <si>
    <t>내마음대로46</t>
  </si>
  <si>
    <t>딤섬은 나쁘지 않다 쏘쏘 새우완자솥밥은 쇼마이의 속을 큰 덩어리로 얹어준다. 솔직히 당황스럽긴 했지만 딤섬을 다른 형태로 먹는 기
분이어서 이걸 먹을거라면 딤섬은 하나만 시키길.  최악은 오징어 튀김. 오징어가 말라 비틀어져 이 나가는줄. 컴플레인 하려다 걍 먹는
다 결론. 또가진 않을듯내용 더보기</t>
  </si>
  <si>
    <t>인생9444</t>
  </si>
  <si>
    <t>음식 빼고는 좋은게 별로.. 그치만 딤섬과 솥밥은 또먹고싶네요</t>
  </si>
  <si>
    <t>날파리빼고 웨이팅 빼면 음식은 전반적으로 다 맛있어요</t>
  </si>
  <si>
    <t>Hh1816</t>
  </si>
  <si>
    <t>밥이 맛있어요!
자리 옆으로 사람들 지나다니고 하는 건 좀 불편했네요.</t>
  </si>
  <si>
    <t>마들렌8860</t>
  </si>
  <si>
    <t>가격대가 있지만 홍콩식 딤섬 먹고싶을때 좋아요</t>
  </si>
  <si>
    <t>마싯어요 🖤</t>
  </si>
  <si>
    <t>언제먹어도 맛있어요!
뽀짜이판짱</t>
  </si>
  <si>
    <t>ve****</t>
  </si>
  <si>
    <t>꽃길16</t>
  </si>
  <si>
    <t>Momos</t>
  </si>
  <si>
    <t>그냥 우육탕면. 그냥 꿔바로우. 속이통통알찬 딤섬. 호우섬을 추천하는 이유가 딱 하나 있다면 주변에 '너 호우섬 가봤어?'를 시전할 수 
있다는 것 정도. 사람이 엄청 많은 맛집이라는 환상을 내려놓고 먹으면 당연한 맛, 평범한 맛을 구사하는 가게. 그럼에도 평점이 높은 이
유는 기본도 못하는 식당이 많기 때문 아닐까.내용 더보기</t>
  </si>
  <si>
    <t>마지20</t>
  </si>
  <si>
    <t>평일 오전에 와도 웨이팅이 있음. 늘 줄이 길게 서있어서 얼마나 맛있으면 저럴까 싶었는데 기대만큼의 만족스러운 식사였다. 블랙 하
가우 딤섬이 베스트였고 모든 음식과 시그니처 밀크티도 추천함. 맛집이라고 추천할만한 맛집내용 더보기</t>
  </si>
  <si>
    <t>homerun349</t>
  </si>
  <si>
    <t>홍시맛이나서홍시맛이</t>
  </si>
  <si>
    <t>진짜 너무 맛있어요ㅠㅠㅠ</t>
  </si>
  <si>
    <t>현구8</t>
  </si>
  <si>
    <t>직원이  매우  친절하고   기분 좋았습니다</t>
  </si>
  <si>
    <t>메여사</t>
  </si>
  <si>
    <t>대기는 식사시간 1시간 전에 미리 현대식품관 앱으로 걸면 좋고, 딤섬이 가장 맛있는 듯!</t>
  </si>
  <si>
    <t>하루1619</t>
  </si>
  <si>
    <t>비싸요 그냥 평범한 맛이었고 기대에 못 미치는 음식도 있었어요
밀크티는 존맛</t>
  </si>
  <si>
    <t>나는나9115</t>
  </si>
  <si>
    <t>웨이팅에 비해서 맛은 그낙..</t>
  </si>
  <si>
    <t>쫀득붕어빵</t>
  </si>
  <si>
    <t>오픈시간에 바로 입장해서 대기없이 맛있게먹었습니다!!</t>
  </si>
  <si>
    <t>호순</t>
  </si>
  <si>
    <t>촉새여왕</t>
  </si>
  <si>
    <t>랑둥이60</t>
  </si>
  <si>
    <t>돼지고기새우 솥밥 새우딤섬 도삭면 시켜먹었는데 솥밥은 그냥 너무 맛있었고 딤섬은 남편이 극찬 입에서 통통 터진답니다 도삭면은 소스가 짯지만 처음 먹어보는 메뉴치고 입맛에도 잘 맞았어요!ㅎㅎㅎㅎㅎㅎㅎ</t>
  </si>
  <si>
    <t>지니71962</t>
  </si>
  <si>
    <t>행복한 수바기</t>
  </si>
  <si>
    <t>맛있는데 사람이 너무 많아 힘들었어요 많이 웨이팅할 정도는 아닌 것 같습니다~</t>
  </si>
  <si>
    <t>kayeoning</t>
  </si>
  <si>
    <t>wlgns7570</t>
  </si>
  <si>
    <t>웨이팅잇어요</t>
  </si>
  <si>
    <t>보미27</t>
  </si>
  <si>
    <t>항상9722</t>
  </si>
  <si>
    <t>앱으로 웨이팅 선착순이 너므 힘들어요ㅠㅠ 평소에 안먹어보던 음식들인데 나쁘지않았어요..</t>
  </si>
  <si>
    <t>연개소문66</t>
  </si>
  <si>
    <t>정신없고 예약시스템도 불편해요</t>
  </si>
  <si>
    <t>맛집블로거지</t>
  </si>
  <si>
    <t>SSONG17</t>
  </si>
  <si>
    <t>알고 있던 것과 조금 다른 스타일의 딤섬! 전반적으로 맛있다. 완자를 이용하는 메뉴들이 다수인듯</t>
  </si>
  <si>
    <t>YJH51</t>
  </si>
  <si>
    <t>가성비가 좋은지는 모르겠지만 한번쯤 와서 먹어볼만해요! 짜장면이 맛있었어요!</t>
  </si>
  <si>
    <t>버물리8617</t>
  </si>
  <si>
    <t>다른 음식 잘 먹다가 솥밥이 왜 안나오지 기다리던 때 솥밥이 나왔는데 직원이 타지않게 뒤집으라는 말에 바로 뒤집었지만 탄 상태로 
왔음 다른 직원에게 물어봤는데 원래 이렇게 타서 나온다고 해서 걍 먹음 나갈 때 보니 우리 것만 타있더라내용 더보기</t>
  </si>
  <si>
    <t>래리꼬</t>
  </si>
  <si>
    <t>다른건 다 맛있었는데 솥밥이 타서 나왔어요.</t>
  </si>
  <si>
    <t>나 하 영 위</t>
  </si>
  <si>
    <t>쇼마이(새우딤섬), 맑은 우육탕면, 새우 돼지고기 완자 솥밥. 그중 제일은 솥밥 그다음은 쇼마이</t>
  </si>
  <si>
    <t>호고곡고리곡곡</t>
  </si>
  <si>
    <t>어머 미쳤어!! 정도는 아니지만 소룡포 우육면 꿔바로우 맛나게 먹었습니다:)</t>
  </si>
  <si>
    <t>골드유</t>
  </si>
  <si>
    <t>하트6086</t>
  </si>
  <si>
    <t>혜철잇</t>
  </si>
  <si>
    <t>맛잇어용 웨이팅 쩔엉</t>
  </si>
  <si>
    <t>나최고</t>
  </si>
  <si>
    <t>순대만</t>
  </si>
  <si>
    <t>mung35</t>
  </si>
  <si>
    <t>블랙하가우가 참 맛있네요. 쫄깃한 피에 육즙 가득한 속이 들었어요. 튀김은 맥주 안주로 딱이에요. 색다른게 먹고싶을 때 가기 좋아요. 인기 많은 곳이라 사람 많을 때는 피하는게 좋겠어요.</t>
  </si>
  <si>
    <t>OROM</t>
  </si>
  <si>
    <t>그냥 쏘쏘함 ! 이 가격에 이걸 먹으러 다시 온다 ?? 노노</t>
  </si>
  <si>
    <t>Erttre</t>
  </si>
  <si>
    <t>소룡포, 블랙하가우, 마늘칩꿔바육, 새우돼지고기완자 뽀짜이판, 밀크티 먹었습니다
일요일 저녁인데도 대기가 꽤 길어서 오래 기다렸어요 
이렇게 기다려서 먹을 이유 없는데 줄 왜 이렇게 길죠~~?? 그나마 괜찮은건 마늘칩꿔바로우입니다 밀크티는 너무 달고 맹맹했어요</t>
  </si>
  <si>
    <t>Charming24</t>
  </si>
  <si>
    <t>딤섬이 좀 비싸고 양 적지마누맛잇음 한번쯤 와볼만합니다</t>
  </si>
  <si>
    <t>모니카킴</t>
  </si>
  <si>
    <t>서비스 개판스</t>
  </si>
  <si>
    <t>Popop</t>
  </si>
  <si>
    <t>음식맛은 그냥 보통. 딤섬류는 냉동딤섬 구매해서 집에서 데운 수준. 가장 불쾌했던 것은 카운터 남자직원분의 불친절함!!! 직원분들 태도에 교정이 필요함</t>
  </si>
  <si>
    <t>빙빙빙그르르</t>
  </si>
  <si>
    <t>우육탕면/소룡포/꿔바로우
여기 매장만 사람이 바글바글한 이유를 알겠네요😋</t>
  </si>
  <si>
    <t>mingming1027</t>
  </si>
  <si>
    <t>맛있어요!!추천해용!!</t>
  </si>
  <si>
    <t>Rionardo</t>
  </si>
  <si>
    <t>왜 줄서서 먹는지 모르겠어요 이렇게 평범한 꿔바로우 처음 먹어보고 솥밥 바로 뒤집었는데 다 탔어요 불조절을 못하시나봐요 요리의 기본을 다시 배우고 오셔야할듯요</t>
  </si>
  <si>
    <t>동이2520</t>
  </si>
  <si>
    <t>bolddagu</t>
  </si>
  <si>
    <t>마늘칩 꿔바육이랑 밀크티 진짜 맛있음 ㅠㅠ 근데 웨이팅 인간적으로 너무 심해요 ㅠㅠ</t>
  </si>
  <si>
    <t>눈돌26</t>
  </si>
  <si>
    <t>좋아욜</t>
  </si>
  <si>
    <t>darkchu</t>
  </si>
  <si>
    <t>자꾸 생각나는 맛이에요! 더현대 방문하시는 분들 꼭꼭 가보세요:)</t>
  </si>
  <si>
    <t>미소의세상24회</t>
  </si>
  <si>
    <t>밀크티인데 홍차 향이 나요!
캔에 밀폐되어서 판매하네용!🥰너무 맛잇어용</t>
  </si>
  <si>
    <t>이찌고짱</t>
  </si>
  <si>
    <t>웨이팅대박</t>
  </si>
  <si>
    <t>승도리당</t>
  </si>
  <si>
    <t>어마어마한 웨이팅에 비해 엄청난 맛은 아니에요</t>
  </si>
  <si>
    <t>먹자구리</t>
  </si>
  <si>
    <t>사진하고 많이틀려요
많이작아요ㅋㅋ
맛은있어요</t>
  </si>
  <si>
    <t>2vergreen</t>
  </si>
  <si>
    <t>솥밥이랑 딤섬은 매우 😍😍😍😍강추합니다  다음에 오면 다른 종류도 먹어볼 예정 !  6시 땡하고 앱으로 예약하면 금방 먹을수 있었
어요  매운 탕면은 뭐랄까 마라탕 먹는느낌? 이라 우육탕면이 더 맛있는것 같아요내용 더보기</t>
  </si>
  <si>
    <t>ㅇ6854</t>
  </si>
  <si>
    <t>ry****</t>
  </si>
  <si>
    <t>소룡포 매우 실망함 도삭면 같지않음 왜 맛있다고 소문난지 잘; 서비스 하시는분 태도가 조금..내용 더보기</t>
  </si>
  <si>
    <t>love won</t>
  </si>
  <si>
    <t>이게 왜 맛있다고 난리인건지 전혀모르겠어역ㅋㅋ 시그니처메뉴 다먹어봤는데 완전
맛있다!도아님...</t>
  </si>
  <si>
    <t>뚱인데욤</t>
  </si>
  <si>
    <t>Neobeat</t>
  </si>
  <si>
    <t>처음방문 때 맛있어서 왔는데 이번에는 우육탕면 고수빼고를 선택했는데 고수맛이 강하게 났어요.</t>
  </si>
  <si>
    <t>쭈삼볶음</t>
  </si>
  <si>
    <t>평일에 가서 그런지 생각보다 웨이팅이 적었고 어플로 할 수 있어서 편했다. 직원분들 친절도는 별로...다른건 그래도 괜찮게 먹었는데 꿔바로우는 꿔바로우라기 보다는 돈까스를 먹는 느낌이었다.</t>
  </si>
  <si>
    <t>믹챠챠</t>
  </si>
  <si>
    <t>매운 우욱면 진짜.. 제발.. 먹어줘요.</t>
  </si>
  <si>
    <t>JONM</t>
  </si>
  <si>
    <t>개인적으로 기대가 컸던 음식은 약간 평범했고 기대안하고 시킨 음식은 맛있었어요. 그래도 전반적으로 음식이 맛있네요. 다른 메뉴도 먹어보고 싶어요~</t>
  </si>
  <si>
    <t>iilliili</t>
  </si>
  <si>
    <t>웨이팅이 힘들지만 뽀짜이판은 만족 . 
딤섬은 아쉽네요. 메뉴가 다양 하면 좋겠어요 .</t>
  </si>
  <si>
    <t>진행시켜영차</t>
  </si>
  <si>
    <t>더현대서울 지하1층 푸드쪽에서는 강자입니다. 딤섬정도 말고는 별 감흥이 없네요</t>
  </si>
  <si>
    <t>철판마스터</t>
  </si>
  <si>
    <t>맛있어욜~~</t>
  </si>
  <si>
    <t>세명이서 메뉴 7개 주문해서 먹음~^^
다 맛있어서 대.환.장</t>
  </si>
  <si>
    <t>rougenne</t>
  </si>
  <si>
    <t>솥밥 하가우 짜장면 먹었습니다 맛있었어요</t>
  </si>
  <si>
    <t>Beige</t>
  </si>
  <si>
    <t>꿔바육 최고</t>
  </si>
  <si>
    <t>정말 맛있어요:) 그런데 사람이 너무 많아서 정신이 없네요,,</t>
  </si>
  <si>
    <t>쉬젠</t>
  </si>
  <si>
    <t>느끼할땐 밀크티한잔!!</t>
  </si>
  <si>
    <t>뇨니냥냐</t>
  </si>
  <si>
    <t>식사후에 밀크티 구입해서 나왔어요. 캔으로 포장되어 있어서 가지고 가기 편하네요. 집에와서 눈금있는 잔에 따라보니까 300ml 정도였던걸로 기억해요. 달달하니 차도 진하게 우러나서 고소하고 향긋하게 즐길수 있었습니다. 밀크티 좋아하시는 분들은 한번쯤 마셔볼만 한것 같아요!</t>
  </si>
  <si>
    <t>jn****</t>
  </si>
  <si>
    <t>HoneyBEE</t>
  </si>
  <si>
    <t>간이 좀 쎈편인건 몇번을와서 먹어봐도 그렇네요</t>
  </si>
  <si>
    <t>gla****</t>
  </si>
  <si>
    <t>루아이스</t>
  </si>
  <si>
    <t>순둥이</t>
  </si>
  <si>
    <t>음식이 너무 짰어요..</t>
  </si>
  <si>
    <t>여긴드림</t>
  </si>
  <si>
    <t>테이블 위생은 잘 모르겠지만, 맛있었어요!!!</t>
  </si>
  <si>
    <t>아인슈타인98</t>
  </si>
  <si>
    <t>웨이팅해서 한번은 경험해볼만합니다</t>
  </si>
  <si>
    <t>밀리99</t>
  </si>
  <si>
    <t>랑이286</t>
  </si>
  <si>
    <t>더현대서울 갈때마다 생각나서 먹고 싶을것 같아요!  진짜 맛있었어요^^</t>
  </si>
  <si>
    <t>미식가으니콩이</t>
  </si>
  <si>
    <t>맛있어요👍🏻
웨이팅 있지만 예약 대기 하고 
더 현대 구경하면 순서 빨리 오는거 같아요🙂</t>
  </si>
  <si>
    <t>서비스굿</t>
  </si>
  <si>
    <t>남준아가라가라남준아</t>
  </si>
  <si>
    <t>대존맛탱 !! 두번드세요 세번 드세요</t>
  </si>
  <si>
    <t>아배불러어</t>
  </si>
  <si>
    <t>존맛스네요</t>
  </si>
  <si>
    <t>aa****</t>
  </si>
  <si>
    <t>버터62</t>
  </si>
  <si>
    <t>lunaric</t>
  </si>
  <si>
    <t>솥밥(뽀짜이판)은 그냥 먹어도 맛있고 간장 좀 더 넣어 비벼먹으면 더욱 감칠맛남 짜장면이 있다면 완전 어울릴 것 같은 맛
꿔바육은 겨우 두 조각?했는데 잘라보니 은근 양이 됨 소스가 너무 달지 않고 적당해서 먹을수록 맛있음</t>
  </si>
  <si>
    <t>째81</t>
  </si>
  <si>
    <t>척척석사지니</t>
  </si>
  <si>
    <t>닐니리맘보</t>
  </si>
  <si>
    <t>음식 나오는 시간 차가 너무커요.</t>
  </si>
  <si>
    <t>붕어싸만코패스</t>
  </si>
  <si>
    <t>주문한 음식 모두 맛있었는데 직원들이 다 너무 불친절해서 이 지점은 다시 방문 안 할것 같아요.</t>
  </si>
  <si>
    <t>Garlicgurl</t>
  </si>
  <si>
    <t>꼬바로우가 일품입니다👏🏻</t>
  </si>
  <si>
    <t>엘리쌤4</t>
  </si>
  <si>
    <t>바쁜건알지만 그 접시랑 컵있는곳자리는 굉장히불편해요,밥먹는데 스탭분들 그곳에서 가끔서있는데, 밥먹기불편했어요.
음식은 맛있ㅇ니요</t>
  </si>
  <si>
    <t>ghfhdydlgh</t>
  </si>
  <si>
    <t>면이 생각보다 되게 맛있었어요 매운소고기탕면. 마라맛이 많이 나더라구요. 딤섬도 맛있고 돌솥밥은 눌은 부분이 있어서 맛있게 먹었습니다. 웨이팅 걸어놓으니까 생각보다 빨리 빠지더라구요.</t>
  </si>
  <si>
    <t>ac****</t>
  </si>
  <si>
    <t>김돌고래</t>
  </si>
  <si>
    <t>사람 많아요 음식도 나쁘지 않음</t>
  </si>
  <si>
    <t>bks****</t>
  </si>
  <si>
    <t>vrtpia</t>
  </si>
  <si>
    <t>맛있어요 근데 웨이팅 넘 길어요</t>
  </si>
  <si>
    <t>Lavenda</t>
  </si>
  <si>
    <t>나에요4884</t>
  </si>
  <si>
    <t>때미님</t>
  </si>
  <si>
    <t>맛나염</t>
  </si>
  <si>
    <t>은하수7910</t>
  </si>
  <si>
    <t>JH1557</t>
  </si>
  <si>
    <t>karmarete</t>
  </si>
  <si>
    <t>모두가 한산한 가운데 분주한 곳.
맛있어서 그렇습니다.</t>
  </si>
  <si>
    <t>먹솜</t>
  </si>
  <si>
    <t>바빠서인지 직원들이 정신없어보엿어요.. 주문대로 나오지않고 아쉬움이잇엇습니다..</t>
  </si>
  <si>
    <t>블루씨엘</t>
  </si>
  <si>
    <t>웨이팅 1시간 20분. 토요일 4시 20분에 블랙하가우는 품절이라 못먹고 소룡포는 글쎄요. 전체적인 맛이 딤딤섬이나 팀호완보다 많이 
못하고. 마늘칩탕수육에는 사진과 다르게 마늘칩은 거의 없고. 그나마 솥밥은 먹을만했음. 이 시국에 직원은 옆에서 마스크 내리고 재
채기 하고 있고. ㅡ.ㅡ 도대체 왜 이걸 이렇게까지 기다리면서 먹지? 나처럼 궁금해서?내용 더보기</t>
  </si>
  <si>
    <t>Hehaheha</t>
  </si>
  <si>
    <t>설거지가 제대로 안되는지 컵에 립스틱이 그대로 묻어있어요. 청결이 중요한데 이젠 안올 것 같아요. 대기가 없어서 먹었지만 기다려서 먹을 맛은 아니에요.</t>
  </si>
  <si>
    <t>emm****</t>
  </si>
  <si>
    <t>줄을 서서 먹을 정도는 아니지만 웨이팅이 없다면 별미 즐기시러 가세요</t>
  </si>
  <si>
    <t>김효연50</t>
  </si>
  <si>
    <t>터졋다잭팟</t>
  </si>
  <si>
    <t>이런홍콩음식점즁에는 쵝오</t>
  </si>
  <si>
    <t>쨔응28</t>
  </si>
  <si>
    <t>맛있어요! 사람 많은 이유가 있어요😄💖</t>
  </si>
  <si>
    <t>ililililililk</t>
  </si>
  <si>
    <t>사람이 많길래 맛난줄알고 웨이팅햇다 먹었는데 별로엿어요</t>
  </si>
  <si>
    <t>oing19</t>
  </si>
  <si>
    <t>BebE YouR LovE</t>
  </si>
  <si>
    <t>894****</t>
  </si>
  <si>
    <t>웨이팅이 있긴 하지만 
오랜만에 폭식하고 진짜 맛잇어요…! 또가고싶어ㅋㅋㅋㅋㅋ</t>
  </si>
  <si>
    <t>차챠쓰</t>
  </si>
  <si>
    <t>맛있어요~ 특히 맑은 우육탕면 국물이!!
딤섬은 아쉬운 맛..</t>
  </si>
  <si>
    <t>gy****</t>
  </si>
  <si>
    <t>양은 적고 맛도 밍숭맹숭</t>
  </si>
  <si>
    <t>웨이팅도 길고 복잡했지만
음식맛은 좋았습니다
맛있게 먹었어요~</t>
  </si>
  <si>
    <t>얼음5744</t>
  </si>
  <si>
    <t>양이 뭔가 살짝 부족한데 맛있어요</t>
  </si>
  <si>
    <t>뽀짜이가 제일 맛있음 굿 ^ㅅ^b</t>
  </si>
  <si>
    <t>bong1052</t>
  </si>
  <si>
    <t>주문과 결제를 직접 찾아가서 해야해서 매우 불편했어요
결제하러가서도 한참 기다리고요,, 일행이 추가 주문하러 갔는데 그 사이에 음식은 나오고 뜨거운 음식 다 식어가고,, 웨이팅도 오래 했는데 정신이 너무 없었어요</t>
  </si>
  <si>
    <t>ranydream</t>
  </si>
  <si>
    <t>멍냥멍냥40</t>
  </si>
  <si>
    <t>솥밥이맛잇음</t>
  </si>
  <si>
    <t>은탱75</t>
  </si>
  <si>
    <t>웨이팅이 너무 길지만 한번쯤 먹어볼만해요</t>
  </si>
  <si>
    <t>홍콩식 솥밥 진짜 맛있고 딤섬도 피가얇고쫀득해요</t>
  </si>
  <si>
    <t>면류보다는 딤섬류가 괜찮습니다^^</t>
  </si>
  <si>
    <t>니니5899</t>
  </si>
  <si>
    <t>다 맛있어요!! 근데 많이 기다려요ㅠ</t>
  </si>
  <si>
    <t>jurr</t>
  </si>
  <si>
    <t>맛은 있는데 불친절하네요</t>
  </si>
  <si>
    <t>냥냥714</t>
  </si>
  <si>
    <t>젤라또처돌이</t>
  </si>
  <si>
    <t>꿔바로우 두꺼운데 부드럽고 맛있어요. 뽀짜이판은 건강식같아요. 근데 딤섬만드는 곳 앞은 요리 알람 소리가 계속 울리니 앉을 때 감안해야해요.</t>
  </si>
  <si>
    <t>dualdudn</t>
  </si>
  <si>
    <t>처음에 밥이 타서나와서 다시 해달라고 했고요, 가성비는 그닥인듯 합니다</t>
  </si>
  <si>
    <t>솥밥 맛있어요! 사람이 너무 많아서 정신은 없습니다ㅠㅠ</t>
  </si>
  <si>
    <t>Sunny Roger</t>
  </si>
  <si>
    <t>진지하게 말하는데 샤오롱파오 진짜 맛있네요 ㅠㅠ 나중에 오면 딤섬만 테이블 가득 주문해서 먹고 싶어요!  뽀짜이판도 간장 조금더 첨가히니서 먹으니 제 입맛 완전 저격했어요^^</t>
  </si>
  <si>
    <t>졸릴땐</t>
  </si>
  <si>
    <t>밀크티 맛집 굿</t>
  </si>
  <si>
    <t>고등어구이</t>
  </si>
  <si>
    <t>wo0****</t>
  </si>
  <si>
    <t>밥오콩</t>
  </si>
  <si>
    <t>윱니23</t>
  </si>
  <si>
    <t>딤섬 추천합니다!</t>
  </si>
  <si>
    <t>다다다듀듀듀</t>
  </si>
  <si>
    <t>블랙하가우, 소롱포, 마파두부도삭면 다 맛있음. 매장도 넓음. 사람 너무 많으니 회전률 높음.</t>
  </si>
  <si>
    <t>jjn****</t>
  </si>
  <si>
    <t>랴쇼</t>
  </si>
  <si>
    <t>백화점 내부에 있어서 깔끔함
딤섬, 솥밥에 둘다 버섯이 들어가있었다 딤섬은 메뉴에서 버섯이 들어가있다고 표기되어있지 않았는데 표고버섯이 잘게 다져 들어가 한입 먹고 남겼다</t>
  </si>
  <si>
    <t>박쥐654</t>
  </si>
  <si>
    <t>음식 세개 시킴. 다맛있음
웨이팅 40분 쌉가능</t>
  </si>
  <si>
    <t>찌르치르</t>
  </si>
  <si>
    <t>꿔바로우 꼭먹어로우
웨이팅은 정말 길었지만… 홍콩 음식이 이렇게 맛있는 거구나
이름만 메우섬으로 바꾸면 완벽할 거 같아요.</t>
  </si>
  <si>
    <t>치킨매니앜</t>
  </si>
  <si>
    <t>이국적인 맛! 찐한 우육면이 먹고싶으면 꼭 드셔보세요. 딤섬도 강추합니다!</t>
  </si>
  <si>
    <t>rlawornr101</t>
  </si>
  <si>
    <t>주문이 오래걸리고 별로에요
음식은 빨리나옴
맛도있음</t>
  </si>
  <si>
    <t>미소짱98</t>
  </si>
  <si>
    <t>맛있어요 양이작아요</t>
  </si>
  <si>
    <t>오오오오오송</t>
  </si>
  <si>
    <t>블랙하가우, 새우돼지고기솥밥, 쯔란오징어튀김을 먹었습니다
눈을 감으니 홍콩야시장이 펼쳐졌습니다.</t>
  </si>
  <si>
    <t>호로리135</t>
  </si>
  <si>
    <t>꿔바로우는 괜찮았던거 같아요. 근데 저한테는  잘 안맞았던건지... 덮밥종류는 별로였어요</t>
  </si>
  <si>
    <t>그건좀</t>
  </si>
  <si>
    <t>소소로망</t>
  </si>
  <si>
    <t>블랙하가우는 솔드아웃 돼서 못먹었네요~제일 인기메뉴인거 같아요.  꿔바로우  고기가 진짜 두꺼워요. 마늘칩꿔바육인데 마늘칩 맛과
향은 거의 없고 그냥 찹쌀탕수육인데 고기가 돈까스같이 두껍다는게 특징이에요. 맑은 우육탕면은 맛있지만 좀 짜요. 솥밥 맛있어요. 
간장 넣어서 비벼 먹으니 간장계란밥 느낌도 나고 바닥에 누룽지도 생겨서 맛있네요. 더 현대 지하에서 제일 넓은 식당 같아서 좋...내용 더보기</t>
  </si>
  <si>
    <t>capriccio82</t>
  </si>
  <si>
    <t>miniminnie</t>
  </si>
  <si>
    <t>마멜유댕</t>
  </si>
  <si>
    <t>우육면이 고수를 빼도 고수 냄새가 나요... 같이 끓이나 봐요 ㅜ  그래서 반 이상 남겼어요ㅜㅜ 그리고 꿔바로우?가 너무 두껍고 걍 돈까쓰에 탕수육 소스 부은거같아요
근데 여기 딤섬은 맛있어요 딤섬만 드세요</t>
  </si>
  <si>
    <t>플플83</t>
  </si>
  <si>
    <t>gudagdari</t>
  </si>
  <si>
    <t>오래 기다렸는데 맛은 그냥 그러네요</t>
  </si>
  <si>
    <t>하이하이4</t>
  </si>
  <si>
    <t>밀크티 완전 맛납니다. 우육탕, 솥밥 애들도 참 좋아하네요. 양은 적은편</t>
  </si>
  <si>
    <t>모두가다</t>
  </si>
  <si>
    <t>밥 시켜야함</t>
  </si>
  <si>
    <t>슈퍼스타1375</t>
  </si>
  <si>
    <t>더현대서울에서 맛집으로 꼽히는 집
양이 많지는 않지만 맛있었어요
재방문의사 있어요</t>
  </si>
  <si>
    <t>alqyss</t>
  </si>
  <si>
    <t>홍콩 온 것 같은 기분을 느낄 수 있는 곳! 
음식도 맛있어요! 특히 돌솥밥은 뭐가 다를까 했는데 정말 싹싹 긁ㅇㅓ먹었네요^^</t>
  </si>
  <si>
    <t>욤6649</t>
  </si>
  <si>
    <t>가격대비 맛은 soso. 분위기는 좋아요.</t>
  </si>
  <si>
    <t>Be ambitious42</t>
  </si>
  <si>
    <t>역시나 웨이팅이 길어요!  가실거면 평일 방문 추천드리구요 아직 여름이라  실내 에어컨이 너무 크게 틀어져서  음식이 너무 빨리 식었
어요 ㅠㅠ내용 더보기</t>
  </si>
  <si>
    <t>Sean1123</t>
  </si>
  <si>
    <t>좋아요 좋아 ㅎㅎ</t>
  </si>
  <si>
    <t>오리꿀꿀64</t>
  </si>
  <si>
    <t>난난난5</t>
  </si>
  <si>
    <t>선결제하려고 줄서야하는 게 귀찮아요</t>
  </si>
  <si>
    <t>안녕라이언</t>
  </si>
  <si>
    <t>chhhjh</t>
  </si>
  <si>
    <t>꿔바로우가 엄청 두꺼워서 퍽퍽할줄 알았는데
막상 한 입 딱!! 먹어보니 정말 부드럽고
먹기 너무 좋았어요</t>
  </si>
  <si>
    <t>음식 정말 너무 맛있습니다. 주문 하자마자 바로바로 음식이 준비되어 서빙해주시는데 엄청 빨리나오고 음식을 다 먹을때까지 온도가 
그대로 유지가 되네요!!내용 더보기</t>
  </si>
  <si>
    <t>dir****</t>
  </si>
  <si>
    <t>딴딴룰루</t>
  </si>
  <si>
    <t>웨이팅 시간 열리자마자 광클해서 겨우 성공했어요! 인기 많은 이유를 알겠어요 진짜 맛있었어요ㅎㅎ</t>
  </si>
  <si>
    <t>쇼잉53</t>
  </si>
  <si>
    <t>뽀짜이정말 너무맛있었구여👍🏻 돼지고기새우완자 뽀짜이 개감동… 먹으면서도 또먹고픈맛.. 이유식맛 좋아하는 분이라면(ex.간장버터밥) 꼭드세요😍😍😍</t>
  </si>
  <si>
    <t>테이스티성북 TASTYSEONGBUK</t>
  </si>
  <si>
    <t>기본적으로 응대 매너가 좋지 않음. 매니저로 보이시는 검정색 옷 입으신 분은, QR하고 차례가 되어 들어 가려고 했더니 들어오지 마세요 라며 소리를 지르고ㅋㅋㅋ (어이없음) 알고보니 테이블이 아직 준비가 안되어 그런 것 같은데, 그럼 테이블 준비중이니 여기서 잠시만 기다려주세요. 라고 안내를 했으면 당연히 매장에 들어가지 않았을거다. 종업원분들도 복불복 어떤분은 친절 어떤분은 무례.</t>
  </si>
  <si>
    <t>남매맘61</t>
  </si>
  <si>
    <t>맛있어요!!!가격이 좀만.더 착했으면 ㅠㅠ</t>
  </si>
  <si>
    <t>elly5326</t>
  </si>
  <si>
    <t>별이되다97</t>
  </si>
  <si>
    <t>맛있지만 친절하진 않아요</t>
  </si>
  <si>
    <t>olive6613</t>
  </si>
  <si>
    <t>두번은 안갈 맛...🥲😠</t>
  </si>
  <si>
    <t>heehehe</t>
  </si>
  <si>
    <t>딤섬이 정말 맛있어요</t>
  </si>
  <si>
    <t>맛있습니다 가격은 쫌 나가지만요</t>
  </si>
  <si>
    <t>멍뭉이123</t>
  </si>
  <si>
    <t>언제나 너에게</t>
  </si>
  <si>
    <t>라구 짜장 도삭면 / 양이 적고 짠편... 
마늘칩 꿔바육 / 고기가 두껍고 퍽퍽한 편...</t>
  </si>
  <si>
    <t>joyjoo</t>
  </si>
  <si>
    <t>좀 기다렸지만 넘 맛났어요</t>
  </si>
  <si>
    <t>할롱5</t>
  </si>
  <si>
    <t>요롤레히</t>
  </si>
  <si>
    <t>kimboa09</t>
  </si>
  <si>
    <t>apdlwldbslqjtlxl</t>
  </si>
  <si>
    <t>별햇님</t>
  </si>
  <si>
    <t>우육탕면이랑 솥밥이 특별한 맛은 아니었지만 딤섬은 진짜 맛있었어요~ 가격이 비싸긴 함</t>
  </si>
  <si>
    <t>맏나</t>
  </si>
  <si>
    <t>헤르메스z</t>
  </si>
  <si>
    <t>맛집인정</t>
  </si>
  <si>
    <t>불주먹말티즈</t>
  </si>
  <si>
    <t>맛있었어요. 근데 인기가 많아서 그런지 거의 시장판 느낌이에요</t>
  </si>
  <si>
    <t>딤섬 맛있네요~블랙하가우 추천! 양상추 피클은 맛이 좀 별로.</t>
  </si>
  <si>
    <t>맛있는데 음식에비해 가격이 조금 높게 책정 되있는것 같아요</t>
  </si>
  <si>
    <t>블랙하가우가 빨리 품절되네요</t>
  </si>
  <si>
    <t>민트리54</t>
  </si>
  <si>
    <t>Jjha7</t>
  </si>
  <si>
    <t>jHH</t>
  </si>
  <si>
    <t>진짜 맛있어요!</t>
  </si>
  <si>
    <t>헬로wo</t>
  </si>
  <si>
    <t>고수에서 애벌레나와서 환불받음 꿔봐로우 고기는 두껍고 뻑뻑하고</t>
  </si>
  <si>
    <t>가을이왔는감</t>
  </si>
  <si>
    <t>홍콩 간거같았어요 맛있어요 대기가 많아서 어수선한점 빼곤 ㅎ 다 괜찮아요</t>
  </si>
  <si>
    <t>금빛우빈맘</t>
  </si>
  <si>
    <t>guest123</t>
  </si>
  <si>
    <t>왜 웨이팅이 많은지 이해는 잘 안가지만, 그냥 한 번쯤 가볼만은 하네요! (제 입엔 좀 짰어요)</t>
  </si>
  <si>
    <t>딸기젤라또의 일상</t>
  </si>
  <si>
    <t>맛은있는데 사람 넘 많아요 ㅠ</t>
  </si>
  <si>
    <t>딤섬존맛탱</t>
  </si>
  <si>
    <t>10045588</t>
  </si>
  <si>
    <t>목말라 바로땄어요..밀크티 맛집이었어요...</t>
  </si>
  <si>
    <t>배부른상태로왔다 커피 ,스콘 ,다음 차례 웨이팅 1명 앞에  알려주기때문에 내순서놓쳐서 오기로 왔다 근데 줄서서 먹을정도인가싶다</t>
  </si>
  <si>
    <t>웨이팅이긴집~~입니다^^</t>
  </si>
  <si>
    <t>17757</t>
  </si>
  <si>
    <t>마파두부밥이랑 밀크티가 특히 맛있었어요</t>
  </si>
  <si>
    <t>음식 가성비는 따지면 안 되고 그냥 독특하다 요즘 해외여행도 못 가고 일반적인 외국 음식은 이제 익숙해졌으니 조금 다른 거 먹어보
고 싶을 때 한 번 정도 가볼 만한 곳 다음에 또 갈지는 모르겠다내용 더보기</t>
  </si>
  <si>
    <t>내 사랑 밍</t>
  </si>
  <si>
    <t>딤섬 우육탕면 존맛탱! 솥밥은 굳이,,,</t>
  </si>
  <si>
    <t>유유유7</t>
  </si>
  <si>
    <t>웨이팅 길다해서 걱정했는데 현대식품관 어플로 미리하니까 금방 들어갔어용. 목요일 1시반쯤 갔는데 사람 별로 없었고, 오히려 2시 쯤 갑자기 웨이팅 길게 생기더라구요. 음식은 다 맛있어요! 블랙하기우? 그거는 먹물 맛 많이 안나요... 걍 색만 낸듯한 ㅋㅋㅋㅋㅋㅋㅋㅋㅋㅋ 아쉬워요ㅠ</t>
  </si>
  <si>
    <t>지니50275</t>
  </si>
  <si>
    <t>우육면 존맛탱 꿔바로우 핵존맛탱 하가우 더더더 존맛탱입니다. 사람들이 다 웨이팅하는 이유가 있음.</t>
  </si>
  <si>
    <t>리미82</t>
  </si>
  <si>
    <t>홍콩느낌으로 맛있어요^^ 특히 솥밥 추천해요!</t>
  </si>
  <si>
    <t>용따이</t>
  </si>
  <si>
    <t>웨이팅 할 정도는 아닌것 같습니다.
그냥 평타</t>
  </si>
  <si>
    <t>KimYoonji</t>
  </si>
  <si>
    <t>생각한것보다는 좀…</t>
  </si>
  <si>
    <t>브리스92</t>
  </si>
  <si>
    <t>탕수육이랑 딤섬은 맛있어요👍🏻밥류는 별로라는 ㅠㅠ
무조건 현대백화점 식품관 모바일 앱 깔고 웨이팅 호다닥 걸고 가세용. 웨이팅 넘 많아요 ㅠㅠ</t>
  </si>
  <si>
    <t>광교토대왕</t>
  </si>
  <si>
    <t>웨이팅만 길지 않다면 좋은 식당입니다.
맛있게 잘 먹었습니다.
간은 약간 세다고 느낄수도 있을거 같아요.</t>
  </si>
  <si>
    <t>ohh****</t>
  </si>
  <si>
    <t>음.. 방금 다 먹지도 않은 채 그냥나왔는데 음식이 맛이없는 건 개인 취향이니까 그러려니합니다. 우육면 사진 보시면 하얀색 보이시나요? 처음엔 건두부인가? 두유피같은건줄 알았는데 글씨가 선명하게 있는 영수증이저더라구요ㅋㅋㅋ 관리자 응대도 없이 그냥 새로 준비해주겠다하고 쓱 가져가서 다시 주면서도 컴플레인인지 모르고 그냥 두고가던데.. 영수증 풀어진 육수를 떠먹은거 생각하면..</t>
  </si>
  <si>
    <t>소영4483</t>
  </si>
  <si>
    <t>찐빵찐빵잉</t>
  </si>
  <si>
    <t>맛있는데 음식이 다 짜요</t>
  </si>
  <si>
    <t>율라30</t>
  </si>
  <si>
    <t>oc****</t>
  </si>
  <si>
    <t>고양이3532</t>
  </si>
  <si>
    <t>DAMI002</t>
  </si>
  <si>
    <t>사람이 많네요 이색맛집</t>
  </si>
  <si>
    <t>mia38</t>
  </si>
  <si>
    <t>돌솥밥은 탔구요 대기 너무 많고요.. 가격대비.. 양도 너무 적구요... 1시간 넘게 기다려서 기대하고 갔는데 맛있다는거 못느꼈어요..</t>
  </si>
  <si>
    <t>12초코</t>
  </si>
  <si>
    <t>딤섬은 맛있지만 가격이 비싸고 식사는 좀 퍽퍽하고 짰어요 이정도 웨이팅 할 만큼은 아닌듯 직원들은 친절하나 매니저? 직급이 있어
보이는 안경 낀 남자분은 좀 불친절했어요 피클을 더 달라고 했더니 4인좌석에 2인이었는데 앉아있지 않은 쪽 테이블 끝에 툭 두고 가
시네요내용 더보기</t>
  </si>
  <si>
    <t>Bella8540</t>
  </si>
  <si>
    <t>웨이팅이 긴데 먹을만하네요 ㅋㅋ 새우 완자 솥밥이 맛있어요!! 딤섬은 개당 3천원인데 너무 맛있어요 ㅋㅋ</t>
  </si>
  <si>
    <t>yu****</t>
  </si>
  <si>
    <t>짜요</t>
  </si>
  <si>
    <t>thgml67</t>
  </si>
  <si>
    <t>완전 맛있었어요</t>
  </si>
  <si>
    <t>땡글7291</t>
  </si>
  <si>
    <t>방문객이 많았던 매장 
잘 먹었어요</t>
  </si>
  <si>
    <t>miro64</t>
  </si>
  <si>
    <t>매운소고기탕면에 야채라고는 청경채 딱 한입 들어있네요…재료가 너무없고 면만 먹었어요. 꿔바로우는 고기두꺼운 탕수육느낌이었고, 솥밥은 어디서먹어본 평범한 볶음밥맛!</t>
  </si>
  <si>
    <t>토망고46</t>
  </si>
  <si>
    <t>여행지  온 느낌~</t>
  </si>
  <si>
    <t>용팔이2317</t>
  </si>
  <si>
    <t>매장이 깔끔함</t>
  </si>
  <si>
    <t>hy4grace</t>
  </si>
  <si>
    <t>뽀차이판 너무 맛있어요 우육면도 나쁘진 않았는데 전 무조건 뽀짜이판 강추합니다!!</t>
  </si>
  <si>
    <t>dntks18</t>
  </si>
  <si>
    <t>맛은 그냥저냥 괜찮아요 카운터 남자 직원분 불친절하십니다…</t>
  </si>
  <si>
    <t>babyharu</t>
  </si>
  <si>
    <t>짱금84</t>
  </si>
  <si>
    <t>진짜 너무너무 맛있어용!! 오늘도 또먹으러갑니당</t>
  </si>
  <si>
    <t>공수땡</t>
  </si>
  <si>
    <t>myparkji</t>
  </si>
  <si>
    <t>풀꽃1889</t>
  </si>
  <si>
    <t>만두의 충격에서 벗어나지 못하고 있네요. 제가 먹어본 만두 중 가장 비싼 만두에요. 더만두만한 만두 3개에 7000원.. 줄서서 먹길래 궁
금했는데 궁금증은 해소됐습니다!내용 더보기</t>
  </si>
  <si>
    <t>딸기9934</t>
  </si>
  <si>
    <t>별론데  사람많지</t>
  </si>
  <si>
    <t>오징어튀김 맛잇어요</t>
  </si>
  <si>
    <t>SUZI28</t>
  </si>
  <si>
    <t>처음 와봤는데 맛있고 좋았어요!
꿔바로우도 바삭바삭하고 딤섬도 촉촉했어요 ٩꒰｡•◡•｡꒱۶</t>
  </si>
  <si>
    <t>zeeny16</t>
  </si>
  <si>
    <t>왜 웨이팅이 미친건지 모르겠네요
웨이팅땜에 몇번을 실패하다 간건데 읭? 왜 유명하고 왜 사람이 많은건지 노이해
웨이팅예약차제도 기다려야하고…</t>
  </si>
  <si>
    <t>dm****</t>
  </si>
  <si>
    <t>에이엔54</t>
  </si>
  <si>
    <t>아강이16</t>
  </si>
  <si>
    <t>우주우주33</t>
  </si>
  <si>
    <t>맛있어요 ㅠㅠ</t>
  </si>
  <si>
    <t>겨울5744</t>
  </si>
  <si>
    <t>맛은 있는데 서비스가 별로였어요 다른분들은 괜찮은데 20대 여자 직원분들은 불친절</t>
  </si>
  <si>
    <t>ys123ch</t>
  </si>
  <si>
    <t>좋아요 ㅎㅎ</t>
  </si>
  <si>
    <t>스머프단비</t>
  </si>
  <si>
    <t>지호8370</t>
  </si>
  <si>
    <t>nse****</t>
  </si>
  <si>
    <t>맛도 지극히 평균이하, 서비스도 상식이하. 좌석이 많음에도 불구하고 굳이 좁은 좌석으로만 안내(아무 기준도 없음). 사람이 왜 많은지 도무지 알수 없음.</t>
  </si>
  <si>
    <t>멋진엄마12</t>
  </si>
  <si>
    <t>귤6351</t>
  </si>
  <si>
    <t>맛없어요....</t>
  </si>
  <si>
    <t>민5215</t>
  </si>
  <si>
    <t>세라221</t>
  </si>
  <si>
    <t>우육면 소롱포 맛있어요 :)</t>
  </si>
  <si>
    <t>LEILA</t>
  </si>
  <si>
    <t>홍콩 가고싶었는데 음식으로 대신해요! 간이 세지않아 조절해서 먹을 수 있어서 좋았습니다!</t>
  </si>
  <si>
    <t>HEEE2</t>
  </si>
  <si>
    <t>쇼마이랑 닭고기뽀자이판 간이 쎈편이나 맛있어요!! 매운 소고기탕면은 강한 마라맛(호불호 있을것 같아요)</t>
  </si>
  <si>
    <t>dlwjdals71</t>
  </si>
  <si>
    <t>블랙 하가우 맛있어요</t>
  </si>
  <si>
    <t>맛있는 것만 먹을래 헤헤</t>
  </si>
  <si>
    <t>너구리2973</t>
  </si>
  <si>
    <t>계산은 선불이고 아기의자 없고 응대는 불친절했습니다 인스타용 맛집... 블랙하가우 독특하긴 했는데 소룡포 우육면은 평타 이하였어요 딤섬하고 식사 맛있게 드실려면 타임스퀘어 딘타이* 가세요...</t>
  </si>
  <si>
    <t>a12234</t>
  </si>
  <si>
    <t>마라가 강해요 그리고 그냥 인스타때문에 거품낀 맛집이네요 별로예요</t>
  </si>
  <si>
    <t>망고비누</t>
  </si>
  <si>
    <t>웨이팅이 너무힘든데 그만큼 맛있어서 만족했어요! 😆</t>
  </si>
  <si>
    <t>쎄로롱</t>
  </si>
  <si>
    <t>박지혜95</t>
  </si>
  <si>
    <t>생각보다 엄청 맛있진 않았는데 그래도 무난하게 맛있었습니다. 쇼마이랑 꿔바로우, 솥밥 조합 딱 좋았어요</t>
  </si>
  <si>
    <t>먹잘알예지몽</t>
  </si>
  <si>
    <t>맛있어요! 기대안했는데 생각보다 너무 만족했습니다!
특히 뽀짜이판! 이거 돌솥비빔밥 같은거 꼭 드세요 벅벅 누룽지까지 긁어먹었네요 굳입니다👍🏼
밀크티도 맛있어요💖</t>
  </si>
  <si>
    <t>랄랄라332</t>
  </si>
  <si>
    <t>맛집이에요^^
친절도는 쏘쏘~~</t>
  </si>
  <si>
    <t>아아5523</t>
  </si>
  <si>
    <t>맛있지만 웨이팅이 너무...해요ㅠ</t>
  </si>
  <si>
    <t>SerellaJ</t>
  </si>
  <si>
    <t>대기 진짜 많아요…ㅠㅡㅠ 샤오롱바오는 패스하세요…</t>
  </si>
  <si>
    <t>헵시바48</t>
  </si>
  <si>
    <t>쩝쩝박사777</t>
  </si>
  <si>
    <t>솥밥,딤섬,우육면 먹었어요 다 맛있는데 특히 새우딤섬이랑 밀크티가 맛있어요👍🏻</t>
  </si>
  <si>
    <t>ddazzhong</t>
  </si>
  <si>
    <t>딤섬이 가격에 비해 쏘쏘</t>
  </si>
  <si>
    <t>호호2958</t>
  </si>
  <si>
    <t>블랙하가우가 품절이라서 새우쇼마이먹었는데 음..표고버섯좋아하는 사람이라면 맛있게먹을수있어요 향이쎄서 저희는 좀 힘들었어요 매운소고기탕면은 면사리추가한것처럼 정말 면이 많았어요ㅋㅋㅋ</t>
  </si>
  <si>
    <t>tthangaaa</t>
  </si>
  <si>
    <t>시설좋고, 음식맛도 좋습니다</t>
  </si>
  <si>
    <t>ㅇㅇㅇㅇㅇㅇ1234</t>
  </si>
  <si>
    <t>시그니처 딤섬 메뉴가 진짜 맛있으나 사람이 너무 많다</t>
  </si>
  <si>
    <t>고슴도치211</t>
  </si>
  <si>
    <t>맛있어요. 딤섬도 맛있고 국물 요리도 향신료 향도 적당하고 웨이팅만 아니면 자주 가고 싶어여</t>
  </si>
  <si>
    <t>Rannnng</t>
  </si>
  <si>
    <t>그냥 쏘쏘 ㅎㅎ 예약해놔서 웨이팅없이 먹어서 좋앗지만 기다리고 먹었으면 ㅠㅠ  조금 아쉬웟을거같아요</t>
  </si>
  <si>
    <t>민츄르</t>
  </si>
  <si>
    <t>레알...더현대생기구 사람많아서 안오다가 첨와봤는데 
호우섬이 유명하다구해서 겨우겨우 웨이팅해서 먹었는데 왜 ㅇ웨이팅하는지 알꺼같아요!!!!굳</t>
  </si>
  <si>
    <t>회장님3139</t>
  </si>
  <si>
    <t>맛은있는데 웨이팅이 헬</t>
  </si>
  <si>
    <t>맛에진심이다</t>
  </si>
  <si>
    <t>맛있는데 대기 많으면 패스해도 될맛</t>
  </si>
  <si>
    <t>starter03</t>
  </si>
  <si>
    <t>출발 할 때 미리 어플로 대기 걸어놓고 가서 거의 기다리지 않고 먹을 수 잇었아요. 맛은 있으나 엄청 기다려서 먹을 특별한 맛은 아니었어요. 그래도 딤섬은 통통하고 꿔바로우는 겉바속촉 맛있었습니다!</t>
  </si>
  <si>
    <t>카페스윗</t>
  </si>
  <si>
    <t>핫플이여서 기대 많이 했는데 (1시간 기다림) 음식들이 생각보다 다 맛있었어요.  (쯔란 오징어 튀김에 맥주 추천! 도삭면도 생마늘이 더
해져 더 맛있어요!  전체적으로 음식의 간이 짠편이고 한국인 들이 좋아할 수 밖에 없는! 입맛에 맞게 변형된 홍콩 음식 느낌이에요!  예
약이 어렵고 대기만 길지 않다면 또 먹으러 올 것 같아요 (그리고 직원들은 힘들어서 그런건지 불친절하다고 느꼈습니다ㅠ)내용 더보기</t>
  </si>
  <si>
    <t>음식도 빨리 나오고 맛있어요!</t>
  </si>
  <si>
    <t>썬썬484</t>
  </si>
  <si>
    <t>맛잇어욤 블랙하가우가 품절되서 못먹은게 아쉽 ㅠㅠ</t>
  </si>
  <si>
    <t>Lala777</t>
  </si>
  <si>
    <t>덩덩이90</t>
  </si>
  <si>
    <t>맛있어요 그런데 사람이 너무 많아요 ㅠㅠ</t>
  </si>
  <si>
    <t>xx66</t>
  </si>
  <si>
    <t>대기가 좀 많아서 등록하고 한시간 뒤 입장 딤섬이 제일 괜찮아요</t>
  </si>
  <si>
    <t>졍쓰35</t>
  </si>
  <si>
    <t>사람은 많지만 직원분들이 친절하셨습니다
다만 향이 강한것 같아 개인적으로 입맛에 맞지는 않았습니다</t>
  </si>
  <si>
    <t>Laurent</t>
  </si>
  <si>
    <t>그닥 특별한 맛은 아닌 무난한 맛. 기다리면서까지 갈 곳은 아닌듯(마늘칩꿔바육+맑은우육탕면+새우돼지고기완자솥밥)</t>
  </si>
  <si>
    <t>ssung0430</t>
  </si>
  <si>
    <t>웨이팅은 길었지만 정말 맛있었음
솥밥강추</t>
  </si>
  <si>
    <t>HELEN61</t>
  </si>
  <si>
    <t>Sunny6976</t>
  </si>
  <si>
    <t>주인공2269</t>
  </si>
  <si>
    <t>라구짜장, 새우&amp;돼지완자 추천해요!
우육탕면은 국물은 맛있는데 면이 불은느낌이고 밀가루 맛..?으로 아쉬웠어요~~
꼭 어플로 웨이팅해서 가세요~~~~=</t>
  </si>
  <si>
    <t>니킴68</t>
  </si>
  <si>
    <t>기다리는 시간이 길었지만 넘나 맛있었어요~&gt;_&lt;</t>
  </si>
  <si>
    <t>Ddd6293</t>
  </si>
  <si>
    <t>맛있어요. 평일 10시30분에 갔는데도 10분만에 자리 꽉 찼어요.</t>
  </si>
  <si>
    <t>리나9529</t>
  </si>
  <si>
    <t>뚜혀니94</t>
  </si>
  <si>
    <t>hj0****</t>
  </si>
  <si>
    <t>어영22</t>
  </si>
  <si>
    <t>CY951</t>
  </si>
  <si>
    <t>웨이팅 1시간하고 들어갔는데 일단 모두 친절하셔요 근데 맛이 너무 짰어요.. 그래서 배아파요 짜서 배가 아픈건 오랜만이네요.. 오징어튀김이 가장짜요 햇반있으면 들고가세요! 가격은 엄청 비싼편이지만 백화점 입점했으니 딱히 자증은 안나요</t>
  </si>
  <si>
    <t>수정3279</t>
  </si>
  <si>
    <t>우육탕면 맛있어요</t>
  </si>
  <si>
    <t>마네자르</t>
  </si>
  <si>
    <t>웨이팅이.. 참 답이 없지만, 맛있어요. 일찍 가야합니다</t>
  </si>
  <si>
    <t>루이349</t>
  </si>
  <si>
    <t>초코채</t>
  </si>
  <si>
    <t>웨이팅은 어마어마하지만 맛있네요^^ 가격도 괜찮고!</t>
  </si>
  <si>
    <t>에어팟을껴야식욕이오르는편입니다</t>
  </si>
  <si>
    <t>남친이랑 냠냠 짜장면 맛잇오여</t>
  </si>
  <si>
    <t>아민41</t>
  </si>
  <si>
    <t>웨이팅 너무 길다는 단점</t>
  </si>
  <si>
    <t>여우비6345</t>
  </si>
  <si>
    <t>맛있음! 오래 기다릴 정도는 아님!</t>
  </si>
  <si>
    <t>꼬망이31</t>
  </si>
  <si>
    <t>맛은 나쁘지 않았으나, 화딱지 나 죽을뻔.. 매운소고기탕을 다먹고도 한참을 지나도 안나오는 새우돼지고기완자.. 안주냐고 그러니깐 그때서야 2분기다려달라는 화딱지 나는말을.. 2개뿐이 안시켰는데.. ㅡㅡ기분나쁘게 이걸 먹을려고 두시간이나 기다린 내가 너무 짜증남</t>
  </si>
  <si>
    <t>iamhaaaeun</t>
  </si>
  <si>
    <t>오픈시간에 맞춰가도 여전히 사람이 많은곳
평일 오전에 가는 걸 추천합니다</t>
  </si>
  <si>
    <t>느리게3385</t>
  </si>
  <si>
    <t>tnj****</t>
  </si>
  <si>
    <t>쩜짜리</t>
  </si>
  <si>
    <t>으콩이</t>
  </si>
  <si>
    <t>Namb33</t>
  </si>
  <si>
    <t>솔직히 별로였어요 마파두부도삭면도 무슨맛인지모르겠고 솥밥도 진짜 별맛안나요 전체적으로 간이쎄지않고 삼삼한듯...꿔바로우만 맛있었음</t>
  </si>
  <si>
    <t>dhl****</t>
  </si>
  <si>
    <t>abc1238755</t>
  </si>
  <si>
    <t>liooiliooil</t>
  </si>
  <si>
    <t>해피양</t>
  </si>
  <si>
    <t>솔밭은 먹을만했구 꿔바로우는 그냥 흔한 꿔바로우맛이였어요ㅋㅋ
우육면은 예전에 놀러갔을때 
현지 맛과 비슷했어용</t>
  </si>
  <si>
    <t>또로85</t>
  </si>
  <si>
    <t>딤섬먹고 싶은데 웨이팅도 장난아니길래 웨이팅걸고 가봤어요 근데 여긴 딤섬맛집이아니라 솥밥 맛집이네요! 솥밥 진짜 미쳤어요 사실 딤섬 먹고 실망 엄청했는데 솥밥 나오고 왜 기다리는지 알겠다 이해되는 맛이였어요 최고예요 딤섬은 ㅠㅠ 가격대비도 그렇고..ㅠㅠ 별로였어요</t>
  </si>
  <si>
    <t>코냐코냐</t>
  </si>
  <si>
    <t>중독있는 맛!!
딤섬도 맛있고 맛있게 잘 먹었습니다!!</t>
  </si>
  <si>
    <t>쮠쮠쮠</t>
  </si>
  <si>
    <t>지상최강의 생물</t>
  </si>
  <si>
    <t>마이땅</t>
  </si>
  <si>
    <t>퐁퐁버블</t>
  </si>
  <si>
    <t>업체써서 광고하는지 기다린시간이 아깝습니다
도삭면은다불어터지고 국물면은 고기가비리고
짜고 간안되어있고 피클쉬고…하 절때안가요</t>
  </si>
  <si>
    <t>no1virtue</t>
  </si>
  <si>
    <t>웨이팅이 길지만ㅜㅜ홍콩느낌나고 딤섬 맛있어용</t>
  </si>
  <si>
    <t>pparis3</t>
  </si>
  <si>
    <t>총총총7666</t>
  </si>
  <si>
    <t>깔끔하고 독특한 맛</t>
  </si>
  <si>
    <t>엄청 맛있음</t>
  </si>
  <si>
    <t>mirre1161</t>
  </si>
  <si>
    <t>더꾸더꾸89</t>
  </si>
  <si>
    <t>rur****</t>
  </si>
  <si>
    <t>yuyua</t>
  </si>
  <si>
    <t>맛이 독특하고 좋습니다. 다 추천이에요^^</t>
  </si>
  <si>
    <t>airman</t>
  </si>
  <si>
    <t>다 맛있네요~ 꿔바로우 못 먹은게 아쉽습니다</t>
  </si>
  <si>
    <t>규하디</t>
  </si>
  <si>
    <t>사람이 많아서 별1개 차감</t>
  </si>
  <si>
    <t>딤섬 맛있어요. 짜장면 깔끔하고, 오징어 정말 맛있음</t>
  </si>
  <si>
    <t>오징어튀김 진짜 맛있어요</t>
  </si>
  <si>
    <t>피부과민쥬</t>
  </si>
  <si>
    <t>여기 누가 맛있다했냐 그냥 그렇구만 
웨이팅 2시간 했다</t>
  </si>
  <si>
    <t>솔직헌리뷰</t>
  </si>
  <si>
    <t>호우섬 맛있어요!! 
예약 필수입니다~</t>
  </si>
  <si>
    <t>reum57</t>
  </si>
  <si>
    <t>김설희</t>
  </si>
  <si>
    <t>ehowltlsn</t>
  </si>
  <si>
    <t>맛있어요 ㅎㅎ 솥밥은 돼지보다 새우가 낫네요</t>
  </si>
  <si>
    <t>플릭스</t>
  </si>
  <si>
    <t>맛나요 줄은 길지만</t>
  </si>
  <si>
    <t>사커보이</t>
  </si>
  <si>
    <t>더현대서울 엄청크네요</t>
  </si>
  <si>
    <t>jsu59</t>
  </si>
  <si>
    <t>마감 때 갔더니 음식이 전부 짰네요.</t>
  </si>
  <si>
    <t>ysh****</t>
  </si>
  <si>
    <t>맛 중, 서비스 응대 최하, 재방문 의사 없음</t>
  </si>
  <si>
    <t>주이다</t>
  </si>
  <si>
    <t>수티보다는 105% 낫습니다</t>
  </si>
  <si>
    <t>모의고사5</t>
  </si>
  <si>
    <t>웨이팅이 긴데, 앱으로 해서 편해요. 음식 맛있어요.</t>
  </si>
  <si>
    <t>알로6089</t>
  </si>
  <si>
    <t>주영읻</t>
  </si>
  <si>
    <t>사람이 넘 많아요</t>
  </si>
  <si>
    <t>낭만하마</t>
  </si>
  <si>
    <t>홍콩식 닭날개튀김 맛있어요</t>
  </si>
  <si>
    <t>맛있는데 약간 비싸요</t>
  </si>
  <si>
    <t>마키아토11</t>
  </si>
  <si>
    <t>꿀냄새</t>
  </si>
  <si>
    <t>바이올렛426</t>
  </si>
  <si>
    <t>dbr****</t>
  </si>
  <si>
    <t>왕추천</t>
  </si>
  <si>
    <t>aet****</t>
  </si>
  <si>
    <t>여긴 진짜 맛집이네요. 담에 또 가고 싶어요</t>
  </si>
  <si>
    <t>미미미미미</t>
  </si>
  <si>
    <t>웨이팅 힘들지만 맛있어요</t>
  </si>
  <si>
    <t>kumc11</t>
  </si>
  <si>
    <t>웨이팅이 긴만큼  맛있네요</t>
  </si>
  <si>
    <t>마음풍경13</t>
  </si>
  <si>
    <t>샤오롱바오도 맛있었고, 홍콩식 솥밥이라는 뽀짜이판의 맛도 훌륭했습니다.</t>
  </si>
  <si>
    <t>에버턴</t>
  </si>
  <si>
    <t>이게 왜 맛집인가 싶다 얌차 차찬탱은 가본적 있나요?</t>
  </si>
  <si>
    <t>마추20</t>
  </si>
  <si>
    <t>가성비 짱입니다
마딛어요</t>
  </si>
  <si>
    <t>퐁둥</t>
  </si>
  <si>
    <t>진짜맛있어요!</t>
  </si>
  <si>
    <t>zzj****</t>
  </si>
  <si>
    <t>맛이없음. 맛집이될수없음  동네맛집보다 아주못함</t>
  </si>
  <si>
    <t>KIMS51</t>
  </si>
  <si>
    <t>마코코</t>
  </si>
  <si>
    <t>맛있었어요. 쇼마이, 샤오롱바우, 새우돼지고기솥밥 다 맛있었어요!!!💛</t>
  </si>
  <si>
    <t>여기 너무너무너무 맛있어요ㅠ 다들 더현대서울 가면 꼭 가세요🤍🤍</t>
  </si>
  <si>
    <t>오로라</t>
  </si>
  <si>
    <t>웨이팅이 길다고 해서 현대식품관 어플로 미리 웨이팅 걸어놓았어요. 새우돼지고기 뽀짜이판 맛있네요. 딤섬 종류가 많이 없어서 아쉬웠어요.</t>
  </si>
  <si>
    <t>먹방요정</t>
  </si>
  <si>
    <t>홍콩음식점~ 소롱포는 딘타이펑 이상이고 솥밥도 강추!!</t>
  </si>
  <si>
    <t>기다린게 억울함ㅡㅡ</t>
  </si>
  <si>
    <t>zl****</t>
  </si>
  <si>
    <t>대기시간에 비해 그냥그래요,</t>
  </si>
  <si>
    <t>su_****</t>
  </si>
  <si>
    <t>웨이팅 걸 수 있어서 좋아요</t>
  </si>
  <si>
    <t>골프치는추장</t>
  </si>
  <si>
    <t>우육면은 짜고 먹다가 고수좀 더 달라고했더니 추가 안된다고...뿔떼기. 뭐가 아깝다고 드럽게 비싸게 받으면서 서비스 개똥이네</t>
  </si>
  <si>
    <t>딤섬이 맛있습니다.</t>
  </si>
  <si>
    <t>맛있어요~딤섬은 한통에 세알이라..먹다가 시키면 식욕떨어지니 아예 넉넉히~</t>
  </si>
  <si>
    <t>너무 맛있어요
홍콩 스타일</t>
  </si>
  <si>
    <t>아구몬6892</t>
  </si>
  <si>
    <t>들어가자마자 직원이 윽박질러서 기분 나빠요. 발음 안좋으신 안경쓰시고 통통한 남자분 너무 불친절해요</t>
  </si>
  <si>
    <t>룰룰릴</t>
  </si>
  <si>
    <t>딤섬 종류가 다 맛있어요!</t>
  </si>
  <si>
    <t>웨이팅긴거 빼곤 다 만족해요</t>
  </si>
  <si>
    <t>내껀데으히히</t>
  </si>
  <si>
    <t>오래 기다려서 먹을 정도의 맛은 아닌 그냥 흔한 홍콩음식점이다. 서울에서 흔히 접할 수 있는 맛!
 분위기도 사진과 달리 좋은편은 아님ㅠ</t>
  </si>
  <si>
    <t>매운 소고기 탕면은 생각보다 맵지는 않은데 약간 혀가 알싸한 느낌이 많아요(은근 호불호가 있을 것 같은 그런 맛이에요)
딤섬과 꿔바육은 고기가 가득 들어있어서 좋았어요 다만, 딤섬이 따뜻하지 않고 차가워서 좀 차가운 느낌이라 그 부분이 아쉬웠어요!</t>
  </si>
  <si>
    <t>모래</t>
  </si>
  <si>
    <t>더현대서울 푸드코트 중 여기 왜이렇게 웨이팅 많은지 모르겠어요... 음식 너무짜고, 테이블 크기는 너무 작고, 테이블 간격 좁고, 사람 많아서 도떼기시장 같아요ㅠㅠ</t>
  </si>
  <si>
    <t>bomion 봄이온</t>
  </si>
  <si>
    <t>맛있어요
국수는 이국적인향이 좀나요</t>
  </si>
  <si>
    <t>갓파72</t>
  </si>
  <si>
    <t>솥밥,우육면,딤섬 먹었는데 다 맛있었어요</t>
  </si>
  <si>
    <t>예루동</t>
  </si>
  <si>
    <t>맛있어용👍🏻</t>
  </si>
  <si>
    <t>웨이팅 너무 길어요 ㅜㅜ 미리 예약하고 가시는거 추천합니다~~</t>
  </si>
  <si>
    <t>pj4353</t>
  </si>
  <si>
    <t>대체적으로 맛있는거 같아요~ 그런데 대기 2시간 넘게 걸렸어요.. 너무 바빠서 그런지 매니저분들은 친절하지않아요. 유모차반입가능
해요내용 더보기</t>
  </si>
  <si>
    <t>뀨우우우우잉</t>
  </si>
  <si>
    <t>Abby An</t>
  </si>
  <si>
    <t>탑진리</t>
  </si>
  <si>
    <t>aba****</t>
  </si>
  <si>
    <t>웨이팅 할 맛은 아닙니다
주차장 에스컬레이터 쪽 키오스크 줄서기 해놓으면 편합니다</t>
  </si>
  <si>
    <t>Shallly</t>
  </si>
  <si>
    <t>웨이팅 대비 맛은 걍 그랬음 음식은 빨리 나옴</t>
  </si>
  <si>
    <t>뽀짜이판이 맛있어요</t>
  </si>
  <si>
    <t>저저저저</t>
  </si>
  <si>
    <t>뽀짜이판이 맛있어요!!!!!</t>
  </si>
  <si>
    <t>맛있어요! 홍콩에서도 못먹은 홍콩음식을 제대로 즐겼네요 ㅋㅋㅋㅋㅋ</t>
  </si>
  <si>
    <t>bi나</t>
  </si>
  <si>
    <t>찌히님</t>
  </si>
  <si>
    <t>웨이팅이 치열하네요. 
우육면 생각보다 양이많아서 든든해요 
샤오롱바오랑 쇼마이는 맛은있지만 넘 비싸네요 ㅠ</t>
  </si>
  <si>
    <t>블리블리썸</t>
  </si>
  <si>
    <t>홍콩에 이동한듯 맛있게 먹었어요</t>
  </si>
  <si>
    <t>초록물병</t>
  </si>
  <si>
    <t>새우&amp;돼지고기 완자 뽀짜이판 이 가장 맛있는 메뉴. 이거는 와서 먹을 가치 있다. 호우섬 밀크티도 진하고 맛있다. 하지만 마늘칩 꿔바육은 맛있지만 특별할 것 없는 메뉴. 마늘 향도 별로 안난다. 그냥 동네 중국집에서 배달시켜먹어도 비슷했을 듯. 딤섬은 시그니쳐 메뉴들 보다 소룡포가 더 맛있엇다.</t>
  </si>
  <si>
    <t>RILOVEYOU</t>
  </si>
  <si>
    <t>김아람46</t>
  </si>
  <si>
    <t>쇼마이 짱맛</t>
  </si>
  <si>
    <t>nymph15</t>
  </si>
  <si>
    <t>로로4995</t>
  </si>
  <si>
    <t>괜찮아욤</t>
  </si>
  <si>
    <t>dlahsld</t>
  </si>
  <si>
    <t>쵸비a</t>
  </si>
  <si>
    <t>맛있어요!! 꿔바로우 추천합니다 ㅋㅋ</t>
  </si>
  <si>
    <t>성민맘3713</t>
  </si>
  <si>
    <t>이지연7542</t>
  </si>
  <si>
    <t>잡다한요기조기</t>
  </si>
  <si>
    <t>넘 맛있었어요!!!!
다른 메뉴들도 먹어보고 싶은!
마파두부면이 넘 맛나서 짜장면이 궁금했어요</t>
  </si>
  <si>
    <t>워터카이트</t>
  </si>
  <si>
    <t>표고향인지뭔지 모르겠지만 향이 강해서 개인적으로는 별로였어요 ㅠ.ㅠ 웨이팅해서 기다릴정도 아닌것같네요.. 재방문의사 없어요..내용 더보기</t>
  </si>
  <si>
    <t>cc2015</t>
  </si>
  <si>
    <t>ㅌㅎㄷ</t>
  </si>
  <si>
    <t>까망이5340</t>
  </si>
  <si>
    <t>atd****</t>
  </si>
  <si>
    <t>Leehd50</t>
  </si>
  <si>
    <t>웨이팅 할만해요! 맛있고 친철하고 짱👍🏻</t>
  </si>
  <si>
    <t>jdl00</t>
  </si>
  <si>
    <t>맛나게 먹었어요~</t>
  </si>
  <si>
    <t>김윤뽕</t>
  </si>
  <si>
    <t>vvmiso</t>
  </si>
  <si>
    <t>여의도 현대백화점 음싴좋아요</t>
  </si>
  <si>
    <t>행진84</t>
  </si>
  <si>
    <t>기다리면서 두번올곳은 아님 음식 짬. 별맛읍</t>
  </si>
  <si>
    <t>바니바니78</t>
  </si>
  <si>
    <t>맛은있는데 면이 불어서나와요ㅜㅜ</t>
  </si>
  <si>
    <t>121****</t>
  </si>
  <si>
    <t>음식이 전체적으로 너무 짜요. 우육탕면은 정말 짜서 환불시켰어요. 짜다고 얘기하니까 뜨거운물을 주겠다는건 무슨경우인지?? 어이
가 없었어요. 다른메뉴를 시켜도 너무 별로... 왜 웨이팅까지 해가면서 먹는지 모르겠네요. 하도 짜다보니 물배차서 다 남기고왔네요.내용 더보기</t>
  </si>
  <si>
    <t>호호982</t>
  </si>
  <si>
    <t>이 맛과 이 가격이면 차라리 5,6층에 잇는 식당에서 먹겟서여,.</t>
  </si>
  <si>
    <t>Am2201</t>
  </si>
  <si>
    <t>여기 2번째 방문이에요,, 진짜 웨이팅이 길긴해도 만족 ㅎㅎ  일단 솥밥 무조건 하나는 드세용  자극적이지않지만 심심하진 않은 건강한
 맛이네용 ㅎㅎ내용 더보기</t>
  </si>
  <si>
    <t>유니또42</t>
  </si>
  <si>
    <t>맛있어용ㅎㅎ 둘이서 욕심 부려서 세개 시킴,, 많아서 좀 남기긴 했는데 존맛입니다 ㅎㅎ</t>
  </si>
  <si>
    <t>뀨우뀨웃</t>
  </si>
  <si>
    <t>줄이 너무 길고 비싸요</t>
  </si>
  <si>
    <t>멜우드</t>
  </si>
  <si>
    <t>7년차</t>
  </si>
  <si>
    <t>맛있는데 웨이팅이 너무 길어요</t>
  </si>
  <si>
    <t>blue3127</t>
  </si>
  <si>
    <t>cocojudy57</t>
  </si>
  <si>
    <t>lih711</t>
  </si>
  <si>
    <t>웨이팅 쩔지만 그만큼 맛있는곳.. 그치만 앞으로 1시간 이상 웨이팅이라면 다른집에서 먹을래용ㅎㅎㅎ 그래도 맛있게 잘먹었습니다!!내용 더보기</t>
  </si>
  <si>
    <t>SN K</t>
  </si>
  <si>
    <t>맛 좋아요 ^^~~</t>
  </si>
  <si>
    <t>우니219</t>
  </si>
  <si>
    <t>뽀짜이판 넘 맛있어용 먹다가 라조장 넣어주면 매콤한 맛도 즐길 수 있어서 좋아요😚</t>
  </si>
  <si>
    <t>핑크니니</t>
  </si>
  <si>
    <t>생각보다 맛있지는 않아요ㅜ</t>
  </si>
  <si>
    <t>하얀이에게</t>
  </si>
  <si>
    <t>콜드하트</t>
  </si>
  <si>
    <t>매운우육탕면과 솥찜이 넘나 맛잇어용!!</t>
  </si>
  <si>
    <t>뽀리3711</t>
  </si>
  <si>
    <t>웨이팅이.... 넘 빡세여 맛은 있는데 이만큼 기다리고 또 먹을지는 모르겠어여</t>
  </si>
  <si>
    <t>was****</t>
  </si>
  <si>
    <t>특별히 맛있는 집은 아니고 무난하고요. 가격도 무난. 더현대에 있다는 이유로 1시간 정도는 기다려야 해요. 맥주가 너무 작고 비싸요</t>
  </si>
  <si>
    <t>임다롱</t>
  </si>
  <si>
    <t>기다렸다 먹을정도인지는 모르겟습니다만,,</t>
  </si>
  <si>
    <t>긍정나링</t>
  </si>
  <si>
    <t>굿 맛있어요  근데 줄이 너무 길고 양이 좀 많았으면 좋겠어요</t>
  </si>
  <si>
    <t>당근빠따21</t>
  </si>
  <si>
    <t>지런</t>
  </si>
  <si>
    <t>비싸긴한데 맛있어요</t>
  </si>
  <si>
    <t>특이해서 한번은 먹어볼만함~
기다리는 시간 대비는 그닥</t>
  </si>
  <si>
    <t>아자뵤달</t>
  </si>
  <si>
    <t>행복한냥이씨</t>
  </si>
  <si>
    <t>솥밥 맛있었어요~ 앱 예약해서 금방 들어갔어요^^</t>
  </si>
  <si>
    <t>케로230</t>
  </si>
  <si>
    <t>직원들 전부 서비스 불친절하고 계산 시스템 불편 무엇보다 맛도 그냥저냥. 유명세만 가득한 식당</t>
  </si>
  <si>
    <t>한스라인</t>
  </si>
  <si>
    <t>짜오81</t>
  </si>
  <si>
    <t>마라 너무 맛있어요!!!</t>
  </si>
  <si>
    <t>하리스타</t>
  </si>
  <si>
    <t>항상 대기가 길어 못가보다가 오늘 드디어 와보았네요~~ 친절하시고 딤섬, 뽀짜이판 맛있어요! :)</t>
  </si>
  <si>
    <t>ssun1088</t>
  </si>
  <si>
    <t>대기가 무지김;; 밥이 타서 쏘쏘 꿔바로우가 젤 맛나요</t>
  </si>
  <si>
    <t>도라이몽58</t>
  </si>
  <si>
    <t>꽥24</t>
  </si>
  <si>
    <t>큰형6153</t>
  </si>
  <si>
    <t>공시생탈출</t>
  </si>
  <si>
    <t>대기하는것만 좀 힘들고 나머진 다 좋아요
뽀자이판 또생각남 자꾸 생각남....먹고싶다</t>
  </si>
  <si>
    <t>myungja loves</t>
  </si>
  <si>
    <t>#맛있어요</t>
  </si>
  <si>
    <t>Hahaha6257</t>
  </si>
  <si>
    <t>쥬나3168</t>
  </si>
  <si>
    <t>대기가 제일 많았는데 백화점이라 그런지 맛도 양도 평범하고 좀 비쌌어요</t>
  </si>
  <si>
    <t>뚜뚜비13</t>
  </si>
  <si>
    <t>맛집이라고해서 갔는데 우육탕면이 밀가루 맛이 많이 나네요 ㅠ  고수없이는 못먹을정도여서 더 줄수있냐 했더니 안된다고 하셔서 그냥 남기고 왔어요..</t>
  </si>
  <si>
    <t>은또떡</t>
  </si>
  <si>
    <t>블랙하가우,뽀자이판 너무맛있오 ㅜㅜ♥️</t>
  </si>
  <si>
    <t>매운거 존맛 만두는 보통!</t>
  </si>
  <si>
    <t>백지 입니다</t>
  </si>
  <si>
    <t>Ethics</t>
  </si>
  <si>
    <t>냠 냠 구 웃</t>
  </si>
  <si>
    <t>쇼마이, 뽀짜이판 추천해요 
전체적으로 간이 쫌 있었는데 저 두개는 담백하게 맛있었어요 ~!
꼭 미리 어플로 웨이팅하세요</t>
  </si>
  <si>
    <t>바론스</t>
  </si>
  <si>
    <t>정말맛있어요 즈란 오징어튀김 라구짜장 도삭면 강추입니다</t>
  </si>
  <si>
    <t>인생부자</t>
  </si>
  <si>
    <t>친절하시고 맛있어요</t>
  </si>
  <si>
    <t>Dall219</t>
  </si>
  <si>
    <t>꿀맛이에요💓👍🏻</t>
  </si>
  <si>
    <t>lioncha</t>
  </si>
  <si>
    <t>어플 대기도 막혀서 힘들게 먹었네요. 라구짜장과 밀크티가 맛있어요!</t>
  </si>
  <si>
    <t>리붕어</t>
  </si>
  <si>
    <t>짜장 굿</t>
  </si>
  <si>
    <t>8시 가까이 방문해서 아슬아슬하게 마지막 주문 함 포짜이판 과 밀크티 시켰는데  밀크티는 홍콩보다 덜 달았는데 맛있었어요 포짜이
판 새우완자로 주문했는데 아삭한 죽순이 맛있는데 저는 매운거 못먹어서라조장은 조금만 섞어봤는데 고추 맛이라 더 매워지더군요 
밥이 많이 안 짜서 좋았고 새로운 음식 시듀해본 것이 좋았고 다음에는 꿔바로우와 딤섬도 시도해보고 싶어요내용 더보기</t>
  </si>
  <si>
    <t>호호하하훗훗</t>
  </si>
  <si>
    <t xml:space="preserve">중말 맛있어요 </t>
  </si>
  <si>
    <t>졀졀</t>
  </si>
  <si>
    <t>더현대 첫방문에 첫 식사 !</t>
  </si>
  <si>
    <t>렬이야</t>
  </si>
  <si>
    <t>맛집입니다 추천이에요</t>
  </si>
  <si>
    <t>미니총총</t>
  </si>
  <si>
    <t>맛있게 먹었어요 :)</t>
  </si>
  <si>
    <t>살을빼지않아</t>
  </si>
  <si>
    <t>우육탕면 쇼마이 딤섬  딤섬 맛있어요 3개 나오고 우육탕면 맛있어요 평일 웨이팅 어플로 두시간정도 했어요내용 더보기</t>
  </si>
  <si>
    <t>Gemma77</t>
  </si>
  <si>
    <t>꿔바육이랑 딤섬은 평균은 해요. 솥밥은 다른데서 먹어보지 못한 맛이라 한번쯤 먹어볼만 해요. 근데 너무 뜨거워서 그런가 밑에서 탄맛이ㅠㅠ</t>
  </si>
  <si>
    <t>베어뜨</t>
  </si>
  <si>
    <t>웨이팅이 길지만 ㅠㅠ 너무 맛있어요</t>
  </si>
  <si>
    <t>널향한마음</t>
  </si>
  <si>
    <t>홍콩식 스타일.. 대기가 길다..</t>
  </si>
  <si>
    <t>복숭아토끼76</t>
  </si>
  <si>
    <t>솥밥 양 진짜 겁나많아요 혼밥으론 약간 부담</t>
  </si>
  <si>
    <t>킷희</t>
  </si>
  <si>
    <t>많이 기름지지도 않고 맛있습니다</t>
  </si>
  <si>
    <t>솥밥에서 탄맛나고.. 다른 직원분들은 친절했는데 안내해주신 여직원분은 별로 안 친절했어요. 음식은 빨리나와요</t>
  </si>
  <si>
    <t>클레어68</t>
  </si>
  <si>
    <t>월요일 점심먹으려고 10시쯤 웨이팅 걸려고 했더니 불가.. 직접가서 물어봣더니 12시 재오픈한대서 12시 땡 되자마자 햇는데 대기 19
팀이엇어요ㅋㅋ 1시간 남짓 기다려서 먹엇네요 우육탕면은 정말 jmt 뽀빠이판, 전 맛잇엇는데 짜게 먹는 남친은 간장 더 뿌려먹엇어요 
콜라랑 밀크티 시켰는데 콜라만 갖다주셔서 한참 기다리다 물어보니 직접가져가야한다는..것을 말씀 안해주셧어서 별 반개 뺐어요내용 더보기</t>
  </si>
  <si>
    <t>sohye</t>
  </si>
  <si>
    <t>쇼마이랑 솥밥 우육탕면 다 맛있어요~!</t>
  </si>
  <si>
    <t>하이하이하</t>
  </si>
  <si>
    <t>맛있어요
웨이팅이 길어서 어플로 웨이팅 하고 가세요</t>
  </si>
  <si>
    <t>gustjsgml21</t>
  </si>
  <si>
    <t>웨이팅이 엄청 길어요ㅋㅋㅋㅋ</t>
  </si>
  <si>
    <t>방구석7</t>
  </si>
  <si>
    <t>대기가 길다는 것이 흠이지만 맛있어요</t>
  </si>
  <si>
    <t>라밍99</t>
  </si>
  <si>
    <t>catsekyng</t>
  </si>
  <si>
    <t>2시간 기다려 들어갔는데 음식도 마싯고 좋았어요 근데 고수 더달라니 안된다고 하시네요... 고수 더 안주는곳은 첨보네요 그거빼곤 좋습니다</t>
  </si>
  <si>
    <t>꽃도리S2</t>
  </si>
  <si>
    <t>웨이팅길지만 맛나욤</t>
  </si>
  <si>
    <t>곰곰28</t>
  </si>
  <si>
    <t>정말 맛나요^^ 홍콩//</t>
  </si>
  <si>
    <t>MJ2023</t>
  </si>
  <si>
    <t>최악! 도삭면 개판임 도삭면이 뭔지모르는 식감 개판 기상품면 사서 이렇게 해서 이가격받는건 아닌듯내용 더보기</t>
  </si>
  <si>
    <t>atomos</t>
  </si>
  <si>
    <t>핸구</t>
  </si>
  <si>
    <t>친절하고 좋아요~~</t>
  </si>
  <si>
    <t>오엠지57</t>
  </si>
  <si>
    <t>할리우드88</t>
  </si>
  <si>
    <t>음식이 대체로 간이 너무 약하네요.
아쉬워요😭</t>
  </si>
  <si>
    <t>또얌</t>
  </si>
  <si>
    <t>솥밥이 맛있어요!!!</t>
  </si>
  <si>
    <t>Jmt 근데 밀크티는 비추천 그냥 캔 가지고와서 먹는거임</t>
  </si>
  <si>
    <t>lil Stern</t>
  </si>
  <si>
    <t>웨이팅 긴데 생각보다 금방빠져요~! 솥밥 맛있네요ㅎㅎㅎ</t>
  </si>
  <si>
    <t>Siwtss</t>
  </si>
  <si>
    <t>한참 기다려서 먹을 맛은 아닌거같아요!</t>
  </si>
  <si>
    <t>꾜8</t>
  </si>
  <si>
    <t>존맛탱~~~</t>
  </si>
  <si>
    <t>에조76</t>
  </si>
  <si>
    <t>맛있었습니당 다만 마라향 좀 강한 편인듯
솥밥 맛잇어용</t>
  </si>
  <si>
    <t>tk****</t>
  </si>
  <si>
    <t>전유정14</t>
  </si>
  <si>
    <t>콩란</t>
  </si>
  <si>
    <t>졔졔1520</t>
  </si>
  <si>
    <t>사전예약 해야지만 먹을 수 있어요</t>
  </si>
  <si>
    <t>맛굿숫</t>
  </si>
  <si>
    <t>povi</t>
  </si>
  <si>
    <t>koi88</t>
  </si>
  <si>
    <t>밥이 너무 태워져서 나와요 매장에 매캐한 연기 가득... 귀찮아서 그냥 먹었지만 여러모로 아쉽네요</t>
  </si>
  <si>
    <t>로또1등당첨되자</t>
  </si>
  <si>
    <t>꿔바로우 맛있어요 나머진 무난</t>
  </si>
  <si>
    <t>to be with you</t>
  </si>
  <si>
    <t>딤섬은 별로였고 솥밥이 맛있네요!</t>
  </si>
  <si>
    <t>kindaa</t>
  </si>
  <si>
    <t>기다릴 가치가 있음. 꼭 한번 먹어볼 맛! 뽀차이판이랑 밀크티를 꼬옥 드세용!!!~</t>
  </si>
  <si>
    <t>njh****</t>
  </si>
  <si>
    <t>BEMG</t>
  </si>
  <si>
    <t>맛있어요 꿔바육이 잴 맛있고 솥밥은 묘하게 닭냄새나서 그냥 그랬어요</t>
  </si>
  <si>
    <t>joy****</t>
  </si>
  <si>
    <t>자알 먹었습니다:-)
너무 맛있어요.</t>
  </si>
  <si>
    <t>양양4994</t>
  </si>
  <si>
    <t>중국음식을  첨  집해본 사람들은  이런맛이겟구나 하고  드시겟지만  저는 고향생각나서  두시간 가까이 기다려가면서  먹어봣는데요  
ㅠ  좀  실망햇어요   우육면은 맛잇엇어요  인정 ㅋ  궈바로우 하고  쏘마이  는  거리가  멀엇어요    한국이니까  한국분들 입맛에  맞게 
 맛을  변화한거같아요내용 더보기</t>
  </si>
  <si>
    <t>hojosa</t>
  </si>
  <si>
    <t>더 현대서울의 첫 인상을 결정했던곳.
첫 손님이었는데 면이 불어터졌네요.
블로그나 홍보에 집중하기보다는 품질관리에 신경쓰시는게 장기적인 관점으로 좋아보일 듯 합니다.</t>
  </si>
  <si>
    <t>낭낭이8</t>
  </si>
  <si>
    <t>맛있고 음식 빨리나와요</t>
  </si>
  <si>
    <t>넘 맛있네요</t>
  </si>
  <si>
    <t>먹는거라면다좋아하는먹식가이야기</t>
  </si>
  <si>
    <t>웨이팅은 엄청 길지만 맛있어서 또 가고싶어요</t>
  </si>
  <si>
    <t>구황작물러버러버</t>
  </si>
  <si>
    <t>이색적인 홍콩음식+친절한 직원응대는 좋았으나, 1시간 30분을 웨이팅해야만 할 맛은 아니라는...............딱! 한번 가볼만한 곳^^</t>
  </si>
  <si>
    <t>연쓰3082</t>
  </si>
  <si>
    <t>맛있어요^^근데 직원분들이 불친절...</t>
  </si>
  <si>
    <t>이화월백7</t>
  </si>
  <si>
    <t>더현대서울, 홍콩식 맛집~</t>
  </si>
  <si>
    <t>티끌모아건물산</t>
  </si>
  <si>
    <t>새우, 돼지고기 완자 솥밥 맛있어요~~ 양도 첨엔 적어 보이지만, 밑에 밥이 많이 깔려 있어요! 딤섬 중엔 마라 소룡포~ 매콤하니 특이해
요! 칭타오와 잘 어울려요~~내용 더보기</t>
  </si>
  <si>
    <t>neroomi</t>
  </si>
  <si>
    <t>맛있게 잘 먹었어요.
솥밥은 아래가 너무 시꺼멓게 타서 좀 당황했네요.</t>
  </si>
  <si>
    <t>ze****</t>
  </si>
  <si>
    <t>돌솥밥 제일 맛있었고 밀크티도 연하고 괜찮아요 딤섬도 무난히맛잇엇는데 평일저녁이었는데도 대기번호가 30팀..생각보단 테이블회
전속도가빨라 많이기다리진않앗어요 직원분들 많았고 불편함없었습니다 바쁜데도 불구하고 친절하셨음내용 더보기</t>
  </si>
  <si>
    <t>우육면은...입맛에 안맞음ㅠ</t>
  </si>
  <si>
    <t>미쑤리</t>
  </si>
  <si>
    <t>평일인데도 기다리다지침ㅠ</t>
  </si>
  <si>
    <t>Kong46</t>
  </si>
  <si>
    <t>파란하늘솜사탕Q</t>
  </si>
  <si>
    <t>맛있는데 양이 적다</t>
  </si>
  <si>
    <t>러블리라이프28</t>
  </si>
  <si>
    <t>엄청난 대기로 너무 기대했다...쇼마이만 맛있다다른 만두 하나는 진짜 별로다
솥밥은 닭이랑 돼지고기+새우 두종류 먹었는데 둘다 그냥 그랬는데 특히 닭이 약간 냄새났다.. 메뉴를 잘못 선택했는지 먹는 내내 쇼마이 빼고 목이 메었다..</t>
  </si>
  <si>
    <t>Castorpollux8</t>
  </si>
  <si>
    <t>더현대서울 맛집이래서 친구 추천으로 갔는데 평일인데도 웨이팅은 길지만 회전률은 빠른듯하구요~ 뽀짜이판이랑 딤섬은 넘 맛있어서 추가로 또 먹었네요ㅎㅎ 홍콩갔다온 친구말로는 맛이 거의 비슷하다네요~양은 좀 적지만 직원들 친절하고 담에 뽀짜이판먹으러 또 갈려구요~!^^</t>
  </si>
  <si>
    <t>핀7111</t>
  </si>
  <si>
    <t>chettt</t>
  </si>
  <si>
    <t>웨이팅이 많음 대존맛</t>
  </si>
  <si>
    <t>쿠쿠다스3488</t>
  </si>
  <si>
    <t>뽀짜이판 추천!!</t>
  </si>
  <si>
    <t>acne503</t>
  </si>
  <si>
    <t>그냥 홍콩에서 먹는맛 정도? 양이 적어요</t>
  </si>
  <si>
    <t>뚜왕왕</t>
  </si>
  <si>
    <t>맛잇어요톹오오ㅗㅌㅇ</t>
  </si>
  <si>
    <t>깜찍발랄엽기소녀s</t>
  </si>
  <si>
    <t>미리 예약해서 기다리지 않고 들어가서 너무 편하고 좋았어요!! 음식도 엄청 빨리 나옵니다!!</t>
  </si>
  <si>
    <t>난묵</t>
  </si>
  <si>
    <t>마시쑴요</t>
  </si>
  <si>
    <t>Hanadulsetnet</t>
  </si>
  <si>
    <t>맛있긴한데 전반적으로 다 짰어요. ㅜㅜ</t>
  </si>
  <si>
    <t>복숭냠</t>
  </si>
  <si>
    <t>엄청맛있어요!! 또가고싶어요</t>
  </si>
  <si>
    <t>qhfka003</t>
  </si>
  <si>
    <t>대기없다면 먹을만함</t>
  </si>
  <si>
    <t>열매3678</t>
  </si>
  <si>
    <t>웨이팅이 길긴했지만 친절하고 맛있었어요! ^0^</t>
  </si>
  <si>
    <t>s36****</t>
  </si>
  <si>
    <t>너무 많이 기다렸어요 ㅜ</t>
  </si>
  <si>
    <t>너무 핫플. 사람이 많네요. 맛집이기를....ㅎㅎㅎ</t>
  </si>
  <si>
    <t>hom****</t>
  </si>
  <si>
    <t>칭따오 맛집</t>
  </si>
  <si>
    <t>고봉밥3</t>
  </si>
  <si>
    <t>사람이 너무 많아요
맛을 느끼고 말고 할 수 없어요</t>
  </si>
  <si>
    <t>MAO95</t>
  </si>
  <si>
    <t>솥밥♥♥ 1인1솥밥 필수입니다!</t>
  </si>
  <si>
    <t>hld****</t>
  </si>
  <si>
    <t>yjmanse82</t>
  </si>
  <si>
    <t>딤섬 맛나네요</t>
  </si>
  <si>
    <t>람블블</t>
  </si>
  <si>
    <t>맛나요!!!</t>
  </si>
  <si>
    <t>까꿍262</t>
  </si>
  <si>
    <t>호우섬 딤섬 맛잇습니다!</t>
  </si>
  <si>
    <t>ohd****</t>
  </si>
  <si>
    <t>굿 기다림에 지침</t>
  </si>
  <si>
    <t>비비안2122</t>
  </si>
  <si>
    <t>yunn20</t>
  </si>
  <si>
    <t>딤섬이 정말 맛있어요!!</t>
  </si>
  <si>
    <t>kwg****</t>
  </si>
  <si>
    <t>딤섬은 맛있지만 솥밥이 타서 제공되었습니다
누가봐도 탄 냄새가 났지만 제공되었다는게 아쉽네요.</t>
  </si>
  <si>
    <t>pra****</t>
  </si>
  <si>
    <t>정말 맛있어요~ 마라는 향이 세니 초심자한테는 부담스러울 수도~</t>
  </si>
  <si>
    <t>삐에앵</t>
  </si>
  <si>
    <t>도삭면 비~추~~! 나머진 맛있어요</t>
  </si>
  <si>
    <t>생귤탱귤이</t>
  </si>
  <si>
    <t>기대하고 간 호우섬
생각보다 쏘쏘한 맛
맛없지도 맛있지도 않음</t>
  </si>
  <si>
    <t>사람이 정말 많아요
근데 생각보다 웨이팅이 빨리 빠져요</t>
  </si>
  <si>
    <t>다다홍</t>
  </si>
  <si>
    <t>cobiok</t>
  </si>
  <si>
    <t>코지3282</t>
  </si>
  <si>
    <t>웨이팅이 말도 안되게 길지만 홍콩음식을 한국 입맛으로 재현해내는데 성공한 브랜드</t>
  </si>
  <si>
    <t>웨이팅이 넘 길어서 별반은 뺐어요
그래두 맛있어요</t>
  </si>
  <si>
    <t>웨이팅은 정말 너무 짜증났는데
직원분들 친절하시고 맛있네요.
웨이팅때문에 1점 뺐어요.</t>
  </si>
  <si>
    <t>아다람71</t>
  </si>
  <si>
    <t>abin review</t>
  </si>
  <si>
    <t>뽀짜이판 처음 먹어보는데 대존맛 ㅠㅠ 웨이팅 어플 이용해서 가세요! https://blog.naver.com/liz_abin/222301541591내용 더보기</t>
  </si>
  <si>
    <t>코돌군</t>
  </si>
  <si>
    <t>드리미2263</t>
  </si>
  <si>
    <t>체리7293</t>
  </si>
  <si>
    <t>spring5859</t>
  </si>
  <si>
    <t>루나9051</t>
  </si>
  <si>
    <t>첨에 맛있어봤자 얼마나 맛있겠어 했는데 와 대박 평일인 한시간웨이팅이 다 날아갈정도로 국물은 깊은맛이 우러나오고 만두는 육즙팡팡 진짜 맛있게 잘먹었습니다</t>
  </si>
  <si>
    <t>ㅇㅈ59</t>
  </si>
  <si>
    <t>웨이팅 대박 가격도 대박 맛은 중박!</t>
  </si>
  <si>
    <t>오야스미나사이</t>
  </si>
  <si>
    <t>jin9531</t>
  </si>
  <si>
    <t>김과장3533</t>
  </si>
  <si>
    <t>오래 기다렸지만 맛있었어요.</t>
  </si>
  <si>
    <t>호랭마녀</t>
  </si>
  <si>
    <t>너무 맛잇어요</t>
  </si>
  <si>
    <t>mrs****</t>
  </si>
  <si>
    <t>bgb****</t>
  </si>
  <si>
    <t>센111</t>
  </si>
  <si>
    <t>밀크티 쏘쏘해용</t>
  </si>
  <si>
    <t>rbx****</t>
  </si>
  <si>
    <t>운영좌</t>
  </si>
  <si>
    <t>딤섬 맛있어요 추천~~</t>
  </si>
  <si>
    <t>xx_****</t>
  </si>
  <si>
    <t>기대가 너무 컸나봅니다 솥밥이나 면요리는 괜찮았지만 딤섬은 너무 실망했어요..ㅠ두 종류 먹었는데 육즙이 전혀..없었습니다 흑</t>
  </si>
  <si>
    <t>ppizzu</t>
  </si>
  <si>
    <t>좀짜요</t>
  </si>
  <si>
    <t>맛객이</t>
  </si>
  <si>
    <t>마라 소룡포가 젤 맛있었어요. 대체적으로 마싯음 짜장은 조금 짭니다. 가격대는 비싼편 잘먹었읍니다~~</t>
  </si>
  <si>
    <t>ger****</t>
  </si>
  <si>
    <t>소룡포, 마늘칩 꿔바육, 라구짜장도삭면 먹었습니다. 전반적으로 나쁘지 않은데 다 먹기엔 느끼해요. 가성비는 괜찮다고 생각합니다.</t>
  </si>
  <si>
    <t>헤이즈3849</t>
  </si>
  <si>
    <t>웨이팅빼면 괜찮아요</t>
  </si>
  <si>
    <t>MEILAI</t>
  </si>
  <si>
    <t>진짜 식탁 더러웠어요ㅡㅡ 차슈바오는 진짜 별로</t>
  </si>
  <si>
    <t>서원진17</t>
  </si>
  <si>
    <t>3.5</t>
  </si>
  <si>
    <t>Elris</t>
  </si>
  <si>
    <t>맛있어요 웨이팅이길지만 만족</t>
  </si>
  <si>
    <t>맛은 있긴한데 특별하진 않아요.
웨이팅 엄청 긴거 고려하면 다른데 가시는거 추천합니다</t>
  </si>
  <si>
    <t>사바낮악국</t>
  </si>
  <si>
    <t>휴9153</t>
  </si>
  <si>
    <t>맛은 굿! 서비스는 사람이 많아서 그런지 세심한 면은 기대하지 않는 게 좋아요.</t>
  </si>
  <si>
    <t>shaewhay</t>
  </si>
  <si>
    <t>새우완자덮밥 완전 맛있었어요~서비스만 조금 더 좋았음 하네요~~</t>
  </si>
  <si>
    <t>Slam dunk</t>
  </si>
  <si>
    <t>호우섬 방문 밀크티 아니구 밀키티  밀크티와 라조장은 여기선 진리임  뽀차이판 바닦소스묻은 누룽지는 쵝오였어요  난 또갈예정내용 더보기</t>
  </si>
  <si>
    <t>jenny7431</t>
  </si>
  <si>
    <t>주문했던 음식들 다 맛있음:) 특히 곁들여 먹었던 라조장!! 칭찬해줘야함👍🏻 오픈하면서부터 웨이팅이 있으므로 몰 오픈과 동시에 방문
하시길 추천드립니다.내용 더보기</t>
  </si>
  <si>
    <t>까만언니</t>
  </si>
  <si>
    <t>간단하게 먹기 좋아요
사람이 너무 많은 게 아쉬움</t>
  </si>
  <si>
    <t>leh****</t>
  </si>
  <si>
    <t>잼잼민이</t>
  </si>
  <si>
    <t>그럭저럭 맛있어요</t>
  </si>
  <si>
    <t>유민희 디자이너</t>
  </si>
  <si>
    <t>크크9294</t>
  </si>
  <si>
    <t>라구짜장만 맛있고 나머진 그닥</t>
  </si>
  <si>
    <t>se0ing</t>
  </si>
  <si>
    <t>gjalsdnrglgl</t>
  </si>
  <si>
    <t>맛있어요!~ 대기가 엄청 길어요</t>
  </si>
  <si>
    <t>짼블리</t>
  </si>
  <si>
    <t>웨이팅은 길지만 존맛탱,,</t>
  </si>
  <si>
    <t>Stanley37</t>
  </si>
  <si>
    <t>맛있어서 두번째 방문!</t>
  </si>
  <si>
    <t>3번째방문  딤섬을 현장에서 직접만들어서 제공된다는게 고객입장에선 가장좋은듯! 마법같은 라조장과 딤섬 같이 먹어보세요 꼭! 밀키
티는 옵션이아닌 필수!내용 더보기</t>
  </si>
  <si>
    <t>✌</t>
  </si>
  <si>
    <t>호빵맘45</t>
  </si>
  <si>
    <t>뽀짜이판 진짜 맛있어요</t>
  </si>
  <si>
    <t>공이9417</t>
  </si>
  <si>
    <t>밥 진짜 맛있음
우육면은 평타</t>
  </si>
  <si>
    <t>트레블러222</t>
  </si>
  <si>
    <t>모든 딤섬, 꿔바로우, 닭날개튀김, 우육면 다 맛있습니다. 밀크티도 괜찮습니다.
전반적으로 깔끔하고 괜찮습니다.</t>
  </si>
  <si>
    <t>comic58</t>
  </si>
  <si>
    <t>맛있긴한데 웨이팅 이정도는 오바네요ㅠㅠ</t>
  </si>
  <si>
    <t>흑석동콩주먹</t>
  </si>
  <si>
    <t>더현대에서 호우섬 안가셨다면 인생의 즐거움을 하나 포기하신겁니다. 입안에서 탱글탱글 춤추는 새우딤섬과 평타치는 꿔바로우 물 부어서 누룽지 먹고 싶은 고소한 솥밥.
알바 아니구여 진짜 ㄹㅇ 맛있었어욤🌝✨</t>
  </si>
  <si>
    <t>니나니노75</t>
  </si>
  <si>
    <t>맛있어요!! 만족</t>
  </si>
  <si>
    <t>밤비9962</t>
  </si>
  <si>
    <t>몽이3159</t>
  </si>
  <si>
    <t>웨이팅</t>
  </si>
  <si>
    <t>구르미6724</t>
  </si>
  <si>
    <t>저거 매운 돼지고기 볶음.. 무슨맛인지 모르겠어요.. 간이 덜 된건지.. 식사 다끝나고 밥이 나와서 당황.. ㅠ 한 입 먹고 다 남긴거 같아요. 웨이팅 1시간 해서 먹은 점.. 정말 아쉬운점이 많았습니다 ㅠ 음식이 다 달고 짜고.. 서빙해주시는 직원분들은 정말 친절하고 좋았어요!</t>
  </si>
  <si>
    <t>아보가도97</t>
  </si>
  <si>
    <t>뽀짜이판 정말 맛있어욤!</t>
  </si>
  <si>
    <t>드디어 입장~~30분기다리고 먹었지만 후회안함~~~강추 뽀짜이판 진짜 맛있어요 소롱포는 육즙이 대박 재방문의사 있음내용 더보기</t>
  </si>
  <si>
    <t>벌써 3번째방문 딤섬을 너무 좋아해서 왠만한 곳은 다가봤는데 👍 호우섬에 푹 빠졌어요~~ 오늘은 딤섬 만드는 주방 앞에 자리~~~ 딤
섬 주문이 들어가면 바로 만들어서 주는거 같아요...이래서 맛있나??? 코엑스에도 오픈해주세요~~~제발내용 더보기</t>
  </si>
  <si>
    <t>욱3</t>
  </si>
  <si>
    <t>매장 인테리어도 진짜 이국적으로 되있어서 이색적이었어요!!음식도 너무 맛있고 바빠서 힘드실텐데 친절한 직원들 모습에 더 맛있게 먹고 옵니다. 시국이 시국인지라 여럿이 못가 몇가지만 먹고 온게 한이 될듯..ㅠㅠ</t>
  </si>
  <si>
    <t>음식 맛도 좋고 딤섬도 맛있네요~~
자주 갈듯 싶네요</t>
  </si>
  <si>
    <t>진호425</t>
  </si>
  <si>
    <t>맛도 좋고 깔끔하고 너무 좋아요</t>
  </si>
  <si>
    <t>밀크티 마시써용</t>
  </si>
  <si>
    <t>johncestbrok</t>
  </si>
  <si>
    <t>웨이팅하고 들어올만한 가치있는 식당은 분명 아님이 확실하다. 첫째로 메뉴 4개 시켰는데 아직도 배고프다. 가격은 사악하다 딤섬을 
먹으려거든 딘타이펑이 맛이나 질적인측면에서 월등히 앞설정도로 형편없었다  생강채또한 없다고한다... 우육탕면에 고수양이 부족
하여 추가하였지만 그런 메뉴얼이 존재하지 않는다는 기본에 충실한 대답은 점원보단 기계가 주문을 받는게 좋을듯하다. 재방문...내용 더보기</t>
  </si>
  <si>
    <t>cswlife</t>
  </si>
  <si>
    <t>수제 딤섬 최고에요♡</t>
  </si>
  <si>
    <t>하이유잉</t>
  </si>
  <si>
    <t>어플로 웨이팅 걸구 가니까 안기다리고 좋았어요! 뽀짜이판은 생각보다 건강한 맛이 많이 났구 꿔바육이 존맛탱입니당</t>
  </si>
  <si>
    <t>흠흠4152</t>
  </si>
  <si>
    <t>키즈메뉴인듯 작은양</t>
  </si>
  <si>
    <t>Hhh2869</t>
  </si>
  <si>
    <t>퀄리티 대비 가격이 상당히 저렴합니다.
현장에서 수제로 만드는 딤섬이라서 그런지
대량으로 받아오는 냉동 딤섬하고는 차원이 다르더라구요. 맛있게 먹고 갑니당🤍</t>
  </si>
  <si>
    <t>그냥..양없고 비싸고</t>
  </si>
  <si>
    <t>찐뷰어</t>
  </si>
  <si>
    <t>배하늘53</t>
  </si>
  <si>
    <t>굳이 이 가격에!  이렇게 사람 많은 곳에! 웨이팅까지 하면서! 먹을만한 곳은 아니라고 생각해요 엄청 맛있는게 아니라서..ㅜ 그래도 직
원분들은 아주아주 친절해요!내용 더보기</t>
  </si>
  <si>
    <t>노</t>
  </si>
  <si>
    <t>ㅠㅠ</t>
  </si>
  <si>
    <t>cj****</t>
  </si>
  <si>
    <t>짜요 맛있어요</t>
  </si>
  <si>
    <t>rlwnd003</t>
  </si>
  <si>
    <t>이상한나라앨비스</t>
  </si>
  <si>
    <t>여기 왜이렇게 인기가 많은건지;;;</t>
  </si>
  <si>
    <t>빵끗해라잉</t>
  </si>
  <si>
    <t>와 진짜맛있엉요!! 하나도빠짐없이 맛있었고 우육탕면국물 진국이고요 솥밥도 대박맛나구 라구짜장도 다진고기많아서 너무좋았어용!!!! 배불러서 딤섬못먹은게너무아쉽지만 강추합니다!!!!웨이팅길지만 기다릴만합니당♡</t>
  </si>
  <si>
    <t>은요54</t>
  </si>
  <si>
    <t>음식은 맛있습니다! 밀크티는 엄청 달아요 제 취향은 아주 아님 ㄷㄷㄷ 다 좋은데 위생상태가 너무 안 좋아요. 각접시로 주는건 전혀 세척이 안되어있고, 새걸로 달라고 했는데도 양념이 묻어있고해서 제가 접시있는 곳에 가서 직접 고르려 했는데, 세상에 다 제대로 설거지가 안되어서 끈적거렸습니다. 사람들은 모르고 그냥 먹더라구요ㅠㅠㅠ 접시 절대 쓰지 마세요</t>
  </si>
  <si>
    <t>엄청 짜요 특히 라구짜장면은 거의 소금맛입니다
기다려서 먹을 가치는 없는듯</t>
  </si>
  <si>
    <t>달코미픽</t>
  </si>
  <si>
    <t>전반적으로 향신료 향이 나기는 해서 호불호가 갈릴수 있는데 저는 호였어요! 대단한 맛은 아니더라도 복잡한 푸드코트가 아니라 개인 테이블에서 앉아서 먹을수 있어 좋았고 특히 기본으로 제공되는 라조장이랑 같이 먹으면 맛 두배 맛있어집니다. 꼭꼭 같이드세요.</t>
  </si>
  <si>
    <t>도박의신</t>
  </si>
  <si>
    <t>호불호가 있을맛이지만, 저는 호.. 웨이팅이 길어서 0.5 점 감점</t>
  </si>
  <si>
    <t>ㄱ7629</t>
  </si>
  <si>
    <t>뽀짜이판 안먹으면 바보ㅠㅠ흑</t>
  </si>
  <si>
    <t>도당산</t>
  </si>
  <si>
    <t>영화 중경삼림의 색감과 중화스런 향신료 냄새가 잘 어우러지는 식당입니다. 맛있게 잘 먹었습니다.^^</t>
  </si>
  <si>
    <t>922yung</t>
  </si>
  <si>
    <t>delb1004</t>
  </si>
  <si>
    <t>밀크티 괜찮아요! 아는맛!</t>
  </si>
  <si>
    <t>뿅가러너</t>
  </si>
  <si>
    <t>밀크티 좋아하는데 정말 맛있어요</t>
  </si>
  <si>
    <t>롱4317</t>
  </si>
  <si>
    <t>블랙 하가우가 존맛</t>
  </si>
  <si>
    <t>mat****</t>
  </si>
  <si>
    <t>웨이팅하는 사람이 너무많고 식사가 끝나기전에 빈그릇 바로가져가서 앉아있기 눈치보여요</t>
  </si>
  <si>
    <t>뮤뮤998</t>
  </si>
  <si>
    <t>제ㄹl</t>
  </si>
  <si>
    <t>웨이팅이 있구 양이 정말 적어요ㅠ맛은 괜찮아요</t>
  </si>
  <si>
    <t>H66</t>
  </si>
  <si>
    <t>솥밥은 탄맛 밖에 안났고 별로에요</t>
  </si>
  <si>
    <t>원정훈99</t>
  </si>
  <si>
    <t>mslovefany</t>
  </si>
  <si>
    <t>맛있었어요! 딱 맥주안주와함께 먹음 좋을듯한? 근데 맥주가 비싼게 좀 아쉬워요!</t>
  </si>
  <si>
    <t>사람들이 많아서 주말에 먹으려면 1시간 이상은 기다려야해요
개인적으로는 시그니처블랙하가우보다 쇼마이가 더 맛있어요
우육면이랑 솥밥은 맛과 양에 비해 가격이 좀 비싼거 같아요</t>
  </si>
  <si>
    <t>dasom9292</t>
  </si>
  <si>
    <t>Cream72</t>
  </si>
  <si>
    <t>양도 많고 가격도 합리적
다만 취향이 갈릴 수 있는 향이 많이 납니다
제가 아는 마파두부와 맛이 많이 달랐어요</t>
  </si>
  <si>
    <t>사랑스런걸29</t>
  </si>
  <si>
    <t>딤섬도 맛있고, 특히 쯔란 오징어튀김은 맥주를 부르는 맛이네요~ㅎ  남편과 데이트에 맛있는 음식이 함께여서 좋았습니다~^^</t>
  </si>
  <si>
    <t>ekwjd11</t>
  </si>
  <si>
    <t>진6640</t>
  </si>
  <si>
    <t>분위기좋구 쯔란오징어튀김하고 닭고기뽀짜이판 맛있네요</t>
  </si>
  <si>
    <t>together64</t>
  </si>
  <si>
    <t>맛있는데 앞에서 매장관리하는 남자직원 요상..</t>
  </si>
  <si>
    <t>노리8815</t>
  </si>
  <si>
    <t>밀크티 너무 맛있어요...!! 매운 돼지고기 볶음 뽀짜이판 최고...👍🏻👍🏻👍🏻</t>
  </si>
  <si>
    <t>vav****</t>
  </si>
  <si>
    <t>루라콩</t>
  </si>
  <si>
    <t>현대식품관 어플로 웨이팅 거는 거는 필수입니다!! 저는 꿔바육이 제일 맛있었어요😍</t>
  </si>
  <si>
    <t xml:space="preserve">호우섬 롯데 동탄점 </t>
  </si>
  <si>
    <t>산산산산ㄴㄴㄴㄴ</t>
  </si>
  <si>
    <t>연휴가 너무 길고길어 간만에 외식하러 왔는데
역시 남이해준 음식이 제일 맛있네요
우육탕면은 고기도 너무 튼실했고 뽀짜이는 누룽지맛이 기대이상이였어요 굿굿굿 담에도 외식은 여기서 할거예요!!!</t>
  </si>
  <si>
    <t>냠냠6793</t>
  </si>
  <si>
    <t>꿈을꾸는아이</t>
  </si>
  <si>
    <t>나나랜드1</t>
  </si>
  <si>
    <t>감사</t>
  </si>
  <si>
    <t>브이14</t>
  </si>
  <si>
    <t>옆테이블 다 나오는데 음식이 안나옴ㅋㅋ
사과하는 것도 없고 딱 봐도 주문누락이거나 실수인데 어이가 없네. 검정옷입은 직원 말로는 새우,돼지고기완자는 계란때문에 오래걸린다네요. 나오는데 최소 30분. 시간여유 있으신분만 드시길</t>
  </si>
  <si>
    <t>viki071834</t>
  </si>
  <si>
    <t xml:space="preserve">오늘도 맛잇게 잘 먹엇어요~
</t>
  </si>
  <si>
    <t>고급인력14</t>
  </si>
  <si>
    <t>기차 타고 와서 배고픈김에 아무곳이나 참아감 갔는데..미쳤음. 홍콩의 맛 광고가 아니었음. 정말 맛있고 친절함. 양이 많지는 않음. 홍
콩이 그리운사람 꼭 방문해보시길. 맛있음.내용 더보기</t>
  </si>
  <si>
    <t>김밥에 오이빼주세요</t>
  </si>
  <si>
    <t>뽀자이판은 못찍었네! 파이황과(오이무침)과 호우섬완탕은 처음 시켜봤는데 별로 꿔바육과 뽀자이판은 역시 맛있음</t>
  </si>
  <si>
    <t>여행조하조하</t>
  </si>
  <si>
    <t>호우섬 넘 맛있어요~^^</t>
  </si>
  <si>
    <t>탐나는곳을찾아</t>
  </si>
  <si>
    <t>이브8411</t>
  </si>
  <si>
    <t>맛있었지만~ 양이 정말 조금이라...ㅎ  아~주 비싼?ㅎ간식으로 좋아요. 우육탕면에 고기는...살코기만 달라고 할 걸...ㅡㅡ 안먹는 지방
부위가 반이상...ㅠ.ㅠ내용 더보기</t>
  </si>
  <si>
    <t>마이멜로딍</t>
  </si>
  <si>
    <t>굿굿~~</t>
  </si>
  <si>
    <t>Aaaaae</t>
  </si>
  <si>
    <t>맛있어요~~~!
호우섬 라조장은 뭔가 다른 것 같은,, 넣어먹으면 더더더더 맛있어요</t>
  </si>
  <si>
    <t>AMOORAEDO58</t>
  </si>
  <si>
    <t>이자액</t>
  </si>
  <si>
    <t>음.. 그냥 혼밥러, 소식가 분들 아니면 아이가 있다면 아이랑 가기에는 괜찮은 것 같아요 양이 너무 적음 특히 짜장 도삭면ㅋㅋㅋ 같이 온 지인이랑 놀랬네요 이렇게 작을 줄은 몇 입 먹으면 없어져요 딤섬은 맛있고요 우육탕면은 좀 짜용</t>
  </si>
  <si>
    <t>프렌드218</t>
  </si>
  <si>
    <t>짜장도삭면이 그나마 제일낫고 배고픈상태로 간것도 아닌데 양이 너무 적었습니다  에*레스트 가려고 했는데 다음엔 그리로 가야겠습
니다 몇테이블 손님도 없었는데 딤섬그릇은 왜 미리 가져가시는거죠?? 딤섬그릇이 턱없이 부족하거나 손님에대한 예의가 없는듯합니
다내용 더보기</t>
  </si>
  <si>
    <t>all925</t>
  </si>
  <si>
    <t>형편없음
음식 가격이 현재의 반이라고 해도 재방문 없음</t>
  </si>
  <si>
    <t>꼬맹이60</t>
  </si>
  <si>
    <t>dadadad29</t>
  </si>
  <si>
    <t>지금까지  먹어본 호우섬 중 제일 친절하고 제일 깨끗하고 맛있었어요!!!!! 대기도 없던 시간대에 아주 쾌적하게 식사했어요!^^다음에도 꼭 다시 와서 먹을라구용
진짜 존맛탱</t>
  </si>
  <si>
    <t>메타몽ㅋ</t>
  </si>
  <si>
    <t>이트세븐</t>
  </si>
  <si>
    <t>샬롱맘</t>
  </si>
  <si>
    <t>홍콩다녀왔던게.생각나네요ㅎ 간만에 즐거운식사</t>
  </si>
  <si>
    <t>여러가지 생각</t>
  </si>
  <si>
    <t>꿔바로우에 라조장 곁들여 먹으면 꿀맛인곳. 딤섬도 맛잇어요</t>
  </si>
  <si>
    <t>hhhhh9</t>
  </si>
  <si>
    <t>츄루룹챠챱</t>
  </si>
  <si>
    <t xml:space="preserve">백화점 안에 있어 가기 편하고 매장이 크고 깨끗해요 바 테이블도 있어 혼밥 하기도 좋아요 직원도 친절하게 메뉴설명도 잘 해줘서 좋네요 ^^ ~ </t>
  </si>
  <si>
    <t>ㅂlㅋl</t>
  </si>
  <si>
    <t>무난하게 먹기 좋아용 ㅋ</t>
  </si>
  <si>
    <t>돈잃고 미각고친다</t>
  </si>
  <si>
    <t>마파두부 도삭면은 면에 비해 소스가 적은 느낌이긴한데 맛있어요! 소스랑 빨리 섞지않으면 면이 불지는 않고 말라져요..! 맑은 우육탕면은 육수맛이 처음먹어보는 맛이에요 독특하고 맛있습니다! 샤오롱바오도 맛있어요 육즙이 장난 아닙니다</t>
  </si>
  <si>
    <t>천기9</t>
  </si>
  <si>
    <t>말해보해요ㅠㅠ회사식구모두 맛도 친절함도 모두만족하고 갑니당 재방문의사 100%♡</t>
  </si>
  <si>
    <t>Mgym</t>
  </si>
  <si>
    <t>쏘쏘~</t>
  </si>
  <si>
    <t>병별어엉</t>
  </si>
  <si>
    <t>두툼한 꿔바육은 말할것도 없이 맛있고 우육탕면 국물도 너무 맛있게 먹었습니다!!!!
동탄올일 있을때 또 방문할것 같아요!</t>
  </si>
  <si>
    <t>추추쥬쥬</t>
  </si>
  <si>
    <t>우육탕면, 딤섬 맛있어요. 오징어먹물 하가우가 제일 맛있었고 고기종류보단 해물이 조금더 깔끔한 맛입니다. 전체적으로 맛있어요! 양은 많지 않아요</t>
  </si>
  <si>
    <t>부엉584</t>
  </si>
  <si>
    <t>너무너무 맛있음 ㅠㅠㅠㅠ 뽀짜이판 누룽지도 정말 맛있었어요!!! 확실히 백화점내에 있어서 화장실도 깨끗하고 직원들 친절하고 ~~~
쵝오내용 더보기</t>
  </si>
  <si>
    <t>황땡땡ㅂㅂㅂ</t>
  </si>
  <si>
    <t xml:space="preserve">야미야미👍👍👍😋
맛잇네요 특히 우육탕면요 
</t>
  </si>
  <si>
    <t>매덩잔디</t>
  </si>
  <si>
    <t>가고싶은 식당 있었는데 브레이크타임이라 못가서 급한데로 눈에 보이는곳 들어갔는데
생각보다 맛있었어요~ 아쉬운점은 가격은 비싼데 양이 적어요 ㅠㅠ</t>
  </si>
  <si>
    <t>휘글레엣</t>
  </si>
  <si>
    <t>정신없이 먹다보니..사진이….^^ 오늘도역시맛잇었어요 안온사이 아이들을 위한 색칠공부까지 마련되어 있어서 가족식사로도 아주 좋
았어요 동탄호우섬 추천합니다👍내용 더보기</t>
  </si>
  <si>
    <t>nsk****</t>
  </si>
  <si>
    <t>딸들이랑 맛있게 먹고 왔네요^^</t>
  </si>
  <si>
    <t>헤더7288</t>
  </si>
  <si>
    <t>흐르르를</t>
  </si>
  <si>
    <t xml:space="preserve">오랜만에 가족들이랑 방문했는데 아기들이 할수있는 색칠공부를 주시더라구요
아기들도 지루하지않고 저도 편한게 식사 할수있어서 너무 좋았어요~
</t>
  </si>
  <si>
    <t>airnamt</t>
  </si>
  <si>
    <t xml:space="preserve">성인 남성이 먹기엔 양은 작습니다.
아르바이트 하시는 분들은 cs교육이 필요합니다. 대응이 공격적이네요.
</t>
  </si>
  <si>
    <t>그레시</t>
  </si>
  <si>
    <t>꿔바로우 강추 소고기우육면 강추 고기 국물 너무 맛있어요 매운우육면은 아주 비추요내용 더보기</t>
  </si>
  <si>
    <t>깔끔하고 음식이 맛있어요</t>
  </si>
  <si>
    <t>쵸쿄숑이</t>
  </si>
  <si>
    <t>호우섬 짱</t>
  </si>
  <si>
    <t>맑은우육탕면이 진하고 맛나요 고기도 너무 맛있고 강추 마라맛나는 새우만두도 부드럽고~~~아주맵지는않네요 근데 매운소고기탕면
은 완전비추요 남동생이 못먹겠데요 코팅됭면같아서 먹을수도없다고 도저히 최악이라넹ㅅ내용 더보기</t>
  </si>
  <si>
    <t>캐치리리핑</t>
  </si>
  <si>
    <t xml:space="preserve">딤섬이랑 우육탕면 맛있어요🍜🥟
특히 하가우 굿
</t>
  </si>
  <si>
    <t>콩여사77</t>
  </si>
  <si>
    <t>홍콩음식점이라 방문했어요</t>
  </si>
  <si>
    <t xml:space="preserve">굳이 사람 불편하게 백화점에서 선불을 받는지 모르겠음. </t>
  </si>
  <si>
    <t>까끼꾸우</t>
  </si>
  <si>
    <t>meerae yoon</t>
  </si>
  <si>
    <t>생일이여서 방문했는데 음식도 맛있고, 직원들도 친절해요. 기녕일에 오기 참좋은것같아요!</t>
  </si>
  <si>
    <t>분위기 좋고 맛있어요 가격은 좀 나가요</t>
  </si>
  <si>
    <t>비아또르</t>
  </si>
  <si>
    <t>daebok</t>
  </si>
  <si>
    <t>가격대비 양도 성에 안차고. 내 스타일은 아닌듯.
만두 3개 7,500원 애기 주먹 보다 작아 놀람</t>
  </si>
  <si>
    <t>하얀거위</t>
  </si>
  <si>
    <t>신기한 메뉴가 많은 중식당입니다.</t>
  </si>
  <si>
    <t>뤼안이</t>
  </si>
  <si>
    <t>굿테이스티!!야미❤️
너무 맛있음 ㅠㅠ</t>
  </si>
  <si>
    <t>한스1554</t>
  </si>
  <si>
    <t>배고파서 억지로 먹고나옴 딤섬은 들러붙어서 찢어지고 완자는 이건뭐 시판용 동그랑땡 보다도 못하고 그와중에 알바는 옆에서 먼지날리면서 빗자루로 청소하고 이게 무슨 시장통도 이렇게 장사안하겠다</t>
  </si>
  <si>
    <t>juh****</t>
  </si>
  <si>
    <t xml:space="preserve">꿔바로우 맛있음 </t>
  </si>
  <si>
    <t>리웅84</t>
  </si>
  <si>
    <t xml:space="preserve">ㅎㅎㅎ만두 맛있어요 엄청 배부르게 먹구가용
</t>
  </si>
  <si>
    <t>맛있는게 세상에서 제일 좋아</t>
  </si>
  <si>
    <t>먹은 메뉴들 다 맛있게 먹었습니당.
그리고 저 양념장?이 탁쳐주는게 더 맛있게 먹은 것 같아용ㅎㅎ
다음에 다른 메뉴도 먹어 보고 싶어요</t>
  </si>
  <si>
    <t>모모리</t>
  </si>
  <si>
    <t>밍밍잉읭</t>
  </si>
  <si>
    <t>Sohyeon</t>
  </si>
  <si>
    <t>우육면이 엄청 맛있었습니다</t>
  </si>
  <si>
    <t>요밍부부먹투어</t>
  </si>
  <si>
    <t>홍콩느낌 물씬 나는 식당이에요 마늘칩 꿔바육은 튀김옷은 얇고 살코기 두툼한 게 시키길 정말 잘했다는 생각이 들었어요~  매운소고
기탕면은 마라맛이 강하게 나요~ 마라 좋아하시는 분들에겐 딱입니다 쇼마이는 생각보다 말라있어서 육즙 가득 나오는 쇼마이는 아니
었어요~ 그래도 새우 통통하니 맛있긴 합니다 ㅎㅎ 양은 전체적으로 적어요내용 더보기</t>
  </si>
  <si>
    <t>jye****</t>
  </si>
  <si>
    <t>claire0</t>
  </si>
  <si>
    <t>저는 여기 탕수육 ? 인가 메뉴가 맛있더라고요. 메뉴 이름 생각 안나는데 국물 육수도 맛있어요 깔끔해요 아주 ✨</t>
  </si>
  <si>
    <t>CM76</t>
  </si>
  <si>
    <t>양가29</t>
  </si>
  <si>
    <t>항상 가야지가야지 하고 못오다가 직원들 총 출동해서 다녀온 호우섬🫶  왜 이제서야 왔냐며 ㅜㅜㅜ 다들 말없이 먹기 바빴어요 ㅎㅎㅎ 
음식들이 제밥 빨리나와사 근처 회사원들도 오셔서 점심드시기 좋을듯합니당 직원들도 친절하셔서 맛있게 직원들과 점심한끼 햇네요!
!!!내용 더보기</t>
  </si>
  <si>
    <t>뿡뿡이242</t>
  </si>
  <si>
    <t>Alice SEO</t>
  </si>
  <si>
    <t>hu****</t>
  </si>
  <si>
    <t>먹보미</t>
  </si>
  <si>
    <t>딤섬은 쇼마이랑 소룡포 두가지 먹고 새우돼지완자 뽀짜이판 먹었어요~~ 소룡포는 밑바닥의 종이랑 붙어서 육즙이 다 새서 분리되서 
제대로 못먹은게 아쉬워요ㅠ 쇼마이는 맛없없이라 맛나게 먹었고 뽀짜이판의 완자가 쇼마이의 속이랑 거의 같아서  실패가 없는 맛이
었어요~ 더현대점에서 다른것도 몇가지 먹어봤는데  호우섬은 면, 국물이나 요리보다는  뽀짜이판과 쇼마이를 추천드려요~내용 더보기</t>
  </si>
  <si>
    <t>맛있고 한산해서 자주 가요</t>
  </si>
  <si>
    <t>taster</t>
  </si>
  <si>
    <t>더현대 점보다 맛있어요! 기다리지 않아도 되고 맛도 훌륭합니다 마늘 꿔바로우 겉바속촉👍🏻 블랙하가우? 가 정말 맛있어요! 우육면 국
물도 진하니 맛있습니다 재방문 의사🙆🏻‍♀️내용 더보기</t>
  </si>
  <si>
    <t>메롱해롱</t>
  </si>
  <si>
    <t>❣️</t>
  </si>
  <si>
    <t>JPARK2471</t>
  </si>
  <si>
    <t>qawn</t>
  </si>
  <si>
    <t>은박4</t>
  </si>
  <si>
    <t>이국적인 맛이었습니다.</t>
  </si>
  <si>
    <t>호호호히힌ㅇ</t>
  </si>
  <si>
    <t>더현대는 대기가 너무 길었는뎅 ㅎㅎ 대기없이 여유롭게 먹을수 잇어서 굿굿굿 뽀짜이판은 계속 생각날 맛이였다는 직원들도 친절해
서 꽤 괜찮은 식사였어요🫶🏻내용 더보기</t>
  </si>
  <si>
    <t>wlddyfosem</t>
  </si>
  <si>
    <t>더현대 지점에 비해 맛이 살짝 다르네요 ㅠㅠ
청경채가 너무 뭉텅이로 나와서 먹기 불편했어요</t>
  </si>
  <si>
    <t>S2딸기S2</t>
  </si>
  <si>
    <t>가격이 조금 있는편이에요 음식들은 다 맛있습니다!!</t>
  </si>
  <si>
    <t>Boston200454</t>
  </si>
  <si>
    <t>가볍게 즐기기 좋아요!</t>
  </si>
  <si>
    <t>솥밥 맛잇어요. 라구짜장은 쏘쏘</t>
  </si>
  <si>
    <t>kml****</t>
  </si>
  <si>
    <t>딸래미 생파 아주 맛있네요</t>
  </si>
  <si>
    <t>백호619</t>
  </si>
  <si>
    <t>20분가량 대기를 하였지만 ㅠㅠ 맛있게 먹었어요
굿굿굿굿
동탄에 맛집하나 추가되서 햄볶해요🫣</t>
  </si>
  <si>
    <t>에헷1004</t>
  </si>
  <si>
    <t>좀 짜긴 했지만 맛있어요</t>
  </si>
  <si>
    <t>훜잌홐</t>
  </si>
  <si>
    <t>아기가 국수를 잘 먹네용</t>
  </si>
  <si>
    <t>확실히 백화점에 있는 매장이라 친절하고 맛있네요
깨끗하고 좋았습니다 
회사 식구들과 방문했는데 만족하고 갑니다</t>
  </si>
  <si>
    <t>whddnjs8572</t>
  </si>
  <si>
    <t>오랜만에 넘모 기분좋은 식사합니다^^</t>
  </si>
  <si>
    <t>맛있어요. 친절해요.</t>
  </si>
  <si>
    <t>이코튼0</t>
  </si>
  <si>
    <t>재료가 꽉 차고 알차서 좋고 음식이 진짜 맛있어요~</t>
  </si>
  <si>
    <t>시크릿쩡s</t>
  </si>
  <si>
    <t>맛있는 호우섬</t>
  </si>
  <si>
    <t>엄빠의딸</t>
  </si>
  <si>
    <t>맛있었어요~~ 굿 분위기도 굿</t>
  </si>
  <si>
    <t>벨베데레78</t>
  </si>
  <si>
    <t>또 가고싶은 곳이에요. 시킨 메뉴들 전부 다 맛있네요. 다른 메뉴도 맛이 궁금해요.</t>
  </si>
  <si>
    <t>너무 맛있어요  다른지점보다 맛있게 먹어서 동탄에.놀러오면 많이 방문하게.될것 같아요 흥하세요!!!!!!내용 더보기</t>
  </si>
  <si>
    <t>동탄맛집러</t>
  </si>
  <si>
    <t>딤섬이너무 맛있었어요
꼭한번 드셔보세요~
재방문의사 100%</t>
  </si>
  <si>
    <t>냉철한푱론가</t>
  </si>
  <si>
    <t xml:space="preserve">딤섬의 정점,, 
육즙 꽉차있고 국물 맛도 이국적입니다 
다만 초반에 뜨거울 수 있으니 조심하세요! </t>
  </si>
  <si>
    <t>아아앙ㅁㅂㅂ</t>
  </si>
  <si>
    <t>뽀짜이판 너무 맛잇어서 호불호 없이 맛잇게 먹었습니다 !!
누들도 도삭면으로? 변경하니 맛있었어요👍</t>
  </si>
  <si>
    <t>전장미</t>
  </si>
  <si>
    <t>제입에는 별로였어요ㅠㅠ</t>
  </si>
  <si>
    <t>osy****</t>
  </si>
  <si>
    <t>맛이 있고 깔끔하니 지인들하고 밥먹기 좋아요~</t>
  </si>
  <si>
    <t>도도한비누</t>
  </si>
  <si>
    <t>프로처분러</t>
  </si>
  <si>
    <t>호우섬 항상 맛있어요! 다른 지점은 웨이팅 엄청난데 어째서 동탄점은 항상 사람이 없는 건지?</t>
  </si>
  <si>
    <t>DAON2</t>
  </si>
  <si>
    <t>존나맛있엉ㅅ</t>
  </si>
  <si>
    <t>유후인노모리</t>
  </si>
  <si>
    <t>동탄역 롯데백화점 지하에 있는 호우섬 시그니처 메뉴를 시켜봤는데 고기양도 많지만 육수가 진하고 담백하네요. 다음번에는 다른 메뉴도 시켜보고 먹어보고 싶네요~</t>
  </si>
  <si>
    <t>Lunawaii</t>
  </si>
  <si>
    <t>thdalsrl200055</t>
  </si>
  <si>
    <t>맛은잇으나 머라맛이강하고 소룡포 피는 그냥그런데내용뮬은 ㄱㅊ 두번갈맛은아님 ㅎ</t>
  </si>
  <si>
    <t>alswntlals</t>
  </si>
  <si>
    <t>Bati</t>
  </si>
  <si>
    <t>오랜만에 홍콩 음식 먹었는데 맛있어요 ^^</t>
  </si>
  <si>
    <t>곰280</t>
  </si>
  <si>
    <t>깔깔마녀46</t>
  </si>
  <si>
    <t>우육탕면 국물이 처음부터 미지근했고 면이 떡져서 뭉쳐있는게 간혹 있어 아쉬웠어요. 다음엔 뜨끈뜨끈하게 더 맛나게 먹을 수 있으면 좋겠네요.마파두부 도삭면은 물기가 덜 제거되어 양념에 면수가 많이 고여서 싱거웠습니다.</t>
  </si>
  <si>
    <t>RJ3</t>
  </si>
  <si>
    <t>여의도 더현대 호우섬에 비해 정말 실망스럽네요. 모든 음식이 주문 후 5분 내 빠르게 나왔는데요. 솥밥은 밥이 다 뭉쳐서 나오고 다른 음식들도 맛이 별로였습니다.</t>
  </si>
  <si>
    <t>ssssssS2</t>
  </si>
  <si>
    <t>역시 호우섬은 사랑이에요 꿔바로우에 겉바속촉은 잊을수가없음 ㅠㅠ❤️❤️ 마늘칩까지 더해져 느끼함도 없어요</t>
  </si>
  <si>
    <t>통조림46</t>
  </si>
  <si>
    <t>가격에 비해 조금 쏘쏘햇더영,,,</t>
  </si>
  <si>
    <t>ong490</t>
  </si>
  <si>
    <t>맛있긴한데 양이 너무 적어요</t>
  </si>
  <si>
    <t>Matt20</t>
  </si>
  <si>
    <t>면은 다 맛있었습니다. 백화점 지하이니 편의/청결/친절은 좋아요. ^^ 생각보다 꿔바로우 고기는 두툼하지 않아요. 두툼한 사진 많이 올
라와 있던데 우리가 먹은 건 조금 실망..밀가루 꿔바로우.. ^^; 개선하면 더 번창하실 겁니다요.내용 더보기</t>
  </si>
  <si>
    <t>mio****</t>
  </si>
  <si>
    <t>홍콩 느낌이 물씬 나네요. 가격도 그렇세 비싸지 않아요</t>
  </si>
  <si>
    <t>수달2496</t>
  </si>
  <si>
    <t>페페로니</t>
  </si>
  <si>
    <t>맛있어요~! 튀김 존맛!</t>
  </si>
  <si>
    <t>쩝쩝박사이옥화</t>
  </si>
  <si>
    <t>그냥 그랬삼</t>
  </si>
  <si>
    <t>김도경73</t>
  </si>
  <si>
    <t>라면가이더</t>
  </si>
  <si>
    <t>G.O.A.T</t>
  </si>
  <si>
    <t>베리빈70</t>
  </si>
  <si>
    <t>맛있는데 양이 적음</t>
  </si>
  <si>
    <t>sq****</t>
  </si>
  <si>
    <t>꿔바육 등심돈까스처럼 고기가 튼실해요~~
딤섬도 맛있고요 어정쩡한 시간에 가서 웨이팅없이 먹었어요</t>
  </si>
  <si>
    <t>홍콩요리가 먹고싶다면 호우섬이죠❤️ 딤섬은 꽉찬 재료에 말할것도 없이 육즙팡팡에 솥밥은 누룽지까지 같이비벼먹으면 슴슴하면서
도 한끼든든하게 먹을수있고 소고기탕면 마라맛 제대로 느끼고싶으시면 드셔보세요 추천합니다😍내용 더보기</t>
  </si>
  <si>
    <t>ㄷㅏ미66</t>
  </si>
  <si>
    <t>tnwls1480</t>
  </si>
  <si>
    <t>별찹쌀떡</t>
  </si>
  <si>
    <t>라구짜장 특이하구 맛있어용~! 블랙딤섬은 궁금해서 시켜봤눈데 촉촉하지 않아서 아쉽,,🥲</t>
  </si>
  <si>
    <t>쭈니6047</t>
  </si>
  <si>
    <t>엄지2168</t>
  </si>
  <si>
    <t xml:space="preserve">우육탕면, 꿔바로우는 괜찮아요. 샤오롱바오는 너무 피가 두껍고 안에 육수가 안들어있네요 </t>
  </si>
  <si>
    <t>넷꾼</t>
  </si>
  <si>
    <t>재꿀이1</t>
  </si>
  <si>
    <t>딤섬이 너무나도 맛있어요</t>
  </si>
  <si>
    <t>sympa12</t>
  </si>
  <si>
    <t>가격에 비해 양이 적음. 샤오롱바오는 만든거 같진 않고 가격이 아쉽습니다</t>
  </si>
  <si>
    <t>율랭51</t>
  </si>
  <si>
    <t>sh1****</t>
  </si>
  <si>
    <t>음식 정말 별로,  양도 작아요..</t>
  </si>
  <si>
    <t>정이2916</t>
  </si>
  <si>
    <t>맛이 무난하고 매장 분위기가 좋아요</t>
  </si>
  <si>
    <t>쪼아요</t>
  </si>
  <si>
    <t>맛집수색자</t>
  </si>
  <si>
    <t>처음 가봤어요</t>
  </si>
  <si>
    <t>깡이1160</t>
  </si>
  <si>
    <t>만두는 맛있다 하지만 재료가 신선하지 않다 닭에서 냄세가 많이난다 카운터어  전달은했지만 억지로 배고파서 먹다 고기는 조금 남길
수밖에없었다 카운터에 여자분 너무 불친절 하다내용 더보기</t>
  </si>
  <si>
    <t>우육면 빨리 나오고 좋네요
솥밥도 맛있어요:) 평일 저녁에 사람 별로 없어서 혼밥하기도 좋아보입니다</t>
  </si>
  <si>
    <t>께리다</t>
  </si>
  <si>
    <t>리나38</t>
  </si>
  <si>
    <t>딤섬이 맛있어요.</t>
  </si>
  <si>
    <t>꼬마라야</t>
  </si>
  <si>
    <t>친절하셨고, 주말점심 웨이팅있어요. 솥밥이 맛있네요. 4살 아이랑 가기에도 괜찮았습니다. 근데 기대했 는데 딤섬은 너무 ... 크기도 육즙도 없고 돈이 아까웠어요 ㅜ 솥밥드세요</t>
  </si>
  <si>
    <t>max****</t>
  </si>
  <si>
    <t>웨이팅 없이 편하게 먹을수 있어 좋아요. 딤섬은 맛있으나 양이 아쉽고 솥밥은 완자와 누룽지가 맛있어요.</t>
  </si>
  <si>
    <t>마론도</t>
  </si>
  <si>
    <t>꿔바로우가 이렇게 두툼한건 처음봤어요 쫄깃한 찹쌀탕수육 느낌이라 너무 맛있었고 고기도 신선해서 돈까스도 느끼해서 하나를 다 못먹는 저인데도 너무 맛있게 싹싹 비웠어요^^ 덮밥도 담백하고 재료도 신선해서 맛있게 먹었습니다 특히 누른밥 긁어먹는 재미도 고소함도 최고였어요^^</t>
  </si>
  <si>
    <t>올리뷰영</t>
  </si>
  <si>
    <t>딤섬 맛있어요~ 친절합니다</t>
  </si>
  <si>
    <t>별하나27</t>
  </si>
  <si>
    <t>동탄 롯데 호우섬 딤섬 생각나서 잘 먹었어요~</t>
  </si>
  <si>
    <t>기멘슨</t>
  </si>
  <si>
    <t>먹을만 하네요 육즙이 더있었으면 좋았을듯요~</t>
  </si>
  <si>
    <t>hm****</t>
  </si>
  <si>
    <t>홍콩식요리집 딤섬이 맛있다고해서 갔는데 그냥저냥 괜찮아요
오히려 솥밥요리가 더 입에 맞네요~</t>
  </si>
  <si>
    <t>나는야고기죠아</t>
  </si>
  <si>
    <t xml:space="preserve">평소에 잘 안먹는 메뉴라서 특별하게 느껴졌어요. 메뉴나오는데 시간이 좀 걸리긴 했는데 맛있었어요 :) 백화점 구경갔다가 찾은 매장인데 재방문의사 있어요! </t>
  </si>
  <si>
    <t>숑숑숑74</t>
  </si>
  <si>
    <t>기대에는 못미쳤어요ㅠㅠ 늦게 가서 그랬던 걸까요.. 19시쯤 방문하긴했는데 딤섬도 뜨겁지않고 그랬어요</t>
  </si>
  <si>
    <t>전짱11</t>
  </si>
  <si>
    <t>맛잇어용/!</t>
  </si>
  <si>
    <t>홍콩음식 처음인데 너무 맛있게 먹었어요. 힙한 느낌 좋아요~ ^^</t>
  </si>
  <si>
    <t>홍콩의 가정식을 먹어 볼 수 있어요</t>
  </si>
  <si>
    <t>씬씽씬</t>
  </si>
  <si>
    <t>여행여행15</t>
  </si>
  <si>
    <t>여행조하아</t>
  </si>
  <si>
    <t>꽈바로우 맛집~~</t>
  </si>
  <si>
    <t>시면도리</t>
  </si>
  <si>
    <t>ASH8185</t>
  </si>
  <si>
    <t>맛있게도 먹었네요.. 일부 메뉴는 짭니다</t>
  </si>
  <si>
    <t>이토실71</t>
  </si>
  <si>
    <t>솥밥 우육탕면 다 맛있었어요</t>
  </si>
  <si>
    <t>호우섬 롯데명동점</t>
  </si>
  <si>
    <t>눈사람눈사람</t>
  </si>
  <si>
    <t>홍콩식  덮밥🍲</t>
  </si>
  <si>
    <t>황소838</t>
  </si>
  <si>
    <t>햇빛나기53</t>
  </si>
  <si>
    <t>내가좋아하는걸좋아해</t>
  </si>
  <si>
    <t>우육면, 마늘 꿔바로우, 솥밥 다 맛있어요!</t>
  </si>
  <si>
    <t>조아나92</t>
  </si>
  <si>
    <t>아주 친절하시고 좋아요~</t>
  </si>
  <si>
    <t>pre****</t>
  </si>
  <si>
    <t xml:space="preserve">친절하고 자세히 설명해주셔요 맛집은 기본입니다
</t>
  </si>
  <si>
    <t>도날드닭11</t>
  </si>
  <si>
    <t>세번째.. 맛남. 단.. 왜 샤오롱바오  밎 기타등등은 왜 딱 3알인지.. 늘 둘이가는데 난감함T T 그래도 샤오롱바오는 딘타이펑이 최고임내용 더보기</t>
  </si>
  <si>
    <t>욘욘293</t>
  </si>
  <si>
    <t>가끔 먹기 좋아요</t>
  </si>
  <si>
    <t>퍼플75</t>
  </si>
  <si>
    <t>리나1665</t>
  </si>
  <si>
    <t>맛있는 대만음식을 먹을수있어 아주 좋습니다. ^^</t>
  </si>
  <si>
    <t>호우섬 좋아해서 자주가는데 엄마가 특히 여기 명동 롯데본점이 제일 맛있다고 하시네요~^^ 남자 점장님인가 매니저님도 친절하시고 
너무 맛있고 별미라 자주가는 단골집이에요^^내용 더보기</t>
  </si>
  <si>
    <t>쪼꼬레또2</t>
  </si>
  <si>
    <t>저녁시간에 모여서 시간이  없어서 메뉴는 고민하지말고  대표메뉴는 다 먹어보기로 했어요ㅋㅋㅋ  재료가 신선했고 빨리 나와서 좋았어요. 저는 다른것도 괜찮았는데  뽀짜이판이 젤 맛있었어요!! 다음에는 메뉴도 도전해볼께요~</t>
  </si>
  <si>
    <t>코인스</t>
  </si>
  <si>
    <t>첨가서 기대가 많앗는지 꿔바로유가 돼지냄새가 나서 좀 마니 아쉬웟어요 다른건 괜찬았지만 제취향이 아닌걸로</t>
  </si>
  <si>
    <t>첨 먹을 땐 그저 그랬는데..
다시 먹으니 먹을만함.
나쁘지 않음</t>
  </si>
  <si>
    <t>psycheS2</t>
  </si>
  <si>
    <t>직원분들 정말 친절하시고 모든 음식이 맛있었는데 그 중에서도 블랙 하가우 정말 맛있습니다!</t>
  </si>
  <si>
    <t>뚜뚜모</t>
  </si>
  <si>
    <t>and****</t>
  </si>
  <si>
    <t>맛있엇다 솥밥 양이적음 ㅠㅠ</t>
  </si>
  <si>
    <t>행운을 함께합니다</t>
  </si>
  <si>
    <t>푸드대마왕</t>
  </si>
  <si>
    <t>칙촉한촉촉</t>
  </si>
  <si>
    <t>특별한 날에 가면 좋아요 홍콩식 딤섬 꿔바오우  우육면 뽀짜이판(누룽지 가 있는 덮밥..맛나요) 여러명이 가서 골고루 시켜 나눠 먹으
면 좋아요. 밀크티도 추가하면 좋아요내용 더보기</t>
  </si>
  <si>
    <t>o00****</t>
  </si>
  <si>
    <t>BS콩</t>
  </si>
  <si>
    <t>주문 선결제가 불편해요</t>
  </si>
  <si>
    <t>하이츄70</t>
  </si>
  <si>
    <t>홍콩 느낌 낭낭합니다</t>
  </si>
  <si>
    <t>갓제니</t>
  </si>
  <si>
    <t xml:space="preserve">처음 먹는 홍콩식솥밥 생각보다 꽤 맛있어요 특히 누룽지 가 진짜 맛있어요 </t>
  </si>
  <si>
    <t>BARBIE</t>
  </si>
  <si>
    <t>마늘칩 꿔바로우가 존맛</t>
  </si>
  <si>
    <t>ㅠㅁㅠ</t>
  </si>
  <si>
    <t>맛있는데 안에 든 감자가 너무 아삭아삭 생감자 느낌이었습니다만 그래도 그 외 딤섬이랑 우육탕면 맛있네요 ~
그래도 웨이팅도 별로 없어서 좋았어요</t>
  </si>
  <si>
    <t>qay</t>
  </si>
  <si>
    <t>딤섬이 먹고싶어서 방문했는데 맛있었어요 가격대비 양이 많진않은것같아요~</t>
  </si>
  <si>
    <t>chj****</t>
  </si>
  <si>
    <t>보라둥이62</t>
  </si>
  <si>
    <t xml:space="preserve">맛있다 </t>
  </si>
  <si>
    <t>첫 입의 행복</t>
  </si>
  <si>
    <t>U스테파니</t>
  </si>
  <si>
    <t>꿔바로우(마늘칩 꿔바육)가 좀 특이해요.
고기가 실한데, 바삭함 보다 든든하단 느낌이 드네요. 마파두부 도삭면은 맛있지만 제게 향이 좀 강한 느낌이었어요~
전반적으로 무난해요.</t>
  </si>
  <si>
    <t>YULLA13</t>
  </si>
  <si>
    <t>맛있어요! 소면 말고 도삭면으로 변경해서 드세요!</t>
  </si>
  <si>
    <t>뚱띠이이</t>
  </si>
  <si>
    <t>홍콩식 솥밥 뽀짜이판</t>
  </si>
  <si>
    <t>JHHHM</t>
  </si>
  <si>
    <t>rrr****</t>
  </si>
  <si>
    <t>소고기매운면보다 덮밥류가 나은것같아요
딤섬은 맛나요</t>
  </si>
  <si>
    <t>lis****</t>
  </si>
  <si>
    <t>뽀짜이판 추천// 개인적으로 닭고기조림 맛있었음</t>
  </si>
  <si>
    <t>RyuiSaka</t>
  </si>
  <si>
    <t>Scarlett Ryu</t>
  </si>
  <si>
    <t>한국식 홍콩음식</t>
  </si>
  <si>
    <t>yih****</t>
  </si>
  <si>
    <t xml:space="preserve">맛있어서 맥주랑 싹 다 비우고 딤섬.덮밥.도삭면을 먹었어요 </t>
  </si>
  <si>
    <t>주디임당</t>
  </si>
  <si>
    <t>홍콩식 솥밥~~특이해서 먹어봤는데  상상되었던 맛이었어요!</t>
  </si>
  <si>
    <t>내 인생 내 거니까</t>
  </si>
  <si>
    <t>완전 맛있어요.</t>
  </si>
  <si>
    <t>wual</t>
  </si>
  <si>
    <t>뽀자이판(홍콩식 솥밥) 진짜 맛있어요! 추천드립니다! 그리고 마늘칩꿔바육도 맛있어요!!! 다른음식도 먹어보고싶은데 의도치않게 갈때
마다 같은 메뉴로 먹네요ㅠㅠ 아! 에일 좋아하시분, 에델바이스나 호가든, 블루문 좋아하시는 분들은 호우섬 홍차 맥주 완전 추천드립
니다!홍차맛이라기보다 과일향 에일이에요! 홍차맛을 기대하시고 시키면 좀 아닐 수도 있어요. 무튼 맛있습니다.내용 더보기</t>
  </si>
  <si>
    <t>타미오33</t>
  </si>
  <si>
    <t>블랙하가우 진짜 맛있어요.
솥밥류 단품ㅇㅔ 곁드릴 국물이 없다는 점이 아쉬워요.</t>
  </si>
  <si>
    <t>스른넘은미니</t>
  </si>
  <si>
    <t>닭날개튀김은 그냥 그냥 후라이드 날개 4조각이고 도삭면 짜장면 참 맛낫어요ㅎㅎ 배가 안부르면 밥 비벼먹고 싶었어요:-)</t>
  </si>
  <si>
    <t>국공</t>
  </si>
  <si>
    <t>맛은 있는데 응대가 아쉽습니다.
자리가 넓직넓직한데 왜 2인 손님을 옆에다 두는지요? 응대도 엉망이고 교육도 안되있는거같고 ㅡㅡ</t>
  </si>
  <si>
    <t>gdfzg</t>
  </si>
  <si>
    <t>적당히 먹을만한 딤섬과 요리들.</t>
  </si>
  <si>
    <t>좌석이 너무 좁고 테이블 간격이 가까워 옆 테이블 대화가 다 들려요</t>
  </si>
  <si>
    <t>상냥한미식가</t>
  </si>
  <si>
    <t xml:space="preserve">새우 돼지고기 완자 덮밥, 마 죽순같은 채소도 들어가고 달달한 소스에 계란이 풀어진 밥에다가 완자가 올라가 있다. 가격은 다소 부담스럽지만 호불호 없이 맛있게 먹을 수 있는 음식 </t>
  </si>
  <si>
    <t>맛은 쏘쏘..</t>
  </si>
  <si>
    <t>위블리46</t>
  </si>
  <si>
    <t>솥밥이랑 쯔란 오징어튀김이 맛있어요!
베스트들 위주로 주문하시면 맛있게 먹을 수 있습니다
라구 도삭면은 살짝 아쉬웠어요</t>
  </si>
  <si>
    <t>먹을만은 하나..
내 돈내고 다시 먹을만한 곳은
아닌걸로...</t>
  </si>
  <si>
    <t>lovely3412</t>
  </si>
  <si>
    <t>sye****</t>
  </si>
  <si>
    <t>우육탕면, 마늘꿔바로우, 블랙 하가우, 쇼마이 이렇게 먹었어요 점심시간에는 대기가 길었지만 하나하나 다 맛있었어요! :) 꿔바로우는 
달달하고 우육탕면은 깔끔하고 블랙하가우는 쫀득한게 일품!내용 더보기</t>
  </si>
  <si>
    <t>꾸꾸세요</t>
  </si>
  <si>
    <t>부루칸모로</t>
  </si>
  <si>
    <t>사악한가격 맛난음식</t>
  </si>
  <si>
    <t>bigsmart</t>
  </si>
  <si>
    <t>맛은 있었는데, 가격대비 양은 적은 편이었어요~</t>
  </si>
  <si>
    <t>똥강아지1057</t>
  </si>
  <si>
    <t>기미초</t>
  </si>
  <si>
    <t>예압9173</t>
  </si>
  <si>
    <t>기대이하</t>
  </si>
  <si>
    <t>맛 초 남</t>
  </si>
  <si>
    <t>홍콩식 솥밥 맛집으로 유명한 식당입니다. 백화점 입점 식당이라 가성비가 창렬스럽습니다. 새우돼지완자를 넣은 덮밥과 블랙하가우
라는 새우가 들어간 만두, 홍차맥주를 맛봤는데.. 일단 블랙하가우는.. 맛과 양 대비 가격이 너무 곤란하네요;; 솥밥맛집답게 새우돼지완
자덮밥은 추천입니다. 홍차맥주도 한번쯤 경험해볼 만한 맥주에요.내용 더보기</t>
  </si>
  <si>
    <t>endeavorer</t>
  </si>
  <si>
    <t>명성에 비해 so so</t>
  </si>
  <si>
    <t>뽀짜이판이 맛있어서 종종 가는 곳. 요리류도 가성비 좋다고 생각. 다만 면류는 좀 애매합니다.</t>
  </si>
  <si>
    <t>sok****</t>
  </si>
  <si>
    <t>매운돼지덮밥 맛나다~!!  밀크티는 직접 제조하는 거라는데 상큼하니 맛있다 양도 보는것보다 푸짐</t>
  </si>
  <si>
    <t>아이스아메리카노1624</t>
  </si>
  <si>
    <t>딤섬과 요리 맛있어요</t>
  </si>
  <si>
    <t>마녀6291</t>
  </si>
  <si>
    <t>bkh****</t>
  </si>
  <si>
    <t>별34</t>
  </si>
  <si>
    <t>한 번으로 충분한 맛</t>
  </si>
  <si>
    <t>ii레빗에이ii</t>
  </si>
  <si>
    <t>딤섬 진심 맛있어요! 우린 2명이라 딤섬 추가해서 사이좋게 2개씩 먹었어요^^</t>
  </si>
  <si>
    <t>명동한번에치과</t>
  </si>
  <si>
    <t>베트남 온 느낌이 납니다</t>
  </si>
  <si>
    <t>YJ4796</t>
  </si>
  <si>
    <t>꿔바로우 고기가 엄청 두툼해서 맛있네여</t>
  </si>
  <si>
    <t>khm001007</t>
  </si>
  <si>
    <t>잠든태양</t>
  </si>
  <si>
    <t>딤섬이 생각보다 맛있진 않았고 가성비 찾는 분들에게는 비추. 솥밥은 괜찬은 편. 시그니처 메뉴인 트러플 딤섬은 호빵같은데 넘 비쌈 ㅜㅜ</t>
  </si>
  <si>
    <t>오후5시30분</t>
  </si>
  <si>
    <t>젤리욘</t>
  </si>
  <si>
    <t>맛잇서용</t>
  </si>
  <si>
    <t>초콜랏0804</t>
  </si>
  <si>
    <t>오늘의한입</t>
  </si>
  <si>
    <t>항상 훌륭한 우육면과 기대보다 아주 좋았던 마파두부면!</t>
  </si>
  <si>
    <t>s2zna</t>
  </si>
  <si>
    <t>가격이 좀 비싸고 크게 메리트는 없는데 한번은 올만해요</t>
  </si>
  <si>
    <t>룽룽띠</t>
  </si>
  <si>
    <t>wmfrjqek</t>
  </si>
  <si>
    <t>찐맛집을찾아삼만리</t>
  </si>
  <si>
    <t>메뉴 하나하나 다 맛있고 특히 꿔바로우 추천해요☺️ 둘이서 5개 주문했는데 양이 살짝 많지만 딱 좋았어요 :)</t>
  </si>
  <si>
    <t>윤냐미</t>
  </si>
  <si>
    <t>국물이 정말 진해서 보약을 먹는 느낌! 진한 고기육수에 고수와 양념까지 추가해서 먹으면 색다른 맛을 느끼게 해준다.</t>
  </si>
  <si>
    <t>좀 짜지만 아주 맛나용!!</t>
  </si>
  <si>
    <t>행운잔치</t>
  </si>
  <si>
    <t xml:space="preserve">괜찮아요 </t>
  </si>
  <si>
    <t>짜장 넘 맛있어요ㅠㅠㅠㅠㅠ 닭날개튀김도 바삭바삭 구우웃</t>
  </si>
  <si>
    <t>일상맛집</t>
  </si>
  <si>
    <t>딤섬이 땡겨서 들어갔다가 환상을 맛봄. 음식이 다 깔끔하고 맛있어요. 밀크티도 녹진하고 맛있었어요. 홍콩을 안가보긴 했지만 홍콩 여행하는 기분이었어요. 인테리어도 홍콩스럽고 매장 깔끔하고 좋아요. 다른 메뉴도 맛보고 싶지만 배가불러서 다 못 먹어봤네요. 다음에 꼭 다시 와야겠어요. 선결제 시스템이에요. 굿굿👍🏻👍🏼👍🏽</t>
  </si>
  <si>
    <t>세라자드</t>
  </si>
  <si>
    <t>라구짜장과 솥밥 다 맛있네요 ㅎㅎ하가우는 익숙한 그맛!!!</t>
  </si>
  <si>
    <t>리브포에버486</t>
  </si>
  <si>
    <t>뽀짜이판 너무맛있어요</t>
  </si>
  <si>
    <t>빵야빵야8772</t>
  </si>
  <si>
    <t>맛있어요! 뽀짜이판 특별한 메뉴로 먹어보기 좋아요</t>
  </si>
  <si>
    <t>nouraa</t>
  </si>
  <si>
    <t>GC46</t>
  </si>
  <si>
    <t>웨옭웨옹웽</t>
  </si>
  <si>
    <t>아주 맛있습니당!</t>
  </si>
  <si>
    <t>ddiLab</t>
  </si>
  <si>
    <t>azrael</t>
  </si>
  <si>
    <t>여기 맛있어요! 친절하고 좋습니다😁 꿔바로우 두툼하고 쫜듯하니 너무 좋아요! 상큼한 소스와 갈릭칩도 찰떡👍🏻 소롱포도 육즙 폭포
여서 좋았어요! 부탁드리니 생강채 주시더라구요!   우육탕면 국물 괜찮았고, 라조장이 너무 맛있었어요! 국물에 추가해서 먹으면 두가
지맛 느낄 수 있어서 좋았습니다!  음식 빠르게 나오고 대체적으로 맛있어서 좋았어요~ 내용 더보기</t>
  </si>
  <si>
    <t>hei****</t>
  </si>
  <si>
    <t xml:space="preserve">정말 맛없다. 완전히 …. </t>
  </si>
  <si>
    <t>더현대 호우섬은 줄이 너무 길어서요, 호우섬 생각 날 땐 명동으로 오시면 됩니다. 맛은 같고 줄은 많이 안 길어요. 그리고 대체적으로 
음식들이 짠데, 오늘은 덜 짜서 더 맛있었어요!내용 더보기</t>
  </si>
  <si>
    <t>Min12345</t>
  </si>
  <si>
    <t>Naomi8435</t>
  </si>
  <si>
    <t>Hyunn04</t>
  </si>
  <si>
    <t>okiboy</t>
  </si>
  <si>
    <t>내 입맛은 아님</t>
  </si>
  <si>
    <t>미즈아</t>
  </si>
  <si>
    <t>쯔란오징어튀김 맛있어요
딤섬은 그냥저냥</t>
  </si>
  <si>
    <t>롯백 맛집👍🏻👍🏻👍🏻</t>
  </si>
  <si>
    <t>롯데백화점에 홍콩요리점이 입점했네요. 롯데본점 14층에 위치해 있어요. 매운소고기탕면, 블랙하가우, 솥밥 하나씩 주문했는데 고루
고루 다 맛있었습니다. 홍차맥주가 있어서 한병 주문해 둘이서 나눠마셨는데 색도 예쁘고 맛도 좋았어요. 가볍게 식사하기에 괜찮네요 
:)내용 더보기</t>
  </si>
  <si>
    <t>더블리34</t>
  </si>
  <si>
    <t>맛있고 양도많고 친절하세요 솥밥도 맛있고 꿔바로우도 두툼 쫄깃 !!</t>
  </si>
  <si>
    <t>DaIdal</t>
  </si>
  <si>
    <t>꼬묘기</t>
  </si>
  <si>
    <t>비밀5459</t>
  </si>
  <si>
    <t>혜진냥</t>
  </si>
  <si>
    <t>우육면 맛있어요! 마라도삭면도 맘에 쏙
마늘칩꿔바육은 특별한맛은 아니었지만 두툼하니 맛있어서 싹다 비움..ㅎ</t>
  </si>
  <si>
    <t>ksnaggo87</t>
  </si>
  <si>
    <t>딤섬들과 국수들도 맛있고 무엇보다 뽀짜이판이 있어서 너무 좋았어요! 홍차맥주도 강추입니다!</t>
  </si>
  <si>
    <t>자체산삼</t>
  </si>
  <si>
    <t>날씨좋네94</t>
  </si>
  <si>
    <t>뱅쇼6</t>
  </si>
  <si>
    <t>바안자앙</t>
  </si>
  <si>
    <t xml:space="preserve">호우섬 신세계 경기점 </t>
  </si>
  <si>
    <t>글쓴이33</t>
  </si>
  <si>
    <t>비오신</t>
  </si>
  <si>
    <t>흠..역시 백화점 푸코인가..</t>
  </si>
  <si>
    <t>Lucky맘</t>
  </si>
  <si>
    <t>HITTY</t>
  </si>
  <si>
    <t>yuju21</t>
  </si>
  <si>
    <t>딤섬맛집은 아니고 면종류가 차라리 낫지않을까싶어요 근데 왜 냉동딤섬을 오픈주방에서 쿵쿵거리면서 해동하는모습을 보이는건지 
ㅠㅠ 굳이 그럴필요가 있을까 싶어요 쿵쿵 던지고 단단히붙어있는걸 손으로 떼려고  낑낑 ㅠㅠㅠ내용 더보기</t>
  </si>
  <si>
    <t>밈밍이</t>
  </si>
  <si>
    <t>아차모차모</t>
  </si>
  <si>
    <t>마늘칩 꿔바육이랑 뽀짜이판 둘 다 맛있어요!!</t>
  </si>
  <si>
    <t>티스타일</t>
  </si>
  <si>
    <t>전체적으로 맛있었으나 오징어튀김은 너무 짜서 가격대비많이 아쉬웠습니다.</t>
  </si>
  <si>
    <t>R0ra</t>
  </si>
  <si>
    <t>판교에서도 자주 먹었는데 죽전에도 생겨서 너무 좋네요 앞으로 자주 방문할 것 같아요🫶 직원들도 너무 친절하고 여전히 맛있네요🩷 신세계 9층이라 뷰도 너무 좋아요!!</t>
  </si>
  <si>
    <t>가면74</t>
  </si>
  <si>
    <t xml:space="preserve">친절하셔서 식사하는동안 좋았어요
</t>
  </si>
  <si>
    <t>Danke56</t>
  </si>
  <si>
    <t>호우섬이 신세계에도 생겨서 좋아요 뽀짜이판 맛있습니다😊</t>
  </si>
  <si>
    <t>pink love311</t>
  </si>
  <si>
    <t>매장이 넓고 직원 모두 친절 딤섬선택 실패^^;나머지는 다 맛있었다~다음엔 다른메뉴 도전</t>
  </si>
  <si>
    <t>Smileday</t>
  </si>
  <si>
    <t>면의 양은 너무 적어요 . 맛은 괜찮았습니다.</t>
  </si>
  <si>
    <t>둥둥202</t>
  </si>
  <si>
    <t>호우섬이 신세계경기점에도 오픈
뷰가 멋지고ㅋㅋ 매장이넓어서 단체모임하기 좋을듯 
음식은 매운국수빼곤 다 맛있게 잘먹고욌어요</t>
  </si>
  <si>
    <t>호우섬 신세계 대구점</t>
  </si>
  <si>
    <t>Yh0255</t>
  </si>
  <si>
    <t>마라탕느낌...중독되는 맛이에요</t>
  </si>
  <si>
    <t>물냉하나</t>
  </si>
  <si>
    <t>마늘칩 꿔바육 매운돼지고기볶음 뽀짜이판 라구짜장 도삭면 맑은 우육탕면내용 더보기</t>
  </si>
  <si>
    <t>스마일나나</t>
  </si>
  <si>
    <t>대구 호우섬 신세계백화점 맛집 😊❤️ 꿔바육 딤섬 도삭면 홍콩 음식 중식 메뉴 추천 내용 더보기</t>
  </si>
  <si>
    <t>harstad219</t>
  </si>
  <si>
    <t>술이수리마구술이</t>
  </si>
  <si>
    <t>매운소고기탕면, 꿔바육, 홍차맥주 시켰는데 다 맛있게 먹었어요 탕면은 마라탕 맛이 느껴지고 맵습니다 양은 좀 적어요 ㅎㅎ 꿔바육은 정말 유명한 이유가 있네요 살살 녹는 맛!!! 홍차맥주도 달달하니 맛있어서 꼭 도전해볼 만한 메뉴입니다😘💜</t>
  </si>
  <si>
    <t>Elle0</t>
  </si>
  <si>
    <t>덮밥보단 면이 낫네요</t>
  </si>
  <si>
    <t>버미4821</t>
  </si>
  <si>
    <t>음식 괜찮았어요 꿔바로우 맛있음</t>
  </si>
  <si>
    <t>행복은 입속에</t>
  </si>
  <si>
    <t>태영2004</t>
  </si>
  <si>
    <t>qlq****</t>
  </si>
  <si>
    <t>okaeri201</t>
  </si>
  <si>
    <t>맑은우유탕면(도삭면추천해주시길래 도삭면으로 변경), 파이황과(오이무침), 꿔바육, 새우&amp;돼지고기완자 뽀짜이판, 소롱포, 홍차맥주 굿</t>
  </si>
  <si>
    <t>커비의 맛집탐방</t>
  </si>
  <si>
    <t>이게 무슨 맛이여...하는 곳</t>
  </si>
  <si>
    <t>호우섬 1인세트
매운 소고기탕면 + 마늘칩 꿔바육</t>
  </si>
  <si>
    <t>영수증리뷰초보</t>
  </si>
  <si>
    <t>소룡포, 블랙하가우, 쇼마이, 닭조림 뽀짜이판
이렇게 먹었는데 블랙하가우는 피가 짜게 느껴졌고
다른건 다 맛있었어요! 뽀짜이판 궁금했는데 맛있었어요!</t>
  </si>
  <si>
    <t>luv11</t>
  </si>
  <si>
    <t>맛있어요🍜</t>
  </si>
  <si>
    <t>newbeee</t>
  </si>
  <si>
    <t>호우서엄</t>
  </si>
  <si>
    <t>zzitoe</t>
  </si>
  <si>
    <t>더현대에서 맛있어서 신세계백화점 지점도 방문해보았습니다. 약속된 맛. 정제되어 있는 무난하게 맛있는 홍콩음식을 맛볼 수 있고 여
전히 홍차맥주는 최고입니다! 가격이 저렴한 편은 아닌데 신세계백화점 지점에서는 동대구터미널과 역이 근처여서 그런지 당월승차권
 소지시 10퍼센트 할인이 됩니다. 당일이 아닌 월 기준이라 넉넉해서 좋았어요내용 더보기</t>
  </si>
  <si>
    <t>째째쀼</t>
  </si>
  <si>
    <t>동대구기차역이랑 신세계랑 연결되있어서 기차타기전 어디가 좋을까 고민하다가 가게된 호우섬! 블랙하가우 / 오징어 먹물 피가 궁금
해서 시켰는데 흑임자 맛의 느낌이었고, 새우가 가득차있어서 좋았어요(육즙 🙅‍♀️) 홍콩식 닭날개 튀김 / 튀김은..  진리지요😊 치킨할아
버지가 튀겨주는 치킨 맛이생각났어요😊 새우&amp;돼지고기 완자/ 건강한 맛 , 완자는 고기냄새가 안나서 좋았어요! 😀 간이 슴슴...내용 더보기</t>
  </si>
  <si>
    <t>joie99</t>
  </si>
  <si>
    <t>2인 세트 먹었어요~
더현대 서울에서 처음 먹어보고 신세계에 종종 가요~ 
웨이팅 없어서 좋아요~</t>
  </si>
  <si>
    <t>문곰1292</t>
  </si>
  <si>
    <t>2인세트, 홍차맥주 다 맛있었어요♥️</t>
  </si>
  <si>
    <t>도기111</t>
  </si>
  <si>
    <t>딤섬이랑 매운소고기탕면 1인세트 17,000원.
하가우랑 소룡포도 맛있고 소고기탕면 향신료 향이 나는게 정말 좋아요! 홍차맥주도 향긋, 달달하니 맛있게마셨어요.</t>
  </si>
  <si>
    <t>양도 많고 깔끔하고 재료가 신선해서
만족 합니다
맛있게 먹었습니다</t>
  </si>
  <si>
    <t>꿔바육 1인세트(맑은우육탕면) 굿!</t>
  </si>
  <si>
    <t>통통315</t>
  </si>
  <si>
    <t>빵빵잉양</t>
  </si>
  <si>
    <t>u_****</t>
  </si>
  <si>
    <t>ch3</t>
  </si>
  <si>
    <t>주문한음식이 안나와서 물어보니 주문서나 보여달라고 하네요. 자기들이 착오로 메뉴를 안주고는 무슨 취조하듯이 뭐주문했냐고 오히려 묻는곳</t>
  </si>
  <si>
    <t>hiihihi</t>
  </si>
  <si>
    <t>러브레터320</t>
  </si>
  <si>
    <t>2인세트 맛있어요👏 만족😀</t>
  </si>
  <si>
    <t>리뷰나</t>
  </si>
  <si>
    <t xml:space="preserve">맛있어요 :) 
호우섬에서만 먹을 수 있는
맥주도 맛있어요 ! </t>
  </si>
  <si>
    <t>히히93</t>
  </si>
  <si>
    <t>우육탕면, 꿔바육, 밀크티 JMT! 굿굿</t>
  </si>
  <si>
    <t>luvdk</t>
  </si>
  <si>
    <t>그동안 딤섬만 먹다가 솥밥은 새롭고 맛있었어요!</t>
  </si>
  <si>
    <t>레온99</t>
  </si>
  <si>
    <t>맛있었습니다. 😊🍜🥟~</t>
  </si>
  <si>
    <t>june6464</t>
  </si>
  <si>
    <t>chcoco38</t>
  </si>
  <si>
    <t>열매가득안고</t>
  </si>
  <si>
    <t>굿굿^^</t>
  </si>
  <si>
    <t>나는명랑만화</t>
  </si>
  <si>
    <t>일상2상</t>
  </si>
  <si>
    <t xml:space="preserve">2인세트 딱 좋아요^^ 
홍콩음식 땡길때 호우섬 맛있네요! </t>
  </si>
  <si>
    <t>_129</t>
  </si>
  <si>
    <t>딤섬이 맛있어요 아기가 좋아해요 포장 깔끔하게 잘 해주세요 사이드다보니 가성비는 좀 떨어지는것 같아요</t>
  </si>
  <si>
    <t>52****</t>
  </si>
  <si>
    <t>양은 적은데 맛있어요</t>
  </si>
  <si>
    <t>맛있어요. 평일에 가니 만두2개 서비스로 나오네오</t>
  </si>
  <si>
    <t>비둘기날자</t>
  </si>
  <si>
    <t>&lt;만두가 아니라 딤섬&gt;
좋다라는 뜻의 호우와 조우. 딤섬과 함께 몇가지 홍콩식 음식을 주문. 개당 2500원에 달하는 사악한 딤섬. 맛은 무난하게  통과. 뽀짜이판은 잘비벼 먹으니 (간장계란밥의 하이앤드버전)한끼 식사로 제격이었다. 잠깐? 딤딤섬이 더 싸자나????  구구구구구</t>
  </si>
  <si>
    <t>밍이랭</t>
  </si>
  <si>
    <t>홍콩느낌나고 청결해보여서 좋아요 이색적이고 맛있어요</t>
  </si>
  <si>
    <t>sm8****</t>
  </si>
  <si>
    <t>딤딤섬 촉촉하고 육즙이 살아있어용</t>
  </si>
  <si>
    <t>쑤7499</t>
  </si>
  <si>
    <t>굿.</t>
  </si>
  <si>
    <t>육봉달4126</t>
  </si>
  <si>
    <t>홍콩 중화요리 음식 좋아요</t>
  </si>
  <si>
    <t>호우섬 대전점에 이어 2번째 방문인데, 라구짜장보단 우육면이 맛있고 솥밥은 새우 들어간게 닭조림 보다 맛있는 거 같아요!! 그래도 전반적으로 다 맛있어요😀</t>
  </si>
  <si>
    <t>장롱속뽀로로테잎</t>
  </si>
  <si>
    <t>요즘 유행하는 솥밥도 있고 맛있네요!!</t>
  </si>
  <si>
    <t>hmgm</t>
  </si>
  <si>
    <t>똥꼬발랄v</t>
  </si>
  <si>
    <t xml:space="preserve">깔끔하고 음식도 빨리나오고 딤섬 맛있었어요. </t>
  </si>
  <si>
    <t>왕눈이투투</t>
  </si>
  <si>
    <t>마라맛~ 제스타일이예요👍🏻👍🏻👍🏻</t>
  </si>
  <si>
    <t>jjungs20</t>
  </si>
  <si>
    <t>서울에서 유명하다고 해서 기대하고 있었는데 드디어 대구에도 오픈했다고 해서 친구들이랑 가서 먹었어요~♡음식도 맛있지만 직원분들이 너무 친절하셔서 두배의 감동으로 식사했습니다. 그래서 처음으로 요렇게 리뷰남겨봅니다ㅎㅎ잘 먹었습니당 리뷰남기면서 사진보니 또 가고싶네요😆다음에 가면 딤섬 메뉴들 먹어보고싶어요~</t>
  </si>
  <si>
    <t>ehg****</t>
  </si>
  <si>
    <t>더현대 서울에서 오픈런해야하는데 아직은 그렇지않아서 너무좋았어요~ 너무 맛있어요</t>
  </si>
  <si>
    <t>kbshh46</t>
  </si>
  <si>
    <t xml:space="preserve">맛있어요. 직원들도 친절하고. </t>
  </si>
  <si>
    <t>방천둥</t>
  </si>
  <si>
    <t>맛있게 잘 먹었습니다.</t>
  </si>
  <si>
    <t>너무 맛있어요👍🏻</t>
  </si>
  <si>
    <t>호우섬 신세계 센텀시티점</t>
  </si>
  <si>
    <t>딤섬 진짜 맛있네요</t>
  </si>
  <si>
    <t>월정리코뿔쏘</t>
  </si>
  <si>
    <t>하가우 촉촉쫄깃탱탱 맛있네요 홍콩식 솥밥도 맛있고 오징어튀김도 쯔란이 묻어있어서 감칠맛 굳내용 더보기</t>
  </si>
  <si>
    <t>881****</t>
  </si>
  <si>
    <t>아이돈kNOw</t>
  </si>
  <si>
    <t>다른 지점보다.... 탕면 양념이 너무 쎄요....
꿔바로우랑 딤섬은 추천이요!!!!</t>
  </si>
  <si>
    <t>햄복하자45</t>
  </si>
  <si>
    <t>Wkmsboilad</t>
  </si>
  <si>
    <t>오늘은 기름이 좀 오래된듯.
발열점이 낮아 바싹하게 튀겨지지않고 기름이 흥건
기름쩐내도 나는듯. 한번도 실망한적 없는데.오늘 처음임😔 그래도 솥밥은 맛있었네요.</t>
  </si>
  <si>
    <t>506748</t>
  </si>
  <si>
    <t>진짜 기대안했는데 너무 맛있어요… 한입먹고 홍콩 온 줄 알았어요… 향신료도 적당하고 넘 맛있어요.. 울산에도 생겼으면 좋겠네요내용 더보기</t>
  </si>
  <si>
    <t>여기 정말 맛났어요!!! 지금 5만원이상 주문하면 밀크티도 준다고 해요 딤섬과 짜장면 강추입니다</t>
  </si>
  <si>
    <t>ljc****</t>
  </si>
  <si>
    <t>42년 살면서 이렇게 짜고 맛없는 중국집은 처음~ 매운소고기 탕면은 도저히 짜워 먹을 수 없는 정도 음식점에 사람들이 있는 것이 신기
함 다시는 여기 안 옵니다!!!!!!!!!!!!!!!!!!!!최악의 중국집내용 더보기</t>
  </si>
  <si>
    <t>맛있어용❤️❤️</t>
  </si>
  <si>
    <t>TS90</t>
  </si>
  <si>
    <t>짜요. 너무 짜요 진짜 저기메뉴 꿔바육 빼고 다 짜요 처음 갔을때는 좋았는데  23년 8월 5일 7:40 기준 너무 짜요 개선해줘요 ㅠ내용 더보기</t>
  </si>
  <si>
    <t>코코코짱</t>
  </si>
  <si>
    <t>98981998</t>
  </si>
  <si>
    <t>꿔바로우 너무 맛있어요! 짜장도 맛있었습니다! 웨이팅없이 바로 먹을수있어서 좋아요~ 밀크티 좋아하는데 호우섬 밀크티 너무 맛있어서 필수로 주문합니다!</t>
  </si>
  <si>
    <t>사9924</t>
  </si>
  <si>
    <t>고양이네4</t>
  </si>
  <si>
    <t>✨️닭고기조림 뽀짜이판
엄청 특별한 맛은 아닌데 데일리로 먹기 적당한, 질리지 않을 메뉴. 간장 양념이 함께 눌러붙은 누룽지가 매력적이다. 양은 적은 편.</t>
  </si>
  <si>
    <t>엉이68</t>
  </si>
  <si>
    <t>하늘늘하</t>
  </si>
  <si>
    <t>가보고 싶었던곳 ㅎㅎ 양도은근많고 맛있어요 👍👍😆</t>
  </si>
  <si>
    <t>뿅뾰링</t>
  </si>
  <si>
    <t>혼밥했는데 뽀짜이판이
맛이너무 좋았어요 담에 또 방문할께요~^^ 밀크티는 직젖 만든다고 돼 있던데 넘 맛이 조앗어요~^^ 담에 방문할께요.</t>
  </si>
  <si>
    <t>bread돌2</t>
  </si>
  <si>
    <t>많이 먹어보지못한 이색음식이라 신기했고 직원분들도 친절하시고 기분좋게 식사했습니다!!!</t>
  </si>
  <si>
    <t>미래의인싸</t>
  </si>
  <si>
    <t>맛낭!!! ㅇㅅㅇ
https://m.blog.naver.com/e_dreamy/223143762113
내돈내산 포스팅♥︎</t>
  </si>
  <si>
    <t>더보이즈김선우많이사랑해주세요</t>
  </si>
  <si>
    <t>디게 맛있네요  제 입맛에는 마파두부가 조금 더 자극적이었음 해요 그리고!!! 딤섬은 오리지널보다 새우가 다섯 배는 더 맛있음!!!!!! 내용 더보기</t>
  </si>
  <si>
    <t>di****</t>
  </si>
  <si>
    <t>맛은 있지만 양이 적고 비싸요</t>
  </si>
  <si>
    <t xml:space="preserve">라구 도삭자장면과 닭고기조림뽀짜이판을 먹었습니다. 자장면은 양이 좀 작긴 했지만 자장소스에 굵직한 고기가 많이 있었고 크게 짜지 않아 좋았어요. 뽀짜이판은 누룽지 긁어먹는 재미가 솔솔했어요. 채소도 적당히 들어있네요. 고기랑 잘 어울리더라구요. </t>
  </si>
  <si>
    <t>leeyeone</t>
  </si>
  <si>
    <t>딤섬,우육탕면,솥밥,밀크티 다~~~너무 맛있었어요 🩷 직원분들도 친절하구요 또 먹으러 가고싶네요 😋내용 더보기</t>
  </si>
  <si>
    <t>황수연93</t>
  </si>
  <si>
    <t>이치97</t>
  </si>
  <si>
    <t>음식이 맛있고 가격대가 있지만 친절하고 즐거운 경험 했네요 ㅎㅎ</t>
  </si>
  <si>
    <t xml:space="preserve">음식이 맛있습니다 </t>
  </si>
  <si>
    <t>레몬과자33</t>
  </si>
  <si>
    <t>뽀짜이판 먹어보고싶어서 방문했어요
식당가에 있어서 시끌시끌한데 현지느낌나서 괜찮았어요
맛도 있고 직원들도 친절해요~</t>
  </si>
  <si>
    <t>고고씽199</t>
  </si>
  <si>
    <t xml:space="preserve">가격만 좀 조절되면 좋겠어요 ㅋㅋ </t>
  </si>
  <si>
    <t>포장은..별로에요</t>
  </si>
  <si>
    <t>ffghuyvbjk</t>
  </si>
  <si>
    <t>메뉴 두개 다 맛있었음 위쪽 솥밥은 누룽지가 좀 생길때까지 기다렸다가 바닥 긁는거 추천 아래쪽 마파두부 도삭면은 안매운데 신기하게 혀만 얼얼하다 장이 약해서 매운거 먹으면 바로 탈이 나는데 얘는 괜찮았음 서울에도 있으면 재방문 예정</t>
  </si>
  <si>
    <t>니이스</t>
  </si>
  <si>
    <t>세상엔먹을게너무많아</t>
  </si>
  <si>
    <t>우육면이 깔끔하면서도 완전 진국이에요
오징어튀김은 시즈닝 맛이 심심하지만 맥주안주로 찰떡이에요</t>
  </si>
  <si>
    <t>Yeohwi00</t>
  </si>
  <si>
    <t>slb****</t>
  </si>
  <si>
    <t>오지탐험ing</t>
  </si>
  <si>
    <t>사람도 많고 미어터지지만 특색있는 음식 맛볼 수 있어서 좋았어요~</t>
  </si>
  <si>
    <t>행복한미식가80</t>
  </si>
  <si>
    <t xml:space="preserve">가격대비 아쉽지만
백화점이니... </t>
  </si>
  <si>
    <t>한끼 식사비용 대비 음식은 조금 아쉬웠어요.</t>
  </si>
  <si>
    <t>쏘쓰고이</t>
  </si>
  <si>
    <t>미아니니</t>
  </si>
  <si>
    <t>샤오룽바오와 우육탕면, 뽀짜이판 모두 맛있었어요! 웨이팅이 2팀 있었는데 생각보다 빨리 빠졌고 음식도 금방 나왔어요</t>
  </si>
  <si>
    <t>호시맘</t>
  </si>
  <si>
    <t xml:space="preserve">좋아요. 사람많네요 </t>
  </si>
  <si>
    <t>즐거운인생2564</t>
  </si>
  <si>
    <t>한번쯤 먹기괜찮아요</t>
  </si>
  <si>
    <t>쭌이맘90</t>
  </si>
  <si>
    <t>우육탕면 맛있음</t>
  </si>
  <si>
    <t>파라고트</t>
  </si>
  <si>
    <t>꿔바로우가 진짜 맛있어요. 도삭면도 좋아요</t>
  </si>
  <si>
    <t>zeze43</t>
  </si>
  <si>
    <t>꿔바로우 겁나 두꺼움. 그런데 소스가 쪼금 더 많았으면 더더 좋았을 거 같아요!</t>
  </si>
  <si>
    <t>act****</t>
  </si>
  <si>
    <t>맛나게 묵고 갑니다요요!</t>
  </si>
  <si>
    <t>비루52</t>
  </si>
  <si>
    <t xml:space="preserve">맛있어요!!! 블랙하가우 완전 맛있고. 홍콩식덮밥 굿!!! </t>
  </si>
  <si>
    <t>솥밥맛있어요</t>
  </si>
  <si>
    <t>sj4397</t>
  </si>
  <si>
    <t>맛은 있는데 짜요ㅠㅠ</t>
  </si>
  <si>
    <t>서울 부산 전국 탐방</t>
  </si>
  <si>
    <t>뽀짜이판, 꿔바로우, 우육탕면 맛있어요</t>
  </si>
  <si>
    <t>지식마법사</t>
  </si>
  <si>
    <t>한번쯤 먹어봄직한 맛! 마라탕 좋아하시는 분들은 괜찮을듯, 그렇지 않은 분들은 ....호불호 고려</t>
  </si>
  <si>
    <t>여기저기 먹고 자고 마시고</t>
  </si>
  <si>
    <t>가격이 좀있지만 괜찮은 중국집
체인점이어도 맛있음
맥주도 굿</t>
  </si>
  <si>
    <t>goober</t>
  </si>
  <si>
    <t>돼지고기 솥밥과 우육면, 먹물딤섬 시켰어요.
갠적으론 우육면 면이 부드럽고 매끈한것이 젤 맛있었어요.
딤섬도 괜찮았는데 저는 딤*오에 한표 주겠  습니당~</t>
  </si>
  <si>
    <t>mire7538</t>
  </si>
  <si>
    <t>생각보다 양이 적은게 흠이네요</t>
  </si>
  <si>
    <t>안녕하세요5564</t>
  </si>
  <si>
    <t>히힣힣</t>
  </si>
  <si>
    <t>자극적이고 짜지만 한번쯤 먹을만합니다
맥주를 부르는 맛…!
홍차맥주 맛있어요🍺</t>
  </si>
  <si>
    <t>오렌지펭귄</t>
  </si>
  <si>
    <t>마라탕면 비슷 이국적이고 맛있어요
양은 작은편이고 ㅎ
직원이 친절해요</t>
  </si>
  <si>
    <t>념냠310</t>
  </si>
  <si>
    <t>친구랑 같이 갓는데 맛있어욤!
직원분들도 친절하십니당</t>
  </si>
  <si>
    <t>빵빵이이이22</t>
  </si>
  <si>
    <t>새해 맞이 친구와 식사하러 왔는데 직원분들 너무 친절하네요! 역시 뽀쨔이 맛있어요 다음에 또 오겠습니다~</t>
  </si>
  <si>
    <t>새우, 돼지고기 완자 솥밥@호우섬 먹다가 뒤늦게 사진 찍었어요 ㅡ.ㅡ @2023.1.3.화 7:30pm내용 더보기</t>
  </si>
  <si>
    <t>kho****</t>
  </si>
  <si>
    <t>맛있어요~~
빠지는 메뉴없이 다 맛있어요</t>
  </si>
  <si>
    <t>나쓰콩</t>
  </si>
  <si>
    <t>솥밥 맛있고 딤섬 맛있어요! 양이 많은 건 아니라 배부르지 않았지만 이국적이라 좋아요!</t>
  </si>
  <si>
    <t>초록이9329</t>
  </si>
  <si>
    <t>궁금했었던 호우섬 백화점에 볼일보러 간김에 들러봤어요  음식은 다 맛있었으나  소룡포는 식어서 아쉽  숟가락 위에서 찢어서 국물을
호르륵 마시고 호호불며 먹고팠는데 미지근한 정도 , 블랙하가우는 뜨겁고  새우/돼지고기완자 솥밥은 아주 맛있었어요  솥밥 먹으러
는 또 방문할것 같아요  아참 , 홍차맥주도 진하고 괜찮았어요 :) 내용 더보기</t>
  </si>
  <si>
    <t>bp****</t>
  </si>
  <si>
    <t>너무 맛있음ㅎㅎ 자주감</t>
  </si>
  <si>
    <t>로리박일로이</t>
  </si>
  <si>
    <t>0G2</t>
  </si>
  <si>
    <t>굿. 면이 젤 맛있엇어요 ~</t>
  </si>
  <si>
    <t>Ioiu</t>
  </si>
  <si>
    <t>렝지네</t>
  </si>
  <si>
    <t>솥밥이 정말 맛있고 속도 편해요</t>
  </si>
  <si>
    <t>구포걸</t>
  </si>
  <si>
    <t xml:space="preserve">새우 돼지고기 완자 솥밥 넘 맛이써요 </t>
  </si>
  <si>
    <t>Catxwoo</t>
  </si>
  <si>
    <t>Mangori</t>
  </si>
  <si>
    <t>직원들 친절</t>
  </si>
  <si>
    <t>아니여 뚱인데요43</t>
  </si>
  <si>
    <t>새빛둥둥섬</t>
  </si>
  <si>
    <t>하가우, 솥밥, 마파두부면 시켰어요 특히 솥밥이 맛있었고 마파두부면은 도삭면이라 식감 좋았지만 마파두부가 간이 좀 짰습니다!내용 더보기</t>
  </si>
  <si>
    <t>kinnav</t>
  </si>
  <si>
    <t>한번 가볼만함</t>
  </si>
  <si>
    <t>지연꽁쥬</t>
  </si>
  <si>
    <t>68k****</t>
  </si>
  <si>
    <t>ans0209</t>
  </si>
  <si>
    <t>모임으로 가서 다양하게먹음 좋아요 맛있어서 강추!!!</t>
  </si>
  <si>
    <t>파잍</t>
  </si>
  <si>
    <t>호우섬 먹어보고싶데서 또 방문! 굿</t>
  </si>
  <si>
    <t>나또콩</t>
  </si>
  <si>
    <t>모구마구</t>
  </si>
  <si>
    <t>라구짜장은 조금 짜고 솥밥 너무 맛있어요 !!</t>
  </si>
  <si>
    <t>아기곰0203</t>
  </si>
  <si>
    <t>꿔바로우 준맛탱 마늘칩이 진짜 찐맛! 면은 양이 너무 작고 면추가가 없어서 아쉽..꿔바로우 먹으러 또오겠음</t>
  </si>
  <si>
    <t>맛나네용</t>
  </si>
  <si>
    <t>별로…</t>
  </si>
  <si>
    <t>순이순이술순이</t>
  </si>
  <si>
    <t>딤섬 먹으러 갔는뎅 만두랑 비슷하네요! 직원분들 친절하세요! 매운 소고기탕면은 마라탕 맛이였어용
새우&amp;돼지고기 완자 솥밥이 젤 맛났어여!!</t>
  </si>
  <si>
    <t>ionia</t>
  </si>
  <si>
    <t>음식이 맛있엉ㅗ</t>
  </si>
  <si>
    <t>커피 내리는 선생</t>
  </si>
  <si>
    <t>짜장은 너무 짜요...
딤섬은 맛있음. 새우 속 맛있는거보니 다음엔 뽀짜이판 새우완자 먹어봐야할둣.굳이 찾아올 정도는 아니지만 지나다가 홍콩요리 먹고프면 올만한곳</t>
  </si>
  <si>
    <t>Snyoni</t>
  </si>
  <si>
    <t>덮밥 개존맛</t>
  </si>
  <si>
    <t>젠다부부</t>
  </si>
  <si>
    <t xml:space="preserve">가격대비 양이 너무 작은데다가 향신료 향이 저랑은 잘안맞네요 ㅠ </t>
  </si>
  <si>
    <t>sos****</t>
  </si>
  <si>
    <t>평일에 웨이팅 없이 먹고 왔습니다</t>
  </si>
  <si>
    <t>짜장도삭면, 블랙하가우 등 오더한 메뉴가 다 맛있어요. 밀크티도 진하고 맛있네요!</t>
  </si>
  <si>
    <t>망고5013</t>
  </si>
  <si>
    <t>마라탕맛나는 소고기탕면? 맛있어요 ㅎㅎ 돼지고기솥밥도 맛나구요 닭고기조림솥밥은 음,,, 좀 느끼한 맛이 났어요 전체적으로 간이 
좀 센편이구 가격대비 양은 적어요. 그래도 홍콩전문식당이래서 가볼만은 한것 같아요~~내용 더보기</t>
  </si>
  <si>
    <t>주문미스가 있었는데도 신속하고 친절히 대처해주셔서 오히려 훨씬 기분 좋게 식사하고 갑니다 우육탕면 정말 시원하고 맛있어요 라
조장 1스푼 넣어먹으면 정말 해장국처럼  얼큰하게 즐길수 있는것도 좋았어요 무엇보다 여긴 꿔바로우가 최고에요👍🏻 튀김옷 두께 적
당하고 고기도 부드러웠고 마늘칩 그득한 소스도 대박!! 전 언제나 딤섬보다는 꿔바로우를 먹어요^*^내용 더보기</t>
  </si>
  <si>
    <t>스딘46</t>
  </si>
  <si>
    <t>단아삐</t>
  </si>
  <si>
    <t>딤섬은 생각보다 평범했지만 매운소고기탕면하고 솥밥이 맛있었어요 특히 솥밥의 누룽지가 바삭바삭하고 고소했어요</t>
  </si>
  <si>
    <t>걸신</t>
  </si>
  <si>
    <t>사람 몰릴 때 가니 딤섬이 참 맛이 없네요</t>
  </si>
  <si>
    <t>lhn620</t>
  </si>
  <si>
    <t>너무 맛있었어요 ㅠㅠ 또 갈듯 !!</t>
  </si>
  <si>
    <t>frompretty</t>
  </si>
  <si>
    <t>육식토끼다</t>
  </si>
  <si>
    <t xml:space="preserve">가격은 비싸지만 간단히 먹기 좋아요 기본 딤섬이 맛있네요 </t>
  </si>
  <si>
    <t>자라밥</t>
  </si>
  <si>
    <t>정말 다시는 방문하고 싶지 않은 곳이에요. 우육탕면, 쯔란 오징어 튀김, 소롱포 주문해 먹었는데 쯔란 오징어튀김보고 메뉴가 잘못 나
온 줄 알았어요. 메뉴판에서 본 음식과 생김새와 양이 얼마나 다르던지. 직원에게 동일한 음식이냐고 여쭤보려다 말았어요. 음식사진 
꼭 찍는 사람인데, 음식보고 기분나빠서 먼저 나온 우육탕면만 찍었네요.내용 더보기</t>
  </si>
  <si>
    <t>meeee50</t>
  </si>
  <si>
    <t>생각보다 딤섬은 별로였고 뽀빠이판은 고소해서 맛있었어요. 꿔바육도 굳!</t>
  </si>
  <si>
    <t>이달의먹보</t>
  </si>
  <si>
    <t>솥밥 맛있음
딤섬 우육탕면은 쏘쏘
고릴라브로잉 콜라보 맥주는 글쎄</t>
  </si>
  <si>
    <t>참새의 방앗간 여행</t>
  </si>
  <si>
    <t xml:space="preserve">꿔바로우 바삭하고 소스는 달짝찌근하니 맛있어요 
매운우육탕은 마라맛이 강했고 신라면 맵기정도로 그렇게 맵진않았어요 
딤섬은 솔직히 보통이였습니다 딤섬 3개에 7000-8000원으로 가격대가 있는편이예요 </t>
  </si>
  <si>
    <t>호호603</t>
  </si>
  <si>
    <t>애옹5622</t>
  </si>
  <si>
    <t>맛은 있는데 가성비는 별로에요</t>
  </si>
  <si>
    <t>캬캬캬2280</t>
  </si>
  <si>
    <t>힐링라탄</t>
  </si>
  <si>
    <t>대하26</t>
  </si>
  <si>
    <t>솥밥 존맛..</t>
  </si>
  <si>
    <t>🥘</t>
  </si>
  <si>
    <t>kosrin</t>
  </si>
  <si>
    <t>우육탕면 국물이 맛있어요. 생면은 많이 부드러워요. 이건 호불호일 듯 해요.</t>
  </si>
  <si>
    <t>류세이22</t>
  </si>
  <si>
    <t>챠리보</t>
  </si>
  <si>
    <t>꿔바육 겉바속촉이라 맛있어요 뽀짜이판은 누룽지가 굿굿</t>
  </si>
  <si>
    <t>sj1****</t>
  </si>
  <si>
    <t>블랙하가우는 새우가 진짜 가득하고탱탱해서 강추 쇼마이는 맨위 새우와 안쪽 표고버섯향이 잘나면서 맛나서 강추 마라소롱포는 생각
했던 맛은 아니지만 매콤하게 먹기좋네요 호우섬맥주는 홍차맥주딱 그맛입니당!내용 더보기</t>
  </si>
  <si>
    <t>JY22e</t>
  </si>
  <si>
    <t>이틀전에 왔다가 맛있어서 지인들과 또방문했습니다~ 오늘도 너무 잘먹고 갑니다:-)</t>
  </si>
  <si>
    <t>서울에서 오래 기다리며 먹었는데 부산에서 오래기다리지 않고 먹을 수 있어서 좋았습니다. 음식도 맛있고 직원분들 너무 친절했습니다:-)</t>
  </si>
  <si>
    <t>ZoO</t>
  </si>
  <si>
    <t>새로생긴매장이라 들어가봤는데 음식이 너무맛잇어요.</t>
  </si>
  <si>
    <t>MoMo Jung38</t>
  </si>
  <si>
    <t>직원들이  친절하고  음식도  맛있었어요</t>
  </si>
  <si>
    <t>호우섬 영등포 타임스퀘어점</t>
  </si>
  <si>
    <t>꺄울룽</t>
  </si>
  <si>
    <t>솥밥 맛있어요 ~</t>
  </si>
  <si>
    <t>백범신구49</t>
  </si>
  <si>
    <t>백년전통의 최고의 맛 고집 하는</t>
  </si>
  <si>
    <t>Hanamanaham</t>
  </si>
  <si>
    <t>친절하고 맛있는 호우섬 
또왔징 희희</t>
  </si>
  <si>
    <t>kkc****</t>
  </si>
  <si>
    <t>솥밥이 특히 맛있어요. 중간에 간장추가해서 먹으면 짭짤해요. 우육면은 먹다가 중간에 라조장 추가해서 얼큰하게 드시면 좋아요!! 피이황과는 새콤해서 중간중간 입맛을 살려줍니당~~</t>
  </si>
  <si>
    <t>pride58</t>
  </si>
  <si>
    <t>아이가 닭날개튀김과 소룡포좋아해요</t>
  </si>
  <si>
    <t>가시돋힌 해바라기</t>
  </si>
  <si>
    <t>홍콩식 덮밥 딤썸이 맛있어여</t>
  </si>
  <si>
    <t>군터153</t>
  </si>
  <si>
    <t>밍뿌쀼</t>
  </si>
  <si>
    <t>쫀맛</t>
  </si>
  <si>
    <t>dou****</t>
  </si>
  <si>
    <t>단체로 오기엔  자리가 협소하지만 그래도 맛도리~</t>
  </si>
  <si>
    <t>JOJOJO</t>
  </si>
  <si>
    <t xml:space="preserve">웨이팅 맛집이라고 했는데 
그정도는 .. 😅
</t>
  </si>
  <si>
    <t>먹단비</t>
  </si>
  <si>
    <t>Goldmiss27</t>
  </si>
  <si>
    <t>썬더쥰</t>
  </si>
  <si>
    <t>처음 가본 호우섬!!!
여러가지 먹었는데 블랙하가우랑 쯔란오징어튀김 진짜 맛있고 얼그레이맥주도 향이 너무 좋고 맛있었어요 👍</t>
  </si>
  <si>
    <t>뽀힝</t>
  </si>
  <si>
    <t>닭고기에서 냄새가…</t>
  </si>
  <si>
    <t>맛잇서여 :)</t>
  </si>
  <si>
    <t>맛나요!!!!</t>
  </si>
  <si>
    <t>L엘님</t>
  </si>
  <si>
    <t xml:space="preserve">여러가지 시켜먹어봤는데 닭날개는 먹었는데 뼈가 까매서
그이후로 손이 잘 안가고 오징어튀김은 그럭저럭 .. 
딤섬은 진짜 맛있고 덮밥도 먹을만 했어요 마파두부도 맛있었어요 향신료가 그렇개 강한편이 아니라서 부담스럽지않았어요 </t>
  </si>
  <si>
    <t>ㅋㅋㅋㅋ7534</t>
  </si>
  <si>
    <t>친구와 맛있게 먹었어요~</t>
  </si>
  <si>
    <t>신딩11</t>
  </si>
  <si>
    <t>뽀짜이판이 너무 맛있어요. 완자 간도 적당하고 누룽지까지 홍콩식 돌솥밥이에요. 우육탕면도 국물이 진하고 고기도 부드럽네요. 라조장섞으면 얼큰하게 먹을 수 있어요. 호우섬*고릴라브루어리 콜라보 맥주도 있는데 은은한 홍차맛이 나요.</t>
  </si>
  <si>
    <t>nord</t>
  </si>
  <si>
    <t xml:space="preserve">쇼마이, 마늘칩꿔바육, 매운소고기탕면 먹었어요💫마늘칩꿔바육은 돈가스라고 해도 될 정도로 엄청 두툼했고 매운소고기탕면은 마라맛이 많이났어요. 전반적으로 무난하게 맛있었던 것 같습니당ㅎㅎ
웨이팅 있었는데 바 자리는 대기 없이 앉을 수 있었어서 후딱 먹고 나왔어요! </t>
  </si>
  <si>
    <t>당근6554</t>
  </si>
  <si>
    <t>밤송이560</t>
  </si>
  <si>
    <t>홍이3162</t>
  </si>
  <si>
    <t>elgirasol</t>
  </si>
  <si>
    <t xml:space="preserve">오늘은 쿼바로우의 튀김옷이 눅눅하니 지난번에 비해 맛이 많이 떨어졌어요. </t>
  </si>
  <si>
    <t>살구나무꽃</t>
  </si>
  <si>
    <t>쇼마이는 생각했던 식감은 아니었지만, 우육면은 육수가 진하고 면이 부드러워서 맛있어요. 꿔바로우도 살이 통통하고 겉면이 바삭하며 소스가 달큰하니 맛있습니다.</t>
  </si>
  <si>
    <t>래우9</t>
  </si>
  <si>
    <t>맛이 보장되어서 뭐 먹을지 딱히 정해진게 없다면 
여기로 가요!</t>
  </si>
  <si>
    <t>씽잉이</t>
  </si>
  <si>
    <t>진짜 맛있어요! 근데 양이 좀 작네요....ㅠ</t>
  </si>
  <si>
    <t>Oscal51</t>
  </si>
  <si>
    <t>점심시간인데 웨이팅이 없어서 좋네요.
맛은 쏘쏘.
특별하진 않지만 맛은있어요.</t>
  </si>
  <si>
    <t>Lyjoy</t>
  </si>
  <si>
    <t>양은 적어요 살짝 ㅋㅋ 그리고 선결제인점이 불편햇어요...</t>
  </si>
  <si>
    <t>알트21</t>
  </si>
  <si>
    <t>Jessica3677</t>
  </si>
  <si>
    <t>가격은 좀 있는편이지만 맛있어요 특히 솥밥은 완전 건강식입니다 간이 엄청 슴슴하고 재료본연의 맛이 아주 잘 느껴집니다ㅎ내용 더보기</t>
  </si>
  <si>
    <t>88282</t>
  </si>
  <si>
    <t>너무 짜요. 소금 먹는 느낌</t>
  </si>
  <si>
    <t>마음이970</t>
  </si>
  <si>
    <t>음식이 맛있어요!! 윤기가 좔좔좔</t>
  </si>
  <si>
    <t>짝은용</t>
  </si>
  <si>
    <t>현대는 몇시간 대기해야 하는데 타임은 걍 바로 착석 ㅋㅋ  넘 좋아요 여전히 솥밥은 최고예요내용 더보기</t>
  </si>
  <si>
    <t>jee3132</t>
  </si>
  <si>
    <t>핫핑크미미</t>
  </si>
  <si>
    <t>남편이랑 홍콩요리 먹으러 방문했어요❤️
7개월 아기랑 방문했는데, 너무 친절하게 맞이해주시고 아기의자도 주셔서 감사했어요😆🩷 홍콩요리 중에 오징어먹물 딤섬은 난생 처음 먹어본 것 같아요👍 모든 요리가 다 정성스럽고 엄청 맛있었어요🫠❣️ 잘 먹었습니다🌷 최고예요🥰🥳😊</t>
  </si>
  <si>
    <t>순간의 여유</t>
  </si>
  <si>
    <t>닭고기솥밥. 딤섬과 함께 배부르고 맛있게 먹었어요.</t>
  </si>
  <si>
    <t>부르주아1081</t>
  </si>
  <si>
    <t>솥밥 특히 맛있엇고 우육면도 만족이에요~</t>
  </si>
  <si>
    <t>찬토끼</t>
  </si>
  <si>
    <t>geegeegee윤</t>
  </si>
  <si>
    <t>가보고 싶던 곳이라 방문했는데 맛은 좋은데 가성비는 그닥..이에요! 딤섬이 제일 맛있었어요</t>
  </si>
  <si>
    <t>잇힝6492</t>
  </si>
  <si>
    <t>맛있는게제일좋은콩이</t>
  </si>
  <si>
    <t>마파두부 볶음면 잘 섞어먹으면 맛있어요 대만 맥주도 괜찮아요</t>
  </si>
  <si>
    <t>lsg****</t>
  </si>
  <si>
    <t>향신료맛 강하지 않고 맛있어요 양도 많고 고수 따로 달라고 요청했는데 요청사항도 잘 들어주심</t>
  </si>
  <si>
    <t>yun0707</t>
  </si>
  <si>
    <t>nnnnnnj</t>
  </si>
  <si>
    <t>마늘 꿔바육은 고기가 두툼해서 꼭 돈까스 먹는 기분이에요. 도삭면도 꼬들하고 유니짜장 먹는 느낌이에요. 라조장 첨가해서 먹으니 매콤해서 맛나요.</t>
  </si>
  <si>
    <t>swa****</t>
  </si>
  <si>
    <t>뽀짜이판 너무 맛있어용ㅎㅎ 솥밥류를 좋아하신다면 완전 추천합니다. 간장 안 뿌려도 간간하고 맛있어요!</t>
  </si>
  <si>
    <t>엔젤985</t>
  </si>
  <si>
    <t>더현대는 대기가 어마어마한데 여기는 대기없어요</t>
  </si>
  <si>
    <t>방토701</t>
  </si>
  <si>
    <t>처음에 너무 많은가 싶엇는데 둘이가서 저렇게 먹엇는데 배부르게 먹엇어요!  양이 좀 작아요!! 저희가 많이 먹은게 아닙니다!!  꿔바로
우 두툼하고 맛잇엇어요 우육면은 짭짤햇지만 맛잇엇고요  솥밥도 나름 담백하니 맛있었는데 브로콜리가 너무 생...? ㅋㅋㅋㅋㅋ 먹지 
못했습니닼ㅋ내용 더보기</t>
  </si>
  <si>
    <t>아이가 여가 만두를 참 좋아해서 자주 먹으러 옵니다 잘 먹었습니다내용 더보기</t>
  </si>
  <si>
    <t>엔디드</t>
  </si>
  <si>
    <t>3만원 에서 천원 모자라서 주차권30분이라 슬펐지만…늘 너무 맛있어요 ㅎ</t>
  </si>
  <si>
    <t>윤광71</t>
  </si>
  <si>
    <t>찌노니</t>
  </si>
  <si>
    <t>솥밥은 빨리 뒤적거려야 나중에 타지 않게 먹을 수 있습니다. 딤섬은 괜찮았고, 대체적으로 맛은 나쁘지 않습니다. 가격대비 양은 적당하지만, 2퍼센트 부족한 느낌입니다.</t>
  </si>
  <si>
    <t>ㅇㅇㅅㅇㅇㅅ</t>
  </si>
  <si>
    <t>솥밥은 좀 느끼하고, 우육면은 너무 짜요ㅠㅠ</t>
  </si>
  <si>
    <t>희희정</t>
  </si>
  <si>
    <t xml:space="preserve">맛은 있어요. 너무 맛있다는 얘기가 많아서 방문했어요. </t>
  </si>
  <si>
    <t>음식이쫌짜긴했지만먹을만했어요~</t>
  </si>
  <si>
    <t>ㅁㄴㅇ88</t>
  </si>
  <si>
    <t>가격대가 조금 있긴 하지만 맛있었어요
특히 오징어 쯔란튀김?? 저거 진짜 맛있게 먹었어요~</t>
  </si>
  <si>
    <t>Love fiction</t>
  </si>
  <si>
    <t>여니이이이이잉</t>
  </si>
  <si>
    <t>직원분도 친절하시고 우육탕면 국물맛이 깊고 맛있어요! 고기도 부드럽네요 ㅎㅎ</t>
  </si>
  <si>
    <t>to****</t>
  </si>
  <si>
    <t>까시야놀자</t>
  </si>
  <si>
    <t>난희 V</t>
  </si>
  <si>
    <t xml:space="preserve">호우! 외치게 만드는 꿔바로우 엄마랑 타임스퀘어에서 쇼핑하다가 점심먹으러 들른 호우섬. 우육탕면이랑 딤섬, 마늘칩 꿔바로우 주문했는데 꿔바로우가 넘 맛있었어요ㅠㅠㅜㅜ </t>
  </si>
  <si>
    <t>에디566</t>
  </si>
  <si>
    <t xml:space="preserve">맛있어요. </t>
  </si>
  <si>
    <t>Cisne</t>
  </si>
  <si>
    <t>도삭면 좋아하는데 양은 좀 적은듯해요 하가우랑 꿔바육도 맛있었어요</t>
  </si>
  <si>
    <t>다빈군</t>
  </si>
  <si>
    <t>zoeozr</t>
  </si>
  <si>
    <t>아쉬워요. 점점 맛이 변하는 것 같음</t>
  </si>
  <si>
    <t>fos****</t>
  </si>
  <si>
    <t>c7c****</t>
  </si>
  <si>
    <t>딴지네59</t>
  </si>
  <si>
    <t>쪄쪄니</t>
  </si>
  <si>
    <t>도삭면 뽀이짜판 딤섬 다맛있어요! 마라는 잘못먹으면 콜록콜록 하니까 조심하세요~! 닭고기 뽀이짜판은 첨에 닭죽맛이 났는데 라조장
 뿌리니 짱맛! 다른 종류도 다 먹어보고싶어용~^^내용 더보기</t>
  </si>
  <si>
    <t>유진9838</t>
  </si>
  <si>
    <t>극강의 존맛입니당!!!</t>
  </si>
  <si>
    <t>느끼한거 조아 맛있엉 💜</t>
  </si>
  <si>
    <t>kuks</t>
  </si>
  <si>
    <t>마마아알</t>
  </si>
  <si>
    <t>햇님7965</t>
  </si>
  <si>
    <t>물리적작용</t>
  </si>
  <si>
    <t>바람소리0220</t>
  </si>
  <si>
    <t>Apgoojung Freedom39</t>
  </si>
  <si>
    <t>파잉이</t>
  </si>
  <si>
    <t>딤섬 맛집이에요 다 좋은데 비싼거 빼고 다 맛잇어요 ㅎㅎㅎㅎㅎ</t>
  </si>
  <si>
    <t>유요702</t>
  </si>
  <si>
    <t>람보르기니페라리</t>
  </si>
  <si>
    <t>봄여름가을연어</t>
  </si>
  <si>
    <t>깡총이96</t>
  </si>
  <si>
    <t xml:space="preserve">좀 비싸긴 하지만 맛있네요 </t>
  </si>
  <si>
    <t>yhs****</t>
  </si>
  <si>
    <t>안나씨89</t>
  </si>
  <si>
    <t xml:space="preserve">파이황과 넘 맛있음!! </t>
  </si>
  <si>
    <t>쉼</t>
  </si>
  <si>
    <t>날다람쥐59</t>
  </si>
  <si>
    <t xml:space="preserve">맛있어요!!! 딤섬 꼭 드세요 </t>
  </si>
  <si>
    <t>대지더지</t>
  </si>
  <si>
    <t>맛있는데 양은 좀 적어요</t>
  </si>
  <si>
    <t>더지대지</t>
  </si>
  <si>
    <t>꿔바로우는 존맛인데... 면메뉴 양이 심각하게 적었어요.....</t>
  </si>
  <si>
    <t>jihyenmama</t>
  </si>
  <si>
    <t>모든 음식이 맛있어요.</t>
  </si>
  <si>
    <t>춘덕팔</t>
  </si>
  <si>
    <t>호증호증</t>
  </si>
  <si>
    <t>샤오롱바오 맛있어요</t>
  </si>
  <si>
    <t>항상 맛있고 친절합니다.</t>
  </si>
  <si>
    <t xml:space="preserve">맛있음
홍콩 가고싶다 🇭🇰 </t>
  </si>
  <si>
    <t>둘이서 가기 좋아요 사람 많이 가면 오래 기다릴 수도 있습니다. 음식이 맛있오요! 양은 좀 적은 것 같아여</t>
  </si>
  <si>
    <t>리뷰뿌셔요</t>
  </si>
  <si>
    <t>나5201</t>
  </si>
  <si>
    <t>맛있네용</t>
  </si>
  <si>
    <t>ddalgizzang</t>
  </si>
  <si>
    <t>So Young9</t>
  </si>
  <si>
    <t>이용이 편리해요</t>
  </si>
  <si>
    <t>jin1298</t>
  </si>
  <si>
    <t>마이씀</t>
  </si>
  <si>
    <t>ahn1914ba</t>
  </si>
  <si>
    <t>딤섬 맛집이에요. 홍콩 느낌 낭낭해요.</t>
  </si>
  <si>
    <t>라바974</t>
  </si>
  <si>
    <t>씅람쥐</t>
  </si>
  <si>
    <t>맛집입니다 딤섬 강추입니다</t>
  </si>
  <si>
    <t>다 맛있었어요!</t>
  </si>
  <si>
    <t>넘 맛있오여 :)</t>
  </si>
  <si>
    <t>진9061</t>
  </si>
  <si>
    <t>마늘칩 꿔바육이랑, 매운소고기탕면이 맛있었어요. 다른건 비추.. 매운소고기탕면은 마라맛이 강하지 않게 적당히 납니당</t>
  </si>
  <si>
    <t>우타비</t>
  </si>
  <si>
    <t>맛있게 잘먹었어요 친절하십니다</t>
  </si>
  <si>
    <t>순수청년63</t>
  </si>
  <si>
    <t>nex****</t>
  </si>
  <si>
    <t>간만에 다시 들린 호우섬 오늘은 간단히 우육탕 흡입ㅎㅎ JMTㅋㅋ 또 방문할께요♡♡내용 더보기</t>
  </si>
  <si>
    <t>kjy****</t>
  </si>
  <si>
    <t>셔 쯔</t>
  </si>
  <si>
    <t>꿔바로우 맛있어요 탕면은 쫌 매웠음</t>
  </si>
  <si>
    <t xml:space="preserve">매운소고기탕면, 새우돼지고기완자 뽀짜이판 먹었어요. 
매운 소고기 탕면 육개장 같은 느낌에 마라가 더해진 것 같아 맛있어요. 
다른 지점보다 메뉴가 1-2개정도 적은거같어요. </t>
  </si>
  <si>
    <t>zZ51</t>
  </si>
  <si>
    <t>🙂</t>
  </si>
  <si>
    <t>행운쿠키</t>
  </si>
  <si>
    <t>맛있고 친절합니다.</t>
  </si>
  <si>
    <t>조아1021</t>
  </si>
  <si>
    <t>메뉴가 다 맛있습니다.
맥주까지도 맛있습니다.</t>
  </si>
  <si>
    <t>귤4445</t>
  </si>
  <si>
    <t>맛은 있는데 양도 맛도 가격에 비해 좀 비싼 편인 듯 주차에 대해 잘 안내되어 있으면 좋을 것 같네요 3만원 이상 주문해야 주차 1시간 
제공된다는데 2만9천원이라서 30분만 주네요; 미리 말해주시지내용 더보기</t>
  </si>
  <si>
    <t>헬로81</t>
  </si>
  <si>
    <t>더현대는 웨이팅 너무 긴데 여기는 웨이팅 없이 먹을수 있어서 좋았어요 너무 맛있습니다!</t>
  </si>
  <si>
    <t>sd_****</t>
  </si>
  <si>
    <t>켈리2540</t>
  </si>
  <si>
    <t>현대서울점보다 맛이 없어요ㅠㅠ...</t>
  </si>
  <si>
    <t>stella J</t>
  </si>
  <si>
    <t>홍콩식 솥밥이라는 뽀짜이판 첨 먹어봤는데 맛있어요~  블랙하가우랑 차슈바오도 짱짱맛!!!  쯔란어징어튀김은 가격대비 양이 적긴 한
데 맥주랑 함께 먹기엔 나쁘지 않네요 ㅎ 내용 더보기</t>
  </si>
  <si>
    <t>더현대 호우섬은 엄청난 대기를 기다려야하는데... 타임스퀘어는 대기없이 맛있게 호우섬을 즐길수 있어서 넘 좋아요!! 뽀짜이판 진짜 최애🫶🩷🫶🩷</t>
  </si>
  <si>
    <t>스누우피90</t>
  </si>
  <si>
    <t>도삭면짜장면이 맛있어요</t>
  </si>
  <si>
    <t>호빵ny</t>
  </si>
  <si>
    <t>친절하신 직원분들, 맛있는 식사</t>
  </si>
  <si>
    <t>sch****</t>
  </si>
  <si>
    <t>여의도 더현대보다는 덜 붐벼서 식사하기가 용이한편입니다. 오늘은 새우+돼지고기완자 솥밥! 매우 맛있게 먹었습니다. 양이 보기보다
 많아요. 라조장 약간 넣어먹으면 매콤하니 풍미가 더 좋아집니다.내용 더보기</t>
  </si>
  <si>
    <t>d0u0p</t>
  </si>
  <si>
    <t xml:space="preserve">현대백화점에서는 줄이 너무 길어 엄두도 낼 수 없던 곳인데, 여유있게 맛있는 음식 맛 볼 수 있어서 너무 좋았습니다. 매주 달려 가고 싶네요. </t>
  </si>
  <si>
    <t>gkd****</t>
  </si>
  <si>
    <t>단골집~ 맛있습니다.</t>
  </si>
  <si>
    <t>기믹25</t>
  </si>
  <si>
    <t>솥밥이랑 딤섬은 먹을만해요. 마늘꿔바육은 고기가 너무 두꺼운데다가 빡빡하고 질겨서 진짜 엄청 실망했어요. 그냥 일반 중국집가서 
시켜먹는 꿔바로우가 100배 더 맛있어요.  더현대지점은 안가봐서 모르겠지만 타임스퀘어점은 재방문의사 없습니다. 어쩐지 저녁피크
시간에도 웨이팅 1도 없고 빈자리 꽤 있더군요.내용 더보기</t>
  </si>
  <si>
    <t>안녕8650</t>
  </si>
  <si>
    <t>어떤 메뉴를 주문해도 맛있어요 소룡포보다는 하가우가 더 맛있더라구요 도삭면은 기대 안했는데 입맛에 맞았어요 고급진 짜장의 맛이라 생각하면 될 듯해요</t>
  </si>
  <si>
    <t>져니이이이잇</t>
  </si>
  <si>
    <t>탐스퀘어에 생겨서 좋아요 ㅎㅎ 호우섬 존맛탱</t>
  </si>
  <si>
    <t>guswls19</t>
  </si>
  <si>
    <t xml:space="preserve">가성비 별로 ! </t>
  </si>
  <si>
    <t>히힛ㅋ74</t>
  </si>
  <si>
    <t>자오유니</t>
  </si>
  <si>
    <t>솥밥 맛있어요! 밥 바닥쪽이 누룽지처럼 바삭바삭한데 그게 별미입니다 :-) 먹다가 맛이 좀 심심하다고 느껴질때 라조장에 비벼서 드셔
보세요. 매콤하니 맛있더라구요. 우육탕면은 한국인 입맛에 맞춘것 같아요. 홍콩에서 먹던것보다는 향이 약해서 100%우육탕면 맛은 
아니에요. 블랙하가우도 맛있습니다! (돼지고기새우 솥밥, 우육탕면, 블랙하가우 =&gt; 38,500원)내용 더보기</t>
  </si>
  <si>
    <t>매운소고기탕면은 완전 마라탕맛나는 국수라고 보면 됩니다. 완자랑 고기랑 맛있어요!! 마라탕 좋아하는 사람이라면 무조건 좋아할 수 
밖에 없어요! 마늘칩꿔바로우는 두덩이가 나오는데 고기가 엄청 두꺼워요. 돈가스 먹는것 같아요 ㅎㅎㅎ   타임스퀘어 호우섬은 웨이팅
이 많지 않아서 좋아요!내용 더보기</t>
  </si>
  <si>
    <t>Jetaime</t>
  </si>
  <si>
    <t>홍콩음식은 처음인데 독특하면서 맛난 것 같아요!! :)</t>
  </si>
  <si>
    <t>awesome924</t>
  </si>
  <si>
    <t xml:space="preserve">블랙하가우.. 새우&amp;돼지고기 뽀짜이판.. 넘 맛있어요 !!!! 🥹🥹🫶🏻 </t>
  </si>
  <si>
    <t>친절하고 맛있습니다. 한 번쯤 재방문하고 싶은 곳.</t>
  </si>
  <si>
    <t>딤섬이 생각보다 맛있어요! 녹진하고 꼬수운 육수까지 담백해서 맛있었어요. 전체적으로 맛있는데 양이 좀 적어요.</t>
  </si>
  <si>
    <t>콩모찌0110</t>
  </si>
  <si>
    <t>몽몽싀</t>
  </si>
  <si>
    <t>여기에 솥밥까지 먹었습니다! 호우섬 믿고가는곳!더현대에서 자주갔는데 탐스퀘에 생겼네용 그런데 직원분들 목소리가 넘작아서 설명이 안들렸어요 ㅠㅠㅠㅠ</t>
  </si>
  <si>
    <t>여의도 더현대는 두시간은 기본으로 기다려서 먹었는데 타임스퀘어는 기다리지 않고 먹어서 넘좋아요
최애 메뉴(블랙 샤가우, 우육탕면, 솥밥)만시켜서 먹었어요 맛있어요
흐흐 맛나요 진짜  ~♡</t>
  </si>
  <si>
    <t>Lucyyyyy</t>
  </si>
  <si>
    <t>우육탕면이 깔끔하고 맛있어요 :) 고수 싫어하는데 빼고 주문할 수 있어서 좋았습니다. 우육탕면이랑 딤섬은 주문 후 빨리 나오는 편이
지만, 뽀짜이판은 두 메뉴를 다 먹을 쯔음 나와서 조금 아쉬웠습니다. 그래도 맛있었습니다. 점심시간 조금 지나 방문하여 타이밍 좋게 
웨이팅 없이 방문해서 더 좋았습니다.내용 더보기</t>
  </si>
  <si>
    <t>겨울섬83</t>
  </si>
  <si>
    <t>둉둉</t>
  </si>
  <si>
    <t>Nakshhy</t>
  </si>
  <si>
    <t>직원분들 너무너무 친절하시구 음식 엄청 맛있었어요
바 테이블도 있어서 혼밥 하기도 좋아요 !
다음에 또 방문할게요!^^~</t>
  </si>
  <si>
    <t>yel****</t>
  </si>
  <si>
    <t>걍지지</t>
  </si>
  <si>
    <t>딤섬 가격이 사악함. 맛은 있음.</t>
  </si>
  <si>
    <t>리뷰무조건쓰는사람</t>
  </si>
  <si>
    <t>코코팡리</t>
  </si>
  <si>
    <t>호우섬이 여의도 더현대에 있는데 주차노답에 불친절... 고기도 잘 안익혀서 나오고 그래서... 먹고싶어도 안갔었는데... 타임스퀘어에 생겨서 자주 갈수 있겠네요 ^^ 더현대점보다 훨 맛있는듯!</t>
  </si>
  <si>
    <t>oki****</t>
  </si>
  <si>
    <t>음식양이 많지않아서 둘이 4가지 시켰는데 닭고기덮밥은 닭고기에서 냄새가 나서 비추ㅜㅜ다른 음식은 맛있었음</t>
  </si>
  <si>
    <t>많이짜요ㅜㅜ</t>
  </si>
  <si>
    <t xml:space="preserve">호우섬 용산 아이파크몰점 </t>
  </si>
  <si>
    <t>에스티구르망</t>
  </si>
  <si>
    <t>딤섬 정말 맛나요!! 여기에 오이무침은 꼭 시키셔야합니다!!</t>
  </si>
  <si>
    <t>익명 25</t>
  </si>
  <si>
    <t>쇼마이/블랙하가우/꿔바육/밀크티 쇼마이 하가우 둘다 맛있었고 꿔바육은 맛은있었는데 소스가 조금 단편이라 라조장이랑 같이 먹으
니까 맛있었어요. 꿔바로우 보다는 탕수육 소스에 더 가까운거같아요.  밀크티도 너무 단편아니구 보편적으로 퍼진 밀크티랑 차향이 다
른것같더라고요. 캔으로 되어있어서 보관하기도 편리해요.내용 더보기</t>
  </si>
  <si>
    <t>Sujinny</t>
  </si>
  <si>
    <t>세구르</t>
  </si>
  <si>
    <t>돼지고기 새우 딤섬 식감도 너무 좋구 진짜 맛있어요 추천 🥹👍🏻👍🏻 마파두부 도삭면도 마파두부 양념이 맛있어서 잘 먹었어요 !</t>
  </si>
  <si>
    <t>김태고태고</t>
  </si>
  <si>
    <t>용산 아이파크몰에서 친구 만나서 호우섬으로 가서 점심을 먹음. 뀌바로우  라구짜장도삭면 호우섬완탕을 먹었는데 맛있음. 완탕은 좀 
매콤하고 마라맛이 약간 난다. 라구짜장은  면이 보들거리는 식감이다. 뀌바로우는 두툼하구  촉촉함. 분위기도 좋고 음식도 색다른 느
낌이라 좋음.내용 더보기</t>
  </si>
  <si>
    <t>건강한토마토</t>
  </si>
  <si>
    <t>별미로 먹기 좋아요</t>
  </si>
  <si>
    <t>Kkkkkkkkkkkkk</t>
  </si>
  <si>
    <t>햄4632</t>
  </si>
  <si>
    <t>호우섬 졸맛탱</t>
  </si>
  <si>
    <t>빙하31</t>
  </si>
  <si>
    <t>솥밥 맛있어요 도삭면 바꾸니까 좋네요</t>
  </si>
  <si>
    <t>룰루6477</t>
  </si>
  <si>
    <t xml:space="preserve">새우완자솥밥 다음에 또 먹을래용~ 
우육면 도삭면으로 바꾸는 것도 ☆필수☆  </t>
  </si>
  <si>
    <t>RGRG56</t>
  </si>
  <si>
    <t>용산에 위치한 만큼 물가는 대단합니다. 리뷰보고 추천하는 음식들만 시켜먹어봤어요. 꿔바로우는 돈가츠처럼 두툼하고 뜨끈합니다. 마늘칩향도 강하게 나고 단짠소스가 두툼한고기랑 잘맞네요
근데 우육탕면은 좀짜요.. 쇼마이는 그냥 생각되는 딤섬입니다</t>
  </si>
  <si>
    <t>yyj8600</t>
  </si>
  <si>
    <t>가성비는 떨어지지만,
가볍게 먹기 좋아요!!
주말연휴인데 웨이팅도 별로 없네요!</t>
  </si>
  <si>
    <t>chd****</t>
  </si>
  <si>
    <t>홍콩음식 첫도전인데 하나하나 다 너무 맛잇엇어요!!!
또 가고싶음</t>
  </si>
  <si>
    <t>내가 매일 기쁘게1230</t>
  </si>
  <si>
    <t>애 옹</t>
  </si>
  <si>
    <t>둘이서 라구짜장, 완탕, 꿔바로우, 닭고기밥 먹었는데 양이 괜찮았습니다. 음식도 빨리 나오는 편이어서 간단하게 빨리 드시고 가야할 분들에게 추천드립니다. 완탕은 팀호완처럼 자극적인 맛을 생각했던지라 아쉬웠습니다ㅠㅠ</t>
  </si>
  <si>
    <t>zzs****</t>
  </si>
  <si>
    <t>맛있고 직원분들도 다 친절하셔서 기분 좋게 식사하고 왔어요</t>
  </si>
  <si>
    <t>소소한하루78</t>
  </si>
  <si>
    <t>맛은 나쁘진 않은데 양은 적네요..
도삭면인데 기계칼로 썰은느낌. 면 두께가 균일함</t>
  </si>
  <si>
    <t>saromi22</t>
  </si>
  <si>
    <t>카운터에 계신 검정색 옷 머리짧으신 분 완전 불친절하네요 불쾌하고 기분 나빠요내용 더보기</t>
  </si>
  <si>
    <t xml:space="preserve">비싼편인데 양이 많아요~ 맛있습니다~ </t>
  </si>
  <si>
    <t>기상준</t>
  </si>
  <si>
    <t>쌔밍</t>
  </si>
  <si>
    <t>tess0388</t>
  </si>
  <si>
    <t>티비에서만 본 뽀짜이룰 먹어 봤어요 완자크가도 크고 짭조름한간장도 맛있어요  전에 도삭면 달인집에서 면이 넘.두꺼워서 양념맛 못
느꼈는데 여기 도삭면 짜장면 사그니처메뉴라 시켰눈데 면도적당한 두께에 라조장 넣어서 맛있게 먹었어요내용 더보기</t>
  </si>
  <si>
    <t>hermesspear</t>
  </si>
  <si>
    <t>이색적인 음식 맛있게 잘 먹었어요^^</t>
  </si>
  <si>
    <t>진짜 최애예요!!!!!!!!</t>
  </si>
  <si>
    <t>쥬데카</t>
  </si>
  <si>
    <t>맛은 있는데 가격대비 양이 많이 적은편</t>
  </si>
  <si>
    <t>이양우양</t>
  </si>
  <si>
    <t>소롱포는 살짝 미묘한데 우육면은 맛있어요 따뜻하고 마음이 편해지는 국물 먹다가 라조장 살짝 넣어 먹으면 좋아요내용 더보기</t>
  </si>
  <si>
    <t>랄라3284</t>
  </si>
  <si>
    <t>고수를 못 먹어서 국수에 고수없이 주문했는데 고수를 넣어서 주셨습니다. 직원분께 얘기하더니 다시 준비해준다며 가져가셨는데 대충 건져주셨는지 국물에 고수맛이며 고수조각이 들어있어서 먹기 힘들었습니다 정확하게 주문확인하고 운영해주세요 이럴거면 주문서에 고수없이 체크하는 란은 왜 있는건지..</t>
  </si>
  <si>
    <t>호호아짐93</t>
  </si>
  <si>
    <t>닭튀긴소스짱</t>
  </si>
  <si>
    <t>wse****</t>
  </si>
  <si>
    <t>인테리어 이뻐요~</t>
  </si>
  <si>
    <t>렁다</t>
  </si>
  <si>
    <t>루팡17호</t>
  </si>
  <si>
    <t>매운소고기탕면 먹었는데 기름둥둥 입안얼얼 호불호로 넘어가기엔 너무 기분 나쁜 맛이었다.
세젓가락하고 다 남기고 나왔고 다시는 안 갈듯.</t>
  </si>
  <si>
    <t>긴머리소녀48</t>
  </si>
  <si>
    <t>늘 웨이팅 있던 곳인데 없는시간 잘 피해 한번에 입장 딤섬과 도삭면짜장면은 익숙하고 닭고기덮밥과 오징어튀김은 향신료가 들어가
있으니 안좋아하는 분은 잘 읽어보고 주문하세요~ 전 잘먹었는데 칭군 입에 안맞다고^^내용 더보기</t>
  </si>
  <si>
    <t>Jssyp</t>
  </si>
  <si>
    <t>애매한 시간대에 갔더니 줄도 안서고 편안하게 먹었어요..일단 맛있습니다.호우섬 완탕 완전 제입에 딱이었고요~도삭면의 독특한 식감도 즐거웠어요.추천합니다.</t>
  </si>
  <si>
    <t>음식이 깔끔하고 맛있었어요!</t>
  </si>
  <si>
    <t>키다리블루</t>
  </si>
  <si>
    <t>와 아이파크 간만에 왔더니 이름모를 식당들 천지  그 중에 여행가고싶은 나라음식으로 결정 홍콩식당 호우섬으로 ~ 옳은 선택이었네
요  맛있어요  현지에서 먹는 음식과 맥주는 어쩔려나 궁금하네요내용 더보기</t>
  </si>
  <si>
    <t>지땡24</t>
  </si>
  <si>
    <t>딤섬..맛있긴한데 3개에 9500원
너무 비싸네요ㅜㅜ</t>
  </si>
  <si>
    <t>먹샤인</t>
  </si>
  <si>
    <t xml:space="preserve">뽀짜이판 맛있어요! 밥양은 좀 적은듯 싶은데 재료가 다양하게 들어가서 든든해요. 우육면도 맛있습니다. </t>
  </si>
  <si>
    <t>포레레</t>
  </si>
  <si>
    <t xml:space="preserve">음식은 맛있어요, 그런데 양이 적어요 2인이면 최소 3메뉴 시켜야합니다. </t>
  </si>
  <si>
    <t>HEYDAY NEUL</t>
  </si>
  <si>
    <t>웨이팅 많아서 전략 잘 짜야해요</t>
  </si>
  <si>
    <t>Jasmin5655</t>
  </si>
  <si>
    <t xml:space="preserve">솥밥이랑 딤섬 넘 맛있어요.
키오스크 기계에는 예상 13분 이었는데 실제로는 30분 기다렸어요.
너무 배고픈 상태여서 30분 대기인줄 알았으면 다른데 갔을거에요. 대기 시간을 좀더 정확하게 예측했으면 좋겠네요. </t>
  </si>
  <si>
    <t>JJ579</t>
  </si>
  <si>
    <t>애매하게 비싸요</t>
  </si>
  <si>
    <t>맛나보이면다먹음</t>
  </si>
  <si>
    <t>클로이0410</t>
  </si>
  <si>
    <t>솥밥은 한식과 맛 비슷 완탕은 뉴 메뉴래요. 꿔바로우 부모님이 제일 잘 드셨어요. 맑은 우육면은 엄마랑 저에겐 별로  아이파크 상품권 
사용 안되요.  주말 저녁인데도 웨이팅 15분 만에 먹었어요. 내용 더보기</t>
  </si>
  <si>
    <t>힘들게 더현대에서 웨이팅하지않아도 먹을수있어서 좋았어용</t>
  </si>
  <si>
    <t>역병 의사</t>
  </si>
  <si>
    <t>헤이데이29</t>
  </si>
  <si>
    <t>whitesol720</t>
  </si>
  <si>
    <t>더현대 웨이팅 길어서 못간 기억이 있는데 용산은 좀 수월했어요
쇼마이 맛있고 우육탕면도 맛있었어요
다만.. 가격대비 양은 좀 아쉽.. 라조장이랑 같이.먹으니 더 맛나더라구요</t>
  </si>
  <si>
    <t>어린나짱</t>
  </si>
  <si>
    <t>aldual1990</t>
  </si>
  <si>
    <t xml:space="preserve">맛은 있는데 가격은 사악해요 ㅋㅋㅋ </t>
  </si>
  <si>
    <t>JJY40</t>
  </si>
  <si>
    <t>맛있어요. 여긴 더현대보다 한가하네요</t>
  </si>
  <si>
    <t>햇살사냥송송</t>
  </si>
  <si>
    <t xml:space="preserve">마라어마어마합니다 ㅋㅋㅋ
</t>
  </si>
  <si>
    <t>내세상643</t>
  </si>
  <si>
    <t>도삭면 가격이  만원대인데, 가성비 최악이네요. 면 양도 작을뿐더러 이 가격에 이 퀄리티를 맛보려고 온 것은 아닙니다.  평점을 안보고
 들어갔는데, 다시는 방문하지 않을 것 같네요~!! 딤섬도 썩 맛있지 않고 다른 메뉴는 제가 안먹어봐서 모르겠네요.내용 더보기</t>
  </si>
  <si>
    <t>우육탕면은 맛있는데 국물이 좀 짰어요. 소고기탕면은 마라맛이 너무 자극적이지 않게 적당해서 맛있었어요. 안에 들어있는 새우완자 진짜 부드럽고 새우맛 찐했어요! 블랙하가우는 피가 되게 쫀득하고 한입 베어무니깐 새우향 입에 확퍼져서 진짜 맛있었어요!</t>
  </si>
  <si>
    <t>불꽃이글</t>
  </si>
  <si>
    <t xml:space="preserve">좋았어요 </t>
  </si>
  <si>
    <t>nani478</t>
  </si>
  <si>
    <t>와 아팤에 있는 식당들 중 손꼽게 친절하고 맛있어요 홍콩맛!! 양도 많고 좋아요 😇</t>
  </si>
  <si>
    <t>용산킁킁</t>
  </si>
  <si>
    <t xml:space="preserve">딤섬도 맛있고 음식 다  맛있어요~ </t>
  </si>
  <si>
    <t>iilllliii</t>
  </si>
  <si>
    <t>기대보다 맛이 별러에요ㅠㅠ</t>
  </si>
  <si>
    <t>나4745</t>
  </si>
  <si>
    <t>cactus43</t>
  </si>
  <si>
    <t>탕면은 좀 짜고 불었고 양도 그닥. 딤섬은 괜찮은데 재방문은 모르겠음.</t>
  </si>
  <si>
    <t>금빛할망구</t>
  </si>
  <si>
    <t>yoyo7457</t>
  </si>
  <si>
    <t>유화부인89</t>
  </si>
  <si>
    <t>너무 맛있어요 ^^</t>
  </si>
  <si>
    <t>1sunnnn</t>
  </si>
  <si>
    <t>소고기탕면 마파두부면? 맛있어요</t>
  </si>
  <si>
    <t>ikonen</t>
  </si>
  <si>
    <t>홍콩에서 먹을 수 있는 뽀짜이판을 한국에서도 먹는다는 것에 의미를 두고 맛볼만 합니다. 뜨거운 솥이라 밥이 타기 전에 잘 섞어서 먹어야하고 취향차이는 있지만 누룽지로 밥알이 딱딱해지기 전에 먹는게 맛있는거 같아요. 우육면 국물은 맛이 좋은데 고기는 좀 길겨서 아쉬웠어요</t>
  </si>
  <si>
    <t>ful****</t>
  </si>
  <si>
    <t>#용산#아이파크#호우섬#밀크티#맑은우육탕면#뽀짜이빤(솥밥)#블랙하가우</t>
  </si>
  <si>
    <t>moz****</t>
  </si>
  <si>
    <t>딤섬 정말 맛있었어요 ! 특히 쇼마이 최고 👍🏻 솥밥도 아래 누룽지 바삭하고 맛있고 딤섬이랑 솥밥에 라조장 해먹었더니 그냥 대존맛 직
원들 친절하고 브레이크타임 없어서 더 좋고 아이파크몰 딤섬 집 많은데 호우섬 추천 추천내용 더보기</t>
  </si>
  <si>
    <t>졸리짱</t>
  </si>
  <si>
    <t>돼지고기 솥밥이 더 맛있었어요
닭고기는 닭맛이 좀 나서 ㅠㅠㅠㅠㅠㅠ</t>
  </si>
  <si>
    <t>피카죽</t>
  </si>
  <si>
    <t>맛있는데 딤섬가격대만 좀 내려갔으면합니다.ㅠㅠ</t>
  </si>
  <si>
    <t>와리가리비벼</t>
  </si>
  <si>
    <t>옥ok</t>
  </si>
  <si>
    <t>맛있었어요.  가격대가 좀 있고 양이 적지만 깔끔해요. 딤섬을 드시려거든 블랙하가우 강추합니다. 아이파크몰 호우섬은 웨이팅도 없고 좋더라구요. 앞으로 그쪽으로 가야겠어요.</t>
  </si>
  <si>
    <t>Nicole1216</t>
  </si>
  <si>
    <t>아이보리요진</t>
  </si>
  <si>
    <t xml:space="preserve">더현백에서 처음 먹고 너무 맛있었던 기억으로 아이파크몰에 입점했길래 방문했습니다. 꿔바로우만 이전이랑 동일하게 시키고 솥밥이랑 면은 시그니처 메뉴로 시켰는데 좀 실망했어요. 첫 기억에 기대를 너무 했는지 그냥저냥 평범합니다.  재방문은 안할듯요. </t>
  </si>
  <si>
    <t>갯마을러블리츄</t>
  </si>
  <si>
    <t>쫑이47</t>
  </si>
  <si>
    <t>호우섬 딤섬이랑 라구짜장 도삭면 존맛탱!</t>
  </si>
  <si>
    <t>아싸뵹뵹</t>
  </si>
  <si>
    <t xml:space="preserve">블랙하가우 9,500원, 매운소고기탕면 14,000원 2인 주문했어요. </t>
  </si>
  <si>
    <t>지혜로운재테크</t>
  </si>
  <si>
    <t>딤섬이 맛있어요 :)</t>
  </si>
  <si>
    <t>lililililililililio</t>
  </si>
  <si>
    <t>많이비싸요</t>
  </si>
  <si>
    <t>lux****</t>
  </si>
  <si>
    <t>호우섬 좋아하는데 아이파크몰점은 처음가여~ 맛있고 매장도 많이 붐비지 않아서 좋아요</t>
  </si>
  <si>
    <t>kkaamang1</t>
  </si>
  <si>
    <t>넘 맛있어요 ㅎ</t>
  </si>
  <si>
    <t>신정원39</t>
  </si>
  <si>
    <t>딤섬냐미</t>
  </si>
  <si>
    <t>시그니처솥밥, 꿔바로우, 블랙하가우, 라구짜장도삭면 먹었는데 다 맛있어요. 솥밥은 꼭 드셔야하고 주문하면서 선결제 해야 하구요. 주말 저녁에 갔는데 조금 기다리고 들어갔어요. 주차는 주말엔 많이 힘드네요..</t>
  </si>
  <si>
    <t>맛있게 먹었어요~~</t>
  </si>
  <si>
    <t>윤양4122</t>
  </si>
  <si>
    <t>궁금한메뉴 질문드렸는데  남자매니저님이 하나하나 친절하게 설명해주시는게 너무 인상적이었어요!
다먹고 나갈때도 찾아와 인사해 주시고 너무 감동이에요 :) 양은좀 적지만 맛도 좋았어요!!!</t>
  </si>
  <si>
    <t>링키바바</t>
  </si>
  <si>
    <t>맛있는데 꿔바로우가 돈까스 같아요 딤섬은 생각보다 촉촉하지 않아요 😂  도삭면은 직접한건 아닌거 같아요 근데 짜장소스 맛있어요 고기가 많이 들어있어요 유니짜장같이 홍차맥주 추천해요 리뷰에 웨이팅 얘기 많던데 그정도는 아닌듯</t>
  </si>
  <si>
    <t>쑤키25</t>
  </si>
  <si>
    <t>아무도아니다</t>
  </si>
  <si>
    <t>갠적으로 왜 웨이팅해서 먹는지 잘 모르겠어요.
가격대비해서도 딱히,
저는 재방문 안할것 같아요.</t>
  </si>
  <si>
    <t>눌루날라</t>
  </si>
  <si>
    <t>짜장도삭면 맛있어요</t>
  </si>
  <si>
    <t>DoongBono</t>
  </si>
  <si>
    <t>판교 현백에서 먹고 너무 맛있어서 자주 갔는데 용산에도 생겼다고 해서 방문해봤어뇨. 딤섬은 판교지점에 비해 속이 조금 덜 실하고 피와 속이 조금 따로 노는 느낌이었지만 그럼에도 맛있었습니다ㅠ 딤섬원탑 호우섬.. 홍콩식 덮밥도 맛있어요~!</t>
  </si>
  <si>
    <t>도룡뇽</t>
  </si>
  <si>
    <t>딤섬은 그저 그랬고
나머지는 맛있었어요!</t>
  </si>
  <si>
    <t>니나노2488</t>
  </si>
  <si>
    <t>도삭면이랑 딤섬 먹었는데요
처음먹어봤지만 맛있었어요
다른것도 먹어보고 싶네요</t>
  </si>
  <si>
    <t>2명이 3메뉴 넘 많을까 걱정했는데 괜한 걱정을 했네요 사이즈가 생각보다 작아서 ㅎㅎ 담백하고 건강한맛!! 맛있어요~~ 금욜 저녁이
라 웨이팅 많을줄 알았는데 15분정도 기다린거 같아요 기다리면서 메뉴공뷰를!!내용 더보기</t>
  </si>
  <si>
    <t>huckleb</t>
  </si>
  <si>
    <t>음식은 맛있었으나 매니저명찰단 분 엄청 불친절하더군요 다른직원분들은 매우친절했으나 저희 그리고 옆테이블  매니저분의 서비스
로인해 불쾌한 시간이었어요. 가게에대한평가는 별 두개. 음식은다시 먹고싶으나   이 매장은 다시 안가겠습니다. 내용 더보기</t>
  </si>
  <si>
    <t>보리님</t>
  </si>
  <si>
    <t>매번 더현대서울에서 웨이팅에 실패하고~ 용산에서 성공했네요! 평일 오전대 웨이팅없이 들어갔고 메뉴 다 맛있었습니다~
꿔바육은 생각보다 두툼했어요. 딤섬이 특히 맛있었고 다음엔 솥밥 도전해야겠네요!</t>
  </si>
  <si>
    <t>puffy4u</t>
  </si>
  <si>
    <t>매운돼지고기볶음 + 소롱포 주문, 돼지고기는 두꺼운 패티 타입으로 나왔고
간장베이스인데 짜거나 맵지 않아 자극적이지 않게 먹을수 있었어요~
더맵게 드시려면 준비되어 있는 라조장이라는 양념장을 비벼드시면 아주 화끈해짐.</t>
  </si>
  <si>
    <t>kiesther</t>
  </si>
  <si>
    <t xml:space="preserve">맛있어서 부모님 모시고 또 갔어요. </t>
  </si>
  <si>
    <t>꿘꿘</t>
  </si>
  <si>
    <t>간단하게 먹기 좋아요
메뉴 모두 무난하고 향신료가 강하지 않아요
직원분들 모두 친절하셔서 좋았어요!</t>
  </si>
  <si>
    <t>영화보고 지나가는데  호우섬이 오픈했더라구요~ 여의도 더현대는 항상 대기가 많아서 아쉬웠는데 바로 들어가 식사할수있었어요 돼
지고기새우 완자 뽀짜이판 맛있어요~ 젤 좋아하는 메뉴예요내용 더보기</t>
  </si>
  <si>
    <t>유니버미 애비오우사</t>
  </si>
  <si>
    <t xml:space="preserve">전반적으로 음식 퀄은 나쁘지 않으나 서비스에 대한 고민은 조금 더 필요해 보인다.
불친절 보다는 무관심에 조금 가까운 느낌?
</t>
  </si>
  <si>
    <t>뷰리부리</t>
  </si>
  <si>
    <t>궁금해서 가봤어요!! 매콤돼지고기솥밥이랑 쯔란오징어튀김먹었는데 솥밥 진짜 맛나고 오징어는 너무 바삭해서 좋았는데 안에 내용물이 너무 질겼어요...ㅠㅠ 아쉬워요 다음엔 면요리 먹어보께요</t>
  </si>
  <si>
    <t>여의도 현대만 가보다가 아이파크몰점 가봤는데, 아이파크 음식이 더 정갈하고 맛있는거 같아요  맛있게 먹었습니다~</t>
  </si>
  <si>
    <t>minterest</t>
  </si>
  <si>
    <t>구우우웃:-)</t>
  </si>
  <si>
    <t>묘한남자</t>
  </si>
  <si>
    <t>불친절하고 맛도 없고 얼마 못갈 식당이에요</t>
  </si>
  <si>
    <t>슈레기</t>
  </si>
  <si>
    <t>b198508</t>
  </si>
  <si>
    <t>홍콩식 돌솥비빔밥</t>
  </si>
  <si>
    <t>eew</t>
  </si>
  <si>
    <t>딤섬은 쇼마이, 블랙하가우 먹었는데 들어간 새우가 탱-글해요 맵진 않은데 불맛도 느껴지는거같고 맛있음. 맑은우육탕면, 마파두부도삭면 먹었는데 우육탕면 먹고나서 마파두부 먹으니까 우육탕면이 더 맛있는 매직😇 우육탕면 먹다가 라조장을 넣어서 드셔보세요 진짜 계속 생각나는 맛이됨! 너무맛있어요 홍콩식 우육탕면 최고</t>
  </si>
  <si>
    <t>호호릉</t>
  </si>
  <si>
    <t>마파두부 도삭면 짱맛! 흑마늘꿔바러우는 필수👍🏻</t>
  </si>
  <si>
    <t>funblue</t>
  </si>
  <si>
    <t>가성비 그닥.. 좀 비싼듯.. 우육면은 괜찮았음👌🏻</t>
  </si>
  <si>
    <t>파아란 하늘과 흰 구름</t>
  </si>
  <si>
    <t>맛있는 식사..
좋아요.
맛있습니다.</t>
  </si>
  <si>
    <t>직원들이 친절해요! 선불이고 주문할 때마다 카운터 결제해야 해서 단체 및 어른 모시고 식사할 땐 좀 불편해요ㅜ</t>
  </si>
  <si>
    <t>bll****</t>
  </si>
  <si>
    <t>맵찔이는  매운 국수 안먹는걸로…</t>
  </si>
  <si>
    <t>루루뚜루루</t>
  </si>
  <si>
    <t>여러 메뉴 주문해 보았는데 전체적으로 맛은 괜찮았지만 양이 다 적은 느낌이라 아쉬웠어요.</t>
  </si>
  <si>
    <t>COOL77</t>
  </si>
  <si>
    <t>음식이 깔끔하고  너무 맛있습니다~^^</t>
  </si>
  <si>
    <t>mer****</t>
  </si>
  <si>
    <t>음식들 다 맛있었습니다!! 특히 솥밥 메뉴 정말 좋아해요:)</t>
  </si>
  <si>
    <t>숭이1258</t>
  </si>
  <si>
    <t>mms121</t>
  </si>
  <si>
    <t>가격에 비해 맛은..그닥. 양꼬치 전문점 꿔바로우가 훨씬맛나요. 고기 질은 좋으나 맛있지는 않았습니다. 솥밥도 그냥저냥 한번은 호가심에 가봤지만 재방문은 안할듯해요</t>
  </si>
  <si>
    <t>음식 맛있음 직원분 친절하셨음 뽀짜이판 누룽지까지 긁어먹어야 굿굿 단지 사람 많으면 소리가 좀 울리는 구조라 앞사람 말이 잘 안들림ㅠ</t>
  </si>
  <si>
    <t>진달래98</t>
  </si>
  <si>
    <t>JJ1325</t>
  </si>
  <si>
    <t>카레라이서</t>
  </si>
  <si>
    <t>최소 웨이팅 한시간인 더현대점에 지쳤다면 여기로!!</t>
  </si>
  <si>
    <t>강망이의 맛집</t>
  </si>
  <si>
    <t>맛있어요 ㅎㅎ 밀크티는 직접 만든다는데 너무 마음에 드네요^^</t>
  </si>
  <si>
    <t>푸들들들</t>
  </si>
  <si>
    <t>오징어 튀김 맛있구 우육면이랑 홍차맥주 드세요!!!</t>
  </si>
  <si>
    <t>밈326</t>
  </si>
  <si>
    <t>솥밥이 담백하고 밑에 누룽지도 맛있어요🫶🏻</t>
  </si>
  <si>
    <t>K0812</t>
  </si>
  <si>
    <t>항상 잘 먹고있습니다~~</t>
  </si>
  <si>
    <t>매리킴</t>
  </si>
  <si>
    <t>kangmin2</t>
  </si>
  <si>
    <t>바쁘신데 직원분들도 친절하시고 음식도 맛있었어요!
좀 비싼게 흠이지만 대체로 만족하고 가용!!</t>
  </si>
  <si>
    <t>소룡포 &amp; 쇼마이가 맛있어요</t>
  </si>
  <si>
    <t>Success48</t>
  </si>
  <si>
    <t>매운 국수가 맛있어요</t>
  </si>
  <si>
    <t>역시나 맛있어요</t>
  </si>
  <si>
    <t>잇피zoo</t>
  </si>
  <si>
    <t>웨이팅 10분후 입장했습니다 밀크티랑 꿔바로우, 딤섬, 우육면 모두 맛있었어요</t>
  </si>
  <si>
    <t>쑨4947</t>
  </si>
  <si>
    <t>서울인디언</t>
  </si>
  <si>
    <t>사계절내내갚을게</t>
  </si>
  <si>
    <t>cafe 씽</t>
  </si>
  <si>
    <t>아까운 내돈...😓
비주얼과 다른 밍밍한 맛...! 가격대비 아쉬워요 ㅠㅠ</t>
  </si>
  <si>
    <t>역곡생활</t>
  </si>
  <si>
    <t>가격이 전반적으로 올랐네요 밀크티 270밀리짜리에 육천원은 진짜 에바; 면메뉴 맛있는데 면이 엄청 빨리 불어요 후딱 드셔야 함내용 더보기</t>
  </si>
  <si>
    <t>루나4922</t>
  </si>
  <si>
    <t>맛있지만 가성비는 ...</t>
  </si>
  <si>
    <t>제이에스5082</t>
  </si>
  <si>
    <t>특별할 것 없는 보통의 맛</t>
  </si>
  <si>
    <t>우유와카스타드</t>
  </si>
  <si>
    <t>bluemoony</t>
  </si>
  <si>
    <t>뽀짜이판 재료 여러가지 들어가있고 누룽지도 눌어서 맛있었어요</t>
  </si>
  <si>
    <t>앙앙85</t>
  </si>
  <si>
    <t>시그니처 중 우육면은 생각보다 별로였음 국물도 특별하지않고 무엇보다 면에서 밀가루 냄새가 많이남 슈마이 두 종은 먹을만하지만 
가성비로는.. 소룡포는 별로 대기시간까지 감안한다면 굳이내용 더보기</t>
  </si>
  <si>
    <t>뭘또닉네임을만들래</t>
  </si>
  <si>
    <t>쯔란오징어튀김 색다르고 맛있었어요.</t>
  </si>
  <si>
    <t>Ziiio</t>
  </si>
  <si>
    <t>시그니쳐 메뉴 매우 맛있어요</t>
  </si>
  <si>
    <t>야옹이5624</t>
  </si>
  <si>
    <t>1218alswl</t>
  </si>
  <si>
    <t>더현대는 웨이팅이 엄청 심해서 못 먹어봤는데 여기는 한가해서 먹어봤어요. 근데.... 왜 웨이팅하는 거지 싶었어요^^;; 아이파크몰에 여기 말고 ㅌㅎㅇ 가는 게 나을듯.....</t>
  </si>
  <si>
    <t>리뷰알못</t>
  </si>
  <si>
    <t xml:space="preserve">양은 많지 않아서, 둘이 먹으면 사이드로 딤섬 시켜야해요, 솥밥 맛있구 홍콩음식 특별한 맛 좋아요~ </t>
  </si>
  <si>
    <t>anna Shin</t>
  </si>
  <si>
    <t>음식도 맛있고 양도 적당합니다. 식사시간에 바쁘겠지만 조금더 친절하면 좋을것같아요🙂👍</t>
  </si>
  <si>
    <t>코니5823</t>
  </si>
  <si>
    <t>6가지 주문해서 배터지게 먹었어요.
꿔바로우는 고기가 두툼하게 들어있어서 넘 맛잇게 먹었어요.애기 식기도 준비해 주셔서 감사해요!</t>
  </si>
  <si>
    <t>토마토끼</t>
  </si>
  <si>
    <t>joymaker9898</t>
  </si>
  <si>
    <t>Like A Flame</t>
  </si>
  <si>
    <t>직원 친절하구 음식도 여러개 시켰는데 맛있어요. 음식마다 양은 적은 편이에요</t>
  </si>
  <si>
    <t>송1672</t>
  </si>
  <si>
    <t>넘 맛잇어용</t>
  </si>
  <si>
    <t>nowbe</t>
  </si>
  <si>
    <t>더현대 서울서 줄서먹던 맛집인데, 용산에 생겼어요. 맛있어요.</t>
  </si>
  <si>
    <t>뚱띠딱</t>
  </si>
  <si>
    <t>인테리어가 예뻐서 가봤는데 밀크티 너무 맛있어요 ㅎㅎ</t>
  </si>
  <si>
    <t>sunny7432</t>
  </si>
  <si>
    <t>주말 2시쯤에도 조금 대기했다가 들어갔어요! 음식은 빨리 나오는 편이고 맛도 괜찮았어요. 매운 소고기 우육탕면이랑 하가오 추천합니다.</t>
  </si>
  <si>
    <t>Nicole239</t>
  </si>
  <si>
    <t>존맛탱입니다 특히 뽀짜이판 담백하고 든든해요</t>
  </si>
  <si>
    <t>신동환49</t>
  </si>
  <si>
    <t>담섬이 좀 비싼감이 있습니다</t>
  </si>
  <si>
    <t>김맥주</t>
  </si>
  <si>
    <t>지점 차이가 있는데 용산지점이 맛있는 편 같아요~ 빵처럼 두툼한 피를 좋아하신다면 트러플 차슈바오를 꼭 드셔보시길 추천합니다. (일본 고기호빵 니쿠망 비슷한 느낌) 뽀차이판에 채소가 생각보다 많아서 좋았어요</t>
  </si>
  <si>
    <t>hyunmini0922</t>
  </si>
  <si>
    <t>넘 맛있어용 최고👍🏻</t>
  </si>
  <si>
    <t>헤븐3</t>
  </si>
  <si>
    <t>처음 가봤는데 좋네요</t>
  </si>
  <si>
    <t>헤븐2</t>
  </si>
  <si>
    <t>음식도 특색있고 홍차맥주도 매력적입니다.</t>
  </si>
  <si>
    <t>간만에 아이파크몰 갔는데 새로운 곳이 생겼더라고요. 혼밥할 수 있는 공간도 있고, 앞으로 자주 갈 것 같아요</t>
  </si>
  <si>
    <t>하하하5064</t>
  </si>
  <si>
    <t>맛있어요 ㅋㅋ깨끗하고 괜찮았음</t>
  </si>
  <si>
    <t>진짜 기대 안하고 먹었던 오징어튀김... 짱맛 꼭 드세여 맥주랑</t>
  </si>
  <si>
    <t>먹먹먹먹심</t>
  </si>
  <si>
    <t>솥밥이 색다르고 맛있었어요~</t>
  </si>
  <si>
    <t xml:space="preserve">솥밥 달달하고 맛있어요
</t>
  </si>
  <si>
    <t>흉폭한곰74</t>
  </si>
  <si>
    <t>맛있어요~ 
가격대는 조금 나가지만
특별한날이나 맛있는것 먹고 싶은날 가기좋아요</t>
  </si>
  <si>
    <t>꿈고양이77</t>
  </si>
  <si>
    <t xml:space="preserve">딤섬도 유명하지만 뽀짜이판(홍콩식 솥밥) 맛있어요. </t>
  </si>
  <si>
    <t>mym****</t>
  </si>
  <si>
    <t>bokyung002</t>
  </si>
  <si>
    <t>음... 맛은 평범했어요. 마파두부도삭면은 마라맛, 고수맛이 너무 강해서 먹다가 포기했습니다 ㅠ</t>
  </si>
  <si>
    <t>채이님</t>
  </si>
  <si>
    <t>매운돼지고기 뽀짜이판 맛있게 먹었어요^_^
내용물도 실하고 좋아요 근데 하나도 안매워서 아쉽네요ㅠㅠ 바쁜데두 직원분들도 친절하십니다:)</t>
  </si>
  <si>
    <t>뚜루왑</t>
  </si>
  <si>
    <t>비싸지만 맛있어요~ 밀크티 솥밥 우육면 만두 모두 맛있습니다. 새우들어간 만두가 땅콩이 들어가서 그런지 특히 맛있었네요.</t>
  </si>
  <si>
    <t>승연8078</t>
  </si>
  <si>
    <t>넘 홍콩 스타일 있더군요.직원분들도요~~^^ 넘 맛있게 먹고 왔어요. 음식 만든것을 직접 볼수 있어 음식 만드는 모습이 행복하고 안전
하게 식사 한다는 느낌을 받았습니다 그리고 이건 의견인데요. 칼로리 표시가 안되어 있더라구요.여성들을 위해 꼭 필요 할것같아용. 
넘 많이 먹었거든요.내용 더보기</t>
  </si>
  <si>
    <t>카르페디엠5833</t>
  </si>
  <si>
    <t>대체적으로 음식은 맛있는 양이 너무 적어서 아쉽네요!!!</t>
  </si>
  <si>
    <t>freshbans12</t>
  </si>
  <si>
    <t>양이 적고 비싸지만 맛있어요</t>
  </si>
  <si>
    <t>나무늘보81</t>
  </si>
  <si>
    <t>딤섬 즙이 별로 없어요</t>
  </si>
  <si>
    <t>복숭아아앙</t>
  </si>
  <si>
    <t>메뉴들이 특이했는데 맛있어요!
메뉴판에 있는 음식 대부분 주문해 먹었어요ㅎㅎ</t>
  </si>
  <si>
    <t>스위스 은행</t>
  </si>
  <si>
    <t xml:space="preserve">ㅋㅋ더현대만 다니다가 용산점이 생겨서 가봤는데
가게는 아담하네요
</t>
  </si>
  <si>
    <t>현7614</t>
  </si>
  <si>
    <t>장수의꿈</t>
  </si>
  <si>
    <t>맛있어요!! 메뉴 대체로 맛있어요 재방문의사 있어요~ 밀크티도 이벤트라 1+1으러 개이득!!</t>
  </si>
  <si>
    <t>메가De레65</t>
  </si>
  <si>
    <t>맛은 있는데 비쌈
여의도점에 비하면 웨이팅이 없어서 좋음</t>
  </si>
  <si>
    <t>봉봉곰돌이</t>
  </si>
  <si>
    <t>따따뜻</t>
  </si>
  <si>
    <t>맛있네요 재방문 의사 있습니다</t>
  </si>
  <si>
    <t>호우섬 청량리역점</t>
  </si>
  <si>
    <t>Ehk</t>
  </si>
  <si>
    <t xml:space="preserve">매장 깔끔하고 음식 맛있어요! </t>
  </si>
  <si>
    <t>Erin8458</t>
  </si>
  <si>
    <t>친구랑 청량리에서 갈곳 찾다 만두 먹고싶어서 먹어봤어요. 만두 3개에 거의 만원 하는데 재료가 좋다지만 조금 비싼것 같습니다ㅠㅠ 맛은 있어요</t>
  </si>
  <si>
    <t>치이즈네</t>
  </si>
  <si>
    <t>늘 기본으로 맛은 있어요 
꿔바로우도 맛이 괜찮네요</t>
  </si>
  <si>
    <t>음식맛도 좋고 홍차맥주도 맛나는데 가격대비 양이 넘 적어요 ㅠ</t>
  </si>
  <si>
    <t>애슐리보다 비싸지만…우육면이랑 쇼마이는 진짜 존맛탱!! 완자밥은 ㅂㄹ..</t>
  </si>
  <si>
    <t>kbyswb64</t>
  </si>
  <si>
    <t>아이랑 함께 가기 좋아요~~</t>
  </si>
  <si>
    <t>사밀달토니</t>
  </si>
  <si>
    <t>오랫만에 왔네요 호우섬.
딸랑구랑 맛나게 먹고가요.</t>
  </si>
  <si>
    <t>든벨</t>
  </si>
  <si>
    <t>우육탕면 너무 맛있어요!</t>
  </si>
  <si>
    <t>늘 기쁜 주전자</t>
  </si>
  <si>
    <t>km170834</t>
  </si>
  <si>
    <t>청량리역점 붐비지 않아서 매우 좋아요 ㅎ
호우섬 가보고싶으시면 청량리점 여기로 꼭 고고 !ㅋ</t>
  </si>
  <si>
    <t>0812lyj</t>
  </si>
  <si>
    <t xml:space="preserve">양은 적은편이지만. 현지의 맛이에요. </t>
  </si>
  <si>
    <t>야이81</t>
  </si>
  <si>
    <t>호우섬 청량리점은 처음가봤어요 호우섬 꿔바로우는 역시 최고네요 . 점심피크 시간 지나서 가서 매장이 한가했어요 메뉴 4가지 시켰
고 한꺼번에 나오진 않고  차례대로 나왔는데 음식을 다 먹기를 기다렸단듯이 음식을 먹자마자 접시 치워드리겠다고 중간에 몇번 오셔
서 접시 가져가셨는데 부담스러워서 약간 빨리 먹고 나가야겠다는 생각이들었어요 ~내용 더보기</t>
  </si>
  <si>
    <t>안녕하십니까123</t>
  </si>
  <si>
    <t>celine0128</t>
  </si>
  <si>
    <t>말코랑90</t>
  </si>
  <si>
    <t>홍콩에 온거같고..좀 비싸긴 하지만 아주 맛있어요</t>
  </si>
  <si>
    <t>M1nimalism</t>
  </si>
  <si>
    <t>메뉴가 진짜 특이하네요 도삭면이랑 꿔바로우 맛있어요 그런데 딤섬 집인데 딤섬이 가장 별로입니다;;; 가성비 하 재방문의사 O 딤섬 
빼고 지인추천 X내용 더보기</t>
  </si>
  <si>
    <t>로망즈</t>
  </si>
  <si>
    <t xml:space="preserve">비싸지만 맛있습니다 마파두부 도삭면 첨인데 추천합니다 </t>
  </si>
  <si>
    <t>화탱이</t>
  </si>
  <si>
    <t>쿙쿙이e</t>
  </si>
  <si>
    <t xml:space="preserve">저번에 딤섬이 맛있어서 또 왔는데 오늘은 블랙하가우가 촉촉함이 없어서 아쉬웠고 매운 소고기탕면은 마라 입문자에서는 많이 강함 ! </t>
  </si>
  <si>
    <t>유퍼맨</t>
  </si>
  <si>
    <t>치킨이 올라가져 있는 돌솥밥!! 단백질 가득 먹을 수 있어서 좋네요~ 야채는 약간 부족헸어요! 브로콜리 한개, 청경채도 두세개 ㅠㅠ 우
육탕면 처음 먹어보는데 사골 국물이 갈비탕 같은 맛이구요내용 더보기</t>
  </si>
  <si>
    <t>아보펭펭</t>
  </si>
  <si>
    <t>꿔바로우는 식감이 독특했어요! 엄청 두툼한데 속은 촉촉하고 쫀득해요. 도삭면이랑 완탕은 맛있었는데 양이 좀 적었네요 ㅠㅠ</t>
  </si>
  <si>
    <t>bioyoung</t>
  </si>
  <si>
    <t>희야0209</t>
  </si>
  <si>
    <t>아이랑 오랜만에 외식했네요.</t>
  </si>
  <si>
    <t>김정주9318</t>
  </si>
  <si>
    <t>우육면의 고기가 정말 맛있어요  솥밥도 영양만점에 맛도 너무 좋아서 누룽지까지 박박 ㅎ ㅎ 또 가고 싶네요~내용 더보기</t>
  </si>
  <si>
    <t>채히12</t>
  </si>
  <si>
    <t>특색 있는 식사였어요 ^^</t>
  </si>
  <si>
    <t>희님4</t>
  </si>
  <si>
    <t>마늘칩  꿔바육이랑  매운소고기탕면 도삭면으로  변경하여 먹었는데    마늘칩꿔바육 고기가 두툼해서 맛있었어요 매운소고기탕면은  
먹으면 기침이 나오는맛(?)  인데 맛있었어요ㅎ.ㅎ 면요리가 아쉬워서  곱배기나 면추가가 있음 좋을거같아요~~내용 더보기</t>
  </si>
  <si>
    <t>비키만세</t>
  </si>
  <si>
    <t xml:space="preserve">코엑스점만 가다 볼일있어 청량리 갔다 들렀는데 웨이팅 없이
바로 들어가니 좋네요^^ </t>
  </si>
  <si>
    <t>ksy****</t>
  </si>
  <si>
    <t>처음인데 맛나고 다음에 또 오고 싶네요</t>
  </si>
  <si>
    <t>딤섬 정말 맛있어요. 그렇지만 전체적으로 음식이 짜요..</t>
  </si>
  <si>
    <t>자몽먹자</t>
  </si>
  <si>
    <t>챠챠차우</t>
  </si>
  <si>
    <t>딤섬 위주인줄 알았는데 메뉴가 다양해서 좋았습니다.</t>
  </si>
  <si>
    <t>비제이5351</t>
  </si>
  <si>
    <t>미술여행</t>
  </si>
  <si>
    <t>맛있게 먹었어요. 딤섬이 짱맛이네용</t>
  </si>
  <si>
    <t>소룡포 속은 짭잘하니 맛있는데 만두피가 생각보다 두꺼워서 아쉬웠어요. 매운소고기탕면은 고기가 많지않고 새우완자도 맛이..ㅠㅠ 라구짜장 도삭면도 달긴했지만 그나마 제일 맛있게 먹었습니다.</t>
  </si>
  <si>
    <t>chs****</t>
  </si>
  <si>
    <t>음식이 맛있고 분위기도 좋은데 도삭면 양이 좀 적어서 아쉬웠어요~~ ㅋㅋㅋ 그래도 또 방문할거에요</t>
  </si>
  <si>
    <t>Misoon ne Guide</t>
  </si>
  <si>
    <t xml:space="preserve">홍콩 요리는 처음이라 기대했는데 쏘쏘..
오징어튀김은 맥주안주네요.ㅎㅎ 음식궁합은 별로인걸로..ㅎㅎ
소롱포는 다른집도 맛있는데가 많아서 감흥이 별로 없었어요 😂 </t>
  </si>
  <si>
    <t>Jayna90</t>
  </si>
  <si>
    <t>cook1111</t>
  </si>
  <si>
    <t>맛있는고 맛있는고</t>
  </si>
  <si>
    <t>맛있어요 :  )</t>
  </si>
  <si>
    <t>카틀레아꽃</t>
  </si>
  <si>
    <t>직원분들 응대가 기분나빴어요 재방문은 없을듯</t>
  </si>
  <si>
    <t>브로콜리offstory</t>
  </si>
  <si>
    <t>너무맛있어요♡ 꿔바로우 랑 닭고기조림 짱짱 맛있음 국물을안시켜서,담에꼭 다시 오려구요 솥밥 무조건시키세요!! 메뉴들이 다 넘 맛
있음내용 더보기</t>
  </si>
  <si>
    <t>싱아73</t>
  </si>
  <si>
    <t>가격에 비해 양이 작아요.</t>
  </si>
  <si>
    <t>솥밥 맛있어요!!!!</t>
  </si>
  <si>
    <t>찌롱이96</t>
  </si>
  <si>
    <t>새우돼지고기완자 솥밥 호우섬 완탕 50대와 30대 입맛에 딱 맞았어요 안먹어본 음식이라 걱정했는데 맛있게 먹었어요내용 더보기</t>
  </si>
  <si>
    <t>메리83519</t>
  </si>
  <si>
    <t>청량리 커넥트존이 있는 줄 처음 알았는데 호우섬이 있어서 방문했어요 다른 지점보다 간이 덜 세서 더 맛있게 먹었어요~</t>
  </si>
  <si>
    <t>hsa****</t>
  </si>
  <si>
    <t xml:space="preserve">저처럼 어린이 입맛에는 맞질않아요. 너무너무 맛이없....ㅠㅠㅠ </t>
  </si>
  <si>
    <t>웃어요빙그레</t>
  </si>
  <si>
    <t>선결제 매장이예요 양은 많지 않지만 맛있어요</t>
  </si>
  <si>
    <t>ccbyang</t>
  </si>
  <si>
    <t>깨끗한 시설과 맛있는 짜장을 제공합니다.</t>
  </si>
  <si>
    <t>jhwith106</t>
  </si>
  <si>
    <t>♡라♡구♡짜♡장♡</t>
  </si>
  <si>
    <t>울림37</t>
  </si>
  <si>
    <t>가격이 좀 있지만 홍콩식 솥밥이라기에 궁금해서 먹어보았어요! 따뜻하니 재료도 다양하게 들어가있어서 마음도 채워지는 느낌이었네요 ㅎㅎ</t>
  </si>
  <si>
    <t>나부키 야코</t>
  </si>
  <si>
    <t>소롱포 편의점수준 꿔바 양많고 고기두툼 도삭면 소금이빠이 그리고! 간장통에 기름하고 양념덕지덕지 더러워요ㅜㅜ내용 더보기</t>
  </si>
  <si>
    <t>webmanko</t>
  </si>
  <si>
    <t>se8****</t>
  </si>
  <si>
    <t>호우섬~~~ 맛있어요~~</t>
  </si>
  <si>
    <t>햄볶은맛</t>
  </si>
  <si>
    <t>딤섬도 맛있고 짜장도 맛있었습니다ㅏ🥟🍝
다음엔 덮밥도 먹어보고 싶네요-`♡´-</t>
  </si>
  <si>
    <t>Dear106</t>
  </si>
  <si>
    <t>좋아요!!!!</t>
  </si>
  <si>
    <t>나55922</t>
  </si>
  <si>
    <t>깔루깔루</t>
  </si>
  <si>
    <t>다른지점에서 먹어보고 맛있어서 가까운곳으로왔어요
식사시간 피해서갔더니 여유있게 식사할수있었어요. 음식들이 다 맛있어요. 어떤 메뉴를 골라도 만족할만큼 다 맛있어요</t>
  </si>
  <si>
    <t>씩씩한소금빵</t>
  </si>
  <si>
    <t>미스터홍반장</t>
  </si>
  <si>
    <t>솥밥 맛나요  오이무침  새콤하네요 도삭면   좋은데 두젓가락  이건  무슨  초밥세트에 나오는   서브우동양인줄 시식만큼  주면  이건  
여자가 먹어도   배고플 양  면  몇그람인지     15000짜리  면요리먹고   배가 1도안차는건 쫌내용 더보기</t>
  </si>
  <si>
    <t>쭈쭈1924</t>
  </si>
  <si>
    <t>아들이랑 맛있게 먹었어요.</t>
  </si>
  <si>
    <t>오늘도 매우 맑음</t>
  </si>
  <si>
    <t>H2A7</t>
  </si>
  <si>
    <t>오옹.. ! 다 맛있었어요 ♡♡</t>
  </si>
  <si>
    <t>맛있어요 친절해요</t>
  </si>
  <si>
    <t>신사재윤</t>
  </si>
  <si>
    <t>우육탕면은 맛있음 만두류는 가격별로임</t>
  </si>
  <si>
    <t>4329</t>
  </si>
  <si>
    <t>맛은 있는데 양이 터무니없이 적어요 둘이서 4개시켜야함</t>
  </si>
  <si>
    <t>wwwwjdguswn4</t>
  </si>
  <si>
    <t>특이한 대만 요리를 맛 볼 수 있는 곳이에요</t>
  </si>
  <si>
    <t>맥주한잔 하기 좋고 음식도 맛있어요</t>
  </si>
  <si>
    <t>찡찡이3526</t>
  </si>
  <si>
    <t>솥밥 지이이이인짜 맛있어요!</t>
  </si>
  <si>
    <t>bru****</t>
  </si>
  <si>
    <t>음식이 맛있어요~^^</t>
  </si>
  <si>
    <t>안젤라코</t>
  </si>
  <si>
    <t>호우섬 너무 좋아하는 곳인데 청량리에 생겨서 바로 달려갔어요❤️ 마늘칩꿔바육 고기 잡내1도 없고 너무 맛있음! 매운 소고기탕면은 말모말모~ 얼얼하게 매운맛있데 중독성있어서 맵찔이도 맛있게 먹고왔어요! 블랙하가우 안에있는 새우 탱글탱글 짱맛! 메뉴선택 굿굿이었어요. 다음에 솥밥이랑 도삭면먹으로 재방문할께요:)</t>
  </si>
  <si>
    <t>tw****</t>
  </si>
  <si>
    <t>맛좋</t>
  </si>
  <si>
    <t>metamong</t>
  </si>
  <si>
    <t>iriddei</t>
  </si>
  <si>
    <t>맛있어여!</t>
  </si>
  <si>
    <t>YUSU90</t>
  </si>
  <si>
    <t>홍콩여행을 추억하며 먹으러 왔슴니다</t>
  </si>
  <si>
    <t>단미달콤</t>
  </si>
  <si>
    <t>알찬1866</t>
  </si>
  <si>
    <t xml:space="preserve">와우 맛집
</t>
  </si>
  <si>
    <t>Jung37</t>
  </si>
  <si>
    <t>우육탕면 맛은 나쁘지않은데 가격대비 양이 상당히 적습니다. 고기는 큼지막하게 많이들어있는데 면이 넘 적어서 몇젓가락 먹으면 없네요. 소롱포는 비추입입니다. 재방문의사 없습니다.</t>
  </si>
  <si>
    <t>지혜로운 사람</t>
  </si>
  <si>
    <t>마파두부 도삭면 11000원 밀크티 6000원 너무 맛있음 다음엔 불맛나는 라조장 살거임내용 더보기</t>
  </si>
  <si>
    <t>dodojh</t>
  </si>
  <si>
    <t>너무 맛나요</t>
  </si>
  <si>
    <t>일구펀치</t>
  </si>
  <si>
    <t>솥밥은 살짝 질리는 감이 있슴,,
마파두부는 진짜 존맛.. ㅠㅠㅠㅠ 도삭면도 너무 부담스럽게 두껍지 않아서 좋았음.. 
마파두부소스를 솥밥에 섞어 먹으니 은근 맛있었음</t>
  </si>
  <si>
    <t>한국사람770</t>
  </si>
  <si>
    <t>독특해요</t>
  </si>
  <si>
    <t>밥두그릇</t>
  </si>
  <si>
    <t>맥주 맛나요</t>
  </si>
  <si>
    <t>ysm7142</t>
  </si>
  <si>
    <t>우육탕면 맛나네요</t>
  </si>
  <si>
    <t>small1424</t>
  </si>
  <si>
    <t xml:space="preserve">양이 많진 않지만 솥밥 맛있네요 </t>
  </si>
  <si>
    <t>kittie85</t>
  </si>
  <si>
    <t>imj****</t>
  </si>
  <si>
    <t>홍콩식 면과 밥을 먹어 봤어요..</t>
  </si>
  <si>
    <t>qwee</t>
  </si>
  <si>
    <t>쿄레</t>
  </si>
  <si>
    <t>맑은거랑 매운거 하나씩 먹었어요.
매운거는 향신료가 강해서 마라탕느낌이에요. 완자도 맛있고 도삭면으로 바꾸니 또다른 느낌이라 괜찮았어요~</t>
  </si>
  <si>
    <t>ssam2399</t>
  </si>
  <si>
    <t>아메리카노8477</t>
  </si>
  <si>
    <t>홍콩 면을 한국에서 제 입맛엔 향이강해 호불호 있을듯. 전 내공을 길러서 가야 겠엉요 만두는 맛나요내용 더보기</t>
  </si>
  <si>
    <t>꿔바로우가 고기가 두꺼워서 돈까스같습니다ㅋㅋ
맛있게 잘 먹었어요</t>
  </si>
  <si>
    <t>Kim8286</t>
  </si>
  <si>
    <t>3ynj</t>
  </si>
  <si>
    <t>쨔랴뺘뺘</t>
  </si>
  <si>
    <t>우육면 맛있습니다  두꺼운고기 두정이 힘줄 한덩이 들어가있고 면도 충분히 많이 들어가있어요 매장이 깔끔하고 직원들이 친절합니
다 굿내용 더보기</t>
  </si>
  <si>
    <t>설님36</t>
  </si>
  <si>
    <t>너무 맛있어요!!!!</t>
  </si>
  <si>
    <t>은또니178</t>
  </si>
  <si>
    <t>소룡포 바닥이 보통의 소룡포들에 비해 너무 잘 찢어지는 점이 좀 아쉽네요</t>
  </si>
  <si>
    <t>행복만땅8183</t>
  </si>
  <si>
    <t>한심맘</t>
  </si>
  <si>
    <t>빈스콩</t>
  </si>
  <si>
    <t>wur****</t>
  </si>
  <si>
    <t>꿔바로우는 맛있었어요.</t>
  </si>
  <si>
    <t>imm****</t>
  </si>
  <si>
    <t>김치볶음밥94</t>
  </si>
  <si>
    <t>양이 적어요ㅠ</t>
  </si>
  <si>
    <t>알모</t>
  </si>
  <si>
    <t>홍콩식~솥밥과면,딤섬~
맛있게 한끼 해결했어요~단 제입맛엔 좀 간이 센거같아요~</t>
  </si>
  <si>
    <t xml:space="preserve">블랙하가우 처음 먹어봤는데
진짜 맛있네요^^ </t>
  </si>
  <si>
    <t xml:space="preserve">블랙 하가우가 제일 맛있어요 </t>
  </si>
  <si>
    <t>포도8167</t>
  </si>
  <si>
    <t>라구짜장이랑 홍콩식솥밥 짜앙짱맛있어요!! 딤섬은.. 청량리에도 호우섬이 생겨서 좋네요ㅎㅎ</t>
  </si>
  <si>
    <t>특이하고 맛잇네요 좋네요</t>
  </si>
  <si>
    <t>dad****</t>
  </si>
  <si>
    <t>홍콩식 대중음식점이라고 해요. 뽀짜이판 하나와 딤섬하나 먹었습니다. 가격 대비 양이 적어요.</t>
  </si>
  <si>
    <t>sy****</t>
  </si>
  <si>
    <t>뽀짜이판 넘 맛있어요</t>
  </si>
  <si>
    <t>tax****</t>
  </si>
  <si>
    <t>kimbacks</t>
  </si>
  <si>
    <t>꿔바로우가 특이하게 돈까스만큼 두껍더라구요 ㅎㅎ 마늘도 후레이크라서 맵지 않습니다.</t>
  </si>
  <si>
    <t>ㅈㅅㅈ79</t>
  </si>
  <si>
    <t>릴리486486</t>
  </si>
  <si>
    <t>시그니처인 블랙하가우 딤섬 딤섬먹고 싶어서 비오는날 왔는데 기대이하였다 딤섬 특유의 육즙 터짐이 없고 딤섬피가 퍽퍽하고 건조
하다 이가격 좀 아깝다 우육탕면은 괜찮았음,  직원 교육 필요1. 먹고있는데 빈접시 가져간다 마음이 촉박해진다 2. 소고기탕면과 우육
탕면 고민했는데 와서 자세하게 설명해주면 좋을텐데  여러모로 아쉽다! 재방문은 힘들듯내용 더보기</t>
  </si>
  <si>
    <t>투덜이6</t>
  </si>
  <si>
    <t>jhb****</t>
  </si>
  <si>
    <t>Cakecake</t>
  </si>
  <si>
    <t>청량리역 옆 롯데백화점에 있는 홍콩요리 식당. 면에서 나는 밀가루 냄새까지 진짜 홍콩느낌...🥲</t>
  </si>
  <si>
    <t>trueyoungmi</t>
  </si>
  <si>
    <t>도삭면이 맛있어요</t>
  </si>
  <si>
    <t>Lorry28</t>
  </si>
  <si>
    <t>먹을때마다 가성비안좋다는 생각은 합니다만 맛있습니다 ㅜ.ㅠ</t>
  </si>
  <si>
    <t>요니PICK</t>
  </si>
  <si>
    <t>뽀이이판이 맛있구! 면이랑 딤섬은 평범했어요 ㅎㅎ 건강한 맛이고 생각보다는~~가격대가 높아요 ㅎㅎ두명이 4만원쯤 나옵니당 ㅎㅎ</t>
  </si>
  <si>
    <t>가성비맛집탐험가</t>
  </si>
  <si>
    <t>홍콩식 솥밥이라고 하는데 신기했어요. 건강한 느낌이라 좋았고 메뉴도 다양했어요 ㅎㅎ</t>
  </si>
  <si>
    <t>사진은 베터리가 나가서 못 찍었어요.  아쉽네요. 시그니처 위주로 주문. 홍차맥주가 맛있습니다. 입맛이 돌아요. 메뉴가 모두 특색 있어
 좋았습니다. 딤섬은 4개씩 해주면 안 되나요? 왜 3개죠? 내용 더보기</t>
  </si>
  <si>
    <t>yee****</t>
  </si>
  <si>
    <t>맛있습니다~
그런데 자리잡고 다시 주문하러 가는 시스템이 살짝 불편하네요
그래도 음식은 정말 맛있습니다</t>
  </si>
  <si>
    <t>uly****</t>
  </si>
  <si>
    <t>더현대에서 처음 가봤고 맛있어서 자주 가고 있어요. 새우 돼지고기완자 뽀짜이는 식감 진짜 좋고 맛있어요</t>
  </si>
  <si>
    <t>인절미8984</t>
  </si>
  <si>
    <t>양은 많지 않지만 맛있어요</t>
  </si>
  <si>
    <t>KOREA good</t>
  </si>
  <si>
    <t>맛나요^^</t>
  </si>
  <si>
    <t>seupppp</t>
  </si>
  <si>
    <t>ksn****</t>
  </si>
  <si>
    <t>오롱오롱오로롱</t>
  </si>
  <si>
    <t>이리나224</t>
  </si>
  <si>
    <t>목동점과 킨텍스점과는 좀 맛도 다르고 달랐어요
아이들 식기도 대충이고 그냥그랬어요</t>
  </si>
  <si>
    <t>리뷰요정사라</t>
  </si>
  <si>
    <t>꿔바육 맛있어요. 도삭면도 맛있고요. 다음에 또 가야겠다</t>
  </si>
  <si>
    <t>고야3437</t>
  </si>
  <si>
    <t xml:space="preserve">우육탕면이랑 쇼마이 너무 맛있어요.
또생각나요~ </t>
  </si>
  <si>
    <t>soda91</t>
  </si>
  <si>
    <t>양이 좀 작아요 라구짜장도삭면 맛있네요</t>
  </si>
  <si>
    <t>서울여자98</t>
  </si>
  <si>
    <t>우육탕면 맛나요
라조장 넣어서 먹음 더맛나요
친절해요</t>
  </si>
  <si>
    <t>너무 맛있어요^^</t>
  </si>
  <si>
    <t>리뷰 쓰는 삐약이</t>
  </si>
  <si>
    <t>닭고기조림 14.0
라구짜장도삭면 9.5
맛있어요!</t>
  </si>
  <si>
    <t>이미여행중</t>
  </si>
  <si>
    <t>매일맑음ㅎ</t>
  </si>
  <si>
    <t>색다른 메뉴가 많아서 좋았어요^^ 밀크티도 맛있네요</t>
  </si>
  <si>
    <t>솔211</t>
  </si>
  <si>
    <t>기둥언니</t>
  </si>
  <si>
    <t xml:space="preserve">소룡포 3개가 7,500원. 단무지나 쨔사이 밑반찬 없음. 물은 그냥 생수. 맛도 그냥그런. 뽀짜이판 맛집인데 딤섬은 먹어서 그런건지. 아쉽네요. </t>
  </si>
  <si>
    <t>여니878</t>
  </si>
  <si>
    <t>블랙하가우, 맑은 우육탕면, 새우돼지고기완자 뽀차이판 을 시켰어요. 셋 다 맛있어요 ㅠㅠ 우육면은 고수 선택 가능, 도삭면으로 변경
가능(2000원 추가) 주차시간 제공내용 더보기</t>
  </si>
  <si>
    <t>메렁메룽15</t>
  </si>
  <si>
    <t>국물도 진하고 도삭면으로 바꿔먹었더니 더 쫄깃했어요!!!맛있게 잘 먹었습니다~~</t>
  </si>
  <si>
    <t>령스럽게</t>
  </si>
  <si>
    <t>음.직원은 친절!</t>
  </si>
  <si>
    <t>개프탱이</t>
  </si>
  <si>
    <t>좀 더 촉촉했으면 좋았을 것 같네요
라조장 맛있습니다</t>
  </si>
  <si>
    <t>내일봐</t>
  </si>
  <si>
    <t xml:space="preserve">맛있지만 그에 비해서도 비싼 느낌. 맛도 분위기도. 너무 푸드코트같아서 다른 지점도 분위기가 이렇게 어수선한지 모르겠네요. </t>
  </si>
  <si>
    <t>도a</t>
  </si>
  <si>
    <t>직원이 말을 웅얼웅얼 대충 하고 지나치고 불친절해요.</t>
  </si>
  <si>
    <t xml:space="preserve">청량리역에 호우섬 생겨서 너무 좋아요 </t>
  </si>
  <si>
    <t>qlqldkszla</t>
  </si>
  <si>
    <t>박정변호사</t>
  </si>
  <si>
    <t>공간이 개방돼 있어서 음식이 빛의 속도로 식는 게 단점.. 양은 적은 편이고 맛은 괜찮음. 깔끔함</t>
  </si>
  <si>
    <t>sueo</t>
  </si>
  <si>
    <t>그저 그래요</t>
  </si>
  <si>
    <t>부천후후</t>
  </si>
  <si>
    <t>양은 좀 적지만 홍콩현지 느낌나는 음식과맛입니나</t>
  </si>
  <si>
    <t>맛은 괜찮습니다만 가격에 비해 양이 좀 아쉽네요...</t>
  </si>
  <si>
    <t>csa****</t>
  </si>
  <si>
    <t>맛있는데
양적고 ㅜㅜ</t>
  </si>
  <si>
    <t>청사랑초64</t>
  </si>
  <si>
    <t>친절깔끔 음식이 맛있어요</t>
  </si>
  <si>
    <t xml:space="preserve">맛있어요.
봄에 입맛이 없었는데 점심에 한끼로 더할나위 없이 좋아요.
</t>
  </si>
  <si>
    <t>곰라이프</t>
  </si>
  <si>
    <t>kjh50</t>
  </si>
  <si>
    <t xml:space="preserve">너무맛있어요. 가까운데생겨서 좋아요. </t>
  </si>
  <si>
    <t>불친절하고 맛도 별로임</t>
  </si>
  <si>
    <t>차차입니다hee</t>
  </si>
  <si>
    <t>혼밥하기좋아요</t>
  </si>
  <si>
    <t>꼼꼬미이</t>
  </si>
  <si>
    <t xml:space="preserve">새로 생겨서 한번 먹어봤어요 👍 </t>
  </si>
  <si>
    <t>쩡2011</t>
  </si>
  <si>
    <t>젠티맘</t>
  </si>
  <si>
    <t>음식 맛있어요^^</t>
  </si>
  <si>
    <t>하얀사과78</t>
  </si>
  <si>
    <t>덮밥이 진짜맛있어요 매운돼지고기볶음
강추</t>
  </si>
  <si>
    <t>유럽메니아30</t>
  </si>
  <si>
    <t>홍콩을 생각나게하는 맛입니다.</t>
  </si>
  <si>
    <t>Katie3276</t>
  </si>
  <si>
    <t xml:space="preserve">홍콩에서  맛보았던  딤섬 </t>
  </si>
  <si>
    <t>KittyS2</t>
  </si>
  <si>
    <t>여기 맛있어요!!! 라조장이랑 같이 먹으면 별미 ㅎㅎ</t>
  </si>
  <si>
    <t>미식냐옹이</t>
  </si>
  <si>
    <t>기대가 컸는지 생각보다는 별로. 맛이 없다기보다는 무난합니다 특별하진 않았어요</t>
  </si>
  <si>
    <t>더 현대에서는 웨이팅이 너무 길어서 못먹었는데 청량리에 생긴거 보고 바로 달려 와서 먹었어요!
메뉴 다 맛있네요!특히 라조장 ㅋ 너무 맛있어요</t>
  </si>
  <si>
    <t>솥밥이 맛있습니다</t>
  </si>
  <si>
    <t>진4119</t>
  </si>
  <si>
    <t>새로생겨서 방문해 봤습니다! 깔끔하고 괜찮네요.</t>
  </si>
  <si>
    <t>Somist</t>
  </si>
  <si>
    <t>뽀짜이판 너무 맛있었어요! 재료들은 푸짐한데 밥은 양이 조금 적은 것 같아요</t>
  </si>
  <si>
    <t>smoonseob</t>
  </si>
  <si>
    <t>제가 해외예행을 안가봤는데 홍콩을 꼭 가고 싶은데 엥간한 홍콩음식 다 있다 보면 됩니다. 도삭면부터 딤섬...그리구 밀크티까지...왜 홍콩이 태국과 더불어 음식의 명소인지 알 것 같았습니다. 최고의 식사가 될것임을 자부합니다~^^</t>
  </si>
  <si>
    <t>코로롱코코</t>
  </si>
  <si>
    <t>넘 배고파서 홍콩음식 기대하며 고르고 골라 찾아간곳입니다ㅋ넘 기대가 컸는지 모두가 아는 그 조그마한 쇼마이....세피스에 9500원
인데요 가격생각하면 특별한것도 없고..구지 먹을 필요 없다고 봅니다 사진의 뽀짜이판도 14500원인데 특별히 맛있다고 하기도 어렵
고....냉동식품 같다고 해야하나....다시 올 일없을것 같아요 여기는 가격을 낮추고 더 맛있어져야 다시 갈 것 같네요내용 더보기</t>
  </si>
  <si>
    <t>한민지28</t>
  </si>
  <si>
    <t>직원분들이 친절하게 안내해주셔서 잘 먹고 갑니다</t>
  </si>
  <si>
    <t>dwbhl</t>
  </si>
  <si>
    <t xml:space="preserve"> 블랙하가우, 맑은우육탕면, 라구짜장도삭면 먹었고 셋다 진짜 맛있어요!! 밀크티랑 홍차맥주도 맛있었고요. 다음에 또 가고 싶어요</t>
  </si>
  <si>
    <t>삐엘레꾸</t>
  </si>
  <si>
    <t>sel****</t>
  </si>
  <si>
    <t>청량리에 호우섬이 생겼다길래 냉큼 방문했습니다 ㅋㅋ 다찌석이 있어서 혼밥하기도 좋아보여요 주문은 선불결제이고 역시 라구짜장
에 라조장 조합이 제일 맛있네요  마늘꿔바로우는 간이 좀 약한 느낌이지만 먹을만해요  매운소고기탕면은 정 말 맵습니다  맵찔이 한
입먹고 식사내내 입술 얼얼했어요 ㅠㅠㅋㅋ내용 더보기</t>
  </si>
  <si>
    <t>나를사랑하자74</t>
  </si>
  <si>
    <t>moonbik</t>
  </si>
  <si>
    <t>맛있어요
다양하게 있는데 좀 더 저렴하고 양이 적어서 여러개ㅜ맛볼 수 있으면 좋겠네요</t>
  </si>
  <si>
    <t>정말이지17</t>
  </si>
  <si>
    <t>맛이 대체로 다 좋은편이예요.</t>
  </si>
  <si>
    <t>흰솜다리</t>
  </si>
  <si>
    <t>별3개.. 맛있긴한데.. 너무 비쌈...... 소룡포같은 경우 육즙이 괜찮지만 만두피가 인스턴트 만두 같음 너무 두꺼움.. 맛있는 소룡포에 비
한다면 퀄리티는 그보다 떨어짐. 솥밥은 간장 들어가긴하는데 싱거운 편이라 좋음. 싱거울까봐 테이블에 있는 간장 따로 추가하라고 말
해줌. 일반적으로 홍콩음식은 느끼해서 보이차나 다른 발효차가 같이 나오는데 여긴 물만 줌. 숟가락이 금속이라 뜨거운거 먹을 ...내용 더보기</t>
  </si>
  <si>
    <t>카페지기3043</t>
  </si>
  <si>
    <t>크림엄마 yeon</t>
  </si>
  <si>
    <t>물가를 실감합니다.
덜덜 
꿔바육 맛있게 먹었습니다~^^</t>
  </si>
  <si>
    <t>신지곰이</t>
  </si>
  <si>
    <t>도다맘LoVe</t>
  </si>
  <si>
    <t xml:space="preserve">호우섬~~맑은우유탕면 도삭면으로 추가했어요~  추가 2천원 더 내는데 양이 더 많지는 않아서 아쉬웠어요~그냥 일반면을 먹는게 낫겠어요~ 매운돼지고기볶음밥인데 맵지않아요~ 야채신선하고 간 쎄지않아서 아이들도 잘먹겠어요~ </t>
  </si>
  <si>
    <t>드디어 청량리 롯데에 딤섬이 생겨서 바로갔네요.  쇼마이,우육면,블랙하가우,트러플차슈바오즈 맛나요</t>
  </si>
  <si>
    <t>훈22</t>
  </si>
  <si>
    <t>서울유대포</t>
  </si>
  <si>
    <t>주문한 음식 다 맛있어요! 특히 라구짜장도삭면은 소스까지 다 먹었어요 다른 후기처럼 가격대비 양은 많은거 같진 않지만 부모님 모시
고 다시 방문각에요내용 더보기</t>
  </si>
  <si>
    <t>맛나게 먹었어요~
가격대는 좀 있는데 고기냄새도안나고
맛있네요~남은짜장 양념에 밥을 비벼먹고싶었네요~^^</t>
  </si>
  <si>
    <t>바닐라라떼8282</t>
  </si>
  <si>
    <t>새로운  곳이고 사람들이  많아서  가봤는데  
양이 다 너무  작아요~~ 특별한  맛은 잘모르겠어요^^</t>
  </si>
  <si>
    <t>김미숙33</t>
  </si>
  <si>
    <t>tampopo23</t>
  </si>
  <si>
    <t>rain0519</t>
  </si>
  <si>
    <t>SolanoJ</t>
  </si>
  <si>
    <t>전체적으로 가격대비 맛이 다 애매하고 양이 적어요. 솥밥은 특색이 없고 이게 무슨 맛이지 하는 맛, 만두는 밀가루 맛이 강하고, 우육탕면은 양이 적고 뭔가 아쉬운 맛이에요. 가게 분위기도 괜찮고 직원들도 친절한데..맛이 넘 실망스러웠어요ㅠ</t>
  </si>
  <si>
    <t>하늘구름하나</t>
  </si>
  <si>
    <t>가격대비 재료 부실 ㅎㅎ..
직원들은 친절함</t>
  </si>
  <si>
    <t>ourwisedays</t>
  </si>
  <si>
    <t>뽀짜이판이 젤 나았던 것 같아요 ㅎㅎ</t>
  </si>
  <si>
    <t>obo****</t>
  </si>
  <si>
    <t xml:space="preserve">맛은 좋은듯 가격은 매우  비쌈
</t>
  </si>
  <si>
    <t>Lacob</t>
  </si>
  <si>
    <t>woons2</t>
  </si>
  <si>
    <t>솥밥이랑 라구짜장이 맛있네요!</t>
  </si>
  <si>
    <t xml:space="preserve">만두는 피가 쫄깃했고, 무엇보다 짜장 도삭면이 진짜 맛있었습니다 </t>
  </si>
  <si>
    <t>딤섬이  맛있어요  꿔바로우는 돈까스  모양으로  두꺼웠어요  (호불호  있음)</t>
  </si>
  <si>
    <t>민트린</t>
  </si>
  <si>
    <t>소룡포는 좀 짰고, 마파두부 도삭면이랑 솥밥은 맛있었어요.</t>
  </si>
  <si>
    <t>먹는게좋아91</t>
  </si>
  <si>
    <t>매운소고기탕면은 마라탕같은 얼얼한 매운맛입니다
마라탕 먹고 싶을 때 가기. 청량리에 마라탕 찾기 힘들었는데 ㅎㅎ
라구짜장도삭면 소스가 고기 다진 것인데 유니짜장 같은데 소스가 진해요 짜장면 진짜 맛있어요❗짜장면 추천입니다💎</t>
  </si>
  <si>
    <t>Life is once</t>
  </si>
  <si>
    <t>솥밥이 맛있었어요. 딤섬도 추천합니다.</t>
  </si>
  <si>
    <t>호우섬 코엑스점</t>
  </si>
  <si>
    <t>슈루루바</t>
  </si>
  <si>
    <t>뽀짜이판 맛있어요. 든든한 한끼 식사를 먹는 기분입니다. 다만 양이 많아서 다 먹기는 힘들어요.
양 좀 줄이고 가격 내리면 더 좋을 것 같아요.
항상 먹다 지쳐 1/4은 남기고 옵니다. 꿀꺽.</t>
  </si>
  <si>
    <t>베씨52</t>
  </si>
  <si>
    <t>간장맛이 달큰하지는 않아서 입맛에 안맞을수도 있어요. 가격대비 글쎄? 싶네요.</t>
  </si>
  <si>
    <t>P군입니다</t>
  </si>
  <si>
    <t xml:space="preserve">양은 적지만 홍콩음식 먹기 좋은곳
오늘은 라구짜장 도삭면, 매운 소고기탕면, 쇼마이 미션 성공..!! </t>
  </si>
  <si>
    <t>콩이ㅇ</t>
  </si>
  <si>
    <t>든든히 밥 먹고 싶을 때 가요~
코엑스에서 종종 가는 집이예요</t>
  </si>
  <si>
    <t>6월의magic</t>
  </si>
  <si>
    <t>우육탕면이 기가 막히고 블랙 하가우가 독특하고 탱탱하네요.</t>
  </si>
  <si>
    <t>파닥파닥3695</t>
  </si>
  <si>
    <t>맛나용^^***</t>
  </si>
  <si>
    <t>아웃라이어29</t>
  </si>
  <si>
    <t>양이 적어요. 흠</t>
  </si>
  <si>
    <t>도깨비82</t>
  </si>
  <si>
    <t>GHYEON</t>
  </si>
  <si>
    <t>시간 너무 오래 걸림</t>
  </si>
  <si>
    <t>mimilove3</t>
  </si>
  <si>
    <t>매운소고기짬뽕이랑 소롱포 맛있어요 ㅎㅎ</t>
  </si>
  <si>
    <t>lhj****</t>
  </si>
  <si>
    <t>밥 맛있어요</t>
  </si>
  <si>
    <t>쫄망쫄망조약돌</t>
  </si>
  <si>
    <t>여기만 가면 폭풍 식사 :) 극장 갈 때마다 들르는데 먹어도 먹어도 안 질려요 ㅎㅎ</t>
  </si>
  <si>
    <t>이제는 호우섬 여러군데 있는 것 같은데 여의도 더현대 서울에 있는 곳은 대기가 극악이지만 토요일 1시쯤 왔는데 대기 없이 바로 들어감^^ 메뉴는 다 맛있는데 인원수가 적어서 여러가지 못 먹어서 아쉬웠음 ㅠㅠㅋ</t>
  </si>
  <si>
    <t>Soya08</t>
  </si>
  <si>
    <t>육즙 두툼한 꿔바로육이 진짜 일품입니다. 딤섬은 말모구요</t>
  </si>
  <si>
    <t>라파엘로85</t>
  </si>
  <si>
    <t xml:space="preserve">혼자 밥먹기 편하네요 뜨끈하게 잘 먹었어용 </t>
  </si>
  <si>
    <t>mad****</t>
  </si>
  <si>
    <t>코엑스에서 간단하게 딤섬이 먹고싶어서~~~ 특별한 맛은 아니지만 나쁘지 않았다. 점심시간이 살짝지난, 애매한시간에 가니까 사람도
 없고 널널해서 좋았다. 딤섬과 꿔바로우를 주문해서 맛있게 먹었다. 코엑스에서 간단하게 먹기에 좋은곳 같다.내용 더보기</t>
  </si>
  <si>
    <t>동동나라</t>
  </si>
  <si>
    <t>맛있고 친절하고 인테리어가 멋있어요~~♡♡</t>
  </si>
  <si>
    <t>aor****</t>
  </si>
  <si>
    <t>아기곰255</t>
  </si>
  <si>
    <t>색다른 음식이 맛있어요.</t>
  </si>
  <si>
    <t>sei****</t>
  </si>
  <si>
    <t>너무 맛있어요ㅠㅠ 간도 딱 좋고 든든합니다 ~</t>
  </si>
  <si>
    <t>홍콩 음식 굿굿</t>
  </si>
  <si>
    <t xml:space="preserve">딤섬이랑 솥밥이 맛있어요. </t>
  </si>
  <si>
    <t>꼼냥이19</t>
  </si>
  <si>
    <t>toz****</t>
  </si>
  <si>
    <t>모든 메뉴가 너무 맛있어요ㅎ
다른 지점보다 기다리지 않아도 되고 넓고 쾌적해서 더 좋습니당</t>
  </si>
  <si>
    <t>우동불고기11</t>
  </si>
  <si>
    <t>증말 엉망이네요
직원교육 좀 시켜야 할듯</t>
  </si>
  <si>
    <t>괜찮아도괜찮아</t>
  </si>
  <si>
    <t>평일 저녁에 대기하면서 먹게된 곳 호우섬 새우&amp;돼지고기 솥밥과 함께 시그니처였던 맑은 우육탕면으로 주문!! 양이 적어보여 쇼마이
도? 맛있긴 한데.. 양이 너무 적어서 아쉬웠어요. 2명이가서 메뉴 4개는 시켜야 든든할듯 ㅎㅎ내용 더보기</t>
  </si>
  <si>
    <t>냉철한평가원</t>
  </si>
  <si>
    <t>두번째방문입니다 솥밥이 너무 맛있어요</t>
  </si>
  <si>
    <t>호우섬 맛있어용!</t>
  </si>
  <si>
    <t>핑꾜67</t>
  </si>
  <si>
    <t>여의도점 갔었는데 코엑스점도 가봤어요~ 맛좋아요!! 뭔가 숟가락이 플라스틱이면 좋을거 같았네요..!!</t>
  </si>
  <si>
    <t>그이름으로</t>
  </si>
  <si>
    <t>라구짜장 맛있어요. 근데 비싸요</t>
  </si>
  <si>
    <t>도도동0</t>
  </si>
  <si>
    <t xml:space="preserve">골고루 시켜먹기 좋고 맛도 좋아요.
꿔바육이 돈까스처럼 두툼하고 바삭해서 맛있었고 하가우는 두툼한데 첫맛부터 맛있고 좋았어요.
면을 각자 시켰는데 양이 많아서 주문할 때 양 조절을 잘하셔야 합니다. </t>
  </si>
  <si>
    <t>Dkd24</t>
  </si>
  <si>
    <t>SH7739</t>
  </si>
  <si>
    <t>우시기웅</t>
  </si>
  <si>
    <t>데스다5</t>
  </si>
  <si>
    <t>king47</t>
  </si>
  <si>
    <t>ㄱㄷㅎㅁㅅㄱ</t>
  </si>
  <si>
    <t>원래 가고 싶은 식당의 줄이 너무 길어서 호우섬 오게 되었는데 솥밭 진짜 완전 맛있네요. 전에 여기서 우육면 먹었을 때의 기억이 안 좋
아서 기대를 안했지만, 솥밥은 찐으로 맛있네요. 크런치한 누룽지와 새우완자, 버섯과 죽순, 짜지 않은 간장소스, 그리고 따근한 밥이 환
상의 콜라보를 이루내어요. 딤섬도 피가 쫀득한게 넘 맛있었구요.  가격이 살짝 비싼 것만 빼고 넘 좋았습니다!내용 더보기</t>
  </si>
  <si>
    <t>처음 가봤는데 대기있어도 회전이 빠른 편이네요. 양이 적어보였는데 먹다보니 은근 배불러요 ㅎㅎ 맛은 익숙하고 편한맛이라 간단히 먹기 좋은데 금액 생각하면 좀 아쉬운편입니다 ㅎㅎ</t>
  </si>
  <si>
    <t>티엔n</t>
  </si>
  <si>
    <t>인테리어가 이국적이예요</t>
  </si>
  <si>
    <t>이은경252</t>
  </si>
  <si>
    <t>홍차맥주?
맛있었습니다</t>
  </si>
  <si>
    <t>울보콩새</t>
  </si>
  <si>
    <t>한번씩 생각나서 찾게되네요  맛있게 잘 먹었습니다</t>
  </si>
  <si>
    <t>조금 비싼감이 있긴 하지만 음식이 맛있고 친절하셔서 잘 먹었습니다</t>
  </si>
  <si>
    <t>뭐라도90</t>
  </si>
  <si>
    <t>닭고기는 좀 그랬는데 채소들이랑 먹을 수 있다는 점이 좋네요. 음식 나오면 잘 비벼주고, 먹다보면 간장양념이 잘 배인 밥이 바닥에서 적당히 눌어서 맛있었어요.</t>
  </si>
  <si>
    <t>행복댕이13</t>
  </si>
  <si>
    <t>코엑스에 갔다가  혼밥하려고 들린 호우섬~딤섬대신 홍콩식솥밥으로  시켜서 넘 맛있게 먹었어요~점심지나서 갔더니 한적하니 천천히 식사를했어요~담에는 친구들과 와서 딤섬 누들 다양하게 시켜먹고싶어요~</t>
  </si>
  <si>
    <t>kii****</t>
  </si>
  <si>
    <t>꿔바로우 진짜 두툼하고 맛있어요! 딤섬은 안에 새우가 꽉꽉 차있고 마라탕 맛 많이 나서 얼얼합니다ㅎㅎ</t>
  </si>
  <si>
    <t>최지아 v꿀맛집만 리뷰하는v</t>
  </si>
  <si>
    <t>Skyssuuuuu</t>
  </si>
  <si>
    <t>호우섬 찐맛집ㅎㅎㅎㅎ👍🏻향신료 강한건 절대 못먹는 난데..지금은 사랑하는 사람들 모두 데려가고 있어요 다들 찐이라면서!❣️라조장 다들 알아주세요</t>
  </si>
  <si>
    <t>칩챠</t>
  </si>
  <si>
    <t>블랙하가우9500 (3개) 쇼마이 9500 (3개) 맑은 우육탕면 13000 비쌈. 특별히 맛있는지는 모르겠다 인테리어는 굿!내용 더보기</t>
  </si>
  <si>
    <t>밤소풍</t>
  </si>
  <si>
    <t>qkfhrmrjt</t>
  </si>
  <si>
    <t>조ㅛ아유</t>
  </si>
  <si>
    <t>닉넴없어요오</t>
  </si>
  <si>
    <t>음식이 진짜 맛있어요 😁</t>
  </si>
  <si>
    <t>SO YEON27</t>
  </si>
  <si>
    <t>nolggy</t>
  </si>
  <si>
    <t>wor****</t>
  </si>
  <si>
    <t>맛있는거내놓으라고</t>
  </si>
  <si>
    <t>pyu****</t>
  </si>
  <si>
    <t>snoof</t>
  </si>
  <si>
    <t>꿔바로우 아주 두툼하니 맛있었고 블랙하가우도 맛있었는데 마파두부 도삭면은 제취향은 아니네요..
직원이 좀 퉁명스러웠어요…</t>
  </si>
  <si>
    <t>OCEANO</t>
  </si>
  <si>
    <t>꺅4655</t>
  </si>
  <si>
    <t>짱구3071</t>
  </si>
  <si>
    <t>룡묭</t>
  </si>
  <si>
    <t>밍밍로그</t>
  </si>
  <si>
    <t xml:space="preserve">맛나요 맛나요 뽀짜이판 꼭 드세요! </t>
  </si>
  <si>
    <t>별하마음v</t>
  </si>
  <si>
    <t>메뉴가 다양함 생각보다 느끼하지않고 맛있음 특히 딤섬(검정) 취저 홍차맥주? 입가심하기에 괜찮음내용 더보기</t>
  </si>
  <si>
    <t>유휘언니57</t>
  </si>
  <si>
    <t xml:space="preserve">맛있습니다! </t>
  </si>
  <si>
    <t>Hot coco</t>
  </si>
  <si>
    <t>혼자 밥먹기 좋아요</t>
  </si>
  <si>
    <t>yon****</t>
  </si>
  <si>
    <t>가격이 좀 세긴 하지만 마늘 꿔바로우 추천요! 바삭바삭하고 잡내 안나고 맛있어요. 홍콩식 솥밥도 특이했는데 맛있었고,  아기가 먹을 
메뉴은 없었지만 솥밥에 소스 따로 달라고 하면 됩니다. 오이무침도 고수 빼달라고 했는데 양념자체에 조금 고수가 들어가서 향이 난다
고는 했는데 아주 맛있게 먹었어요:)내용 더보기</t>
  </si>
  <si>
    <t>프롤리야</t>
  </si>
  <si>
    <t>테이블이 심히.. 더러워서 다시 닦아 달라고 했는데 대충 쓱 하고 가셔서 제가 닦고 먹었습니다. 그리고 맥주 시키니까 뜨거운 컵이랑 같
이 주는 식당 첨봐요..ㅋㅋㅋㅋㅋ 그리고 쯔란 오징어 튀김? 이거 메인 디시에 있길래 시켰는데 이게 무슨 메인이에요ㅋㅋㅋㅋ 양으로 
보나 만듬새로 보나 사이드 메뉴인데 딱 술집 먹태 정도로 나와요ㅋㅋㅋ 최악 이었습니다 직원들 불친절 한건 말할것도 없었구요 내용 더보기</t>
  </si>
  <si>
    <t>느끼하지않고 맛있어요^^</t>
  </si>
  <si>
    <t>응그래32</t>
  </si>
  <si>
    <t>친절하세요~ 음식도 맛있구요!</t>
  </si>
  <si>
    <t>이니냠냠</t>
  </si>
  <si>
    <t xml:space="preserve"> 맛있어용!</t>
  </si>
  <si>
    <t>브알리소피테르</t>
  </si>
  <si>
    <t>호우섬 역시 맛있어요!</t>
  </si>
  <si>
    <t>웨이팅이 그나마 적은편이라 많이 안기다렸어요 ㅠㅠ
음식은 맛있습니다 👍🏼👏😍</t>
  </si>
  <si>
    <t>3J TWN</t>
  </si>
  <si>
    <t>솥밥 진짜 맛있었어요</t>
  </si>
  <si>
    <t>전설되고픈 하수 용구</t>
  </si>
  <si>
    <t>호우호우!(대충 좋다는 뜻, 호날두 아님) 씨에씨에!</t>
  </si>
  <si>
    <t xml:space="preserve"> 첫방문에요~~  맛있어요~ </t>
  </si>
  <si>
    <t>솔직한리뷰어지요</t>
  </si>
  <si>
    <t>붐비지않고 너무 맛있습니다. 블랙하가우, 마늘칩꿔바육, 새우&amp;돼지고기 뽀짜이판 모두 성공적! 자세한 후기는 아래 블로그에서! https:
//m.blog.naver.com/susia8282/223144778891내용 더보기</t>
  </si>
  <si>
    <t>LEA75</t>
  </si>
  <si>
    <t>더현대에서 먹고 이번이 두번째! 맛있네요</t>
  </si>
  <si>
    <t>때G날다</t>
  </si>
  <si>
    <t>만성공복</t>
  </si>
  <si>
    <t>까꿍250</t>
  </si>
  <si>
    <t>호우섬 솥밥 미만잡</t>
  </si>
  <si>
    <t>붕붕12</t>
  </si>
  <si>
    <t>나이스샷하자</t>
  </si>
  <si>
    <t>OG34</t>
  </si>
  <si>
    <t>선결제 후식사 ㅋㅋ 추가주문 불편</t>
  </si>
  <si>
    <t>야무진람쥐씨</t>
  </si>
  <si>
    <t>음식 다 맛있어요 맥주도 취향저격 꼭 드셔보세요</t>
  </si>
  <si>
    <t>율율621</t>
  </si>
  <si>
    <t>꿔바로우 바삭한데 안에 고기 무지 두툼해서 대박이구여 마파두부도 매콤해서 맛있었어요!! 
솥밥? 같은게 있었는데 그거 누룽지 대박적 너무 맛있어요</t>
  </si>
  <si>
    <t>LuckyT</t>
  </si>
  <si>
    <t>국제도서전 갔다가 저녁먹으러 갔는데 넘 맛났어요. 라스트오더도 8시30분으로 넉넉한 편이고 직원분들도 친절하십니당!  소스도 따로 주시는데 간을 직접 맞출수있어서도 좋았어요</t>
  </si>
  <si>
    <t>북그</t>
  </si>
  <si>
    <t>다른 메뉴들도 귱금해요
전체적으로 쫀득쫀득한 식감이네요!</t>
  </si>
  <si>
    <t>EDNAAA</t>
  </si>
  <si>
    <t>한 줌의 국수. 호우섬의 월세를 내가 내주다</t>
  </si>
  <si>
    <t>새우완자 솥밥이랑 마늘 꿔바육, 딤섬 먹었어요. 코엑스는 어딜가고 사람이 많지만 메가박스 옆쪽으로 외진 곳에 있어 대기가 덜해요. 꿔바육은 거의 돈까스급으로 두툼해요. 딤섬도 새우육 가득해서 촉촉하고 맛읶어요.</t>
  </si>
  <si>
    <t>스키리네</t>
  </si>
  <si>
    <t xml:space="preserve">더현대 보다 붐비지 않고 맛있어서 좋아요. </t>
  </si>
  <si>
    <t>맛나요 ㅎ</t>
  </si>
  <si>
    <t>byc****</t>
  </si>
  <si>
    <t>양이 너무적어요
인당 하나주문하면 먹고나도 배고픔..</t>
  </si>
  <si>
    <t>마시무스</t>
  </si>
  <si>
    <t>궁물이생각나요</t>
  </si>
  <si>
    <t>ㅇㅇㅇ4433</t>
  </si>
  <si>
    <t>책데렐라</t>
  </si>
  <si>
    <t>좋아요.
마파두부는 향신료강함</t>
  </si>
  <si>
    <t>나일6458</t>
  </si>
  <si>
    <t>맛있어요👍👍</t>
  </si>
  <si>
    <t>뽀글뽀글123</t>
  </si>
  <si>
    <t>옵티마이zer</t>
  </si>
  <si>
    <t>뽀짜이판 좋아해서 찾아가서 먹었어요. 맛있는데 바닥이 너무 타서 제일 맛있는 누룽지를 좀 드러내야 했어요ㅠ.ㅠ</t>
  </si>
  <si>
    <t>늘 도삭면으로 선택합니다.</t>
  </si>
  <si>
    <t>zzzzzzzzzzzeee</t>
  </si>
  <si>
    <t>soo21</t>
  </si>
  <si>
    <t>건강한 맛… 쿡 쿠쿸 쿠후훞</t>
  </si>
  <si>
    <t>토마토주스62</t>
  </si>
  <si>
    <t>쿠여</t>
  </si>
  <si>
    <t>마니 짜다</t>
  </si>
  <si>
    <t>김얀뚜</t>
  </si>
  <si>
    <t>꿔바로우 고기가 진짜 두꺼워서 돈가스인줄 알았어요!! 존맛...!! 딤섬이랑 짜장도삭면? 맛은 괜찮은데 가격 치고는...ㅠㅠ 제 입맛에는 팀호완이나 딤딤섬이 더 맛있네요.. 눙물...🥲</t>
  </si>
  <si>
    <t>WHITE48</t>
  </si>
  <si>
    <t>홍콩식 솥밥이 대표메뉴인 것 같아요! 하지만 마파두부 도삭면도 맛있어서 깜짝 놀랐네요! 오픈형 주방인 것 같아 신뢰가 가네요! 음식
도 오래 기다리지 않았는데 나와서 맛있게 잘 먹었습니다!내용 더보기</t>
  </si>
  <si>
    <t>JNSL</t>
  </si>
  <si>
    <t>너어무 비싸지만 맛이</t>
  </si>
  <si>
    <t>미친직장인</t>
  </si>
  <si>
    <t>홍콩식 닭고기 덮밥 + 꿔바로우 + 마파두부 도삭면 코엑스에 있는 독특한 홍콩 음식점. 아무 생각없이 지나가다가 독특한 인테리어에 
끌려 들어갔는데, 예상 외로 무척 맛있었다. 덮밥 (이름 까먹음) 은 솥밥에 가까운 비주얼인데, 짭짤하지만 그 짭짤함의 적당함을 지켜
서 좋았다. 도삭면도 매콤하고, 우육면 스러운 향신료가 느껴져서 좋았음 꿔바로우는 엄청 두껍고, 쫀득하다. 딤섬도 있던데 다시...내용 더보기</t>
  </si>
  <si>
    <t>맥주도 맛있어요.</t>
  </si>
  <si>
    <t>리뷰KING</t>
  </si>
  <si>
    <t>맛굿</t>
  </si>
  <si>
    <t>14889</t>
  </si>
  <si>
    <t>Sound Mind</t>
  </si>
  <si>
    <t>wlslwlsl777</t>
  </si>
  <si>
    <t>딤섬 맛있음</t>
  </si>
  <si>
    <t>엔딩51</t>
  </si>
  <si>
    <t>행복그득한오늘</t>
  </si>
  <si>
    <t>뽀짜이판.꿔바육 굿</t>
  </si>
  <si>
    <t>훼훼훼훼</t>
  </si>
  <si>
    <t xml:space="preserve">하ㅜ여기 진짜 맛있어요 
솥밥 최고 </t>
  </si>
  <si>
    <t>맛있어서 또 가고싶어요~! 양에 비해 가격대는 있는 편이지만 맛있어요 ㅎㅎ</t>
  </si>
  <si>
    <t>솥밥은 생각보다 아쉬웠지만 하가우나 면류는 괜찮았어요!</t>
  </si>
  <si>
    <t>iiiiioiiii</t>
  </si>
  <si>
    <t>비싸고 그냥그래요</t>
  </si>
  <si>
    <t>꿔바로우 나오자마자 먹으면 너무 맛있어요!! 딤섬을 두 개 시키고 우육탕면은 하나를 나눠먹었는데 너무너무 맛있습니당 ㅎㅎ 또 오고싶어요!!</t>
  </si>
  <si>
    <t>ykh867</t>
  </si>
  <si>
    <t>첫 방문 ㅎ 맛있음 ~</t>
  </si>
  <si>
    <t>wanjissam</t>
  </si>
  <si>
    <t>영화끝나고 배고파서 들렀는데 맛 좋았습니다. 단, 선불시스템 진짜 에러입니다. 딤섬같은 경우는 중간에 추가로 더 먹고 하는 경우가 
많은데 뭐 하나 주문할 때 마다 선불계산 진짜 귀찮네요. 귀찮아서 더 먹기 싫음. 하나 더 음식 먹고 있는데 와서 수저통 채우는것도 에
러. 중요한 것도 아닌데 밥 먹는데 왜 오는건지....오징어먹물하가우 딤섬피는 오묘하네요. 내용 더보기</t>
  </si>
  <si>
    <t>거나거나</t>
  </si>
  <si>
    <t xml:space="preserve">늘 호우섬은 음식도 빨리 나오고 적당해서 좋다 
맛도 안정적이고, 메뉴도 조합이 좋고. </t>
  </si>
  <si>
    <t>삐로59</t>
  </si>
  <si>
    <t>kymhyso</t>
  </si>
  <si>
    <t>라구 짜장(?)은 너무 짜고 양이 적은데
매운완탕면이랑 꿔바로우는 짱맛탱</t>
  </si>
  <si>
    <t>치노우</t>
  </si>
  <si>
    <t>솥밥 너무 맛있고요, 다음에는 꼭 꿔바로우를 먹을꺼예요. 다른 테이블 주문한거 보니까 꼭 먹어야 할 것 같아요.</t>
  </si>
  <si>
    <t>ㅣ바람ㅣ</t>
  </si>
  <si>
    <t>솥밥진짜맛있어요</t>
  </si>
  <si>
    <t>가격이 많이 올랐네요. 하지만 맛있어요</t>
  </si>
  <si>
    <t>eco****</t>
  </si>
  <si>
    <t>매니저님 너무 친절하셔서 기분 좋게 식사했어요^^
누룽지 맛난 솥밥! 잘 먹었습니다!</t>
  </si>
  <si>
    <t>helloooiiee</t>
  </si>
  <si>
    <t>쯔란오징어튀김, 우육탕면 다 맛있아요!</t>
  </si>
  <si>
    <t>쫀냠이</t>
  </si>
  <si>
    <t xml:space="preserve">솥밥,꿔바로우가 특히 만족스러웠습니다🥰 솥밥은 적당히 짭쪼름하고 꿔바로우는 제가 알던 맛 보다 소스의 신 맛이 적었습니다. 좀더 보편적인 맛이에요. 두께가 훌륭합니다👍 가족 3인이서 메뉴 3개시키고 배부르게 먹고 갑니다. </t>
  </si>
  <si>
    <t>aey****</t>
  </si>
  <si>
    <t xml:space="preserve">
쌀쌀한 날 꼭 생각나는 호우섬 탕면! 언제 먹어도 든든하고 맛있어요:)</t>
  </si>
  <si>
    <t>쌍덕배</t>
  </si>
  <si>
    <t xml:space="preserve">인테리어 컨셉을 잘 잡고 꾸며놔서 좋았어요. 맛 자체는 무난해요. 양이 무척 적은 편이니 참고하시면 좋을 것 같아요. </t>
  </si>
  <si>
    <t>Hhhhh84</t>
  </si>
  <si>
    <t>여련화22</t>
  </si>
  <si>
    <t>뿌꾸빵52</t>
  </si>
  <si>
    <t>여기 맛있어요!! 두번째 방문인데 또 올게요</t>
  </si>
  <si>
    <t>온니테니스</t>
  </si>
  <si>
    <t>떡상하고픈촵촵여사</t>
  </si>
  <si>
    <t>탕슉은 찍먹파인데 꿔바로우 부먹인데도 달달하이 맛 좋네요😎ㅋㄷㅋㄷ 같이 시킨 우육탕보고 깜놀...그동안 내가 알던 컵라면 우육탕이 아니여...🫢ㅋㄷㅋㄷㅋㄷ
둘다 고기 잡내안나고 넘 맛있게 먹었어요💯👍</t>
  </si>
  <si>
    <t>윤은맘</t>
  </si>
  <si>
    <t>너무 맛있어요~~~
코끝 매운  ㅎㅎㅎ</t>
  </si>
  <si>
    <t>앗따라야</t>
  </si>
  <si>
    <t>맛있어요 솥밥</t>
  </si>
  <si>
    <t>Les Schtroumpfs</t>
  </si>
  <si>
    <t>와 여러분 여기 오시면 "매운 돼지고기 볶음 뽀짜이판" 제발 이거 꼭 드셔주세요 진짜 맛있어서 널리 알리고 싶은 맛임. 다른 것도 괜찮
긴 한데 이거 안 먹고 가면 절반 손해보고 가는 거예요.내용 더보기</t>
  </si>
  <si>
    <t>또왔어요 또~~ 그래서 이제 호우섬 아니고 또우섬~~ 너무 맛있어요. 블랙하가우 두 판 시캬서 품절에 일조했습니다..</t>
  </si>
  <si>
    <t>꿈다동</t>
  </si>
  <si>
    <t>음식종류도 다양하고 골라먹는 재미가 있네요:) 꿔바로우에 찹쌀이 더 있었으면 하는 아쉬움 빼고는 다 맛있게 잘 먹었습니다👍🏻 매장
도 넓고 직원분들 친철하세요!내용 더보기</t>
  </si>
  <si>
    <t>마늘칩꿔바육이랑 닭고기솥밥이 제일 맛있네요. 거의 돈까스 두께고 고기도 질김없이 맛있어요. 쇼마이는 무난하고 우육탕면은 제 입맛에는 짠편이나 맛있었어요.</t>
  </si>
  <si>
    <t>06103</t>
  </si>
  <si>
    <t>ㅇㅈㅅ72</t>
  </si>
  <si>
    <t>파르밀</t>
  </si>
  <si>
    <t>arrem2bbanss71</t>
  </si>
  <si>
    <t>ㅎㅎ5065</t>
  </si>
  <si>
    <t>쥬지밀</t>
  </si>
  <si>
    <t>홍차맥주 처음봐서 시켜봤는데 그냥 맥주
우육탕면 도삭면으로 바꿔서 시켰는데 요게 엄청 맛있네요💕 솥밥도 첨 먹어봤는데 간이 쎄지 않고 담백해서 계속 들어가요! 딤섬 먹으려고 들어갔는데 저 두개를 더 맛있게 먹은</t>
  </si>
  <si>
    <t>현수14</t>
  </si>
  <si>
    <t>Allen46</t>
  </si>
  <si>
    <t>하늘연달닷새</t>
  </si>
  <si>
    <t>새우 존맛탱</t>
  </si>
  <si>
    <t>뭘 맛있게 먹었지?
기억이 안남</t>
  </si>
  <si>
    <t>우육탕면도 진짜 맛있고 꿔바로우는 마늘 플레이크가 핵심이에요. 쇼마이 너무 부드러워서 항상 2개씩 시켜요. 또 가고싶네요,,,</t>
  </si>
  <si>
    <t>sujjini</t>
  </si>
  <si>
    <t xml:space="preserve">이런 리뷰 잘안남기는데 저녁먹으러 왔다가 기분 잡치고 가네요. 직원분이 너무 예의없게 말하고 틱틱거리는게 진짜 기분 더럽네요. 직원 교육 다시 시키세요
</t>
  </si>
  <si>
    <t>줄리짱5</t>
  </si>
  <si>
    <t xml:space="preserve">맛없고 비싸요.. 특히 솥밥 이거 진짜 무슨맛인거죠...? 오징어튀김 먹을만하고 솥밥은 간장에 겨우 밥비벼서 먹었어요. 정말 별로 </t>
  </si>
  <si>
    <t>wjl****</t>
  </si>
  <si>
    <t>1000mL50</t>
  </si>
  <si>
    <t xml:space="preserve">뽀짜이판 사진만 봐서는 그냥 흔한 덮밥아닌가 싶었는데 눌린 누룽지에 소스 베어들어간게 정말 맛있었어요. 새우고기 완자도 엄청 푸짐하게 들어가 있었는데 두꺼워서 그런지 안쪽은 살짝 찬기운이 있어서 더 충분히 데워주시면 좋을거 같아요. </t>
  </si>
  <si>
    <t>HIYA77</t>
  </si>
  <si>
    <t>진짜 많이 가는데 어제 서빙 직원분
너무 불친절하셔서 리뷰 남깁니다.</t>
  </si>
  <si>
    <t>냥이칭구</t>
  </si>
  <si>
    <t>우육탕면(도삭면으로 변경), 솥밥(닭고기), 소롱포 먹었어요~ 직원분 추천대로 우육탕면 면을 도삭면으로 변경했는데 너무 좋았습니다 원래 면좋아하는데 예상외로 솥밥도 너무너무 맛있어서 잘 먹었습니다☺️</t>
  </si>
  <si>
    <t>제약임상 샐리</t>
  </si>
  <si>
    <t>옹혜</t>
  </si>
  <si>
    <t>즉흥으로 갔는데 대성공 ♪(´ε｀*)  마라처돌이라면 꼭 다녀오세용 대존맛,, 특히 라조장 소스가 미쳤어용 ㅠ 별도로도 구매하던데 진짜 
사려다가 참음 다음 번엔 가서 꼭 살 거예용  얼그레이 맥주도 맛있었어용 내용 더보기</t>
  </si>
  <si>
    <t>Sspp18</t>
  </si>
  <si>
    <t>맛있긴한데 양이 너무 적어요.. 양념 맛이 강한 편이에요</t>
  </si>
  <si>
    <t>꿀벌오소리야</t>
  </si>
  <si>
    <t>아이랑 가도 먹기좋은 메뉴와 식판 제공 등등 좋았어요 솥밥 너무 맛있습니다 양이 좀 적지만 ㅎㅎ</t>
  </si>
  <si>
    <t>라이디안</t>
  </si>
  <si>
    <t>행운인간</t>
  </si>
  <si>
    <t>코엑스에서 중식이 땡길때 먹을만 합니다</t>
  </si>
  <si>
    <t>솔전</t>
  </si>
  <si>
    <t>유주0402</t>
  </si>
  <si>
    <t>아점으로 먹었는데 든든하니 맛있어요</t>
  </si>
  <si>
    <t>하늘4641</t>
  </si>
  <si>
    <t xml:space="preserve">꿔바로우가 돈까스 고기같아요! </t>
  </si>
  <si>
    <t>nuburu</t>
  </si>
  <si>
    <t xml:space="preserve">맛은 평범해요… </t>
  </si>
  <si>
    <t>유니윰</t>
  </si>
  <si>
    <t>일일리리</t>
  </si>
  <si>
    <t>꿔바로우가 두툼하고 맛있어요. 딤섬이 정말 속꽉차고 맛있어요</t>
  </si>
  <si>
    <t>Dahye11</t>
  </si>
  <si>
    <t>sujeen</t>
  </si>
  <si>
    <t>비싼편인데~ 맛남!!</t>
  </si>
  <si>
    <t>홍재희</t>
  </si>
  <si>
    <t>하도귀찮아서적당히돌아다니는직장인입니다</t>
  </si>
  <si>
    <t>4메뉴 대충 4만원 정도 나왔습니다. 무난하게 맛좋네요.</t>
  </si>
  <si>
    <t>두루두루두루33</t>
  </si>
  <si>
    <t>홍콩 음식이 이렇게 맛있는 거라면 홍콩에서 살 수도 있을 것 같아요👍🏻
뽀짜이판 처음 먹어봤는데 간장, 라조장 넣어 비벼먹으니까 감칠맛 살면서 굉장히 맛있어요💛
특히 누룽지부분이 바삭바삭하면서 최고예요</t>
  </si>
  <si>
    <t xml:space="preserve">솥밥 맛있어요. 솥 바닥이 뜨거워서 밥이 눌어붙을 수 있으니 음식 받자마자 사진 후딱 찍고 섞어줘야 해요. </t>
  </si>
  <si>
    <t>홍콩음식은 호우섬이 제일인듯</t>
  </si>
  <si>
    <t>베플씨</t>
  </si>
  <si>
    <t>민초하</t>
  </si>
  <si>
    <t>양은적으나 맛있어요</t>
  </si>
  <si>
    <t>으니46</t>
  </si>
  <si>
    <t>여기는 딤섬 맛집이에요 꼭 추천!! 대부분 음식들이 간이 있어서 제 입맛엔 딱이고 고기 크기가 큼직해서 먹기 좋았어요내용 더보기</t>
  </si>
  <si>
    <t>호옴뇸뇸뇸</t>
  </si>
  <si>
    <t>빛의그늘</t>
  </si>
  <si>
    <t>아이비64</t>
  </si>
  <si>
    <t>엘르41</t>
  </si>
  <si>
    <t>믿고가는홍이픽</t>
  </si>
  <si>
    <t>메뉴 하나같이다 맛있었어요! 만족❤️</t>
  </si>
  <si>
    <t>wyg****</t>
  </si>
  <si>
    <t>홍차맥주은 강추에요!</t>
  </si>
  <si>
    <t>아아82</t>
  </si>
  <si>
    <t>원이2478</t>
  </si>
  <si>
    <t>햄미미미</t>
  </si>
  <si>
    <t>더현대 웨이팅에 질려서 코엑스로 방문. 음식 맛있고 밀크티도 맛있네요</t>
  </si>
  <si>
    <t>wolves11</t>
  </si>
  <si>
    <t xml:space="preserve">양이 다소 적어요 </t>
  </si>
  <si>
    <t>뽀짜이판은 soso네요. ㄷㄷ</t>
  </si>
  <si>
    <t>햄뽁S2</t>
  </si>
  <si>
    <t>맛있는공기</t>
  </si>
  <si>
    <t xml:space="preserve"> 직원들 친절함 제로 차돌마라탕인가그건 면이 빨리 불어서 맛없었어요 딤섬은 좋아요</t>
  </si>
  <si>
    <t>가7411</t>
  </si>
  <si>
    <t>평소 홍콩과 관련된 걸 너무 좋아해서 영화 보러 코엑스 온 김에 들렀습니다. 그냥 그럭저럭 이었던 것 같아요. 너무 맛있어서 또 오고 
싶어 죽겠다 이 정도는 아니었던ㅋㅋ 그래도 잘 먹었습니다. @230110화내용 더보기</t>
  </si>
  <si>
    <t>이상형유재석</t>
  </si>
  <si>
    <t>오래간만에 먹었더니 맛있네요</t>
  </si>
  <si>
    <t xml:space="preserve">음식이 맛있습니다. </t>
  </si>
  <si>
    <t>눈의아들2</t>
  </si>
  <si>
    <t>짜장면 강추!!!</t>
  </si>
  <si>
    <t>wjddbs</t>
  </si>
  <si>
    <t>넘 맛있어요!</t>
  </si>
  <si>
    <t>뚜벅이만보걷기</t>
  </si>
  <si>
    <t>양이 작긴한데  라구짜장 면ㆍ양념 모두 맛있고 뽀짜이판은 닭고기조림이랑 새우돼지고기완자 시켰는데 새우돼지고기완자가 더 맛있
어요내용 더보기</t>
  </si>
  <si>
    <t>jiyobebe</t>
  </si>
  <si>
    <t>친절한 응대와 매장 청결이 잘 되어 있어요. 직접 메뉴판에 작성해서 결제해야 하는 불편함이 있지만 도삭면은 굉장히 맛있게 먹었어요</t>
  </si>
  <si>
    <t>용비연97</t>
  </si>
  <si>
    <t>한국인이 먹기에도 맛있어요</t>
  </si>
  <si>
    <t>Asnkuhft</t>
  </si>
  <si>
    <t>기대보다는..</t>
  </si>
  <si>
    <t>Dahyeleee</t>
  </si>
  <si>
    <t>코엑스점은 웨이팅이 별로 없어요</t>
  </si>
  <si>
    <t>wws****</t>
  </si>
  <si>
    <t>왜 웨이팅하는 지 알겠더라구요~ 맛있었어요</t>
  </si>
  <si>
    <t>김선생부탁하네</t>
  </si>
  <si>
    <t>wingss</t>
  </si>
  <si>
    <t xml:space="preserve">꿔바로우 탕수육 맛있어요.. 약간 두꺼운 돈가스 느낌.  만두는 말라있었어요... 기대했는데.ㅡㅡ; 짜장 도삭면은 양념이 짠편인데... 면이 너무 조금있었어요. 흠... 그래도 그냥 한번 들어가 봄. 탕수육은 먹으러 또 갈 것 같음. </t>
  </si>
  <si>
    <t>맛있는 거 옆에</t>
  </si>
  <si>
    <t>메리940</t>
  </si>
  <si>
    <t>음식에 대한 기본적인 이해가 없는곳같음. 소룡포를 파는데 이런 숟가락을 주다니... 원래 더 오목한 스푼에 터트려서 먹는거 아님..? 터
트릴수 없어서 혀 계속 데이면서 먹음... 첨에 콜라 컵을 이리 찌끄만데에 얼음 잔뜩 넣어서 줘서 콜라 다 흘려가며 따랐을때부터 어이없
었늠데... 맛도 별로고.. 직원들 서비스도 별로..내용 더보기</t>
  </si>
  <si>
    <t>mak****</t>
  </si>
  <si>
    <t xml:space="preserve">홍콩음식 제가 고른 메뉴다 너무 맛있었습니다! </t>
  </si>
  <si>
    <t>purityjw2000</t>
  </si>
  <si>
    <t>알알89</t>
  </si>
  <si>
    <t>ohch2003</t>
  </si>
  <si>
    <t>짜장 도삭면, 탕수육  등등 맛있음!</t>
  </si>
  <si>
    <t>real78</t>
  </si>
  <si>
    <t>꿔바로우, 솥밥 다 맛있었어요~!!</t>
  </si>
  <si>
    <t>KKYMM21</t>
  </si>
  <si>
    <t>에밀리조</t>
  </si>
  <si>
    <t xml:space="preserve">솥밥최고 </t>
  </si>
  <si>
    <t>솥밥이.죽이죠^^</t>
  </si>
  <si>
    <t>나를따릉아</t>
  </si>
  <si>
    <t>시그니처라는 새우 솥밥 먹어봤어요
딱 그 멘보샤 가운데 있는거에 계란이랑 소스 뿌려서 먹는 느낌이긴한데 솥밥으로 먹으니까 특식 먹는 느낌입니다
양 엄청많아요 한 1.4인분 되는듯</t>
  </si>
  <si>
    <t>어쩌다보니4076</t>
  </si>
  <si>
    <t>맛있는데 양이 너무 적어요.</t>
  </si>
  <si>
    <t>두식01</t>
  </si>
  <si>
    <t>대만이나 홍콩 음식 너무 좋아하는 편임. ㅗ엑스 근처에 다른 홍콩식당 가려다가 너무 추워서 실내에 있는 매장 둘러보다 홍콩식 솥밥 
있어서 선택했움 한국 느낌과 많이다른 맛이 좋았음. 근데 미친 듯이 맛있진 않음 근데 딤섬은 진짜 존마팅.....특히 고기는 육즙 팡팡함내용 더보기</t>
  </si>
  <si>
    <t>행복한상상님</t>
  </si>
  <si>
    <t xml:space="preserve">흠..
가격대비..:^^;;;
</t>
  </si>
  <si>
    <t>이응이응ㅇ</t>
  </si>
  <si>
    <t>저스트제이</t>
  </si>
  <si>
    <t>평소 먹어보지 않은 메뉴 특이해서 먹을만했어요
근데 손님한테 깨진 그릇은 좀 아니지 않나요?
기본개념은 좀 갖추셨으면 ㅎ</t>
  </si>
  <si>
    <t>지니64969</t>
  </si>
  <si>
    <t>충49</t>
  </si>
  <si>
    <t>홍콩식 돌솥밥이란거 괜찮네요.</t>
  </si>
  <si>
    <t>임꺽정34</t>
  </si>
  <si>
    <t>그 17,000원짜리 솥밥? 맛있다</t>
  </si>
  <si>
    <t>어머나만몰랐네</t>
  </si>
  <si>
    <t>맛있어요 대기시간이 있지만 기다려서 갈만합니다.  솥밥은 예술이고요~  저 짜장 도삭면 와방 맛나요  홍콩의 찬팅 느낌 그대로입니다
.내용 더보기</t>
  </si>
  <si>
    <t>정989</t>
  </si>
  <si>
    <t>서귤</t>
  </si>
  <si>
    <t>쌩뚱녀</t>
  </si>
  <si>
    <t>솥밥 맛있어요!!!! 꿔바로우는 엄청 두꺼워서 돈까스
느낌납니다 ㅎㅎㅎ</t>
  </si>
  <si>
    <t>sakuracap25</t>
  </si>
  <si>
    <t>삼성역 주변 맛집 이라서 방문</t>
  </si>
  <si>
    <t>오징어 먹물 갠정으로 좋아합ㄴ다..
블랙하가우  ! 깨무는순간 고소함이  확  느껴지고..탱글탱글 한 식 감   잘먹었읍니다</t>
  </si>
  <si>
    <t>나콩발</t>
  </si>
  <si>
    <t>메뉴판에 사진 나와있어서 좋아요 가격대비 맛은,,쏘쏘 먹물딤섬은 새우 튼실한거 드시고 싶은분 추천 꿔바로우는 소스랑 튀김옷 고기 
식감 등 다 괜찮았는데,, 왠지 모르게 너무 밍밍.. 고기에 간이 아얘 안되어있는거같아요 닭고기 뽀짜이빤은 나름 계속 생각나는 맛이에
요 특유의 향신료맛이 나는데 그게 뭔지 모르겠넹,, 암튼 간장 따로 안뿌려도 간간하고  닭껍질이 별로 없어서 좋았어요내용 더보기</t>
  </si>
  <si>
    <t>b0123450d</t>
  </si>
  <si>
    <t>매장도 깔끔하고 예쁘고 음식도 맛있어요! 처음 먹어보는 음식들인데 입에 잘 맞았어요. 꿔바육 계속 먹다보니까 마라가 생각났는데 솥밥은 라조장?조금 넣어먹으니까 매콤해서 같이 먹기 딱 좋았어요. 바 형식의 1인 테이블도 있어서 혼밥하기도 좋을거같아요!</t>
  </si>
  <si>
    <t>보푸</t>
  </si>
  <si>
    <t>맛있게 잘 먹었어요 ㅋㅋ 근데 물가 진짜 비싸네요</t>
  </si>
  <si>
    <t>자료실35</t>
  </si>
  <si>
    <t>ziziyeo</t>
  </si>
  <si>
    <t>pticolon326</t>
  </si>
  <si>
    <t>처음와봐요 친절해요</t>
  </si>
  <si>
    <t>tmtm2travel</t>
  </si>
  <si>
    <t>솥밥 별 맛 안나요</t>
  </si>
  <si>
    <t>GoGo23</t>
  </si>
  <si>
    <t>간이 쪼끔 쎄지만 맛있게 먹었어요!</t>
  </si>
  <si>
    <t>ㅋㅋㅋ2885</t>
  </si>
  <si>
    <t>진짜 맛있어요ㅠㅠ</t>
  </si>
  <si>
    <t>맛도리추적중</t>
  </si>
  <si>
    <t>음식들 다 맛있고 홍콩에 온 것 같은 인테리어도 좋았어요 특히 트러플 차슈 바오는 너무 맛있어서 한번 더 주문해서 먹었어요 완전 강추👍</t>
  </si>
  <si>
    <t>색다른 메뉴가 있어요</t>
  </si>
  <si>
    <t>갱4978</t>
  </si>
  <si>
    <t>처음 오는데 맛있어요!</t>
  </si>
  <si>
    <t>niimkiim</t>
  </si>
  <si>
    <t>솔직히 딤섬은 근처 ㅌㅎㅇ이 낫고
여긴 기다림이 짧고, 입에 쫙쫙 붙는 오징어튀김이 매력. 솥밥보다는 마파두부 추천.</t>
  </si>
  <si>
    <t>장미44</t>
  </si>
  <si>
    <t>오리꽥꽥73</t>
  </si>
  <si>
    <t>비주얼은 훌륭합니다
메뉴는 먹어보고 하나씩 추가하는걸 추천합니다</t>
  </si>
  <si>
    <t>호야135</t>
  </si>
  <si>
    <t>솥밥과 마파두부도삭면 먹었습니다.
이곳 음식들은 뭘 먹어도 기본이상은 하니,
다 드셔보세요! ㅋㅋ</t>
  </si>
  <si>
    <t>조항준</t>
  </si>
  <si>
    <t>갠적으로 고기 너무 질깁니다 별로임
직원분들 친절하신거말고는 다 별로</t>
  </si>
  <si>
    <t>오리뽀다리</t>
  </si>
  <si>
    <t xml:space="preserve">이잉,,, 기대에 못미침,, 또륵 </t>
  </si>
  <si>
    <t>hyesung75</t>
  </si>
  <si>
    <t>브레이크타임 없구 좋네요</t>
  </si>
  <si>
    <t>minieljo</t>
  </si>
  <si>
    <t>k-d****</t>
  </si>
  <si>
    <t>우리문화</t>
  </si>
  <si>
    <t>1시쯤 가니 대기도 없고 좋았어요.서울현백은 너무 사람이 많아 힘들었는데..코엑스점은 평일에 오니 존네요</t>
  </si>
  <si>
    <t>dk3****</t>
  </si>
  <si>
    <t>HongPark</t>
  </si>
  <si>
    <t>설탕버터쿠키</t>
  </si>
  <si>
    <t>주말 점심 시간 지났는데도 웨이팅이 있었어요 무난하게 잘 먹고 갑니다</t>
  </si>
  <si>
    <t>호우섬 음식은 원래 맛있는 데요~ 특별히 삼성점 직원분들이 친절하신 것 같아요 지켜보시다가 그릇 비면 피클도 알아서 챙겨주시고서
비스가 좋았습니다^^내용 더보기</t>
  </si>
  <si>
    <t>눈뉴난나난</t>
  </si>
  <si>
    <t>간단히 먹기 좋습니다</t>
  </si>
  <si>
    <t>아이슈15</t>
  </si>
  <si>
    <t>적당히 맛잇었습니다</t>
  </si>
  <si>
    <t>초창기 오픈 때보다 소룡포가 훨씬 맛있어져서 고무적이었습니다
뽀차이판도 맛있구요
도삭면도 궁금해서 시켜봤는데 마파두부는 마라 맛이 많이 나니까 참고하세요~</t>
  </si>
  <si>
    <t>밥빵면커피</t>
  </si>
  <si>
    <t>점심시간에 웨이팅이 많아, 매번 지나치기만 하다가 오늘 드디어 방문! 
솥밥 맛나게 먹었습니다. 다음에는 라구도삭면과 딤섬도전해볼랍니다, 번창하세요!</t>
  </si>
  <si>
    <t>냠냠뇨뇨뇨</t>
  </si>
  <si>
    <t>솥밥 맛있음!!!!!!</t>
  </si>
  <si>
    <t>여우비0819</t>
  </si>
  <si>
    <t>중국에서 어학연수 다니면서 먹었던 향신료 맛이 나요  그래도 향이 심하지는 않지만 처음 드시는 분들이 도전하기는 쉽지 않을꺼 같아
요 *추천을 드린다면 기본 우육면 드시는게 좋구요  *딤섬은 새우가 더 맛있는거 아시죠?? 내용 더보기</t>
  </si>
  <si>
    <t>한얼솔결</t>
  </si>
  <si>
    <t>김엠딕</t>
  </si>
  <si>
    <t>맛있음
밥집 찾다가 갔는데
의외의 수확</t>
  </si>
  <si>
    <t>쇼마이맛있어요!</t>
  </si>
  <si>
    <t>hanain</t>
  </si>
  <si>
    <t>맛있어여요요요!!!</t>
  </si>
  <si>
    <t xml:space="preserve">코엑스 메가박스 근처에서 나름의 중식을 즐길 수 있는 곳. 메뉴도 꽤 탄탄하고 음식이 빨리나오는 편이라 영화보기전이나 혼밥하기 좋다. 
</t>
  </si>
  <si>
    <t>란영이</t>
  </si>
  <si>
    <t>맛있어요 강추</t>
  </si>
  <si>
    <t>임굉건쓰</t>
  </si>
  <si>
    <t>생각보다 너무 맛없어서 놀람</t>
  </si>
  <si>
    <t>스앵님</t>
  </si>
  <si>
    <t>호우섬 넘 조아용👍</t>
  </si>
  <si>
    <t>칸나63</t>
  </si>
  <si>
    <t>작은소망13</t>
  </si>
  <si>
    <t>뽀짜이판 처음 먹어보는데 맛있어요.
꿔바육도 고기가 투툼하고 양념이 맛있어요</t>
  </si>
  <si>
    <t>맛따라멋따라냠냠</t>
  </si>
  <si>
    <t>너어어무 맛있어요!!!! 꿔바로우 엄청 두툼하고 마라면(?) 육수 미쳤구요…딤섬도 다 맛있어요 아 또 생각나네요
다른 메뉴들도 다 먹어보고싶어여</t>
  </si>
  <si>
    <t>얼그레이색희망</t>
  </si>
  <si>
    <t>돼지고기가 완자같은 느낌. 양도 꽤많다!</t>
  </si>
  <si>
    <t>KKK333</t>
  </si>
  <si>
    <t xml:space="preserve">너무 맛있었어요 저번에 갔을때도 맛있었는데
이번에도 맛있네요  다음에도 또 지인들과 가보려고요
</t>
  </si>
  <si>
    <t>눈뉴난나86</t>
  </si>
  <si>
    <t>ays****</t>
  </si>
  <si>
    <t>음식에 신경좀쓰셔야할듯... 돈아까웠음</t>
  </si>
  <si>
    <t>Sisi49</t>
  </si>
  <si>
    <t>깔끔하고 무난하게 맛난 곳! 코엑스에 있는 식당들 많이 복잡한데 끝쪽에 위치에서 그런가 쾌적해서 자주 가게됩니다~! 메가박스랑도 가까워서  영화보고 먹기에도 좋아요🙆🏻‍♀️</t>
  </si>
  <si>
    <t>죽염된장</t>
  </si>
  <si>
    <t>ㅡ 소롱포 쇼마이 맑은 우육탕면 매운 돼지고기볶음 뽀짜이판내용 더보기</t>
  </si>
  <si>
    <t>오랜만에 맛있게 먹고 가요</t>
  </si>
  <si>
    <t>맛있었어요ㅎ</t>
  </si>
  <si>
    <t xml:space="preserve">보통! </t>
  </si>
  <si>
    <t>푸르름하</t>
  </si>
  <si>
    <t>개인적으로 좋아하는 꼬리한 홍콩향이 잘 느껴졌다! 양아 많지는 않아도 깔끔한 식사와 세련된 분위기를 좋아한다면 추천~</t>
  </si>
  <si>
    <t>봉봉님38</t>
  </si>
  <si>
    <t>우와 넘 맛나요 솥밥도..마라맛국수도 벌써 또 먹고싶어요내용 더보기</t>
  </si>
  <si>
    <t>EBME</t>
  </si>
  <si>
    <t>정말 좋아요</t>
  </si>
  <si>
    <t>이냠냠이야</t>
  </si>
  <si>
    <t>Lan yi2</t>
  </si>
  <si>
    <t>매운소고기탕면은 비추에요 좀 짠맛이 강한거 같아요</t>
  </si>
  <si>
    <t>shunny0</t>
  </si>
  <si>
    <t>홍콩식 솥밥 맛있어서 또 왔어용 
나오는데 시간은 좀 걸려요</t>
  </si>
  <si>
    <t>여우맘 야옹</t>
  </si>
  <si>
    <t>홍콩음식 순례중 찾아낸곳ᆢ홍콩스러운 분위기는 좋은데뽀쨔이판은 기대에 못미치네요ㅠㅠ오징어 먹물 딤섬이나 우육탕면은 좋은데 나머지는 별로네요ㆍ그래도 한번쯤은 홍콩을 느낄수있네요</t>
  </si>
  <si>
    <t>esc****</t>
  </si>
  <si>
    <t>Lu1649</t>
  </si>
  <si>
    <t>맛있어요! 솥밥 추천</t>
  </si>
  <si>
    <t>알궁댕</t>
  </si>
  <si>
    <t>맛있어요🫶</t>
  </si>
  <si>
    <t>스티비원더걸스</t>
  </si>
  <si>
    <t xml:space="preserve">그냥 빨리 식사를 해야해서 들어간 음식점. 언제나 대형 몰에서 먹는 음식은 좀 더 높은 값과 적은 양을 알고 사먹어야 하지만. 새우샤오마이 3피스에 7500원은 너무 심했음. 동네에 중국식 레스토랑 에서도 5조각은 나옴.. 맛은 평타. 2만원 가까이 내고 식사하고 나왔는데 그돈으로 더 가성비있게 먹을 수 있는 곳이 많았음. 재방문 의사는 없음. </t>
  </si>
  <si>
    <t>카롱카롱</t>
  </si>
  <si>
    <t>맛있게 잘 먹었어요!</t>
  </si>
  <si>
    <t>DANA1</t>
  </si>
  <si>
    <t>초호17</t>
  </si>
  <si>
    <t>양이 적어요
바닥에 쓰레기 많고 청소가 제대로 안되는듯</t>
  </si>
  <si>
    <t>jn1****</t>
  </si>
  <si>
    <t>양이작아요</t>
  </si>
  <si>
    <t>프렌치토스트</t>
  </si>
  <si>
    <t>맛 도리를 찾아서</t>
  </si>
  <si>
    <t>빼로마망</t>
  </si>
  <si>
    <t>맛있어요! 양은 좀 아쉬워요 ㅜㅜ</t>
  </si>
  <si>
    <t>Pimpona</t>
  </si>
  <si>
    <t>테이블 회전률이 빨랐는데 좀 느려진 듯 하네요</t>
  </si>
  <si>
    <t>평생사랑해주마</t>
  </si>
  <si>
    <t>구사니토</t>
  </si>
  <si>
    <t>솥밥 맛나요
딤섬 비싸요...</t>
  </si>
  <si>
    <t>오징어 탕수육이 맛있습니다</t>
  </si>
  <si>
    <t>az11</t>
  </si>
  <si>
    <t>독특하고 맛있음</t>
  </si>
  <si>
    <t>애나9079</t>
  </si>
  <si>
    <t>판교 현백 보다 뽀짜이판 양이 적네요 ㅠ 
그래도 잘먹고 갑니다! ^^</t>
  </si>
  <si>
    <t xml:space="preserve">모처럼 자리가 여유가 있네요. 쇼마이.블랙하가우. 마늘칩꿔바우. 우육탕면  맛있어요. 라구짜장은 좀짜요. 여기 밀크티는 제 입맛에  딱입니다. </t>
  </si>
  <si>
    <t>hb****</t>
  </si>
  <si>
    <t>kyy3364</t>
  </si>
  <si>
    <t>파르페2</t>
  </si>
  <si>
    <t>ralllllling</t>
  </si>
  <si>
    <t>kirbypink</t>
  </si>
  <si>
    <t xml:space="preserve">도삭면 먹고싶었는데 덕분에 간만에 먹었네요. 무난하게 맛있어요! </t>
  </si>
  <si>
    <t>베스나</t>
  </si>
  <si>
    <t>기대되요</t>
  </si>
  <si>
    <t>햄박</t>
  </si>
  <si>
    <t>계와</t>
  </si>
  <si>
    <t>맛은 있는데 가격대가 높네요. 무난하게 가긴 좋고 메뉴 개발도 계속 하시는 건 좋네요.</t>
  </si>
  <si>
    <t>어디서라도 빛나리96</t>
  </si>
  <si>
    <t>MJ42</t>
  </si>
  <si>
    <t>이예령 패션디자이너</t>
  </si>
  <si>
    <t>호우섬 넘넘 맛있어요~🍱🍘🥟</t>
  </si>
  <si>
    <t>씨네피아</t>
  </si>
  <si>
    <t>남편과 호우섬 데이트로  홍콩 다녀온 기분이네요~^^ 우육탕면, 소룡포, 꿔바로우, 새우완자솥밥과 밀크티 이 정도면 행복합니다. 새로
운 맛을 원하실 때 “호우섬” #소확행 #호우섬내용 더보기</t>
  </si>
  <si>
    <t>맘에들면신나서길어지는리뷰</t>
  </si>
  <si>
    <t>코엑스에서 둘러보다 들어간 곳인데 음식들이 다 맛있었어요!!!! 짜장은 조금 간이 쎈 편인데 돼지새우완자 솥밥(?)이 진짜 맛있어서 넘넘 추천하고싶어요!!! 옆에 매운소스도 따로있는데 넣기전과 후에 다른음식이 됩니다...!!!! 느끼해서 물릴때쯤 넣으면 너무 맛있더라구요!!! 그리고 홍차맥주도 에일같이 상큼한데 음식이랑 너어어어어무 잘어울려요!! 잘먹고왔습니다아!🌼🤤</t>
  </si>
  <si>
    <t>유아현51</t>
  </si>
  <si>
    <t>익숙한 맛인데 그만큼 맛있어요. 딤섬... 비싸지만...맛있어요...</t>
  </si>
  <si>
    <t>루나사가</t>
  </si>
  <si>
    <t>jee96</t>
  </si>
  <si>
    <t>바닐라라떼51423</t>
  </si>
  <si>
    <t>메뉴가 다 너무 맛있어요^^</t>
  </si>
  <si>
    <t>Heynice</t>
  </si>
  <si>
    <t>서비스가 형편없습니다.
착석했다가 다시 카운터에가서 선불결제해야 하는 이상하고도 불편함.
음식은 딸랑 플라스틱 식판에 나와 급식먹는줄 알았어요.</t>
  </si>
  <si>
    <t>luesey</t>
  </si>
  <si>
    <t>더현대랑 여기 둘다 방문해봤는데 여기선 대기 없이 바로 먹었어요! 둘 다 주말 점심 방문</t>
  </si>
  <si>
    <t>happycatt</t>
  </si>
  <si>
    <t>맛있게 먹었고 친절해요💕</t>
  </si>
  <si>
    <t>deangee</t>
  </si>
  <si>
    <t>KDBs Witness</t>
  </si>
  <si>
    <t>* 4.4 / 10 맛 : 6 / 10 양 : 3 / 10 가격 : 3 / 10 서비스 : 4 / 10 분위기 : 6 / 10내용 더보기</t>
  </si>
  <si>
    <t>맛에진지한사람</t>
  </si>
  <si>
    <t>홍콩식 솥밥이라는 뽀짜이판이 맛있고 가격도 괜찮아서 가게 되는 호우섬. 앉을 수 있는 자리가 많고 음식들도 다 괜찮은 편. 아쉬운 것
은 양이 적다! 많이 시키면 돼… 은근히 또 생각나는 그런 곳.내용 더보기</t>
  </si>
  <si>
    <t>jbw0611</t>
  </si>
  <si>
    <t>맛있습니양은 조금 아쉬워요</t>
  </si>
  <si>
    <t>옥순도순</t>
  </si>
  <si>
    <t>면요리보단 밥이 훠월씬 맛있었어용</t>
  </si>
  <si>
    <t>SWM84</t>
  </si>
  <si>
    <t>07****</t>
  </si>
  <si>
    <t>woo3268828</t>
  </si>
  <si>
    <t>두명이서 블랙 하가우, 맑은 우육탕면, 매운 돼지고기볶음면 맛있게 먹었어요!</t>
  </si>
  <si>
    <t>규규수</t>
  </si>
  <si>
    <t>염려대왕</t>
  </si>
  <si>
    <t>블랙 하가우 - 맛있음.
매운 소고기탕면 - 맛있음.
맑은 우육탕면 - 평범함.</t>
  </si>
  <si>
    <t>상큼발랄유치뽕</t>
  </si>
  <si>
    <t>딤섬먹으러 왔다가 맥주에 꿔바로우 우육탕면까지 먹게되네요.
쇼마이가 맛있어요</t>
  </si>
  <si>
    <t>lal****</t>
  </si>
  <si>
    <t>소롱포보다 쇼마이가 맛있었어요</t>
  </si>
  <si>
    <t>hj76queen</t>
  </si>
  <si>
    <t>thr****</t>
  </si>
  <si>
    <t>물망초3472</t>
  </si>
  <si>
    <t>이랴챠챠</t>
  </si>
  <si>
    <t>직원분 친절하시고 음식들도 다 맛있어요 ! 
딤섬도 대박 맛있었고 특히 밀크티 …!! 
여름만 아니였으면 집에 잔뜩 사가고 싶었어요 ㅠㅠ 쟁여두고 마시고 싶어요 ㅠ</t>
  </si>
  <si>
    <t>챙끄</t>
  </si>
  <si>
    <t>딤섬도 맛있고 홍차맥주도 맛있어요</t>
  </si>
  <si>
    <t>솥밥 자체는 맛있어요~~ 돼지고기 약간 그냥 뭉쳐놓은 패티같아서 생각했던 맛은 아님 🥲</t>
  </si>
  <si>
    <t>다빈러브</t>
  </si>
  <si>
    <t>존맛탱 강추</t>
  </si>
  <si>
    <t>크런치초코칩</t>
  </si>
  <si>
    <t>홍콩식 솥밥은 언제나 최고입니다.</t>
  </si>
  <si>
    <t>시로3698</t>
  </si>
  <si>
    <t xml:space="preserve">라구짜장면 새우돼지고기뽀짜이판 맛있어요 :) </t>
  </si>
  <si>
    <t>길5349</t>
  </si>
  <si>
    <t>Bear Mom</t>
  </si>
  <si>
    <t>딤섬을 좋아한다면 꼭 가보세요
솥밥도 맛나요</t>
  </si>
  <si>
    <t>하나즈</t>
  </si>
  <si>
    <t>밀크티랑 솥밥이 맛있어요.  밀크티 생각 외로 너무 맛있었어요.!!! 우육탕면이랑 솥밥을 시켰는데, 시간을 맞춰서 같이 나오지 않아서, 
한명먹을동안 한명은 멍때리고 반대로 멍때렸어요. 각각 맡은 파트(딤섬,면,솥밥)에서 최선을 다해 빨리 해내다 보니, 요리가 따로 나와
요.  그거 왜에는 다 좋았어요. 내용 더보기</t>
  </si>
  <si>
    <t>똥매리우스의 맹세</t>
  </si>
  <si>
    <t>맛있는데 향신료가 너무 쎄더군요... ㄷ ㄷ ㄷ ;</t>
  </si>
  <si>
    <t>wngsn</t>
  </si>
  <si>
    <t>랄랄라라7362</t>
  </si>
  <si>
    <t>cynic4me</t>
  </si>
  <si>
    <t>특별한 음식 먹고 싶을때 강추
양은 좀 적어요</t>
  </si>
  <si>
    <t>Hihee</t>
  </si>
  <si>
    <t>젼승</t>
  </si>
  <si>
    <t>Saraday</t>
  </si>
  <si>
    <t xml:space="preserve">마라 샤오롱바오보다 일반 샤오롱바오가 더 맛있네요..! 선결제가 좀 불편합니다. 중간에 추가 주문하기 귀찮아서 그냥 간식 더 먹기로 하고 나왔어요. 코엑스몰에 워낙 먹을만한게 없어서.. 다음에 가면 또 들를 것 같아요. 왜 코엑스에는 먹고싶은 음식이 없을까요 ?.? </t>
  </si>
  <si>
    <t>직원분들도 친절하고 음식이 다 맛있어요!</t>
  </si>
  <si>
    <t>아슈레55</t>
  </si>
  <si>
    <t>메뉴 모두 맛있었습니다! 중간에 음식관련 요청드렸을때 대처도 잘 해주셔서 기분좋게 먹고 나왔습니다.</t>
  </si>
  <si>
    <t>엘36</t>
  </si>
  <si>
    <t>맛있어서 자주 먹으러 갑니다 총총</t>
  </si>
  <si>
    <t>하하9351</t>
  </si>
  <si>
    <t>처음엔 웨이팅 없었는데 요즘은 꽤나 사람이 많네요</t>
  </si>
  <si>
    <t>하늘까지휘핑</t>
  </si>
  <si>
    <t>샤오롱바오@@!@</t>
  </si>
  <si>
    <t xml:space="preserve">솥밥 맛있어요. </t>
  </si>
  <si>
    <t>브라라더</t>
  </si>
  <si>
    <t>닭냄새 심각</t>
  </si>
  <si>
    <t>효2114</t>
  </si>
  <si>
    <t>딤섬 맛은 그냥 그랬어요! 꿔바로우가 제일 맛있었는데 약간 고기 질감은 부드러운 소고기까스 같은 느낌? 개인적인 느낌입니다</t>
  </si>
  <si>
    <t>모두클릭</t>
  </si>
  <si>
    <t xml:space="preserve">전체적으로 여의도지점 보다 맛이 없었어요. 
코엑스점이라 기대했는데 별루. 
</t>
  </si>
  <si>
    <t>카노죠61</t>
  </si>
  <si>
    <t>aziajmy</t>
  </si>
  <si>
    <t xml:space="preserve">음식 맛있어요. 짜장은 살짝 짰어요. </t>
  </si>
  <si>
    <t>네이버씨발</t>
  </si>
  <si>
    <t>백종원이 설탕이라면 호우섬은 소금을 왕창 쓰나보다 짜다</t>
  </si>
  <si>
    <t>통키71</t>
  </si>
  <si>
    <t xml:space="preserve">오 맥주 맛있네요 ㅎㅎ 음식 맛있는데 양이 좀 작아서 그게 좀 아쉽네요~ </t>
  </si>
  <si>
    <t>좋아요 선결제방식인거는 좀 불편하지만</t>
  </si>
  <si>
    <t>kk6543</t>
  </si>
  <si>
    <t>맛있는데  솥밥  가격이  너무  올라서ㅠ</t>
  </si>
  <si>
    <t>오므맨</t>
  </si>
  <si>
    <t xml:space="preserve">넘맛잇엇어요 꿔바로우 특히! ㅎㅎㅎ </t>
  </si>
  <si>
    <t>맛은 있음. 하지만 가격만큼은 아님.
그냥 한번정도 가볼만은 한 곳.
직원들은 특별히 친절하지도 불친절하지도 않지만 주말에 웨이팅 번호 불러주던 여자직원은 퉁명스러운 느낌?</t>
  </si>
  <si>
    <t>so928</t>
  </si>
  <si>
    <t>레몬치치레몬</t>
  </si>
  <si>
    <t>qwerzxcv13</t>
  </si>
  <si>
    <t>취향이 아닙니다… 많이 짜요</t>
  </si>
  <si>
    <t>noname649861971</t>
  </si>
  <si>
    <t>jazzwithme</t>
  </si>
  <si>
    <t>음식이 다 맛있었어요 :)
여자직원분은 너무 불친절해요</t>
  </si>
  <si>
    <t>라일라랄라</t>
  </si>
  <si>
    <t>맛있어요 리뷰에 평 좋은 메뉴들은 대체로 다 괜찮았고 다만 맥주가 미지근하게 나오고 직원분들 응대 속도가 느린 편이에요</t>
  </si>
  <si>
    <t>Ragi48</t>
  </si>
  <si>
    <t>최악이에요. 음식 하나 안나오고 안나온 이유도 말안해주네요. 계산 취소만 해주고 끝 나중에 음식 안나온 이유를 물어보니 이유도 말안해줍니다.</t>
  </si>
  <si>
    <t>면주르49</t>
  </si>
  <si>
    <t>역시 맛났었용</t>
  </si>
  <si>
    <t>kwh****</t>
  </si>
  <si>
    <t>hannah519</t>
  </si>
  <si>
    <t>미식가호박50</t>
  </si>
  <si>
    <t>음식이 너무 맛있습니다😋🥰</t>
  </si>
  <si>
    <t>밍뚜초코</t>
  </si>
  <si>
    <t>흠냐리32</t>
  </si>
  <si>
    <t>퐁퐁7642</t>
  </si>
  <si>
    <t>맛집외길인생</t>
  </si>
  <si>
    <t>코엑스에 맛집이라니 맛있게 호로록 먹고 가요</t>
  </si>
  <si>
    <t>HH99</t>
  </si>
  <si>
    <t>jjanggustar</t>
  </si>
  <si>
    <t>꿈꾸는길36</t>
  </si>
  <si>
    <t>솥밥 추천해요</t>
  </si>
  <si>
    <t>1974호랑이</t>
  </si>
  <si>
    <t>가족들과 점심.
맛있게 잘 먹었습니다.
양이 많지 않아요. ㅎ</t>
  </si>
  <si>
    <t>라인이34</t>
  </si>
  <si>
    <t>참신한 메뉴 맛있어요</t>
  </si>
  <si>
    <t>실망입니다ㅜ 꿔바육 두조각에 21000원인데 바로 튀긴게 아니라 식은 음식이었어요</t>
  </si>
  <si>
    <t>달달7551</t>
  </si>
  <si>
    <t>솥밥이 진짜 맛있어요</t>
  </si>
  <si>
    <t>피자왕김피자</t>
  </si>
  <si>
    <t>사람 많아요.... 직원분들은 그닥 친절하진 아노아여.... 그러나 음식맛은 기대보다 나앗어여.... 코엑스 맛집 불모지라 생각했는데 푸드
코트맛일 줄 알았는데 그보다는 나았어요 또 갈 의향 있어여.. 마싯어여......  한치튀김이랑 꿔바로우는 솔직히 그냥그랫구 딤섬 갠춘 소
고기면 좋고 솥밥? 좋았습니다내용 더보기</t>
  </si>
  <si>
    <t>오리ㅇㅇ</t>
  </si>
  <si>
    <t>맛있어요!특히 짜장도삭면</t>
  </si>
  <si>
    <t>맛있어요 분위기도 좋구여 
근데 직원 분들이 불친절하네요
저녁에 가서 그런가....</t>
  </si>
  <si>
    <t>뾰로롱8729</t>
  </si>
  <si>
    <t>홀스타</t>
  </si>
  <si>
    <t>딤섬 맛잇어요!!</t>
  </si>
  <si>
    <t>야무진밤비</t>
  </si>
  <si>
    <t>꿔바로우 너무 튼실하고 맛나요 ㅎㅎ 바삭바삭~
전체적으로 맛있고 인테리어도 홍콩느낌 물씬~
아! 제일 좋았던건 주문하자마자 별로 안기다리고 후딱 음식 나와요 ㅎㅎㅎ</t>
  </si>
  <si>
    <t>레이디스완</t>
  </si>
  <si>
    <t>porcupine</t>
  </si>
  <si>
    <t>간단하게 먹을 수 있어요.</t>
  </si>
  <si>
    <t>BXE</t>
  </si>
  <si>
    <t>목동점이 종류도 많고  더 맛있어요😭</t>
  </si>
  <si>
    <t>dosnwl</t>
  </si>
  <si>
    <t>조금 비싸긴하지만 맛있어요</t>
  </si>
  <si>
    <t>hsu****</t>
  </si>
  <si>
    <t>Roseline82</t>
  </si>
  <si>
    <t>두번째방문이에요 맛있어요</t>
  </si>
  <si>
    <t>LufLufLuffy</t>
  </si>
  <si>
    <t>오 음.. 엄.. 움.. 음.. 여긴.. 분위기가 좋고 뽐내고 기분내고 대화하기 좋은곡 맛집이라기엔 맛이 부.ㅈ... 음.. 애매한.. 어중간함의.. 연속내용 더보기</t>
  </si>
  <si>
    <t>온라인폐지수집가</t>
  </si>
  <si>
    <t>호우!!!! 맛있져!!!!</t>
  </si>
  <si>
    <t xml:space="preserve">맛있어요 
</t>
  </si>
  <si>
    <t>satang8101</t>
  </si>
  <si>
    <t>🥰</t>
  </si>
  <si>
    <t>홍콩식 솥밥음 처음인데 넘 맛있어용 ㅎㅎ
딤섬도 넘 맛있고 기다린보람이 있네요👍</t>
  </si>
  <si>
    <t>인간박수</t>
  </si>
  <si>
    <t>다 맛있어요. 이국적인맛!! 좋아요!! 쯔란오징어튀김 맛있고, 매운 우육탕면도 잘 먹었어요. 짜장도삭은 한국식 느낌~ 다음에 와도 쯔란
오징어는 또 주문하고, 다음엔 솥밥과 블랙하가우 먹고 싶네요!내용 더보기</t>
  </si>
  <si>
    <t>kkk0855</t>
  </si>
  <si>
    <t>ㅇㅇ2490</t>
  </si>
  <si>
    <t>독특해요!</t>
  </si>
  <si>
    <t>혜이오</t>
  </si>
  <si>
    <t>체리맛29</t>
  </si>
  <si>
    <t>mijung2150</t>
  </si>
  <si>
    <t>종이장미77</t>
  </si>
  <si>
    <t>솥밥 맛있고 한국인들에게도 친근한 맛이라 좋아요. 우육탕면도 진하고 맛있어요. 가격은 좀 있는 편인데 홍콩음식 먹고 싶을 때 가기게 괜찮아요.</t>
  </si>
  <si>
    <t>해피마니아</t>
  </si>
  <si>
    <t>딤섬 속이 꽈악 차 있네요</t>
  </si>
  <si>
    <t>css****</t>
  </si>
  <si>
    <t>너랑 가면 더 맛있어</t>
  </si>
  <si>
    <t>반신반의하면서 갔는데 생각보다 맛있네요! 우육면의 국물은 진했고 라구짜장 도삭면은 집에서 만든 짜장?? 같은 맛이 느껴졌어요. (
진*춘장 같은..) 딤섬은 양에 비해 가격이..;; 좌석 여유도 있고, 오픈키친이라 구경하면서 잘 먹었습니다!내용 더보기</t>
  </si>
  <si>
    <t>djwhef</t>
  </si>
  <si>
    <t xml:space="preserve">맛있고  좋아요 </t>
  </si>
  <si>
    <t>여름기다려</t>
  </si>
  <si>
    <t>면이  맛있네요</t>
  </si>
  <si>
    <t>chloe012</t>
  </si>
  <si>
    <t>홍콩을 10번은 다녀온 일인으로서 솔직히 현지랑 똑같다 까진 아니어도 팀호완 대기 기다릴바엔 여기도 나쁘지않은 선택인거같아요 메뉴가지수가 훨씬 적긴해도 맛은 괜찮아요 영화보기전에 호로록하고 가기 좋은곳</t>
  </si>
  <si>
    <t>jum****</t>
  </si>
  <si>
    <t>twe****</t>
  </si>
  <si>
    <t>괜찮긴 한데 다른 딤섬식당들 대비 좀 비싸네요</t>
  </si>
  <si>
    <t>akx****</t>
  </si>
  <si>
    <t>좀 짠데 향신료가 강해서 좋아요</t>
  </si>
  <si>
    <t>코엑스점은 맛있는데 역시나 맛있게 잘 먹었습니다!!!</t>
  </si>
  <si>
    <t>수확철맞은 폭주탈곡기</t>
  </si>
  <si>
    <t>맛있는데 양이 너무 적고 비쌈</t>
  </si>
  <si>
    <t>데일리S</t>
  </si>
  <si>
    <t>je517</t>
  </si>
  <si>
    <t>맛있는ㄷ 비싸요</t>
  </si>
  <si>
    <t>4nothing</t>
  </si>
  <si>
    <t>맛은 있는데 양이 너무 적네요</t>
  </si>
  <si>
    <t>름달91</t>
  </si>
  <si>
    <t>뽀짜이판이랑 딤섬 맛있어요! 다만 가격이 넘 비싸요; 홍콩에서 오징어튀김 맛있게 먹은 기억이 있어서 시켜봤는데 저 양에 만칠천원은 너무비싼거같아요... 밀크티맥주는 걍 평범한 맥주맛입니다</t>
  </si>
  <si>
    <t>Jeff lol</t>
  </si>
  <si>
    <t>딤딤섬 가야지</t>
  </si>
  <si>
    <t>짜장면 양 부족</t>
  </si>
  <si>
    <t>탐험인</t>
  </si>
  <si>
    <t>세발이861</t>
  </si>
  <si>
    <t xml:space="preserve">우육면 맛나고 돼지고기라이스도, 맛나여, ,딤섬은 그닥 </t>
  </si>
  <si>
    <t>나킨이</t>
  </si>
  <si>
    <t>양은 적지맘 맛있어요!</t>
  </si>
  <si>
    <t>Lloyd</t>
  </si>
  <si>
    <t>구름자33</t>
  </si>
  <si>
    <t>솥밥이 은근 별미네요 와우 냠냠</t>
  </si>
  <si>
    <t>팝쟁이</t>
  </si>
  <si>
    <t>역시 솥밥 오집니다 크 숟가락으로 고기 잘라서 쓰까쓰까해서 먹으면 이맛이지~~~~ 꼭 솥밥 드시길ㅎㅎ</t>
  </si>
  <si>
    <t xml:space="preserve">매장이 나름 깨끗하고 오픈된 주방이라 믿음이 가네요돼지고기&amp;새우 뽀짜이판 은 안에 있는 재료들도 다 맛있고 좋았는데 다른 리뷰들 처럼 청경채가 맛이 별로네요 그거 빼고는 전반적으로 다 좋았습니다 블랙 하가우 는 안에 탱탱하고 새우살도 많이 들어가 있고 블랙 하가우 크기도 큼직해서 괜찮았습니다 음식들 간이 쎄서 뽀짜이판 은 따로 간장을 뿌려먹지는 않아도 됩니다 </t>
  </si>
  <si>
    <t>딸기케이크89</t>
  </si>
  <si>
    <t>공중그네74</t>
  </si>
  <si>
    <t>우육탕면 괜찮아요. 고수 따로 추가로 줘서 좋습니다.</t>
  </si>
  <si>
    <t>솥밥맛있ㅇㅓ요!!</t>
  </si>
  <si>
    <t>h33301</t>
  </si>
  <si>
    <t>엄청 특별하진 않고 그냥저냥 무난해요..!</t>
  </si>
  <si>
    <t>wqqert34</t>
  </si>
  <si>
    <t>apr****</t>
  </si>
  <si>
    <t>맛나욯ㅎㅎㅎ</t>
  </si>
  <si>
    <t>수지6438</t>
  </si>
  <si>
    <t>꽃마리9</t>
  </si>
  <si>
    <t>깡나미</t>
  </si>
  <si>
    <t>한국에서 홍콩을 즐기는 기분! 라구도삭면 생각보다 독특하고 맛있었어요 :)</t>
  </si>
  <si>
    <t>vut****</t>
  </si>
  <si>
    <t>요리의세계</t>
  </si>
  <si>
    <t>솥밥 맛있었어요.
밑반찬만 좀더추가됨 좋겠어요</t>
  </si>
  <si>
    <t>MK153</t>
  </si>
  <si>
    <t>비나s</t>
  </si>
  <si>
    <t>맛있는데 양이좀 적네요 ㅠ</t>
  </si>
  <si>
    <t>페니49</t>
  </si>
  <si>
    <t>모교일죠아</t>
  </si>
  <si>
    <t>선결제시스템이에요</t>
  </si>
  <si>
    <t>호빵00</t>
  </si>
  <si>
    <t>조하요</t>
  </si>
  <si>
    <t>plougher</t>
  </si>
  <si>
    <t>jk****</t>
  </si>
  <si>
    <t>특이한 맛이 있어요ㆍ 딤섬도 좋아요</t>
  </si>
  <si>
    <t>신애리뷰</t>
  </si>
  <si>
    <t>#홍콩이가고싶을때 #홍콩을못보내줄때 #호우섬 #코엑스맛집 #소룡포</t>
  </si>
  <si>
    <t>일요이루밤 8시반에 밥줘서 고마워요 ㅠ</t>
  </si>
  <si>
    <t>워나옹이</t>
  </si>
  <si>
    <t>코엑스아쿠아리움 왔다가 즉흥적으로 들어가서 먹었는데, 진심 너무 맛있어서 계속 맛있다 연발하면서 먹었네요^^ 6살 아들램도 넘 잘먹었네요~</t>
  </si>
  <si>
    <t>토토371</t>
  </si>
  <si>
    <t>맛있었어요 입맛 까다로운 신랑도 만족🥰</t>
  </si>
  <si>
    <t>주혜려</t>
  </si>
  <si>
    <t>자주 가는 담백한 맛집 단 양은 후식수준</t>
  </si>
  <si>
    <t>마틴7372</t>
  </si>
  <si>
    <t>코엑스몰에 있는 홍콩음식 전문점
마파두부 도삭면 10300
소룡포 딤섬 (3p) 7000</t>
  </si>
  <si>
    <t>라구짜장도삭면 맛있어요</t>
  </si>
  <si>
    <t>히주</t>
  </si>
  <si>
    <t>맛은 있지만 가성비가 너무 떨어져요ㅠㅠ
가격을 좀 낮추시던지 양을 늘리시면 좋을거 같아요
1번 가본걸로 만족합니다</t>
  </si>
  <si>
    <t>miang</t>
  </si>
  <si>
    <t>특별한 메뉴가 많긴한데 직원분들이 영 불친절하더라구료</t>
  </si>
  <si>
    <t>맛은 있는데 ~ 다 아는 맛 경험은 한번으로</t>
  </si>
  <si>
    <t>슈팅스타1457</t>
  </si>
  <si>
    <t>삽사릉</t>
  </si>
  <si>
    <t>아오씬나</t>
  </si>
  <si>
    <t>뽀짜이판이랑 블랙하가우 다 맛나용!  굳굳</t>
  </si>
  <si>
    <t>맛집가는김고양이</t>
  </si>
  <si>
    <t>우육면이랑 솥밥 맛있어요!</t>
  </si>
  <si>
    <t>빵빵빵</t>
  </si>
  <si>
    <t>딤섬은 살짝 아쉽지만 솥밥이 맛있습니다:)</t>
  </si>
  <si>
    <t>새우돼지완자솥밥 맛있어요. 바닥에 간장이 있어서 비며 먹으라고 안내를 받았는데 누룽지 먹으려고 그냥 먹었더니 끝까지 고소하고 좋네요. 더현대서울보다 붐비지 않아요.</t>
  </si>
  <si>
    <t>행성상성운</t>
  </si>
  <si>
    <t>세상에 왜 이렇게 비쌈??? 고급진 곳도 아닌데 거의 크리스탈 제이드급 가격임...</t>
  </si>
  <si>
    <t>1029383772728</t>
  </si>
  <si>
    <t>따흐흐흑</t>
  </si>
  <si>
    <t>딤섬은 별로고 솥밥이 맛있었어요</t>
  </si>
  <si>
    <t>지지배</t>
  </si>
  <si>
    <t>홍콩식 면 요리</t>
  </si>
  <si>
    <t>맛있습니당 
음식이 전체적으로 깔끔하고
메뉴 세개다 맛있었어여</t>
  </si>
  <si>
    <t>빈이에미</t>
  </si>
  <si>
    <t>붉은꽃강낭콩</t>
  </si>
  <si>
    <t>gogosir</t>
  </si>
  <si>
    <t>홍콩식 덮밥 맛있어요 
간이 쎄요</t>
  </si>
  <si>
    <t>솥밥 존맛탱!</t>
  </si>
  <si>
    <t>솥밥 존맛탱</t>
  </si>
  <si>
    <t>베베3418</t>
  </si>
  <si>
    <t>가격대있어요</t>
  </si>
  <si>
    <t>kg****</t>
  </si>
  <si>
    <t>고메함박스테이크</t>
  </si>
  <si>
    <t>이쏠라72</t>
  </si>
  <si>
    <t>별미예요</t>
  </si>
  <si>
    <t>다뿌신다</t>
  </si>
  <si>
    <t>하가우에 새우살 진짜 탱글함. 라구짜장에 라조장 섞어서 먹어보세요 존맛.</t>
  </si>
  <si>
    <t>소룡포와 마파소룡포, 라구짜장 도삭면 먹었는데 다 너무 맛있었어요~
특히 라구짜장 도삭면에 있는 고기볶음이 너무 맛있어서 면이랑 먹고도 고기가 남아서 밥이랑도 먹고 싶을 정도였어요
메뉴에 볶음밥이나 밥을 안팔아서 좀 아쉬웠어요</t>
  </si>
  <si>
    <t>lululala9952</t>
  </si>
  <si>
    <t>그럭저럭 무난해요</t>
  </si>
  <si>
    <t>플라이란이</t>
  </si>
  <si>
    <t>그냥 처음 한번으로 충분한 경험이 되었어요.. 왜 입소문이 났을까.... 면은 조금 실망했어요 ㅠㅠ 딤섬은 맛있어요~</t>
  </si>
  <si>
    <t>HLC78</t>
  </si>
  <si>
    <t>여기서 시킨 모든 메뉴가 실패하지 않았어요!
재방문의사 100 있습니다!</t>
  </si>
  <si>
    <t>해외여행 대신 호우섬</t>
  </si>
  <si>
    <t>nea****</t>
  </si>
  <si>
    <t>엄청 맛집</t>
  </si>
  <si>
    <t>임애교</t>
  </si>
  <si>
    <t>솥밥이 맛있어요 공간도 넓어요!</t>
  </si>
  <si>
    <t>난다김77</t>
  </si>
  <si>
    <t>9113833</t>
  </si>
  <si>
    <t>다른건 몰라도 솥밥 하나만큼은 일품입니다.</t>
  </si>
  <si>
    <t>ans****</t>
  </si>
  <si>
    <t>수다미미</t>
  </si>
  <si>
    <t>맛있어요.
양이 너무너무적어요.</t>
  </si>
  <si>
    <t>kir****</t>
  </si>
  <si>
    <t>우육면 짜장면 샤오마이는 맛있었는데 소룡포는 좀 별로였습니다.</t>
  </si>
  <si>
    <t>메이59</t>
  </si>
  <si>
    <t>흐엉49</t>
  </si>
  <si>
    <t>양은 적고 다소 비싸지만 맛은 확실합니다. 특히 소스중 뽀짜이간장은 짜파게티 유성소스 풍미를 더해주고 라조장은 조금만 얹어도 매콤한존재감을줍니다. 메뉴판에 "시그니처"로 표시된 메뉴 대부분을 먹어봤는데, 실패한 메뉴 없이 모두 맛있었습니다. 매장이 넓어서 여유로운 것도 좋습니다.</t>
  </si>
  <si>
    <t>맛나요 ㅋ ㅋ 여의도 못가봐서 갔는데 여유롭고 좋네요</t>
  </si>
  <si>
    <t>렉시6282</t>
  </si>
  <si>
    <t>음식이 깔끔하고 맛있습니다</t>
  </si>
  <si>
    <t>리오언니</t>
  </si>
  <si>
    <t>회전률도 높은데 사이드디쉬로 나온 양배추절임 상태별로.. 솥밥메뉴는 좋았고 맑은 우육탕은 먹을 만한</t>
  </si>
  <si>
    <t>임은지3965</t>
  </si>
  <si>
    <t>굳 분위기 좋아요</t>
  </si>
  <si>
    <t>쎄</t>
  </si>
  <si>
    <t>고기양이 많이 줄었어요
직원들은 친절해요</t>
  </si>
  <si>
    <t>따뜻한 흰 우육탕면이 맛있었다. 딤섬은 쏘쏘 특이한 딤섬메뉴가 많아서 흥미로움. 그 외 짜장미엔과 덮밥류는 뭔가 뻔한걸 생각한 것보다 별로…</t>
  </si>
  <si>
    <t>Rany46</t>
  </si>
  <si>
    <t>요니요니닝</t>
  </si>
  <si>
    <t>맛있습니다  다른 지점은 사람이 많은데 여기는 잘 모르는지 웨이팅이 길지 않더라고요 특별한 메뉴, 특별한 맛은 아니었지만 무난하니
 좋았습니다:)  4점 드리고 싶네용!!내용 더보기</t>
  </si>
  <si>
    <t>쿠앙67</t>
  </si>
  <si>
    <t>JooAh</t>
  </si>
  <si>
    <t>자리가 텅텅 비었는데도 웨이팅을 하길래 해놓고 기다리다 이상해서 물어보니 7시반부터 다시 영업을 한다고 그제야 얘기를 해주시고 (그 당시 시각 7시 5분) 30분까지 기다리던 도중 20분 쫌 넘어서 갑자기 웨이팅이 취소됐다 그래서 부랴부랴 가보니 그냥 일괄적으로 전부 취소했다고;;; 이게 무슨 신선한 웨이팅 시스템이죠...? 맛을 보니 그냥 기다리지말고 다른데가서 먹을껄 하고 후회...</t>
  </si>
  <si>
    <t>희멀건한 우육탕면에 양념을 넣어먹는 것은 맛있었음 딤섬 소소 덮밥 흠  혼자서 특별한 메뉴 먹기는 좋음내용 더보기</t>
  </si>
  <si>
    <t>로즈팩</t>
  </si>
  <si>
    <t>마플와플</t>
  </si>
  <si>
    <t>육즙 많은 딤섬이 먹고 싶었는데 그렇지는 않았어요~</t>
  </si>
  <si>
    <t>byy****</t>
  </si>
  <si>
    <t>음식은 그냥저냥</t>
  </si>
  <si>
    <t>32140</t>
  </si>
  <si>
    <t>뉴써밋</t>
  </si>
  <si>
    <t>짜장 도삭면 양 진짜 적어요!!!  먹지마세요 가성비는 진짜 떨어지고 맛도 그저그럼...  월세가 비싸서 어쩔수 없나봄ㅜㅜ</t>
  </si>
  <si>
    <t>Irri</t>
  </si>
  <si>
    <t>든든하고 맛있고 인테리어가 좋아요</t>
  </si>
  <si>
    <t>hyejin8131</t>
  </si>
  <si>
    <t>램프의마술</t>
  </si>
  <si>
    <t>Change</t>
  </si>
  <si>
    <t>양도 많고 막있어요 친구랑 둘이 배부르게 먹었어요 
특히 돌솥에 들은게 너무 맛났네요  ㅎㅎㅎ</t>
  </si>
  <si>
    <t>처음 가봤는데 매장도 크고 깔끔,
딤섬과 해물소고기탕면 둘다 맛있었어요^^</t>
  </si>
  <si>
    <t>ghr****</t>
  </si>
  <si>
    <t>꿔바로우 넘 맛있어요~</t>
  </si>
  <si>
    <t>니나니29</t>
  </si>
  <si>
    <t>둘이서 3메뉴 가능. 오징어 튀김 시즈닝 조금만 덜 뿌려주면 좋을듯. 밥이 젤 맛있음</t>
  </si>
  <si>
    <t>내돈내산쩝쩝박사</t>
  </si>
  <si>
    <t>조금 비싼편인데 괜찮았어요!
중국에서 먹었던 만두를 기대해서기대치가 높았는지
만두는 퍽퍽해서 조금실망..</t>
  </si>
  <si>
    <t>리플레이</t>
  </si>
  <si>
    <t>맛이써요</t>
  </si>
  <si>
    <t>10시10분91</t>
  </si>
  <si>
    <t>이집? 맛집!~</t>
  </si>
  <si>
    <t>솥밥 넘 맛있어요</t>
  </si>
  <si>
    <t>나랑이4959</t>
  </si>
  <si>
    <t>전체적으로 다 맛있었어요 밀크티도 제취향인데 같이 먹은 사람은 달다고 불호라고 하더라구요 꿔바육은 보기엔 가격대비 양이 적어
보이지만 두툼했구요. 우육탕면은 고수 필수로 필요하고 밀가루맛이 좀 심했어요. 그리고 새우돼지고기 완자의 솥밥은 양이 적지만 따
로있던 양념이랑 비벼먹으니 맛있었어요. 2인이서 메뉴 3개시켜도 충분합니당내용 더보기</t>
  </si>
  <si>
    <t>환6435</t>
  </si>
  <si>
    <t>맛나고 특별한 음식들 좋아요!</t>
  </si>
  <si>
    <t>돈돈55</t>
  </si>
  <si>
    <t>음 맛이 별로 직원들도 별로</t>
  </si>
  <si>
    <t>와우본투비트</t>
  </si>
  <si>
    <t>분홍꿀볼</t>
  </si>
  <si>
    <t>라구짜장 도삭면 굿굿</t>
  </si>
  <si>
    <t>자클린</t>
  </si>
  <si>
    <t>swan201</t>
  </si>
  <si>
    <t>맛이 없는건 아니지만 가격대비 조금 아쉬웠습니다.</t>
  </si>
  <si>
    <t>bluesky113</t>
  </si>
  <si>
    <t>튠59</t>
  </si>
  <si>
    <t>쏘쏘
딤섬은 가격 대비 별로</t>
  </si>
  <si>
    <t>코끼리여인 미식기행</t>
  </si>
  <si>
    <t>홍콩식 솥밥을 맛볼수 있습니다. 그런데 매장 찾아가기가 넘 헷갈렸어요.ㅠㅠ  현대백화점내에 있는 식당인줄 알았네요  암조록 한번즘
 은 먹오봄직한 솥밥 메뉴입니다.내용 더보기</t>
  </si>
  <si>
    <t>귀낙</t>
  </si>
  <si>
    <t>음식 너무 맛있어요 매장도 깔끔합니다 ㅎㅎ</t>
  </si>
  <si>
    <t>속좁은 여학생</t>
  </si>
  <si>
    <t>꿔바로우가 환상이에요</t>
  </si>
  <si>
    <t>사또밥좋아</t>
  </si>
  <si>
    <t>백반공주</t>
  </si>
  <si>
    <t>쇼마이가 맛있어요</t>
  </si>
  <si>
    <t>둥실둥실25</t>
  </si>
  <si>
    <t>짜빠구리구리구리</t>
  </si>
  <si>
    <t>jjmosp</t>
  </si>
  <si>
    <t>계산할때 직원분이 계속 카톡하면서 계산하고.... 기분이 좀 그랬어요 음식은 맛있습니다. 고수 잘 드시는 분들께 추천해요</t>
  </si>
  <si>
    <t>츠메</t>
  </si>
  <si>
    <t>처음와봤는데 맛있어요. 그리고 밀크티 진짜 진해서 좋아요</t>
  </si>
  <si>
    <t>러쉬56</t>
  </si>
  <si>
    <t>좋아요..</t>
  </si>
  <si>
    <t>비공개1833</t>
  </si>
  <si>
    <t>음식은 좀 짜요</t>
  </si>
  <si>
    <t>눈누난나6354</t>
  </si>
  <si>
    <t>뽀짜이 판 강추요</t>
  </si>
  <si>
    <t>까울96</t>
  </si>
  <si>
    <t>굿 향신료 강한거 싫어하는데도 맛있게 먹었어여</t>
  </si>
  <si>
    <t>HRiiiiiii</t>
  </si>
  <si>
    <t>딤섬은 별로구요.. 가격대비 맛도 그랬습니다</t>
  </si>
  <si>
    <t>cons89</t>
  </si>
  <si>
    <t>전설의 보컬</t>
  </si>
  <si>
    <t>퍼걱퍼걱 샤오롱빠오 부드러움 제로 차라리 냉동만두 구워먹는게 나을듯 이걸 이 돈주고 먹어야했나?</t>
  </si>
  <si>
    <t>ringNIZU</t>
  </si>
  <si>
    <t>그냥 한번쯤 먹어볼만한? 
또 생각나진 않을? 딤섬도 하나도 안뜨겁고 식어나왔어여;</t>
  </si>
  <si>
    <t>률류57</t>
  </si>
  <si>
    <t>소고기랑 새우볼 들어간 면 먹었는데 진짜 맛있어서 남자친구가 자기꺼 다 먹고 제꺼 먹어보더니 맛있다면서 제 메뉴 탐냈어욬ㅋㅋㅋ 진짜 맛있습니다! 다음에 와선 딤섬도 먹을게요👍👍</t>
  </si>
  <si>
    <t>유라8846</t>
  </si>
  <si>
    <t>전맛탱</t>
  </si>
  <si>
    <t>소다온</t>
  </si>
  <si>
    <t>미찬이</t>
  </si>
  <si>
    <t>솥밥은 신기했고, 딤섬과 블랙하가우 맛있었고, 마라면이 진짜 진짜 맛있었어요!!! 다음에 면종류만 시켜서 먹어보고싶네요!!</t>
  </si>
  <si>
    <t>윤짜응</t>
  </si>
  <si>
    <t>탄탄멘같은 면종류가 있을까 싶어 왔는데 메뉴는 생각보다 많지는 않았지만 이국적인 분위기속에서 홍콩음식을 맛볼 수 있어서 좋아요.</t>
  </si>
  <si>
    <t>스위리89</t>
  </si>
  <si>
    <t>비올레따</t>
  </si>
  <si>
    <t>딤섬도 맛있고 소고기 탕면도 맛있었어요~</t>
  </si>
  <si>
    <t>027755</t>
  </si>
  <si>
    <t>맛있어요!!! 뚝배기 안에 누릉지가 박혀있어서 넘 맛있고 식감도 좋아요! 꼭드세요!!</t>
  </si>
  <si>
    <t>그레이스9343</t>
  </si>
  <si>
    <t>오우 존맛탱입니다</t>
  </si>
  <si>
    <t>유유유뉴유윤</t>
  </si>
  <si>
    <t>직원분 너무친절하시고 맛있었어요</t>
  </si>
  <si>
    <t>냠냠치코</t>
  </si>
  <si>
    <t>홍콩음식 좋아해서 방문했어요.  둘이서 다섯개 시켰는데 도삭면짜장면이 제일 맛있었어요.  양이 적긴한듯해요. 다먹어도 배가 터질 
정도는 아니였으니..  솥밥은 고기,새우 솥밥이였는데 고기 몇덩어리, 새우 몇개 나올줄알았는데 두개가 섞인 만두소? 같은게 얹어져있
어 좀 아쉬웠어요. 밥 자체는 간장양념에 누룽지 고소한맛 더해져서 맛있었어요. 딤섬은 평범한 맛에 비해 가격이 넘나..비싼것..내용 더보기</t>
  </si>
  <si>
    <t>Bonbon52</t>
  </si>
  <si>
    <t>블랙하가우 맛있어요! 우육면 국물이 진하고 맛있었어요! 라조장은 매콤하니 한 숟가락만 넣으세요~</t>
  </si>
  <si>
    <t>qke****</t>
  </si>
  <si>
    <t>오픈때부터 매운 소고기면이 제일
맛있어서 자주가요
혼자 먹기 좋아요</t>
  </si>
  <si>
    <t>무한선율</t>
  </si>
  <si>
    <t>홍콩 요리 괜찮습니다.</t>
  </si>
  <si>
    <t>노는게제일좋아요</t>
  </si>
  <si>
    <t>현지화 된 홍콩식 덮밥, 맛은 있는데 가성비가 좀 떨어져요</t>
  </si>
  <si>
    <t>h1031311</t>
  </si>
  <si>
    <t>맛굿 ..친절해요</t>
  </si>
  <si>
    <t>zzamong4949</t>
  </si>
  <si>
    <t>호우섬 홍콩식덮밥 이라 얼마나 맛있겠어 라고 생각 했는데 정말 맛있었어요! ㅎㅎ
덮밥은 역시 시그니처로! 
덮밥에 라조장 섞어 먹으면 맛있어요</t>
  </si>
  <si>
    <t>Tfo</t>
  </si>
  <si>
    <t>선결제방식은 좀 의아했지만 뽀짜이판 맛있어요.</t>
  </si>
  <si>
    <t>정경호랑이</t>
  </si>
  <si>
    <t>재미55</t>
  </si>
  <si>
    <t>밀크티 영 아닙니다..</t>
  </si>
  <si>
    <t>구내식당매니저</t>
  </si>
  <si>
    <t>짜고 매워서 별로 였습니다</t>
  </si>
  <si>
    <t>토선생97</t>
  </si>
  <si>
    <t>맛있는데 양이 좀 적어서 아쉬워요!</t>
  </si>
  <si>
    <t>한국에서 홍콩 대중음식점은 처음이에요. 음식 맛은 괜찮은데 양이 적어서 가성비가 좋지는 않네요.</t>
  </si>
  <si>
    <t xml:space="preserve">행복한 식사였습니다 </t>
  </si>
  <si>
    <t>탱볼19</t>
  </si>
  <si>
    <t>홍콩 느낌은 나지만.. 소룡포는 미지근 별맛 없고, 마파두부절삭면은 다진 향신료채소 양념으로 호불호가 나눠질 수도 있지만 소스가 퍼진 면이랑은 잘 안 어울리는 듯.</t>
  </si>
  <si>
    <t>SJB30</t>
  </si>
  <si>
    <t>양이 썩 많진 않아요 맛은있어요</t>
  </si>
  <si>
    <t>이뿌니깽</t>
  </si>
  <si>
    <t>lynnmom02</t>
  </si>
  <si>
    <t>자하연 창동</t>
  </si>
  <si>
    <t>블랙하가우,새우돼지고기완자 뽀짜이판 주문했어요. 뽀짜이판은 돌솥밥인데, 흔히 먹는 돌솥비빔밥하고 비슷한듯 다른 재미있는 메뉴
였어요. 다른 메뉴들도 궁금해지네요.  직원분이 친절하게 안내덕분에 편히 식사했고, 음식도 맛있었습니다. 잘 먹었습니다!내용 더보기</t>
  </si>
  <si>
    <t>sba****</t>
  </si>
  <si>
    <t>코엑스에서 보기 드문 맛집</t>
  </si>
  <si>
    <t>jabuing</t>
  </si>
  <si>
    <t>신죠</t>
  </si>
  <si>
    <t>전반적으로 맛이 아쉽네요</t>
  </si>
  <si>
    <t>쏭에디</t>
  </si>
  <si>
    <t>하가우 짱맛!!</t>
  </si>
  <si>
    <t>딤섬이 좀 아쉽네요..하가우 보다는 쇼마이</t>
  </si>
  <si>
    <t>SUNsDay</t>
  </si>
  <si>
    <t>me_****</t>
  </si>
  <si>
    <t>컵에 립스틱자국이 있어서 교환했는데 옆테이블도 식기에 이물질묻어있어서 교환하더라구요 바빠서 그런지 위생에 신경 써야 할거 같아요 
음식 맛은 좋고 딤섬 맛있었습니다</t>
  </si>
  <si>
    <t>말만주의자</t>
  </si>
  <si>
    <t>딤섬 맛나용 ㅎㅎ</t>
  </si>
  <si>
    <t>srs****</t>
  </si>
  <si>
    <t>라구짜장 도삭면은 맛있었으나 소롱포 등 딤섬이 맛이 떨어져 근처  타브랜드 레스토랑 대비해서 경쟁력 없었다.
닭고기솥밥은 닭이 푸석한 느낌...가성비대비 만족도는 보통으로 재방문의사는 없다.</t>
  </si>
  <si>
    <t>홍콩음식을 먹어볼 수 있는 식당이 생겨서 신기했어요. 맛도 좋아요.</t>
  </si>
  <si>
    <t>쑴31</t>
  </si>
  <si>
    <t>홍콩식 음식 먹는게 새롭고 맛있어요</t>
  </si>
  <si>
    <t>친절하고 정말 맛있어요~!</t>
  </si>
  <si>
    <t>SYSY</t>
  </si>
  <si>
    <t>음식이 모두 맛있었어요ㅎㅎ</t>
  </si>
  <si>
    <t>오회장</t>
  </si>
  <si>
    <t>맛나요!!</t>
  </si>
  <si>
    <t>0리스0</t>
  </si>
  <si>
    <t>맛있어요
솥밥 먹으러 다시 가려구요</t>
  </si>
  <si>
    <t>astro928</t>
  </si>
  <si>
    <t>도삭면이 정말 쫄깃하고 맛있어요! 뽀짜이판도 맛있었습니다</t>
  </si>
  <si>
    <t>여행좋아하는집순이</t>
  </si>
  <si>
    <t>패스트푸드스타일.
대단한 맛집까진 아니지만
간단하게 먹기 좋습니다</t>
  </si>
  <si>
    <t>아로웬</t>
  </si>
  <si>
    <t>징징6319</t>
  </si>
  <si>
    <t>거하게 한끼!
호우섬은 메뉴가 영수증에 나오지 않아서 아쉽다…</t>
  </si>
  <si>
    <t>좀 육개장같지만 마하니 괜찮아요~</t>
  </si>
  <si>
    <t xml:space="preserve">호우섬 현대대구점 </t>
  </si>
  <si>
    <t>565m</t>
  </si>
  <si>
    <t>너무맛있어서 박박 긁어먹었어요 향신료 킬러라 진짜 정신없이 먹었네요 핵존맛이에요 다음에 또 올거에요 마파두부면 최고  쯔란오
징어튀김은 처음봐서 걱정했는데 와 튀김옷이 간이되어있어서 소스도 필요없이 지인짜 맛있게 먹었어요내용 더보기</t>
  </si>
  <si>
    <t>스윗솔트</t>
  </si>
  <si>
    <t xml:space="preserve">누룽지까지 싹싹 먹게 만드는 맛입니다 </t>
  </si>
  <si>
    <t>hj1787</t>
  </si>
  <si>
    <t>중화쪽 요리 처음먹어보는데 생각보다 양도 많고 잘먹었습니다!</t>
  </si>
  <si>
    <t>맛있어요~~ 샤오롱바오는 뭔가 좀 아쉬운듯.
마파두부도삭면 양이 좀 작아요.</t>
  </si>
  <si>
    <t>푸른마음433</t>
  </si>
  <si>
    <t>짜요... 한국인 입맛엔 매우 짠것 같습니다. 딤섬은 그나마 낫습니다. 마파두부 도삭면.. 전 다음엔 안먹을려고요. 다른 메뉴는 신기한게 있어서 두어번 더 가볼 것 같긴한데.</t>
  </si>
  <si>
    <t>떤나</t>
  </si>
  <si>
    <t>간도 딱맞고 너무 맛있게 먹었어요 우육탕면 도삭면으로 변경하고 새우 돼지고기 완자 뽀짜이판, 쇼마이 딤섬 주문했어요 도삭면 면빨이 쫀닥하니 식간이 좋았고 육수가 깊은 맛이 좋았어요</t>
  </si>
  <si>
    <t>무병생존8</t>
  </si>
  <si>
    <t xml:space="preserve">백화점 쇼핑하고 맛있게 먹고 왔습니다. </t>
  </si>
  <si>
    <t>오랜만에 네가족 식사. 
백화점 쇼핑하고 식사하기 좋은 곳!</t>
  </si>
  <si>
    <t>ksd****</t>
  </si>
  <si>
    <t>뽀앤뽀리</t>
  </si>
  <si>
    <t>마치 홍콩에 온 느낌,, 면은 2천원 추가하고 변경했는데 칼국수면 느낌나고 맛있어요! 육수도 엄청 진하고 잘먹었습니다! (저는 양이 괜찮았는데 같이간 남자두명은 곱빼기나 공기밥이 있었으면 좋겠다고 합니다,,ㅎ)</t>
  </si>
  <si>
    <t xml:space="preserve">잘먹었습니다. 
</t>
  </si>
  <si>
    <t>송돌송돌</t>
  </si>
  <si>
    <t>은모키</t>
  </si>
  <si>
    <t>딤섬도 참 맛있고 식사 메뉴들도 다양하게 도전해봐도 실패가 없네요. 호우섬 추천해요 👍 더 많은 글과 사진은 블로그에도 담았어요.  
제 프로필을 누르면 링크 확인이 가능해요! 😊   ➡️ https://m.blog.naver.com/eunmoki내용 더보기</t>
  </si>
  <si>
    <t>닭고기조림 솥밥은 누룽지까지 함께 먹는맛… 자꾸 생각나네요
매운 소고기탕면은 넘 매워요~ ㅎ</t>
  </si>
  <si>
    <t>행복한콩순</t>
  </si>
  <si>
    <t>별별2야</t>
  </si>
  <si>
    <t>EL71</t>
  </si>
  <si>
    <t>딤섬이 맛있고 좋아요</t>
  </si>
  <si>
    <t>터프쿠키</t>
  </si>
  <si>
    <t xml:space="preserve">기대했던거보다는.. </t>
  </si>
  <si>
    <t>찡카님</t>
  </si>
  <si>
    <t>음식이 잘 맛있어요~ㅋ</t>
  </si>
  <si>
    <t>찐이찐빵</t>
  </si>
  <si>
    <t>최미란72</t>
  </si>
  <si>
    <t xml:space="preserve">정말 기분 나뿌네요 ㅜㅜ 음식 나오자마자 봐는데  콩나물줄알고 땡겨고 안 꺼너져구 실 같은느낌 🥲 홀사람불러더니 약간 무시당한느낌 ?  그냥 지나가더라구요 또 한번 불러더니 이제서야와서  확인해준다구 다시 안오고싶어요 </t>
  </si>
  <si>
    <t>별별공주</t>
  </si>
  <si>
    <t>가격에 비해 양이 좀 작은 것 같아요.</t>
  </si>
  <si>
    <t>만댐</t>
  </si>
  <si>
    <t>솥밥 맛있어요! 누룽지까지 긁어먹고^^
마파두부도삭면은 약간 마라맛이 나네요.</t>
  </si>
  <si>
    <t>찹모쌀찌</t>
  </si>
  <si>
    <t>꿔바로우 폼 미챠따🫶🏻🫶🏻🫶🏻💕</t>
  </si>
  <si>
    <t>나리 희망 아빠83</t>
  </si>
  <si>
    <t>딤섬이 예전보다 살짝 아쉬웠지만 여전히 면류는 맛있어요.</t>
  </si>
  <si>
    <t>아에어우</t>
  </si>
  <si>
    <t>kimpp</t>
  </si>
  <si>
    <t>lle****</t>
  </si>
  <si>
    <t>안알랴쥼93</t>
  </si>
  <si>
    <t>작은행복9685</t>
  </si>
  <si>
    <t>마파두부 도삭면과 마늘칩 꿔바육을 먹었는데 마파두부 도삭면은 거의 맵지 않고 마늘칩 꿔바육은 바삭하면서 고기 가득해요. 메뉴 참
고하세요~내용 더보기</t>
  </si>
  <si>
    <t>MIHARUa87</t>
  </si>
  <si>
    <t>돼지런하게</t>
  </si>
  <si>
    <t>스텔라1578</t>
  </si>
  <si>
    <t xml:space="preserve">딤섬 넘 맛있고 홍차맥주 향 넘 좋고 제 스타일이에요😋 다만 향신료 싫어하는 사람이라 솥밥 먹기 겁났는데 쎄진 않고 은은하게 나요 향신료 싫어하는 사람으로 맛만 보고 남겨서 아쉬워요 꿔바로우 먹을 걸 그랬나봐요 </t>
  </si>
  <si>
    <t>오링이의 맛추억</t>
  </si>
  <si>
    <t>지난번 동료들이랑 왔을때 넘 맛있게 먹어서 엄마랑 이모데리고 또방문! 이번엔 딤섬위주로 먹었는데 역시맛있 매콤한 딤섬도 추천드
리고 우육면? 먹었는데 국물이 참시원깔끔하고 좋아요내용 더보기</t>
  </si>
  <si>
    <t>미타임</t>
  </si>
  <si>
    <t>시킨 음식들 모두 맛있었어요~
주문전에 메뉴판을 주면서 호우섬 시그니처 메뉴들도 알려줘서 메뉴 선택하기가 훨씬 수월했어요~
맥주도 맛있었어요</t>
  </si>
  <si>
    <t>떡보끼가좋아</t>
  </si>
  <si>
    <t xml:space="preserve">홍차맥주 꼭 드시기 바랍니다. 더현대 대구는 평일 저녁 꽤나 한산해서 개방된 공간이어도 차분하게 먹을 수 있습니다. 우육면 안 짜고 괜찮은데 양이 많지 않은 것 같고요. 꿔바로우 돈가스가 아닌가 싶을 정도로 고기가 가득 꿰차고 있고, 마늘 후레이크와 잘 어울립니다. </t>
  </si>
  <si>
    <t>AAAA</t>
  </si>
  <si>
    <t>맛집이에요 특히 밀크티 진짜 존맛이요 !@</t>
  </si>
  <si>
    <t>찌니vv</t>
  </si>
  <si>
    <t>loving윤</t>
  </si>
  <si>
    <t>기대한만큼은 아니었지만^^; 맛있었어요
딤섬들은 좀 식어서 나와서 아쉬웠어요
오히려 크게 기대하지 않았던 뽀짜이판이 제 입맛에는 넘 맛있었네요^^</t>
  </si>
  <si>
    <t>사진도 찍기 싫은만큼 제 입맛에는 별루였어요</t>
  </si>
  <si>
    <t>나니까5963</t>
  </si>
  <si>
    <t>여니공주486</t>
  </si>
  <si>
    <t>한번씩 먹으면 맛있음!! 😋</t>
  </si>
  <si>
    <t>플베</t>
  </si>
  <si>
    <t>밀크티도 맛있어요~</t>
  </si>
  <si>
    <t>yae****</t>
  </si>
  <si>
    <t>딤섬 넘마싯
솥밥두 기대이상으루 마싯네용
누룽지 긁어먹으니 아쥬 감탄이..!!!!</t>
  </si>
  <si>
    <t>민영8586</t>
  </si>
  <si>
    <t>양프르</t>
  </si>
  <si>
    <t>여치니가 너무 먹고 싶다고 해서 갔는데,
직원도 친절하고 무엇보다 음식이 하나같이
다 맛있어서 너무 좋았어요.</t>
  </si>
  <si>
    <t>y2jh</t>
  </si>
  <si>
    <t>kyh27</t>
  </si>
  <si>
    <t>너무 맛있었어요!</t>
  </si>
  <si>
    <t>별들아사랑해</t>
  </si>
  <si>
    <t>세상의꽃17</t>
  </si>
  <si>
    <t>딤섬은  괜찮아요  국물은  싱거웠고  짜장비슷한건  짰어요  우리 입맛은 아니었어요</t>
  </si>
  <si>
    <t>gopurin</t>
  </si>
  <si>
    <t>라구짜장 도삭면 맛있어요!  알싸한 생마늘 다진거랑 넘 잘어울리는 좀 짜서 밥생각이 절로 나지만 굿!!  블랙 하가우도 최고최고 새우살
 엄청 탱글하고 피도 고소하니 맛있네요내용 더보기</t>
  </si>
  <si>
    <t>맥주, 밀크티 맛있다. 짜장은 조금 간이 있는 편. 딤섬들도 맛있었다. 사장님, 직원들 친절하심.내용 더보기</t>
  </si>
  <si>
    <t>mm5044</t>
  </si>
  <si>
    <t>금액대비 아쉬움</t>
  </si>
  <si>
    <t>홍콩식 솥밥~ 뽀짜이판 맛이 궁금해서 두번째 방문을 했답니다. 누룽지가 간장소스와 잘 어울려서 맛있었습니다. 완자도 부드럽고, 향
신료맛이 안나서 좋았어요~ 내용 더보기</t>
  </si>
  <si>
    <t>라구 도삭면 살짝 짠데, 맛있어요.
밥이랑 같이 먹음 더 좋았을 듯 하네요.
딤섬도 양 적은 거 같았는데~ 먹으니까 배불러용.</t>
  </si>
  <si>
    <t>여행가고싶</t>
  </si>
  <si>
    <t xml:space="preserve">새로 생긴 곳이라 반신반의하며 갔는데
꿔바로우 정말 맛있어요!! 고기가 촉촉하고~ 마늘 양념과 잘 어울려요. 도삭 자장면은 소스가 좀 짜고 생마늘이 들어가 있어서 놀라긴 했지만 먹을만했습니다. 얼음컵 요청에 친절히 응대해주셨고 밀크티도 많이 달지않아서 맛있었습니다~ </t>
  </si>
  <si>
    <t>하얀8954</t>
  </si>
  <si>
    <t>김보거스씨</t>
  </si>
  <si>
    <t>호우섬 현대판교점</t>
  </si>
  <si>
    <t>PianoLove</t>
  </si>
  <si>
    <t>푸치노야</t>
  </si>
  <si>
    <t>홍콩 현지만큼은 아니지만 괜찮은 편
고수도 많이 주시고 감사~</t>
  </si>
  <si>
    <t>에르도</t>
  </si>
  <si>
    <t>슈마이 맛있었어요 매운탕면은 마라맛이 꽤 강하고 일반 우육면은 담백깔끔해요. 솥밥은 미묘.. 토핑 선택 실수같았어요</t>
  </si>
  <si>
    <t>진쥬링</t>
  </si>
  <si>
    <t>다섯가지 메뉴를 먹었는데 다섯가지 메뉴가 전부 맛있어요! 솥밥은 나오는데 10분정도 걸리고 나머지 메뉴는 거의 바로 나왔어요. 솥밥 누룽지도 너무 맛있고 마파두부도 너무 맛있었네요. 재방문 의사 완전 있습니다!!!</t>
  </si>
  <si>
    <t>맛있는 거 먹고 싶은게 죄는 아니잖아</t>
  </si>
  <si>
    <t>zookim10</t>
  </si>
  <si>
    <t>맛있어요!! 딤섬이야 뭐 시그니쳐 메뉴이고~ ㅎㅎㅎ 오징어튀김 강추예요</t>
  </si>
  <si>
    <t>음식이 특별하고 맛있어요</t>
  </si>
  <si>
    <t>이스트</t>
  </si>
  <si>
    <t xml:space="preserve">홍콩식메뉴가 다양하네요
꿔바로우와 도삭면짜장이 맛이 좋아요
</t>
  </si>
  <si>
    <t>조선명탐정v</t>
  </si>
  <si>
    <t>호알라</t>
  </si>
  <si>
    <t>도삭면은 처음먹어보는데 식감이 재밌어요. 라조장과 곁들여먹으면 매콤하고 맛있어요. 중간 중간 먹는 파이황과 오이는 아삭하면서 시원해서 곁들여먹기 좋아요.</t>
  </si>
  <si>
    <t>여긴 항상 웨이팅이 있지만 그만큼 너무 맛있어요! 특히 솥밥 밑에 깔린 누룽지 완전 별미예요</t>
  </si>
  <si>
    <t>원조먹깨비</t>
  </si>
  <si>
    <t>웨이팅 지옥이지만 꿀맛이였던 호우섬! 선그라스 교체하고 배고파서 먹고 싶어했던 호우섬 왔어요 만두 넘 맛있구 꿔바로우는 살짝 달지만 잡내도 안나고 맛있었어요! 그리고 우육탕면도 주문했는데 주문이 누락돼서 못 먹었는데 다음엔 꼭 우육탕면 먹어볼꺼에요 🫣🫣</t>
  </si>
  <si>
    <t>구름달2</t>
  </si>
  <si>
    <t>뽀짜이판 처음 먹어봤는데 색다르면서 익숙한맛이었어요 딤섬은 종류별로 다 맛있었습니다  우육탕면은 국물이 진짜 👍🏻 술 안먹었는
데 해장되는 느낌  라조장 넣어먹으면 또 다른 맛이 납니다 !  라조장 사올뻔 ... ㅋㅋㅋ  메뉴 하나하나 다 맛있습니다 😊 양에 비하면 
가격은 약간 사악 😌내용 더보기</t>
  </si>
  <si>
    <t>카르페디엠1009</t>
  </si>
  <si>
    <t>홍콩음식 좋아하는데 여기 맛있어요.
딤섬도 나쁘지 않고 홍콩식 덮밥도 좋습니다</t>
  </si>
  <si>
    <t>나는김디온</t>
  </si>
  <si>
    <t xml:space="preserve">맛있어요! 두번째 방문했습니다 : D
직원분들 친절하세요ㅎㅎㅎ
음식도 신선하고 맛있어욤! </t>
  </si>
  <si>
    <t>hyerimnet9863</t>
  </si>
  <si>
    <t>2ma****</t>
  </si>
  <si>
    <t xml:space="preserve">호우섬은 워낙 유명해서 현백을 가게되면 무조건 들리는 곳중 하나입니다
점심,저녁시간엔 웨이팅이 있지만 회전율이 빠른편이예요 가격은 역시 좀 ㅎㄷㄷ하지만 그래도 둘이 먹고 이정도면 나쁘지않은듯해요 라조장은 역시 오늘도 열일했습니다 </t>
  </si>
  <si>
    <t>쩡이9660</t>
  </si>
  <si>
    <t>딤섬 플래터 따듯할때 먹으니 맛있어요 :) 도삭면은 두툼해서 괜찮을까했는데 소스가 맛있어서 호불호 없이 다 좋아할것 같아요 ㅎㅎ 매운소고기면은 마라맛 얼얼함이 거의 주라 호불호 갈릴것 같아요 ㅎㅎ 다음번에는 매운맛 말고 일반 우육탕면 먹어보고 싶네요😊</t>
  </si>
  <si>
    <t>쎄라비1978</t>
  </si>
  <si>
    <t>비호렛타</t>
  </si>
  <si>
    <t>진짜 돈이 너무 아깝습니다. 맑은 우육탕면 먹었는데요. 이 돈이면 차라리 미분당가서 쌀국수 먹는게 훨씬 낫습니다. 여기는 면도 너무 적고요. 너무 짜요. 향도 잘 안느껴집니다. 고수도 따로 달라고 했는데 뭔가 신선해보이지 않았어요.어떻게 이 가격에 파는지 의문입니다. 그리고 맛있다고 하는 사람들도 의문이구요. 진짜 여기는 거르시고 1.3만 가지고 다른거 드시는게 훨씬 낫습니다.</t>
  </si>
  <si>
    <t>맛도리스나이퍼</t>
  </si>
  <si>
    <t>소망가득8</t>
  </si>
  <si>
    <t>어이없는</t>
  </si>
  <si>
    <t>사로운 맛이었어요.웨이팅없어서 빨리 먹을수있었어요</t>
  </si>
  <si>
    <t>댜니꼬</t>
  </si>
  <si>
    <t>콜라가 젤맛있음</t>
  </si>
  <si>
    <t>별빛달빛6380</t>
  </si>
  <si>
    <t>음식양이 적은편
솥밥은 까맣게 타서 나오고
주차등록 했다더니 안되있어서 황당</t>
  </si>
  <si>
    <t>had****</t>
  </si>
  <si>
    <t>판교 현대백화점 9층 식당가 내 호우섬 홍콩식 솥밥 새우 돼지고기 완자 뽀짜이 판 입니다 특별한 밥이 먹고 싶을때 자주와서  이것만 
시켜 먹습니다  추천👍 푸짐하고 밥위에 얹어진 고명들을 고추기름 섞은 뽀짜이간장에 찍어 먹으면 더욱 맛이 배가 됩니다내용 더보기</t>
  </si>
  <si>
    <t>sbbang</t>
  </si>
  <si>
    <t>맛!</t>
  </si>
  <si>
    <t>마사배</t>
  </si>
  <si>
    <t>마침 초복이라 닭이 들어간 맛있는 음식을 먹고 싶어서 오랜만에 들린 호우섬❤️ 이번에는 [ 닭고기 조림 뽀짜이판, 파이황과(오이무침)
] 을 주문해서 먹고 왔어요!  지난번에도 진짜 맛있게 먹고 왔는데, 이번에도 진짜 맛있고 든든하게 챙겨 먹고 왔습니다❤️ 직원분들도 
친절하시고 바테이블이 있어서 혼밥하기도 좋았어요😆  다음에도 판교현백에서 밥 먹을 일 생기면 또 먹으러 갈게요! 덕분에 잘...내용 더보기</t>
  </si>
  <si>
    <t>설주장</t>
  </si>
  <si>
    <t>Natalia52</t>
  </si>
  <si>
    <t>모든 메뉴가 다 맛있어요</t>
  </si>
  <si>
    <t>제주낑깡</t>
  </si>
  <si>
    <t>우육탕면 딤섬 솥밥 다 마시쑤</t>
  </si>
  <si>
    <t>totoli</t>
  </si>
  <si>
    <t xml:space="preserve">꿔바로우 무조건 드셔야 합니다..ㅎ 솥밥도 맛있어요! 근데 양이 조금 부족할 수 있습니다! </t>
  </si>
  <si>
    <t>운좋게 대기없이 먹고왔어요
딤섬 맛집.</t>
  </si>
  <si>
    <t>시나브로888</t>
  </si>
  <si>
    <t>평소에는 접하지못하는 다양한 메뉴가 많아 좋았습니다</t>
  </si>
  <si>
    <t>sooom54</t>
  </si>
  <si>
    <t>sns에서 유명해서 가봤는데 정말 맛있고 양도 많아서 배부르게 잘 먹고 나왔습니당 라조장 소스도 너무 맛있어서 나가면서 하나 사갔
어요 라조장 추천 드립니다! 요구사항이 많았는데 직원분들이 너무 친절하게 응대해주셔서 오히려 죄송한 마음까지 들었습니다ㅎㅎ 
재방문의사1000000000000내용 더보기</t>
  </si>
  <si>
    <t xml:space="preserve">이전에도 몇 번 방문 했는데 리뷰는 처음 남겨요 항상 직원들도 친절하게 응대 해주시고 음식도 빨리 나오네요 유명한 이유가 있는듯🩷 </t>
  </si>
  <si>
    <t>heh1905</t>
  </si>
  <si>
    <t>그닥! 비싸고 양 먹고... 계산대 직원 딱딱하고... 왜 유명한지...쩝내용 더보기</t>
  </si>
  <si>
    <t>솔직한리뷰어79</t>
  </si>
  <si>
    <t xml:space="preserve">우육탕 쏘쏘 소룡포는 젓가락 조심히 들어도 찜기에 들러붙어 국물 다 빠져나가고 솥밥은 누룽지 기대하고 선택했는데 긁으니 새까맣게 탄부분 많아서 골라내느라 고생해서 두번은 안갈겁니다 </t>
  </si>
  <si>
    <t>ijk****</t>
  </si>
  <si>
    <t>딤섬먹고싶어서 다녀왔어요
맛있게 먹고 왔어요</t>
  </si>
  <si>
    <t>딝고기 솥밥 맛있네용!! 담백하고, 소스 뿌려먹으면 또 다른 맛이 됩니다
꿔바로우는 맛있지만 가격에 비해 양이 많지는 않아요</t>
  </si>
  <si>
    <t>ella1004</t>
  </si>
  <si>
    <t>홍콩식 덮밥 뽀짜이판.
닭고기조림을 가득 올려줍니다. 
그냥 먹어도 맛있지만 라조장을 넣고 비벼먹어야 제맛.</t>
  </si>
  <si>
    <t>Silky</t>
  </si>
  <si>
    <t xml:space="preserve">맛은 있는데
왜 뼈가 나오는지…. </t>
  </si>
  <si>
    <t>리보리보링</t>
  </si>
  <si>
    <t>통통한 완자가 든 매운소고기탕면 얼큰하니 맛있네요! 솥밥 은근한 탄맛 너무 잘어울리고 웨이팅이 여전하지만 그래도 맛있어요~</t>
  </si>
  <si>
    <t>도삭 짜장면 맛있음.(양이 부족해 하나 더 시킴)조금 짬
우육면은 도삭면으로 바꾸면 더 맛있을듯.
하가우 맛남.기대안한 쇼마이 은근 감칠맛있음 . 전체적으로 맛나고 만족한 편</t>
  </si>
  <si>
    <t>달콤797</t>
  </si>
  <si>
    <t>teaforttwo</t>
  </si>
  <si>
    <t>SY49</t>
  </si>
  <si>
    <t>양이 전반적으로 살짝 작은 느낌은 있지만 깔끔하고 자극적이지 않아서 좋습니다. 카운터석은 비어있다면 웨이팅 없이도 입장이 가능한 것 같았어요.</t>
  </si>
  <si>
    <t>peaces0ng</t>
  </si>
  <si>
    <t>좐맛탱</t>
  </si>
  <si>
    <t>saymay</t>
  </si>
  <si>
    <t>junan10</t>
  </si>
  <si>
    <t>가성비 좋은 곳입니다~~^^</t>
  </si>
  <si>
    <t>sj****</t>
  </si>
  <si>
    <t>웨이팅 없을땐 먹어볼만해요</t>
  </si>
  <si>
    <t>jsw8563</t>
  </si>
  <si>
    <t>너무 맛있어요👍🏻👍🏻
다른 메뉴도 궁금하네요👍🏻</t>
  </si>
  <si>
    <t>yellowruby</t>
  </si>
  <si>
    <t>Alice6692</t>
  </si>
  <si>
    <t>베키78</t>
  </si>
  <si>
    <t>룰루자몽사랑</t>
  </si>
  <si>
    <t xml:space="preserve">기본반찬으로 나오는 양배추가 다 말라있고
더현대서울에 비하면 너무너무너무 별로네요
</t>
  </si>
  <si>
    <t>착착1</t>
  </si>
  <si>
    <t>열매달s2</t>
  </si>
  <si>
    <t>딤섬 먹고싶을 때 무난하게 찾을 수 있는 곳
딤섬은 빨리 나오는데 국수가 오래 걸렸어요~</t>
  </si>
  <si>
    <t>나무늘보약</t>
  </si>
  <si>
    <t>홍콩식 “대중” 음식점이라고 적어놓지만 가격은 대중적이지 않다. 심지어 셀프 매장.  적은 양에 비해 가격은 비싼 편. 그렇다면 맛이라
도 보장되어야하는데 충격적으로 밍숭맹숭한 마파두부 맛에 놀람.... 어느 지점마다 웨이팅이라 궁금해서 먹어봤는데 먹어본 마파두부 
중에 제일 별로.... 이맛도 저맛도 아닌.... 쇼마이는 쏘쏘... 와 여기를 많은 사람들이 웨이팅해서 먹다니 충격.. 다른 메뉴는 굳이 ...내용 더보기</t>
  </si>
  <si>
    <t>하르방스</t>
  </si>
  <si>
    <t>판교 현대백화점 9층에 위치한 홍콩 음식 맛집입니다. 선불이고, 다양한 음식을 맛볼 수 있어서 좋아요.</t>
  </si>
  <si>
    <t>둘리4886</t>
  </si>
  <si>
    <t>와.. 닭날개튀김 …은 원래 튀김껍질만 먹는건가요? 튀김껍질과 살 비율이 10:1 정도 ?? 정말 씹을 살이 1도없어서 당황했네요 18000
원인데 이럴꺼면 치킨을 시켜먹지 색은 다 저렇게 벌겋거나 검거나.. 정말 자주가는데 닭날개 첨시켜보고 황당해서 리뷰남겨봅니다!!내용 더보기</t>
  </si>
  <si>
    <t>Snowwinter</t>
  </si>
  <si>
    <t>화났어 아니 화안났어</t>
  </si>
  <si>
    <t xml:space="preserve">라구 짜장면은 맛있었고, 닭고기 들어간 솥밥은 고기냄새가 좀 났어요. 맛있자도 없지도 않았어요. </t>
  </si>
  <si>
    <t>다비치안경 수원시청역점</t>
  </si>
  <si>
    <t>판교 현대백화점 9층에 있는 호우섬! 딤섬 맛집!  딸아이가 좋아하는곳^^ 저는 개인적으로 마늘칩 꿔바육이 맛있었네요! 소스가 새콤달
콤 맛있고 바삭바삭합니다! 먹다보면 다소느끼해져서 콜라는 필수입니다^^내용 더보기</t>
  </si>
  <si>
    <t>권쓰47</t>
  </si>
  <si>
    <t>마음씨47</t>
  </si>
  <si>
    <t>대기 엄청...
기대만큼은 아니고 먹을만
딤섬 세개는 누구 코에 붙이누ㅎㅎ</t>
  </si>
  <si>
    <t>브래드서나</t>
  </si>
  <si>
    <t>주방 혹은 홀 문제인지 빈자리가 많은데도 웨이팅이 긴 편이에요~ 🥹
계산은 선불 방식이고, 음식은 그래도 빠르게 준비되는 편이에요~! 마늘칩 꿔바육 식감 쫄깃하고 부드러워 맛있어요 :) ✨</t>
  </si>
  <si>
    <t>yul****</t>
  </si>
  <si>
    <t>딤섬 맛있어요!</t>
  </si>
  <si>
    <t>ZONY</t>
  </si>
  <si>
    <t>정말 특이하고 맛있네요. 앞으로 판교현백은 여기서 밥먹어야겠어요</t>
  </si>
  <si>
    <t>ㅈㅇㄱㅇㅇㅅ</t>
  </si>
  <si>
    <t>웨이팅이 1시간정도 있었습니다  보통 웨이팅이 있는 것 같아요  양이 적을까봐 많이 시켰는데 생각보다 배도 차고 맛있었습니다 하가
우랑 쇼마이는 무난무난했구 마라소룡포랑 매운 소고기탕면은 생각보다 아쉬웠지만 뽀짜이판이 기대 안하고 시켰는데 맛있었어요 밀
크티는 캔으로 나옵니다내용 더보기</t>
  </si>
  <si>
    <t>아싸비용</t>
  </si>
  <si>
    <t>진짜 홍콩음식전문점  맞나 싶을정도로 실망 샤오롱빠오 생강흑초 기본 준비도 안돼있고 도삭면도 인터넷으로 쉽게구할수있는 oo도삭
면 삶아주는거같음 좀 아니지않나요 리뷰 절대안쓰는데 너무너무 실망해서 씀 두번은 안감내용 더보기</t>
  </si>
  <si>
    <t>yjinah78</t>
  </si>
  <si>
    <t>ahna0303</t>
  </si>
  <si>
    <t>맛없으</t>
  </si>
  <si>
    <t>딤섬 맛있어요. 우육면도 괜찮네요</t>
  </si>
  <si>
    <t>유쟈오재주애줄</t>
  </si>
  <si>
    <t>현백 구경갔다가 맛있어보여서 먹고 왔어요😆  웨이팅이 조금 있었지만 금방금방 줄어들기도 하고 카톡으로 알려줘서 너무 편하고 좋
았어요!  거기다 선결제 매장인점도 마음에 들었어요!! 음식도 너무너무 맛있었어요❤️  [ 마늘칩 꿔바육, 매운 소고기탕면, 새우&amp;돼지
고기 완자 뽀짜이판 ] 주문했는데 다 맛있었어요❤️  꿔바육은 정말 맛있게 먹어서 추천드려욤! 덕분에 식사 맛있게 먹었습니다❤️내용 더보기</t>
  </si>
  <si>
    <t>당근305999</t>
  </si>
  <si>
    <t>hahihuheho2</t>
  </si>
  <si>
    <t>가격에 비해 양은 적지만 맛있어요. 마늘칩 꿔봐육이 식어도 맛있고 딤섬류 속이 꽉 차있어서 만족합니당! 다만 주문시스템이 선결제방식인데 입구까지 가서 결제하고와야 해서 번거로워요</t>
  </si>
  <si>
    <t>헤나79</t>
  </si>
  <si>
    <t>면종류도 괜찮고 딤섬도~</t>
  </si>
  <si>
    <t>꿈꾸는공주</t>
  </si>
  <si>
    <t>음식 양이 작아요. 대기 알림 울리면 바로 가야되요.아니면 바로 취소가 됩니다...</t>
  </si>
  <si>
    <t>YSM1004</t>
  </si>
  <si>
    <t>Viviansul</t>
  </si>
  <si>
    <t>초딩 아들들도 넘 좋아해요 맛있어요</t>
  </si>
  <si>
    <t>영월촌년</t>
  </si>
  <si>
    <t>맛집정보로 방문했던 곳! 소롱포.우육탕면.새우&amp;돼지완자솥밥 주문했습니다. 소롱포는 일반적인 맛으로 먹을만했구요, 우육탕면은 면
이 맛있더라구요~! 솥밥메뉴도 시그니처라 적혀있어 주문해봤는데, 나오는 시간이 좀 늦고, (다른 메뉴 다 먹었을때쯤 나옴) 특색은 잘 
모르겠네욤~^^;;내용 더보기</t>
  </si>
  <si>
    <t>히몽5</t>
  </si>
  <si>
    <t>마리아리아</t>
  </si>
  <si>
    <t>딤섬이 맛있는 곳.  토요일 점심무렵 현대백화점 판교점에 9층에 있는 호우섬에서 대기 걸어놓고 쇼핑하다가 식당에서 연락오면 먹으면 됨. 대기 있는 맛집이라는.</t>
  </si>
  <si>
    <t>njs****</t>
  </si>
  <si>
    <t>별빛이흐른다</t>
  </si>
  <si>
    <t>EMILYYY</t>
  </si>
  <si>
    <t>건강식?</t>
  </si>
  <si>
    <t>새우돼지고기 완자 포짜이판이 젤 맛나요</t>
  </si>
  <si>
    <t>딤섬 원탑 호우섬ㅠㅠ 크***, 딘***, 팀** 다 저리가라입니다,, 새우돼지고기 솥밥도 도른 맛이구요 도삭면 식감의 라구 짜장 조합도 체고,, 늦게가면 웨이팅 필수니까 현대백화점 식품관 어플에서 웨이팅 걸어두고 가세요~</t>
  </si>
  <si>
    <t>moonkyu mike lee</t>
  </si>
  <si>
    <t>소금빵죠랭이떡</t>
  </si>
  <si>
    <t>현대백화점 9층에 있는 호우섬 !! 회사사람의 추천을 받아서 가봤어요 ㅎㅎ 일단 꿔바로우는 마늘 맛이 나는지는 모르겠지만 저는 맛있었어요! 그냥 일반적인 꿔바로우 맛이었습니당. 
그리고 딤섬과 우육면도 무난해요! 무난무난한 맛이었어요 ㅎㄹ</t>
  </si>
  <si>
    <t>음식이ㅡ맛있어요</t>
  </si>
  <si>
    <t>더치큐브라떼</t>
  </si>
  <si>
    <t xml:space="preserve">푸드코트에서 사람이 제일 많던데 
이유가 있더라구요 </t>
  </si>
  <si>
    <t>그저 그럼</t>
  </si>
  <si>
    <t>jinnercc</t>
  </si>
  <si>
    <t>쿠오</t>
  </si>
  <si>
    <t>Rafael  Kim</t>
  </si>
  <si>
    <t>사랑하는 와잎님, 아들 태하와 판교 현백에서 문센마치고 점심식사로 왔어요~ 라구짜장도삭면은 면 질감이 색달라서 좋았어요.</t>
  </si>
  <si>
    <t>AA3945</t>
  </si>
  <si>
    <t xml:space="preserve">솥밥이랑 딤섬 둘다 맛있었어요 </t>
  </si>
  <si>
    <t>두기엄마</t>
  </si>
  <si>
    <t>동천비둘기</t>
  </si>
  <si>
    <t>해피니스7145</t>
  </si>
  <si>
    <t>딤섬 맛잇어요</t>
  </si>
  <si>
    <t>dododor</t>
  </si>
  <si>
    <t>웨이팅 금방 빠졌고 맛있어요</t>
  </si>
  <si>
    <t>폰38</t>
  </si>
  <si>
    <t>전에 먹은 매운국수? 보다 라구짜장이 백배는 맛있네요.. 오징어튀김, 쇼마이도 맛있었어요</t>
  </si>
  <si>
    <t>똘똘최군</t>
  </si>
  <si>
    <t>꿔바로우 진짜 맛있어요!!! 자장면도 좀 특이한데, 맛있어요 ㅎㅎㅎ 그리고 맥주가 있는데... 특이한 맛인데~ 가끔 이렇게 특별하게 먹으면 기분 전환도 되고 좋아요^^</t>
  </si>
  <si>
    <t>Ennaisme</t>
  </si>
  <si>
    <t>꿔바로우와 우육탕면이 맛있었어요</t>
  </si>
  <si>
    <t>조아7777</t>
  </si>
  <si>
    <t>지나8985</t>
  </si>
  <si>
    <t>홍콩 요리 먹기 좋아요^^</t>
  </si>
  <si>
    <t>꿔바육맛나요</t>
  </si>
  <si>
    <t>koj****</t>
  </si>
  <si>
    <t>완전 맛잇어요</t>
  </si>
  <si>
    <t>쇼마이 하가우 괜찬. 새우돼지완자덮밥이 시그니처. 홍콩식 한끼 식사로 적당</t>
  </si>
  <si>
    <t>배고프면배곱배곱하고움</t>
  </si>
  <si>
    <t>토요일 오후 2시반 방문했고 20분 정도 웨이팅 하고 들어갔어요. 메뉴 주문 방식이 앉아서 고른 다음 카운터로 가서 계산하는 방식이어서 조금 비효율적이라는 생각을 했어요. 딤섬, 뽀짜이판이 너무 맛있었습니다!! 밀크티 같이 마시면 더 맛있어요!!</t>
  </si>
  <si>
    <t>후로로</t>
  </si>
  <si>
    <t>큰 새우 완자? 가 맛있어요! 블랙 만두피도 쫄깃</t>
  </si>
  <si>
    <t>가도가도 맛있음</t>
  </si>
  <si>
    <t>평안1</t>
  </si>
  <si>
    <t>잠탱이곰</t>
  </si>
  <si>
    <t>밀크티도 꼭 같이 드세요.
웨이팅 해여하고 재료 소진으로 마감되니
드시고 싶으시면 고민없이 빨리 가세요.</t>
  </si>
  <si>
    <t>moi0220</t>
  </si>
  <si>
    <t>뽀짜이판 너무 맛있음</t>
  </si>
  <si>
    <t>날아라쏭</t>
  </si>
  <si>
    <t>까만만두 특이하고 자장면 면도 특이해료</t>
  </si>
  <si>
    <t>iyah711</t>
  </si>
  <si>
    <t>딤섬 맛있는데 비싸요</t>
  </si>
  <si>
    <t>12rkdd77</t>
  </si>
  <si>
    <t>소롱포
홍콩식 닭날개튀김
칭타오 논알콜</t>
  </si>
  <si>
    <t>큰 계란껍질 나옴 ㅡ_ㅡ 이에 대한 대처가 매우 미흡.
매니저로 보이는 사람도 불친절함.</t>
  </si>
  <si>
    <t>우은환</t>
  </si>
  <si>
    <t>홍콩음식 좋아해서 찾아갔는데 역시 맛있네요.^^ 가격대가 좀 있고 웨이팅도 좀 길지만 기다려서 먹을만한 맛집입니다.^^</t>
  </si>
  <si>
    <t>희돌이네</t>
  </si>
  <si>
    <t>친절이 더 필요한 직원분들…
초창기와 비교해도  맛도 변했어요 ㅜㅜ</t>
  </si>
  <si>
    <t>써니88</t>
  </si>
  <si>
    <t>백화점 간김에 지하에서 안먹으려다보니 9층 식당가 갔는데 가격에 비해 그냥 그랬어요.</t>
  </si>
  <si>
    <t>kmh****</t>
  </si>
  <si>
    <t>자몽6893</t>
  </si>
  <si>
    <t>그냥그냥 무난무난 가격대비 무난</t>
  </si>
  <si>
    <t>음식을 통한 여행 좋아요</t>
  </si>
  <si>
    <t>케리위나</t>
  </si>
  <si>
    <t>여기 솥밥(뽀짜이판) 맛집이네요. 양념 고소하고 누룽지도 있어요. 꿔바로우는 고기가 진짜 두툼해서 좋은데 너무 많은 느낌이에요. 딤섬은 소룡포는 평범하고 먹물 하가우는 강추합니다.</t>
  </si>
  <si>
    <t>론67</t>
  </si>
  <si>
    <t xml:space="preserve">웨이팅을 하며 차례가 왔음에도 일언반구없이 더 늦게 온 다른 팀을 여러 팀 들여보내고, 손님에게 무례한 언행, 항의했음에도 사과조차 없었으며, 심지어 이후 주무누락까지 함. 정말 최악 중에서도 유례가 없는 극을 달리는 최악이었음. </t>
  </si>
  <si>
    <t>FavJigoo</t>
  </si>
  <si>
    <t>독특한 재미를 느낄 수 있는 곳.  쇼마이나 하가우가 맛난다.</t>
  </si>
  <si>
    <t>저스트다</t>
  </si>
  <si>
    <t>CANA00</t>
  </si>
  <si>
    <t>맛있어요 
음식 종류 다양해요</t>
  </si>
  <si>
    <t>가오나시28</t>
  </si>
  <si>
    <t>낼부터빼면돼지</t>
  </si>
  <si>
    <t>타지점 대비 좀 더 맛있었던것 같아요, 꿔바로우가 양이 작긴한데 고기도 두툼하고 맛있어서 괜찮네요!</t>
  </si>
  <si>
    <t>sora8993</t>
  </si>
  <si>
    <t>미니민티</t>
  </si>
  <si>
    <t>설악산도사</t>
  </si>
  <si>
    <t>호호식탁</t>
  </si>
  <si>
    <t xml:space="preserve">9층에 위치해 있고 주문후 선결제 시스템이에요.   홍콩과 홍콩음식을 좋아하는 사람으로서 호우섬은 개인적으로 느끼기에 면보다는 뽀짜이판이 더 맛있습니다. 매운 돼지고기 볶음 뽀짜이판은 다져진 덩어리 형태의 돼지고기 스타일인데 전혀 맵지 않지 않고 누린내 없어요. 단짠의 조화와 버섯과 마, 브로콜리, 계란, 청경채 등 식감이 살아있어요. 솥 바닥에 누룽지의 바삭하고 고소함도 별미이지요. </t>
  </si>
  <si>
    <t>원칙과상식</t>
  </si>
  <si>
    <t>음식선택 후 입구계산대에 고객이 직접와서 선결제하는 시스템이 아주 ㅈ좋지 않습니다
푸드코트도 아닌 백화점 레스토랑 답지 않네요</t>
  </si>
  <si>
    <t>블랙사파이어포도</t>
  </si>
  <si>
    <t>존맛탱구리</t>
  </si>
  <si>
    <t>그랑블리</t>
  </si>
  <si>
    <t>라조장곁들여 먹으니 맛있어요</t>
  </si>
  <si>
    <t>깜지52</t>
  </si>
  <si>
    <t>미스터Pooh</t>
  </si>
  <si>
    <t>홍콩에서 먹었던 그 맛</t>
  </si>
  <si>
    <t>narae0914</t>
  </si>
  <si>
    <t>블랙하가우랑 솥밥 맛있어용!</t>
  </si>
  <si>
    <t>솥밥 너무 맛있었습니다.
파견직이긴 하셨지만 응대가 너무 친절하셨어요.</t>
  </si>
  <si>
    <t>굳:)</t>
  </si>
  <si>
    <t>미식귤선생</t>
  </si>
  <si>
    <t>💬 우당탕탕 정신 없이 먹어야 하는 곳. 무난한 맛 빼면 분위기, 서비스, 편의성 대체로 모자람 •••  🍽  닭고기솥밥 / 쯔란오징어 (쯔란이
너무 소심하게 들어있어서 맛이 안 남) 📍 9층, 팝업 스토어 형태의 개방형 매장 haosum 이라는 간판을 보고 찾아가세요    👥 친구랑   
📅 목요일 12시 (웨이팅 10분) 🚗 현백 지하 주차장 ⭐️ 3.0 - 주관적 별점  🙅🏻‍♀️ 재방문 의사 없음내용 더보기</t>
  </si>
  <si>
    <t>브루조아99</t>
  </si>
  <si>
    <t>네오소울70</t>
  </si>
  <si>
    <t>꿔바로우 존맛!</t>
  </si>
  <si>
    <t>Yoo52</t>
  </si>
  <si>
    <t>음식 다 맛나요 평일 낮시간에 가니까 안기다렸어요</t>
  </si>
  <si>
    <t>Inky</t>
  </si>
  <si>
    <t>너무 맛있엇어요🧡</t>
  </si>
  <si>
    <t>맛없다... 블랙하가우 진짜 걍 냉동식품같음..ㅠ 블랙하가우는 더현대서울에선 그나마 좀 나앗던거같은데.. 걍 호우섬 자체가 노맛인듯..
!내용 더보기</t>
  </si>
  <si>
    <t>꿀자몽짱</t>
  </si>
  <si>
    <t>직원 불친절 
음식맛은좋음</t>
  </si>
  <si>
    <t>맛잇으면좋겠어요</t>
  </si>
  <si>
    <t>쿠우냥이</t>
  </si>
  <si>
    <t>불꽃2791</t>
  </si>
  <si>
    <t>꿈꾸는89</t>
  </si>
  <si>
    <t>가격대비 별로예요</t>
  </si>
  <si>
    <t>흰둥60</t>
  </si>
  <si>
    <t>왜 웨이팅을 한지 모르겠네요 (빈 테이블 보고 들어간건데) 
주문도 누락해서 들어갈뻔하고</t>
  </si>
  <si>
    <t>홍콩느낌 물씬 맛있는 식당이에요
근데 남자 매니저분이 좀 불친절한듯 해요</t>
  </si>
  <si>
    <t>chloe118</t>
  </si>
  <si>
    <t>마늘 꿔바로우 맛집!! 솥밥도 맛있어요 저번에 새우&amp;돼지고기 솥밥 괜찮아서 오늘은 닭고기 시켜봤는데 이것도 맛있네요 라구짜장도 
괜찮았어요 딤섬빼면 다 맛있는거 같아요...ㅋㅋㅋ내용 더보기</t>
  </si>
  <si>
    <t>헤제르</t>
  </si>
  <si>
    <t>pte****</t>
  </si>
  <si>
    <t>스키미아</t>
  </si>
  <si>
    <t>뚜비뚜바뚜투</t>
  </si>
  <si>
    <t>딤섬피가 두껍고 딱딱해요..</t>
  </si>
  <si>
    <t>나나6856</t>
  </si>
  <si>
    <t>뱅9539</t>
  </si>
  <si>
    <t>주문 방식 너무 불편합니다.
개선 필요해 보여요</t>
  </si>
  <si>
    <t>당근쥬스님</t>
  </si>
  <si>
    <t>웨이팅하면서 기대했는데..솥밥은 평범한 맛이고..딤섬은 맛에 비하여 비싸네요. 비린내나는 냉동딤섬 같음.</t>
  </si>
  <si>
    <t>jasoooonn</t>
  </si>
  <si>
    <t>홍콩에서 먹던 그맛이에요
홍콩은 아직 가본 적 없습니다</t>
  </si>
  <si>
    <t>호랑51</t>
  </si>
  <si>
    <t>홍콩음식점 분위기에 음식은 맛있으나, 
가격대비 양이 작아요.
뭔가 섭섭한 느낌...</t>
  </si>
  <si>
    <t>smilehninggg</t>
  </si>
  <si>
    <t>꿔바로우 고기가 엄청 두꺼운데 겉은 바삭 쫄깃해요. 딤섬 둘다 만족. 특히 새우 짱맛 ㅠㅠ 짜장은 도삭면인데 역시 쫄깃해요. 메뉴가 다 유니크하고 맛있네요.</t>
  </si>
  <si>
    <t>호우섬 더현대도 그렇고  여기도 그렇고 맛이 좋습니다. 웨이팅이 있기 때문에, 기다림은 생각하고 가시면 됩니다. 홍콩음식인데 홍콩
에 몇번 다니면서 먹은 음식들보다 깔끔하고 괜찮다고  생각이 들어 종종 오는 곳입니다.  맛있게 잘 먹었습니다.내용 더보기</t>
  </si>
  <si>
    <t>yjisunny</t>
  </si>
  <si>
    <t>호호호호ho</t>
  </si>
  <si>
    <t>SUN1867</t>
  </si>
  <si>
    <t>리얼 맛집</t>
  </si>
  <si>
    <t>okuli</t>
  </si>
  <si>
    <t>웨이팅이 길긴 했는데 어느 식당이나 다 마찬가지였어서 괜찮았어요. 우육탕, 솥밥, 닭날개튀김 시켰는데 솥밥이 진짜 맛있네요. 닭날개튀김은 뭔가 일반 프라이드 치킨맛이었어요. 근데 소스와 소금이 홍콩식으로 만들어주더라구요. 재방문의사 있습니다~ 다음엔 솥밥 두개 ㅎㅎㅎ</t>
  </si>
  <si>
    <t>이분의일</t>
  </si>
  <si>
    <t>펫매니아</t>
  </si>
  <si>
    <t>minbi6</t>
  </si>
  <si>
    <t>꿔바로우, 솥밥은 재료도 신선하고 맛있었는데. 딤섬은 최악..블랙하가우 속은 새우살과연육비슷하게단단하게뭉쳐져 마르고 육즙도없
고 겉에 피는 너므 익어서 퍼졌음. 하가우는 쫀득촉촉한 투명한 피와함께.안에는 생새우가 통으로 들어있어 그냥 씹지도않고 넘어가는 
건데 이건 냉동딤섬보다도 못함. 천원도아까움. 24일이라 인파를뚫고 갔는데 정말 그맛에 화가났엇음.내용 더보기</t>
  </si>
  <si>
    <t>쟌1689</t>
  </si>
  <si>
    <t>두 메뉴 맛있게 먹었습니다 조금 매콤한 반찬류가 있으면 더 좋을거같아요! 직원분들도 친절하고 좋았어요</t>
  </si>
  <si>
    <t>빵과자천재</t>
  </si>
  <si>
    <t>솥밥 맛나요</t>
  </si>
  <si>
    <t>운이아닌실력으로</t>
  </si>
  <si>
    <t>매장 좁아서 기다려야되는데 회전률 좋아요. 그리고 기다릴만 함니다 진짜 너무 맛있어요 ㅠㅠ 딤섬도 맛있고 짜장면 진짜 강추요! 꾸덕한 면인데 특이하고 맛나요 ㅎㅎ</t>
  </si>
  <si>
    <t>러블리아톰</t>
  </si>
  <si>
    <t>작은 만두 3알이 8000원이라니  너무 비싼거 아닙니까~?  맛도 그다지 특별하지 않습니다</t>
  </si>
  <si>
    <t>알콩달콩3045</t>
  </si>
  <si>
    <t>여의도점 방문후 판교점 생겨서 기대했는데 맛이 별로예요
남자 직원들은 수다떨고있고 서비스도 별로입니다
가격대가 싼편도 아닌데 다른 지점만큼은 했음 좋겠네요</t>
  </si>
  <si>
    <t>꿔바로우 짱 맛!!</t>
  </si>
  <si>
    <t>qO o Op</t>
  </si>
  <si>
    <t>딤섬은 별로고 나머진 괜찮았어요</t>
  </si>
  <si>
    <t>hera1967i</t>
  </si>
  <si>
    <t>양은 적어요</t>
  </si>
  <si>
    <t>띠뚀이</t>
  </si>
  <si>
    <t>꿔바육, 맑은우육탕면, 매운 돼지고기볶음, 밀크티 먹었답니다... 솔직히 웨이팅을 할 만큼 전체적으로 맛있진 않았습니다... 재방문은 안 할 거 같아요~ 꿔바육은 동네 마라탕집이 더 맛있고, 우육탕면도 평범, 매운 돼지고기볶음은 하나도 맵지 않았어요ㅜㅜ</t>
  </si>
  <si>
    <t>뽀짜이판..베리굿</t>
  </si>
  <si>
    <t>haruuuuuu</t>
  </si>
  <si>
    <t>新しくオープンしたってことで行ってみたけど、可もなく不可もなく、リピートはないなぁ〜。
小籠包とかは食べなかったから興味はあるけど、3個で7000-8000ウォン。全体的にコスパが微妙かなってかんじでした💦</t>
  </si>
  <si>
    <t>킴돌핀</t>
  </si>
  <si>
    <t>1. 대기가 너무 김, 직원들도 빈자리 빨리빨리 치우고 다음 손님 받는 st 는 아닌듯.. 18팀 대기여서 1시간 기다림 (현대식품관 어플로 예
약가능.. 가서 알았음) 2. 매운소고기면(?) 은 마라탕같은 맛이 남 3. 솥밥은 15분 이상 소요  점심시간에 가는건 별로 같아요...내용 더보기</t>
  </si>
  <si>
    <t>펭순이용</t>
  </si>
  <si>
    <t>라미레스40</t>
  </si>
  <si>
    <t>꿔바칩?맛있었어요</t>
  </si>
  <si>
    <t>호랭이2032</t>
  </si>
  <si>
    <t>이다혜333</t>
  </si>
  <si>
    <t>뽐뽐58</t>
  </si>
  <si>
    <t>Bryan42</t>
  </si>
  <si>
    <t>진짜 너무 맛있어요! 홍콩음식 생소한 분들이 처음 시도하시기 좋습니다. 뽀짜이는 진짜 핵존맛입니다! 딤섬메뉴도 있으니 가볍게 즐기기도 좋아요! 그리고 밀크티 엄청 맛있어요 시그니처 답습니다! 무엇보다 직원분이 매우 친절하십니다. 꼭 번창하셨으면 좋겠습니다!</t>
  </si>
  <si>
    <t>찐찐찐31</t>
  </si>
  <si>
    <t>kkr****</t>
  </si>
  <si>
    <t>지인들과 고급지며 맛있는 곳을 가고싶어 찾다가 알게된 곳^^ 예약후 방문하였는데 인테리어도 고급지고 음식도 맛있고 너무 좋았습니다.</t>
  </si>
  <si>
    <t>주만사랑20</t>
  </si>
  <si>
    <t>마시짜누</t>
  </si>
  <si>
    <t xml:space="preserve">5월 가정의 달을 맞아 가족식사 장소로 선택 후 방문했습니다. 룸으로 예약 후 방문해서 아늑하고 고급졌습니다!
코스 구성도 알차고 좋았으며 음식들이 전반적으로 맛있었습니다. 가족 모임 혹은 회식 장소로 딱인 것 같아요!
</t>
  </si>
  <si>
    <t>오늘은 아주색다른 메뉴를 주문해서 겜동받았네요 첫번째로는 오색춘빙 이라고 얇은 밀전병위에  소스를 취향대로 발르고 여섯가지 재
료를 골고루 넣어  싸먹는거에요! 담백한맛이 '일.품' 이네요.강력추천💘 두번짼 ! 향긋한 달래와 탱글한 새우를 넣은 스페셜춘권! 두가
지가 인상깊었네요.그리고 마지막으로 하얼빈맥주 맛이 아주깔끔한 맛이라 좋았어요.담백한맛과맥주의 깔끔한 맛 좋았습니다....</t>
  </si>
  <si>
    <t>SpecialK73</t>
  </si>
  <si>
    <t>딤섬맛있네요</t>
  </si>
  <si>
    <t>35번째 방문</t>
  </si>
  <si>
    <t>지구뿌셔33</t>
  </si>
  <si>
    <t>정갈하고 분위기도 좋아서 가족 모임하기 좋네요. 추천합니다.</t>
  </si>
  <si>
    <t>김미옥8917</t>
  </si>
  <si>
    <t>CMSUN</t>
  </si>
  <si>
    <t xml:space="preserve">가격에 비해 서비스가 맘에 안든다 </t>
  </si>
  <si>
    <t>하이7188</t>
  </si>
  <si>
    <t>미식가쿼카의 맛집 기록</t>
  </si>
  <si>
    <t xml:space="preserve">일단 매장이 크고 쾌적하면서 넓어서 좋았어요!
서버분들도 친절하시고 음식도 정갈하니 맛있었습니다 ㅎㅎ
</t>
  </si>
  <si>
    <t>결혼기념일 축하하러 오랜만에 방문한 차이797 블랙 서래마을점~
아들들 주문한 푸짐한 식사는 사진도 못 찍었지만 부귀 중새우, 차이 탕수육, 쇠고기 고추잡채와 꽃빵, 차이797 삼선 짜장면, 팔진해물덮밥, 잡채밥 음식 모두 깔끔하게 맛있어 잘 먹고 왔습니다. ~^^</t>
  </si>
  <si>
    <t>gut****</t>
  </si>
  <si>
    <t>Good Chinese food</t>
  </si>
  <si>
    <t>아이졸업식이라 중식 먹으러 갔어요
가리비딤섬과 짜장면 맛있습니다</t>
  </si>
  <si>
    <t>이츠나우12</t>
  </si>
  <si>
    <t>층고가 높고 인테리어가 깔끔해서 외식이나 손님 모시고 가기 좋은것같아요.  정갈하게 잘 나오네요~ 피크타임에 몰리니 예약은 꼭하고
가세요~ #통문어 양장피 (비쥬얼, 에피타이저로 굿 뜨겁지않음) #해산물누룽지탕(따뜻하고 고소한 탕이 속을 풀어줌) #깐풍기(따뜻하
면서 육즙가득) #무슈포크(밀전병에 싸먹는데 감칠맛!!)</t>
  </si>
  <si>
    <t>또치0428</t>
  </si>
  <si>
    <t>고급지고 분위기 좋아요 음식도 맛있어요!</t>
  </si>
  <si>
    <t>분위기는 너무 좋은데 그에 반해 식사는 너무 아쉬웠어요. 특히 탕수육은 정말... ㅠㅠ 배달 탕수육이 더 맛있을 정도였어요. ㅠㅠ 마지막
 후식으로 먹었던 짬뽕과 짜장면도 불어서 나오고... 생일 식사였는데 아쉬웠습니다. ㅠㅠ</t>
  </si>
  <si>
    <t>광화문점 굴탕면이 훨 맛있음!!</t>
  </si>
  <si>
    <t>국어사전45</t>
  </si>
  <si>
    <t>우뱅5</t>
  </si>
  <si>
    <t xml:space="preserve">중국식당 체인점 별로 인좋아하는데 이 집은 처음부터 끝까지 다 좋았다. 맛있고 친절함. </t>
  </si>
  <si>
    <t xml:space="preserve">Best Chinese in Seoul
Friendly staff
</t>
  </si>
  <si>
    <t>건방진오리</t>
  </si>
  <si>
    <t xml:space="preserve">가리비딤섬 진짜 존맛탱👍👍👍 달큰하게 맛이 오른 큼직한 가리비 한입 가득 넣으면 바다 내음이 가득한 느낌 갈비도삭우유면은 큼직
한 갈비에 두꺼운 면빨이 식감 좋고 국물도 느끼하지 않고  깔끔하면서 맛있어요 소갈비찜도 푸짐하면서 부드럽고 다양한 재료에 소스
의 조합이 너무 좋네요 고급스러운 분위기에 모던한 인테리어 직원분들도 너무너무 친절하세요 </t>
  </si>
  <si>
    <t>i am lucky</t>
  </si>
  <si>
    <t>dac****</t>
  </si>
  <si>
    <t>공간도 예쁘고 맛도 좋아요</t>
  </si>
  <si>
    <t>하이팅53</t>
  </si>
  <si>
    <t>즐거운 저녁식사 시간이었어요 모든면이 만족스럽습니다</t>
  </si>
  <si>
    <t>젠타의맛집</t>
  </si>
  <si>
    <t>딤섬이 먹고싶어 방문했다가 신메뉴 굴탕면도 맛봤는데 
굴탕면 찐이네요! ㅎㅎ</t>
  </si>
  <si>
    <t>어디있소</t>
  </si>
  <si>
    <t>집안 모임하기 좋은 장소입니다 딤섬은 종류대로 모두 시켰는데 다 만족 특히 부추딤섬이 제입엔 딱이예요^^ 탕수육도 바삭 쫀득하고 
특히 공심채는 소스는 맛있는데 야채는 좀 질긴듯합니다 미리 주문한 오리요리는 껍질은 바삭하고 육질은 매우 부드럽고 담백해서 좋
았네요 담엔 면요리도 제대로 시켜 먹어야겠어요</t>
  </si>
  <si>
    <t>똘똘이1931</t>
  </si>
  <si>
    <t>베이징덕 사이즈 작지만 가성비 좋음 우럭찜은 심심 통문어 양장피, 유린기 훌륭함 금사옥수수 별로 룸인데 직원분들이 부르기 전까진 
안옴  챙겨준다는 느낌 안듬  예약인데도 도착후 20분간 아무도 안찾아옴</t>
  </si>
  <si>
    <t>♤</t>
  </si>
  <si>
    <t>34번째 방문</t>
  </si>
  <si>
    <t>금성침대 양심사장</t>
  </si>
  <si>
    <t>매번 자주 방문하는 곳인데 계산하는 곳에 이벤트가 있어서 처음으로 참여하네요. 맛집추천 .짜장면 강추!! 깐풍새우도 늘 시켜먹어요~</t>
  </si>
  <si>
    <t>우쿠렐라라라라</t>
  </si>
  <si>
    <t>shh****</t>
  </si>
  <si>
    <t>bie****</t>
  </si>
  <si>
    <t>맛있게 먹고 갑니다</t>
  </si>
  <si>
    <t>얼짱41</t>
  </si>
  <si>
    <t>너무 맛있어요~~
양도 많고 가격대비 굿둣</t>
  </si>
  <si>
    <t>lovean33</t>
  </si>
  <si>
    <t>아이랑 같이 방문했는데 아기 의자도 직접 세팅해주시고 친절했어요. 양도 많고 맛도 좋아 자주 방문하고 있어요^^</t>
  </si>
  <si>
    <t>tjdrhks1403</t>
  </si>
  <si>
    <t>아이랑 둘이 기차타고 키즈카페 놀러왔다가 먹으러 왔습니다. 함께 먹기 좋았고 1인콤보에 공깃밥추가해서 아이랑 먹었는데 성인남자도 배가 부르네요!</t>
  </si>
  <si>
    <t>MNLOVEUN</t>
  </si>
  <si>
    <t>항상 시키는 중화비빔면, 새로 나온 중화냉면, 짬뽕 
셋이 가서 배부르게 맛있게 잘 먹구 왔어요
빨리먹느라 사진은 못 남겼네요 ^^</t>
  </si>
  <si>
    <t>sw7****</t>
  </si>
  <si>
    <t>양도많고 너무맛있어요~</t>
  </si>
  <si>
    <t>pv****</t>
  </si>
  <si>
    <t>점보세트 시켰습니다. 너무 맛있고 양도 많네요 
ㅎㅎ다음에도 주문할 예정입니다.</t>
  </si>
  <si>
    <t>Han Gyeol Kim</t>
  </si>
  <si>
    <t>청결도도 높고 맛도 좋네요</t>
  </si>
  <si>
    <t>LaLa58</t>
  </si>
  <si>
    <t xml:space="preserve">탕수육 꿔바로우 둘 다 맛있어요 </t>
  </si>
  <si>
    <t>홍주844</t>
  </si>
  <si>
    <t>음식이 맛있고 1인세트 구성이 좋아요
양이 적으신 분들 1인세트 구성으로 먹으면 2-3인보다 부담이 적을것같아요
분위기도 좋고 매장도 깔끔하니 좋네요~^^</t>
  </si>
  <si>
    <t>당그니ll</t>
  </si>
  <si>
    <t>사진은 못찍었습니다만,,,,
맛집입니다 뭐가 더 맛있다고 이야기 할수 없을만큼 음식이 다 맛있어요</t>
  </si>
  <si>
    <t>Rio King</t>
  </si>
  <si>
    <t>쭈꾸미 짜장면이랑 마늘볶응밥 먹었는데 맛있어요. ㅎㅎ</t>
  </si>
  <si>
    <t>소정8381</t>
  </si>
  <si>
    <t>맛잇어요 두번째방문입니다^^ 아이랑도 오기좋아요^^ 재방문각</t>
  </si>
  <si>
    <t>kitty5898</t>
  </si>
  <si>
    <t>원이민이맘64</t>
  </si>
  <si>
    <t>메뉴가 골고루 다 맛있어요^^</t>
  </si>
  <si>
    <t>ter****</t>
  </si>
  <si>
    <t>다 맛있어요, 탕수육 바삭하고,소스도 맛있구요, 특히 불맛 고기짬뽕? 특히 맛있어요 많이 맵진않고,국물진하고 좋았어요</t>
  </si>
  <si>
    <t>치이키인</t>
  </si>
  <si>
    <t>롯데백화점 문화센터 갔다가 가족끼리 방문했는데
짜장면, 해물볶음밥 모두 너무 맛있고 양도 많습니다! ㅎㅎ</t>
  </si>
  <si>
    <t>jh548</t>
  </si>
  <si>
    <t>메로나9277</t>
  </si>
  <si>
    <t>수영님13</t>
  </si>
  <si>
    <t>탕수육맛집인줄알았는데 꿔바로우맛집이네요 너무맛있어서 일부러와요 굿굿</t>
  </si>
  <si>
    <t>leanonyou11</t>
  </si>
  <si>
    <t>점보탕수육 양이 정말 어마무시해요👍🏻 바삭하고 고기 잡내도 안나고 살코기로만 만들어서 아이들도 먹이기 좋고요. 마늘볶음밥도 맛있네요</t>
  </si>
  <si>
    <t>SY유통</t>
  </si>
  <si>
    <t>탕수육이 너무 맛있습니다</t>
  </si>
  <si>
    <t>메리솜희</t>
  </si>
  <si>
    <t>아이와 키즈카페 왔다 밥먹으러 왔어요^^
두번째 방문인데 너무 맛있고 또 키카올때 밥먹으러 올께요~~</t>
  </si>
  <si>
    <t>dda****</t>
  </si>
  <si>
    <t>난맘</t>
  </si>
  <si>
    <t xml:space="preserve">맛있고 친절해요 
메뉴도 가성비 좋네요 최고에요 👍 </t>
  </si>
  <si>
    <t>탕수육 맛집이예요!특히 소스 넘 깔끔하고 맛있어요!
안 드심 후회합니다!</t>
  </si>
  <si>
    <t>Jny77</t>
  </si>
  <si>
    <t>짬뽕이 면도 얇고 너무 맛있어요
맛있게 잘먹었습니다 ~^^</t>
  </si>
  <si>
    <t>찰수으</t>
  </si>
  <si>
    <t>너무 맛있게 잘 먹었어요! 양도 많고 가격도 싼편이에요^^</t>
  </si>
  <si>
    <t>홍님59</t>
  </si>
  <si>
    <t>휴일에 매장을 방문했습니다 아이가 이 집 탕수육을 너무 좋아해서 자주 찾습니다 오늘도 역시 만족하고 갑니다 양 걱정없이 먹을 수 있는 중식집입니다 ㅎ 맛도 역시 우수합니다 ㅎ 다음에도 또 찾을 것 같네요 ㅎㅎ</t>
  </si>
  <si>
    <t>호잇호잇4365</t>
  </si>
  <si>
    <t>짜장면 탕수육 볶음밥 다 너무 맛있어요~!</t>
  </si>
  <si>
    <t>카밀레아나99</t>
  </si>
  <si>
    <t>잉키</t>
  </si>
  <si>
    <t>깔끔하구 맛있어요 :) 혼자 오기도 여럿이서 오기도 좋아용</t>
  </si>
  <si>
    <t>애호가</t>
  </si>
  <si>
    <t>두번째 방문이예요..짬뽕이 정말 맜있어요~~^^</t>
  </si>
  <si>
    <t>잘 먹었습니다 점보양은 진짜많아요</t>
  </si>
  <si>
    <t>남효진65</t>
  </si>
  <si>
    <t>넓고 백화점주차 편리해서
식당층 자주 이용하고
차이 맛집!!</t>
  </si>
  <si>
    <t>이한땡</t>
  </si>
  <si>
    <t xml:space="preserve">일단 테이블이 넓어서 식사하기 좋았어요. 따뜻한 쟈스민 차 식전에 줘서 향긋하니 너무 좋고 음식 양 넉넉하고 맛있는데다 가격까지 착해서 오지 않을 이유가 없어요. </t>
  </si>
  <si>
    <t>sr3****</t>
  </si>
  <si>
    <t>대구에서 제가 먹어본 짬뽕 중 가장 맛있어요! 그래서 짬뽕 먹고 싶을 때는 항상 여기를 찾아와요. 백화점 10층이라 뷰도 좋아서 자주 찾게 되네요! 추천합니다 👍🏻👍🏻</t>
  </si>
  <si>
    <t>맛있어요^^
탕수육 맛집입니당</t>
  </si>
  <si>
    <t>지누마끼아또</t>
  </si>
  <si>
    <t xml:space="preserve">맛있고 양이 많아요. 아이도 잘먹어요. 
탕수육이랑 짬뽕 맛집이에요. </t>
  </si>
  <si>
    <t>가드몬</t>
  </si>
  <si>
    <t>정말 맛있었어요, 특히 주꾸미 쟁반짜장이 불맛이 많이 나서 좋았습니다! 다음에 또 먹어야겠네요!</t>
  </si>
  <si>
    <t>문경사과</t>
  </si>
  <si>
    <t>양도 많고 맛있어요!!</t>
  </si>
  <si>
    <t>evedir</t>
  </si>
  <si>
    <t>사진은 못 찍었는데 진짜 메뉴 하나하나 다 맛있어요! 짬뽕 짜장면 중화비빔밥 탕수육 다 맛있어요! 밖에 중국집 보단 가격은 있지만 그만큼 맛있어요! 직원분들도 친절하시고 값어치하는곳입니다 강추!!</t>
  </si>
  <si>
    <t>dlaqh1296</t>
  </si>
  <si>
    <t xml:space="preserve">늘 맛있고 양도 넉넉해요 직원분들이 친절하셔서 넘 좋습니다.! </t>
  </si>
  <si>
    <t>805****</t>
  </si>
  <si>
    <t>대구롯데 백화점에 가면 늘 들르는 곳이예요. 
모든 음식이 다 맛있지만 탕수육은 최고인듯 합니다.
가족들 모임에 강추합니다~~^^</t>
  </si>
  <si>
    <t>roughvocal</t>
  </si>
  <si>
    <t>항상 아이들이랑 오는데 아이 넷 어른 둘이 탕수육을 다 못 먹을 정도로 많이 나와요. 
프랜차이즈 탕수육 중에 최고에요</t>
  </si>
  <si>
    <t>JANE491</t>
  </si>
  <si>
    <t xml:space="preserve">자주 찾는 곳입니다 음식도 맛있고 무엇보다 해물탕면 너무 맛있어요
</t>
  </si>
  <si>
    <t>im세계</t>
  </si>
  <si>
    <t>양도 많고 맛도 있는 맛집이에요!
롯백 쇼핑하고 들리기 정말 좋아서 추천합니다😆</t>
  </si>
  <si>
    <t>맛있게 잘 먹었어요~자주 재방문하는 식당이에요~~좋아요!!^^</t>
  </si>
  <si>
    <t>여름이맘82</t>
  </si>
  <si>
    <t xml:space="preserve">맛있어요:) 특히 탕슉이 찐이네요ㅎ 아이들도 잘먹어요 </t>
  </si>
  <si>
    <t>mic****</t>
  </si>
  <si>
    <t>점보라는 말대로푸짐하고 맛이 있어서 아이들과 즐거운시간을보냈어요</t>
  </si>
  <si>
    <t>직원분들이 정말 친절하세요!!</t>
  </si>
  <si>
    <t>wog****</t>
  </si>
  <si>
    <t>맛있고 친절해요!</t>
  </si>
  <si>
    <t>ilililillillllllll</t>
  </si>
  <si>
    <t>탕수육 진짜 맛있어요😍 
백화점 안에 있어서 그런지 매장도 쾌적하고 직원분들도 넘넘 친절하십니다</t>
  </si>
  <si>
    <t>eka****</t>
  </si>
  <si>
    <t>양도많고 가족들 모두함께 배퉁퉁두드리며갑니다
너무맛있고푸짐하니 또오고싶어요 직원들도너무친절하세요</t>
  </si>
  <si>
    <t>지나가는아낙네77</t>
  </si>
  <si>
    <t xml:space="preserve">원래 식사 2개에 요리 먹거나 점보B세트 먹는데 오늘은 가볍게 먹으려고 둘이서 나눠 먹었는데 딱 좋아요, 차이797 먹으러 일부러 롯데
백화점대구 옵니다 ㅎㅅㅎ 직원분들 대부분 친절하고 맛있어요 짜장면과 깐풍 새우 추천합니다요. </t>
  </si>
  <si>
    <t>시냉이</t>
  </si>
  <si>
    <t>맛있게잘먹었습니다</t>
  </si>
  <si>
    <t>짱7295</t>
  </si>
  <si>
    <t>맛있어요 맛이 고급스럽습니다</t>
  </si>
  <si>
    <t>푸훗2779</t>
  </si>
  <si>
    <t>직원 모두 진짜 친절하시네요 롯백대구점은 처음인데 좋은 인상 받고 갑니다. 점보메뉴 독특해요 탕수육이 맛있었어요!</t>
  </si>
  <si>
    <t>개단</t>
  </si>
  <si>
    <t>1인세트 시키니까 샐러드부터 탕수육까지 여러가지 즐길 수 있어서 좋았습니다 짬뽕이랑 중화비빔밥은 불향 엄청나서 맛있게 먹었어
요! 주말 점심 일찍가서 대기 없었는데 점심시간에 맞춰오면 대기 있을것 같아요 맛있게 잘 먹었습니다~~</t>
  </si>
  <si>
    <t>직원분들도 너무친절하고 음식이 너무맛있어요 
음식도 빨리 나옵니다 아이도 너무잘먹네요 탕수육도바삭하고 정말 제스타일입니다!!배부르게 잘 먹고갑니다~~^^</t>
  </si>
  <si>
    <t>먹고냠</t>
  </si>
  <si>
    <t>맛있었던건 탕수육 다음엔 탕수육만 주문</t>
  </si>
  <si>
    <t>양선97</t>
  </si>
  <si>
    <t>순수공주</t>
  </si>
  <si>
    <t>직원분들 친절하고 음식이 맛있어요.</t>
  </si>
  <si>
    <t>감자감자뿅58</t>
  </si>
  <si>
    <t>짜장세트 중화비빔밥</t>
  </si>
  <si>
    <t>꾸러기7774</t>
  </si>
  <si>
    <t>배굑</t>
  </si>
  <si>
    <t>차이797...</t>
  </si>
  <si>
    <t>jyt****</t>
  </si>
  <si>
    <t>난부자다50</t>
  </si>
  <si>
    <t>메뉴 구성도 좋고 직원분들이 모두 친절해요</t>
  </si>
  <si>
    <t>skf****</t>
  </si>
  <si>
    <t>포항수니</t>
  </si>
  <si>
    <t xml:space="preserve">짜장면 탕수육이 최고였어요 </t>
  </si>
  <si>
    <t>su648</t>
  </si>
  <si>
    <t>초롱1156</t>
  </si>
  <si>
    <t>miya900</t>
  </si>
  <si>
    <t>rkwhr7575</t>
  </si>
  <si>
    <t>사과조아조아</t>
  </si>
  <si>
    <t>치에65</t>
  </si>
  <si>
    <t>프리리우먼도로시</t>
  </si>
  <si>
    <t>맛도 좋고 친절합니다
여러명이 주문할때는 그릇이 커서 자리가 좁을수도있어요</t>
  </si>
  <si>
    <t>꿍디꿍띠</t>
  </si>
  <si>
    <t>가격은 좀 비싸지만 맛은 좋네요. 특히 쟁반짜장~ 불맛에 해물까지...
넘 맛나요.</t>
  </si>
  <si>
    <t>사리91</t>
  </si>
  <si>
    <t>주방장님이 입천장 대일까바 걱정해주셨는지 짬뽕은 완전 미지근하고.. 배달 시켜먹는것보다 식었더라구요ㅜ 저번엔 엄청 맛있게 먹었는데 아쉽더라구요 탕수육은 바삭바삭하고 맛있었어요 짜장면도 완전 강추 !! 요기는 짜장면 맛집입니다😍</t>
  </si>
  <si>
    <t>세트메뉴+ 밀크티 너무 맛있게먹고갑니다</t>
  </si>
  <si>
    <t>햇해핫해5</t>
  </si>
  <si>
    <t>무념무상9039</t>
  </si>
  <si>
    <t>Ohappyj</t>
  </si>
  <si>
    <t>아이와 먹기 좋은 중식당이예요. 저희는 기념일마다 여기 오게되네요^^ 음식도 맛있고 좌석도 프라이빗한 느낌이 있어 좋습니다.</t>
  </si>
  <si>
    <t>shcc</t>
  </si>
  <si>
    <t>매장 찾기가 힘들지만 늦은 점심 맛있게 먹었네요!!</t>
  </si>
  <si>
    <t>아침햇살살살</t>
  </si>
  <si>
    <t>좋어요ㅁ</t>
  </si>
  <si>
    <t>환령</t>
  </si>
  <si>
    <t>dog****</t>
  </si>
  <si>
    <t>lahee799</t>
  </si>
  <si>
    <t>실속2인세트 맛있다며 언니손에 끌려왔는데 탕수육,짜장면,짬뽕 모두 맛볼수있어 좋구요 멋스러운곳에서 먹으니 더 맛있어요 제가 젤 
좋아하는 탕수육이 넘 맛있네요~</t>
  </si>
  <si>
    <t>F4 HAN</t>
  </si>
  <si>
    <t>YR4710</t>
  </si>
  <si>
    <t>매장이 넓고 사람이 많지 않아서 쾌적해요.
스타 시티 안에 있어서 날씨가 안좋은 날에도 접근성이 좋고 편리해요! 체인점이니 맛도 보장 될 것 같아요.</t>
  </si>
  <si>
    <t>starrycathy</t>
  </si>
  <si>
    <t>사장님이 친절하게  응대해주셔서 맛있게 먹고 갑니다~~^^ 번창하셔요</t>
  </si>
  <si>
    <t>매장이 넓고 청결합니다.
아이랑 오기도 편하고 직원분이 친절하세요.</t>
  </si>
  <si>
    <t>잠둥대마왕</t>
  </si>
  <si>
    <t xml:space="preserve">아이들과함께 검색해서 방문했는데 주말 저녁이라 걱정했었는데 사람들이 많이 없어서 편하게 식사 할수 있었어요. 음식이 너무 짜지도 않고 맛있게 아이들과 식사 했어요
</t>
  </si>
  <si>
    <t>음식들이 하나하나 다 맛있어요!!
분위기도 시끄럽지 않고 깔끔해서 좋았어요!!</t>
  </si>
  <si>
    <t>dlajdrns31</t>
  </si>
  <si>
    <t xml:space="preserve">친절하고 너무 맛있어서 평소에 아이와도 자주 오는 곳입니다. 
짜장면은 무조건 맛있고 보리새우짬뽕이 정말 맛있습니다. </t>
  </si>
  <si>
    <t>effect</t>
  </si>
  <si>
    <t>분위기도 좋고 음식맛도 깔끔하고 맛있어요 추천합니당!</t>
  </si>
  <si>
    <t>그린빛</t>
  </si>
  <si>
    <t>맛있게 잘 먹었습니다. 매장이 넓고 쾌적해서 아이와 오기 좋아요.  식탁도 넓고 친절합니다.</t>
  </si>
  <si>
    <t>히토리56</t>
  </si>
  <si>
    <t>아이와 전시회 보고 먹으러 왔어요^^ 매장도 넓고 음식도 맛있네요</t>
  </si>
  <si>
    <t>이유림91</t>
  </si>
  <si>
    <t>야채도 싱싱하고 면이 쫄깃해서 너무 맛있습니다 ㅎㅎ 매장도 넓어서 조아요!</t>
  </si>
  <si>
    <t>ge****</t>
  </si>
  <si>
    <t>아이가 맛있게잘먹어요</t>
  </si>
  <si>
    <t>박정호4871</t>
  </si>
  <si>
    <t>코스요리가 하나하나가 맛있기 힘든데 정말 구성좋고 가성비 있게 나오는 집입니다! 꼭 방문해보세요</t>
  </si>
  <si>
    <t>가족모임하기 좋아요~ 메뉴들 다 맛있었어요^^</t>
  </si>
  <si>
    <t>유진5493</t>
  </si>
  <si>
    <t xml:space="preserve">맛있었어요 ^^ </t>
  </si>
  <si>
    <t>keu****</t>
  </si>
  <si>
    <t xml:space="preserve">딤섬 너무 맛있어요 헤매다가 들어왔는데 너무 잘온 것 같습니다. 매장도 깔끔하고 넓어서 쾌적해요. </t>
  </si>
  <si>
    <t xml:space="preserve">건대 스타시티 차이 797 자주오는데  오늘은  양장피 삼선짜장!! 맛있게 잘먹었습니다 오랜만에 짜장면 맛있게먹었어요!! </t>
  </si>
  <si>
    <t>아이가 여기 짜장면 좋아해서 자주 옵니다
맛이 깔끔해서 중화요리 특유의 소화불량이 많이 없어요 그래서 아이가 좋아하나봐요
짬뽕도 맛나요</t>
  </si>
  <si>
    <t>eysuh728</t>
  </si>
  <si>
    <t xml:space="preserve">매장도 넓고 쾌적하고 음식이 맛있어요  친절하고 주차하기도 편해 좋아요 </t>
  </si>
  <si>
    <t>밥그릇64</t>
  </si>
  <si>
    <t>멘보샤도 너무 맛있고 소룡포는 말할것도 없고 아이는 자장면을 빠졌고 맛있게 잘먹었습니다.</t>
  </si>
  <si>
    <t>오래오45</t>
  </si>
  <si>
    <t>식당 조용하고 음식도 맛나요. 여유있게 식사할 수 있는 곳입니다.</t>
  </si>
  <si>
    <t>bislandna</t>
  </si>
  <si>
    <t xml:space="preserve">미친맛입니다.  역시 차이797인정! 완전동네맛집이라 자주옴! 건대나 이쪽에 이만한 맛없음 </t>
  </si>
  <si>
    <t>CharlieB</t>
  </si>
  <si>
    <t>이전에는 불만족한점이 있어서 가기 망설였는데 오늘은 음식도 괜찮고 직원분들도 친절하셔서 좋았어용 ㅎㅎ</t>
  </si>
  <si>
    <t>설예지</t>
  </si>
  <si>
    <t>맛있어요!!!! 신선하구 좋아오</t>
  </si>
  <si>
    <t>johnjo</t>
  </si>
  <si>
    <t>맛있게 잘먹고 갑니다!</t>
  </si>
  <si>
    <t>mls1433</t>
  </si>
  <si>
    <t>아이와 자주 오는 곳! 친절하고 맛있고 자리도 편해요
탕수육 추천</t>
  </si>
  <si>
    <t>쓰띠쁘짭쓰</t>
  </si>
  <si>
    <t>먹을만합니다</t>
  </si>
  <si>
    <t>찐봉</t>
  </si>
  <si>
    <t>기념일이라 아이랑 방문했는데
메뉴 하나하나 넘 맛있어요~~</t>
  </si>
  <si>
    <t>kuk****</t>
  </si>
  <si>
    <t>혼잡하지 않을때 방문하여~ 조용히 식사할수 있어서 좋음~
탕수육도 부드럽고 아이와 식사할 수 있음~~
메뉴도 다양하고 가격도 비싸지 않아서 가족과 같이 오기 좋음~~</t>
  </si>
  <si>
    <t>mye****</t>
  </si>
  <si>
    <t>음식이 넘 맛있습니다. 특히 토종마늘볶음밥이 정말 맛있어 재방문을 할 정도 입니디!! 재방문의사 100프로</t>
  </si>
  <si>
    <t>2eh****</t>
  </si>
  <si>
    <t>오늘도 맛있게 먹었어요!!</t>
  </si>
  <si>
    <t>주입식참교육15</t>
  </si>
  <si>
    <t>맛있게 먹었습니다!</t>
  </si>
  <si>
    <t>분위기 좋고 깨끗하고 가족모임 추천</t>
  </si>
  <si>
    <t>kbj****</t>
  </si>
  <si>
    <t>뿌꾸옥지</t>
  </si>
  <si>
    <t>전지영96</t>
  </si>
  <si>
    <t>꿔바로우도 쫀득하고 너무 맛있고, 해물짬뽕 얼큰으로 해장으로 최고에여! 직원분들도 다 친절하십니다🥰
재방문 의사 100퍼에욥</t>
  </si>
  <si>
    <t>SSoSSo언니</t>
  </si>
  <si>
    <t xml:space="preserve">감사합니다 </t>
  </si>
  <si>
    <t>anj****</t>
  </si>
  <si>
    <t>여기서 식사 했는데 직원들이 너무 착하고 친절하더라구요 ~~~~ ^^ 음식도 맛있어요 ~~~~~^^ 다들 먹으러 오세요 ~~~~ ^^</t>
  </si>
  <si>
    <t>수진7267</t>
  </si>
  <si>
    <t>아이들과 갔었는데 맛도 있고 친절해서 너무 편하고 좋았어요😘😘</t>
  </si>
  <si>
    <t>__________48</t>
  </si>
  <si>
    <t>늦은 오후라 대기 손님이 없었으나 음식이 늦게 나오고 짜장면 면발은 불어있고, 면 따로 양념 따로랄까… 재방문은 안할듯.</t>
  </si>
  <si>
    <t>chond96</t>
  </si>
  <si>
    <t>아리레몽</t>
  </si>
  <si>
    <t xml:space="preserve">짜장 짬뽕 둘다 신선한 재료로 짜지 않고 맛있어요 </t>
  </si>
  <si>
    <t>이태경과장</t>
  </si>
  <si>
    <t>또라에몽쏘</t>
  </si>
  <si>
    <t>처음 와본 곳. 갑자기 탕수육이 먹고 싶어서 들어왔다가 유산슬밥도 먹었네요. 괜찮더라고요. 가격이 조금 센 편.</t>
  </si>
  <si>
    <t>com8903</t>
  </si>
  <si>
    <t>남자짜장, 백짬뽕, 소롱포 다 완전 맛있게 잘 먹었어요^^</t>
  </si>
  <si>
    <t>강낭토끼</t>
  </si>
  <si>
    <t xml:space="preserve">연휴첫날 방문하였더니 대기가 좀 있었어요. 그래도 오래 기다린건 아니고 15분 정도 대기했다가 바로 안내 받았구요 음식이 주문하고 정말 빨리 나와요. 거의 다 한꺼번에 나오는 느낌이라 누구 하나 기다리는 사람 없이 같이 식사 시작할 수 있다는 점도 좋았어요 매장 깨끗하고 직원분들 친절하셔서 더욱 편하게 이용했습니다. </t>
  </si>
  <si>
    <t>양갱ㅇi</t>
  </si>
  <si>
    <t>가격 비하면 그닥..</t>
  </si>
  <si>
    <t>블루마미1225</t>
  </si>
  <si>
    <t>자장면 이랑 짬뽕 잡채밥 하가우 먹었는데 
그냥 그랬어요  영화보면 10프로 할인이라 들어갔는데 ㅠㅠ</t>
  </si>
  <si>
    <t>비싼 편인거 같아요</t>
  </si>
  <si>
    <t>총총총37</t>
  </si>
  <si>
    <t>직원분들은 진짜 친절하신데, 주방 직원분 일손이 모자란건지 음식이 정말 늦게 나왔어요 제가 가본 중식집 중 처음입니다... 일손을 늘
리셔야겠어요...삼선짜장은 평범했고, 고기짬뽕은 깊은 맛 났어요</t>
  </si>
  <si>
    <t>생각을경영한다</t>
  </si>
  <si>
    <t>맛이 강해요</t>
  </si>
  <si>
    <t>음식이  맛나요 ~~~!</t>
  </si>
  <si>
    <t>198****</t>
  </si>
  <si>
    <t>일요일 점심시간인데도 자리가있어서 들어간곳인데.. 종업원들이 좀 느린것같앗어요. 짜장.땀뽕 하가우 시켰는데  짜장 맛나게 먹엇어
요. 짬뽕도 괜찮았는데 약간 비린맛이나서... 딤섬 하가우도 맛나서 담번에도 이거뉴시켜먹을것같아요</t>
  </si>
  <si>
    <t>아자아자130</t>
  </si>
  <si>
    <t xml:space="preserve">자주 가요 맛나요~
</t>
  </si>
  <si>
    <t>까리82</t>
  </si>
  <si>
    <t>가격대비 최악인듯 직원은  불친절하고 짜장은 동네중식당수준, 고기짬뽕은 무슨맛인지도 모를정도로 별로입니다. 깐풍기도 먹다남김.
테이블에 비치되어있던 접시도 제대로 안닦았는지 빨간얼룩이있었고 메뉴는또 왜이렇게늦게나오는지? 다시는 안가고싶은 식당중 하
나였습니다</t>
  </si>
  <si>
    <t>짬뽕밥 너무 맛있어서 다 먹었어요
고기 부드럽고 납작당면도 쫀득해요</t>
  </si>
  <si>
    <t>may4337</t>
  </si>
  <si>
    <t>매장은 넓어요 음식이 맛이 없는건 아닌데...그렇다고 엄청 맛난것도아니고. 가격 대비 너무 성의 없이 나오네요. 탕수육이  무슨 배댤음
식 처럼 나오고.  .짬뽕도 해물 두가지 들어가고 끝. 크리스마스라서 가족끼리 밥 한끼 먹으러간건데..두번은 전 안가요</t>
  </si>
  <si>
    <t>뮤뮤쭈</t>
  </si>
  <si>
    <t xml:space="preserve">음식은 맛있었는데 서비스는 조금 불편했어요  자리에 앉고 한참 뒤까지 물이 없어 요청 드린 뒤에나 나왔고 메인 요리가 나왔는데 찬이
없어 요청드리니 찬을 보충하는 줄 알고 오셨다가 찬이 아예 안 나온 것을 알더니 놀라시더라구요  매니저 같은 분께 요청드리면 그 분
은 더 아랫 직원에게 토스 그 분도 다른 분을 부르며 토스 하는 모습이 보기 좋아 보이진 않았습니다 </t>
  </si>
  <si>
    <t>문더콜리</t>
  </si>
  <si>
    <t>민트쵸코6362</t>
  </si>
  <si>
    <t>jyeong75</t>
  </si>
  <si>
    <t>가격대는 있지만 맛있어요!</t>
  </si>
  <si>
    <t>에띠아</t>
  </si>
  <si>
    <t>음식맛있어요</t>
  </si>
  <si>
    <t>imjeolmi</t>
  </si>
  <si>
    <t>세트구성이 알찬 편이에요</t>
  </si>
  <si>
    <t>별로 바쁜것도 아닌데 2번씩 요청드려야 가져다 주셔서 불편했어요ㅠ</t>
  </si>
  <si>
    <t>yundaram</t>
  </si>
  <si>
    <t>2인세트 구성이 좋아요. 얼큰한 고기 짬뽕, 불향 나는 볶음밥, 육즙이 터져나오는 딤섬과 개성 있는 찐만두,  쫀득한 찹쌀 탕수육 모두 맛있게 잘 먹었어요😊 룸도 있어서 가족모임하기도 좋아보였어요.</t>
  </si>
  <si>
    <t>빗소리1677</t>
  </si>
  <si>
    <t xml:space="preserve">음....그냥 </t>
  </si>
  <si>
    <t>최연우16</t>
  </si>
  <si>
    <t>가족들과 방문하기 좋은곳
합리적인 가격에 맛있는 식사 가능한 곳</t>
  </si>
  <si>
    <t>체인점이   여러곳인데 여기가 간도 세지 않고 맛있네요</t>
  </si>
  <si>
    <t>애띵구리</t>
  </si>
  <si>
    <t>맛있고, 가족들끼리 식사하기 좋네요.</t>
  </si>
  <si>
    <t>msj****</t>
  </si>
  <si>
    <t>너무맛있어요!
특히고기짬뽕최고입니다♡♡</t>
  </si>
  <si>
    <t>인생은나비처럼</t>
  </si>
  <si>
    <t>메뉴가 많아서 다양하게 먹을 수 있어요~
매장이 넓고 깨끗합니다!</t>
  </si>
  <si>
    <t>specialPT36</t>
  </si>
  <si>
    <t>커플세트 시켜서 저희 부부랑 아기랑 같이 먹었는데 아기가 배가 빵빵하게 찰 정도로 잘 먹어서 기분 좋게 식사하고 갑니다. 저희는 뭐
든 잘 먹는데, 아기가 입이 깐깐해서 잘 안먹을 때는 남긴 음식들이 너무 아깝더라구요. 그래서 음식점 고르는게 항상 고민이였는데 여
기서는 아주 잘 먹어서 다음에 또 와야겠다라고 다짐을 하였습니다.</t>
  </si>
  <si>
    <t>김포하마</t>
  </si>
  <si>
    <t>세트메뉴 이용했는데 맛도 좋고 반찬도 맛있네요.
직원분들 친절하고 좋았습니다. 감사합니다.</t>
  </si>
  <si>
    <t>charming082231</t>
  </si>
  <si>
    <t xml:space="preserve">음식이 맛있고 아이와 가기 좋아요
마늘볶음밥도 안 맵고 애들이 잘 먹어요 </t>
  </si>
  <si>
    <t>일남일녀50</t>
  </si>
  <si>
    <t xml:space="preserve">음식이 맛있어요
해물 짬뽕과 마늘볶음밥이 맛있어서 자주와요 </t>
  </si>
  <si>
    <t>파이리82</t>
  </si>
  <si>
    <t xml:space="preserve">맛있어용 세트메뉴 구성이 좋고 매장이 넓고 청결해요! 
</t>
  </si>
  <si>
    <t>kjg****</t>
  </si>
  <si>
    <t>다용이85</t>
  </si>
  <si>
    <t xml:space="preserve">탕수육이랑 짬뽕 너무 맛있어요. 
</t>
  </si>
  <si>
    <t>tht****</t>
  </si>
  <si>
    <t>맛있고 세트메뉴가 있어서 저럼하게 여러가지 메뉴를 먹을수 있었어요</t>
  </si>
  <si>
    <t>박오빠럽</t>
  </si>
  <si>
    <t>처음방문했는데 맛도좋고 아이랑 같이 갔는데 매장이 넓어서 좋았습니다 ㅋㅋ 재방문의사 있습니다</t>
  </si>
  <si>
    <t>llb****</t>
  </si>
  <si>
    <t>대기없이 바로 입장했고 맛있어요.다음에 또 방문할 꺼에요</t>
  </si>
  <si>
    <t>질수없다92</t>
  </si>
  <si>
    <t>실속있는 세트메뉴 강추예요~ 맛도 좋아서 아이랑 함께 식사 잘하고 갑니다~ 재방문의사있어요~</t>
  </si>
  <si>
    <t>배찌1255</t>
  </si>
  <si>
    <t>지난번 아이가 너무 잘먹어서  또 먹고 싶다하여 두번째 방문!👍🏻 이번엔 짬뽕과 짜장 모두 곱빼기로 먹었는데 여긴 꼭 곱빼기로 시켜야
겠더라구요 ㅎㅎ 평소에 입이짧던 아이가 너무 맛나게 잘먹습니다 탕수육도 고기가 부드럽고 깨끗한 기름을 쓰는지 튀김옷 색깔도 너
무 좋아요 👍🏻 아이를 위한 식기도 준비 바로바로 해주시고 직원분들 너무 친절해서 두번째 방문도 너무너무 만족하고 갑니다🥰</t>
  </si>
  <si>
    <t>큐트76</t>
  </si>
  <si>
    <t>가족모임 잘했어요:)
아이도 어른도 모두 맛있게 잘 먹었습니다!
다음에 또올게요!</t>
  </si>
  <si>
    <t>넓고 쾌적한 매장에서 실속 2인세트는
가성비 좋은 메뉴입니다.
탕수육이 아주 맛있어요.</t>
  </si>
  <si>
    <t>KuEn</t>
  </si>
  <si>
    <t>너무 깔끔하고 맛있었어요~</t>
  </si>
  <si>
    <t>호이호이 호야맘</t>
  </si>
  <si>
    <t xml:space="preserve">음식이 너무 맛있구요 아이가 여기 짜장면민 너무 젛아해서 자구 갈거 같아요^^ 직원분들도 너무 친잘헙니다 아이들과 함께 가는거 적
극 추천합니다 </t>
  </si>
  <si>
    <t>승싹25</t>
  </si>
  <si>
    <t>너무 너무 맛있게 잘 먹었어요</t>
  </si>
  <si>
    <t>mishuer</t>
  </si>
  <si>
    <t>짜장면 넘 맛있고 쾌적하고 좋아요~가성비도 좋고 애들이 좋아해요</t>
  </si>
  <si>
    <t>pot****</t>
  </si>
  <si>
    <t>김포몰에서 가장 맛있는 집
잘먹었습니다</t>
  </si>
  <si>
    <t>jijijiji82</t>
  </si>
  <si>
    <t xml:space="preserve">어른2아이2 맛있게
먹었어요. 
</t>
  </si>
  <si>
    <t>cocasus</t>
  </si>
  <si>
    <t>신메뉴 볶음우동 양도 많고 맛있습니다~~~
다음에는 쟁반짜장도 먹어봐야겠네여~~^^ ㅇ</t>
  </si>
  <si>
    <t>소행성390</t>
  </si>
  <si>
    <t>도삭면이 진짜 맛있구 쭈꾸미도 안질기고 부드러워요!
살짝 매콤해서 더 맛있게 잘먹었어요</t>
  </si>
  <si>
    <t>영석님</t>
  </si>
  <si>
    <t>오랜만에 먹었어요 
맛있는데 간짜장이 좀 짜네요~~</t>
  </si>
  <si>
    <t>ChessTime</t>
  </si>
  <si>
    <t>굳?</t>
  </si>
  <si>
    <t>tyd93</t>
  </si>
  <si>
    <t>점심시간에  급하게 먹어서 사진을 깜빡했습니다~~~ 
세트메뉴 먹었는데 미니식사에 메뉴 구성도 알차고 많은 메뉴 맛 볼 수 있어 좋았어요 너무 맛있었습니당</t>
  </si>
  <si>
    <t>ok329378</t>
  </si>
  <si>
    <t>음식도 맛있고  깔끔하니 좋아요~~
특히 유린기랑 크림새우, 마늘볶음밥이 맛있었어요^^</t>
  </si>
  <si>
    <t>Merryun</t>
  </si>
  <si>
    <t xml:space="preserve">롯데몰오면 자주 가서 먹어요
음식도 맛있고 친절하고 세트메뉴 있어서 너무 좋습니다^^
</t>
  </si>
  <si>
    <t>yav****</t>
  </si>
  <si>
    <t>풍미세트 시켜서 먹었는데 세트 구성이 알차고 좋네요! 특히 유린기가 부드럽고 소스가 맛있어요~ 짜장면은 여기오면 꼭 먹어요ㅎㅎ</t>
  </si>
  <si>
    <t>hyang4748</t>
  </si>
  <si>
    <t xml:space="preserve">오랜만에 갔는데 여전히 맛있고 청결한곳.  친구와 맛있게 잘먹고 리뷰 잘 안쓰는데 기분좋아 리뷰남겨요 </t>
  </si>
  <si>
    <t>여우맘41</t>
  </si>
  <si>
    <t>넘 맛있어요~~^^</t>
  </si>
  <si>
    <t>레몬트리2745</t>
  </si>
  <si>
    <t>김포공항 중식보다 훨 나아요~~짜장은 기사식당맛 나네요~탕슉에 기름덩어리 자주씹혀서....
딤섬 맛있네요~~^^</t>
  </si>
  <si>
    <t>보오555</t>
  </si>
  <si>
    <t xml:space="preserve">남자짜장이 진짜 맛있어요~~
짬뽕도 매콤하고맛나요~~
</t>
  </si>
  <si>
    <t>불사파주동자</t>
  </si>
  <si>
    <t>👍🏻맛집
오우 가족끼리 같이 왔는데, 너무 맛있게 잘
먹고서 가네용! 다음에도 또 올게용!!</t>
  </si>
  <si>
    <t>mj994</t>
  </si>
  <si>
    <t>오랜만에 맛있는 짜장 먹었습니다 !
너무 짜지도 달지도 않아서 먹고나서 입이 깖그럽지고 않고 ~ 면도 맛있었습니다 ^.^
그리고 탕슉은 바로 튀겨서 아주 뜨겁고 바삭하고 소스랑 같이 야채를 올려주신것도 신선하고 맛있었어요~ 담에 꼭 또 가려구요👍</t>
  </si>
  <si>
    <t>꿀소리4</t>
  </si>
  <si>
    <t>맛있어요 재방문예정</t>
  </si>
  <si>
    <t>chs3900</t>
  </si>
  <si>
    <t>kweon21</t>
  </si>
  <si>
    <t>챠이797 자주 이용하는 편인데 아주 맛나고 좋네요
다들 에스온 멤버십 이용하셔서 쿠폰까지 받아가세요!!</t>
  </si>
  <si>
    <t>미미1781</t>
  </si>
  <si>
    <t>메뉴도 너무 맛있고 유모차도 들어갈 수 있어서 좋아요. 새로운 메뉴들도 자주 개발해서 좋고 메뉴도 다 맛있어요.</t>
  </si>
  <si>
    <t>gom****</t>
  </si>
  <si>
    <t>아이와 종종 가던 곳인데..오랜만에 다시 방문했어요. 매장이 넓어서 아이랑 편하게 식사하기 좋고 직원분들도 친절하게 챙겨 주셨어요.
그리고 짜장소스가 짜지 않아서 아이 먹기에 좋았어요. 짬뽕도 칼칼하니 맵기 보통으로 맵찔이도 먹기 좋았구요 ^^</t>
  </si>
  <si>
    <t>음식깔끔하고 맛있어요 특히 탕수육 너무 너무 맛있습니다! 주차편하고 평일에 대기안해서 좋아요</t>
  </si>
  <si>
    <t>예린님</t>
  </si>
  <si>
    <t>parkinbaby</t>
  </si>
  <si>
    <t>쟁반짜장 잡채밥 먹었는데
생각했던 그 맛!
오랜만에 중국음식 맛있게 먹고가요ㅎㅎㅎ</t>
  </si>
  <si>
    <t>사진은 너무 열심히 먹느라 없었지만~~^^
해물짬뽕이랑 짜장도삭면 맛있었어요~~^^</t>
  </si>
  <si>
    <t>liberajudith</t>
  </si>
  <si>
    <t>선우맘1786</t>
  </si>
  <si>
    <t>아이와 함께 탕수육 짜장 짬뽕 딤섬 세트 먹었어요~~ 어른1명 아이2명 충분히 잘 먹었네요~ 초딩 아이가 여기 짬뽕 좋아해서 자주와요
~ 탕수육도 맛있고 짜짱 짬뽕도 맛있어요~^^</t>
  </si>
  <si>
    <t>가꼬시퍼</t>
  </si>
  <si>
    <t>김포공항 오면 늘 들리는 곳입니다. 
아이와 함께 먹기도 좋고 이벤트도 늘 많이 합니다. 최고에요!!!</t>
  </si>
  <si>
    <t>장서경20</t>
  </si>
  <si>
    <t>짜장면이 면발이 쫄깃해서 맛있고 탕수육도 잡내안나고 맛있어요</t>
  </si>
  <si>
    <t>Appear1121</t>
  </si>
  <si>
    <t>2인 세트 먹었는데 도삭면 궁금해서 바꿔서 먹어봤어요! 확실히 일반 면보다 쫄깃하고 식감이 달라서 훨씬 맛있더라구요 탕수육도 쫄깃하고 고기도 부드러워서 좋았어요 마늘볶음밥은 살짝 짜게 느껴졌는데 고슬고슬하니 제가 원하는 중국집 볶음밥 맛이였습니다! 
매장도 넓고 시끄럽지 않아서 가족끼리 와서 많이들 드시더라구요 저도 나중에 부모님 모시고 꼭 다시 와보고 싶은 곳이였습니다💙</t>
  </si>
  <si>
    <t>doovboy</t>
  </si>
  <si>
    <t>자주오는곳입니다. 자리도 넓고 음식도 맛있어요.
애들있는 가족에게 추천입니다</t>
  </si>
  <si>
    <t>보나1158</t>
  </si>
  <si>
    <t xml:space="preserve">여기 탕수육 너무 좋아해서 탕수육 먹고 싶으면 무조건 여기 와서 먹어요  고기잡내 잘 맡는데 여긴 냄새도 안나고 맛있음
</t>
  </si>
  <si>
    <t>moon4653</t>
  </si>
  <si>
    <t>크으 짬뽕 국물이 예술입니다 깊은맛 !!!!  그리고 도삭면 너무 맛있어요 짜장면에 큰 고기 덩어리가 아주 푸짐해서 배부릅니다  처음엔 
양이 좀 적은가 했는데 .전혀요  배부르고 맛있습니다  강추 !!!! 일반면 말고 도삭면 드세요  리뷰이벤트하면 탕슉도 줍니다 !!!  다음에 또
올게요 ♡♡♡</t>
  </si>
  <si>
    <t>룽지1</t>
  </si>
  <si>
    <t>유모차 반입도 가능하고 친절하시고 맛있었어요!</t>
  </si>
  <si>
    <t>호우베이</t>
  </si>
  <si>
    <t>김포 롯데몰 오면 아이가 여기선 짜장면 한그릇 다 먹어요!! 매장도 쾌적하고 음식도 금방나와서 아이랑 아주 어릴때부터 왔어요~ 추천
합니다.</t>
  </si>
  <si>
    <t xml:space="preserve">탕수육이 맛있어요. </t>
  </si>
  <si>
    <t xml:space="preserve">맛있어요 ㅎㅎ 즐거운 식사였어용 </t>
  </si>
  <si>
    <t>감람나무99</t>
  </si>
  <si>
    <t>친구와 세트로 시켜서 먹었어요! 탕수육 짬뽕 짜장 모두 별 다섯점!!! 특히 탕수육 너무 맛있었어요!!😍 처음보는 특별한 메뉴가 여러개 
있어서.. 다음에 와서 도전하기로 했어요! 식당이 넓어서 이야기 하기도 좋고.. 직원분도 친절하셨어요!! 강추!!</t>
  </si>
  <si>
    <t>룸삥뽕</t>
  </si>
  <si>
    <t>일단 맛있어요!!!  2명이서 세트 먹으면 딱 배부르게 먹을 수 있는데 가성비 느낌이 아니고 그냥 맛있어요!!!!! 탕수육이 쫄깃바삭하니 간
만에 맛있는 탕수육👍🏻👍🏻 짜장면도 짜지않고 너무 달지않고 맛나욜!! 혼밥 하시는 분들도 많고 친절히 응대해주셔서 식사내내 기분 좋
았습니다! 매장이 커서 가족단위나 주말에도 오기 좋아요❤️</t>
  </si>
  <si>
    <t>김기성20</t>
  </si>
  <si>
    <t>짜장면이 진짜 맛있어요. 만두도 맛있게 잘 먹었습니다. 재방문할 듯 싶어요.</t>
  </si>
  <si>
    <t>하늘2765</t>
  </si>
  <si>
    <t xml:space="preserve">중식이 생각나면 찾는 곳이예요.  모든 메뉴가 맛있고 재료가 신선해요.  무슈포크가 종종 그립지만 새로운 메뉴를 항상 선보이려 노력
하시는게 느껴집니다.  불향나는 볶음밥은 단연 최고이고, 면의 쫄깃한 식감이 좋아서 고기 자장이나 진한육수의 짬뽕도 맛있고 유산슬,
 탕수육등 요리도 꽤 인상적입니다.  중식을 좋아해서 유명한 맛집을 많이 찾아가지만 전 이 곳을 추천합니다. </t>
  </si>
  <si>
    <t>kelly2360</t>
  </si>
  <si>
    <t>고기짬뽕도 차이탕면도 모두 정말 맛있습니다. 가성비 좋은 아늑한 식당입니다!!!</t>
  </si>
  <si>
    <t>판쵸49</t>
  </si>
  <si>
    <t>너무 맛이 있었어요
아이들도 잘 먹고요</t>
  </si>
  <si>
    <t>체고래47</t>
  </si>
  <si>
    <t>인생 꿔바로우이랑 짜장면입니다!
짬뽕 국물만 파는것도 넘 좋아요</t>
  </si>
  <si>
    <t>그림 레오 맘</t>
  </si>
  <si>
    <t>롯데몰 오면 아이들이 짜장면 먹고 싶다 하면 오는 것 같은데 오늘 오랜만에 맛있게 먹었고 특히 탕수육 좋아하는 메늉메요.</t>
  </si>
  <si>
    <t>처음갔는데 맛있었어요~~ 쭈꾸미쟁반짜장을 맛있게 먹은거같아요~ 잡채밥도 짬뽕도 다 맛있네요
담에 오게되면 또 방문하께요☺️</t>
  </si>
  <si>
    <t>swj****</t>
  </si>
  <si>
    <t>김포롯데몰에서 젤 넓고 쾌적해서 자주 이용해요ㅎㅎ고기짬뽕은 얼큰하고 탕수육도 맛있어요~또 이용할께요^^</t>
  </si>
  <si>
    <t>처음그느낌처럼60</t>
  </si>
  <si>
    <t>짬뽕 국물이 진하고 밑반찬도 괜찮아요 무엇보다 탕수육이 제일 맛있는 집이에요</t>
  </si>
  <si>
    <t>맛있게 잘 먹었습니다!</t>
  </si>
  <si>
    <t>Asb0119</t>
  </si>
  <si>
    <t>유블리블링</t>
  </si>
  <si>
    <t>짬뽕 짜장면 기본적으로 맛있는데 여기서 파는 만두는 다른곳에서 찾기 어려운데 속도 알차고 진짜 맛있었어요ㅠㅠ 만두세트메뉴 보고 갔는데 없어서 아쉬웠지만 그래도 만족스러웠어요!</t>
  </si>
  <si>
    <t>mingkeem</t>
  </si>
  <si>
    <t>롯데몰 자주 오는데 아이와 같이 오기에 좋아요~~
탕수육 짜장2 세트 주로 시켜먹는데 맛있어요!
특히 탕수육 너무 맛있어요~~</t>
  </si>
  <si>
    <t>imw****</t>
  </si>
  <si>
    <t>점심시간이라 대기가 있었는데  회전율이 높아 금방 입장 할 수 있었어요  아이랑 방문했는데 음식이 빠르게 나오고  직원분들도 빠르게
응대 해 주셔서  편안하게 먹고 왔습니다.!  삼선짜장 탕수육 소룡포 다 맛있었어요!  무엇보다 맛있어서 한끼 잘 먹고 기분 좋게 쇼핑하
였답니다!  추천해요~! 차이 797 롯데몰김포공항점</t>
  </si>
  <si>
    <t>Yul9</t>
  </si>
  <si>
    <t>아기랑 갔는데 아기의자있고.
넓어서 좋았어요.
맛도 평타치네요👍👍</t>
  </si>
  <si>
    <t>capzzang88</t>
  </si>
  <si>
    <t>간이 세지 않아서 어린 아이랑 같이 가기 좋아요. 짜장면 맛있습니다^^</t>
  </si>
  <si>
    <t>drugmaniac</t>
  </si>
  <si>
    <t>맛있어서 아이도 집중해서 아주 잘먹어요 분위기도 좋고 가격도 좋습니다</t>
  </si>
  <si>
    <t>태시파파74</t>
  </si>
  <si>
    <t xml:space="preserve">2000원추가해서 짜장 짬뽕 탕수육 세트 맛있고 양도 적지않았어요 또올께요
</t>
  </si>
  <si>
    <t>여우토깽</t>
  </si>
  <si>
    <t>세트메뉴가 있어서 간단히 점심으로 먹기 좋았고 맛도있고 분위기도 좋아요</t>
  </si>
  <si>
    <t>_eunjj45</t>
  </si>
  <si>
    <t>차이797 맛있어서 다른지점도 가봤지만 김포점이 제일 맛있고 세트구성도 좋아서 종종 이용합니다!! 먹을때마다 항상 만족하는 김포 차이797이에요♥︎</t>
  </si>
  <si>
    <t>dre****</t>
  </si>
  <si>
    <t>영화보기전   부모님과 점심먹으러 왔는데  부모님이 너무
만족해서 좋았었어요 맛있고 친절하고^^♡♡♡</t>
  </si>
  <si>
    <t>공주7262</t>
  </si>
  <si>
    <t>음식도 빨리 나오고 
맛있어서 후딱 해치우고 갑니당 
또 방문할게요🙂</t>
  </si>
  <si>
    <t>꽃늘보</t>
  </si>
  <si>
    <t>아이가 짜장면이 먹고 싶다고 해서 롯데몰 나온김에 들렀는데 음식도 깔끔하고 맛있네요^^ 저는 쭈꾸미 올려져있는것 먹고 아이는 아빠
랑 남자짜장 먹었는데 사진은 못찍었는데 고기도 많이 들어있고 잘 먹더라구요~  매장도 넓직하고 분위기도 좋았어요ㅎ̆̎ㅎ̆̎ 롯데몰 자주 
오는데 종종 들러야겠어요 ( *ฅ́˘ฅ̀*) 🩷</t>
  </si>
  <si>
    <t>이스포츠만10년</t>
  </si>
  <si>
    <t xml:space="preserve">탕수육 멋있어요
</t>
  </si>
  <si>
    <t>jia72</t>
  </si>
  <si>
    <t>쇼핑갔다가   다음 장소로 이동전 약간 시간에 쫒겼지만,  밥은 먹어야지 하는 생각에 들어간 곳인데.. 너무 맛있어서 깜짝 놀랬어요..  짜
장, 탕수육 짬뽕 다 맛있어요🩷🩷🩷 세트메뉴 진짜 가성비 좋고  추천하고  다음에 가면 다른 메뉴도 먹어보려구요~  중식 생각나면 가야
할곳  생겨서  기분 좋음**</t>
  </si>
  <si>
    <t>sun9750118</t>
  </si>
  <si>
    <t xml:space="preserve">맛있어요! 해물짬뽕 불맛나면서 정말 맛있게 먹었습니다!!!! </t>
  </si>
  <si>
    <t>띵띵90</t>
  </si>
  <si>
    <t>넘 맛있고 분위기도 좋고 친절하시고 좋아요~ 또 오고 싶어요~</t>
  </si>
  <si>
    <t>일반회원2491</t>
  </si>
  <si>
    <t xml:space="preserve">깔끔하고 좋아요
가족식사로 좋아요 </t>
  </si>
  <si>
    <t>kce****</t>
  </si>
  <si>
    <t>부모님이랑 와서 먹었는데 양도 많고 짬뽕이 적당히 맵고 칼칼해서 맛있었어요. 짜장면도 맛있었는데 면이 특히 좋았어요.!</t>
  </si>
  <si>
    <t>스카잉95</t>
  </si>
  <si>
    <t>아이가 너무 좋아해서 여기 자주와요
자장면과 탕수육이 맛있고
오늘 딤섬도 맛있었어요</t>
  </si>
  <si>
    <t>조원호94</t>
  </si>
  <si>
    <t>음식도 맛있고 친절해서 방문할때마다 매우 만족하고갑니다</t>
  </si>
  <si>
    <t>도곡동 비주류</t>
  </si>
  <si>
    <t>라미3074</t>
  </si>
  <si>
    <t>아이랑 오기 좋아요 매장이 넓고 큼직합니다. 중국음식 생각날때 롯데몰에서 먹기 좋습니다. 짬뽕이 특히 넘 맛나요~ 직원분들도 친절
하십니다.</t>
  </si>
  <si>
    <t>웅6724</t>
  </si>
  <si>
    <t>비싸긴한데 다 맛있어요. 특히 탕수육이 진짜 맛있네요. 고기도 꽉차있고 튀김옷이 얇고 쫄깃쫄깃해요. 짜장면도 맛이 깔끔해서 아이랑 같이 먹기 좋았습니다.
곱배기는 기본으로 해야 배가 차네요</t>
  </si>
  <si>
    <t>ch****</t>
  </si>
  <si>
    <t>탕수육 찐 맛있어요^^
자장면도 도삭면으로 변경해서 먹고 소스에 볶음밥 비벼먹었어요^^
또 올게요^^</t>
  </si>
  <si>
    <t>나나짱56</t>
  </si>
  <si>
    <t xml:space="preserve">짬뽕은 뜨겁지않게 미지근하게 나오고 짬뽕밥안에 중국당면은 죄다 뭉쳐서 먹기불편했고 짬뽕안에 수입 오징어는 씹는순간 비린맛이
나서 신선도가 의심됩니다. 물병은 언제 씻은건지 더럽고 알바생은 짬봉밥에 공기밥을 줄때 손가락을 밥안에 넣은상태로 줘서 더러웠
어요. 재방문의사없습니다 </t>
  </si>
  <si>
    <t>감자씨11</t>
  </si>
  <si>
    <t>남기윤85</t>
  </si>
  <si>
    <t>맛있게 잘 먹었습니다.
짬뽕이 특히 맛있네요</t>
  </si>
  <si>
    <t>dootae</t>
  </si>
  <si>
    <t>세트 메뉴가 있어 부담 럾이 먹을 수 있어요. 맛있내요.</t>
  </si>
  <si>
    <t>JMP5</t>
  </si>
  <si>
    <t>세트메뉴 저렴하고 맛있었어요. 배부르게 잘 먹었네요</t>
  </si>
  <si>
    <t>dkw****</t>
  </si>
  <si>
    <t>쭈꾸미짜장면, 고기짬뽕 먹었는데 넘 맛있어용! 짜장면 완전 제 스타일입니당! 하가우도 먹었는데 사진이 없네용~ 다음에 와서 요리먹
을거예요!</t>
  </si>
  <si>
    <t>계절15</t>
  </si>
  <si>
    <t>설형96</t>
  </si>
  <si>
    <t>그린티44</t>
  </si>
  <si>
    <t>짜장면이랑 잡채밥을 먹었는데 간도 딱 맞게 짭짤하고 너무 맛있어용!!떨어진 입맛도 돌아옵니다👍🏻👍🏻</t>
  </si>
  <si>
    <t>apple0877</t>
  </si>
  <si>
    <t>자주가는곳이지만 항상 음식도 맛있고,특히 직원 최진영 직원분은 너무너무 친절해요,센스짱좋고 항상변함없이 응대해주셔서 늘 즐거
운  식사를  합니다 오늘두이직원분때문에, 너무 행복했어요,감사합니다</t>
  </si>
  <si>
    <t>냠냠소곤소곤</t>
  </si>
  <si>
    <t>셋트메뉴 먹었어요. 아이가 짜장면을 안좋아하는데 여기서 너무 잘먹어서 기분이 좋았어요! 고기 냄새도 안나고 부드럽고 맛나요</t>
  </si>
  <si>
    <t>sammy1001</t>
  </si>
  <si>
    <t>김포공항 롯데몰에서 좋아하는 중식집이에요. 항상 맛있게 먹고 있어요</t>
  </si>
  <si>
    <t>nammihee8950</t>
  </si>
  <si>
    <t>깐풍기 튀김이 너무 맛있어요 짬뽕도 얼큰하고 시원하니 해장이 절로 되는 맛~~ 짜장면도 굉장히 맛있어요 밥에 비벼먹으면 일품입니
당♡</t>
  </si>
  <si>
    <t>베리베리4039</t>
  </si>
  <si>
    <t xml:space="preserve">음식 나오자마자 먹느라 사진을 못 찍었네요. 2인세트에 해물짬뽕 추가해서 먹었어요. 히가우랑 딤섬도 맛있고 탕수육도 바삭바삭 맛있었어요. 다음에는 아이랑 방문하려고요. </t>
  </si>
  <si>
    <t>kad****</t>
  </si>
  <si>
    <t>맛있어요!!😊</t>
  </si>
  <si>
    <t>귀둥이은이</t>
  </si>
  <si>
    <t>세트메뉴가진짜 맛있구 강추강추 
양두많아요👍👍👍👍</t>
  </si>
  <si>
    <t>오드리44</t>
  </si>
  <si>
    <t>자리가 넓어서 유모차 가지고 가기 좋아요
음식도 다 맛있어요~</t>
  </si>
  <si>
    <t>청춘을기록하다</t>
  </si>
  <si>
    <t>아이들과 먹었는데 탕수육 맛있다고 너무 좋아하네요! 볶음밥도 다른 중국집 볶음밥보다 맛있고 간이 짜지않아 아이와 먹기 좋았어요!
롯데몰 자주 오는데 올때마다 먹을것같아요!</t>
  </si>
  <si>
    <t>노와29</t>
  </si>
  <si>
    <t xml:space="preserve">너무 좋아요
</t>
  </si>
  <si>
    <t>캐롯보이</t>
  </si>
  <si>
    <t>롯데몰 올 때마다 자주 들립니다.
맛도 깔끔해서 어르신들도 좋아하십니다.</t>
  </si>
  <si>
    <t>arianes</t>
  </si>
  <si>
    <t xml:space="preserve">롯데몰에서 손자들이랑 점심식사를 중식으로. . 짜장면이 아주 맛있어요. </t>
  </si>
  <si>
    <t xml:space="preserve">롯데몰 김포공항점에서 가족과 식사하기 좋은 장소네요~~셋트메뉴 모두 맛있어요 </t>
  </si>
  <si>
    <t>재신군</t>
  </si>
  <si>
    <t>짜장면 가격이 조금 있네요~ 대기 하다가 들어갔어요  아이가 짜장면 먹고 싶다고 들어간 곳이예요 ㅎㅎ 그래도 맛있게 먹고 왔습니다 ^^</t>
  </si>
  <si>
    <t>이상기36</t>
  </si>
  <si>
    <t>직화 주꾸미 쟁반 짜장 2인분 시켜서 먹었습니다. 이렇게 양이 적은 쟁반 짜장은 처음이었네요. 처음엔 1인분만 나온줄 알았습니다. 저
랑 집사람이 먹는 양이 많은 편도 아닌데요 맛은 그럭저럭 괜찮은데요. 양이 정말 충격적으로 적네요. 음식 만드시는데 참고 하시길요.</t>
  </si>
  <si>
    <t>내가바로공주다</t>
  </si>
  <si>
    <t>맛은 있었으나 비싸요!</t>
  </si>
  <si>
    <t>잊기 전에</t>
  </si>
  <si>
    <t>깔끔하고 맛있었습니다. 회전율도 빨라서 좋았습니다</t>
  </si>
  <si>
    <t>cozyiiing</t>
  </si>
  <si>
    <t>하가우 맛있어요</t>
  </si>
  <si>
    <t>맛있는여행자</t>
  </si>
  <si>
    <t>짜장2+탕슉세트 먹었는데 솔직히 탕수육까지는 먹을만 했는데 짜장은 맛있는건 아니었어요ㅠ 밀가루냄새나고 탱탱쫄깃한맛도 없구.. 
그냥 동네 짜장면집이 맛있을듯</t>
  </si>
  <si>
    <t>란님66</t>
  </si>
  <si>
    <t>이수민0</t>
  </si>
  <si>
    <t>짜장면도 맛있었고 직원분들도 친절하세요👍👍
혼밥하기도 좋습니당</t>
  </si>
  <si>
    <t>아따아들</t>
  </si>
  <si>
    <t>오랜만에 김포롯데몰에 있는 차이797을 방문했는데 음식도 여전히 맛있고 직원들도 친절해서 기분 좋게 먹고 왔습니다~</t>
  </si>
  <si>
    <t>포테토후라이</t>
  </si>
  <si>
    <t>쟁반짜장이 좀 매운편이지만 맛있게 잘 먹었습니다..!</t>
  </si>
  <si>
    <t>다들 친절하고 맛있어요</t>
  </si>
  <si>
    <t>닉네임을입력해두세요</t>
  </si>
  <si>
    <t>suhyun9296</t>
  </si>
  <si>
    <t>맛은 그냥 중타인데.. 컵이며 식기가 너무 더러워요</t>
  </si>
  <si>
    <t>0326_shu</t>
  </si>
  <si>
    <t>스마일10</t>
  </si>
  <si>
    <t>쭈남매의 세상</t>
  </si>
  <si>
    <t>맛도 분위기 괜찮아요~~^^</t>
  </si>
  <si>
    <t>일욜 12시쯤 가니까 빈자리 좀 있었어요! 1시쯤 되니까 웨이팅하는 분들 있는 것 같았어요!! 탕수육도 맛있고 짜장면도 맛있어요!!</t>
  </si>
  <si>
    <t>해물짬뽕 보다 고기짬뽕이 더 싸고 맛있어요.
해물짬뽕은 13500원에 새우2개 오징어 몇조각이 다예요.</t>
  </si>
  <si>
    <t>cye****</t>
  </si>
  <si>
    <t>일반적임</t>
  </si>
  <si>
    <t>싼레동</t>
  </si>
  <si>
    <t>도삭면이 참 맛나요!! 탕슉도 적당하고</t>
  </si>
  <si>
    <t xml:space="preserve">가성비가 좋아요 </t>
  </si>
  <si>
    <t>도전해 지니</t>
  </si>
  <si>
    <t>김포공항 롯데몰에 와서 오랫만에 자장면 먹으려고 왔는데 분위기도 깔끔하고 자장면도 맛있네요. 
김공오면 재방문의사 있어요.</t>
  </si>
  <si>
    <t>사베코</t>
  </si>
  <si>
    <t>짜장 맛있어요.
직원분들 친절해서 좋아요.</t>
  </si>
  <si>
    <t>OCT22</t>
  </si>
  <si>
    <t>솔직히 별로 기대 안했는데 맛있어서 놀랐어요. 짜장 짬뽕 탕수육 다 맛있어요!</t>
  </si>
  <si>
    <t>종달16</t>
  </si>
  <si>
    <t>음식이 맛있어요 도삭면 추천</t>
  </si>
  <si>
    <t>sally90</t>
  </si>
  <si>
    <t>땅mi</t>
  </si>
  <si>
    <t>롯데몰 안에있어서 접근성은좋음 다만 음식 퀄리티가 너무 떨어짐 짜장에서는 3분짜장맛이남. 짬뽕은 참치김치찌개맛이남…이게 무슨일이고 탕수육은 맛있움. 진짜 그맛인지 궁금하다면 드셔보세요</t>
  </si>
  <si>
    <t>냐암냐옹쓰</t>
  </si>
  <si>
    <t>항상 잘 이용하고 있습니다!</t>
  </si>
  <si>
    <t>아카시아5797</t>
  </si>
  <si>
    <t>신난다</t>
  </si>
  <si>
    <t>anh****</t>
  </si>
  <si>
    <t xml:space="preserve">나쁘지않아요 </t>
  </si>
  <si>
    <t>쫑쫑5029</t>
  </si>
  <si>
    <t>무미닝1</t>
  </si>
  <si>
    <t xml:space="preserve">중화비빔밥 상당히 매운편입니다. ㅠㅠ 
기름지고 매워서 자극적이었어요. 매운것 못드시면 비추천이요. 탕수육은 바삭하게 괜찮았습니다. </t>
  </si>
  <si>
    <t>hja****</t>
  </si>
  <si>
    <t>아이들과 맛있게 먹었습니다.</t>
  </si>
  <si>
    <t>식객강선생</t>
  </si>
  <si>
    <t xml:space="preserve">잘먹었습니다. 짜장면 양이 좀 줄어든것 같아요 </t>
  </si>
  <si>
    <t>듀살</t>
  </si>
  <si>
    <t>짬뽕 국물이 배달한듯 미지근해요</t>
  </si>
  <si>
    <t>웃캬컁</t>
  </si>
  <si>
    <t>친절하세요! 아기 의자도 넉넉하고 짜장면.탕수육.샤오롱바오?.볶음밥 다다 맛있어요~ 아가들도 잘 먹었습니다😊</t>
  </si>
  <si>
    <t>크루즈홍</t>
  </si>
  <si>
    <t>면이 특이합니다.</t>
  </si>
  <si>
    <t>로도딕</t>
  </si>
  <si>
    <t>lovelysolll</t>
  </si>
  <si>
    <t xml:space="preserve">고기짬뽕 맛있게 먹었어요! 눅진한 국물스타일이에요. 양이 많지는 않고 딱 적당해요. 밥도 말아먹었어요. </t>
  </si>
  <si>
    <t>보라돌이48</t>
  </si>
  <si>
    <t xml:space="preserve">아이랑 밥 먹기 좋아요 👍 </t>
  </si>
  <si>
    <t>두루붕</t>
  </si>
  <si>
    <t>망고v망고</t>
  </si>
  <si>
    <t>tazmania</t>
  </si>
  <si>
    <t>탕수육이 왜 36,000이죠??????? 이 가격의 맛이 아닌데도. 단지 백화점에 입점했다고 그런건가요? 아님 남들 가격 다 올리니까 따라 올리는건가요?  주방장은 벽잡고 반성하세요. 이 맛으로 그 가격을 받는게 맞는건지를...</t>
  </si>
  <si>
    <t>lcy****</t>
  </si>
  <si>
    <t xml:space="preserve">맛있게 잘 먹었습니다~! </t>
  </si>
  <si>
    <t>gocrew7</t>
  </si>
  <si>
    <t>stj0112</t>
  </si>
  <si>
    <t>♤짬뽕은 양이 조금 적은편-홀서빙 직원이 고명을 맨손으로 올리는걸 봐서 좀 찝찝했음ㅠ ♤잡채밥은 국물이 많아 짜면 어쩌나 했는데 
다행히 짜지않고 먹기 적당했음, 넓적당면임, 계란후라이를 오래전에 미리 해놓으셔서 매우 딱딱하고 노른자색이 변함..먹고 탈나진 않
겠지만, 주방의 한산함을 보니 후라이를 바로 해주어도 될 것같다는 아쉬움이 듬.</t>
  </si>
  <si>
    <t>외계인76</t>
  </si>
  <si>
    <t>매장도넓고 메뉴도적당히많고 맛있어요</t>
  </si>
  <si>
    <t>mjs****</t>
  </si>
  <si>
    <t>파드득</t>
  </si>
  <si>
    <t>음식 깔끔하고 맛잇어요  탕슉 바로나와 맛나요  짬뽕은 보기와달리 안맵네요 생각보담  세트메뉴먹었는데 배부르게 한끼햇어요</t>
  </si>
  <si>
    <t>네티님</t>
  </si>
  <si>
    <t>비싼 편인데...(쇼핑몰 전체가 그런 편이긴 하지만) 맛은 쏘쏘...</t>
  </si>
  <si>
    <t>달키스</t>
  </si>
  <si>
    <t xml:space="preserve">아이랑 오기 좋습니다 탕수육이 맛있어요 </t>
  </si>
  <si>
    <t>eji****</t>
  </si>
  <si>
    <t>고기짬봉 짜장면 다 맛있어요</t>
  </si>
  <si>
    <t>key****</t>
  </si>
  <si>
    <t>세트메뉴 먹었는데 다양한 메뉴 먹을수 있어 좋았고 맛있어요 탕슉은 쫄깃 소스 달콤  자장 짬뽕도 다 맛나요</t>
  </si>
  <si>
    <t>레이221</t>
  </si>
  <si>
    <t>가격에 비해 양이 너무 부족했음 더 시키고 싶으나 또 가격에서 머뭇거리게 됨 (계속 반복되는 생각) 그래도 맛은 있었음 중간중간 밑반찬 가져다 달라니 알겠다고 그릇 가져가서 안가져다줌 콜라도 또 시켰는데 안가져다주고.. 서비스는 그냥 그랬음</t>
  </si>
  <si>
    <t>BounBounce</t>
  </si>
  <si>
    <t>여기 음식 다 맛맛있네요 맛집인걸 이제야 알다니 ㅠㅠ 딘타이펑을 줄서서 굳이 안가도 될정도네요 특히 만두 국물이 너무 있있었구요..
! 짬뽕만두,짜장만두 처음 접했지만 맛있었습니다 짬뽕만두는 매콤해요 공기밥도 있어서 반은 짜장밥에 , 반은 만두국에 말아 먹었답니
다 ㅎㅎ</t>
  </si>
  <si>
    <t>거북이리뷰</t>
  </si>
  <si>
    <t>온리마리</t>
  </si>
  <si>
    <t>미지음26</t>
  </si>
  <si>
    <t>여자직원 두분이 정말 너무너무 친절하셔서 감동입니다.메뉴설명도 자세히 해주시고 따뜻한 차도 물어봐주신뒤 가져다주셨어요.원래  입국후
고기짬뽕 먹으러 자주 가는데,오늘은 차이탕면 달렸어요.맛있습니다.강추드립니다.</t>
  </si>
  <si>
    <t>타리어</t>
  </si>
  <si>
    <t>넘 맛있게 잘먹었습니다 !! 잡채밥 최고❤️❤️</t>
  </si>
  <si>
    <t>SH494</t>
  </si>
  <si>
    <t>친절해서 이용하기 좋습니다</t>
  </si>
  <si>
    <t>트럼프스91</t>
  </si>
  <si>
    <t>굿~ 매장넒어요</t>
  </si>
  <si>
    <t>bj****</t>
  </si>
  <si>
    <t>짜장면이 너무 짜네요ㅠ</t>
  </si>
  <si>
    <t>내일더예뻐</t>
  </si>
  <si>
    <t>롯데몰 갈때마다 여기서만 먹는디 .. 매번 맛이 조금씩
바뀌네요ㅠㅠㅋ오늘은 탕수육소스에서 생강 맛이 대박 많이 났어요 .. 또르륵 ..</t>
  </si>
  <si>
    <t>sweetyii</t>
  </si>
  <si>
    <t>kus****</t>
  </si>
  <si>
    <t>엔젤 미스코리아</t>
  </si>
  <si>
    <t>짜장이  느끼했어요.</t>
  </si>
  <si>
    <t>소금소금버터빵</t>
  </si>
  <si>
    <t>맛있고 가성비 좋습니다.</t>
  </si>
  <si>
    <t>내용물보다 조금 비싼감이있네요.</t>
  </si>
  <si>
    <t>쏘니8</t>
  </si>
  <si>
    <t>포만배둥</t>
  </si>
  <si>
    <t>차차2583</t>
  </si>
  <si>
    <t>mw195030</t>
  </si>
  <si>
    <t>베베키미</t>
  </si>
  <si>
    <t>깨끗하고 음식 굿.</t>
  </si>
  <si>
    <t>Bonalove</t>
  </si>
  <si>
    <t>복음밥이 특히 맛있었어요
해물볶음밥이요</t>
  </si>
  <si>
    <t>좋은사람6</t>
  </si>
  <si>
    <t>보장분석AI</t>
  </si>
  <si>
    <t>주방이 훤히 보이고  맛있어요!!!</t>
  </si>
  <si>
    <t>내돈내산프로평가러</t>
  </si>
  <si>
    <t xml:space="preserve">평타 주말 가족손님 많음 쇼핑몰 안이라서 딱 그냥 중국음식 맛인데 가격은 좀 사악함 널찍해서 애기랑 밥먹기 편함 </t>
  </si>
  <si>
    <t>뽀딩구리</t>
  </si>
  <si>
    <t>도삭면 식감이 좋네요~~ 사진은 없지만 짬뽕국물이 깊고 좋았습니다^^</t>
  </si>
  <si>
    <t>원더보이73</t>
  </si>
  <si>
    <t xml:space="preserve">굴짬뽕 18000원 굴탕밥19000원 실화냐? 맛은 동네 중국집10000원짜리가 훨맛있음. </t>
  </si>
  <si>
    <t>yoonj30</t>
  </si>
  <si>
    <t>킁킁4749</t>
  </si>
  <si>
    <t>dagu_k</t>
  </si>
  <si>
    <t>피크시간도 아니고 마감2시간전이었는데 별로다</t>
  </si>
  <si>
    <t>여름에도겨울에도</t>
  </si>
  <si>
    <t xml:space="preserve">실속2인세트 가성비 최고네요. 토종마늘볶음밥 나늘칩듬뿍 고소한 볶음밥이네요. 소룡포 4개까지 메뉴들이 꽤 가성비 괜찮고 맛있었어요. </t>
  </si>
  <si>
    <t>멋진여자12</t>
  </si>
  <si>
    <t>핑크보리</t>
  </si>
  <si>
    <t>아이들이랑 영화보고 왔습닏다~
맛이 깔끔했습니다.</t>
  </si>
  <si>
    <t>이미지44</t>
  </si>
  <si>
    <t>정직과 성실</t>
  </si>
  <si>
    <t>맛있게 잘 먹고왔어요. 먹느라 사진을 뒤늦게 찍었네요~^^</t>
  </si>
  <si>
    <t>wish입니다</t>
  </si>
  <si>
    <t>짬뽕이랑 가지덮밥이랑 샤오롱바오 먹었는데 맛있게 잘 먹었습니다</t>
  </si>
  <si>
    <t>songkang</t>
  </si>
  <si>
    <t>20180513</t>
  </si>
  <si>
    <t>쇼핑후 배고팠는데 세트메뉴도 있고
음식이 진짜 빨리 나와서 좋았어요
탕수육도 진짜 한맛나네요!</t>
  </si>
  <si>
    <t>wja****</t>
  </si>
  <si>
    <t>gygymymy</t>
  </si>
  <si>
    <t>주4일제</t>
  </si>
  <si>
    <t>2인 실속 세트 가성비 다 좋은데, 고기짬뽕 너무 매워요 ㅠㅠ 저 매운거 잘먹는데 기본 짬뽕이라기엔 너무 맵습니다. 꼭 미리 안내를 해주셔야할 것 같아요..0</t>
  </si>
  <si>
    <t xml:space="preserve">진심으로 세상에서 제일 맛없는 짬뽕이였어요 아니 일요일 이른저녁에 갔는데 삼선짜장이라 해놓고 오징어 5개썰고 새우 3개 넣질않나
그걸 볶지않고 그러고 짬뽕은 진짜 최악입니다 제발 큰 외식브랜드면 주방장 바꿔주세요 요론곳 한군데 때문에 절대 안갈것같아요 가
뜩이나 어린이들 많이 오는 김포공항점인데 애들이 이맛을 기억해서 나중에 자랐을때도 으엑하면서 안갈지경인 수준이에요  </t>
  </si>
  <si>
    <t>맛있네요~!!</t>
  </si>
  <si>
    <t>Heeeeeya</t>
  </si>
  <si>
    <t xml:space="preserve">양 많고 좋아요!
</t>
  </si>
  <si>
    <t>달콤한소보루</t>
  </si>
  <si>
    <t>세트 가성비 좋아용:)</t>
  </si>
  <si>
    <t>muukk43</t>
  </si>
  <si>
    <t>고기짬뽕 맛있어서 자주 갑니다^^</t>
  </si>
  <si>
    <t>hero0758</t>
  </si>
  <si>
    <t>mang8</t>
  </si>
  <si>
    <t>respect1979</t>
  </si>
  <si>
    <t xml:space="preserve">밖에서 보는것보다 좌석이 많아서 밥먹기 편했어요. 추천메뉴로 주문했는데 다 맛있었어요. 중식이라 좀 짠맛이지만… 좋아요~ </t>
  </si>
  <si>
    <t>맛집탐방이 꿈</t>
  </si>
  <si>
    <t>해물짬뽕 맛있는데 맵찔이한테는 좀 맵다고 느껴졌어요. 음식도 빨리 나오고 회전율 빨라서 좋아요.</t>
  </si>
  <si>
    <t>0025</t>
  </si>
  <si>
    <t>재미없어59</t>
  </si>
  <si>
    <t>sh5****</t>
  </si>
  <si>
    <t>밀</t>
  </si>
  <si>
    <t xml:space="preserve">점심 2인 런치세트가 상당히 양이 많아요
</t>
  </si>
  <si>
    <t>가족들과 실속있고 맛있는 식사를 했습니다. 어머니와 아이까지 남녀노소 즐길수 있는 메뉴들이 많아 좋았어요 ^^</t>
  </si>
  <si>
    <t>짜장면 맛있어요 ㅎㅎ</t>
  </si>
  <si>
    <t>명란계란말이</t>
  </si>
  <si>
    <t>짜장맛집</t>
  </si>
  <si>
    <t>TA64</t>
  </si>
  <si>
    <t>항상 맛있게 잘 먹고갑니다.
맛 친절 청결 모두 챙긴 중식당이 없는데
여기는 모두 좋습니다.</t>
  </si>
  <si>
    <t>1j3kn4b5j4k</t>
  </si>
  <si>
    <t>박채원960</t>
  </si>
  <si>
    <t>새우도 맛있고 잡채밥도 양도 많고 맛있었습니다!! 또 올게요~</t>
  </si>
  <si>
    <t xml:space="preserve">너무 맛있어요~ 냉면도 시원하고 직원분들도 친절하셔서 맛이 두배~!! </t>
  </si>
  <si>
    <t>beloved4321</t>
  </si>
  <si>
    <t>맛있어요 ☺️</t>
  </si>
  <si>
    <t>짜장면 맛있어요!!</t>
  </si>
  <si>
    <t>밍듀1027</t>
  </si>
  <si>
    <t>너무 맛있었어요 혼자 왔는데도 잘 먹고 갔습니다 다음에 또 방문할게요!</t>
  </si>
  <si>
    <t>elly76</t>
  </si>
  <si>
    <t>차이797 지점도 많고 맛있어요
봄 메뉴 쭈꾸미미나리짬뽕도 맛있습니다</t>
  </si>
  <si>
    <t xml:space="preserve">마늘볶음밥은 계속 생각나는 맛이에용 !
주말마다 찾아와서 먹고있어요 유명한만큼 짜장면도 고소하고 맛있어요 </t>
  </si>
  <si>
    <t>해피원87</t>
  </si>
  <si>
    <t>볶음밥에서 불맛나고 맛있네요~~</t>
  </si>
  <si>
    <t>imk****</t>
  </si>
  <si>
    <t>맛있고 아이와 가기 좋아요.
넓고 쾌적합니다.</t>
  </si>
  <si>
    <t>Master Kimhowig</t>
  </si>
  <si>
    <t>올때마다 맛잇어요</t>
  </si>
  <si>
    <t>김동환9083</t>
  </si>
  <si>
    <t>오랜만에 가족 모임을 가졌는데 부모님이 너무 잘 잡수셔서 만족스러운 식사였습니다. 직원분들도 친절하시고 매장분위기도 너무 좋았습니다</t>
  </si>
  <si>
    <t>걸이93</t>
  </si>
  <si>
    <t>항상 오자마자 순삭해서 다먹은 사진만 남겨요 여기는.정말 식사류 최고구 요리는 단가가 좀있긴한데 그래도 양이 적당해서 하나씩 껴서먹으면 가족식사로 딱이예요</t>
  </si>
  <si>
    <t>YuniEuniYule</t>
  </si>
  <si>
    <t>Come here often as a casual dining w/ family always good experience and kind staff!! Recommend!</t>
  </si>
  <si>
    <t>토레스0</t>
  </si>
  <si>
    <t>너무 맛있습니다. 감사합니다.</t>
  </si>
  <si>
    <t>KSY143</t>
  </si>
  <si>
    <t>음식도 맛있지만 짜사이와 단무지도 맛있네요~</t>
  </si>
  <si>
    <t>qo****</t>
  </si>
  <si>
    <t xml:space="preserve">맛있어요! 국물이 끝내줍니다.
가격 비싸다고 느껴질만한데 동네+위치+양+맛 생각하면 요즘 물가에 리즈너블한거같아요.
면도 쫄깃하구 맛있어요! </t>
  </si>
  <si>
    <t>언제나 나 답게</t>
  </si>
  <si>
    <t>남자짜장은 정말 맛있어요^^ 고기가 올려져 있어 더 든든하고요. 마늘은 느끼함을 잡아주고 맛을 더 좋게 합니다.  위생적이고 직원들이
 친절해서 기분 좋게 식사했어요.</t>
  </si>
  <si>
    <t>88jijiji</t>
  </si>
  <si>
    <t>시즌 재료 들어간 디쉬들이 너~~~무 맛있었어요 그리고 직원분이 매니저시라는데 정말 친절하셔서 너무 감사히 잘 먹고 왔네요 감사합니다^^</t>
  </si>
  <si>
    <t>정화25</t>
  </si>
  <si>
    <t xml:space="preserve">분위기 좋고 직원들이 친절하고 맛있었다 </t>
  </si>
  <si>
    <t>oky****</t>
  </si>
  <si>
    <t>모든 음식이 맛있었습니다. 굉장히 맛있게 먹었구요 
쭈꾸미가 쫄깃하니 맛있었습니다. 이 근처에 오신다면 꼭 한 번 먹어보세요. 드신다면 절대 후회하지 않으실 맛 입니다!</t>
  </si>
  <si>
    <t>sls****</t>
  </si>
  <si>
    <t xml:space="preserve">재료 신선하고 너무 맛있어요~
매장 깔끔하고 직원분들 모두 친절하세요~ </t>
  </si>
  <si>
    <t>꽃보다74</t>
  </si>
  <si>
    <t>Nnnnnnnnnn</t>
  </si>
  <si>
    <t>너무맛있어요 자주옵니다 강추예요^^</t>
  </si>
  <si>
    <t>딸기92</t>
  </si>
  <si>
    <t>자주와요 맛집~~~</t>
  </si>
  <si>
    <t>빡서방런</t>
  </si>
  <si>
    <t xml:space="preserve">뉴코아 강남점 1층에 잇어 접근성 좋고
가격과 맛도 무난하게 먹을슈 있는 중식당
</t>
  </si>
  <si>
    <t>베르무트42</t>
  </si>
  <si>
    <t>가끔 오는데 소룡포랑 자장면 맛있어요~</t>
  </si>
  <si>
    <t>탕수육이 정말 맛있어요</t>
  </si>
  <si>
    <t>lvirusl</t>
  </si>
  <si>
    <t>항상 오는 집이에요 아이와와도 좋고 가족들 모임 추천해요 깔끔하고 맛있어요^^!</t>
  </si>
  <si>
    <t>cs****</t>
  </si>
  <si>
    <t>모든 직원분들께서 친절하시고, 
음식도 정성껏 맛있게 준비해주십니다:)</t>
  </si>
  <si>
    <t>회사원210</t>
  </si>
  <si>
    <t>친절하고 맛나요!!</t>
  </si>
  <si>
    <t>조재미</t>
  </si>
  <si>
    <t>맛나구 조아요 친절하세요 ☺️</t>
  </si>
  <si>
    <t xml:space="preserve">직원분이 친절하고 맛있습니다. </t>
  </si>
  <si>
    <t>엠제이56</t>
  </si>
  <si>
    <t>짬뽕과 탕수육 조합 너무 맛있어요!
직원분들도 너무 친절하시네요</t>
  </si>
  <si>
    <t>동네주민 찐맛집 일주일에 두번은 와요 ㅎㅎ</t>
  </si>
  <si>
    <t>니코4270</t>
  </si>
  <si>
    <t xml:space="preserve">너무 맛있고 친절 합니다. 재방문 의사 있습니다. </t>
  </si>
  <si>
    <t>송태섭머리뜯어먹기</t>
  </si>
  <si>
    <t>뉴코아 와서 중식 먹고 싶을 때마다 항상 오는 곳</t>
  </si>
  <si>
    <t>슬기로운 중년생활</t>
  </si>
  <si>
    <t>직원분이 친절하시고 매장이 깨끗해요!</t>
  </si>
  <si>
    <t>bra****</t>
  </si>
  <si>
    <t>늘 맛있게 먹는 차이797입니다 툭히 쭈꾸미쟁반짜장이 맛있습니다 또 오겠습니다</t>
  </si>
  <si>
    <t>지영1837</t>
  </si>
  <si>
    <t>아이와 함께 맛있는 점심식사를 하고 갑니다</t>
  </si>
  <si>
    <t>김명선8067</t>
  </si>
  <si>
    <t>맛있어료</t>
  </si>
  <si>
    <t>tianmimi63</t>
  </si>
  <si>
    <t>꿔바로우 쫄깃하고 맛나서 아이입에도 잘맞아요 짜장면 짬뽕 특히 마늘볶음밥을 아이가 제일 좋아해요~^^</t>
  </si>
  <si>
    <t>똑똑이맘84</t>
  </si>
  <si>
    <t>중식인데 느끼하지 않고 깔끔해고  맛있어요!</t>
  </si>
  <si>
    <t>도토리6667</t>
  </si>
  <si>
    <t xml:space="preserve">아기랑 자주와요! 아기의자랑 아기식기 잘 준비되어있고 안쪽에 작은 룸도 있어서 가족모임에 좋아요. 탕수육 바삭바삭하고 너무 맛있어요🩵 </t>
  </si>
  <si>
    <t xml:space="preserve">너무 맛있었어요 담에 또 올게요~~
</t>
  </si>
  <si>
    <t>입장면민</t>
  </si>
  <si>
    <t xml:space="preserve">지나가다 지인과 밥을 먹었는데 맛도 좋고 너무 친절합니다. 단체 룸도있어 모임하기 좋은거 같네요. 다음에 재방문할 확률 100%입니다. </t>
  </si>
  <si>
    <t>최지훈8710</t>
  </si>
  <si>
    <t>이곳 접채밥 진짜 맛있어서 자주 와요!! 분위기도 좋고 공간도 넓어서 식사하기 좋습니다:)</t>
  </si>
  <si>
    <t>쿡89</t>
  </si>
  <si>
    <t>짬뽕 맛있어욤🤩</t>
  </si>
  <si>
    <t>명랑소녀깽</t>
  </si>
  <si>
    <t>뉴코아 강남점에 입점된 차이797매장입니다.
좌석이 넓게 세팅되어있어 여러명과 방문하기 좋아보입니다.
여러번 방문했는데 직원들이 친절하게 잘 서빙해주십니다.</t>
  </si>
  <si>
    <t>저의 최애 중국요리집 입니다. 음식은 모자람도 넘침도 없이 완 그릇 안 할수가 없을 정도로 꽤 맛있습니다. 음식도 맛있고  매니저님들 정말 싹싹하고  친절하셔서 자주 찾게되는 곳이에요. 룸도 있어서 가족 모임 하기에도 좋더군요!</t>
  </si>
  <si>
    <t>꿔바로우 바삭 촉촉 맛있어요. 도삭면 고기짬뽕은 불향 가득했어요. 맛있어요.서빙하는 직원분도 엄청 친절하세요~~</t>
  </si>
  <si>
    <t>바리스타로</t>
  </si>
  <si>
    <t>런치메뉴 좋아요. 3인 정식으로 푸짐하게 잘 먹었습니다 주차도 3시간으로 해주시고...서비스 음식 좋아요</t>
  </si>
  <si>
    <t>홈트최고</t>
  </si>
  <si>
    <t xml:space="preserve">올때마다 서비스와 맛이 정말 만족스럽습니다. 매니저분들 친절하시고 주방 깨끗하고 매장도 깨끗합니다. </t>
  </si>
  <si>
    <t>ssuminism</t>
  </si>
  <si>
    <t xml:space="preserve">맛있어요! 탕수육 좋아하는데 탕수육 맛집을 찾은거 같아서 좋네요!! </t>
  </si>
  <si>
    <t>깐풍기 맛있어요^^ 매장도 넓고 깔끔해요^^</t>
  </si>
  <si>
    <t>토토5642</t>
  </si>
  <si>
    <t xml:space="preserve">쇼핑중 들렀는데 음식이 맛있고 분위기가 좋았어요. 중국음식은 보통 먹고나서 느끼할때가 많은데, 여기는 깔끔하고 속도 편안했어요. </t>
  </si>
  <si>
    <t>common gull</t>
  </si>
  <si>
    <t>아울렛 쇼핑중 할수없이 아이들 때문에 짜장면 먹으러 갔는데 짜장면은 너무 싱겁고 그나마 젤 간단한 볶음밥은 평균은 되는듯~
잡채밥은 절대 먹지마세요~ 탕수육은 평타는 되는데 가성비 최악~ 너무 비싸요~ 가격대비 맛이 있는것도 아니고ㅠ</t>
  </si>
  <si>
    <t>세종건물주</t>
  </si>
  <si>
    <t>미니짬뽕 조차도 퀄리티가 좋네요ㅋㅋ</t>
  </si>
  <si>
    <t>안신834</t>
  </si>
  <si>
    <t xml:space="preserve">맛있게 먹고  갑니다 </t>
  </si>
  <si>
    <t>맛집냐옹</t>
  </si>
  <si>
    <t>딤섬과 짜장 맛집으로 유명한 chai797에 다녀왔습니다. 저번에 먹었던 하가우와 남자짜장이 제 입맛에 딱 맞아 이번에는 볶음쟁반짜장과 하가우, 소룡포를 시켜서 먹었습니다. 일반 짜장과는 확연히 다른 감칠맛을 자랑하는 짜장과, 새우로 속이 넘칠정도로 채운 하가우, 육즙이 팡팡 터지는 소룡포까지 무엇 하나 놓치기 싫은 맛이었습니다. 날이 더운 여름에는 보양닭냉면 먹으러 가볼 생각입니다.</t>
  </si>
  <si>
    <t>inju702</t>
  </si>
  <si>
    <t>맛있게 잘먹었습니다. 다 맛있어요.</t>
  </si>
  <si>
    <t>zero4953</t>
  </si>
  <si>
    <t>음식이 너무 맛있어요!!
해산물 하나도 안 질기고 좋아요
직원들도 친절해서 좋았습니당</t>
  </si>
  <si>
    <t>벌써 네번째 방문입니다! 아울렛오면 여기를 우선순위로 생각하고 방문해요~ 메뉴들이 자극적이지않고 맛있어요. 특히 요리들이 맛있
었습니다. 탕수육 양장피 맛집!! 매장 넓어서 단체 방문하기에도 좋습니다! 직원분들 너무너무 친절해요!! 잘먹고 갑니다~ 또올게요</t>
  </si>
  <si>
    <t>보리7361</t>
  </si>
  <si>
    <t>아버지랑 아들이랑 평일 즐거운 식사시간이였네요!
잘 먹고 양도 많아 포장해서 갑니다^^</t>
  </si>
  <si>
    <t>zamufo</t>
  </si>
  <si>
    <t>기본 삼선짜장은 물론이고 짬뽕까지 맛있어요 특히 볶음음짜장이 너무너무 맛있습니다👍🏻👍🏻</t>
  </si>
  <si>
    <t>호로로로로31</t>
  </si>
  <si>
    <t xml:space="preserve">아가랑 먹기 넓어서 좋으네여
</t>
  </si>
  <si>
    <t>per3938</t>
  </si>
  <si>
    <t xml:space="preserve">애기랑 먹었어요 깔끔하고 무난해요
</t>
  </si>
  <si>
    <t>김개똥</t>
  </si>
  <si>
    <t>음식이 깔끔하니 괜찮습니다.</t>
  </si>
  <si>
    <t>겨울안녕</t>
  </si>
  <si>
    <t>좌석간격이 넓어서 유아동반하기에도 좋고 탕수육, 볶음밥, 짬뽕 모두 맛있어요 👍😊</t>
  </si>
  <si>
    <t>곰돌돌리</t>
  </si>
  <si>
    <t>양이 푸짐 하지 않았지만 맛있을꺼라고 기대했으나 ... 짜장면 평범 탕수육은 고기 부드럽고 맛있음 마늘 볶음밥은 짜장소스 없어 약간 
심심한맛 짜장소스 추가했으나 엄청짜서 그냥 다 남기고 옴 양이적어서 추가로 중화비빔면 싱거운고추가루맛... 진짜 맛없어요.. 먹다먹
다 못먹겠어서 그냥 나옴 중식은 보통은 한다 생각으로 들어갔지만 집에서 배달시켜먹는 동네 중식이 훨씬 나음</t>
  </si>
  <si>
    <t>양만이</t>
  </si>
  <si>
    <t>면이 아주 꼬돌꼬돌하고 칼칼해요 
깔끔한맛이에요☺️</t>
  </si>
  <si>
    <t>로망스4855</t>
  </si>
  <si>
    <t>현대아울렛 가면 무조건 점심은 여기로 가는 것 같아요. 100원의 행복 메뉴가 생겨서 좋아요~^^</t>
  </si>
  <si>
    <t>오야로18</t>
  </si>
  <si>
    <t>탕수육에 튀김옷이 얇고요.
그것보다 쭈꾸미 불맛 짜장 맛집이네요. 직화맛 나는 파가 너무 맛있습니다.</t>
  </si>
  <si>
    <t>예쓰46</t>
  </si>
  <si>
    <t>도삭면! 좋아요
아이데리고 오기 딱이예용!
맛있네요 탕수육도!</t>
  </si>
  <si>
    <t>summeryellow</t>
  </si>
  <si>
    <t>현대프리미엄아울렛 내 차이797  처음 방문했어요. 매장 내도 은근 넓고 인테리어도 멋져요. 짜장2 탕수육 세트랑 짬뽕, 딤섬 먹어봤어
요. 짜장은 새우랑 오징어가 있어서 새롭고  짬뽕 국물은 색깔에 비해 맵지 않고 맛있어요.  딤섬 육즙이 팡팡, 고기맛이 강해요.  탕수육 
소스도 달달했어요. 전체적으로 맛있어요.</t>
  </si>
  <si>
    <t>처음 방문했는데 매장도 깨끗하고 음식도 맛있네요! 다음엔 다른 메뉴 먹어보고 싶어요 ^~^</t>
  </si>
  <si>
    <t>shhahn0882</t>
  </si>
  <si>
    <t xml:space="preserve">요리를 시키면 삼선 짜장이 100원! 탕수육 먹고 짜장면 받았어요. ㅎㅎ 
잘 먹었습니다. </t>
  </si>
  <si>
    <t>bjh****</t>
  </si>
  <si>
    <t>탕수육이 맛있고 도삭면이 좋아서 가고 싶은데 테이블이 끈적거리고 청결에 신경 써주시면 좋겠어요. 가기가 고민되기도 한답니다. ㅜ</t>
  </si>
  <si>
    <t>new****</t>
  </si>
  <si>
    <t>아울렛 입점 가게란 점을 고려해뵈도 너무 떨어지는 가격대비 양과 질. 고객 관점을 반영한 새로운 틀짜기가 필요해 보입니다 현대 아울렛의 인기에.편승하지 마세요</t>
  </si>
  <si>
    <t>좋은날528</t>
  </si>
  <si>
    <t>썸머191</t>
  </si>
  <si>
    <t xml:space="preserve">맛있어요 간단하게 </t>
  </si>
  <si>
    <t>de Bora</t>
  </si>
  <si>
    <t>어린이날에 짜장면 좋아하는 아이와 가족이 함께 방문했어요. 매장도 넓고 하이체어, 유아용 실리콘 그릇과 식기가 준비되어 있어서 식사하기 편했어요. 메뉴주문도 태블릿으로 쉽게 항 수 있고, 음식도 금방 준비되네요!!</t>
  </si>
  <si>
    <t>태양4422</t>
  </si>
  <si>
    <t>유린기, 짜장, 미나리 짬뽕을 먹었는데 맛있게 잘 먹었어요. 1인분 양은 여성이 먹기엔적당하고, 남성은 곱배기로 시켜야 보통 생각하는 1인분의 양입니다.</t>
  </si>
  <si>
    <t>토마스핵주먹</t>
  </si>
  <si>
    <t>ㄹㅁ수증</t>
  </si>
  <si>
    <t>짬뽕은 첨먹어보는 면이에요 
맛있게 잘먹었어요
그런데 음료수 캔 4천원은 좀 심하네요 ㅋㅋ</t>
  </si>
  <si>
    <t>ckysbk</t>
  </si>
  <si>
    <t>83ejung</t>
  </si>
  <si>
    <t>아쉬운점이많앗음 쭈꾸미는 따로 맹물에삶앗나 싱거우ㅓㅅ고 돼지고기에서는 비린내가 살짝..</t>
  </si>
  <si>
    <t>쭈꾸미짜장 맛잇네요 백짬뽕은 슴슴해서 그냥 그랫어요 
직원분들이 좀더 친절했음 좋겠어요</t>
  </si>
  <si>
    <t>세인트00</t>
  </si>
  <si>
    <t>차이797에 가면 고민되는 건 '도삭면'의 존재다. 도삭면이 뭐지? 하다가 특별해보이니 주문하게 되는 마법ㅋ 도삭면은 보통 면에 비해 면이 넓고 길이가 짧다. 개인적인 느낌으로는 그래서 색다르고 그래서 후루룩후루룩 면 먹는 재미는 덜하다.
총평은 깔끔하고 맛있는 중식당.</t>
  </si>
  <si>
    <t>다음만쓰는사람</t>
  </si>
  <si>
    <t>가성비
죽음</t>
  </si>
  <si>
    <t>께오74</t>
  </si>
  <si>
    <t>매장이 넓고 쾌적하네요
음식도 맛있습니다
특히 간짜장</t>
  </si>
  <si>
    <t>무찌르자 내장지방</t>
  </si>
  <si>
    <t>2인 세트에 마늘 볶음밥 변경하여 먹었습니그 탕수육이 바삭 쫄깃한 식감에 깔끔하고 맛있어서  작은 것 하나 추가로 시켜서 먹었어요 
아이들도 잘먹었어요 자장면은 양념이 강하진 않지만 맛있어요 마늘볶음밥은 불맛 같은 탄맛이 나서 어색했지만 잘 먹었습니다 쇼핑중
 영양 보충 잘했습니다</t>
  </si>
  <si>
    <t>kiiiiija1207</t>
  </si>
  <si>
    <t>영화보고 나왔는데 짬뽕이 땡기 더라구요~  해물짬뽕과 고기짬뽕 시켰는데 진짜 맛있어요!!  양이 작아 보여도 한그릇 다 먹으면 배가 
불러요ㅋ</t>
  </si>
  <si>
    <t>뇸뇸8899</t>
  </si>
  <si>
    <t>짬뽕맛있어요!</t>
  </si>
  <si>
    <t>👍👍👍  너무 맛있어요 잘 먹고 왔습니다</t>
  </si>
  <si>
    <t>NA1221</t>
  </si>
  <si>
    <t>재료들이 미니미해 식감이 살짝 아쉬운 삼선 짜장면🥢
해산물이랑 버섯 큼직큼직하니 식감도 살고
간도 딱 좋은 유산슬 덮밥👍🏻</t>
  </si>
  <si>
    <t>dreamchn</t>
  </si>
  <si>
    <t>한끼 때우기 조아여</t>
  </si>
  <si>
    <t>인생행복하게</t>
  </si>
  <si>
    <t>2인 세트로 해서 영화 보기 전에 맛있게 먹었어요~</t>
  </si>
  <si>
    <t>J7277</t>
  </si>
  <si>
    <t>아이와 잘먹었어요 딤섬도 괜찮아요</t>
  </si>
  <si>
    <t>곰이내</t>
  </si>
  <si>
    <t>삼선짜장이 새우몇개가전부여서
좀아숩네요</t>
  </si>
  <si>
    <t>wonheeni52</t>
  </si>
  <si>
    <t>poohhhhh</t>
  </si>
  <si>
    <t>도식면이라고 일반 면보다 더 부드러워요
양이 적긴 적어요ㅠㅠㅠ
세트여도 도식면으로 변경하면 가격이 올라가요 키키</t>
  </si>
  <si>
    <t>세트메뉴에 짬뽕 추가로 먹었구요 탕수육이 맛있네요.</t>
  </si>
  <si>
    <t>권쪼쪼</t>
  </si>
  <si>
    <t>대현아 쇼핑하다가 밥먹으러 왔어요.
세트좋아욤</t>
  </si>
  <si>
    <t>꾸꾸냥쓰</t>
  </si>
  <si>
    <t>짬뽕은 많이 매워서 매운거 잘 못드시는분은 다른메뉴 추천해요!! 짜장도 맛있고 차이홍?인가 맑은 국물도 맛있어요!!^^</t>
  </si>
  <si>
    <t>나롱이얏</t>
  </si>
  <si>
    <t>세트구성도 좋구
넘넘 맛나요
현대아울렛 맛집으로 강추!</t>
  </si>
  <si>
    <t>실속 2인세트 29,500  짜장/짬뽕은 마일드한 맛이어서 오히려 좋았습니다! 여긴 탕수육이 찐이더군요.  짜장짬뽕 양이 많지 않은편이라 
곱빼기 추천합니다 :) 한끼 식사 맛있게 했네요!</t>
  </si>
  <si>
    <t>ghdguwp</t>
  </si>
  <si>
    <t>여을잉</t>
  </si>
  <si>
    <t>중화비빔면이랑 쟁반짜장 진짜 맛있어요ㅠ 쟁반짜장에 올라가는 쭈꾸미도 흐물거리지않고 쫀득해서 더 좋았고 요구사항도 많았는데 친절하게 해주셔서 너무 좋았어요!!</t>
  </si>
  <si>
    <t>acardyo</t>
  </si>
  <si>
    <t>가족 모임으로 중식먹으러왔는데 세트메뉴가 있어서 메뉴고르기가 편하네요 홀 직원분들 친절하시고 맛있게 배부르게 먹었습니다 또 방문 할 거 같습니다</t>
  </si>
  <si>
    <t>알이69</t>
  </si>
  <si>
    <t>아이가 좋아해서 자주 오는데 직원분들도 항상 친절하고 음식도 맛있어요~</t>
  </si>
  <si>
    <t>김후연15</t>
  </si>
  <si>
    <t>여기서 자주 아이들과 부모님 모시고 식사를 자주해요^^ 여기서 제일 맛있는건 탕수육이예요! 그리고 짜장면도 맛있는데 최근에 쭈꾸미 짜장면 나와서 먹어보니 불맛이 어른 입맛에 딱이더라구요ㅋㅋ 근데 쭈꾸미가 철이 이제 지나가니 이제 뭘 먹나 싶었는데 오늘 방문하니 해물쟁반짜장이 새로 나왔더라구요~ 넘 맛있었어요!! 총 6인이 가서 풍선세트랑 해물쟁반짜장 시키니 딱이네요😀 또 갈께요~~</t>
  </si>
  <si>
    <t>jwshkiki</t>
  </si>
  <si>
    <t>잘먹었어요! 맛있어요!</t>
  </si>
  <si>
    <t>오예스14</t>
  </si>
  <si>
    <t>바다보이는 창가에서 먹었고 해물 짬뽕을 시켰는데 다른 분이 주문한 완탕? 흰색 국물로 된 걸 먹어봤는데 이게 정말 맛있었습니다 나가사끼 짬뽕에 훨씬 더 감칠맛 있는 맛이었네요~
다음엔 흰 국물로 먹어야겠어요^^</t>
  </si>
  <si>
    <t>꿈꾸는소녀272</t>
  </si>
  <si>
    <t>뷰맛집입니다
음식도 맛있고 특히 탕수육이 맛나요 광복오면 항상 오는곳😁</t>
  </si>
  <si>
    <t>보노사27</t>
  </si>
  <si>
    <t>맛도좋구요 바다조망도 좋구요 친절하고 짱이예요</t>
  </si>
  <si>
    <t>숨은살림꾼</t>
  </si>
  <si>
    <t>잘먹고갑니다</t>
  </si>
  <si>
    <t>이상한앨리스34</t>
  </si>
  <si>
    <t>친절하고 맛있어요~^^</t>
  </si>
  <si>
    <t>플라이1106</t>
  </si>
  <si>
    <t>음식이 깔끔하고 맛있어요 고기짬뽕이 불향이 나면서 아주 맛있어요</t>
  </si>
  <si>
    <t>zos****</t>
  </si>
  <si>
    <t>s258s43</t>
  </si>
  <si>
    <t>짜장면이랑 게살덮밥 백짬뽕 시켜먹었어요 운좋게 창가자리 앉아서 맛있게 잘 먹었습니다 다 서면롯백은 이 식당이 지하라서, 드실꺼
면 광복점 추천드려요</t>
  </si>
  <si>
    <t>chlakflsk</t>
  </si>
  <si>
    <t>짬뽕이랑 게살밥이 제 최애입니당 ㅠㅠ 자주 오고있는데 너무 맛있어용 ㅎㅎ💝🤍 고추잡채 처음 먹었는데 진짜 맛있습니당 ㅎㅎ</t>
  </si>
  <si>
    <t>41****</t>
  </si>
  <si>
    <t>너무맛있어요 뷰도너무좋구요 담에또올께요</t>
  </si>
  <si>
    <t>직원분들도친절하시고 맛도 다른지점보다 맛있었어요 잘먹었습니다</t>
  </si>
  <si>
    <t>csh0523</t>
  </si>
  <si>
    <t>대기가 있었지만 뷰가 좋고 음식도 맛있어요^^</t>
  </si>
  <si>
    <t>nob****</t>
  </si>
  <si>
    <t>음식이맛있어요</t>
  </si>
  <si>
    <t>minyeong6</t>
  </si>
  <si>
    <t>탕수육 맛있었어요!!</t>
  </si>
  <si>
    <t>dudsk14</t>
  </si>
  <si>
    <t>딤섬도 맛나고 탕수육도 맛나지만 ...와 볶음밥 장난아님. 불향에 마늘 튀겨서 넣었는지 짜장소스랑 먹으니 짱임</t>
  </si>
  <si>
    <t>진이792</t>
  </si>
  <si>
    <t xml:space="preserve">맛있어요~~~
</t>
  </si>
  <si>
    <t xml:space="preserve">최근 먹은 짜장면 탕수육중에 제일 맛있었어요 </t>
  </si>
  <si>
    <t>도예가</t>
  </si>
  <si>
    <t>자주 들르는 차이797광복점 코스요리 맛있고 양도 엄청 많아요 창가뷰도 좋습니다 또 올께요</t>
  </si>
  <si>
    <t>파란사과94</t>
  </si>
  <si>
    <t xml:space="preserve">쭈꾸미에 불맛이 나서 맛있었어요 </t>
  </si>
  <si>
    <t>너무 맛있습니다  분위기도 좋구요
정말 맛있습니다</t>
  </si>
  <si>
    <t>20****</t>
  </si>
  <si>
    <t>100원 행사있어요</t>
  </si>
  <si>
    <t>누룽지탕도 맛있고 꿔바로우도 정말 맛있어요.밀크티도 맛있으니 꼭 드셔보세요</t>
  </si>
  <si>
    <t>가족들 모두가.좋아하는 곳이에요.  오늘도 많이 먹은 것 같은데 많지 않는 금액입니다. 직원들이 무척 친절하시구요. 오늘도 잘 먹고 왔습니다.</t>
  </si>
  <si>
    <t>전책임</t>
  </si>
  <si>
    <t>직원분들 다들 친절하셔서 좋았어요~ 잡채밥의 당면은 소면이 아니고 중면정도 됩니다. 해물짬뽕은 어머니께서 드셨는데, 매워서 기침
을 하시더라구요. 맛있다고 하셨어요~ 탕수육 행사해서 짜장면 100원해요~</t>
  </si>
  <si>
    <t>정이정이정</t>
  </si>
  <si>
    <t>언니가 이집 탕수육이 맛있다던 기억이나서 다녀왔는데, 탕수육에서 누린네가 나더라구요, 제스타일은 아니였습니다! 자장면은 맛있었습니다̆̈ !! ◡̈.</t>
  </si>
  <si>
    <t>이쏘밀</t>
  </si>
  <si>
    <t>깔끔한 맛의 중국요리 레스토랑입니다.👍</t>
  </si>
  <si>
    <t>중국 음식을 먹고 싶으면 자주 들리는 곳 입니다.  오늘도 ....역쉬 맛있게 잘 먹고 왔습니다.</t>
  </si>
  <si>
    <t>짱콩91</t>
  </si>
  <si>
    <t>맛있고 비싸요</t>
  </si>
  <si>
    <t>sun213</t>
  </si>
  <si>
    <t>음식이 맛있고 양도 엄청 많아요
직원분도 친절하시고 뷰도 좋아요😆</t>
  </si>
  <si>
    <t>너무 맛있어서 늘상 가은곳입니다.잡채밥도 맛있고 밀크티도 너무 맛있어요.</t>
  </si>
  <si>
    <t xml:space="preserve">손님들과 점심 식사가 있으면 자주 찾게되는 곳 입니다.  오늘도 만족하고 돌아 왔습니다. </t>
  </si>
  <si>
    <t>cej****</t>
  </si>
  <si>
    <t>화장지가 없어 벨을 여러번 눌러도 종업원이 안와서 직접 가지고 왔는데 한참 뒤 종업원이 오더니 종업원이 2명밖에 없는데 계속 벨을 
누른다고 따지듯이 얘기하더라구요 점심시간 날카롭게 생긴 여직원... 벨을 눌러도 이건 눌러지는건지 아닌지 아무런 표시도 없는 이상
한 벨이라 못들었나 싶어 여러번 눌렀던거였는데 아무튼 두번 다시는 안감</t>
  </si>
  <si>
    <t>wow****</t>
  </si>
  <si>
    <t>qkdvkd</t>
  </si>
  <si>
    <t>행복이mom</t>
  </si>
  <si>
    <t>꿔바로우도 맛있고 만두도 맛있어요.</t>
  </si>
  <si>
    <t>언제 가도 모두가 만족할 수 있는 곳 같아요.  오늘은 부모님을 모시고 갔는데 , 모두가 만족한 멋진 식사를 하고 왔습니다.</t>
  </si>
  <si>
    <t>Bibliophilie</t>
  </si>
  <si>
    <t>뷰는 좋아요 
음식은 좀 늦게 나오네요 
전체적으로 좀 어수선 해요</t>
  </si>
  <si>
    <t>지니4180</t>
  </si>
  <si>
    <t>지선희25</t>
  </si>
  <si>
    <t xml:space="preserve">딸과 함께 맛나게 잘 먹었습니다 </t>
  </si>
  <si>
    <t>늘 맛있습니다</t>
  </si>
  <si>
    <t>내돈내산89</t>
  </si>
  <si>
    <t>ee****</t>
  </si>
  <si>
    <t>런치세트먹었는데
먹을만해욥</t>
  </si>
  <si>
    <t>아이와 방문했는데 맛있어요.</t>
  </si>
  <si>
    <t>도삭짜장면도 맛있고 다 맛있어요</t>
  </si>
  <si>
    <t>오늘은 산동 만두를 먹어보았습니다. 매번 올 때마다 느끼지만 맛있네요. 다음에 또 오게 될 거 같아요.</t>
  </si>
  <si>
    <t>빨강머리앤13</t>
  </si>
  <si>
    <t>너무 너무 맛있어요.</t>
  </si>
  <si>
    <t>음식이 깔끔하고 친절합니다</t>
  </si>
  <si>
    <t>lhl****</t>
  </si>
  <si>
    <t>조금 싱거워요</t>
  </si>
  <si>
    <t>해피데이9083</t>
  </si>
  <si>
    <t>음식 맛있고 직원 친절</t>
  </si>
  <si>
    <t>맘모스빵41</t>
  </si>
  <si>
    <t>맛있게 잘먹고 갑니다. 퀄리티도 좋고 아주 맛있습니다. 직원분도 친절하세요!</t>
  </si>
  <si>
    <t>aht****</t>
  </si>
  <si>
    <t>디노5</t>
  </si>
  <si>
    <t>가족들과 함께 즐거운 식사시간을 가졌네요</t>
  </si>
  <si>
    <t>hoyohoyo12</t>
  </si>
  <si>
    <t>맛있어서 매번 찾아오는곳이에요 부모님과 아이와 함께오기좋아요</t>
  </si>
  <si>
    <t>아이랑어디든</t>
  </si>
  <si>
    <t xml:space="preserve">아이들이 짜장면 먹고싶다고하면 찾아오게 되는 집이에요! 깨끗한 기름인지 탕수육이 하얗고 방금 튀겨 맛있어요. 짜장면도 맛있고 짬뽕은 도삭면으로 바꿔드시는걸 추천드려요👍🏻 잘먹었습니다! </t>
  </si>
  <si>
    <t>박보설</t>
  </si>
  <si>
    <t>냥냥냥냥낭냥</t>
  </si>
  <si>
    <t>아주 맛릿어요😻😻</t>
  </si>
  <si>
    <t>funky120</t>
  </si>
  <si>
    <t>신메뉴 먹어봤어요 직화 쭈꾸미 쟁반짜장 맛있어요 도삭면으로 먹어봤는데 다음엔 그냥 면으로도 먹어봐야겠어요 냠냠
류산슬밥은 자주 먹는데 역시 맛납니다 ㅎㅎ</t>
  </si>
  <si>
    <t>탕수육 가지덮밥 맛있어요</t>
  </si>
  <si>
    <t>shinyamy</t>
  </si>
  <si>
    <t>매장이 넓고 깨끗해서 더 맛있게먹었어요
너무 친절하시네용</t>
  </si>
  <si>
    <t>샹들리유</t>
  </si>
  <si>
    <t>청코스 메뉴 주문했어요. 스프-버섯스프 팔보채-좀 매운편이에요. 탕수육-부드럽고 맛있어요 고추잡채 꽃빵-간이 센편이어서 꽃빵과 함
께 좋아요. 식사-마늘볶음밥은 심심하지않고 간이 맞아 맛있어요.  짜장면 맛있게 잘먹엇어여~ 디저트-입가심으로 개운한 석류주스 나
와요~ 노원 롯데백화점 조용하고 분위기 있는 중식당입니다.</t>
  </si>
  <si>
    <t>쿵이바보</t>
  </si>
  <si>
    <t>쭈꾸미쟁반짜장 매콤하니 너무 맛있어요 탕수육도 바삭바삭 직원분들도 친절해서 기분 좋게 잘 먹었습니다</t>
  </si>
  <si>
    <t>송나래49</t>
  </si>
  <si>
    <t>짬뽕이 먹고 싶어 들렸는데 결국 짜장면과 평소에 좋아하던 딤섬도 주문 하였어요~! 거기에 아쉬우니까 짬뽕탕 추가! 음식도 너무 깔끔하고 맛있고 여느 짜장면처럼 느끼하지 않아서 전부 다 맛있게 잘 먹고 왔네요!! 직원분들도 너무 친절하세요👍 재방문 의사 200%입니당!!🤗</t>
  </si>
  <si>
    <t>loa****</t>
  </si>
  <si>
    <t>가족 모임 때 함께 먹을 음식 포장하러 왔는데 앉아서 기다릴 수 있게 자리도 내어주셔서 편하게 기다릴 수 있었습니다☺️ 리뷰는 처음이지만 예전부터 올 때마다 친절하게 응대해 주시고 음식도 늘 맛있고 매장도 깔끔해서 기분 좋게 이용할 수 있는 것 같아요!!! 자주 방문하겠습니다🫡💓</t>
  </si>
  <si>
    <t>윤슬294</t>
  </si>
  <si>
    <t>음식 하나하나 넘 맛있어요! 짜장면 느끼하지 않고 면발도 쫄깃탱글❤️ 유린기는 부들부들해서 소스와 야채와 같이 먹으면 환상🤩 xo
볶음밥!!!짭조름한 중화비빔밥....요런거 넘 제스타일 담에 또방문할거에요~</t>
  </si>
  <si>
    <t>꿈도리가조아</t>
  </si>
  <si>
    <t xml:space="preserve">깔끔한 중식집입니다:)
</t>
  </si>
  <si>
    <t>dei****</t>
  </si>
  <si>
    <t>맛있어요~~~~~~</t>
  </si>
  <si>
    <t>맛있습니다 🙂🙂🙂🙂</t>
  </si>
  <si>
    <t>도비친구</t>
  </si>
  <si>
    <t>02joa</t>
  </si>
  <si>
    <t>짜지 않고 맛있어요~^^</t>
  </si>
  <si>
    <t>벨라에임74</t>
  </si>
  <si>
    <t>밋있게 잘 먹었어요
세트메뉴가 있어서 좋아요</t>
  </si>
  <si>
    <t>사진에 마늘 볶음밥!
자주 먹고 싶을 것같아요^^</t>
  </si>
  <si>
    <t>사먹는 음식 간이 세서 짜고 물먹히는데… 전혀 그렇지 않은 곳이라 손주데리고 가고싶네요~^^가족과 함께 자주 이용하고싶은 곳입니다^^</t>
  </si>
  <si>
    <t>cyk****</t>
  </si>
  <si>
    <t>맛있게 잘먹었습니다~😀😀</t>
  </si>
  <si>
    <t>잠실 롯데월드몰에서 먹고 맛있었던 기억에 간 차이797 노원 롯백 차이 797은 알바들이 불친절 두명이라고 세팅돼있던 그릇 치워가는
것도 보란듯이 팍팍 탕수육 소스도 테이블에 기분나쁘게 던지듯 놓고가는 것이 내가 이곳 주인이고 이렇게 돌아가는걸 안다면 기함할 
듯</t>
  </si>
  <si>
    <t>하루5034</t>
  </si>
  <si>
    <t xml:space="preserve">엄마가 좋아하셔서 자주 옵니다
음식도 맛있고매장도깔끔하고 친절하고ㅠ좋아여
</t>
  </si>
  <si>
    <t>miggasi</t>
  </si>
  <si>
    <t>맛있어요~친구랑왔을때 맛있게 먹었어서 남편이랑 또 왔네요^^음식 깔끔하고 직원분들 친절하시구! 재방문의사 있습니다~</t>
  </si>
  <si>
    <t>rmf****</t>
  </si>
  <si>
    <t>지인과 다녀옴</t>
  </si>
  <si>
    <t>ccs****</t>
  </si>
  <si>
    <t>나무3265</t>
  </si>
  <si>
    <t>짜장면이 먹고싶어서 왔어요~ 쭈꾸미 쟁반짜장에 도삭면으로 바꾸어서 먹었는데 너무 맛있어요!! 유린기도 같이 시켰는데~ 넘 맛있어요 자장면 먹고싶으면 여기로 올거같아여</t>
  </si>
  <si>
    <t>세이브46</t>
  </si>
  <si>
    <t>처음먹었는데 엄청맛있었어요
남자짜장면 강추~!</t>
  </si>
  <si>
    <t>uj0****</t>
  </si>
  <si>
    <t>매장이 넓고 깔끔해요!! 음식도 맛있고 양도 많아요!</t>
  </si>
  <si>
    <t>내맘이쥐93</t>
  </si>
  <si>
    <t>맛있어요 추천 짱~~</t>
  </si>
  <si>
    <t>HangD</t>
  </si>
  <si>
    <t>실속세트로 맛나게 먹었습니다~~~</t>
  </si>
  <si>
    <t>luvandu</t>
  </si>
  <si>
    <t xml:space="preserve">아이와 올 때 종종 들르는 곳입니다
짜장 간이 세지 않아 아이가 좋아해요
</t>
  </si>
  <si>
    <t>범사부</t>
  </si>
  <si>
    <t>정서희5</t>
  </si>
  <si>
    <t>자주 오는곳인데 항상 맛있고 친절 합니당ㅎㅎ노원맛집으로 추천!ㅎㅎ</t>
  </si>
  <si>
    <t>서진84</t>
  </si>
  <si>
    <t>딤섬 맛있어요. 다른 만두 종류도 먹어보고 싶네요!</t>
  </si>
  <si>
    <t>튼튼가족</t>
  </si>
  <si>
    <t>페퍼민트7260</t>
  </si>
  <si>
    <t>음식이 맛있고 인테리어가 깔끔해요!</t>
  </si>
  <si>
    <t>ㅎ히하</t>
  </si>
  <si>
    <t>짜장면 짬뽕이 맛이 깔끔하고 맛있습니다! 부모님 모시고 오기도 좋을것 같아요!</t>
  </si>
  <si>
    <t>빨간선물97</t>
  </si>
  <si>
    <t>짜장면 탕수육 너무 맛있어요~^^</t>
  </si>
  <si>
    <t>서현엄마14</t>
  </si>
  <si>
    <t xml:space="preserve">친절한 서비스와 음식 맛있었습니다 
 </t>
  </si>
  <si>
    <t>푸딩바라기</t>
  </si>
  <si>
    <t>신선하고깔끔한맛 좋아요</t>
  </si>
  <si>
    <t>enjoylifeyun</t>
  </si>
  <si>
    <t>ㅁ맛있구 친절해요!!!!</t>
  </si>
  <si>
    <t>100479754</t>
  </si>
  <si>
    <t>탕수육 맛있었어요~</t>
  </si>
  <si>
    <t>샐라39</t>
  </si>
  <si>
    <t>백화점 쇼핑 하다가 가끔 들리는 곳인데요 음식이 깔끔하고 맛있어요 직원분들 친절하시고 매장도 넓고 좋아요~</t>
  </si>
  <si>
    <t>봄꽃의향기</t>
  </si>
  <si>
    <t>탕수육 맛있어요 ~
맛있게 잘 먹었습니다.</t>
  </si>
  <si>
    <t>이뿡뿡</t>
  </si>
  <si>
    <t>bonobono2309</t>
  </si>
  <si>
    <t xml:space="preserve">맛있어서 롯데 올 때마다 꼭 들러요! </t>
  </si>
  <si>
    <t>쌈칼</t>
  </si>
  <si>
    <t>너무 맛있고 깔끔해요 직원분 너무 친절하세요
다음에 또 올께요</t>
  </si>
  <si>
    <t>shampoo93</t>
  </si>
  <si>
    <t xml:space="preserve">대체로 메뮤가 입맛에 맞고 직원분들이 친정합니다 </t>
  </si>
  <si>
    <t>리자몽29</t>
  </si>
  <si>
    <t>맛있어요 여러번왔어요</t>
  </si>
  <si>
    <t>seohyun5</t>
  </si>
  <si>
    <t>매장이 굉장히 넓어서 가족모임으로 딱 좋아요~! 맛있게 잘먹었어용ㅎㅎ</t>
  </si>
  <si>
    <t>johuna0817</t>
  </si>
  <si>
    <t xml:space="preserve">부모님과 오기 좋아요~~ </t>
  </si>
  <si>
    <t>직원분들이 참 친절하시네요^^ 
가족들과 맛있게 먹고 갑니다 호호^^~</t>
  </si>
  <si>
    <t>jjj2832</t>
  </si>
  <si>
    <t>아이들과 백화점 올일 있으면 꼭 들리는 곳중에 한곳이에요~ 청결하고 음식깔끔하고 아이들이 잘먹어서 자주 와요 :)</t>
  </si>
  <si>
    <t>jjjjjuyeon</t>
  </si>
  <si>
    <t>백화점 안에 있어서 주차도 편하고 좌석도 넓고 맛있게 먹을 수 있었어요 세트 메뉴로 먹으면 가성비도 좋아요</t>
  </si>
  <si>
    <t>일요일 오전에 오니까 웨이팅없이 앉앗고 음식도 빨리 나오는 편이에요! 너무 맛잇게 잘먹었습니다☺️</t>
  </si>
  <si>
    <t>수지43</t>
  </si>
  <si>
    <t>생각보다 양은 많았고 직원분들 친절하시고 맛도 좋았습니다!!</t>
  </si>
  <si>
    <t>ssssssss17</t>
  </si>
  <si>
    <t>음식도 맛있고 매장도 쾌적해서 자주 오는 곳이에요. 메뉴 다 맛있어요!</t>
  </si>
  <si>
    <t>중식 먹고싶을 때 오는 곳! 매장도 청결하고 음식도 맛있어요☺️</t>
  </si>
  <si>
    <t>음식도 맛있고 깨끗하고 직원부도 친절해서 좋아요
애들도 좋아하네요 ^^</t>
  </si>
  <si>
    <t>tmakdlf030316</t>
  </si>
  <si>
    <t>해물짬뽕과 탕수육, 삼선 짜장 모두 맛있어요! 다음에는 딤섬도 먹어보고 싶네요</t>
  </si>
  <si>
    <t>챔미82</t>
  </si>
  <si>
    <t xml:space="preserve">짬뽕이 너무 맛있는 곳♡♡
주말마다 와서 ㅎㅎㄹ 먹는 것 같아요:) </t>
  </si>
  <si>
    <t>서연윤서대디</t>
  </si>
  <si>
    <t>저희집은 짜장면 먹고 싶을 때마다 여기만와요! 진짜짱짱맛♡♡♡♡</t>
  </si>
  <si>
    <t>너무 맛있고 매장도 넓고 친절하세요!! ㅎㅎ</t>
  </si>
  <si>
    <t>Ic27h</t>
  </si>
  <si>
    <t>백화점 올때마다 항상 식사하러 오는 곳입니다. 자장면과 요리들이 정말 맛있어요</t>
  </si>
  <si>
    <t>소소다온46</t>
  </si>
  <si>
    <t>롯데백화점 방문하며 자장면 먹고싶어서 왔는데~~정말 맛있습니다!! 가족모임으로 왔는데 분위기 좋고 음식 맛있고 해서추천합니다~~</t>
  </si>
  <si>
    <t xml:space="preserve">아이랑 부모님이랑 방문했는데 직원들 친절하고 맛나요
</t>
  </si>
  <si>
    <t>행복한여행</t>
  </si>
  <si>
    <t>친절하고 맛있어요~~매장이 넓고 음식이 맛있어서 다음에 재방문 하고 싶어요</t>
  </si>
  <si>
    <t>라온라움</t>
  </si>
  <si>
    <t>세트 구성이 좋고 맛있 깔끔하고 좋아요!
진심 탕수육 미쳤습니다</t>
  </si>
  <si>
    <t>Yuin2358</t>
  </si>
  <si>
    <t>오랜만에 짜장면 맛나요 ^^*</t>
  </si>
  <si>
    <t>psh5917</t>
  </si>
  <si>
    <t>음식이 참깔끔하고 맛이 너무너무좋아요~</t>
  </si>
  <si>
    <t>jeongjh1007</t>
  </si>
  <si>
    <t>믿고먹는 차이797♡♡♡♡ 백화점 쇼핑왔다가 들렀는데 넘맛있고 매장도 넓고 직원분들도 친절해서 좋아요!! 또올게요~</t>
  </si>
  <si>
    <t>짜장면 먹기 딱 좋아요~~~ 탕수육도 맛있는 집이에요^^</t>
  </si>
  <si>
    <t>gie****</t>
  </si>
  <si>
    <t>실속세트가 가성비 좋고 맛있엇어요</t>
  </si>
  <si>
    <t>꽃 미지</t>
  </si>
  <si>
    <t>탕수육 짜장면 짬뽕 전부 맛있어요!</t>
  </si>
  <si>
    <t>쌍문탑짐</t>
  </si>
  <si>
    <t>짜장면이 맛있어요~
짜사이맛집</t>
  </si>
  <si>
    <t>짜장 짬뽕 탕수육 먹었는데 정말 맛있고 음식 너무 깔끔하게 잘나와서 좋아요😊</t>
  </si>
  <si>
    <t>oit816</t>
  </si>
  <si>
    <t>솔개9462</t>
  </si>
  <si>
    <t>맛있게 잘먹고 갑니다^^</t>
  </si>
  <si>
    <t>GolDMOoN</t>
  </si>
  <si>
    <t>아이랑 방문해서 셋트매뉴 맛있게먹었습니다. 탕수육이 맛있네요</t>
  </si>
  <si>
    <t>야미야미866</t>
  </si>
  <si>
    <t>메뉴가 다 너무 맛있아요! 깔끔하고, 빨리 나오고, 가족모두 만족한 식사 했어요~~</t>
  </si>
  <si>
    <t>goldtank80</t>
  </si>
  <si>
    <t>롯데백화점 노원점에 올 때 마다 방문하는 곳입니다. 탕수육이 정말 맛있구요, 짜장, 짬뽕도 퀄리티가 좋습니다. 멘보샤도 느끼지하지 않고 맛있었어요. 가족끼리 쇼핑 와서 한끼 맛있게 먹기에 좋습니다.</t>
  </si>
  <si>
    <t>호이3525</t>
  </si>
  <si>
    <t>모든 음식이 맛나요 딱 제 입맛! 또 오겠습니당</t>
  </si>
  <si>
    <t>stars3</t>
  </si>
  <si>
    <t>2인 실속세트 좋아요~ 탕수육도 바삭바삭하고 맛있어요^^</t>
  </si>
  <si>
    <t>0으악0</t>
  </si>
  <si>
    <t>들어올때부터 너무 친절하셔서 좋았어요 !!
짬뽕은 엄청 깔끔한 맛이에요
여기는 짜장과 탕수육이 대박이에요 꼭 드셔보세요 🥰</t>
  </si>
  <si>
    <t>ich****</t>
  </si>
  <si>
    <t>짜장면 짬뽕 탕슉 세트 시켰는디 먼저 짜장 탕슉 흡입 중! 인테리어도 이쁘고 맛도 좋아요❤️</t>
  </si>
  <si>
    <t>예원0310</t>
  </si>
  <si>
    <t xml:space="preserve">가끔씩 먹으러오기 정말 좋아요~
서비스로 하가우? 만두같은것도 주셨는데 맛있어요:)
</t>
  </si>
  <si>
    <t>ceojason</t>
  </si>
  <si>
    <t>넓은 매장에 깔끔하고 아이 식기 및 아기 의자 있어서 가족과 함께하기 좋아요! 직원분들도 친절하고 맛도 최고입니다</t>
  </si>
  <si>
    <t>Jinco</t>
  </si>
  <si>
    <t>qhw****</t>
  </si>
  <si>
    <t>양도 많고 너무 맛있네요 ㅎㅎ
다인원 예약하기도 좋고 회식, 모임 장소로 추천합니다👍🏻👍🏻</t>
  </si>
  <si>
    <t>bero26</t>
  </si>
  <si>
    <t>박수연37</t>
  </si>
  <si>
    <t>짜장면 도삭면 추가해서 먹었는데 맛있어요 고기짬뽕도 생각보다 너무 맛있었습니다. 저희는 이인 커플 세트로 시켜서 탕수육 조그만
한 것도 같이 먹었어요.</t>
  </si>
  <si>
    <t>따랑이</t>
  </si>
  <si>
    <t>다음엔 곱배기로 시켜야겠어욤ㅋ</t>
  </si>
  <si>
    <t>샤인6337</t>
  </si>
  <si>
    <t xml:space="preserve">대박 맛잇어요 여기가.최고 
</t>
  </si>
  <si>
    <t>지원채원유찬</t>
  </si>
  <si>
    <t>아이랑 롯데백화점 중식집에 와서  맛나게 먹고있네요^^
음식이 깔끔합니다♡</t>
  </si>
  <si>
    <t>anjzzang</t>
  </si>
  <si>
    <t>메뉴 하나하나 다 넘 맛있어요. 딤섬도 탕수육도 볶음밥도 고슬고슬해서 정말 맛있네요. 그리고 실리콘 식판+컵을 주셔서 아기랑 같이 오기도 넘 좋아요.</t>
  </si>
  <si>
    <t>모조킹18</t>
  </si>
  <si>
    <t>가성비짱+맛있어요 강추드립니다.</t>
  </si>
  <si>
    <t>오로라59</t>
  </si>
  <si>
    <t>hrn****</t>
  </si>
  <si>
    <t>직원분들 다 친절해요
세트메뉴 있어서 좋아요</t>
  </si>
  <si>
    <t>꿀빵곰23</t>
  </si>
  <si>
    <t>아기의자가있어서 아이와 같이오기 좋아요</t>
  </si>
  <si>
    <t>딩동댕7787</t>
  </si>
  <si>
    <t>진쨔 너무 맛있어용ㅎㅎ</t>
  </si>
  <si>
    <t>travis7pm</t>
  </si>
  <si>
    <t>쭈꾸미 짜장 맛있네요~ 또올께요^^</t>
  </si>
  <si>
    <t>껄껄껄6048</t>
  </si>
  <si>
    <t>세트 구성도 좋고 맛있어요!! 종종 방문할게요</t>
  </si>
  <si>
    <t>닭대가리44</t>
  </si>
  <si>
    <t xml:space="preserve">맛잇게 먹구가여~~
</t>
  </si>
  <si>
    <t>메밀꽃51</t>
  </si>
  <si>
    <t>롯데백화점 쇼핑하다 들른 맛집 차이797플러스에서 맛있는 탕수육 맛있게 먹고왔습니다 탕수육시키면 만두 서비스 너무좋아용 만두도
 맛있네요^^</t>
  </si>
  <si>
    <t>누구냐넌3744</t>
  </si>
  <si>
    <t>직원분 친절하고 음식이  정갈하게  나와요</t>
  </si>
  <si>
    <t>월계수98</t>
  </si>
  <si>
    <t>가게와 음식이 깔끔해요! 도삭면을 옵션으로 고를 수 있어서 좋았습니다. (추가금 +2천원)</t>
  </si>
  <si>
    <t>너무 맛있어요. 탕슈육 자장면 실속세트 먹었는데 양도 적당하고 최고입니다 탕수육도 냄새안나고 바삭하니 맛있네요 짜장면도 면이 
생기가 있고 맛있습니다 아이들이랑 같이 왔는데 아이들이 너무 좋아하네요! 짜장면 좋아하는 아이들 있으시면 추천입니다!</t>
  </si>
  <si>
    <t>신정민33</t>
  </si>
  <si>
    <t>음식이 깔끔하고 맛있어요!!!!!👍👍👍👍</t>
  </si>
  <si>
    <t>sjw****</t>
  </si>
  <si>
    <t>애들이랑 오기 너무 편해서 식기나 의자 등등 맛도 ㅈㅎㅎ습니디</t>
  </si>
  <si>
    <t>zena34</t>
  </si>
  <si>
    <t>행복한포포</t>
  </si>
  <si>
    <t>탕수육 기름 깨끗하고 도톰해서 식감도 좋아요</t>
  </si>
  <si>
    <t>3835554</t>
  </si>
  <si>
    <t>깔끔하고 맛잇어요^^^</t>
  </si>
  <si>
    <t>magu56</t>
  </si>
  <si>
    <t>정말 맛있어요 다음에 또 방문하고 싶습니다 여기 모두 오세요 후회없으실 겁니다</t>
  </si>
  <si>
    <t>사과나무4117</t>
  </si>
  <si>
    <t>음식이 맛있어요.^^</t>
  </si>
  <si>
    <t>휴40</t>
  </si>
  <si>
    <t>우선 너무맛있구 깨끗해요.
아이랑 잘먹고가요~</t>
  </si>
  <si>
    <t>짬뽕이 진하고 맛있어요!</t>
  </si>
  <si>
    <t xml:space="preserve">음식은 당연히 맛있을거라 생각하고 다시 방문 했습니다 회색 조끼를 입은 젊은 여직원분이 나이 든 우리를 응대 해주는 모습이 마치 봄 날의 햇살 같았습니다 세트가 우리에게 맞을지 단품이 맞을지 하나씩 설명 해주는 모습이 마음이 비춰졌달까요 두번째 방문인데 오늘은 손님이 많음에도 불구하고 신경써주셔서 감사합니다. </t>
  </si>
  <si>
    <t>여름밤의 달</t>
  </si>
  <si>
    <t>노원 중국집 최고의 맛집 중국음시 생각날때마다들려요</t>
  </si>
  <si>
    <t>fra****</t>
  </si>
  <si>
    <t>음식이 맛있어요. 매장도 깔끔하고 편안하게 식사할 수 있어서 추천입니다~~</t>
  </si>
  <si>
    <t>메리베리5</t>
  </si>
  <si>
    <t>매장이 깨끗하고 세트메뉴 구성이 좋아요</t>
  </si>
  <si>
    <t>맛있게 잘 먹었습니다. 짬뽕과 탕수육이 특히 더 맛있어요!</t>
  </si>
  <si>
    <t>이한별98</t>
  </si>
  <si>
    <t>맛있고 깔끔하고 직원분들도 친절해요 짱짱!</t>
  </si>
  <si>
    <t>직원이 친절해요^^ 음식도 맛있어요 ^^</t>
  </si>
  <si>
    <t>밍밍28</t>
  </si>
  <si>
    <t>가끔씩 방문하는 곳인데 
여전히 맛있고 분위기 좋네요☺️</t>
  </si>
  <si>
    <t>잠많은넘</t>
  </si>
  <si>
    <t>아이 유치원 졸업 기념으로 방문했어요. 편안하고 아늑한 분위기가 맘에 들었어요. 음식도 깨끗하고 세트 구성도 괜찮았네요~</t>
  </si>
  <si>
    <t>쇼핑광친자</t>
  </si>
  <si>
    <t>처음 와봤는데 깔끔하고 좋아오</t>
  </si>
  <si>
    <t>suz****</t>
  </si>
  <si>
    <t>맛있고 깔끔한 음식이 좋아요 세트는 가격도 좋아요 ㅎㅎ 아이와 함께 편하게 잘 먹었습니다 추천합니다</t>
  </si>
  <si>
    <t>롯데백화점에 있고 넓고 세트메뉴 선택이 많아서 좋네요</t>
  </si>
  <si>
    <t>박혜지777</t>
  </si>
  <si>
    <t>고기짬뽕이랑 짜장면이 맛있어용 양도 많고 직원분들이 친절해요 또 오고싶어요~!</t>
  </si>
  <si>
    <t>저는 고기 짬뽕 
아이들은 삼선짜장 맛있게 먹고갑니다.
다음에 또올께요</t>
  </si>
  <si>
    <t>chokoacoco61</t>
  </si>
  <si>
    <t>짬뽕 맛이 참....... 아쉽네요</t>
  </si>
  <si>
    <t>맛있어요 ~~
부모님 입맛에도 맞아서 다행이에요~
양이 쬐끔 아쉽지만 그래도 맛이 좋음</t>
  </si>
  <si>
    <t>LLlll</t>
  </si>
  <si>
    <t>Hansseeoo</t>
  </si>
  <si>
    <t xml:space="preserve">맛도 좋고 양도 많고 좋았지만 특히 홀에 계시는 젊은 여자 분 너무 친절 하시고 배려심에 감동 받았어요 더 필요한건 없는지 밑반찬도 수시로 확인 해주셨어요 특히 웃는 모습이 굉장히 좋았습니다 :)
</t>
  </si>
  <si>
    <t>Jiib</t>
  </si>
  <si>
    <t>프라게짜이헨</t>
  </si>
  <si>
    <t>제가 이런글 진짜 안쓰는데요… 직원분들끼리 노는게 너무 재미있으신지 단무지리필도 저희테이블 모서리 끝부분에 급하게 얹어두고꙼̈ 
빨리 뛰어가서 직원들끼리 큰소리로 수다떨고꙼̈…. 계산후 인사도 없으시더라구요.  손님도 저희포함 2팀 있었는데도요 9층에 어울리지
않는 식당인것같습니다</t>
  </si>
  <si>
    <t>STEVEN GERRARD</t>
  </si>
  <si>
    <t xml:space="preserve">맛있어서 자주 가는데, 오늘은 짜장면이랑 짬뽕이 너무 차가웠달까? 미지근도 아니고 좀 시원..한 느낌.. 암튼 그랬어요. 좀 뜨겁고 따뜻하면 좋겠어요. </t>
  </si>
  <si>
    <t>yㅣm</t>
  </si>
  <si>
    <t>짜장면 맛잇어요</t>
  </si>
  <si>
    <t>^^~</t>
  </si>
  <si>
    <t>킴코사이</t>
  </si>
  <si>
    <t>GraceHyun</t>
  </si>
  <si>
    <t>cra****</t>
  </si>
  <si>
    <t xml:space="preserve">음식이 맛있었어요 !  가족식사나 모임하기 좋을꺼 같아요 ~  직원분들이 너무 친절해서 편하게 먹었어요 ^^  재방문의사 1000% </t>
  </si>
  <si>
    <t>tuunyi</t>
  </si>
  <si>
    <t>면이 맛있어요.</t>
  </si>
  <si>
    <t>먹짱나뇨</t>
  </si>
  <si>
    <t>색다른 메뉴가 많고 도삭면이 있어서 좋았어요!! 잡채밥은 기대한 것보다 훨씬 맛있었어요ㅎㅎ달걀프라이도 중국식이라 좋았습니다. 짜장면도 맛있었어요 그런데 조금 저한텐 달았어요ㅠㅠ면도 조금 끊기는 식감이라 아쉬웠지만 전반적으로 만족해서 재방문의사 있습니다!</t>
  </si>
  <si>
    <t>시윤아빠</t>
  </si>
  <si>
    <t xml:space="preserve">요리 진심 너무너무너무 맛있어요 ㅎㅎ 찐 맛집 특히 도삭면 진짜 예술입니다 ㅎㅎ 또 방문할 예정입니다 잘먹었습니다 </t>
  </si>
  <si>
    <t xml:space="preserve">아이가 짜장을 좋아해서 매주 문화센터 끝나고 먹으러 와요. 매번 도삭면으로 변경해서 먹는데 오늘은 면도 너므 얇고 잘게 잘려있어서 좀 불편한 거 빼고는 좋았어요!
</t>
  </si>
  <si>
    <t>cineNana</t>
  </si>
  <si>
    <t xml:space="preserve">간이 쎄지도 않고 맛있어요....
근데 칠리새우... 가격대비 양이 ㅠㅠ </t>
  </si>
  <si>
    <t>소중한소중한</t>
  </si>
  <si>
    <t>짜장면과 짬뽕 탕수육세트로 먹었는데
양도 많고 맛있었어요
탕수육이 바삭하고 좋아요또 방문할게요</t>
  </si>
  <si>
    <t>대단한갱</t>
  </si>
  <si>
    <t>탕수육 진짜 최고👍👍👍👍
겉바속촉의 정점이라고 봅니다^^</t>
  </si>
  <si>
    <t>지대56</t>
  </si>
  <si>
    <t>싹 비웠어요 ㅎㅎㅎ
탕수육 진짜 맛있네용💙🍀</t>
  </si>
  <si>
    <t>옆동네토토로</t>
  </si>
  <si>
    <t>자주방문하는 곳이에요 맛있어요 :)</t>
  </si>
  <si>
    <t>mommm</t>
  </si>
  <si>
    <t>자주오는 곳이에요 늘 신선한 재료를 사용하는거 같습니다~ 넘 잘 먹고 갑니다!!</t>
  </si>
  <si>
    <t>몰라3132</t>
  </si>
  <si>
    <t xml:space="preserve">너무 맛있게 먹었어요.  아이도 좋아했고 직원분들도 친절하셔서 편하게 먹은것 같아요. 믿고 먹는곳이기도 하구요.  하가우도 탱글탱글
부드러우니 좋았고 짜장면도 짜지않아서 좋았네요. 아이랑 같이 또 방문할거고 가족단위방문하기도 좋은것 같네용! 광명역 맛집 맞아
요~! </t>
  </si>
  <si>
    <t>광명롯데몰에서 제일 맛있는집이예요 
쭈꾸미쟁반짜장 특히 추천해요</t>
  </si>
  <si>
    <t>윰1056</t>
  </si>
  <si>
    <t>밖에 풍경도 예쁘고 음식도 넘 맛있었습니다!!
직원분들도 친절해서 광명 오면 종종 먹으러 올 것 같아요!!</t>
  </si>
  <si>
    <t>따비따비</t>
  </si>
  <si>
    <t>세트메뉴 뮥엇고 짬뽕은 도삭으로 변경했는데 쫄깃하고 맛잇어오</t>
  </si>
  <si>
    <t>kto****</t>
  </si>
  <si>
    <t>조금 비싸긴 했지만 맛있게
먹었어용</t>
  </si>
  <si>
    <t xml:space="preserve">매장이 쾌적하고 깨끗하게 정리가 잘 되어 있었어요 직원들도 친절하고 음식도 너무 맛있었습니다. 푸짐세트 였는데 양도 정말 많았습니다. </t>
  </si>
  <si>
    <t>vetpeace</t>
  </si>
  <si>
    <t>마늘볶음밥이 맛있고 딤섬도 맛있었어요!아이가 딤섬 맛있다고 좋아해서  하나 더시키고ㅋ
유린기도 맛있었어요!</t>
  </si>
  <si>
    <t>HELLOO</t>
  </si>
  <si>
    <t>물가가 오른데 비해 가격이 괜찮고, 위치나 매장분위기, 서비스 비교하면 오히려 가성비 맛집이라는 생각이 드네요. 삼선짜장면 정말 맛
있구요 짬뽕은 얼큰해서 좋아요 탕수육도  맛있는데 짜장짬뽕만으로도 둘이서 양이많아 못시켰어요ㅠㅠ 탕수육 바삭하고 맛있어요!</t>
  </si>
  <si>
    <t>Ram96</t>
  </si>
  <si>
    <t>행복하세요요</t>
  </si>
  <si>
    <t>내부도 깔끔하고 음식도 맛있고
잘 먹었어요</t>
  </si>
  <si>
    <t>geoeve</t>
  </si>
  <si>
    <t>쇼핑하다가 짜장면을 좋아하는 아이들이 가고 싶어해서 와봤습니다. 내부 깔끔하고 행사도 하네요. 요리 시키면 짜장면 100원에 시킬수있네요~~100원이라도 새우도 오징어도 있고 고퀄이네요.  짬뽕도 불맛나고 맛있습니다. 4식구 맛나게 먹었네요~~</t>
  </si>
  <si>
    <t>cli****</t>
  </si>
  <si>
    <t>탕수육 짜장 짬뽕 만두 하나같이 다맛있어요~
일직동에서 먹은 중식중에 최고에요!!</t>
  </si>
  <si>
    <t>요보15</t>
  </si>
  <si>
    <t>너무 맛있어요~~ 다음에 또 오겠습니다:)</t>
  </si>
  <si>
    <t>pe****</t>
  </si>
  <si>
    <t>어머니와 어버이날 선물 사러갔다 들른곳!
처음에 삼선짜장과 게살 볶음밥을 시키고 탕수육도  시킬까 하던참에  탕수육을 시키면 삼선짜장이 100원이라는 말씀에  세가지맛을 모두 맛보았다 ~</t>
  </si>
  <si>
    <t>songinr</t>
  </si>
  <si>
    <t>너무맛있게잘먹었어요~</t>
  </si>
  <si>
    <t>밍듕둥</t>
  </si>
  <si>
    <t>맛있어요. 특히 소룡포가 최고입니다. 육즙이 가득가득 또 생각나네요!!!</t>
  </si>
  <si>
    <t>우르사어흥</t>
  </si>
  <si>
    <t>잡채밥이 땡겨서 들어갔는데 적당히 칼칼하고 신선한 재료에 맛있는 한끼였네요 멋진뷰는 덤~!!</t>
  </si>
  <si>
    <t>Tkskdl</t>
  </si>
  <si>
    <t>먹는데 진심인 편</t>
  </si>
  <si>
    <t xml:space="preserve">달달한 탕수육 바삭바삭 맛있어요. 삼선짜장도 맛있었는데 삼선짜장 “도삭면“은 우리가 생각하는 그 ”도삭면“이 아닙니다. 그냥 넓적면이 나와요!! </t>
  </si>
  <si>
    <t>MARCH59</t>
  </si>
  <si>
    <t xml:space="preserve">더할 나위없이 맛있는 중국요리식당 </t>
  </si>
  <si>
    <t>jje****</t>
  </si>
  <si>
    <t>맛있어여 분위기좋아요</t>
  </si>
  <si>
    <t>일곱빛깔무지개71</t>
  </si>
  <si>
    <t>자주오는 매장이에요
아이들과 와서 먹기에 자극적이지
않고 직원분들도 친절하고 어플에 쿠폰 활용도도 좋아서 자주 이용합니다~~</t>
  </si>
  <si>
    <t>wing1219</t>
  </si>
  <si>
    <t>가족끼리 식사하기 좋습니다</t>
  </si>
  <si>
    <t>아트몽</t>
  </si>
  <si>
    <t>생각하는 art</t>
  </si>
  <si>
    <t>소롱포 랑 하기우 정말 맛있네요. 삼선짜장면은 느끼하지않고 맛있어요</t>
  </si>
  <si>
    <t>왕초보66</t>
  </si>
  <si>
    <t>end****</t>
  </si>
  <si>
    <t>윤Oh</t>
  </si>
  <si>
    <t>가격대가 좀 있지만 고기짬뽕 맛있어요~~!!</t>
  </si>
  <si>
    <t>MSL92</t>
  </si>
  <si>
    <t>가격이 조금 비싸요</t>
  </si>
  <si>
    <t>티긋</t>
  </si>
  <si>
    <t>좋은사람들과 맛나중식</t>
  </si>
  <si>
    <t>glhihi</t>
  </si>
  <si>
    <t>맛있고 아이와 함께 가기 좋아요</t>
  </si>
  <si>
    <t>sg****</t>
  </si>
  <si>
    <t xml:space="preserve">배고파서 허겁지겁 먹다보니 사진 못찌식었네요. 
저렴하고 음식 맛있어요. 
</t>
  </si>
  <si>
    <t>wns****</t>
  </si>
  <si>
    <t>너무 맛있어요
쭈꾸미 미나리 짬뽕 진짜 불맛 최고에요
탕수육도 짜장면도 다 맛있어요!!!또방문할께요~~</t>
  </si>
  <si>
    <t>ytj****</t>
  </si>
  <si>
    <t>여러가지 푸짐하게 잘 먹었습니다~</t>
  </si>
  <si>
    <t>쩡이 S2</t>
  </si>
  <si>
    <t xml:space="preserve">진짜 맛있엉요
</t>
  </si>
  <si>
    <t>심곡동살고있어요</t>
  </si>
  <si>
    <t>쇼핑하다가 냄새에 아끌려 오게되었습니다 매장 자리도 넓고맛도 너무 맛있어요</t>
  </si>
  <si>
    <t>별자리9700</t>
  </si>
  <si>
    <t xml:space="preserve">자주 왔었는데 요즘 못 오다가 왔는데 한적하고 좋았어요. 해산물 들어있는 짜짱 짬뽕보다 고기 짜장 짬뽕을 좋아하는 가족들이 있어 항상 맛있게 먹어요. 참! 짬뽕은 도삭면으로 시키면 훨씬 맛있어요. 
봄 에디션으로 미나리가 들은 메뉴들이 있는데 아이들이 싫어해서 못 시켰어요.  다음에 어른만 와서 먹어봐야겠습니다. </t>
  </si>
  <si>
    <t>돈뽀기</t>
  </si>
  <si>
    <t>맛있어보여서 들어왔는데 역시나!!!!!맛있어요
탕수육이 찐으류 맛있습니다 짜장면 짬뽕 말할것도 없고 재방문 예약입니다</t>
  </si>
  <si>
    <t>장블랑</t>
  </si>
  <si>
    <t>볶음밥 맛있어요!!!!!!!!!!!</t>
  </si>
  <si>
    <t>280273</t>
  </si>
  <si>
    <t>쇼핑 이후에 롯데몰에서 저녁 메뉴 고민하다가.. 직화 쭈꾸미 쟁반 짜장 이름 보고 바로 들어왔습니다~ 창가 자리 뷰도 좋고 매장 쾌적해서 좋았습니다!! 굿굿!!</t>
  </si>
  <si>
    <t>Vincent54</t>
  </si>
  <si>
    <t>일단 받잖아요?? 냄새 미쳤습니다. 광명 짬뽕 1위 자부합니다. 자주올게용❤️</t>
  </si>
  <si>
    <t>임유정36</t>
  </si>
  <si>
    <t xml:space="preserve">맛있는 차이 797짱이에요
</t>
  </si>
  <si>
    <t>석수하</t>
  </si>
  <si>
    <t>아기랑 오기 좋고 맛있어요</t>
  </si>
  <si>
    <t>박수지32</t>
  </si>
  <si>
    <t xml:space="preserve">롯데몰오시면 차이797추천합니다  자리도 어어엄청 넓고  요리도 깔끔하고 맛있어요  아이와 오기도 딱 좋아요 </t>
  </si>
  <si>
    <t>니니7036</t>
  </si>
  <si>
    <t>오랜만에 들른 차이797플러스  역시나 짬뽕맛있구 국물 시원했어요~ 짜장면에 고기도 들어서 포만감있게 맛있게 먹었습니다!!</t>
  </si>
  <si>
    <t>예린33</t>
  </si>
  <si>
    <t>맛있습니다!!!</t>
  </si>
  <si>
    <t>짜장면 맛잇어요
계란후라이 ㅎㅎ</t>
  </si>
  <si>
    <t>rlawldud002</t>
  </si>
  <si>
    <t>키득37</t>
  </si>
  <si>
    <t xml:space="preserve">꿔바로우 진짜 맛있어요! 매장도 넓어서 가족 모임 하기에도 좋네요~ </t>
  </si>
  <si>
    <t>Kilng1234</t>
  </si>
  <si>
    <t xml:space="preserve">맛있고 친절하고 좋아요!
</t>
  </si>
  <si>
    <t>빵순빵순빵</t>
  </si>
  <si>
    <t xml:space="preserve">맛있어요 아이와 오기 좋아요 :) </t>
  </si>
  <si>
    <t>ruah</t>
  </si>
  <si>
    <t>주말인데 기다리지 않고 바로 입장해서 맛있게 먹었어요^^</t>
  </si>
  <si>
    <t>맘뜰</t>
  </si>
  <si>
    <t xml:space="preserve">아이가 짜장면을 먹고 싶다고 해서 왔어요 
탕수육도 먹을수 있는 2인세트가 있어서 찌장면 볶음밥 탕수육까지 맛있게 먹었습니다 </t>
  </si>
  <si>
    <t>yud****</t>
  </si>
  <si>
    <t>음식이 맛있어서 자주 방문하는 곳이에요! 탕수육이랑 칠리새우가 정말 맛있어요
담에도 또 방문하겠습니다~🤍❤️</t>
  </si>
  <si>
    <t>하루하루8526</t>
  </si>
  <si>
    <t>짜장면이 특히 맛있어서 부모님 모시고 쇼핑할일이 없었으나 롯데몰에 재방문 했어요!!
탕수육도 물론 맛있습니다.</t>
  </si>
  <si>
    <t>po****</t>
  </si>
  <si>
    <t>kqmph</t>
  </si>
  <si>
    <t>친절하고 태블릿주문으로 편리합니다
공간이 넓어요
맛있습니다</t>
  </si>
  <si>
    <t>친절하게 응대해 주십니다^^</t>
  </si>
  <si>
    <t>kim71104</t>
  </si>
  <si>
    <t>짜장짬뽕 맛잇게 먹었습니다</t>
  </si>
  <si>
    <t>투덜</t>
  </si>
  <si>
    <t>두번째 오는 곳인데 더 맛있어지고 양도 많은듯요^^ 고기짬뽕이 더 많이 맛있는것같아요^^ 담에 또 올께요</t>
  </si>
  <si>
    <t>챙래미</t>
  </si>
  <si>
    <t>넓고 쾌적하고 음식도 맛있고 직원분들도 친절하세요~!~!👍👍</t>
  </si>
  <si>
    <t>맛있어요~ 면은 도삭면으로~~~!! 깐풍기~ 굿~~!!</t>
  </si>
  <si>
    <t>짜장면 맛있어요! 아이도 잘 먹어요~</t>
  </si>
  <si>
    <t xml:space="preserve">이케아 들렸다가 중식 먹고 싶으면 무조건 오는 곳입니다. 
싸진 않지만 그만큼 맛은 일품임
</t>
  </si>
  <si>
    <t>giggs97</t>
  </si>
  <si>
    <t>Great</t>
  </si>
  <si>
    <t>달지58</t>
  </si>
  <si>
    <t xml:space="preserve">탕수육하고 짬뽕 그리고 소롱포가 너무 맛있었어요!‘ 다만 짜장면이 간이 싱겁다고 해야할까요…. 좀 밍밍한 맛이었어요, 직원분들도 친절하고 만족합니다 </t>
  </si>
  <si>
    <t>맛있어요 내부도 넓고 쾌적합니다
종종 들르는 곳☺️</t>
  </si>
  <si>
    <t>ljs8373</t>
  </si>
  <si>
    <t xml:space="preserve">매장이 깔끔하고  아기의자 있고 음식도 맛있어요 
추천드립니다 </t>
  </si>
  <si>
    <t>vis****</t>
  </si>
  <si>
    <t>세번째 방문하는데 매장도 넓어 아이 데리고 오기 좋은 곳입니다~ 
음식도 깔끔하게 나오고 맛있습니다~ 
가족 단위로 오기 좋네요~</t>
  </si>
  <si>
    <t>라라랄30</t>
  </si>
  <si>
    <t>맛있습니다 롯데몰 방문하면 아이들과 밥먹러와요</t>
  </si>
  <si>
    <t>음식이 너무 맛있고 직원분들이 너무 친절하셔서
즐거운 식사가 되었습니다.
매장도 깔끔하고 넓어서 아이들과 오기 좋은 곳입니다^^</t>
  </si>
  <si>
    <t>cge321</t>
  </si>
  <si>
    <t>가족과 함께 찾았는데 매장 넓고 직원분들 친절하고 음식은 당연히 맛있고 최고였습니다</t>
  </si>
  <si>
    <t>해늼</t>
  </si>
  <si>
    <t>여기 두번째 방문인데 짬뽕 너무 맛있어요! 음식도 정성스럽게 나와서 가끔 생각나는 곳입니다ㅎㅎ</t>
  </si>
  <si>
    <t>aed****</t>
  </si>
  <si>
    <t>재방문이에요
맛있어요👍🏻👍🏻</t>
  </si>
  <si>
    <t>응쨩2087</t>
  </si>
  <si>
    <t>가족들과 왔어요. 너무 맛있어요</t>
  </si>
  <si>
    <t>일직동불주먹</t>
  </si>
  <si>
    <t>쭈꾸미 짜장이 진짜 맛있어요..
꼭드시고 두번드세요</t>
  </si>
  <si>
    <t>khaifusion114</t>
  </si>
  <si>
    <t>삼선짜장면, 백짬뽕 먹었는데 간이 세지 않아 건강한 맛이었어요! 중식 먹고 나면 더부룩한데 속도 편하고 부담없이 먹기 좋았네요~ 주
차도 편리하고 매장도 넓어서 단체 모임하기도 좋을 것 같아요ㅎㅎ</t>
  </si>
  <si>
    <t>봄9898</t>
  </si>
  <si>
    <t>매장 넓고 쾌적해요
음식 맛도 좋아요!!</t>
  </si>
  <si>
    <t>맛있어요 마늘볶음밥에짜장소스해서 먹었어요 너무 맛있었어요😆😆</t>
  </si>
  <si>
    <t>거부욱잉</t>
  </si>
  <si>
    <t>qihai</t>
  </si>
  <si>
    <t>맛 감동. 친절함 감동. 다음에 방문 또 할께요~</t>
  </si>
  <si>
    <t>김태규816</t>
  </si>
  <si>
    <t>직원분들이 전부 친절하셔서 일단 기분이 좋습니다</t>
  </si>
  <si>
    <t>serimom</t>
  </si>
  <si>
    <t>짜장면 좋아하는 아이와 광명 아울렛 왔다가 차이797 방문해봤어요. 매장 넓고 유모차도 잘 들어가고 음식도 맛있어 점심 잘 먹고 갑니다💜다음에 또 와도 차이797에서 외식할게요!</t>
  </si>
  <si>
    <t>기억할게56</t>
  </si>
  <si>
    <t>맛있고 직원분들이 친절해요</t>
  </si>
  <si>
    <t>우아미13</t>
  </si>
  <si>
    <t>두번째 방문인데 여전히 맛있어요. 쭈꾸미짜장과 탕수육 추천입니다.🤗👍</t>
  </si>
  <si>
    <t>이고만</t>
  </si>
  <si>
    <t>광명아울렛 오면 항상 오는 맛집이예요!
너무 친절하고 맛있습니다🙂👍🏻</t>
  </si>
  <si>
    <t>이욥81</t>
  </si>
  <si>
    <t>맛있게 잘 먹고갑니다~</t>
  </si>
  <si>
    <t>jsano782</t>
  </si>
  <si>
    <t xml:space="preserve">아이랑 방문하기 너무 좋아요. 
넓고 깨끗하고 음식도 맛있습니다.! </t>
  </si>
  <si>
    <t>dang1</t>
  </si>
  <si>
    <t>직원분들도 친절하고 매장도 넓어서 좋았어용ㅎㅎ
다음에 또 방문할게요!!</t>
  </si>
  <si>
    <t>나를 감성으로 말하다</t>
  </si>
  <si>
    <t>아이랑 쇼핑왔다가 맜있게 저녁먹고 갑니다!</t>
  </si>
  <si>
    <t>자몽몽2574</t>
  </si>
  <si>
    <t>음식이 깔끔하니 맛있어요. 탕수육도 바삭하네요~^^
근데 주류는 비싼편이어서 조금 아쉬웠어요</t>
  </si>
  <si>
    <t>cacher21</t>
  </si>
  <si>
    <t xml:space="preserve">짬뽕이 얼큰하고 맛있어요! 
탕수육 바삭바삭! </t>
  </si>
  <si>
    <t>261****</t>
  </si>
  <si>
    <t>사람이 많아서 뭐먹을가 하다 들어왓는데 너무 맛잇어서 놀랫어요 다음에 오면 또 먹우러와야겟어요!</t>
  </si>
  <si>
    <t>찐이68</t>
  </si>
  <si>
    <t xml:space="preserve">자리 넉넉하고 친절해요~ </t>
  </si>
  <si>
    <t>푸우9660</t>
  </si>
  <si>
    <t>친절하시고,  테이즐 간격도 넓어서 편하게 이용했습니다.</t>
  </si>
  <si>
    <t>gracefully67</t>
  </si>
  <si>
    <t>대기 없는 곳 찾아서 들어왔는데 맛있고 양도 많네요~~
직원분들도 다 친절하시고 공간여유 있어서 시끄럽지 않고 좋았어요~ 맛있게 먹고 갑니다~</t>
  </si>
  <si>
    <t>Gyullli</t>
  </si>
  <si>
    <t>아기의자도 있고 공간도 넓고 깨끗해요. 부모님과 아기하고 오기 정말 좋네요^^</t>
  </si>
  <si>
    <t>비와우비와우</t>
  </si>
  <si>
    <t>너무 맛있어요. 따뜻한 최고ㅎ또오고싶습니다~^^♡</t>
  </si>
  <si>
    <t>월송54</t>
  </si>
  <si>
    <t>가끔씩 오는 맛집인데 깨끗하고 맛있는 중화요리 집이에요. 특히 런치세트 메뉴는 가성비도 참 좋아요.</t>
  </si>
  <si>
    <t>wnf****</t>
  </si>
  <si>
    <t>런치코스 가성비도 좋고 맛있어용~~ 꽃빵도 맛있고 탕슉도 맛나요~ 자리가 넓어서 아기랑 오기 좋아요 ㅎㅎ</t>
  </si>
  <si>
    <t>077****</t>
  </si>
  <si>
    <t>kyn4702</t>
  </si>
  <si>
    <t xml:space="preserve">아기랑 같이 오기 좋고 음식도 항상 맛있어요ㅎㅎ
</t>
  </si>
  <si>
    <t>용파리46</t>
  </si>
  <si>
    <t>아늑하고 편리해요</t>
  </si>
  <si>
    <t>매장이 깔끔하고, 음식도 아주 맛있어요. 직원 분들도 친절합니다. 추천 드립니다.</t>
  </si>
  <si>
    <t>특별하구 맛있어요ㅎㅎ 다음에 또 올게욤ㅎㅎ</t>
  </si>
  <si>
    <t>minnnzy</t>
  </si>
  <si>
    <t>아이와가기 좋아요!</t>
  </si>
  <si>
    <t>쿄호호</t>
  </si>
  <si>
    <t>초딩 아이랑 방문했어요. 마늘볶음밥, 샤오롱바오는 아이 먹기 딱이고 어른들은 쭈꾸미쟁반짜장 먹었는데 별미로 아주 좋아요. 이케아 올 때마다 들리네요😀👍</t>
  </si>
  <si>
    <t>팔보채45</t>
  </si>
  <si>
    <t>깨끗하고 넓고, 음식이 넘 맛있습니다!! 아기들 데리고 밥먹기에 최고입니다!</t>
  </si>
  <si>
    <t>CEO79</t>
  </si>
  <si>
    <t>갑자기간곳인데 생각보다넘맛있었습니다.!매장도넓고좋네요:]</t>
  </si>
  <si>
    <t>민서5581</t>
  </si>
  <si>
    <t>파르페틱ㅇ</t>
  </si>
  <si>
    <t>맛있어서 아이가 짜장면 먹고싶다고 할때마다 오고 있어요^^
여기 오면 아이가 짜장면도 잘 먹고 탕수육도 잘 먹네요~~
다음에도 또 올게요</t>
  </si>
  <si>
    <t>학생9</t>
  </si>
  <si>
    <t>seuri</t>
  </si>
  <si>
    <t>주말이라 약간 대기 하고 들어왔어요
매장이 깔끔하고 분위기가 좋아요!</t>
  </si>
  <si>
    <t>배상은52</t>
  </si>
  <si>
    <t>맛도 좋고 직원분들 엄청 친절하세요!!
아이랑 같이 왔는데 자장면 좋하해서 잘 먹네요!!</t>
  </si>
  <si>
    <t>oho****</t>
  </si>
  <si>
    <t>자장면맛집이라고해서 왔는데 맛있네요 
추천합니다</t>
  </si>
  <si>
    <t>4282사이다</t>
  </si>
  <si>
    <t>롯데몰 올때마다 먹는데 짬뽕이 맛있어요!</t>
  </si>
  <si>
    <t>제이현77</t>
  </si>
  <si>
    <t>아이 둘과 왔고 아기의자와 아기식기가 준비되어있습니다.
탕수육이랑 잡채밥 자장면을 시켰는데 매콤한 잡채밥 빼고는 모두 아이와 먹을 수 있었습니다. 탕수육도 아주 맛있어서 아이도 잘 먹었습니다. 또 방문해도 좋을 것 같아요</t>
  </si>
  <si>
    <t>ernbom86</t>
  </si>
  <si>
    <t>영화보고나서 오랜만에 방문했는데 맛있게 먹었어요 
시네마랑 같은 층에 있어서 좋아요</t>
  </si>
  <si>
    <t>캘리케이</t>
  </si>
  <si>
    <t>인테리어가 깔끔하고 친절해요
백짬뽕 맛이 아주 훌룡해요
기분좋은 식사를 했습니다 잘먹었습니다</t>
  </si>
  <si>
    <t>휴일아침 아들과 롯데 프리미엄 쇼핑전 아점 하러 식사해결~^^</t>
  </si>
  <si>
    <t>zzzzllllz</t>
  </si>
  <si>
    <t>맛있어요 매장도 깨끗하고 탕수육고기도 맛있어요
셋트구성 괜찮네요 다음엔 딤섬도 먹어보려구요</t>
  </si>
  <si>
    <t>꿀꿀이81</t>
  </si>
  <si>
    <t>부모님 모시고 저녁식사 하러 오기 좋은거같아요!
추천합니당</t>
  </si>
  <si>
    <t>oran5548</t>
  </si>
  <si>
    <t>중화비빔밥이 정말 맛있어요!!</t>
  </si>
  <si>
    <t>아프다가슴이</t>
  </si>
  <si>
    <t>롯데몰 이용할때마다 오는 맛집입니다!
오늘도 잘먹었 습니다!</t>
  </si>
  <si>
    <t>어향가지 진짜 맛있어요! 다른 음식도 맛있어요</t>
  </si>
  <si>
    <t>듬뿍또복love</t>
  </si>
  <si>
    <t>아이랑 같이 방문하였는데요~ 직원분들이 너무 친절하시고 너무 맛있네요! 매장도 깨끗하고 아이 의자도 청결하게 잘 관리되어있어요! 다음에 재방문의사 있습니다.</t>
  </si>
  <si>
    <t>kk****</t>
  </si>
  <si>
    <t>짜장면 정말 맛있어요~! 맛있게 잘 먹었습니다^^</t>
  </si>
  <si>
    <t>wid****</t>
  </si>
  <si>
    <t>저는 짜장면을 너무 좋아하고 와이프는 짬뽕을 좋아하는데 정말 맛있네요. 자주와야겠어요. 탕수육도 튀김은 바삭하고 소스도 너무 달
거나 짜지 않아서 좋아요. 정말 최고예요~</t>
  </si>
  <si>
    <t>kim11232</t>
  </si>
  <si>
    <t>창가석이라서 좋네요! 음식맛도 최고</t>
  </si>
  <si>
    <t>항상 풍성세트 먹는데, 아이 두명이랑 먹기에 좋아요. 
맛이랑 양 모두 만족 합니다</t>
  </si>
  <si>
    <t xml:space="preserve">아이가 짜장을 좋아해서 오게되었는데 맛있어서 1-2주에 한 번은 와서 먹어요! </t>
  </si>
  <si>
    <t>우비소년</t>
  </si>
  <si>
    <t>처음 방문했는데 맛있어요ㅋ
매장도 크고 직원들도 친절한듯ㅋ
중식을 잘 먹지 않는데 먹는다면  또 올거같아요</t>
  </si>
  <si>
    <t>wjmcyr50</t>
  </si>
  <si>
    <t>쇼핑 갔다가 왠지  맛있을것 같아서 
점심먹으러 갔는데
자장면이 촉촉히니  고소하고 맛있었어요.</t>
  </si>
  <si>
    <t>이민욱</t>
  </si>
  <si>
    <t>도삭 삼선 짜장면 먹었는데 맛있네요.
장까지 다 먹었네요.</t>
  </si>
  <si>
    <t>Jin co</t>
  </si>
  <si>
    <t>생갈치1호의행방불명ㅋ</t>
  </si>
  <si>
    <t xml:space="preserve">음식은 맛있으나 직원이 불친절해요(카운터에 있는 직원)
</t>
  </si>
  <si>
    <t>꿀꿀단지</t>
  </si>
  <si>
    <t>furigia7</t>
  </si>
  <si>
    <t>쑥부쟁이3488</t>
  </si>
  <si>
    <t>my8****</t>
  </si>
  <si>
    <t>ㄱ ㅅ ㅈ ㅗㅎ아</t>
  </si>
  <si>
    <t>태희7038</t>
  </si>
  <si>
    <t>분의기좋아요.</t>
  </si>
  <si>
    <t>005****</t>
  </si>
  <si>
    <t>음식은 맛있고 직원분들은 친절한데 사장으로 보이시는 남자분 정말 불친절하시네요~ 
화가나신건지. 물주전자를 테이블에거의던지고 가시네요 ㅎㅎ 맛있게먹고 기분 나빴던 식당입니다</t>
  </si>
  <si>
    <t>ml****</t>
  </si>
  <si>
    <t>ZETAS</t>
  </si>
  <si>
    <t>병아리5942</t>
  </si>
  <si>
    <t>안녕O</t>
  </si>
  <si>
    <t>기쁨맘6297</t>
  </si>
  <si>
    <t>춘91</t>
  </si>
  <si>
    <t>아이가 있어 싱겁게 커스텀해서 식사를 해야했는데, 맛있게 조리해주셔서 아이와 즐거운 저녁식사가 되었습니다 ㅎ</t>
  </si>
  <si>
    <t>이현옥25</t>
  </si>
  <si>
    <t xml:space="preserve">먹을 때마다 맛있어요^^
</t>
  </si>
  <si>
    <t>limelime68</t>
  </si>
  <si>
    <t>크리스탈 제이드보다 맛있어요. 맛의 깊이가 있어요</t>
  </si>
  <si>
    <t>완두쿵야</t>
  </si>
  <si>
    <t>오랜만에 왔는데 올때마다 깔끔하게 잘 먹고 갑니다! 런치 코스 양도 적당하고 메뉴 구성도 좋았어요❤️</t>
  </si>
  <si>
    <t>섭차드</t>
  </si>
  <si>
    <t>쭈꾸미 짜장 너무 맛있었어요
재방문 의사 100000%</t>
  </si>
  <si>
    <t>소망이맘4880</t>
  </si>
  <si>
    <t xml:space="preserve">전에 친구들과 와서 먹고 맛있어서 가족과 와서 먹었어요. 평범한 볶음밥도 너무 맛있고 다 맛있어서 다음에 또 방문하고싶은 곳이에요~!
</t>
  </si>
  <si>
    <t>아름드리53</t>
  </si>
  <si>
    <t>너무 맛있게 잘 먹었어요! 다음에 또 올게요~</t>
  </si>
  <si>
    <t>녕9953</t>
  </si>
  <si>
    <t>잡채밥은 항상 여기서 먹는데 변함없이 맛있어요bb</t>
  </si>
  <si>
    <t>김복둥맘19년생</t>
  </si>
  <si>
    <t xml:space="preserve">백화점 자주가는데 자주 이용하는 곳이에요
맛도 자극적이지 않고 맛있고 아이와 오기 좋은거 같아요
</t>
  </si>
  <si>
    <t>zk****</t>
  </si>
  <si>
    <t>오늘도 잘먹고 갑니다.</t>
  </si>
  <si>
    <t>이너피스0219</t>
  </si>
  <si>
    <t xml:space="preserve">맛있어요! 
직원분들도 친절하시네요
</t>
  </si>
  <si>
    <t>백화점 오면 꼭 찾는 중식당이예요~ 음식도 맛있고 직원분들도 친절하셔서 좋습니다!</t>
  </si>
  <si>
    <t>응딩이79</t>
  </si>
  <si>
    <t>직원분들 넘 친절하고 양 짱 많아요 ~ 쭈꾸미가 대박 !</t>
  </si>
  <si>
    <t>쭈야44</t>
  </si>
  <si>
    <t>롯데 올 때마다 자주 먹엉ㅎ 매장도 넓어서 아이 의자도 있고  아이가 짜장면을 잘 먹어요^^  다음에 또 방문항께요❤️</t>
  </si>
  <si>
    <t>sr****</t>
  </si>
  <si>
    <t xml:space="preserve">쟁반짜장 맛잇게먹엇어용  주꾸미나 부들부들 맛잇네요 ㅎㅎ
</t>
  </si>
  <si>
    <t>앵21</t>
  </si>
  <si>
    <t>탕수육이랑 짜장면 먹었어요 정말 맛있었습니다</t>
  </si>
  <si>
    <t>doyeun37</t>
  </si>
  <si>
    <t>항상 이용해요. 친절하고 맛있어요. 추천합니다</t>
  </si>
  <si>
    <t>cobalt44</t>
  </si>
  <si>
    <t>서면에서 가족들 만나 쇼핑 전에 밥 먹기 좋은 곳입니다. 엄마가 여기 소룡포 만두 좋아하셔서 더욱 자주 찾는 곳이기도 하구여...음식들이 다 맛난데 오늘은 새로운 메뉴로 야끼우동 먹어보니 특유의 불맛나고 매콤해서 입맛 돋더라구여~직원들도 모두 친절히고 요청사항에 빠르게 응대해주는 점도 만족스럽습니다~</t>
  </si>
  <si>
    <t>스윗7925</t>
  </si>
  <si>
    <t>맛있게 잘먹었어요~~!!</t>
  </si>
  <si>
    <t>sm데디60</t>
  </si>
  <si>
    <t>좋아요 맛있어요~~~~~~</t>
  </si>
  <si>
    <t>fksldks2846</t>
  </si>
  <si>
    <t>음식이 맛있고 재료가 신선해요.</t>
  </si>
  <si>
    <t>새로나온 볶음짜장!! 맛있게 잘먹고 갑니다.
직원분들이 친절해서 그런지 식사가 더 맛있었어요!</t>
  </si>
  <si>
    <t>맛있게 잘 먹었어요! 직원분들도 친절해요~~</t>
  </si>
  <si>
    <t xml:space="preserve">음식이 깔끔하고 맛있어요
</t>
  </si>
  <si>
    <t>seyasy</t>
  </si>
  <si>
    <t>쟁반짜장먹었는데 기대이상으로 맛있었어요
추천합니다</t>
  </si>
  <si>
    <t>Zezeeeeeee</t>
  </si>
  <si>
    <t xml:space="preserve">올 때마다 탕수육, 짜장,짬뽕 먹는데 재료도 신선하고 맛있어요! </t>
  </si>
  <si>
    <t>kelly8113</t>
  </si>
  <si>
    <t>친절하시고 너무 맛있어용!</t>
  </si>
  <si>
    <t>Tty52</t>
  </si>
  <si>
    <t>항상 맛있는 차이797 자주 애용합니다 ^^</t>
  </si>
  <si>
    <t>힘내자앙</t>
  </si>
  <si>
    <t>넘 마싯어요!!!! 신기하게 여긴 배만 점점 부르지 중간에 물리지않아요 백화점오면 여기만 픽입니당</t>
  </si>
  <si>
    <t>가격이 살짝 비쌌지만 그 값보다 훨씬 더 가치있는 맛이었어요 또 방문할것같아요</t>
  </si>
  <si>
    <t xml:space="preserve">정말  맛있게 먹고  갑니다^^
</t>
  </si>
  <si>
    <t>운동화쇼핑은슈체인저</t>
  </si>
  <si>
    <t>런치세트를 이용했는데
다양한 메뉴를 저렴하게 맛볼수 있어 좋았습니다.
맛있어서 더욱만족했습니다.</t>
  </si>
  <si>
    <t>HYo83o</t>
  </si>
  <si>
    <t>맛있습니다! 새로 나온 옛날탕수육도 바삭하고 맛있네요</t>
  </si>
  <si>
    <t>오곡백과</t>
  </si>
  <si>
    <t>자주 오는 곳인데  친절하고 맛도 좋고 가족이 함께 하기 좋아요</t>
  </si>
  <si>
    <t>하진840</t>
  </si>
  <si>
    <t>너무 맛있거 잘먹갑니다~~</t>
  </si>
  <si>
    <t>키드득득드키</t>
  </si>
  <si>
    <t>새로나온 야끼우동 맛있어요! 
만두도맛있어요!</t>
  </si>
  <si>
    <t>어또카죠</t>
  </si>
  <si>
    <t>wjs****</t>
  </si>
  <si>
    <t>음식이 맛있습니다~</t>
  </si>
  <si>
    <t>맛있고 양도많고 친절해요 너무 만족스러운 식사였습니다</t>
  </si>
  <si>
    <t>참깨빵173</t>
  </si>
  <si>
    <t>런치코스 가성비 좋아요👍
마늘볶음밥과 짜장면 진짜 맛있습니다
강추합니다😍</t>
  </si>
  <si>
    <t>doshanok</t>
  </si>
  <si>
    <t>음식이 맛있고 직원이 친절해요</t>
  </si>
  <si>
    <t>누카78</t>
  </si>
  <si>
    <t xml:space="preserve">소룡포 어디보다 맛있고 삭사류 대부분이 최고입니다 </t>
  </si>
  <si>
    <t>Ek75</t>
  </si>
  <si>
    <t xml:space="preserve">너무잘먹었어요^^
</t>
  </si>
  <si>
    <t>jkr****</t>
  </si>
  <si>
    <t>히야3812</t>
  </si>
  <si>
    <t>롯백 올때 들리는데 항상 친절 하시고 맛있어요~~</t>
  </si>
  <si>
    <t>도경이33</t>
  </si>
  <si>
    <t>옛날 탕수육 오랜 만에 먹었는데 맛있네요
담에 또  먹으러 와야겠네요</t>
  </si>
  <si>
    <t>rkt****</t>
  </si>
  <si>
    <t xml:space="preserve">
짜장 짬뽕 너무 맛있어요
매장이 깔끔해요</t>
  </si>
  <si>
    <t>맛있었어용</t>
  </si>
  <si>
    <t>너구리032</t>
  </si>
  <si>
    <t>메뉴들 다 맛있게 먹었어요ㅎ
특히 냉면이 시원하고 맛있어요!</t>
  </si>
  <si>
    <t>코코맘366</t>
  </si>
  <si>
    <t xml:space="preserve">매번 아기랑 오는데 아기들이랑 오기 편하고 맛있어서 좋아요. </t>
  </si>
  <si>
    <t>맘마미아939</t>
  </si>
  <si>
    <t>맛있어요  짜장면, 짬뽕 👍 입니다
탕수육 촉촉해요</t>
  </si>
  <si>
    <t>dngk2001</t>
  </si>
  <si>
    <t>딤섬은 정말 최고였습니다 탕수육도 바삭한게 맛있었고 짜장면은 애기들도 잘 먹어요</t>
  </si>
  <si>
    <t>감자41</t>
  </si>
  <si>
    <t>doy****</t>
  </si>
  <si>
    <t>거의 매주 아들이랑 오는데 아들이 너무  맛있어 합니다</t>
  </si>
  <si>
    <t>이성민47</t>
  </si>
  <si>
    <t>오랜만에 어향가지덮밥 먹고싶어서 방문했어요👍</t>
  </si>
  <si>
    <t>ads****</t>
  </si>
  <si>
    <t>매장이 깔끔하고 음식도 맛있었어요!
직원들도 친절합니다! 재방문 할게요!</t>
  </si>
  <si>
    <t>ekt****</t>
  </si>
  <si>
    <t>음식이 빨리 나오고 퀄리티도 너무 좋아요! 맛은 더더욱 좋구요👍🏻</t>
  </si>
  <si>
    <t>김승호54</t>
  </si>
  <si>
    <t>도삭면으로 변경도 가능하고, 자장면, 짬뽕, 마늘 볶음밥, 탕수육 모두 맛집입니다~ㅎ</t>
  </si>
  <si>
    <t>맛있게 잘 먹었습니당
추천해요</t>
  </si>
  <si>
    <t>강동훈4354</t>
  </si>
  <si>
    <t>와이프가 짬뽕먹고싶다해서 왔어요!
깔끔하고 담백하니 맛있습니다 ㅎㅎ 잘먹고 가요!</t>
  </si>
  <si>
    <t>뚜윙클</t>
  </si>
  <si>
    <t>깔끔하게 중국음식 먹을 수 있어 좋아요! 런치 특선 먹었는데 다양한 음식을 맛볼 수 있어 강력 추천합니다!</t>
  </si>
  <si>
    <t>양태광</t>
  </si>
  <si>
    <t>나오자마자 먹어서 다먹은 사진뿐이에요ㅠㅠㅠㅠㅠㅠ 중식이라하면 느끼하고 먹고 나면 속도 안좋은데 여긴 하나도 그런게 없고 깡끔하고 맛있습니다~~</t>
  </si>
  <si>
    <t>액숀가면98</t>
  </si>
  <si>
    <t>신선한 재료에 간도 잘 맞춰 맛있습니다. 한번 가보고 두번째 방문입니다. 기본메뉴 외에 일품요리도 잘하는 식당입니다.</t>
  </si>
  <si>
    <t>제니579</t>
  </si>
  <si>
    <t xml:space="preserve">사천짜장면 한그릇에 대접받는 기분이 들었어요.
깔끔하고 맛도 좋아서  재방문 의사있습니다^^~
친구랑 즐거운 식사시간이었습니다!감사합니다 ☺️ </t>
  </si>
  <si>
    <t>Bravo67</t>
  </si>
  <si>
    <t>맛있었어요
부모님과 자주 방문해요</t>
  </si>
  <si>
    <t>이현경3778</t>
  </si>
  <si>
    <t>너무 맛있고 직원분들 친절하고 간도 딱 적절하고 좋았습니다!!!가족분들 외식으로 추천합니다</t>
  </si>
  <si>
    <t>부모님이랑 왔는데, 맛도 있고, 친절하셔서 좋았습니다^^</t>
  </si>
  <si>
    <t>해피스마일39</t>
  </si>
  <si>
    <t>맛있아여</t>
  </si>
  <si>
    <t>물고구매</t>
  </si>
  <si>
    <t>맛있게 잘먹었어요!</t>
  </si>
  <si>
    <t>85****</t>
  </si>
  <si>
    <t>롯데백화점 오면 꼭 가는 식당입니다. 항상 특별한 메뉴가 있어서 넘 좋아요! 모든 메뉴가 맛있고, 아기와 가도 친절하게 맞이해주셔서 좋아요♡</t>
  </si>
  <si>
    <t>차니5625</t>
  </si>
  <si>
    <t>광동식만두를 이 레스토랑에서 입문하고 좋아합니다.오늘은 만두국으로 먹어봤는데 역시 맛나요.</t>
  </si>
  <si>
    <t>백화점 내 식당 중에서 가격대도 합리적이고 맛도 좋고,   직원분들도 친절하고 서비스가 좋았어요. 다시 한번 가보고 싶은 곳입니다.</t>
  </si>
  <si>
    <t>rainbow storm</t>
  </si>
  <si>
    <t>색다른 메뉴도 많고 다 맛있어요 
강추합니다 ~~^^</t>
  </si>
  <si>
    <t>율하티거맘</t>
  </si>
  <si>
    <t>너무 맛있었어요!😋소룡포도 순삭했네요 ㅎㅎ</t>
  </si>
  <si>
    <t>아웅3092</t>
  </si>
  <si>
    <t>맛있어용 중식 짱</t>
  </si>
  <si>
    <t>Diana6380</t>
  </si>
  <si>
    <t>너무 맛있게 잘먹었어요~~~^^</t>
  </si>
  <si>
    <t>kiki2098</t>
  </si>
  <si>
    <t xml:space="preserve">직원분들이 너무 친절하셔서 기분좋게 가족 식사하고 왔어요 ! 저는 특히 불향쭈꾸미짜장면이 너무 맛있더라구요
추천추천!
</t>
  </si>
  <si>
    <t>bbaeyun</t>
  </si>
  <si>
    <t>고기짬뽕이랑 고추잡채가 특히 맛있어요 👍
짜사이도 굿 👏👏
다음에 또 오겠습니다 🙏</t>
  </si>
  <si>
    <t>진쥬65</t>
  </si>
  <si>
    <t>쭈꾸미 쟁반짜장 도전해보려고 갔는데 진짜 맛있습니다 ㅎㅎㅎ쭈꾸미에서 불향 가득!!🐙 고기짬뽕도 진짜 맛있습니다 국물이아주 진국이에용 다들 드셔보세요👍🏻</t>
  </si>
  <si>
    <t>친절하시고 맛도 좋아요~</t>
  </si>
  <si>
    <t>스마일쩡이</t>
  </si>
  <si>
    <t>백화점 올때마다 가족들이랑 가는곳이에요 아기도 잘먹고 음식들 다 맛있어요</t>
  </si>
  <si>
    <t>양이 너무많고 맛도 너무찐해서 좋아요</t>
  </si>
  <si>
    <t>박재용26</t>
  </si>
  <si>
    <t>너무맛있습니다!!!!!
느끼하지않아요~~~</t>
  </si>
  <si>
    <t>kiy1608</t>
  </si>
  <si>
    <t>음식이 깔끔하고 정갈합니다
맛도 좋았습니다</t>
  </si>
  <si>
    <t>인생이란78</t>
  </si>
  <si>
    <t>백화점에 가면 자주 가는 짜장면집 맛집이예요- 직원들도 친절하고 짜장면 짬뽕 간도 잘 맞고 아이들이 좋아해서 자주 가게 됩니다 다음에는 코스요리를 먹어봐야겠어요</t>
  </si>
  <si>
    <t>웃음이63</t>
  </si>
  <si>
    <t>깨긋하고  고기가  정말  만아만아요  일주일 고기  흡입했어요</t>
  </si>
  <si>
    <t>iinly</t>
  </si>
  <si>
    <t xml:space="preserve">직원분들 너무 친절하시고 음식도 맛있어요^^ </t>
  </si>
  <si>
    <t>wony48a</t>
  </si>
  <si>
    <t>메뉴 모두 맛있고 깔끔합니다
특히 탕수육이 맛있었어요
직원분들 모두 친절하셔서 기분 좋게 식사했습니다</t>
  </si>
  <si>
    <t>핑크소녀설이</t>
  </si>
  <si>
    <t>롯백에 오면 부모님이 좋아하셔서 자주오는곳! 오늘도 방문해서 사진찍읉 틈도 없이 맛나게 먹었네요 요리도 맛있고 자장며도 맛있는
곳 재방문의사 백프로♡</t>
  </si>
  <si>
    <t>채민맘임10</t>
  </si>
  <si>
    <t>꿔바로우 맛집이네요~~^^ 보통땐 세트로 탕수육 먹다가 오늘은 꿔바로우로 먹었은데 이것도 맛있네요~~ 젤 좋아하는 짬뽕 다음으로 
맛있는것 같아요~ 먀장도 넓고 무엇보다 직원들이 모두모두 친절해서 너무 좋습니다 왠지 대접받고 가는 기분이라~~ㅋㅋ 넘 즐겁게 먹
고 갑니다~^^</t>
  </si>
  <si>
    <t>백정진60</t>
  </si>
  <si>
    <t>정말 친절하셨습니다
맛도 인증된 맛이구요 
맛도 있고 친절하시니 기분이 더 좋아지는 맛집입니다</t>
  </si>
  <si>
    <t>자유영혼69</t>
  </si>
  <si>
    <t>담앤림</t>
  </si>
  <si>
    <t>음식이 신선하고 맛있어용</t>
  </si>
  <si>
    <t>벨런스야시</t>
  </si>
  <si>
    <t xml:space="preserve">
탕수육을 먼저 맛을 봤는데 바삭하면서도 촉촉, 식감은 부드러우면서 쫀득하고, 짜장면, 고추잡채와 꽃방도 맛나고 쨔샤이 식감이 아삭하고 맛도 좋고 직원들도 친절하고  좋았습니다. </t>
  </si>
  <si>
    <t xml:space="preserve">런치 2인 먹었어요  양도 좋고 맛있어요^^  점심시간이라서 웨이팅은 15분 정도ㅎㅎ </t>
  </si>
  <si>
    <t>부산새우깡</t>
  </si>
  <si>
    <t>카운터에계시는 배xx너무 친절합니당! 처음이라 기대안했는데 주꾸미들어간 쟁반짜장도 마싯구 담에 또올게요!</t>
  </si>
  <si>
    <t>지니야1010</t>
  </si>
  <si>
    <t xml:space="preserve">좋아요 맛있었어요 좋아요 </t>
  </si>
  <si>
    <t xml:space="preserve">직원들이친절하고음식이맛있어요
</t>
  </si>
  <si>
    <t>SAVE365</t>
  </si>
  <si>
    <t>초등1학년이 된 조동친구들 모임이었어요. 넓고,친절하고, 음식깔끔하니~넘 좋았어요~ 물병이 깨지는 일이 있었는데, 신속,친절하게 
응해주셔서 아이도 빨리 진정할 수 있었어요~ 다시 꼭 방문하고싶은 곳입니다~ 감사합니다~번창하세요~</t>
  </si>
  <si>
    <t xml:space="preserve">항상변함없이 맛있어서 자주 </t>
  </si>
  <si>
    <t>GS minjoo</t>
  </si>
  <si>
    <t>아이와 방문하기에 넓고 편리해서 자주 방문하는곳입니다. 맛있고  깔끔합니다. 번창하세요</t>
  </si>
  <si>
    <t>아오71</t>
  </si>
  <si>
    <t>점심시간이라 런치코스 주문했는데 구성도 좋고 음식도 맛있어요
다음에 또 먹으러 오고싶어요~^^</t>
  </si>
  <si>
    <t>chyo31</t>
  </si>
  <si>
    <t xml:space="preserve">음식 하나하나 깔끔하고 맛나용~^^ 
</t>
  </si>
  <si>
    <t>르모아o</t>
  </si>
  <si>
    <t>어향가지덮밥 완전 맛있어요 짬뽕도 국물이 엄청 깔끔하고 시원합니다 딤섬은 말할것도 없구요 재방문각입니당ㅎㅎㅎ</t>
  </si>
  <si>
    <t>윤남이</t>
  </si>
  <si>
    <t xml:space="preserve">쭈꾸미 짜장 너무 맛잇어용 ❤️ </t>
  </si>
  <si>
    <t>ys9****</t>
  </si>
  <si>
    <t>2인세트 메뉴였는데 둘이서 먹기 풍족했고 구성도 괜찮았어요!</t>
  </si>
  <si>
    <t>knp****</t>
  </si>
  <si>
    <t>음식이 깔끔하고 맛있어요~~~세살짜리 아가도 탕수육을 너무 맛잇게 잘먹네요^^ 직원분들도 친절하시구 저는 쨔샤이도 너무 맛잇엇어요^^ 아기들이랑 또 방문할께요👍</t>
  </si>
  <si>
    <t>syq****</t>
  </si>
  <si>
    <t>직원분들이 너무 친절하십니다  재방문하고싶네요🥰</t>
  </si>
  <si>
    <t>맛있게 잘먹고갑니당</t>
  </si>
  <si>
    <t>처음이</t>
  </si>
  <si>
    <t>잡채밥이 넙적당면을 사용해서 쫄깃하고 약간 매콤하니 넘 맛있네요.  다음에도 먹고 싶어요.</t>
  </si>
  <si>
    <t>Yellow02</t>
  </si>
  <si>
    <t xml:space="preserve">도삭면 또 먹고싶어 재방문했고
편안하게 잘 먹고갑니다~~
</t>
  </si>
  <si>
    <t>너무 맛있었어요! 재방문 의사 있습니다 :)</t>
  </si>
  <si>
    <t>devil0486</t>
  </si>
  <si>
    <t>맛있게 잘먹었어요😋 양이작은게 아쉽네요</t>
  </si>
  <si>
    <t>수리나칼루세프</t>
  </si>
  <si>
    <t>맛있고 친절합니다. 가격대가 좀 있지만 값은 합니다</t>
  </si>
  <si>
    <t>너무맛나요~~~♡^^♡</t>
  </si>
  <si>
    <t>강건희90</t>
  </si>
  <si>
    <t>깔끔하고 맛있어서 좋았어요!!</t>
  </si>
  <si>
    <t>맛있게 냠냠냠 ㅎㅎㅎ</t>
  </si>
  <si>
    <t>매장이넓고 청결하고 짬뽕 맛있습니다👍</t>
  </si>
  <si>
    <t>엄마미55</t>
  </si>
  <si>
    <t>깨끗하고 메뉴도 맛있고 다 좋았던 식당 다음에 또올게요</t>
  </si>
  <si>
    <t>jui****</t>
  </si>
  <si>
    <t>탕슉 좋아하는 아들이 선택한 탕슉 맛집입니다~ 함께 시킨 게살덮밥도 부드럽고 맛있네여~ 탕슉 먹고 또 오겠다는 아들이네요~ 잘 먹
었습니다~^^</t>
  </si>
  <si>
    <t>seongjh2006</t>
  </si>
  <si>
    <t>맑은날22</t>
  </si>
  <si>
    <t xml:space="preserve">보리새우 우동 국물이 시원하네요. 짜장면은 평타이고 탕수육 쫄깃하니 맛있어요. 매장이 깨끗해서 좋아요
마늘볶음밥은 너무 짜서 남겼어요. </t>
  </si>
  <si>
    <t>yj에뽀루</t>
  </si>
  <si>
    <t>고추잡채랑 짜장면 다 맛있었음. 근데 짜장면 소스가 부족해서 너무 꾸덕했는데 식사 후 계산할때 식사 괜찮으셨냐고 물으시길래 말씀드리니 말했으면 소스 더 주셨을거라고 하심. 생각못했음ㅋ 참고하심이ㅎㅎ</t>
  </si>
  <si>
    <t>오십일</t>
  </si>
  <si>
    <t xml:space="preserve">직원분들이 친절합니다 </t>
  </si>
  <si>
    <t>ddd****</t>
  </si>
  <si>
    <t>정말.친절하셨어요!</t>
  </si>
  <si>
    <t>굴탕면이랑 만두 먹었는데 만두 찍어먹는 소스도 맛있고 굴도 많이 들었어요!!</t>
  </si>
  <si>
    <t>양덕동깔롱쟁이39</t>
  </si>
  <si>
    <t>안과갔다가 롯백 들렀다가 고메 스트릿 냄새에 이끌려서 한바퀴 도는데 굴탕면 보고 굴이 너무 땡겨서 고민하다가 들어갔는데 굴이 탱탱하고 크기도 크고 시원하니 맛있네요 백화점 내부라서 살짝 비싼 느낌은 있는데 창원에서 굴짬뽕 찾기도 쉽지 않아서 잘먹고 갔습니다 👍</t>
  </si>
  <si>
    <t xml:space="preserve">가격에비해 너무 양이적어졌네요
</t>
  </si>
  <si>
    <t>kjd****</t>
  </si>
  <si>
    <t>bshlsk</t>
  </si>
  <si>
    <t>음식 맛있고요 매장도 깔끔해요. 직원분들도 친절합니다. 꼭 한번 방문해보세요</t>
  </si>
  <si>
    <t>길가다</t>
  </si>
  <si>
    <t>롯데백화점 올때마다  들리는 중식점 정말 맛있어요</t>
  </si>
  <si>
    <t>필립2386</t>
  </si>
  <si>
    <t>가족모임 하기 좋고 맛도 좋아요 10층이라 뷰도 좋습니다. 다만 음식가격이 상승속도가 빨라서 아쉬워요 짜장.짬뽕.탕수육 굿</t>
  </si>
  <si>
    <t>kam****</t>
  </si>
  <si>
    <t>탕수육이 바삭바삭하고 요리들이 맛있어요
특히 아이들도좋아해요!!</t>
  </si>
  <si>
    <t>달보드레루</t>
  </si>
  <si>
    <t>항상 맛있게 잘 먹고있어요! 위층이라 뷰도 좋아요 &gt;.&lt;</t>
  </si>
  <si>
    <t>나리언니1</t>
  </si>
  <si>
    <t xml:space="preserve">너무 맛있어요 </t>
  </si>
  <si>
    <t>naa****</t>
  </si>
  <si>
    <t>전체적으로 깔끔하고 맛있어요!!</t>
  </si>
  <si>
    <t>실마리</t>
  </si>
  <si>
    <t xml:space="preserve">셋트메뉴 추천합니다 
셋이서 먹기에 좋아요 
유린기 특히 더 맛있게 잘 먹었어요 </t>
  </si>
  <si>
    <t>나데로</t>
  </si>
  <si>
    <t>수교왕</t>
  </si>
  <si>
    <t>코스먹었는데 너무 만족스러웠어요~~</t>
  </si>
  <si>
    <t>새밥</t>
  </si>
  <si>
    <t>야채건더기 짱마나서 조아요!</t>
  </si>
  <si>
    <t>우재이94</t>
  </si>
  <si>
    <t xml:space="preserve">쭈꾸미 짜장면이 맛있어요
</t>
  </si>
  <si>
    <t>크리스티37</t>
  </si>
  <si>
    <t>직원분들도 친절하시고 음식도 맛있고 매징도 청결합니다. 남은 음식도 포장해 주셨어요. 다음에도 영등포 롯데백화점에 오면 방문하고 싶습니다.</t>
  </si>
  <si>
    <t>분위기도 좋고 음식도 맛있어용 가족들이랑 오기 조아여 굳</t>
  </si>
  <si>
    <t>봄0212</t>
  </si>
  <si>
    <t>qjw****</t>
  </si>
  <si>
    <t>5번이상 방문한찐맛집입니다! 일단 인테리어가너무좋고 편안한분위기에서 먹을수있어서 좋은것같아요! 동생말로는 오면 무조건 짬뽕 드시라고 권하고싶다네요! 불향이 강하고 양도많아서 가격이 아깝지 않으실겁니다! 영등포역오셔서 식사하셔야한다면 이곳에오셔서 한번드셔보세요!</t>
  </si>
  <si>
    <t>김둘</t>
  </si>
  <si>
    <t>아기 데리고왔는데 유모차 놓을수 있는 자리가 있어서 데리고 들어가서 편하게 있었어요!
직원 분들도 친절하시고 음식도 너무너무 맛있어요♡
영등포 백화점 와서 식사 할 때 자주 방문하는 편이에여 ㅎㅎ굿굿</t>
  </si>
  <si>
    <t>밝은내일1</t>
  </si>
  <si>
    <t>음식이 맛있어요^^ 매장이 넓어 이용하기 편합니다</t>
  </si>
  <si>
    <t>댕세</t>
  </si>
  <si>
    <t xml:space="preserve">딸과 둘이 방문해서 딤섬하나와 삼성짜장곱배기 같이 먹었는데 아이도 너무 잘 먹고 맛있어요~ ^ ^ 인테리어도 깔끔하고 직원분들도 친절합니다!
</t>
  </si>
  <si>
    <t>검둥잇</t>
  </si>
  <si>
    <t>차이 다른지점에서 맛나게 먹은 기억에 롯백영등포점 방문. 역시 짜장이 맛나고 딤섬도 맛나네요~~ㅎㅎ 주차도 편하고 좋아요!</t>
  </si>
  <si>
    <t>윤영정98</t>
  </si>
  <si>
    <t>항상 부모님과 오는 곳입니다. 깔끔하고 맛있어요~</t>
  </si>
  <si>
    <t>쀼252</t>
  </si>
  <si>
    <t>짬뽕이 맛있어서 항상 가요!! 이번에도 잘 먹었습니다
다음에 또 올게여</t>
  </si>
  <si>
    <t>01011171</t>
  </si>
  <si>
    <t>맛꿀마 깔끼하네용~</t>
  </si>
  <si>
    <t>쥬르댕34</t>
  </si>
  <si>
    <t xml:space="preserve">매장이
넓어서 좋네요! </t>
  </si>
  <si>
    <t>한석사</t>
  </si>
  <si>
    <t>맛있습니다
역시 롯데백화점 중식당이네요</t>
  </si>
  <si>
    <t>알함브로</t>
  </si>
  <si>
    <t>너무 친절하시고 맛있게 먹었습니다 
직원들이 친절해요^^</t>
  </si>
  <si>
    <t>muraiyagi</t>
  </si>
  <si>
    <t>매장도 넓고 음식도 맛있어요!</t>
  </si>
  <si>
    <t>초롱언니22</t>
  </si>
  <si>
    <t>늘  찾는곳 맛있어요~~~~</t>
  </si>
  <si>
    <t>hodamo</t>
  </si>
  <si>
    <t>롯데백화점 식당가에서 가족이 먹기 좋은 음식점이예요^^</t>
  </si>
  <si>
    <t>hka****</t>
  </si>
  <si>
    <t>남자짜장 산동식만두 삼선짬뽕 주문해서 먹었는데, 양도 푸짐하고 맛있어요!</t>
  </si>
  <si>
    <t>범범79</t>
  </si>
  <si>
    <t>끈기의베어스</t>
  </si>
  <si>
    <t>맛있게 질먹었습니다</t>
  </si>
  <si>
    <t>이슬어지9</t>
  </si>
  <si>
    <t>삼선짜장면 맛있어요~</t>
  </si>
  <si>
    <t>mck1023</t>
  </si>
  <si>
    <t>아이와 자장면 짬뽕 먹었는데 맛있게 잘 먹었습니다^^ 장소도 넓고 쾌적하고 좋았습니다~</t>
  </si>
  <si>
    <t>mix****</t>
  </si>
  <si>
    <t>저번에도 맛있어서 일부러 또왔어요^^</t>
  </si>
  <si>
    <t>쏨블리94</t>
  </si>
  <si>
    <t>속에 부담없이 맛있게먹었습니다</t>
  </si>
  <si>
    <t>요리 주문시 이벤트로 삼성자장면을 단돈 100 원에
밋있게 잘 먹고 갑니다~</t>
  </si>
  <si>
    <t>김나무33</t>
  </si>
  <si>
    <t xml:space="preserve">직원분들이 친절한 편입니다
</t>
  </si>
  <si>
    <t>크로커스77</t>
  </si>
  <si>
    <t>음식도 맛있고 직원들 서비스도 좋습니다
아이와 함께 자주 와요</t>
  </si>
  <si>
    <t>어머님 모시고 자주 오는 곳 입니다.
식사시간 피해서 오면 음식 면 불지 않고 맛 있습니다.삼선해물짬뽕,짜장면,탕수육  맛있습니다</t>
  </si>
  <si>
    <t>세계의중심</t>
  </si>
  <si>
    <t>블랙데이 4월 한달간 직하쭈꾸미쟁반짜장 2인 먹으면 소룡포 4P 줘서 잘 먹었네요..
쭈꾸미 양념이 좀더 많았으면 짜장과 더 잘 어우러졌을듯~</t>
  </si>
  <si>
    <t>jyj****</t>
  </si>
  <si>
    <t xml:space="preserve">엄마랑 데이트 나와서 먹었어요. 대기없이
들어와서 짜장 100원 이벤트 시켜먹었네요. (: 맛있게 잘 먹었습니다.
</t>
  </si>
  <si>
    <t>Sumin40</t>
  </si>
  <si>
    <t>물만두가 정말 맛있어요! 하가우도 진짜 맛있고 멘보샤도 맛있습니다. 먹다가 조금 느끼할 수 도 있어서 해물짬뽕도 추가로 시켰습니다. 국물이 진해서 좋아요.</t>
  </si>
  <si>
    <t>물방울4516</t>
  </si>
  <si>
    <t>고기짬뽕이 찐하고 짜장도 야채가 신선해요 :)</t>
  </si>
  <si>
    <t>amk7988</t>
  </si>
  <si>
    <t xml:space="preserve">짜장면 고기짬뽕이 맛있고 진해서 좋아요~~ 또 맛보러 와야겠스니당 ♡ </t>
  </si>
  <si>
    <t>박수찬7738</t>
  </si>
  <si>
    <t>깔끔하고 친절하네요!!</t>
  </si>
  <si>
    <t>오늘도 찬란하게 빛나길</t>
  </si>
  <si>
    <t>짜장면이 그나마 맛있지만 가격에 비해서 부실함</t>
  </si>
  <si>
    <t>신랑이랑 간만에 데이트 나와서 중화비빔밥이 넘 땡겨서 먹으러왔어요! 역시 배신없는 맛이에요 매콤하니 너무 맛있어요 짜장면도 맛있어서 신랑꺼 뺏어먹었어요 ㅋㅋ 여기서 이것저것 먹어본 결과 무슨 음식이든 다 기본 이상으로 맛있는 거 같아요ㅎㅎ 든든하게 잘 먹고 갑니당</t>
  </si>
  <si>
    <t>희희543</t>
  </si>
  <si>
    <t>탕수육이 아주맛나요</t>
  </si>
  <si>
    <t>애틀랜타 장금이</t>
  </si>
  <si>
    <t>인테리어 좋고 점심시간후에 가서대기 없이 입장~  맛있어용~~~</t>
  </si>
  <si>
    <t>이제터치</t>
  </si>
  <si>
    <t>goelly3</t>
  </si>
  <si>
    <t>음식이 너무 맛있어요 매장도 깨끗하구요👍😊</t>
  </si>
  <si>
    <t>식당  테이블간  간격이 넓어서 
대화하기 편하고   응 식도
맛나서  자주 이용하고 있습니</t>
  </si>
  <si>
    <t>쑤왕왕</t>
  </si>
  <si>
    <t>양이 정말 푸짐하고 맛있었어요 ! 직원분께서 정말 친절하시구 , 매장도 청결해서 좋았어요 ! 메뉴가 많아서 선택폭이 넓었습니다!</t>
  </si>
  <si>
    <t>우오오오오55</t>
  </si>
  <si>
    <t>좋아요!
만족합니다!</t>
  </si>
  <si>
    <t>비타민5088</t>
  </si>
  <si>
    <t>음식이 맛있네요. ^^</t>
  </si>
  <si>
    <t>ils690</t>
  </si>
  <si>
    <t>쭉이맘</t>
  </si>
  <si>
    <t>좋아요!!</t>
  </si>
  <si>
    <t>부지런히14</t>
  </si>
  <si>
    <t>꿔바로우가 맛나고 xo 볶음밥도 맛있게 먹었습니다!!!</t>
  </si>
  <si>
    <t>여기도 맛집!</t>
  </si>
  <si>
    <t>썬2350</t>
  </si>
  <si>
    <t xml:space="preserve">영등포 롯데백화점에 들리면 항상 방문하는 우리가족 식당. 마늘과 어우러진 남자 짜장 맛있어요. </t>
  </si>
  <si>
    <t>jiw****</t>
  </si>
  <si>
    <t xml:space="preserve">늘 맛있게 먹습니다
</t>
  </si>
  <si>
    <t>언제 방문해도 쾌적한 차이797 중식 땡길때 가끔 방문하는 곳 롯백 영등포점 10층 창가쪽에 앉아 주말을 마무리해본다 깔끔한 맛 짜장
면과 아이 데리고 오기 쾌적한 환경 친절한 서비스때문에 종종 생각나는 곳  탕슉과 딤섬으로 주말 마무으리</t>
  </si>
  <si>
    <t>가온누리1234</t>
  </si>
  <si>
    <t>깔끔하고 조용해서 좋아요❤️ 조만간 또 올께요</t>
  </si>
  <si>
    <t>pbl****</t>
  </si>
  <si>
    <t xml:space="preserve">여기 우연히 왔다가 맛있어서 가끔생각날때마다 옵니다. 짜장면무지좋아하는 남친인데. 쭈꾸미볶음짜장먹고 반했어요 </t>
  </si>
  <si>
    <t>아는형님과 재방문
다음엔 요리도 먹어볼게요
맛있어요</t>
  </si>
  <si>
    <t>부모님 모시고 자주 오는 곳입니다. 짜장면.해물짬뽕.탕수육 단골 코스 예요. 음식 가격이 많이 올라 아쉽지만. 맛있게 먹고 있습니다.</t>
  </si>
  <si>
    <t>까망이앙마</t>
  </si>
  <si>
    <t>kokoala1018</t>
  </si>
  <si>
    <t>짜장면 탕수육 맛있어요! 가족모임으로도 괜찮아요.</t>
  </si>
  <si>
    <t>삼성비스포크</t>
  </si>
  <si>
    <t>너무 잘먹고 갑니다</t>
  </si>
  <si>
    <t>rlt****</t>
  </si>
  <si>
    <t>봄 시즌 메뉴라는 주꾸미 미나리 짬뽕을 주문했는데 미나리 안 좋아하는 사람인데 의외로 잘 어울려서 맛있게 먹었음. 미나리 싫어하는 
사람도 부담 없이 먹을 수 있는 정도였음. 그리고 손님이 많아서 바쁜데도 직원이 친절하게 응대하고 짬뽕에 대해서 물어봤는데 자세히 
알려줬음 다른 봄 시즌 메뉴 참나물 유린기도 있다는데 다음에 와서 도전 해볼 생각임</t>
  </si>
  <si>
    <t>김지현19</t>
  </si>
  <si>
    <t>백수최고</t>
  </si>
  <si>
    <t>ks1****</t>
  </si>
  <si>
    <t>음식이 맛있어요. 시간이 되면  다시 오고 싶어요</t>
  </si>
  <si>
    <t>라임하늘73</t>
  </si>
  <si>
    <t>우연히 왔는데 너무 친절하고
바로 입장가능해 좋아요
음식도 기대되네요</t>
  </si>
  <si>
    <t>Bonggu</t>
  </si>
  <si>
    <t>매장넓고 깔끔해요
직원분들도 친절하시네요
편안합니다</t>
  </si>
  <si>
    <t>cbc****</t>
  </si>
  <si>
    <t>음식 생각보다 빨리 나와서 좋음
아이 의자, 식기 잘 되어 있음
탕수육이 넘 맛있어요</t>
  </si>
  <si>
    <t>kit****</t>
  </si>
  <si>
    <t>가격도 괜찮고 아이들과 자주방문하는곳입니다
리뷰는 처음쓰네요</t>
  </si>
  <si>
    <t>동훈289</t>
  </si>
  <si>
    <t>직원분들이 친절해서 좋고 음식도 정말 맛있지만 영등포 뷰가 보여서 좋아요</t>
  </si>
  <si>
    <t>셔잼</t>
  </si>
  <si>
    <t xml:space="preserve">짬뽕이 맵긴 한데 맛있어요. 다른 음식들도 깔끔허니 좋습니다. </t>
  </si>
  <si>
    <t>센5875</t>
  </si>
  <si>
    <t>공휴일이지만 대기 없이 바로 들어와서 가족들과 맛있게 식사 하고 갑니다 ~~~^^</t>
  </si>
  <si>
    <t>이회장30</t>
  </si>
  <si>
    <t>짜장면 굿~</t>
  </si>
  <si>
    <t>yoh****</t>
  </si>
  <si>
    <t>음식쵝옹ㅇㅇㅇㅇ</t>
  </si>
  <si>
    <t>브닝690</t>
  </si>
  <si>
    <t>코스 요리 먹으러 가끔 오는데 메뉴 구성도 알차고 맛있어요😊😊!</t>
  </si>
  <si>
    <t>엄청 친절하세요ㅎ</t>
  </si>
  <si>
    <t>꼬맹이8061</t>
  </si>
  <si>
    <t>영화보러 왔다가 10층 중국집에서의 저녘 !!
따듯한차도 좋고 음식구성도 좋아요^^</t>
  </si>
  <si>
    <t>쩡짱짱58</t>
  </si>
  <si>
    <t>매장이 넓고 깨끗해요! 10층에 위치해있어서 전망도 좋네요! 짬뽕이 칼칼하고 맛있어요!!</t>
  </si>
  <si>
    <t>얄라셩29</t>
  </si>
  <si>
    <t>햄버글러버디그리미스</t>
  </si>
  <si>
    <t xml:space="preserve">음식이 맛있고 깔끔해서 좋아요!
</t>
  </si>
  <si>
    <t>영등포점 업무차 들렸다가 우연히 방문했는데 조용하고 혼밥 하기 좋네요 양념이 굉장히 맛있었습니다. 다음엔 면 종류로 한번 먹어봐
야겠네요 북적거리지않아 조용해서 좋았습니다</t>
  </si>
  <si>
    <t>음식도 맛있고 바빠보이는데 직원분들도 잘 신경써주네요~ 재방문 의사 있습니다^^</t>
  </si>
  <si>
    <t>tha****</t>
  </si>
  <si>
    <t>여기 집앞이라 부모님이랑 자주오는데 정말 깔끔하고 맛있어요~</t>
  </si>
  <si>
    <t>Jjjjjoh</t>
  </si>
  <si>
    <t>음식도 맛있고 빨리 나와요^^ 매장이 넓어서 쾌적하고 직원분들도 친절하세요! 두번째 방문인데 아이들이랑 오기 편해서 또 방문할 것 같아요 넓고 룸이 있어서 단체모임하기도 좋아요</t>
  </si>
  <si>
    <t>theonedays</t>
  </si>
  <si>
    <t>이루미56</t>
  </si>
  <si>
    <t>혼자 왔는데 넓고 친절해서 좋았습니다</t>
  </si>
  <si>
    <t>엘핀</t>
  </si>
  <si>
    <t>짬뽕도 두그릇으로 나눠 주시고 친절해요</t>
  </si>
  <si>
    <t>yssbys0709</t>
  </si>
  <si>
    <t>언제나 가도 맛있늨 곳!!! 탕수육이 진짜 시간지나도 바삭하고 양도 많고…너무너무 배부르게 먹구옵니다☺️ 직원분들도 다 친절하시고 매장도 넓고 청결해서 너무 좋아요! 룸도 있어서 가족들이랑 와도 좋을 것 같아요 ㅎㅎ</t>
  </si>
  <si>
    <t>dahye752</t>
  </si>
  <si>
    <t>가족이랑 오랫만에  다같이 모여서 쇼핑하고 차이797 음식점가서 자장면 먹엇어요~ 창가쪽으로 앉고싶엇는데  창가자리는 이미 만석이라서 빈자리가. 중간쪽에 잇어서 할수없이 중간자리에 앉아서 먹엇어요:) 롯데백화점가면 늘 들르는 곳인데늘 맛있어요~</t>
  </si>
  <si>
    <t>써닐리</t>
  </si>
  <si>
    <t>주꾸미 쟁반짜장면 정말 맛있게 먹었습니다!!!</t>
  </si>
  <si>
    <t>김율리아나</t>
  </si>
  <si>
    <t>가격이 좀 비싸지만 맛은 좋아요.
양장피도 주문했는데 접시가 작아서 버무리가넘 힘들었어요 ㅠㅠ
다음엔 큰접시에 담아주세요.</t>
  </si>
  <si>
    <t>정갑부46</t>
  </si>
  <si>
    <t xml:space="preserve">깔끔하고.담백하고  느끼하지 않아서 좋아요ㅜㅜ  마지막  볶음밥은 기름지고 밥이 너무 꼬들거려서 씹는맛이  딱딱한 느낌을  받았습니
다  감사합니다 </t>
  </si>
  <si>
    <t>ls****</t>
  </si>
  <si>
    <t>정말 맛있지만 일부 직원들이 해도 너무할 정도로 불친절함</t>
  </si>
  <si>
    <t>대장2721</t>
  </si>
  <si>
    <t>짬뽕보단 짜장이~~
새우요리보단 탕수육이 맛있었어요^^
이것저것 많이 먹었네요</t>
  </si>
  <si>
    <t>오랜시간 기다렸다가 
먹어서 인지  음식이 깔끔하고
양도 적당하고 맛있었음</t>
  </si>
  <si>
    <t>이재만56</t>
  </si>
  <si>
    <t>멋진 뷰가 있어서 음식맛도 좋고 해서 즐거운 시간을 가졌음</t>
  </si>
  <si>
    <t>꼼사리</t>
  </si>
  <si>
    <t>호박쥬스89</t>
  </si>
  <si>
    <t>sage121148</t>
  </si>
  <si>
    <t>지난번에 맛있게 먹었던  청국장  먹으러 가다가, 가을이라서, 아버지께 굴을 권해드렸어요~😁 굴탕밥과 고기짬뽕🤗 효도한 느낌~😆 
뷰가 좋아요~🌝🌝🌝</t>
  </si>
  <si>
    <t>지금9623</t>
  </si>
  <si>
    <t>친절하고 맛있었어요~</t>
  </si>
  <si>
    <t>딤섬도 아주맛있고 친절하셔서 아주 좋네요
한가로운 월요일이라 더욱 좋았던!</t>
  </si>
  <si>
    <t>수인1731</t>
  </si>
  <si>
    <t xml:space="preserve">매장도 넓고 깨끗해요! 직원분들도 친절하시고 음식도 금방 나옵니다ㅎㅎ 짬뽕밥 먹었는데 밥이 고봉으로 나오네요 ㅎㄹ 잘목었습니다 </t>
  </si>
  <si>
    <t>복덩이는 난데</t>
  </si>
  <si>
    <t>짜장면 먹으러 자주 방문하는 차이797에 왔는데 쟁반 짜장이 새로 나와서 먹어봤는데 가격도 괜찮고 연인 둘이 먹기에도 양이 많아 잘 
먹고 갑니다😊😊 오랜만에 방문했는데 메뉴도 더 다양해져서 아이와 함께 오기도 좋을 것 같아요 아울렛 쇼핑 온 김에 짜장면 추천드
립니다</t>
  </si>
  <si>
    <t>매장이 넓고 아이와 식사하기 좋아요!
맛도 좋네요.</t>
  </si>
  <si>
    <t>케로퀘로</t>
  </si>
  <si>
    <t>기대 안하고 갔는데 정말 맛있었어요.</t>
  </si>
  <si>
    <t xml:space="preserve">지인추천으로 왔는데 너무 맛있어요 다음에도 재방문 의사있어요!!! </t>
  </si>
  <si>
    <t>Joo1220</t>
  </si>
  <si>
    <t>모든 메뉴 다 맛있어요 특히 도삭면 메뉴 강추
타임빌라스 아기와 오기 넘 좋은 식당 ~
친절하시고 매장도 쾌적해요 강추!</t>
  </si>
  <si>
    <t>오렌지걸71</t>
  </si>
  <si>
    <t>의왕타임빌라스 올때마다 들르는곳이에요!! 탕수육이 정말 맛있고 애기도 잘 먹어요~~~ !!</t>
  </si>
  <si>
    <t>너구쥐</t>
  </si>
  <si>
    <t>탕수육이 맛있고 도삭면이 독특하니 맛있네요~! 잘먹었습니다.</t>
  </si>
  <si>
    <t>정예원23</t>
  </si>
  <si>
    <t xml:space="preserve">아이들과와서 저녁식사로 편하게 먹기 너무 좋아요! 짬뽕이랑 잡채밥 굿굿 맛있습니다^^  친절하고 좋아용 ㅎㅎ </t>
  </si>
  <si>
    <t>진소라28</t>
  </si>
  <si>
    <t>4인세트메뉴 먹었는데 하나하나 음식이 다 맛나요❤️
가족 모두가 만족스럽게 맛있게 먹고 갑니다^^</t>
  </si>
  <si>
    <t>dnw****</t>
  </si>
  <si>
    <t>처음 자리선정부터 불편하더라고요.. 자리가 다 비어있음에도 불구히고 손님보다 매니저가  원하는 자리를 앉게하는..그런 서비스네요..
 맛있은 있으나, 매니저분때문에 다시 방문하고싶지않은 곳이네요..</t>
  </si>
  <si>
    <t>소나무권</t>
  </si>
  <si>
    <t>맛집.</t>
  </si>
  <si>
    <t>박예은30</t>
  </si>
  <si>
    <t>타임빌라스 오면 항상 들리는 곳!! 중식당 가고 싶을때 항상 오는 곳!! 오늘은 짬뽕!! 해산물도 너무 신선해용 쭈꾸미쟁반짜장이 최고!!!</t>
  </si>
  <si>
    <t>S0580</t>
  </si>
  <si>
    <t>쭈꾸미에 짜장면 조합 좋아요
재방문 의사 잇음요^^</t>
  </si>
  <si>
    <t>pitbull87</t>
  </si>
  <si>
    <t>양도 많고 맛있게 잘 먹었습니다~!</t>
  </si>
  <si>
    <t>854****</t>
  </si>
  <si>
    <t>아이들과 맛있게 잘 먹었어요!</t>
  </si>
  <si>
    <t>수상한닭</t>
  </si>
  <si>
    <t xml:space="preserve">타임 빌라스 오면 꼭 먹어요~
메뉴가 먹는것마다 맛나요~
</t>
  </si>
  <si>
    <t>b_****</t>
  </si>
  <si>
    <t>너무 맛있어요! 또 와서 또 먹을래요!</t>
  </si>
  <si>
    <t>장미향</t>
  </si>
  <si>
    <t>Chai797  의왕점 롯데타임빌라스맛집 분위기 좋고 뷰좋고 음식도 맛있네요 꿔바로우는 쫄깃쫄깃 딤섬은 육즙이 풍부하고. (다만 돼지
고기 냄새가 아주 약~ 간  나요) 마늘볶음밥 참 맛있어요. 비내리는 창가에서 보이는 의왕호수  멋있네요  다음에 또 오고픈 곳이에요</t>
  </si>
  <si>
    <t>bon715</t>
  </si>
  <si>
    <t>아내와 결혼 9년째 되는 날에 이곳에 왔습니다. 소룡포와 새우로 만든 딤섬 매우 강추이고, 저는 유산슬밥을 먹었는데 자극적이지 않고 매우 맛있게 잘 먹었습니다. 맛있어보이는 메뉴가 많아서 아이들과 함께 다시 오려고 합니다.</t>
  </si>
  <si>
    <t>chin9yaa</t>
  </si>
  <si>
    <t>너무 맛있게 잘먹엇어요. 아이 의자랑 식기도 잘 해주셔서 감사해요~~</t>
  </si>
  <si>
    <t>도리기</t>
  </si>
  <si>
    <t>아기 어릴때부터 타임빌라스 자주 놀러와요. 그중 특히 차이 797은 탕수육이 맛있고 애기가 잘먹어서 자주옵니다. 오늘도 게살볶음밥과 탕수육 흡입했네요!</t>
  </si>
  <si>
    <t>두번째 방문 입니다
맛있게 먹었어요
다만 지난 방문도 그랬는데 직원들의 응대 매너는 개선이 필요한거 같아요</t>
  </si>
  <si>
    <t>딸갖은여자</t>
  </si>
  <si>
    <t>우리집 초딩4학년이 젤좋아하는 짜장면 집이에요 
집근처라 자주 이용하는데 오늘도 맛있었어요</t>
  </si>
  <si>
    <t>ShimT</t>
  </si>
  <si>
    <t>아이 생일겸 타임빌라스 찾았는데 아이가 탕수육이 먹고 싶다해서 방문했습니다. 평일이라 그런지 대기없이 바로 들어왔구요. 분위기도 좋고 직원분들도 친절해서 기분좋게 식사했습니다. 세트 메뉴 구성이 좋아 아이랑 방문하기도 좋아요. 맛도 깔끔합니다. 재방문 의사 있어요^^</t>
  </si>
  <si>
    <t>귤내미</t>
  </si>
  <si>
    <t>2인세트 시켜서 먹었는데 엄청 배부르게 잘 먹었어요~
짜장 짬뽕도 맛있는데 탕수육이 굉장히 맛있네요👍🏻</t>
  </si>
  <si>
    <t>imangel88</t>
  </si>
  <si>
    <t>세트 구성이 좋네요.
하가우 딤섬이 넘 맛있어요!</t>
  </si>
  <si>
    <t>realmech</t>
  </si>
  <si>
    <t xml:space="preserve">탕수육은 바삭하고 쫄깃하고 소스의 맛도 새콤달콤해서 아이들이 좋아하네요^^
기타 음식들도 간이 쎄지않고 느끼하지 않아서 가족들 식사자리에 괜찮은거 같아요
</t>
  </si>
  <si>
    <t>duw****</t>
  </si>
  <si>
    <t>울엄마가 쭈꾸미를 좋아하셔서, 쭈꾸미 고명으로 들어간 쟁반짜장 맛보러 첫방문했습니다! 쟁반짜장 추천드리고, 해물볶음밥 추천입니다! 정말 맛있었어요 조만간 재방문할 예정입니다! 강추강추🩷</t>
  </si>
  <si>
    <t>do-****</t>
  </si>
  <si>
    <t>분위기도 좋고 음식도 맛잇엇습니다.
유린기 추천해요</t>
  </si>
  <si>
    <t>CoelCreation</t>
  </si>
  <si>
    <t>맛있게 잘먹었어요
뷰가너무좋아요!!</t>
  </si>
  <si>
    <t>한지혜48</t>
  </si>
  <si>
    <t>han2772</t>
  </si>
  <si>
    <t>9872025</t>
  </si>
  <si>
    <t>가격대비 양도 적고 맛도 없어요
가격이 비싼편이예요</t>
  </si>
  <si>
    <t>알케이디아</t>
  </si>
  <si>
    <t>violet40</t>
  </si>
  <si>
    <t>토요일 오후 1시 30분 쯤 웨이팅 입력하고 30분 기다려서 입장했습니다. 2인 참나물 유린기 세트 주문했습니다. 유린기가 참나물과 잘 어울려요. 튀김은 바삭하고, 소스는 상큼합니다. 짬뽕도 불맛 약간 나면서 맵지않고 맛있습니다. 자장면 느끼함없이 많이 달지도 않고 맛있어요. 초마랑 또 다르게 맛있습니다.</t>
  </si>
  <si>
    <t>탕이의하루</t>
  </si>
  <si>
    <t>쓱세권</t>
  </si>
  <si>
    <t>서빙하는 직원들이 좀 불친절하지만 음식은 맛있네요</t>
  </si>
  <si>
    <t>매우맑음79</t>
  </si>
  <si>
    <t xml:space="preserve">여기 차이797은 코스요리가 없네요
그래도 세트메뉴 구성 좋고 맛있어요😘👍
</t>
  </si>
  <si>
    <t>싴메뉴 미나리 짬뽕 먹었는데 넘 맛있었어요
직원분들고 친절하고 매장도 깔끔해서 좋았어요</t>
  </si>
  <si>
    <t>참나물 유린기가 너무 맛있고 다들 친절하세요 !!</t>
  </si>
  <si>
    <t>nye****</t>
  </si>
  <si>
    <t>친구랑 옷사러왔다가 밥 먹고왔는데 너무 맛있게 잘 먹었어용! 직원분들 항상 친절하시고 누룽지탕 처음 먹어봤는데 색다르고 맛있었습니다! 미나리 짬뽕도 조합이 좋더라구용! 다음에 또 올게용 ㅎ</t>
  </si>
  <si>
    <t>친구와 같이 식사하고 왔는데 매장도 깔끔하고 친절한 직원분들 맛있게 먹고 왔어요 담에 또 방문할께요</t>
  </si>
  <si>
    <t>sho****</t>
  </si>
  <si>
    <t>직원분들도 친절하고 덕분에 맛있는 음식 먹고 좋은시간 보내고 왔어요!! 다음에 또 가고싶어요</t>
  </si>
  <si>
    <t>김동건606</t>
  </si>
  <si>
    <t>많은 기대를 하지 않고 여자친구와 근처 식당으로 들어갔는데 너무 놀라서 단골로 찜하고 나가요~~  가격도 그리 비싸지 않은 가격에 
두명이서 배불리 먹고 나왔어요. 타임빌라스 오시는 분들이라면 이 식당 강추드립니다. 직원들도 엄청 웃으면서 맞이해주셔서 들어갈
때부터 기분좋게 주문할 수 있었습니다~ 차이797 강추~~!!</t>
  </si>
  <si>
    <t>가족들이랑 오랜만에 외식했어요😚😚 부모님 입맛이 까다로우신데 정말 만족스럽게 식사하셨습니다~ 직원분들 친절하시고 음식도 빨리 나와서 맛있게 잘 먹고 왔습니다😚</t>
  </si>
  <si>
    <t>666bin</t>
  </si>
  <si>
    <t>풍경도 좋고 양도 많고 맛있네요 직원 분들이 친절 하세요 또 오고싶어요</t>
  </si>
  <si>
    <t>나는야야야야야야야</t>
  </si>
  <si>
    <t>음식이 빨리 나오고 맛있습니다! 다음번엔 가족들끼리 와도 좋을 것 같아요 ☺️👍 매장도 청결하고 직원분들도 친절하십니다</t>
  </si>
  <si>
    <t>중식 정말 좋아하는데 최근에 먹어본 짜장면 중에 가장 맛있었어용♡♡ 직원분들도 친절하시고 예쁜 알바생언니도 있었어요!! 음식이 금방 나와서 따끈따끈한 딤섬도 너무 맛있었습니당 다음에 또 방문하고싶어요😚😚</t>
  </si>
  <si>
    <t>차한잔 디저트두개</t>
  </si>
  <si>
    <t xml:space="preserve"> 도삭 해물짬뽕과 소룡포가 맛있네요
또 방문예정 .직원들도 친절함</t>
  </si>
  <si>
    <t>아이들이랑 점심먹으러 갔어요. 짜장면과 곁들여 먹은 탕수육이 고슬고슬한게 특이하게 맛있어요.</t>
  </si>
  <si>
    <t xml:space="preserve"> 새학기준비하러 방문했는데  고기짬뽕이랑 삼선짜장면 맛있네요
국물이 진하고 면도쫄깃합니다.
분위기도 좋고 서버분들이 매우 친절합니다</t>
  </si>
  <si>
    <t>다양한 메뉴를 시켰는데 차례대로 나오고 양도 많았습니다. 음식도 맛있고 가족들끼리 와서 편하게 대화도 하면서 천천히 먹었습니다 ! 추천해요</t>
  </si>
  <si>
    <t>탕수육이랑 짬뽕 너무 맛있어요!! 짬뽕이 맛있게 매워서 정말 잘 먹었숩니당ㅎㅎ!! 탕수육 양도 많고 다음에 또 방문에서 먹고싶어용ㅎ 직원분들도 친절하셔서 기분좋고 배부르게 먹고 갑니당😚</t>
  </si>
  <si>
    <t>jsks</t>
  </si>
  <si>
    <t>음식이 맛나네요 어르신도 좋아하셧어요</t>
  </si>
  <si>
    <t xml:space="preserve">세트구성이 생겨서 물만두랑 짜짱짬뽕 먹었는데 가성비 좋았어요. 만두가 생각보다 너무 맛있었어요. </t>
  </si>
  <si>
    <t>최고은5</t>
  </si>
  <si>
    <t>자장면 맛있습니다 개인적으로 도삭면보다 그냥 일반면이 더 맛있는 것 같아요</t>
  </si>
  <si>
    <t>욜로잇걸 Yolo Itgirl</t>
  </si>
  <si>
    <t xml:space="preserve">잡채밥과 크림새우 사천 짜장을 주문했는데요. 크림새우에 크림이 없어요 ㅜ 꿀새우 혹은 새우강정이라고 하는 게 맞을 것 같아요. 잡채밥은 좀 매콤한데요. 계란후라이가 있어서 밸런스가 잘 맞는 것 같아요. 사천 짜장엔 해산물을 좀 더 넣어주셨으면 하는 아쉬움이 남아요. 이 중에서는 잡채밥이 제일 나았던 것 같아요. </t>
  </si>
  <si>
    <t>장소가 깔끔하고, 음식이 맛있어서 가끔 찾는 곳이에요.^^</t>
  </si>
  <si>
    <t>즐거운하루929</t>
  </si>
  <si>
    <t>남자짜장 고기가 너무 짰어요.... 탕수육은 맛있었는데 전체적으로 너무 비싸고 맛은 평범해서 실망했어요. 그랑서울 차이797 생각하고 
간건데 아쉽네요. 그리고 먹는데 테이블 옆에와서 수저통 정리하셔서 불쾌하기까지 했네요. 브레이크타임도 아니었고 저녁먹는 시간대
였는데 정말 여러모로 아쉬운 식사시간이었습니다.</t>
  </si>
  <si>
    <t>호홍6157</t>
  </si>
  <si>
    <t>탕수육 진짜 맛있어요</t>
  </si>
  <si>
    <t>김당빠</t>
  </si>
  <si>
    <t>유라몽74</t>
  </si>
  <si>
    <t xml:space="preserve">음식은 어느 차이797이나 가도 맛있는거 인정 주문 오류 머선일이죠,  게살볶음밥 -&gt; xo중화어쩌고로 잘못찍음 콜라 -&gt; 사이다로 잘못
찍음 그 와중에 같이 주문했던 짬뽕은 음식 두개 다 먹도록 안나와서 물어봤더니 5분뒤에 나온다고 ㅋㅋ 5분 지나도 안나오길래 직원 불
렀더니 왜요? 왜요라니요.. 응대 진짜 무슨일이래요 어휴.. 음식은 맛있어요 </t>
  </si>
  <si>
    <t>코끼리코9</t>
  </si>
  <si>
    <t>hempaca</t>
  </si>
  <si>
    <t>삼선짬뽕은 불맛 나고 국물은 칼칼 깔끔이라기 보다는 진하고 풍부한 맛이에요. 짜장은 단맛이 많이 느껴지지 않아서 좋았어요. 맛은 괜찮았는데 자리도 많은데 손님 밖에 세워두고 입장시키지 않는건 진짜 힘들었어요</t>
  </si>
  <si>
    <t>ghd****</t>
  </si>
  <si>
    <t>쟁반짜장이 너무 맛있어용!!!
또 먹으러 올것같습니다^^</t>
  </si>
  <si>
    <t>layger2</t>
  </si>
  <si>
    <t>맛있게먹었습니다!
재방문의사 뿜뿜</t>
  </si>
  <si>
    <t>건강이최고시다</t>
  </si>
  <si>
    <t xml:space="preserve">내용물이 좀 부실하긴 합니다 
</t>
  </si>
  <si>
    <t>제니니니</t>
  </si>
  <si>
    <t>SUPERMAN33</t>
  </si>
  <si>
    <t>안쪽에 룸처럼 자리가 되어 있어서 편하게 식사했습니다.
음식도 맛있었어요!</t>
  </si>
  <si>
    <t>깐초미네</t>
  </si>
  <si>
    <t>맛있어요!!!!!  :)</t>
  </si>
  <si>
    <t>치와이모</t>
  </si>
  <si>
    <t>생일날친구랑방문했는데  너무맛있게먹고간기억이있어서 재방문했습니다   역시나오늘도 재료도신선하고 맛도최고였어요 집이평택인데짬뽕이생각나는날에 자주와야할것같아요 ♡</t>
  </si>
  <si>
    <t>aso****</t>
  </si>
  <si>
    <t>따뜻한 음식과 탕수육 바삭하고 맜있습니당^^</t>
  </si>
  <si>
    <t>막 즐겨요</t>
  </si>
  <si>
    <t>맛있게 잘 먹었습니다 ㅎ</t>
  </si>
  <si>
    <t>ill****</t>
  </si>
  <si>
    <t>추운 날이라 냉면 망설여졌지만 주문하길 잘했어요. 상큼한 맛이 입맛을 돋웁니다. 닭고기도 땅콩소스와 겨자소스 번갈아 먹으니 맛있어요. 일반 냉면 국물에 중국식 면과 건강한 재료들이 고명으로 올려져 있어서 다른 기름진 음식보다 건강에도 좋고 맛도 좋아요!</t>
  </si>
  <si>
    <t>티티2452</t>
  </si>
  <si>
    <t>신세계올때마다 이용하는 곳이예요
삼선짜장,고기짬뽕 재료신선하고 듬뿍들어가서 너무 맛있어요
주차편하고 매장깔끔하고 아이데리고 가족들과 식사하기에 딱좋아요🫰</t>
  </si>
  <si>
    <t>정윤57</t>
  </si>
  <si>
    <t>suyoun729081</t>
  </si>
  <si>
    <t>신세계올때마다립니다
소룡포와
짬뽕맛있어요^^</t>
  </si>
  <si>
    <t>0000007293</t>
  </si>
  <si>
    <t>ifj****</t>
  </si>
  <si>
    <t>0토깽이0</t>
  </si>
  <si>
    <t>매장이 넓고 친절하세요.~~
포장해가기도 편해요</t>
  </si>
  <si>
    <t>ELLIE1029</t>
  </si>
  <si>
    <t>쟁반짜장 맛있어요</t>
  </si>
  <si>
    <t>kj252</t>
  </si>
  <si>
    <t>양도 많고 맛있게 잘먹었어요~!</t>
  </si>
  <si>
    <t>달콤 반짝반짝빛나는</t>
  </si>
  <si>
    <t>주꾸미쟁반짜장이 궁금해서 시켜봤는데, 불맛가득 살짝 매콤한 주꾸미와 달달한 쟁반짜장의 조화가 괜찮네요. 맛있어요:) 1인분 양이 상당합니다. 배불러요!</t>
  </si>
  <si>
    <t>삼선짜장 시켰는데 그냥 짜장에 양파만 추가해서 볶아주네요</t>
  </si>
  <si>
    <t>싹퉁머리</t>
  </si>
  <si>
    <t>가지덮밥 맛있어요~!</t>
  </si>
  <si>
    <t>파트라슈7767</t>
  </si>
  <si>
    <t>짜장 맛있고 짬뽕은 얼큰해요</t>
  </si>
  <si>
    <t>연yun</t>
  </si>
  <si>
    <t>짬뽕에 미나리 곁들여져 있어 향긋합니다</t>
  </si>
  <si>
    <t>나빼드5000</t>
  </si>
  <si>
    <t xml:space="preserve">맛나게 잘 먹었습니다 </t>
  </si>
  <si>
    <t>바다별3</t>
  </si>
  <si>
    <t>세트메뉴 구성이 좋았어요!
탕수육 넘 맛있어서 또 가고 싶어요
직원분들도 다 친절하셔서 더 좋은 식사였어요 :)</t>
  </si>
  <si>
    <t>violet0729</t>
  </si>
  <si>
    <t>딤섬이랑 짜장면 맛있어서 아이들과 가끔씩 가요</t>
  </si>
  <si>
    <t>핑자55</t>
  </si>
  <si>
    <t>탕수육도 그렇고 다른메뉴들도  맛있어요^^</t>
  </si>
  <si>
    <t>GanZi</t>
  </si>
  <si>
    <t>탕수육, 짜장, 짬뽕, 딤섬까지 3식구가 배부르게 먹았어요 너무 맛있어요 또 올께요</t>
  </si>
  <si>
    <t>풀한포기59</t>
  </si>
  <si>
    <t>직원들도 친절하고 음식도 맛있어요</t>
  </si>
  <si>
    <t>크롱3448</t>
  </si>
  <si>
    <t>늘 맛있게 먹고가는 차이입니다:) 
데이트겸 왔는데 기분좋게 먹고갑니다!</t>
  </si>
  <si>
    <t>고은별12</t>
  </si>
  <si>
    <t>음식이 깔끔하고 넓고 직원들도 친절하고 좋아요^^
잘먹고 갑니다~~</t>
  </si>
  <si>
    <t>mod****</t>
  </si>
  <si>
    <t>갈 때마다 만족하는 곳이예요
계절에 맞는 메뉴도 계속 리뉴얼되고 기본 메뉴들도 맛있어요
백화점 안에 있는 곳이라 아기들 데리고 가기도 좋습니다~</t>
  </si>
  <si>
    <t>sotlffurdmf67</t>
  </si>
  <si>
    <t>맛있고 가족끼리 식사하러오기 좋아요~</t>
  </si>
  <si>
    <t>xor****</t>
  </si>
  <si>
    <t>딤섬은 와서 꼭 드세요!! 정말 맛있습니다. 유린기랑 꿔바로우도 같이 먹었는데 양도 적당해가지고 맛있게 먹었습니다. 꿔바로우도 반죽을 잘하셔서 쫀득쫀득하니 좋습니다. 기족 5명이서 왔는데 넓은 방으로 안내해주셔서 편하게 먹을 수 있었습니다.</t>
  </si>
  <si>
    <t>funnygold</t>
  </si>
  <si>
    <t>직원분이 엄청친절하시고
음식도 맛나요!</t>
  </si>
  <si>
    <t>해영72</t>
  </si>
  <si>
    <t>첫방문 이구요 아기랑 점심 먹으러 왔는데 매장이 넓어서 테이블 간격이 넓어 아기의자 놓기 너무 좋네요! 음식도 따뜻하고 바로 먹으니 너무 맛있어요ㅎㅎ</t>
  </si>
  <si>
    <t>Sktellecom20</t>
  </si>
  <si>
    <t>메롱이8619</t>
  </si>
  <si>
    <t>기대이하 실망</t>
  </si>
  <si>
    <t>윤작24</t>
  </si>
  <si>
    <t>깔끔한 중식을 먹고 싶을 때 제격인 곳 같아요. 입맛 다른 셋이 다 만족하며 잘 먹었습니다. 다음엔 다른 메뉴도 먹어봐야 겠어요^^</t>
  </si>
  <si>
    <t>뺙뺙티비</t>
  </si>
  <si>
    <t>맛이 좋네요 쾌적합니다.</t>
  </si>
  <si>
    <t>제라드6386</t>
  </si>
  <si>
    <t>쭈꾸미 쟁반짜장 맛있어요~!</t>
  </si>
  <si>
    <t>시아나61</t>
  </si>
  <si>
    <t>파인애플2154</t>
  </si>
  <si>
    <t xml:space="preserve">대기 없이 바로 들어갔어요!
짜사이부터 맛있어요! 그리고 탕수육이 진짜 맛있어요~ 그럼 끝! </t>
  </si>
  <si>
    <t>eom4297</t>
  </si>
  <si>
    <t>와이프랑 아기랑 왔는데 산동 물만두 세트 시켜 맛있게 먹었습니다 ^^</t>
  </si>
  <si>
    <t>짱이6863</t>
  </si>
  <si>
    <t>너무 맛있게 먹었습니다^^
다음에 또 올께여^^</t>
  </si>
  <si>
    <t>141****</t>
  </si>
  <si>
    <t>딸아이와 와서 먹어보고 맛있어서
신랑이랑 데이트겸 또 왔어요~
다음엔 요리도 맛보고 싶네요^^</t>
  </si>
  <si>
    <t>미선이81</t>
  </si>
  <si>
    <t>백화점에 있어서 편하게 먹을수있어서 좋아요</t>
  </si>
  <si>
    <t xml:space="preserve">주변에 중식 맛집이 별로없어보요소 와봤는데
넘  맛닛구 퀄리티 조아요! </t>
  </si>
  <si>
    <t>차차85</t>
  </si>
  <si>
    <t>Yomisol</t>
  </si>
  <si>
    <t>직원분들도 친정하시고 세트메뉴 구성이 잘 되어있어서 금방 선택할 수 있었어요! 음식 맛도 깔끔하고 맛있어요~점심시간이라 사라 많았는데 로테이션이 빨라 거의 바로 입장했습니다!</t>
  </si>
  <si>
    <t>Food_Fighter14</t>
  </si>
  <si>
    <t>직원분들 친절하시고 분위기 좋고 무엇보다 음식이 깔끔하고 맛있습다. 추천해요~</t>
  </si>
  <si>
    <t>김현석7860</t>
  </si>
  <si>
    <t>플레이팅이 예뻐서 사진 찍기 좋아요</t>
  </si>
  <si>
    <t>sss46340</t>
  </si>
  <si>
    <t>넓고 직원분들도 친절하세요!! 맛도 좋습니다</t>
  </si>
  <si>
    <t>베스트3533</t>
  </si>
  <si>
    <t>음식들 깔끔하고 맛있아요! 아이와 오기 편하고 좋습니다^^</t>
  </si>
  <si>
    <t>beround</t>
  </si>
  <si>
    <t>맛있게 잘 먹고 갑니다 메뉴 모두 신선하고 괜찮아요 다음에 또 들릴께요.</t>
  </si>
  <si>
    <t>꽁냥이51</t>
  </si>
  <si>
    <t>음식이 전반적으로 깔끔하고 맛있습니다.
쟁반짜장 맛있어요.</t>
  </si>
  <si>
    <t>쁘링86</t>
  </si>
  <si>
    <t>맛있게 잘먹었습니다 부모님께서도 맛잇다고 하셨어용</t>
  </si>
  <si>
    <t>이집이 많이넓고 직원분들도 친절하시고 많이 푸근한 느낌이라 오시면좋을것같아요😄</t>
  </si>
  <si>
    <t>Eat Pray Love s2</t>
  </si>
  <si>
    <t>탕수육이랑 깐풍기를 요리로 먹고, 짜장이랑 짬뽕으로 식사했어요 ㅎㅎㅎㅎ 가족들과 아이랑 함께왔는데 분리되어있는 곳이 있어서 편
안하게 먹을 수 있었어요~!</t>
  </si>
  <si>
    <t>구라마요</t>
  </si>
  <si>
    <t xml:space="preserve">매장이 너무 깔끔하고 직원분들도 친절하세요 ㅎㅎ 추천으로 쓰여있어서 마늘볶음밥 먹어봤는데 찐강추입니다 ㅎㅎ </t>
  </si>
  <si>
    <t>hou****</t>
  </si>
  <si>
    <t>아이식기도따로준비해주시고 친절하고좋아요</t>
  </si>
  <si>
    <t>뿡뿡이마덜</t>
  </si>
  <si>
    <t>깔끔하고 아이랑 오기좋아요</t>
  </si>
  <si>
    <t>ㅁ1ㅈ1수</t>
  </si>
  <si>
    <t>맛있어요 보리새우 백짬뽕탕 추천드려요 사람이 없어서 조용하게 식사할 수 있어 좋았어요♥️인테리어가 진짜 멋있네요 밥으로 바꿀 수 맀어 좋아요</t>
  </si>
  <si>
    <t>썬캡에모래</t>
  </si>
  <si>
    <t>만두탕 맛있어요~!</t>
  </si>
  <si>
    <t>구름이4랑해</t>
  </si>
  <si>
    <t>맛도 있고 서비스도 100점이였습니다!! 만두가 특히 새로워서 너무 좋았어요!! 재방문의사 100%입니다 :)</t>
  </si>
  <si>
    <t>zzzino</t>
  </si>
  <si>
    <t>처음 와봤는데 음식이 너무맛있어요! 다맛있는데 특히 직화 쭈꾸미 쟁반짜장이 제스타일이예요!! 꼭와보세요~~</t>
  </si>
  <si>
    <t>산소같은주영이</t>
  </si>
  <si>
    <t>분위기도 너무 좋고 음식도 너무 맛납니다ㅎㅎ
런치세트 가성비도 좋아서 만족했고
인테리어도 고급져요!</t>
  </si>
  <si>
    <t>나른한정오92</t>
  </si>
  <si>
    <t>와 진짜 너무맛있어요 중화비빔면 불향이 강하고 매콤한게  제입에 딱이에요-!!</t>
  </si>
  <si>
    <t>jieun2673</t>
  </si>
  <si>
    <t>맛있습니다! Gooood!</t>
  </si>
  <si>
    <t>닉넮</t>
  </si>
  <si>
    <t>가족과 먹기 좋아요
맛있어요!!!</t>
  </si>
  <si>
    <t>김민규320</t>
  </si>
  <si>
    <t>유노76</t>
  </si>
  <si>
    <t>데이트코스로 좋습니다. 근본의 짜장 짬뽕 볶음밥 조합 너무 맛있어요.</t>
  </si>
  <si>
    <t>싸일</t>
  </si>
  <si>
    <t>신세계오면 가끔와요 맛나요</t>
  </si>
  <si>
    <t>apfjd949495</t>
  </si>
  <si>
    <t>메뉴도 많고 맛있어요!!!!</t>
  </si>
  <si>
    <t>hlo****</t>
  </si>
  <si>
    <t>직원분 응대도 친절하시고 아이랑 자주 와서 식사해요 
맛있어요 ! ㅎㅎ</t>
  </si>
  <si>
    <t>dialog</t>
  </si>
  <si>
    <t>안녕하세요. 맘충들 음식과 같이 나오느라 가장 먼저 주문한 제 음식들이 매우 식어서 차갑게 나왔습니다. 두 번 방문할 곳은 아닙니다. 
이상.</t>
  </si>
  <si>
    <t>쿠폰으로 꿔바로우(소)무료증정 주문했는데 잘못나온줄알았어요~ 양이 많아서~ (큰덩이로 7덩이나~와우~) 무료 증정을 저리 많이주는
집 첨 봤어요~ 매번 갈때마다 친절하시고 음식도 맛있어요~ 일주일에 2회는 가는듯요~</t>
  </si>
  <si>
    <t>친절 하시고 너무 맛있었습니다</t>
  </si>
  <si>
    <t>정순영24</t>
  </si>
  <si>
    <t>영화보고 점심먹으러 왓어요 딤섬 맛잇구 딤섬  보리백짬뽕 해물짬뽐 면  퍼졋음 실패ㅠ 쟁반짜장 처믐 식혓는데 달다구 하네요 느끼해
서인지  기대안한 보리짬뽕 국물이 좋타고 ㅎㅎ</t>
  </si>
  <si>
    <t>cutetaa60</t>
  </si>
  <si>
    <t xml:space="preserve">런치세트 새로 나와서 먹어봤어요. 딤섬, 고추잡채부터 마지막 후식까지, 양도 많고 이것저것 먹어볼 수 있어서 만족스러웠어요. 가성비 좋은 메뉴네요. </t>
  </si>
  <si>
    <t>qoe****</t>
  </si>
  <si>
    <t xml:space="preserve">맛나융  맛나융  맛나융  맛나융  맛나융    </t>
  </si>
  <si>
    <t>엄마는이계인</t>
  </si>
  <si>
    <t>킨다림</t>
  </si>
  <si>
    <t>맛있어요!! 짬뽕 국물도 맛잇고 만두 완전 맛잇음 ㅎㅎ</t>
  </si>
  <si>
    <t>star1238</t>
  </si>
  <si>
    <t>늦은 저녁시간에 방문한것도 아닌데 직원이 너무 불친절하네요. 먹는 내내 불쾌했습니다.</t>
  </si>
  <si>
    <t>런치 세트 가성비 너무 좋더라고요~~ 직장 점심시간에 나온거라 후다닥 먹을 곳 찾다가 차이797 중식 원래 좋아해 먹으러 가자 한건데 
역시 나이스 초이스였지요 (: 여기는 개인적으로 짜장면보다 짬뽕이 진짜 맛나요~~ 이날은 세트 구성인 고기짬뽕이었고 평상시는 삼선
을 좋아한답니다 ㅎㅎ</t>
  </si>
  <si>
    <t>마네킹38</t>
  </si>
  <si>
    <t>요리 포장해서 남편이랑 맛있게 먹었어요
다만 양은 많이 작은편~이지만
분위기 한번 냈답니다~</t>
  </si>
  <si>
    <t>Sweet temptation</t>
  </si>
  <si>
    <t>도삭면으로 먹은 보리새우짬뽕, 삼선짜장인데요
짜장먹은 저는 먹을 수록 짜다 느껴져서 좋아하는 양파 다 남기고왔어요ㅠㅠ
쪼끔만 덜 짜다면 자주올것같아여</t>
  </si>
  <si>
    <t>맛나융    맛나융  맛나융맛나융 맛나융   맛나융  맛나융</t>
  </si>
  <si>
    <t>Mirio</t>
  </si>
  <si>
    <t>나답게23</t>
  </si>
  <si>
    <t>천사혀니16</t>
  </si>
  <si>
    <t>세트메뉴로 맛있게 잘먹었습니다~~ 딤섬이랑 만두도 맛있고 탕수육 소스도 따로 주셔서 좋았어요ㅎㅎ</t>
  </si>
  <si>
    <t>짜장면 맛있어요🖤</t>
  </si>
  <si>
    <t>코스요리 생겼길래 먹었는데 양이 작아요. 단품이 나은듯.</t>
  </si>
  <si>
    <t>셀프5882</t>
  </si>
  <si>
    <t>그냥그냥 아기데리고 가서 먹을만함</t>
  </si>
  <si>
    <t>kny****</t>
  </si>
  <si>
    <t>562****</t>
  </si>
  <si>
    <t>쇼핑후 지하에와서 밥자주먹는데용 방문하면 무조건 차이에서 시킵니당 특히 탕수육이 맛있어용🤗👍</t>
  </si>
  <si>
    <t>외톨이38</t>
  </si>
  <si>
    <t>건강한맛이에요
너무달지않고 짜지않고 맛있게 순삭했어요</t>
  </si>
  <si>
    <t>DKSVVIP</t>
  </si>
  <si>
    <t>신세계에 밥 먹으러 왔는데 아들이 탕수육 먹고 싶다고에서 차이797을 방문했습니다. 탕수육을 시켰는데 탕수육 고기도 신선하고 탕수
육이 쫄깃쫄깃하고 너무 맛있었어요 다음에도 방문할거 같아요</t>
  </si>
  <si>
    <t>그래2374</t>
  </si>
  <si>
    <t>음식 맛이 아주 깔끔하고 맛있습니다.</t>
  </si>
  <si>
    <t>글치</t>
  </si>
  <si>
    <t>옛날탕수육 맛있어요~ 저번에 짜장짬뽕도 너무 맛있어요♡♡</t>
  </si>
  <si>
    <t>슐링딩</t>
  </si>
  <si>
    <t>고기짬뽕이 진짜 너무맛있어요ㅋㅋㅋ완뽕하는 고기짬뽕😍이거먹으러 신세계와용ㅋㅋㅋ</t>
  </si>
  <si>
    <t>클로이1866</t>
  </si>
  <si>
    <t>언제 먹어도 맛있는 차이 797! 아이랑 저는 짜장면 먹고 남편은 고기짬뽕 먹는데 둘다 넘 맛있네요~ 짜장도 금방 볶아서 주신거 같고 짬
뽕도 고기 많이 주셔서 푸짐하게 먹었네요~ 완전 추천합니다^^</t>
  </si>
  <si>
    <t>dnsl515</t>
  </si>
  <si>
    <t>여기는 짜장면 탕수육맛집❤️</t>
  </si>
  <si>
    <t>루이스8780</t>
  </si>
  <si>
    <t xml:space="preserve">해물짬뽕도 맛있어요~~!!! 
공기밥까지 클리어! 
</t>
  </si>
  <si>
    <t>gkr****</t>
  </si>
  <si>
    <t>고기짬뽕 11800원 맛있어요! 세트메뉴 미니탕수육+짜장면도 맛있어요~^^</t>
  </si>
  <si>
    <t>parin</t>
  </si>
  <si>
    <t xml:space="preserve">맛있어요 소룡포 작은 세트 있어 좋아요 </t>
  </si>
  <si>
    <t>뾱뾱콤콤</t>
  </si>
  <si>
    <t>탕수육 바삭바삭하고 진짜 맛있어요!
짜장면도 춘장맛이 나면서 맛납니다😋</t>
  </si>
  <si>
    <t>아들이 먹고싶다고 한 딤섬^^ 퇴근 후 바로 신세계백화점으로 고고씽~~ 너무 맛있게 먹는 아들^^ 뿌듯하다ㅎ 사장님도 친절하시고 앉
을 좌석도 많아 편하게 먹었음. 가족과 함께 연인과 함께와도 좋을 듯 해요~~</t>
  </si>
  <si>
    <t>음식도 금방나오고 깔끔하고 맛있어요~ 사장님도 친절하시고 쇼핑하러왔다가 중식이 당겨서 먹었는데 차이797  아주 굿초이스였습니
다 타지점도 먹어봤는데 신세계점이 훨씬맛있어요~^^</t>
  </si>
  <si>
    <t>아잉아잉35</t>
  </si>
  <si>
    <t>아이가 너무좋아해요 ㆍ금요일마다 와요^^맛있어요</t>
  </si>
  <si>
    <t>음식이 굉장히 맛있고 빨리나와요~</t>
  </si>
  <si>
    <t>푸른달빛24</t>
  </si>
  <si>
    <t>오늘도 신세계 와서 점심은 차이797 ^^ 고기짬뽕과 해물짬뽕~~ 탕수육 까지~ 진한국물~ 제 입맛에는 너무 맛있어요^^ 조만간~ 또 올 
듯 해요ㅎㅎ 오늘도 맛점하고 갑니다~~</t>
  </si>
  <si>
    <t>ppoppo2313</t>
  </si>
  <si>
    <t>짬뽕밥 맛있어요..신백갈때마다 자주 이용해요^^</t>
  </si>
  <si>
    <t>윤이287</t>
  </si>
  <si>
    <t>좋아요! 다음에 또 올게용</t>
  </si>
  <si>
    <t>Parkjh91</t>
  </si>
  <si>
    <t>친절하시고 맛있습니다^^</t>
  </si>
  <si>
    <t>핑크공쥬57</t>
  </si>
  <si>
    <t>가성비가 좋아 혼자먹기 너무 좋아요~~♡♡
아 그리고
20개월 아기도 맛있다고 아주 냠냠 잘먹네요^^</t>
  </si>
  <si>
    <t>쟈아아아니</t>
  </si>
  <si>
    <t xml:space="preserve">제가 광주에서 먹어본 짬뽕 중에 제일 제스타일이예요!! 깔끔하고 인위적인 불맛없으면서 구수한 맛이 있어용 해산물도 야채도 신선 깔끔해용! </t>
  </si>
  <si>
    <t>조인어스</t>
  </si>
  <si>
    <t>소룡포 하가우 맛집!  간단하게 먹을수 있고 주문하고 바로쪄줘서  따뜻하고 맛있어요:)  좋아해서 엄마랑 자주 와서 배고플땐 짜장면도 
같이 먹는데 너무 맛있습니다!!  꼭 와보세요★</t>
  </si>
  <si>
    <t>불량맘앨리스</t>
  </si>
  <si>
    <t>언니랑 백화점 나들이 와서 각자 먹고 싶은거 먹을 수 있어서 좋아요 
오랜만애 고기 짬뽕 먹었는데 
맛있네요 ㅎㅎㅎ</t>
  </si>
  <si>
    <t>이재원53</t>
  </si>
  <si>
    <t>맛있네요~ 직원분도 친절해서 자주 이용할거같아요!</t>
  </si>
  <si>
    <t>sej****</t>
  </si>
  <si>
    <t xml:space="preserve">음식이 깔끔하고 맛있어요^^ 
특히 탕수육은 바삭촉촉 아이가 정말 좋아해요~ </t>
  </si>
  <si>
    <t>아리58</t>
  </si>
  <si>
    <t>2인 세트 시켰는데 양도 많구 맛있어요! 특히 짜장면!! 짜장면 강추합니다!! 고춧가루 쪼금 더 넣으면 감칠맛이 올라가는데 와 너무 맛있었어요! 다음에 또 올게요^^</t>
  </si>
  <si>
    <t>고기 짬뽕~  짜장면 , 탕수육~ 다 맛있어요^^ 신세계 오면 자주 들립니다~^^ 오늘도 맛나게 먹고 갑니다~~~</t>
  </si>
  <si>
    <t>춘이추니</t>
  </si>
  <si>
    <t>해물짬뽕 항상 먹는데 재료도 신선하고 맛있어요!
맵기정도는 신라면 정도? 자극적인 매운 맛이 아니라 매콤한 음식 땡길 때 맛있게 먹을 수 있어용👍</t>
  </si>
  <si>
    <t>이도윤64</t>
  </si>
  <si>
    <t>하얀풍차24</t>
  </si>
  <si>
    <t>어린이날 비가 오니 신세계로 밥먹으러 왔답니다~ 저번엔 짬뽕 먹었는데 매우 맛있더라구요. 오늘은 아이랑 1인셋트로 주문. 탕수육 진짜 부드럽고 맛있어요. 아이도 매우 잘 먹었네요. 대기 많았지만 맛있으니 잊혀졌어요~ 다음에는 탕수육 본메뉴로 시켜야겠어요. 부족했거든요 ㅎㅎㅎ 저 싱겁게 먹는 편이라 짜장소스가 살짝 짰지만 맛은 굿!!!</t>
  </si>
  <si>
    <t>김지후</t>
  </si>
  <si>
    <t xml:space="preserve">서비스 만두도 주시고 해물짬뽕이 시원합니다!
</t>
  </si>
  <si>
    <t>너무 맛있어요 !</t>
  </si>
  <si>
    <t>합격이다61</t>
  </si>
  <si>
    <t>맛있어요 다음테또올게요
만두도맛있고 짬뽕도 맛있어요
잘먹겠습니다~~~</t>
  </si>
  <si>
    <t>KimHongji</t>
  </si>
  <si>
    <t>티비에서 해외에 딤섬이 나온걸 보고 먹고싶어서 신세계 방문한 김에 먹으러 왔습니다. 나오자마자 따뜻하게 먹는 딤섬 너무 맛있고 뒤돌아서면 또 생각나는 맛이에요!</t>
  </si>
  <si>
    <t>OneeeeH</t>
  </si>
  <si>
    <t>음식이 따뜻하고 바로만들어서 맛있어요✌️✌️✌️</t>
  </si>
  <si>
    <t>유나에옹</t>
  </si>
  <si>
    <t>굿굿 넘맛잇어용 해장으로 최고!!!ㅋ</t>
  </si>
  <si>
    <t>뚜픽스</t>
  </si>
  <si>
    <t>맛있는 냄새에 이끌려 주문하고 맛있게 먹고 왔어요!!
주문도 빠르고 친절하셔서 기분좋은 식사시간이었네요!!</t>
  </si>
  <si>
    <t>대기시간없이 빠르게나왔어요~~
세트메뉴가 양도 많고 좋아요</t>
  </si>
  <si>
    <t>2인세트 양도 푸짐하고 구성도 좋아요^^
반찬도 깔끔하고 맛있습니당</t>
  </si>
  <si>
    <t>맛있어요 ~~주말마다 꼭와요^^♡♡♡</t>
  </si>
  <si>
    <t>곤조별</t>
  </si>
  <si>
    <t xml:space="preserve">음식이 정말 깔끔하고 맛있어요! 아이가 짜장면 잘 안먹는데 차이797짜장면은 정말 잘 먹네요^^
</t>
  </si>
  <si>
    <t>o2026o</t>
  </si>
  <si>
    <t>힙킵핍킵</t>
  </si>
  <si>
    <t>음식 맛있고 친절해요~</t>
  </si>
  <si>
    <t>세트 메뉴 있어서 넘 좋아요😍</t>
  </si>
  <si>
    <t>랄라룰루랄라룰루</t>
  </si>
  <si>
    <t>맛있는 디자인</t>
  </si>
  <si>
    <t>친절하고 해물짬뽕밥 맛있어요</t>
  </si>
  <si>
    <t>맛있어요 :) 광주신세계 올때마다 식사하러오는데, 맛있고! 직원분들이 친절해요.</t>
  </si>
  <si>
    <t>우리사이우주</t>
  </si>
  <si>
    <t>맛은 있었지만 1인세트치곤 탕수육양은 적었습니다</t>
  </si>
  <si>
    <t>엘로우베어</t>
  </si>
  <si>
    <t>1인미니정식 15600원, 짜장면*탕수육(5개)입니다. 사진은 음식받자마자 찍은거..</t>
  </si>
  <si>
    <t>루룰루랄</t>
  </si>
  <si>
    <t>꿈틀꿈틀11</t>
  </si>
  <si>
    <t>Maoki</t>
  </si>
  <si>
    <t>얼큰해요
맛있어요 고기가 많습니당</t>
  </si>
  <si>
    <t>각안나오네</t>
  </si>
  <si>
    <t>너무너무 맛나요</t>
  </si>
  <si>
    <t>이철성79</t>
  </si>
  <si>
    <t>음식이 깔끔하고 맛있어요 탕수육 너무 바삭하고 맛있고 직화짜장도 불향 제대로네요 아이와함께왔는데 매장도 넓고 편하게식사했어
요 다음에 다른메뉴도 먹어보고싶네요👍</t>
  </si>
  <si>
    <t>몽몽9155</t>
  </si>
  <si>
    <t>고급지고 맛있어요! 탕수육, 고기짬뽕 다 맛있음</t>
  </si>
  <si>
    <t>굥민0421</t>
  </si>
  <si>
    <t>유린기 맛있어요ㅎㅎ</t>
  </si>
  <si>
    <t xml:space="preserve">오랜만에 짜장면 먹고싶어서 왔어요 🤤🤤
차이 797 대표메뉴인 삼선짜장이 넘 땡겨서 일 마치자마자 달려왔어요 ❤️❤️ 
항상 맛있게 먹구있습니다 </t>
  </si>
  <si>
    <t>말랑이99</t>
  </si>
  <si>
    <t xml:space="preserve">넘넘 맛있어요 ㅎㅎ 세트메뉴가 있어 넘 좋은고 같아요 ㅎㅎ </t>
  </si>
  <si>
    <t>아이와 함께 오기 좋은 곳이예요~
친절하고 맛도 좋고 탕수육 바로 튀겨서 먹는 
맛이 제일 맛있죠?!! 딤섬도 맛있어요</t>
  </si>
  <si>
    <t>대박알이</t>
  </si>
  <si>
    <t>맛있는 식사로 기분도 좋아지네요^^</t>
  </si>
  <si>
    <t>eoc****</t>
  </si>
  <si>
    <t>아이와 방문했는데 깨끗하고 음식도 맛있어요</t>
  </si>
  <si>
    <t>뿌잉뿌잉이</t>
  </si>
  <si>
    <t>너무맛있어요 종종오는곳입니당</t>
  </si>
  <si>
    <t>dongkun0353</t>
  </si>
  <si>
    <t xml:space="preserve">너무 맛있게 잘먹었어요 .!!!!
맛있는 밥도 먹고 좋은거 같아요
</t>
  </si>
  <si>
    <t>비키8359</t>
  </si>
  <si>
    <t>직원분들이 친절하고 음식이 맛있어요!</t>
  </si>
  <si>
    <t>야뵵</t>
  </si>
  <si>
    <t>nyj****</t>
  </si>
  <si>
    <t>여러번 방문했었는데.이번에 잡채 볶음밥을 첨 먹어 봤어요.맛있었습니다.친절하시고~~상품권으로 계산하고.
짱~~추천합니다.</t>
  </si>
  <si>
    <t>gwi****</t>
  </si>
  <si>
    <t>친절합니다!</t>
  </si>
  <si>
    <t>시영이 최애 짜장면~♡♡♡</t>
  </si>
  <si>
    <t>몽몽032</t>
  </si>
  <si>
    <t>시영이 최애 짜장면~♡♡♡
일주일만에 아빠랑 외식~♡</t>
  </si>
  <si>
    <t>일상에서 맛나는 툭별한 맛!^^
뻔한 중국요리가 아니레요~~
추천합니다!^^</t>
  </si>
  <si>
    <t>kwe****</t>
  </si>
  <si>
    <t>하가우 겉은 쫀득하고 안에 새우소가 가득해서 넘 맛있어요~ 
고추잡채 불맛나면서 매콤하니 맛나네요.
탕수육 겉바속촉 맛있고 모든 메뉴들이 개인당 접시에 담아주어 먹기 좋아요.</t>
  </si>
  <si>
    <t>내가제일잘나가용</t>
  </si>
  <si>
    <t xml:space="preserve">런치코스 구성도 알차고 정말 맛있게 먹었어요!
메뉴 하나하나 너무 맛있고 평소 먹지 않았던 것도 맛볼 수 있어 좋아요
</t>
  </si>
  <si>
    <t>jlove7</t>
  </si>
  <si>
    <t>너무 좋아요 진짜 너무 맛있어요 ^^</t>
  </si>
  <si>
    <t>아기랑 가기 좋아서 자주 방문하게 되요 고기 잘 안먹는 애임에도 불구하고 맛있는지 탕수육 먹방할 정도에요 탕수육 외 식사 메뉴들도 
하나 같이 다 맛있어요</t>
  </si>
  <si>
    <t>모카라떼</t>
  </si>
  <si>
    <t>team1326</t>
  </si>
  <si>
    <t>중국읍식맛집</t>
  </si>
  <si>
    <t>ray****</t>
  </si>
  <si>
    <t>여기 탕수육이랑 짬뽕이 맛있어요~</t>
  </si>
  <si>
    <t>깹이언니</t>
  </si>
  <si>
    <t>늘 맛있는 챠이! 풍성세트 아주 알차고 맛있어요~ 새로운 메뉴가 많이 나왔네요! 앞으로도 자주 와야겠어요!!!</t>
  </si>
  <si>
    <t>규달</t>
  </si>
  <si>
    <t>쟁반짜장 맛있고, 짬뽕 맛있고, 탕수육도 맛있어요!!</t>
  </si>
  <si>
    <t>이은혜</t>
  </si>
  <si>
    <t xml:space="preserve">너무 맛있어요 이벤트도 많아서 더좋네요
중국음식
먹고싶을 때 차이 </t>
  </si>
  <si>
    <t>zkzkfhxmwjdd</t>
  </si>
  <si>
    <t>탕수육 (튀김이 좋아서) 생각날 때마다 오는 곳입니다. 신메뉴 나왔길래 방문했습니다. 케찹베이스 탕수육. 고기냄새없이 새콤달콤 소스와 조화롭고요. 고기 튀김이 좋아 가격대비 훌륭하다고 생각합니다. 볶음짜장 도 처음 시켰는데 맛있어요. 오징어 야들하고 야채 소스 적당합니다. 추천해용.</t>
  </si>
  <si>
    <t>넓고 쾌적하네요 좋습니다</t>
  </si>
  <si>
    <t>맛있어요!!! 깔끔한 맛이라 좋아요💗</t>
  </si>
  <si>
    <t>heejun3140</t>
  </si>
  <si>
    <t>그동안 먹었던 탕수육과는 확연히 다른 바삭함이 일품이네요~~아이가 짜장면 좋아해서 볶음짜장 주문해 보았는데 정말 맛있어서 놀랬어요👍❤️💛</t>
  </si>
  <si>
    <t>고민균90</t>
  </si>
  <si>
    <t>음식이 전체적으로 담백하니 맛있습니다</t>
  </si>
  <si>
    <t>redbowtie</t>
  </si>
  <si>
    <t>아이들과 가족들 저녁먹었어요~
항상 자주 애용하고 음식이 깔끔하고 맛있어요~</t>
  </si>
  <si>
    <t>물소녀</t>
  </si>
  <si>
    <t>맛있게 잘 먹었습니다. 또 방문하고 싶어요!</t>
  </si>
  <si>
    <t>1238441</t>
  </si>
  <si>
    <t>중국냉면 계절메뉴 추가됐네요. 시원하고 맛있어요.</t>
  </si>
  <si>
    <t>이수진1758</t>
  </si>
  <si>
    <t>너무 맛있게 잘 먹었습니다~^^ 아이들과 가기에 주차. 시설 편하고 통창이라 답답함 없고 음식도 맛있습니다~^^</t>
  </si>
  <si>
    <t>꿈바라기61</t>
  </si>
  <si>
    <t xml:space="preserve">제가 애용하는 차이 797 너무 맛있어요 </t>
  </si>
  <si>
    <t>k06****</t>
  </si>
  <si>
    <t>merry74</t>
  </si>
  <si>
    <t>맛있어요!^^ 가까워서 자주오는데 좋아요^^</t>
  </si>
  <si>
    <t>천우진72</t>
  </si>
  <si>
    <t xml:space="preserve">밥이 너무너무 맛있어요
</t>
  </si>
  <si>
    <t>정예영85</t>
  </si>
  <si>
    <t>제니1421</t>
  </si>
  <si>
    <t xml:space="preserve">집밑에 새로 생겨서 처음 와 봤는데 대기도 없고 너무 맛있어여~ </t>
  </si>
  <si>
    <t>sinjeongman</t>
  </si>
  <si>
    <t>babo88521</t>
  </si>
  <si>
    <t>남편 생일에 편하게와서 먹고가여😋 집앞에 중식당은 여기가 젤 맛있는거같아요 🩷</t>
  </si>
  <si>
    <t>Sangeon Bae</t>
  </si>
  <si>
    <t>너무 맛있어요. 보리새우짬뽕 맛이 대박입니다. 그리고 제 아이가 짜장면을 너무 좋아해요! 강추</t>
  </si>
  <si>
    <t>가족, 애들 데리고 오긴 정말 딱이에요~깔끔하고 넓어요ㅡ 그리고 음식은 믿고 먹습니다. 정말 맛있어요! 특히 만두가 진짜 맛있어요~^^</t>
  </si>
  <si>
    <t>김태연2259</t>
  </si>
  <si>
    <t xml:space="preserve">집 근처라서 종종 들리는데 매장도 깔끔하고 맛있어요. 
너무 잘 먹었습니다 :) </t>
  </si>
  <si>
    <t>yuj****</t>
  </si>
  <si>
    <t>음식이 맛있어요:)</t>
  </si>
  <si>
    <t>지수3281</t>
  </si>
  <si>
    <t>맛있어요 ^^
아이들데리고 배부르게먹었네여</t>
  </si>
  <si>
    <t>Belle4851</t>
  </si>
  <si>
    <t>괜찮은 중식당 없나 찾아보다가 와봤는데 음식들이 다 맛있고 정갈해요☺️ 유린기 갓나와서 따끈따끈하게 먹으니까 짱맛임🫶🏻</t>
  </si>
  <si>
    <t>애들이랑 외식하는데 자극적이지도않고 맛있었습니다!</t>
  </si>
  <si>
    <t>j47****</t>
  </si>
  <si>
    <t>캐시미어마피아</t>
  </si>
  <si>
    <t>여기 중국냉면 맛있어요 다른 음식도 맛있고 분위기도 좋고  주차도 편하고 강추에요</t>
  </si>
  <si>
    <t>122563</t>
  </si>
  <si>
    <t xml:space="preserve">탕수육이 맛있어서 자주 찾고 있습니다!! 
깔끔하고 음식도 주문하면  바로 만들어져서 나와요! 
탕수육을 부모님이 좋아하시는데, 바삭바삭하고 고기냄새도 없어서 추천합니다 </t>
  </si>
  <si>
    <t>먼지더먼치킨</t>
  </si>
  <si>
    <t>김 회장83</t>
  </si>
  <si>
    <t>음식이 괜찮네요~ 짜장면이 맛있는 곳이네요!</t>
  </si>
  <si>
    <t>goepia2002</t>
  </si>
  <si>
    <t>아이들과 와서 맛있게 잘 먹었어요
매장도 쾌적합니다</t>
  </si>
  <si>
    <t>cool8663</t>
  </si>
  <si>
    <t xml:space="preserve">아이랑 가족식사하기 좋아요 짬뽕이 특히 맛있어요 </t>
  </si>
  <si>
    <t>심술대장</t>
  </si>
  <si>
    <t>친목으로 와서 좋아서 오늘은 신랑이랑 함께 왔어요
전체적으로 간결한 음식맛이 좋아요</t>
  </si>
  <si>
    <t>ral****</t>
  </si>
  <si>
    <t xml:space="preserve">맛있어요^^ </t>
  </si>
  <si>
    <t>Ksyrang</t>
  </si>
  <si>
    <t>넓고 깔끔하고 깨끗해서 좋네요 ㅎㅎ
음식도 깔끔하게 나와서 좋고 가족들이랑 오기 좋은 것 같아요</t>
  </si>
  <si>
    <t>게임조아235</t>
  </si>
  <si>
    <t>먹을때마다 아주 맛있게 먹어요~
매장도 깔끔하고 전체적으로 음식이 맛있어요.
오늘도 잘 먹고 갑니다!</t>
  </si>
  <si>
    <t>희다리</t>
  </si>
  <si>
    <t>동네에서 젤 맛있는 중국집이에용</t>
  </si>
  <si>
    <t>수연2382</t>
  </si>
  <si>
    <t>깨끗하고 맛있어요! 추천합니당</t>
  </si>
  <si>
    <t>김세연813</t>
  </si>
  <si>
    <t>veritas19</t>
  </si>
  <si>
    <t>직원분도 친절하고 음식도 맛있어요 또올래요</t>
  </si>
  <si>
    <t>오미푸</t>
  </si>
  <si>
    <t>어버이날 부모님 모시고와서 잘 먹었습니다😄👍</t>
  </si>
  <si>
    <t>nni****</t>
  </si>
  <si>
    <t>매장 넓고 쾌적해서 좋아요!</t>
  </si>
  <si>
    <t>Huij392</t>
  </si>
  <si>
    <t>직원분 너무 친절하세요! 메뉴도 다 정갈하게 나와서 만족스럽게 먹었습니다!!</t>
  </si>
  <si>
    <t>맛있는 짬뽕과 꿔바로우 잘 먹고 가요^^
집 가까이 있어서 너무 좋아요~</t>
  </si>
  <si>
    <t>가본 중국음식점 중에서 가장 음식이 맛나는 맛집!!
매장도 깨끗하고 직원분들도 친절하세요</t>
  </si>
  <si>
    <t>bhj0106</t>
  </si>
  <si>
    <t>먹는도중에 찍어서 사진이 예쁘게 안나왔네여ㅠㅠ 고기짬뽕, 해물짬뽕 주문하였는데 고기해물이 수북히 많았어요 개운하고얼큰하고깔
끔하답니다~^^ 평소 자주 애용하는 식당입니다👍</t>
  </si>
  <si>
    <t>가와이77</t>
  </si>
  <si>
    <t>두번째 방문인데 너무 맛있어요~~ 
직원분들도 너무 친절하십니다</t>
  </si>
  <si>
    <t>yic****</t>
  </si>
  <si>
    <t>제목없음9045</t>
  </si>
  <si>
    <t>연휴때 아기랑 저녁먹으러 왔는데 넘 친절하고 아기식기도 넘 귀여워요 담에 고척아이파크오면 또 들리려구영</t>
  </si>
  <si>
    <t>하오하오6952</t>
  </si>
  <si>
    <t xml:space="preserve">우선 매장이 너무 정신없고, 코스요리 가격이 저렴한 곳도 아닌데,  그만한 서비스를 제공하는 매장인지는 굉장히 의문입니다.  코스요리 주문후 오늘의 스프는 처음이 아닌 나중에 갖다주시고, 음식 퀄리티도 많이  실망스러웠습니다. 단품으로 먹기에는 좋으나, 코스요리로는 방문 안할 것 같습니다. </t>
  </si>
  <si>
    <t>mrg****</t>
  </si>
  <si>
    <t>중화비빔밥이 아주 기가 막힙니다
여러분 메뉴 고민하지마시고 중화비빔 드세요~</t>
  </si>
  <si>
    <t>쀼8811</t>
  </si>
  <si>
    <t>가족 모임으로 왔어요! 너무맛있어요~~</t>
  </si>
  <si>
    <t>런치코스(하가우, 고추잡채와 꽃빵, 탕수육, 식사까지!!) 맛있고 가성비 좋습니다</t>
  </si>
  <si>
    <t>언제나 미소</t>
  </si>
  <si>
    <t xml:space="preserve">비오는 휴일 맛있는 식사에 감사드리는군요 ㅎㅎ
</t>
  </si>
  <si>
    <t>베이징덕</t>
  </si>
  <si>
    <t>코스트코 왔다가 푸드코트는 영 안 땡기구 해서 차이 797로 가봤습니다! 잡채밥이랑 샤오롱바오랑 삼선짜장면 먹었는데 다 맛있었어요:) 직원들두 친절하구 매장도 깔끔해서 재방문의사 10000%입니다!</t>
  </si>
  <si>
    <t>밥팅32</t>
  </si>
  <si>
    <t>고척점에 왔는데 쾌적하고ㅎㅎ 음식도 다양하고 좋네요 어린이날 기념으로 가족식사왔는데 좋아요~^^ 애들이랑 와서  고추 빼냐고 먼저 애기해주시고ㅎㅎ 좋네요ㅎㅎ 강추식당</t>
  </si>
  <si>
    <t>굴라만</t>
  </si>
  <si>
    <t>너무 맛있고 데이트하기 좋아요!! 오랜만에 데이트하러 나왔는데 웨이팅도 없고 맛있는 음식 먹으면서 좋은시간 보내고 왔어요!!</t>
  </si>
  <si>
    <t>쿠사38</t>
  </si>
  <si>
    <t>gamja0109</t>
  </si>
  <si>
    <t>비오는날 아이들과 급 방문했는데 안내도 바로 받고 음식도 역시 너무 맛있어요
아이들이 짜장면을 잘 먹네요~~</t>
  </si>
  <si>
    <t xml:space="preserve">음식도 빨리나오고 맛있어요~
</t>
  </si>
  <si>
    <t>ygmlcjf86</t>
  </si>
  <si>
    <t>가성비 갑인 중식집이네요…</t>
  </si>
  <si>
    <t>juj****</t>
  </si>
  <si>
    <t>아이가 좋아해요~음식도 맛있고 직원분들이 친절해요</t>
  </si>
  <si>
    <t>후맘루나</t>
  </si>
  <si>
    <t xml:space="preserve">음식이 정말 맛있어요. 
세트 두개에 짬뽕 자장면도 추가로 주문하고 맛있게 잘 먹었어요. </t>
  </si>
  <si>
    <t>음식이맛있고 세트도 종류별로있어서 좋습니다!</t>
  </si>
  <si>
    <t>TeddyKim</t>
  </si>
  <si>
    <t>가족 모임때마다 오는 곳이에요
음식이 가격대가 있지만 청결하고 밋도 좋아서 늘 이용합니다
탕슈육이 너무 맛나요</t>
  </si>
  <si>
    <t>사랑사랑3699</t>
  </si>
  <si>
    <t>미나 옥수수</t>
  </si>
  <si>
    <t xml:space="preserve">어버이날 전 부모님과 조용히 식사하려고 룸예약. 예약시간보다 좀 늦었는데 룸정리도 안되어있고 식기 세팅도 안되어있었네요. 테이
블 밑에 서랍에서 내가 직접 꺼내지 뭐.. 가성비 따지면 못가는 곳. </t>
  </si>
  <si>
    <t>JSE16</t>
  </si>
  <si>
    <t>너무 맛있게 잘 먹었어요 
음식 깔끔해요</t>
  </si>
  <si>
    <t>가족모임 장소로 방문 했어요 일반 중국집과  차별있는 메뉴가 많아요 맛있습니다</t>
  </si>
  <si>
    <t>내사랑예남매32</t>
  </si>
  <si>
    <t>음식이 너무 맛있고 매장이 깔끔해요~</t>
  </si>
  <si>
    <t>중국요리를 제대로 먹는 느낌이랄까^^ 재료도 신선하고 특히 산둥만두가 맛있습니다~ 종종 하는 이벤트 때 방문하면 더 꿀맛~ 단골식
당 이예요^^</t>
  </si>
  <si>
    <t>오리꿍44</t>
  </si>
  <si>
    <t>매장이 깔끔하고 직원분 친절하시고 요리도 맛깔쓰럽네요. 지인들과 편하게 모임하기 좋은곳입니다.~^^</t>
  </si>
  <si>
    <t>grin87</t>
  </si>
  <si>
    <t>쟁반짜장이 먹고싶어서 방문했는데
1인분도 있어서 너무 좋네요 !
맛있게 잘머고 갑니다 ~</t>
  </si>
  <si>
    <t>음식이 전반적으로 깔끔하고 다 맛있어요!</t>
  </si>
  <si>
    <t>율쓰21</t>
  </si>
  <si>
    <t>고척아이파크몰 안에서 제일 맛있는 곳입니다!! 탕수육, 깐풍기 진짜로 바삭하고 맛나요💕 기본 자장면, 짬뽕들도 맛이 좋습니다~~ 아
이식기도 준비해주시고, 직원 분들 모두 친절하십니다!</t>
  </si>
  <si>
    <t>01071696863</t>
  </si>
  <si>
    <t>하음45</t>
  </si>
  <si>
    <t>인화75</t>
  </si>
  <si>
    <t>음식들이 다 맛있네요~첫방문인데 매장도 깔끔하고 아이들도 너무 잘 먹었어요~재방문 의사 있습니다~</t>
  </si>
  <si>
    <t>장군이89</t>
  </si>
  <si>
    <t>음식이 깔끔하고 맛있어요
또한 룸이 준비가 되어 있어
가족 모임으로도 좋을듯 합니다</t>
  </si>
  <si>
    <t>Dream Girl97</t>
  </si>
  <si>
    <t xml:space="preserve">집근처여서 방문해봤는데 음식이 맛있네요.
또 올께요😊
</t>
  </si>
  <si>
    <t>pag****</t>
  </si>
  <si>
    <t>쭈꾸미짜장면 맛있어요~ 주쿠미가 통통하고 질기지않아 짜장면과 같이 먹어보니 궁합이 줗습나다~^^ 다음에짜장면 또주문하려고요~ 여기는 유린기가 바삭하고 정말 맛있어요</t>
  </si>
  <si>
    <t>lluon1267</t>
  </si>
  <si>
    <t>간만에 중식당 맛있는곳 찾았네요 배달음식보다 한차원 높은듯한 느낌이었어요 맛있게 잘먹고가요 같이온친구도 대만족하고 갑니다b</t>
  </si>
  <si>
    <t>aaaa31</t>
  </si>
  <si>
    <t>깔끔하고 맛있어요!! 자주 오고있어요</t>
  </si>
  <si>
    <t>_6076</t>
  </si>
  <si>
    <t>오랜만에 깔끔하고 맛있는 중식을 먹어서 너무 좋았어요</t>
  </si>
  <si>
    <t>love10178434</t>
  </si>
  <si>
    <t>인어공주눈물</t>
  </si>
  <si>
    <t>YHR</t>
  </si>
  <si>
    <t>매장 깨끗하고 맛있어요! 요리시키면 삼선짜장 100원 이벤트도 좋네요👍</t>
  </si>
  <si>
    <t>주말에 애기랑 와이프랑 방문해서 맛있게 잘 먹었습니다.
매장 쾌적하고 넓어서 애기(26개월)도 오기 좋네요</t>
  </si>
  <si>
    <t>탕수육튀김이 얇아서 좋네요 매장분위기도 여유로웠어요^^</t>
  </si>
  <si>
    <t>백장군82</t>
  </si>
  <si>
    <t>진진63</t>
  </si>
  <si>
    <t>넘 맛잇게 잘 먹었습니다^^
탕수육 강추합니다</t>
  </si>
  <si>
    <t>07r****</t>
  </si>
  <si>
    <t>매장이 깔끔하네요</t>
  </si>
  <si>
    <t>아기다람쥐55</t>
  </si>
  <si>
    <t>밥하기 귀찮을때 동네 고급진 외식으로 딱이예요~
탕수육도 바삭하고 기본요리도 맛있어요~~</t>
  </si>
  <si>
    <t>하연3773</t>
  </si>
  <si>
    <t xml:space="preserve">부모님 모시고 종종 오는데 올 때마다 너무 만족하는 곳입니다 👍🏻👍🏻 
중식 먹고싶으면 무조건 여기로 오는 것 같아요
재방문 의사 있습니당 </t>
  </si>
  <si>
    <t>알미376</t>
  </si>
  <si>
    <t>여긴 특히 탕수육이 맛있어요 👍
부드러워요</t>
  </si>
  <si>
    <t>위소점</t>
  </si>
  <si>
    <t>재료가 신선하고 만두가 쫄깃하지만 고기짬뽕이 텁텁해서 그 점 개선해주시면 좋겠고 세트로 주문해서 나머지 요리가 와야 하는데 안 
와서 직원 부르니 그제서야 받아서 먹었습니다 서비스도 향상하면 더 좋겠습니다 ^^</t>
  </si>
  <si>
    <t>삼광빌딩</t>
  </si>
  <si>
    <t>릴루랄랄</t>
  </si>
  <si>
    <t>종종 가는 맛집입니다</t>
  </si>
  <si>
    <t>janeeeeeee</t>
  </si>
  <si>
    <t>탕수육이 맛있는데 좀 비싼 편인 것 같고, 삼선짜장면은 쏘쏘 합니다. 홀은 깨끗하고 테이블 간격도 넓어서 좋아요.</t>
  </si>
  <si>
    <t>깐풍기 넘 바삭하구 닭이 부드럽고 매콤하니 맛있어서 강추예요~
삼선짜장 깔끔하니 소스간이 짜지않고 같이 깐풍기랑 먹으니 좋아요.</t>
  </si>
  <si>
    <t>가격이 착하진 않아요.</t>
  </si>
  <si>
    <t>hongji501</t>
  </si>
  <si>
    <t>깐풍기 너무너무 맛있어요!!</t>
  </si>
  <si>
    <t>너굴헌터</t>
  </si>
  <si>
    <t>저렴하지 않은 중식당인데 분위기나 서비스, 음식 등이 그냥 그럼</t>
  </si>
  <si>
    <t>비밀임29</t>
  </si>
  <si>
    <t>예전부터 와보고 싶던 곳이였는데 아이파크몰에서 뭐 먹을지 고민하다가 여기 생겨서 왔눈데 깔끔한게 너무 맛있음 매장넓고 테이블 간격 넓어 매우매우 만족</t>
  </si>
  <si>
    <t>01123456</t>
  </si>
  <si>
    <t>봄 한정 메뉴가 넘 맛있어요!! ㅠㅠ🤍 잘 먹었습니다!!</t>
  </si>
  <si>
    <t>삼선짜장면 맛있어요^^</t>
  </si>
  <si>
    <t>jonghoon0070</t>
  </si>
  <si>
    <t>미나리 짬뽕 향긋하고 좋네요</t>
  </si>
  <si>
    <t>음식의 맛은 괜찮은데 여직원의 행동과 서비스는 최악입니다. 디시는 가고싶지 않은 곳입니다.</t>
  </si>
  <si>
    <t>딩이6131</t>
  </si>
  <si>
    <t>Ororarora</t>
  </si>
  <si>
    <t>주문해서 먹어도 맛있고, 가서 먹어도 맛있네요</t>
  </si>
  <si>
    <t xml:space="preserve">오랜만 방문입니다. 호두크림새우와 꿔바로우를 처음 먹어보았는데 맛있어요. </t>
  </si>
  <si>
    <t>thumb245</t>
  </si>
  <si>
    <t>두번째 방문이에요 맛있고 양도 많고 룸도 있어서 좋아요~~</t>
  </si>
  <si>
    <t>홍가15</t>
  </si>
  <si>
    <t>코스트코 장보러 왔다가 들린 곳 정말 맛있게 잘먹었네여 딴 중식당과 다르게 정말 친절하시고 깨끗함에 반하고 갑니다 번창하세요~~</t>
  </si>
  <si>
    <t>너무 너무 맛있어서 자주 와요!!</t>
  </si>
  <si>
    <t>wnr****</t>
  </si>
  <si>
    <t>자주 오는 곳인데 늘 깨끗하고 식사도 맛있고 친절합니다^^ 다음에 또 올게요~</t>
  </si>
  <si>
    <t>라즈베뤼</t>
  </si>
  <si>
    <t>가족외식나왔어요.  볶음밥은 고기가 많이 들어서 고기풍미가 .많이 나고  짬뽕은 많이맵진 않고 깔끔해요. ^^  짜장은 아는맛, 맛있는맛
이에요.  전반적으로 맛있고 깔끔해서 추천해요.  다음엔 다른메뉴들도 도전하려고요 !!🥰  잘먹었습니다 ❤️</t>
  </si>
  <si>
    <t>뀰귤</t>
  </si>
  <si>
    <t>저녁식사 하러 갔는데 맛있게 잘 먹었습니다!</t>
  </si>
  <si>
    <t>아이들과 어머니랑 같이 나왔는데 너무 맛있게 잘먹었어요. 음식들이 전부 맛있습니다.</t>
  </si>
  <si>
    <t>음식이 맛있고, 매장이 깨끗해서 아이들과 오기 좋아요!
서버분들도 너무 친절하세요~^^</t>
  </si>
  <si>
    <t>너무맛있게잘먹었어요🩷</t>
  </si>
  <si>
    <t>샐러드투고</t>
  </si>
  <si>
    <t>불맛나는 짬뽕과 깔끔하게 시원한 차이탕면. 엄마가 맛있게 드셨어요~</t>
  </si>
  <si>
    <t>Hyunseung071118</t>
  </si>
  <si>
    <t xml:space="preserve">탕수육 남자짜장 XO볶음밥 짬뽕탕(미니) 주문했는데, 다 맛있네요. 짬뽕탕은 그냥 식사에 곁들이는 짬뽕국물인데, 4천원에 판매해요. 짬뽕을 안 시켜서 같이 시켰는데, 깊은 맛인데 맵지 않은 편이라 좋네요. 아기 식기도 잘 나오고 좋아요! </t>
  </si>
  <si>
    <t>주차도 편하고 매장도 깔끔하고 음식도 맛있습니다
종종 방문할것 같습니다</t>
  </si>
  <si>
    <t>미피28</t>
  </si>
  <si>
    <t>아이가 여기 짜장면을 너무 좋아해서 먹으러 왔어요. 도삭면으로 꼭 변경해서 드세요! 진짜 부드러워서 맛있어용 ㅎ 
저는 딤섬 좋아하는데 새우들어간 하가우가 최고예요 ㅎㅎ</t>
  </si>
  <si>
    <t>마곡쥐</t>
  </si>
  <si>
    <t>아이데리고 와도 충분할 정도로 쾌적하고 음식도 맛있습니다 ㅎㅎ</t>
  </si>
  <si>
    <t>무궁화꽃잎</t>
  </si>
  <si>
    <t>유린기 상큼하니 맛있어요. 멘보샤도 따뜻할때먹으니 좋네요 29000원짜리 런치 메뉴에 탕수육,고추잡채,마늘볶음밥,짜장(면에 간이 안
되었어요) 하가우 피가 쫀득하니 맛있어요</t>
  </si>
  <si>
    <t>simple5890</t>
  </si>
  <si>
    <t>뿐뿐19</t>
  </si>
  <si>
    <t>주말에는 웨이팅이 좀 있네요 사람도 꽤 바글바글해요 안급해서 기다렸고 아기의자도 있어서 좋아요 조금 비싼 편이지만 맛있고 매장도 크고 깔끔해서 좋아요</t>
  </si>
  <si>
    <t>아휴우우웅</t>
  </si>
  <si>
    <t>매장이 청결하고 넓어서 좋아요 음식도 모두 맛있어용-!</t>
  </si>
  <si>
    <t>sungmoon</t>
  </si>
  <si>
    <t>맛있게 먹겠습니다!!</t>
  </si>
  <si>
    <t>소희히히힝</t>
  </si>
  <si>
    <t>매장이 일단 엄청넓어용 ㅎㅎ 
음식도 깔끔합니당 ㅎㅎ 자주오는곳이에용!!
애기의자두 많아용 ㅎㅎ 체고!!</t>
  </si>
  <si>
    <t>주디4365</t>
  </si>
  <si>
    <t>아이랑 맛있게 먹고 자장면 양도 많아서 좋아요^^</t>
  </si>
  <si>
    <t>멜랑체리</t>
  </si>
  <si>
    <t>런치코스도 있고 짜장면이 맛있어요.
매장이 깨끗하고 뷰가 멋져요.</t>
  </si>
  <si>
    <t>딸기맘6199</t>
  </si>
  <si>
    <t>잘 먹고 왔습니다.
분위기도 좋고 좋네요.</t>
  </si>
  <si>
    <t>처음 방문인데 깔끔하고 요리도 빠르게 나오고 음식이 맛있어요
아이들이 이집이 젤 맛있다고 하네요^^^</t>
  </si>
  <si>
    <t>G8025</t>
  </si>
  <si>
    <t>아이랑 오기 좋아요~ 아기 의자랑 식기세트 있어요
깔끔하고 맛있습니다</t>
  </si>
  <si>
    <t>lig****</t>
  </si>
  <si>
    <t>음식이 깔끔하고맛잇고. 대기시간없어서 너무조으네요~ 자주올듯해요^^</t>
  </si>
  <si>
    <t>1ov****</t>
  </si>
  <si>
    <t>음식나오는데 시간은 걸리지만 맛있어요~~</t>
  </si>
  <si>
    <t>음식 깔끔하고 맛있어요~^^
가족모임하러 왔는데 룸도 있고 좋네요
아이들이랑 같이오기도 좋은거 같아요생각보다 양도 많네요~~</t>
  </si>
  <si>
    <t>요오나입니다</t>
  </si>
  <si>
    <t>영앤윙</t>
  </si>
  <si>
    <t>맛있고 친절하세요!!</t>
  </si>
  <si>
    <t>아델</t>
  </si>
  <si>
    <t>중화비빔밥 넘넘맛잇어요
짜장도 꾸덕하니 넘넘 맛잇네요
친구들이랑 와서 잔득시켜놓고 먹고 싶은 곳이예요</t>
  </si>
  <si>
    <t>AJY12</t>
  </si>
  <si>
    <t>정말 맛있어요~~ 동네 맛집입니다🥹❤️💖👍 추천해용</t>
  </si>
  <si>
    <t>ricardo</t>
  </si>
  <si>
    <t>너무 맛있어요~~ 👍👍👍</t>
  </si>
  <si>
    <t>kej402</t>
  </si>
  <si>
    <t>요리도 식사도 다 맛있어요~ 가족모임하기 좋은 곳!!</t>
  </si>
  <si>
    <t>가족 모임이라 룸에서 조용히 먹었습니다. 요리류 위주로 먹었는데 깔끔하고 전반적으로 맛있어요!</t>
  </si>
  <si>
    <t>예예예예78</t>
  </si>
  <si>
    <t>엄마랑 데이트했어요
넘맛있어요</t>
  </si>
  <si>
    <t>yoohyunlee 유혈리</t>
  </si>
  <si>
    <t>음식도 맛있고 깔끔하고
코스요리는 가격도 좋고 
양도 딱 좋네요!!!!!!</t>
  </si>
  <si>
    <t>sjy****</t>
  </si>
  <si>
    <t>너무 맜있어요!!</t>
  </si>
  <si>
    <t>중식생각날때 종종오는 곳인데, 지금까지 시켜먹은 메뉴들 다 맛있었어요~~</t>
  </si>
  <si>
    <t>blackcircle2</t>
  </si>
  <si>
    <t>분위기도 좋고 맛있어요</t>
  </si>
  <si>
    <t>조망고57</t>
  </si>
  <si>
    <t>귀여운 아이 식판도 있어요. 음식은 당연 맛있네요!</t>
  </si>
  <si>
    <t>어니어니63</t>
  </si>
  <si>
    <t>신혼집 입주 다음날 장모님 모시고 갈만 한 중국집을 찾다가 우연히 찾아왔는데. 장모님도 만족, 와이프도 만족, 덕분에 한시간 게임으 시간을 받은 대대대 만족입니다. 소룡포는 일단 무조건 드세요. 두번 드세요.</t>
  </si>
  <si>
    <t>큐리가이63</t>
  </si>
  <si>
    <t>쾌적한 환경에서 맛있는 음식 여유롭게 먹을수 있어요.
프차여서 어느정도의 맛은 보장되어 있습니다</t>
  </si>
  <si>
    <t>진주츄</t>
  </si>
  <si>
    <t>음식이 너무 맛있고 깔끔해요~! 매장도 깨끗하고 친절합니다</t>
  </si>
  <si>
    <t>얼음공주7083</t>
  </si>
  <si>
    <t>첫방문임.깨끗하고 넓어요 음식은 당연 맛있어요 가족모임하기에도 좋을꺼같아요.</t>
  </si>
  <si>
    <t>ming944</t>
  </si>
  <si>
    <t>짜장면 맛있어요
탕수육도 맛있습니다</t>
  </si>
  <si>
    <t>홍수진61</t>
  </si>
  <si>
    <t xml:space="preserve">직원들이 친절하고 매장이 청결합니다. </t>
  </si>
  <si>
    <t>망고탱탱고</t>
  </si>
  <si>
    <t>가족 생일을 맞이하여 방문했어요~ 
음식도 깔끔하고 친절해서 기분좋게 한끼하고 갑니다. 아이들이 함께와도 전혀 불편하지 않아요👍</t>
  </si>
  <si>
    <t>livinepal97</t>
  </si>
  <si>
    <t>양도 많고 맛도 너무 좋았습니다!
특히 꿔바로우는 진짜 쫀득쫀득 맛있어요!
적극 추천합니다😄</t>
  </si>
  <si>
    <t>dpwk096</t>
  </si>
  <si>
    <t>이렇게 맛있는 중국집이 있어서 너무 좋아요
아이파크몰에 함께 있어서 식사 쇼핑 한번에 가능해요
친저롸고 깨긋하고 맛있어요</t>
  </si>
  <si>
    <t>x_****</t>
  </si>
  <si>
    <t xml:space="preserve">시설도 너무 깔끔하고 주차하기도 편했습니다!
음식종류도 다양하고 면도 부드럽고 너무 맛있었습니다 
다음에 또 아이파크몰 오게되면 재방문 할예정 ,, 또 올게요!!! </t>
  </si>
  <si>
    <t>도삭 짜장면 정말 맛있어요. 육즙가득한 소룡포도 아이들이 좋아하네요. 매장도 넓고 깨끗해서 가족모임하기에도 좋을듯요.</t>
  </si>
  <si>
    <t>silky55</t>
  </si>
  <si>
    <t>아이가 바삭한 식감의 탕수육과 짜장면이 제일 맛있는 집이라고 좋아합니다.^^</t>
  </si>
  <si>
    <t>bbangddoo</t>
  </si>
  <si>
    <t>넓고 고급져요 
맛있다고해서 근처왔다가 방문했어요!!추천 드립니다</t>
  </si>
  <si>
    <t>너무 맛있어서 자주 와요!😊
맛있게 만들어주셔서 정말 감사합니다👍👍👍👍</t>
  </si>
  <si>
    <t>하하코코님</t>
  </si>
  <si>
    <t>맛있게ㅡ먹었어요~
소룡포 실수로 차갑게 나왔는데
바로 바꿔주셔서 감사해요^^*</t>
  </si>
  <si>
    <t>상큼달콤49</t>
  </si>
  <si>
    <t>너무 맛잇게 잘먹엇습니다~~항상 단골입니다~~</t>
  </si>
  <si>
    <t>리짱구9</t>
  </si>
  <si>
    <t>언제나 짜장면 하면 생각나는
곳 ㅎㅎ 도삭면 넘 좋아용 ㅎㅎ그외에도 고급지고 담백한 맛집!!!이런곳이 동네에잇으니 아주 든든합니다</t>
  </si>
  <si>
    <t xml:space="preserve">애들 데리고 오기 넘 좋아요~~ 맛있어요^^ </t>
  </si>
  <si>
    <t>teewee</t>
  </si>
  <si>
    <t>매장도 쾌적하고, 음식도 깔끔해요</t>
  </si>
  <si>
    <t>treasury7</t>
  </si>
  <si>
    <t>직원들이 불친절하고 무뚝뚝합니다..가격대가 있는 곳인데 서비스가..최하입니다. 맛은 있지만 다신 가고싶지않네요.</t>
  </si>
  <si>
    <t xml:space="preserve">추천메뉴쭈구미짜장 맛있어요 </t>
  </si>
  <si>
    <t>거기어디야</t>
  </si>
  <si>
    <t xml:space="preserve">음식은 깔끔하고 맛있는데
무표정한직원분들 무섭네요
</t>
  </si>
  <si>
    <t>이날은 좋은 평가를 드릴 수 가 없어요 넘 다운그레이드가 되어서... 고기라기보다 비계지분이 70% 튀김옷은 질겅질겅해서 고무 씹는 
맛이었음  거의 남겼어요 주변에 맛있다고 알렸는데 좀 고려할까봐요</t>
  </si>
  <si>
    <t>ymnam70</t>
  </si>
  <si>
    <t xml:space="preserve">짬뽕의 면이 쫄깃쫄깃 맛있어요 
게살덮밥의 비주얼이 특이해요 
그런데 맛있어요 </t>
  </si>
  <si>
    <t>인형42</t>
  </si>
  <si>
    <t>맛있어요. 볶음밥 간이 좀 짰어요.</t>
  </si>
  <si>
    <t>58352617</t>
  </si>
  <si>
    <t>남자짜장 굿</t>
  </si>
  <si>
    <t xml:space="preserve">평일저녁에 가니 손님이 두세팀밖에 없어서 너무 썰렁했어요. 손님이 너무 없어서 제가 다 걱정이 될 정도예요.  그래도 해물짬뽕에 해
물이 싱싱하고 많이 들어있어서 좋았는데 하나도 안뜨겁고 안매운건 아쉬웠어요.  꿔바로우 아주 맛있어요. </t>
  </si>
  <si>
    <t>블러그35</t>
  </si>
  <si>
    <t>ㅋ~^^</t>
  </si>
  <si>
    <t>음식은 맛있으나 서비스는… 반찬을 던지듯 내려놓고 손으로 툭 쳐 미는 걸 보고 이곳을 소개한 내가 부끄러웠음</t>
  </si>
  <si>
    <t>휘리리파</t>
  </si>
  <si>
    <t>잘먹고왔어요 25일치고나쁘지않았네요</t>
  </si>
  <si>
    <t>맛있게 먹고 왔습니다 :) 특히 유산슬덮밥, 탕수육 맛있어용</t>
  </si>
  <si>
    <t>Leti Kim</t>
  </si>
  <si>
    <t>에드워드42</t>
  </si>
  <si>
    <t xml:space="preserve">맛있어요. 예약없이가면 웨이팅 할 수도 있어요.. </t>
  </si>
  <si>
    <t xml:space="preserve">탕수육 항상 먹습니다. 질좋은 고기와 튀김, 소스까지 너무 맛있어요. 중화만두 쏘쏘. 오랜만에 백짬뽕,  오징어는 너무 야들야들 식감 탄탄하고 좋은데 오늘은 국물이 살짝 아쉽네요. </t>
  </si>
  <si>
    <t>딸기우유1313</t>
  </si>
  <si>
    <t>코코 갔다가 방문했습니다. 사진을 많이 못찍었지만 맛있게 잘먹었어요. 탕수육 부드럽고 육질이 좋아요~ 마늘볶음밥은 짬뽕국물과 먹으니 먹을만 했구, 짬뽕은 늘 맛있어요. 😊</t>
  </si>
  <si>
    <t>아이랑 가기 편해요</t>
  </si>
  <si>
    <t>tj****</t>
  </si>
  <si>
    <t>매장이 넓어서 자주가는
장소</t>
  </si>
  <si>
    <t>탕수육 맛있어요.</t>
  </si>
  <si>
    <t>파마대두</t>
  </si>
  <si>
    <t>bh****</t>
  </si>
  <si>
    <t>깔끔해요.</t>
  </si>
  <si>
    <t>Ujji</t>
  </si>
  <si>
    <t>코스트코 갔다가 가기 좋아요.</t>
  </si>
  <si>
    <t>유린기맛집!</t>
  </si>
  <si>
    <t>탕수육은 항상 옳습니다. 추천합니다. 이제막 튀겨나온 탕수육 고기 너무 부드럽고요. 냄새없이 촉촉해요. 튀김옷 까지 소스와 조화롭게 어우러집니다. 취향으론 백짬뽕이 제일 맛난거같아여. 마늘볶음밥은  처음 시켜먹어보았는데 의외로 강하지 않아서 입맛에 딱 좋았습니다.</t>
  </si>
  <si>
    <t>전지현언니</t>
  </si>
  <si>
    <t>기대했는데..</t>
  </si>
  <si>
    <t>tar****</t>
  </si>
  <si>
    <t>굿굿 맛있습니다</t>
  </si>
  <si>
    <t>poppy45</t>
  </si>
  <si>
    <t>옛날 탕수육을 시켰는데 튀김옷이 너무 두껍거나 고기가 아예 없는 튀김 덩어리도 나옴. 반으로 갈라보면 고기는 10%  나머지는 튀김옷인 탕수육 조각도 있었음.  싼 메뉴 시켰다고 그러는건지 모르겠으나 여기서 탕수육은 시킬 일 없을 듯</t>
  </si>
  <si>
    <t>재원맘64</t>
  </si>
  <si>
    <t>음식도 바로  나오고 맛있게 먹었어요
다음에도 아이들과 자주 오고싶어요
탕수육이 최고예요</t>
  </si>
  <si>
    <t xml:space="preserve">냉면 맛이  감칠맛이 나고 시원하면서 깔끔해서 맛있게 먹었어요. </t>
  </si>
  <si>
    <t>소유니4735</t>
  </si>
  <si>
    <t>음식맛있어요^^~~</t>
  </si>
  <si>
    <t>민이맘3079</t>
  </si>
  <si>
    <t xml:space="preserve">탕수육 짜장면 맛있었어요 ~~ 다음에 또 오겠습니다
</t>
  </si>
  <si>
    <t>너무맛있게 잘먹었습니다 
특히 탕수육이 맛있어용</t>
  </si>
  <si>
    <t>엘럽65</t>
  </si>
  <si>
    <t>노폭전드석민</t>
  </si>
  <si>
    <t>6살 아이도 잘 먹어요 맛있어요~~</t>
  </si>
  <si>
    <t>홍키키카카</t>
  </si>
  <si>
    <t xml:space="preserve">음식이 너무 맛있고 저렴해서 좋아여~~ </t>
  </si>
  <si>
    <t>시시브</t>
  </si>
  <si>
    <t>해물누룽지탕 양이 좀 아쉽지만..잘안먹는 아이도 가면 잘먹어요! 메인메뉴먹고 100원에 짜장면 추가했어요*-*</t>
  </si>
  <si>
    <t>Labyrinth63</t>
  </si>
  <si>
    <t>eyyj</t>
  </si>
  <si>
    <t>맛은 있는데…. 가격대비 양이 적어요</t>
  </si>
  <si>
    <t>flames8636</t>
  </si>
  <si>
    <t>음식이 깔끔하고 맛있어요~중국음식인데 기름지지않고 담백합니다ㅎㅎ특히 짬뽕이 시원하고 불맛나고 맛있었어요ㅎㅎ</t>
  </si>
  <si>
    <t>아루66</t>
  </si>
  <si>
    <t>아기랑 먹으러 좋고  아기도 잘먹는메뉴에요</t>
  </si>
  <si>
    <t>줄무냥39</t>
  </si>
  <si>
    <t>여기진짜맛있어용ㅎㅎ애들이 짬뽕먹을수있은정도랍니다</t>
  </si>
  <si>
    <t>llj****</t>
  </si>
  <si>
    <t>처음왔는데..매장 깔끔하고 맛있어요~~</t>
  </si>
  <si>
    <t>달콤달콤1110</t>
  </si>
  <si>
    <t>아이와 함께오기 좋아요! 평일은 한산해서 더 좋네요 :)
맛있어요!</t>
  </si>
  <si>
    <t>모모맘66</t>
  </si>
  <si>
    <t xml:space="preserve">맛있어요. 가족과함께 여유로운 주말 보냅니다.
</t>
  </si>
  <si>
    <t>탕수육, 고기짬뽕, 맥주 주문. 탕수육은 가격대비 양이 적은거 같네요~ 고기짬뽕 많이 맵지 않아 아이도 잘 먹었어요 ㅎㅎ 맥주 하얼빈 
한병으로 나눠 마셨는데 괜찮았어요. 직원분 친절하시네요 ^^</t>
  </si>
  <si>
    <t>07j****</t>
  </si>
  <si>
    <t>짜장짬뽕탕수육 시켰는데 너무 맛있네요
재방문 의사 있습니다!!!</t>
  </si>
  <si>
    <t>임마누엘64</t>
  </si>
  <si>
    <t>탕수육은 직장인명패확인후 서비스에요ㅎㅎ👍
맛난 중국음식점 발견해서 좋네요
쭈꾸미직화짜장은 적당히 매콤하고 맛나요</t>
  </si>
  <si>
    <t>셔링56</t>
  </si>
  <si>
    <t>아이가 너무 잘먹었어요!
자주오는 곳이에요!</t>
  </si>
  <si>
    <t>vks****</t>
  </si>
  <si>
    <t>처음 방문인데 짜장면 면도 쫄깃하고
볶음밥도 자극적이지않아 맛있어요
아이도 잘먹네요~~</t>
  </si>
  <si>
    <t>전따22</t>
  </si>
  <si>
    <t>아이와 함께 ❤️  볶음밥 좋아하는 아들이랑 짜장면도 먹고..... 단무지는 왜이리 좋아하는지 .... 맛있게 먹고 가요~!!</t>
  </si>
  <si>
    <t>용용용2용2</t>
  </si>
  <si>
    <t>맛있다는 리뷰가 많아서 와봤어요:) 
깔꼼한 분위기이고 복합몰 구경하면서 들리기 좋은 곳입니다😁</t>
  </si>
  <si>
    <t>아기와 부모님과 방문했어요!
직원분들 친절하시고 음식이 깨끗하고 맛있어요~~
아기도 너무 잘먹네요 ㅎㅎㅎ</t>
  </si>
  <si>
    <t>카페할미in대부도</t>
  </si>
  <si>
    <t xml:space="preserve">가격은 10,900원
맛은 5,000원 정도.....
</t>
  </si>
  <si>
    <t>최경아88</t>
  </si>
  <si>
    <t>양현규43</t>
  </si>
  <si>
    <t>처음 와 봤는데 정말 맛있네요^^
특히 중화비빔면이 불맛지대로~ 취향저격이네요
강추!!!!!!</t>
  </si>
  <si>
    <t>oow****</t>
  </si>
  <si>
    <t>맛있어서 자주 오고있습니다~짜장면 탕수육 맛있어요!
잘먹었습니다</t>
  </si>
  <si>
    <t>여름엔더치커피</t>
  </si>
  <si>
    <t>남자 짜장면. 삼선짜장면,보리백짬뽕. 소룡포4pcs  먹었습니다 소룡포가 정말 맛있고요 직원분들 너무 친절하십니다. 음식 사진은 이미 
다 먹어서 못 찍었어요.</t>
  </si>
  <si>
    <t>kah****</t>
  </si>
  <si>
    <t>양이 많고 맛있어요~~~
다음에 또 방문항게요</t>
  </si>
  <si>
    <t>로빈78</t>
  </si>
  <si>
    <t>아이가 중식을 찾을 때 마다 갑니다.
맛있어서요. 여전히 맛있습니다.</t>
  </si>
  <si>
    <t>트튜</t>
  </si>
  <si>
    <t xml:space="preserve">탕수육이 특히
 아주 맛있었어요~~
</t>
  </si>
  <si>
    <t>대천오리</t>
  </si>
  <si>
    <t>동탄숙이</t>
  </si>
  <si>
    <t>♡♡</t>
  </si>
  <si>
    <t>aaloe</t>
  </si>
  <si>
    <t>가격대비 조금 아쉽지만 맛은 있어요 ㅎㅎ</t>
  </si>
  <si>
    <t>개똥사랑맘</t>
  </si>
  <si>
    <t>짬뽕은 맛 있어요^^</t>
  </si>
  <si>
    <t>한국도장깨기</t>
  </si>
  <si>
    <t>굴탕밥면 맛있게 먹었어요</t>
  </si>
  <si>
    <t>예남매맘쩡</t>
  </si>
  <si>
    <t>맛았게 잘 먹고 왔습니다</t>
  </si>
  <si>
    <t>남짜앙</t>
  </si>
  <si>
    <t>맛있어요
굴짬뽕 정말맛나요</t>
  </si>
  <si>
    <t>tldnjs9601</t>
  </si>
  <si>
    <t>직화쭈꾸미 쟁반짜장 처음 먹어봤는데 너무 맛있었어요ㅎㅎ 사천짜장면맛에 불맛도 느껴지고
쭈꾸미양도 많더라구요😁 짬뽕국물은 따로 시켰는데 건더기도 푸짐해서 후회없는 선택이었습니다👍🏻</t>
  </si>
  <si>
    <t>탕!수!육!~~~맛 있어요👍</t>
  </si>
  <si>
    <t>음식은 너무 맛있게 잘 먹었지만 사람이 많은 시간엔 좀 늦게 나오네용</t>
  </si>
  <si>
    <t>송드론 서울 종로</t>
  </si>
  <si>
    <t>연태고냥이 마시고 싶기도 하고,중식이 간만에 땡겨서 방문했는데 기대를 져버리지 않네요 잘먹었습니다 ㅎㅎ</t>
  </si>
  <si>
    <t>아쑈</t>
  </si>
  <si>
    <t>흰짬뽕 도삭면 맛있구 국물도시원해요 마늘볶음밥도 마늘크리스피 바삭하고맛있구요
s on 멤버십으로 꿔바로우도먹었는데 다른 곳에서 먹어본 어떤 꿔바로보다도맛있네요 가족연인친구든과 방문하기 좋고 룸도 있어서 모임도 해야겠어요</t>
  </si>
  <si>
    <t>zen****</t>
  </si>
  <si>
    <t>지하철과 바로 연결되어 있어서 편하고 
꿔바로우랑 쭈꾸미짜장 맛나게 잘먹었네요</t>
  </si>
  <si>
    <t>달의여신56</t>
  </si>
  <si>
    <t>다가나</t>
  </si>
  <si>
    <t>짜장면  짬뽕이 다른 곳 보다 맛이 독특한데 너무 맛있어요~!!재방문의사있엉ᆢㄷ</t>
  </si>
  <si>
    <t>엘로드6</t>
  </si>
  <si>
    <t xml:space="preserve">백짬뽕 맛있어요! 공기밥까지 뚝딱했습니다
</t>
  </si>
  <si>
    <t>yiseon9943</t>
  </si>
  <si>
    <t>우연히 방문했는데  옛날탕수육 쟁짜 야끼우동(볶음짬뽕) 새로 출시됐다고 해서 몽땅 주문해봤어요. 완전 혜자👍 맛도 비주얼도 👍👍
👍👍👍 먹깨비 친구들이랑 또 올거예요!!!!!</t>
  </si>
  <si>
    <t>sagacity1125</t>
  </si>
  <si>
    <t xml:space="preserve">아이와 2인 세트 먹었는데 실속 있고 좋으네요! 맛있게 먹었습니다. </t>
  </si>
  <si>
    <t xml:space="preserve">음식이 너무 맛잇어요!! 
</t>
  </si>
  <si>
    <t>뿅뿅32</t>
  </si>
  <si>
    <t>중화비빔면은.... 솔직히 무슨맛인지 모르겠어요..... 그냥 고추장에 면 비벼먹는 느낌이랄까....? 좀.... 비추입니다</t>
  </si>
  <si>
    <t>YOYO102</t>
  </si>
  <si>
    <t>맛있게 잘 먹었네요
매장 깔끔하고 분위기 좋아요</t>
  </si>
  <si>
    <t>비바체프레스토</t>
  </si>
  <si>
    <t>가지덮밥 맛있고 꿔바로우도 크리스피해서 좋았어요
쿠폰도 있어서 가성비 좋게 맛있게 먹었어요 또 방문할게요</t>
  </si>
  <si>
    <t>밤비2814</t>
  </si>
  <si>
    <t>매장도 청결하고 고기짬뽕이랑 중화비빔밥 먹었는데 정말 맛있어요 👍🏻👍🏻</t>
  </si>
  <si>
    <t>아이가 너무 잘 먹네요
잘 먹었습니다^^</t>
  </si>
  <si>
    <t>오늘마음</t>
  </si>
  <si>
    <t>꿔바로우랑 도삭면 짜장 넘 맛있어요~~~</t>
  </si>
  <si>
    <t>ibl****</t>
  </si>
  <si>
    <t>메뉴도 다양하고 맛있습니다</t>
  </si>
  <si>
    <t>빈이짱맘</t>
  </si>
  <si>
    <t>무츠준</t>
  </si>
  <si>
    <t xml:space="preserve">회사 근처라서 종종 점심 먹으러 가는 곳, 
음식이 맛있습니다. 
오늘도 맛있게 잘 먹었습니다. </t>
  </si>
  <si>
    <t>marlboro1205</t>
  </si>
  <si>
    <t>어버이날 기념으로 아기들과 부모님모시고 방문했는데
기다림없이 바로 맛있게 먹었습니다
아기들과 방문하기도 편하고 좋아요~!!!</t>
  </si>
  <si>
    <t>루이스맘26</t>
  </si>
  <si>
    <t>퇴근후 출출할때 가끔 들르고 있습니다. 마감즈음이라 미안한 마음으로 들어가도 항상 친절하게 안내해주셔서 감사했습니다. 너무맛있
는 짬뽕 한그릇이면 오늘의 스트레스가  한방에 날라가는것 같습니다. 짜사이 너무좋아하는뎅 조용히 리필해주시고 과하지 않게 챙김
받는 느낌이 좋았습니다. 가족과 함께 꼭 방문하고싶네요^^</t>
  </si>
  <si>
    <t>토토토링</t>
  </si>
  <si>
    <t>파미에스테이션에 3시부터 대부분 브레이크타임인데 여기는 브레이크타임 없어서 편하게 식사하고 갑니다 짜장면도 맛있고, 쭈꾸미 쟁반 짜장 꼭 드세요👍</t>
  </si>
  <si>
    <t>wmf****</t>
  </si>
  <si>
    <t>데이트 점심에 방문햇는데 코스도 알차고 맛나요~~</t>
  </si>
  <si>
    <t>콤쿠마</t>
  </si>
  <si>
    <t xml:space="preserve">몇번째 재방문인지 모르겠어요! 아마 다섯번? 여섯번..? 부모님과 아이(5개월,32개월)와 함께 방문했습니다. 아기의자와 아기식기도 모
두 있고 자리도 좁지않아 편하게 잘 먹었습니다. 직원분도 친절하시고 주차도 편하고 자주 방문할 것 같아요. 주변에 중식당들 많이 방
문했는데 탕수육이랑 튀김류가 정말 너무 맛있어요!! 어향가지덮밥도 대만족! 모든 메뉴 맛있고 너무 만족스러운 식사였습니다. </t>
  </si>
  <si>
    <t>cockyaska2</t>
  </si>
  <si>
    <t>삼선짜장면 맛있어요!!!^^* 성혜쌤이 사줬어요^^^^^ 성혜쌤과의 즐거운 데이트~~~!!!!!^^*</t>
  </si>
  <si>
    <t>Lllll2</t>
  </si>
  <si>
    <t xml:space="preserve">면요리는 먹을만 했는데 볶음밥이 너무 짜요... 씹을수록 짜서 소금 씹는 줄 알았어요ㅠㅠ </t>
  </si>
  <si>
    <t>kyh****</t>
  </si>
  <si>
    <t>도르랑와플이랑</t>
  </si>
  <si>
    <t>음식도 깔끔하구 매장도 깔끔하구 서버분들도 넘 깔끔하구 혼밥하러 오기도 좋은곳이에요🥰 백짬뽕 은근 칼칼한데 맛있어요!🤍</t>
  </si>
  <si>
    <t>insung3232</t>
  </si>
  <si>
    <t>프리티우먼42</t>
  </si>
  <si>
    <t>안선영79</t>
  </si>
  <si>
    <t>chungyoo</t>
  </si>
  <si>
    <t>도삭면도 맛있고 탕수육 튀김도 깔끔하고 맛있어요!</t>
  </si>
  <si>
    <t>kjhpower8888</t>
  </si>
  <si>
    <t>arm****</t>
  </si>
  <si>
    <t>깔끔하고 해물밥에 해물도 신선하고 너무 맛났습니다~~앞으로 자주 방문 예정이에용~☺️👍🏻</t>
  </si>
  <si>
    <t>별쓰59</t>
  </si>
  <si>
    <t>2인세트로 시켰어용 탕수육이 엄청 맛있네요~ 또 오고싶다는 생각이들 정도에용!! 음식 자체가 깔끔하고 정갈해용</t>
  </si>
  <si>
    <t>옥561</t>
  </si>
  <si>
    <t>풍미세트 3인용 시켰는데, 양도 많고 좋아요! 분위기도 좋고, 직원분들 친절하네요~ 맛있어요!</t>
  </si>
  <si>
    <t>lab****</t>
  </si>
  <si>
    <t>음식도 맛있고 직원분들도 매우 친절하십니다.
자주 애용 예정!!!</t>
  </si>
  <si>
    <t>매장이 깔끔하고 친절해요! 남작짜장 맛있어요.</t>
  </si>
  <si>
    <t>kin8</t>
  </si>
  <si>
    <t xml:space="preserve">탕수육 진짜 맛있어요!! 음식도 빨리 나오고~! </t>
  </si>
  <si>
    <t>짬뽕이 얼큰하고 너무 맛있어요 ~!!</t>
  </si>
  <si>
    <t>비공개01</t>
  </si>
  <si>
    <t>너무 맛있어요!! 짱</t>
  </si>
  <si>
    <t>슈땅23</t>
  </si>
  <si>
    <t>츄97</t>
  </si>
  <si>
    <t>급하게 먹느라 음식 사진을 못찍었지만 정말 맛있엇어요 
특히 해물짬뽕 국물이 최곱니당👍👍</t>
  </si>
  <si>
    <t>dldbfla202</t>
  </si>
  <si>
    <t>세트로 유린기까지 먹었습니당 ㅠ
너무 맛있어요.... 그래서 유린기는 다먹어서 사진이없어요. 
허겁지겁 먹는다고... 차이는 다른지점에서도 먹어봤지만 역시 파미에스테이션이 최고네요!!! 짱짱</t>
  </si>
  <si>
    <t>JS선</t>
  </si>
  <si>
    <t>탕수육이 바삭바삭하고 너무 맛있어요!!!</t>
  </si>
  <si>
    <t>Hyedomi</t>
  </si>
  <si>
    <t>매장도 쾌적하고, 직원분들도 친절해요~
특히 탕수육이 정말 맛있어서, 다른 요리들도 먹어보구 싶어요! 파미에스테이션 방문하면 브레이크타임이나 번잡스러운게 좀 힘들었는데 이곳은 그렇지 않아서 더 좋습니다 :)</t>
  </si>
  <si>
    <t>항상 오는 맛집</t>
  </si>
  <si>
    <t>너누구냐25</t>
  </si>
  <si>
    <t>너무 맛있게 잘 먹고 갑니다~^^
대박 좋아요</t>
  </si>
  <si>
    <t xml:space="preserve">언제나 변함없는 탕수육 멘보샤 삼선짜장면 잘 먹았습니다. 
</t>
  </si>
  <si>
    <t>첫마음52</t>
  </si>
  <si>
    <t>미나리랑 쭈꾸미~ 넘넘 맛있어요 ^^</t>
  </si>
  <si>
    <t>JOY9387</t>
  </si>
  <si>
    <t>아이 둘과 오느라 정신이 없었는데 아기의자 아기 접시 가위까지 주셔서 아이와 식사하는데 도움이 되었어요! 좌석이 편하고 맛있어요!</t>
  </si>
  <si>
    <t>지냉수</t>
  </si>
  <si>
    <t>런치 코스 맛도 있고 가성비 좋은 것 같아요 ㅎㅎ 매장도 넓고 좋아요~!</t>
  </si>
  <si>
    <t>wos****</t>
  </si>
  <si>
    <t>연두나무43</t>
  </si>
  <si>
    <t>탕수육너무 맛있네요~
짜장면도 👍</t>
  </si>
  <si>
    <t>su9550</t>
  </si>
  <si>
    <t>음식맛이 괜찮았다
맛있게  먹어버렸다  살찌겠다
근데 근무하는 여자분  소리좀 그만 지르세요 듣기 싫어요 사람 밥먹는데 ㅡㅡ</t>
  </si>
  <si>
    <t>후훈나</t>
  </si>
  <si>
    <t>중식이 갑자기 땡겨서 찾아온 차이797!
음식 깔끔하고 맛있어요!
다음에 또 올게요:)</t>
  </si>
  <si>
    <t>sheraf82</t>
  </si>
  <si>
    <t>짜장면,짬뽕,탕수육 다 맛있어요. 아이랑 같이 오기 좋아요</t>
  </si>
  <si>
    <t>ABCDE쁘지</t>
  </si>
  <si>
    <t>대기없이 바로 입장할 수 있어서 좋았어요! 맛은 덤이구요~다음에 또 방문할게요!</t>
  </si>
  <si>
    <t>쿠크다스구천개</t>
  </si>
  <si>
    <t>깐풍중새우는 튀김도 얇고 새우는 토실토실하고 엄청 바삭한데 부드러워서 미친 존맛이에요 🥰🥰 볶음밥도 짜지 않고 고소해서 너무 
맛있고 마늘이 후레이크로 들어가있어요 ㅎㅎ 유린기도 느끼하거나 짜지 않아서 맛있었어요 🤭🤭  밀크티도 적당히 달아서 테이크아
웃 하고싶어용 🥳🥳 그리고 직원 분이 너무 친절하세요 직원상 주시면 좋겠어요 우하핫 😸😸</t>
  </si>
  <si>
    <t>GlennKim</t>
  </si>
  <si>
    <t>직원분들도친절하시고
음식도맛있습니다!!</t>
  </si>
  <si>
    <t>서우하재</t>
  </si>
  <si>
    <t>역시나 차이797이네요ㅎㅎ 맛있게 먹고 갑니다~</t>
  </si>
  <si>
    <t>Miwaco</t>
  </si>
  <si>
    <t>센트럴에 오픈하고는 처음 와 보네요.
차이 플러스라서 그런지 다른곳 보다 메뉴가 더 다양해요!</t>
  </si>
  <si>
    <t>맛있고, 파미에스테이션 오게되면 꼭 들러주세요~~
짜장면 볶음밥 너무 따끈따끈하고 맛있어요☺️☺️</t>
  </si>
  <si>
    <t>이슬좋아0</t>
  </si>
  <si>
    <t>오랜만에 맛보는 딤섬 너무 맛있고
깨끗하고 친절한 분위기에 또 방문하고
싶어요~~^^</t>
  </si>
  <si>
    <t>봄 신메뉴 너무 맛있네용~</t>
  </si>
  <si>
    <t>mhc****</t>
  </si>
  <si>
    <t>짬뽕밥이랑 백짬뽕 도삭면 둘 다 맛있어요!</t>
  </si>
  <si>
    <t>옹동E</t>
  </si>
  <si>
    <t>매장도 깔끔하고 직원들도 친절합니다.
무엇보다 깔끔하고 맛있어요!</t>
  </si>
  <si>
    <t>Eun9546</t>
  </si>
  <si>
    <t>소스들이 찐하고 맛있어요</t>
  </si>
  <si>
    <t>sy0p307</t>
  </si>
  <si>
    <t>매장이 깨끗하고 친절하세요~ 고기짬뽕이 일반 짬뽕과 달리 면이 두툼하고 납작한 수제비같은 면이었어요~☺️ 매콤하긴 하지만 맛있게 매콤했습니다~😃</t>
  </si>
  <si>
    <t>너무 맛있게 잘먹었습니다. 감사합니다</t>
  </si>
  <si>
    <t>돈들어손내놔45</t>
  </si>
  <si>
    <t>매장 넓고 쾌적합니다^^</t>
  </si>
  <si>
    <t>정5853</t>
  </si>
  <si>
    <t xml:space="preserve">정말 맛있게 먹었습니다~~
</t>
  </si>
  <si>
    <t>2154as</t>
  </si>
  <si>
    <t>매장 분위기도 좋고 깔끔하고 친절해서 좋아요!</t>
  </si>
  <si>
    <t>동동이엄마36</t>
  </si>
  <si>
    <t>너무 맛있어서, 다 먹은 상태에사 사진 찍었어요.</t>
  </si>
  <si>
    <t>비비95</t>
  </si>
  <si>
    <t>소룡포 개굿 두판 먹을꺼예여!!!! 다른음식맛도 괜찮아휴🩵</t>
  </si>
  <si>
    <t>우아오54</t>
  </si>
  <si>
    <t>2인세트 맛잇어요!</t>
  </si>
  <si>
    <t>맛도리에용:)</t>
  </si>
  <si>
    <t>연어초밥19</t>
  </si>
  <si>
    <t>깔끔하고 고급진 느낌의 중식을 찾는 다면 이곳으로~ 
따뜻한 차도 주고 음식도 맛잇어요</t>
  </si>
  <si>
    <t>아이랑 왔는데 음식도 맛있고 세트메뉴가 있어서 좋았어요~ 
그리고 브레이크타임이 없어서 식사시간 지나서 갔는데 바로 먹을 수 있어서 좋았습니다.</t>
  </si>
  <si>
    <t>soooohh</t>
  </si>
  <si>
    <t>음식이 깔끔하고 넘넘 맛있어요! 매장도 청결하구 넘 좋아요~~~~ 부모님과 즐거운 식사 하고 갑니다 :)</t>
  </si>
  <si>
    <t>아키다케</t>
  </si>
  <si>
    <t xml:space="preserve">깔끔하고 맛있어요
</t>
  </si>
  <si>
    <t>나9471</t>
  </si>
  <si>
    <t>깐풍기도 바삭하게 맛있고 소룡포도 맛있어요!
친구들이랑 잘 먹고 갑니다~~~</t>
  </si>
  <si>
    <t>하이루9520</t>
  </si>
  <si>
    <t>친절하고 깔끔해서 편하게 식사하기 좋아요 면은 쫄깃하고 탕수육 바삭하고 맛있어요</t>
  </si>
  <si>
    <t>음식이 다 맛있고 특이하네요 잘 먹었습니다 ㅎㅎ</t>
  </si>
  <si>
    <t>우선 맛도좋고  양도 많고 깨끗한 매장~~ 너무좋으네요 다음 재방문 의사가 있어요~~^^😁</t>
  </si>
  <si>
    <t>하 늘52</t>
  </si>
  <si>
    <t>이곳만의 면발이 있어서 좋아요
매장도 깨끗해서 또 올 것 같아요 ☺️</t>
  </si>
  <si>
    <t>세6</t>
  </si>
  <si>
    <t>멘보샤가 너무 맛있어서 눈물이 줄줄 흐릅니다.</t>
  </si>
  <si>
    <t>언제든지59</t>
  </si>
  <si>
    <t>우리 동생이 사준 짬뽐밥 너무맛있습니다
특히 여기 진한 짬뽕 국물에 밥, 도삭면 맛있습니다!!!</t>
  </si>
  <si>
    <t>Noa60</t>
  </si>
  <si>
    <t xml:space="preserve">2천원 추가한 곱배기인데 양이 작아요. </t>
  </si>
  <si>
    <t>고유만두</t>
  </si>
  <si>
    <t>급 땡겨서 먹었는데 2인세트메뉴 실속있고 맛도 좋네요
 재방문의사 있습니다.</t>
  </si>
  <si>
    <t>겸쓰</t>
  </si>
  <si>
    <t>맛있어서 또 방문했어요!
다른지점 가봤지만 여기가 제일 맛있어용</t>
  </si>
  <si>
    <t>오여68</t>
  </si>
  <si>
    <t>쟁반 짜장 먹었는데 매콤해서 느끼하지도 않고 맛있어요!!</t>
  </si>
  <si>
    <t>yuz****</t>
  </si>
  <si>
    <t>맛있어서 자주 오는 곳이예요! 점심, 저녁 먹기 다 좋습니다~</t>
  </si>
  <si>
    <t>홍현우7</t>
  </si>
  <si>
    <t xml:space="preserve"> 음식도 전반적으로 맛이 있었고 저는 중화비빔면을 시켰는데 맵기는 적당했고 다만 양념 양이 많고 약간 짠 것 같았어요.</t>
  </si>
  <si>
    <t>9rate</t>
  </si>
  <si>
    <t>고속 버스터미널에서  중식 먹고싶어서 검색해서 왔어요!! 맛도 깔끔하고 세트메뉴 구성이 잘되어 있네요 맛있게 잘 먹었어요</t>
  </si>
  <si>
    <t>스칼렛7333</t>
  </si>
  <si>
    <t>국물이 시원하고 면도 쫄깃하고 맛있습니다 날이 추운데 제대로 속풀이 되네요 또 방문하고 싶어요~^^</t>
  </si>
  <si>
    <t>bkbkbk91</t>
  </si>
  <si>
    <t>2인세트에 다양한 음식들을 먹을수 있어서 좋아요</t>
  </si>
  <si>
    <t>도비73</t>
  </si>
  <si>
    <t>음식도 맛있고 세트메뉴가 있어서 여러가지 먹어볼 수 있어서 좋아요</t>
  </si>
  <si>
    <t>mmmill</t>
  </si>
  <si>
    <t>점심에 고속버스 타기전에 먹었는데 너무 맛있어용❤️</t>
  </si>
  <si>
    <t>수학쎈쎄</t>
  </si>
  <si>
    <t>국물도 맛있고 매장도 깔끔해서 밥먹기 좋았어요~~!
메뉴도 많아서 재방문의사 있습니당</t>
  </si>
  <si>
    <t>junuyo174</t>
  </si>
  <si>
    <t>도삭면 식감이 정말 좋습니다 남자짜장 고기도 푸짐해요!!</t>
  </si>
  <si>
    <t>주키42</t>
  </si>
  <si>
    <t>멤버가 맛있어요</t>
  </si>
  <si>
    <t>애셋관리71</t>
  </si>
  <si>
    <t>차이797 지점 중에 가장 맛있어요</t>
  </si>
  <si>
    <t>용가리5492</t>
  </si>
  <si>
    <t xml:space="preserve">베스트 오브 베스트!
</t>
  </si>
  <si>
    <t>예둥67</t>
  </si>
  <si>
    <t>우연히 들어왔는데 맛있고 깔끙해요ㅎㅎㅎ 특히 짬뽕이 맛있었어요</t>
  </si>
  <si>
    <t>호호33</t>
  </si>
  <si>
    <t xml:space="preserve">맛잇고 친절한 곳에서 잘 먹었습니다~!! </t>
  </si>
  <si>
    <t>DAESUNG_H</t>
  </si>
  <si>
    <t>분위기도 좋고 매장도 넓어서 좋네요 ~~~ 매장 직원분들도 친절하셔서 기분 좋게 식사했습니다~~!</t>
  </si>
  <si>
    <t>집에서 가까워서 자주 오는데 항상 음식 맛있고
직원들 친절해요~! 유린기👍🏻👍🏻</t>
  </si>
  <si>
    <t>YONIEE</t>
  </si>
  <si>
    <t>음식이 맛있고 금요일 저녁인데 대기하고 들어오지 않을 수 있어서 좋았어요! 음식도 맛있고 정갈해요!!</t>
  </si>
  <si>
    <t>thankyou25</t>
  </si>
  <si>
    <t xml:space="preserve">분위기 좋고 매장이 넓어요~
잘 먹고 갑니다!
</t>
  </si>
  <si>
    <t>qh****</t>
  </si>
  <si>
    <t>티티마</t>
  </si>
  <si>
    <t>칼칼한 짬뽕이 먹고 싶어서 방문했는데,
역시나 맛잇었어요 🤤 그리고..짬뽕만두.. 최고</t>
  </si>
  <si>
    <t>음식도 빨리 나오고 깔끔힌 맛에 맛 좋아요!
직원분들도 센스 만점입니다🥰</t>
  </si>
  <si>
    <t>뚱돌이5</t>
  </si>
  <si>
    <t xml:space="preserve">해산물이 신선해요
직원분들 친절 하시고
맛있어요 ^^ </t>
  </si>
  <si>
    <t>네달</t>
  </si>
  <si>
    <t xml:space="preserve">탕수육 넘 맛있어요!!! </t>
  </si>
  <si>
    <t>채80</t>
  </si>
  <si>
    <t>직원분들이 친절하시고 음식도 맛있어요 !!</t>
  </si>
  <si>
    <t>돌풍2021</t>
  </si>
  <si>
    <t>너무너무 맛있어요</t>
  </si>
  <si>
    <t>소금빵미식가</t>
  </si>
  <si>
    <t>홀릭50</t>
  </si>
  <si>
    <t xml:space="preserve">사무실 근처라 자주 들리는데 직원들도 친절하고 음식이 맛있습니다. </t>
  </si>
  <si>
    <t>ahy****</t>
  </si>
  <si>
    <t>해물짬뽕이랑 주꾸미 쟁반짜장시켰는데 완전 맛있었어요!! 면이 일반 중국식 면이랑 다른 면이어서 신기하기도 했고 소스가 간이 적당해서 좋았어요 :)</t>
  </si>
  <si>
    <t>친절하고 입장도 바로 돼요
깔끔해서 좋아요🤍 파미에 중식 맛집💓</t>
  </si>
  <si>
    <t>모시모사</t>
  </si>
  <si>
    <t xml:space="preserve">맛있어요!!! </t>
  </si>
  <si>
    <t>kkkm12</t>
  </si>
  <si>
    <t>바나바나27</t>
  </si>
  <si>
    <t>친절하시고 서비스가 좋아요!</t>
  </si>
  <si>
    <t xml:space="preserve">여기 진짜 맛있는데 손님이 적음 </t>
  </si>
  <si>
    <t>서초서초서초</t>
  </si>
  <si>
    <t>육즙 터지는 소롱포가 너무너무 맛있어요 해물짬뽕도 간이 찐하고 매콤해서 맛이 아주아주 좋아요</t>
  </si>
  <si>
    <t>뺌71</t>
  </si>
  <si>
    <t>딤섬,멘보샤,쟁반짜장 요렇게 주문했는데 양이 생각보다 많아서 놀라고 가성비 good!!!👍 강력 추천합니다 !!!!!</t>
  </si>
  <si>
    <t>맛있어요. 친절합니다</t>
  </si>
  <si>
    <t>멍뭉몽</t>
  </si>
  <si>
    <t>도삭면으로 변경했는데 맛있었음</t>
  </si>
  <si>
    <t>하리보luv</t>
  </si>
  <si>
    <t>일하시는분들 친절하시고 세트메뉴가있어 여러종류를 맛볼 수 있어서 좋았습니다.</t>
  </si>
  <si>
    <t>코코공듀</t>
  </si>
  <si>
    <t>매운짬뽕 해물은 신선한데 이런 재료로 실망스럽네요. 짜고 텁텁하고 짬뽕국물 색깔은 뿌옇고😱 가격도 비싼데 진짜 맛없네요. 뜨거운 
물 주시면서 짜면 섞어 먹으래요. 국물 물타서 조금 먹고 한그릇 그냥 다 남겼네요 삼성짜장 맛있는데 나오자 마자 면발이 불어서 엉켜
서 안떨어져 가위가 필요할 정도에여 맛나게 점심먹으려 했는데 먹지도 못하고 ㅠㅠ 해산물 신선도만 좋았어요</t>
  </si>
  <si>
    <t>둉아31</t>
  </si>
  <si>
    <t>쟁반짜장 맛있네요~! 또 갈거에요!!!</t>
  </si>
  <si>
    <t>안졸리나졸리나요</t>
  </si>
  <si>
    <t xml:space="preserve">꿔바로우. 짬뽕 
다 맛있네요
모임하기도 좋네요 감사합니다 </t>
  </si>
  <si>
    <t>느낀대로 리뷰</t>
  </si>
  <si>
    <t>맛나요 볶음뱝</t>
  </si>
  <si>
    <t>리뷰왕 모우라</t>
  </si>
  <si>
    <t>차이797 왔우라!!!🇨🇳 소롱포랑 짜장짬뽕 곱배기 먹었우라🥟 소롱포 넘넘 맛있우라!! 딤섬 안에들어있는 국물이 찐!!👍🏻 짜장면 달달하면
서 양파 가득한게 굳이고 짬뽕 찐한 국물맛이 아주 일품이우라😃 우라는 곱배기 추천이우라 양이 딱이우라 직원분들 친절하고 조용히 
식사하기 좋았우라 내 마음속 우라는👨🏽‍🦲👨🏽‍🦲👨🏽‍🦲</t>
  </si>
  <si>
    <t>유린기 바삭하니 맛있어요! 굴탕면 좀 싱거워서  면 맛이 강했지만  다시 주문해서 먹을 의향은 있어요!  점장님도 친절하시고 즐거운 시간이었습니다.</t>
  </si>
  <si>
    <t>냄비에끓인라면</t>
  </si>
  <si>
    <t>양이 많아요.
둘이서 짬뽕이랑 유린기 시켰는데 딱 좋았어요
맛있게 먹고갑니당~ㅎㅎㅎㅎ</t>
  </si>
  <si>
    <t>ANmu</t>
  </si>
  <si>
    <t xml:space="preserve">탕수육, 백짬뽕, 해물짬뽕 모두 양도 적당하고 맛있었어요! 주말에 종종 방문하는데, 면요리 밥요리 다 깔끔하고 괜찮아요. 일요일 점심에 대기 없이 바로 들어가서 먹었고 간단하게 가족 식사하기 좋은 분위기에요. </t>
  </si>
  <si>
    <t>가격대비 맛은</t>
  </si>
  <si>
    <t>nanopicopic</t>
  </si>
  <si>
    <t>어향가지는 기름 맛만 나고 짜장면도 쏘쏘 ... 
샤오롱바오랑 기본 차 맛있었어요</t>
  </si>
  <si>
    <t>Peppervolt</t>
  </si>
  <si>
    <t>런치코스와 멘보샤 시켰고요, 모든 음식 맛있고 양도 넉넉합니다. 그런데 남자 종업원이 답변마다 날이 서있고 손님 응대태도가 최악이
네요. 신혼여행 출발 앞두고 외국에서 온 친척에게 식사 사려고 왔는데, 식사값으로는 아깝지 않지만 종업원의 건성적인 답변태도와 시
비조의 말 선택들을 생각하면 불쾌했습니다.</t>
  </si>
  <si>
    <t>연이0813</t>
  </si>
  <si>
    <t>매장이 깨끗해요~
다음에는 요리도 먹어보고싶어요~</t>
  </si>
  <si>
    <t>빵순이717</t>
  </si>
  <si>
    <t>유니3331</t>
  </si>
  <si>
    <t>장소가 답답하지 않고 넓어서 좋구요. 음식도 맛있게 먹었습니다.</t>
  </si>
  <si>
    <t>우기드러머</t>
  </si>
  <si>
    <t>가족과 함께 맛있게 먹었어요~^^</t>
  </si>
  <si>
    <t>정상익25</t>
  </si>
  <si>
    <t>탕수육 맛있게 잘 먹고 갑니다!</t>
  </si>
  <si>
    <t>발루트</t>
  </si>
  <si>
    <t>전부 맛있지만 중화비빔밥 정말 강추합니다!!</t>
  </si>
  <si>
    <t>중구아이언맨</t>
  </si>
  <si>
    <t xml:space="preserve">이사오고 동네에서 맛있는 짜장면 집 찾고 있었는데요 여기 넘 맛있어서 자주 올거 같아요 ~ 현대시티 아울렛 안에 있어서 주차도 편하고 </t>
  </si>
  <si>
    <t>코믹팬저</t>
  </si>
  <si>
    <t>중화비빔밥이 맛있게 매콤하고 양도 딱 좋아요~
직원들과 종종 가는데 강추강추~^^</t>
  </si>
  <si>
    <t>ipk****</t>
  </si>
  <si>
    <t>중화비빔밥이랑 잡채밥 한번 드셔보세요 짬뽕도 고기보다 해물짬뽕이 맛있고 유린기 맛집입니다 50번 이상 방문 한거 같아요</t>
  </si>
  <si>
    <t>theyun19</t>
  </si>
  <si>
    <t>너무 맛있어요~~</t>
  </si>
  <si>
    <t>pes****</t>
  </si>
  <si>
    <t>bay****</t>
  </si>
  <si>
    <t>자주와서 먹는 곳이예요 ~
늘 맛있네요!!</t>
  </si>
  <si>
    <t>hohomaja</t>
  </si>
  <si>
    <t>처음 와봤는데 넘 맛있어요!
주차도 편하고 매장도 넓고 다음에 또 올것같아요</t>
  </si>
  <si>
    <t>Ronica2023</t>
  </si>
  <si>
    <t xml:space="preserve">아울렛에 있는 깨끗한 식당이네요. 꿔바로우 맛있기는 한데. 양이 적네요^^ 쟁반짜장의 쭈꾸미 or 낙지는 별로네요.  잡채덮밥은 평타~  
fm. ronica </t>
  </si>
  <si>
    <t>성길KIM9</t>
  </si>
  <si>
    <t>맵지도 않고 너무 맛있게 먹었어요 🙏
특히 짬뽕이 더 맛있어요</t>
  </si>
  <si>
    <t>퍼주는남자</t>
  </si>
  <si>
    <t>너무 맛있어요~~~</t>
  </si>
  <si>
    <t>똘똘이맘51</t>
  </si>
  <si>
    <t>친구들과 점심 먹으러 왔는데. 쾌적하고 음식도 맛있어요~ 방배동 차이도 가끔 가요</t>
  </si>
  <si>
    <t>옥수수1547</t>
  </si>
  <si>
    <t>너무맛있어서 1주일에 한번은 꼭 옵니다
특히 짜장면이 맛있어요!</t>
  </si>
  <si>
    <t>음식이 맛있어서 친절히 응대해 주셔서
가족들과 종종 와요~ 추천합니다^^</t>
  </si>
  <si>
    <t xml:space="preserve">이일대에서 중국집은 여기가 최곱니다^^
</t>
  </si>
  <si>
    <t>슈븝15</t>
  </si>
  <si>
    <t>여러가지 음식중에.. 쟁반짜장이 너무짜서..ㅠ 조금 불만족..전달은 했으나 아무런  조치도없었고.. 안가면 되겠죠..</t>
  </si>
  <si>
    <t>탕수육 너무 맛있고 양도 푸짐해서 가족들이랑 아주 잘먹었습니다🥳</t>
  </si>
  <si>
    <t>BIBLIZ</t>
  </si>
  <si>
    <t>영화보고 바로 아래층에 중식당이 있어 방문했어요!우연히 방문하게 되었는데 탕수육이랑 짬뽕,잡채밥 맛있게 먹구 가요 ㅎㅎ 나중에 영화보고 중식 생각 나면 또 올 것 같네요!</t>
  </si>
  <si>
    <t>Rr66</t>
  </si>
  <si>
    <t>bella8439</t>
  </si>
  <si>
    <t>짬뽕,소룡포,짜장면 깔끔한맛
가족단위로 동현아 오면 갈만함</t>
  </si>
  <si>
    <t>하사영랑</t>
  </si>
  <si>
    <t>먼길에서 와서 배불리 먹었어요~^^</t>
  </si>
  <si>
    <t>1231231233090</t>
  </si>
  <si>
    <t>ㅉ</t>
  </si>
  <si>
    <t>아이들과 식사하기좋고 직원분들도 친절해요.</t>
  </si>
  <si>
    <t>신느28</t>
  </si>
  <si>
    <t>너무 친절하시고 맛있고 동현아오면 항상 오는곳입니다 
최고예요!!</t>
  </si>
  <si>
    <t>용신57</t>
  </si>
  <si>
    <t xml:space="preserve">친절하시고 분위기도 좋아요 😀 😄 😍 </t>
  </si>
  <si>
    <t>una442</t>
  </si>
  <si>
    <t>매장이 넓고 분위기가 좋아요</t>
  </si>
  <si>
    <t>정선생82</t>
  </si>
  <si>
    <t>오랜만에 맛나게 먹었어요^^</t>
  </si>
  <si>
    <t>나니이</t>
  </si>
  <si>
    <t>음식이 너무 맛있어요ㅎㅎ 매장도 넓고 청결해요</t>
  </si>
  <si>
    <t>햇피79</t>
  </si>
  <si>
    <t>동대문 현대시티 아울렛 9층에 위치한 차이 797 깔끔하고 쾌적해서 혼밥하기 좋네요</t>
  </si>
  <si>
    <t>챠클</t>
  </si>
  <si>
    <t>매장이 넓고 깔끔해서 좋아요! 
음식도 맛있어요~^^</t>
  </si>
  <si>
    <t>융융5220</t>
  </si>
  <si>
    <t>짜장면 냄새도 좋구 맛있어보야요!!!</t>
  </si>
  <si>
    <t>omyjudd</t>
  </si>
  <si>
    <t>역시 차이797 은 실망하지 않는 중식당입니다 오랫만에 맛있고 얼큰한  해물짬뽕. 신선한 새우가 2마리 나 들어있어요 짜장면과 탕수육
은 진리이구요 탕수육의 서비스인 만두도 맛있습니다. 잘 먹고 갑니다</t>
  </si>
  <si>
    <t>sadei</t>
  </si>
  <si>
    <t xml:space="preserve">짜장만두 짬뽕만두 특이함.
남자짜장은 돼지고기 올라간 짜장면. 괜찮아요
</t>
  </si>
  <si>
    <t>바삭2238</t>
  </si>
  <si>
    <t>가족모임하기 좋아요 서버분들이 친절하십니다 :)</t>
  </si>
  <si>
    <t>tra****</t>
  </si>
  <si>
    <t>가족식사 장소 검색 중 분위기와 음식맛 깔끔한 곳으로 검색해서 왔습니다. 충분히 만족할 만한 분위기에 음식도 맛있습니다.</t>
  </si>
  <si>
    <t>배고파요3</t>
  </si>
  <si>
    <t xml:space="preserve">맛있었어요. 잘 먹었습니다. 고맙습니다!
아이와 부모님과 잘 먹었아요 짬뽕이 좀 매웠지만 그래도 건강하게 맛있는 맛이었습니다 </t>
  </si>
  <si>
    <t>맛있고 고급진 식당이에요 간단한 회식 하기도 좋아요</t>
  </si>
  <si>
    <t>이성용36</t>
  </si>
  <si>
    <t>해피한 걸19</t>
  </si>
  <si>
    <t>배고프고 맛있어서 순삭이네요
빈그릇만 남았어요</t>
  </si>
  <si>
    <t>2eks</t>
  </si>
  <si>
    <t>마싯어요 불맛도 나고</t>
  </si>
  <si>
    <t>나다아빠</t>
  </si>
  <si>
    <t>가격대비 음식수준이 높은편 이네요</t>
  </si>
  <si>
    <t>미소지니95</t>
  </si>
  <si>
    <t>짬뽕이 맵고 맛이 없어요 ㅜㅜ
짜장면은 맛있네요</t>
  </si>
  <si>
    <t>Luvgud</t>
  </si>
  <si>
    <t>진짜맛있엇어요~!!</t>
  </si>
  <si>
    <t>규규규</t>
  </si>
  <si>
    <t>오랜만에  동대문에 갔다가 현대시티아울렛 9층에 있는 중식당에 왔어요.
조용하고 직원분들 친절하고 딤섬도 맛나고 해물짬뽕. 저는 도삭면으로 먹었는데 매콤한게 너무 내취향~~~</t>
  </si>
  <si>
    <t>pecci</t>
  </si>
  <si>
    <t>오랫만의 친척, 가족 모임이였는데, 
일요일 3시라 그런지 조용하게
맛있게 잘 먹고 왔네요^^</t>
  </si>
  <si>
    <t>dal56</t>
  </si>
  <si>
    <t>쭈꾸미 볶음 쟁반짜장 매콤하니 맛있어서 꼭 드셔보세요 🫢</t>
  </si>
  <si>
    <t>daramgi1</t>
  </si>
  <si>
    <t>음식도 맛있고 직원분들도 친절하고
쇼핑하고 밥먹기 너무 좋아요 ^^
강추합니다 ^^</t>
  </si>
  <si>
    <t>남해고고</t>
  </si>
  <si>
    <t>냠냠9152</t>
  </si>
  <si>
    <t>탕수육이랑 짬뽕 너무 맛있어요!!👏🏻👏🏻</t>
  </si>
  <si>
    <t>가나다AtoZ</t>
  </si>
  <si>
    <t>칠리새우도 맛있었어요! 짜장면은 단 맛이 별로 없어요...ㅎ</t>
  </si>
  <si>
    <t>고추잡채는 양이 많았고 꿔바로우는 양은 많지 않았지만 맛있었어요
가족모임하기 좋습니다</t>
  </si>
  <si>
    <t>오랜만에 부모님 모시고 쇼핑 가따가 점심 먹으로 갔는데 직원분들도 친천하시고 음식도 정말 맛있게 먹었습니다.
부모님도 너무 좋아하셔서 너무 좋았어요~^^
다음에 또 모시고 가야겠네요~~</t>
  </si>
  <si>
    <t>우랭72</t>
  </si>
  <si>
    <t>자주 오는 곳이예요~음식이 깔끔하고 맛있어요~아이가 너무 좋아해요!
특히.탕수육을 정말 좋아합니다~~~
신촌점을 더 좋아합니다~</t>
  </si>
  <si>
    <t>꽃길만 걷자38</t>
  </si>
  <si>
    <t>너무 맛있어요 굳굳</t>
  </si>
  <si>
    <t>민촬스</t>
  </si>
  <si>
    <t>신촌 전경이 내려다보이는 전망 좋은 곳에서 맛있는 식사 잘 하고 갑니다~</t>
  </si>
  <si>
    <t>신촌 현대백화점 가면 종종 가는곳 입니다! 직원분들도 친절한 편이고 맛은 괜찮은데.. 가격대비 양은 좀 적어서 아쉬워용~ ㅠㅠ 중식 
땡기실때 한번쯤 가볼만 한 곳이에요^^</t>
  </si>
  <si>
    <t>직화쭈꾸미징반짜장과 소룡포~~넘 맛있네요</t>
  </si>
  <si>
    <t>28****</t>
  </si>
  <si>
    <t>면이 불어서 조금 아쉽네요~</t>
  </si>
  <si>
    <t>이승준40</t>
  </si>
  <si>
    <t>짬뽕 탕수육이 맛있어요</t>
  </si>
  <si>
    <t>haarosy</t>
  </si>
  <si>
    <t>탕수육 고기가 두꺼운데 겉바속촉이라서 따뜻할 때 먹으면 정말 맛있어요!! 쭈꾸미 쟁반짜장도 적당히 매콤해서 추천합니당</t>
  </si>
  <si>
    <t>제나73</t>
  </si>
  <si>
    <t>짜장면이 맛있어요
연세대뷰가 통창으로 보여서 멋져요!</t>
  </si>
  <si>
    <t>milk704274</t>
  </si>
  <si>
    <t>볶음밥 너무 맛있고, 쭈꾸미와 쟁반짜장이 너무 잘 어울려요 :) 부모님과의 외식으로 강추 !!</t>
  </si>
  <si>
    <t>NRIB95</t>
  </si>
  <si>
    <t>dr_****</t>
  </si>
  <si>
    <t>모든 메뉴가 맛있어서 방문하기 좋아요
저는 크림새우 추천합니다</t>
  </si>
  <si>
    <t>ah****</t>
  </si>
  <si>
    <t>신촌 중식 맛집이에요! 항상 꾸준히 맛있고 깔끔해서 가족모임하기도 좋은 것 같아요😁😁</t>
  </si>
  <si>
    <t>여행가자259</t>
  </si>
  <si>
    <t>야경좋은곳에서  가족과 식사
맛있어요!</t>
  </si>
  <si>
    <t>대한민국화이팅이다71</t>
  </si>
  <si>
    <t>직원분들도 친절하시고 음식도 진짜 맛있게 먹었습니다 백화점 올때마다 여기만 올것같네요</t>
  </si>
  <si>
    <t>조주형21</t>
  </si>
  <si>
    <t>자리도 넓고 전망도 좋고 맛나게 먹었어요.</t>
  </si>
  <si>
    <t>cy59</t>
  </si>
  <si>
    <t>마늘볶음밥 삼선짜장면 다 맛있어요!!♥️
아이랑 오시면 마늘볶음밥 추천드려요💕</t>
  </si>
  <si>
    <t>lovelySun</t>
  </si>
  <si>
    <t>쭈꾸미 쟁반짜장 정말 맛있어요~~^^ 불맛이 나고 매콤해서 마지막 면발까지 후루룩 먹었네요 ㅋㅋ 
창가쪽 뷰도 좋아서 데이트장소로도 추천합니다~</t>
  </si>
  <si>
    <t>xxx65</t>
  </si>
  <si>
    <t xml:space="preserve">맛있어용
</t>
  </si>
  <si>
    <t>지여니4892</t>
  </si>
  <si>
    <t>맛있는음식과 넓고깔끔한분위기네요
백화점에 위치해서
식사후 쇼핑을 함께할수있어서좋아요</t>
  </si>
  <si>
    <t>룰루희야</t>
  </si>
  <si>
    <t>가족과 함께 하기 좋아요~
직원분들도 친절 하시고 뷰도 좋습니다^^
다음 가족 모임은 예약 하고 좋은 뷰 즐길래요!</t>
  </si>
  <si>
    <t>Znuk</t>
  </si>
  <si>
    <t>가족과 생일 기념으로 왔는데 맛있어요~</t>
  </si>
  <si>
    <t>맛집다니는</t>
  </si>
  <si>
    <t>항상 맛있게 먹는 맛집이고, 뷰도 너무 좋아요</t>
  </si>
  <si>
    <t>kizdent</t>
  </si>
  <si>
    <t>가끔 방문하는곳 깨끗 맛나고 직원 친절~~^^*</t>
  </si>
  <si>
    <t>맛있고 쾌적해요</t>
  </si>
  <si>
    <t>미나리요리 추천입니다</t>
  </si>
  <si>
    <t>혁진811</t>
  </si>
  <si>
    <t>진짜 맛있고 양이 푸짐하고 다시 또 오고 싶은 맛집 입니다
직원 분들도 친절하시고 너무 즐거운 저녁식사였습니다~</t>
  </si>
  <si>
    <t>바나나군28</t>
  </si>
  <si>
    <t>언니랑 같이 방문했어요~~~~  직원분들도 너무 친절하시고 맛도 고급지고 완전 맛있었습니다!!!!</t>
  </si>
  <si>
    <t>dldbsal01</t>
  </si>
  <si>
    <t>현백 올때마다 자주와요
오늘은 언니랑 해장하러왔어요ㅋ
맛있게 잘 먹었습니다</t>
  </si>
  <si>
    <t>윈찡35</t>
  </si>
  <si>
    <t>짬뽕 짜장 다 맛있게 잘먹었어요
아이식기도,의자도 많아서 편해요</t>
  </si>
  <si>
    <t>hsm0529</t>
  </si>
  <si>
    <t>피아노1224</t>
  </si>
  <si>
    <t>서울에 볼일있어서 보고ㅋ 엄마랑 오랜만에~~ 백화점에  중식을 먹었다^^ 탕수육도 맛있고ㅎ  괜찮았다^^ 가격대는 좀 비싸긴했다^^;;</t>
  </si>
  <si>
    <t>엄마랑 맛있는 점심먹으러왔다ㅋ</t>
  </si>
  <si>
    <t>지원84</t>
  </si>
  <si>
    <t>풍성코스 먹고 갑니다 :) 분위기 깔끔하고 직원분들 너무 친절하시고 좋아요! 자주올게요</t>
  </si>
  <si>
    <t>음식이 맛나고 직원분들이 친절해요</t>
  </si>
  <si>
    <t xml:space="preserve">조용하고 차분한 분위기여서 신촌에서 가족끼리 밥먹기 좋고 창가자리 경치가 아주 좋습니다 ㅎㅎ 음식이야 말할것도 없이 맛있고 현대백화점 주차가 가능해서 어디가면 주차하기 어려운 서울, 차 갖고 오기 딱 좋네요 ㅎㅎ </t>
  </si>
  <si>
    <t>7622989</t>
  </si>
  <si>
    <t>넘맛맀었어요</t>
  </si>
  <si>
    <t>고기짬뽕 맛있어요!!</t>
  </si>
  <si>
    <t>szkate</t>
  </si>
  <si>
    <t>넓고 쾌적해요. 
세가지 다 맛있지만 짜장면이랑 고기 짬뽕 추천이요!!</t>
  </si>
  <si>
    <t>dmzgamer</t>
  </si>
  <si>
    <t xml:space="preserve">음시도 맛있고 직원들도 친절해서 좋습니다 </t>
  </si>
  <si>
    <t>싸부83</t>
  </si>
  <si>
    <t>중식 코스요리 정말 맛있습니다
담에 또 오고싶은곳</t>
  </si>
  <si>
    <t>한효진97</t>
  </si>
  <si>
    <t>뷰도 멋있고 음식도 맛있어요! 청결하고 좋아요</t>
  </si>
  <si>
    <t>어제일어난개</t>
  </si>
  <si>
    <t>맛있는 음식 잘 먹고 갑니다!</t>
  </si>
  <si>
    <t xml:space="preserve">뷰가 좋고 사장님께서 나무 친절하셔서 행복했습니다! 더 나아가 음식도 너무 짜지 않고 면도 쫄깃쫄깃 맛있었습니다 방문경험이 있는데 또 방문하고 싶습니다:)
</t>
  </si>
  <si>
    <t>파반느52</t>
  </si>
  <si>
    <t xml:space="preserve">올때마다 아이 어른 모두 항상 맛있게 먹어요.
탕수육만 먹다가 꿔바로우도 먹었는데 이것도 맛있네요! 
</t>
  </si>
  <si>
    <t>zz64</t>
  </si>
  <si>
    <t>음식이  너무 맛있고 빠르게 메뉴가 나와서 좋았습니다!!</t>
  </si>
  <si>
    <t>알렉스9849</t>
  </si>
  <si>
    <t>고멜리에</t>
  </si>
  <si>
    <t>YOUNG 가네</t>
  </si>
  <si>
    <t>현지6432</t>
  </si>
  <si>
    <t>이사 온 날 자장면이 먹고 싶어 부모님이랑 같이 왔는데 맛있고 좋았습니다! 또 방문할 것 같습니다</t>
  </si>
  <si>
    <t>물멍이</t>
  </si>
  <si>
    <t>탕수육이 맛있고 직원분들이 친절해요</t>
  </si>
  <si>
    <t>lhj7640</t>
  </si>
  <si>
    <t>신촌에서 제일 맛있는 중국집이에요 !</t>
  </si>
  <si>
    <t>클라우드0901</t>
  </si>
  <si>
    <t>현대백화점 오면 자주 들르는 곳인데 항상 맛있어요! 남자짜장에 계란후라이 추가 추천합니다🍳</t>
  </si>
  <si>
    <t>룰루랄라롤로럴러</t>
  </si>
  <si>
    <t>행복하자9111</t>
  </si>
  <si>
    <t>너무 맛있었고 친절하고 가격도 착해서 너무 좋았습니다 :) 꼭 추천 드립니다. ㅎㅎㅎ</t>
  </si>
  <si>
    <t>남주낭46</t>
  </si>
  <si>
    <t>아들 졸업식하고 갔었는데 음식이 맛나고 분위기도 좋아 모두 만족하고 왔내요~~^^</t>
  </si>
  <si>
    <t>yr****</t>
  </si>
  <si>
    <t>식당이 깔끔해서 인상이 좋아요. 음식도 맛있네요. 다음에 또 방문할게요! ㅎㅎ</t>
  </si>
  <si>
    <t>wowooooow</t>
  </si>
  <si>
    <t>행사 끝나고 가족들이랑 밥 먹으러 왔는데 평일이라 웨이팅도 없고, 맛있어요!</t>
  </si>
  <si>
    <t>Jane Jaehee Kwon98</t>
  </si>
  <si>
    <t xml:space="preserve">맛있어용  어향가지덮밥도  더맛잇어요
</t>
  </si>
  <si>
    <t>워리킹</t>
  </si>
  <si>
    <t>짬뽕에 고기도 많고 얼큰하고 맛있어요.
만두랑 셋트메뉴 가격이 착해요!</t>
  </si>
  <si>
    <t>뷰가 너무 좋고 직원이 친절해요.</t>
  </si>
  <si>
    <t>초롱이85</t>
  </si>
  <si>
    <t>넓은 유리창으로보이는 탁트이는 뷰와함께 제공되는 음식들이 너무맛있어서 지난번에 아들이 맛있게먹었딘며 고민없이 바로들어왔네요~ 다양한세트구성들과 메뉴들이있어요!!!
짜장면과 탕수육은 우리아들의 최고 음식이라네요!!</t>
  </si>
  <si>
    <t>Lee21</t>
  </si>
  <si>
    <t>맛있고 친절합니다. 감사합니다.</t>
  </si>
  <si>
    <t>하얀소녀</t>
  </si>
  <si>
    <t>호두크림새우 너무 좋아해서 자주와요^^
크림새우 여기저기 먹어보지만 여기가 제일맛있어요!!
많이파세요^^</t>
  </si>
  <si>
    <t>믿고 찾는 차이797입니다. 음식이 넘 맛있고 깨끗해요^^ 저희아가 최애 음식점이고 특히 탕수육을 너무 맛있게 잘먹어서 거의 매주 와요!!</t>
  </si>
  <si>
    <t>buj****</t>
  </si>
  <si>
    <t>매장이 넓고 단체석이 많아서 모임하기 좋아요</t>
  </si>
  <si>
    <t>제씨7056</t>
  </si>
  <si>
    <t>짜장면 생각 나서 왔어요~
맛있네요~!</t>
  </si>
  <si>
    <t>pip****</t>
  </si>
  <si>
    <t>음식은 항상 맛있고 아기있는 가족을 잘배려해주셔서 매번기분좋게 먹고나오는곳입니다!  아기동반가족추천입니다</t>
  </si>
  <si>
    <t>funkboy</t>
  </si>
  <si>
    <t>신촌 현대백화좀 올때마다 아이들과 함께 방문합니다. 기본 짜장 짬뽕이 맛있고 요리도 전부 맛있어요. 딤섬도 맛있구요</t>
  </si>
  <si>
    <t>wb****</t>
  </si>
  <si>
    <t>탕수육이 쫄깃쫄깃해요</t>
  </si>
  <si>
    <t>nj0512</t>
  </si>
  <si>
    <t>풍미세트 가성비도 좋고 맛있었어요. 
특히 크림새우 너무 맛있게 먹었습니다!</t>
  </si>
  <si>
    <t>kaj****</t>
  </si>
  <si>
    <t xml:space="preserve">현대백화점 중국요리 맛집이에요. 넓은 인테리어와 조용하고 차분한 분위기에 식사할수 있어서 좋았어요^^
물론 맛도 최고!!! 많이 오셔서 식사하세요^^
</t>
  </si>
  <si>
    <t>호호둥이맘</t>
  </si>
  <si>
    <t>짜장면 배달해 먹는거랑 차원이 자른 맛이고 직원분들도 친절하셔서 자주가요-!</t>
  </si>
  <si>
    <t>앵땐두</t>
  </si>
  <si>
    <t>서연615</t>
  </si>
  <si>
    <t>매우 만족합니다~!
매장이 깨끗하고 음식도 맛있어요^^</t>
  </si>
  <si>
    <t>채02준</t>
  </si>
  <si>
    <t>친절하고 쾌적합니다^^</t>
  </si>
  <si>
    <t>강서김반장</t>
  </si>
  <si>
    <t>맛있고 분위기가 좋아요 ㅎㅎ</t>
  </si>
  <si>
    <t>홍당무가제일조아</t>
  </si>
  <si>
    <t xml:space="preserve">아이와 함께 왓는데 쾌적해서 좋아요! 아이 식기도 다른곳이랑 달리 깔끔하고 좋아요 :) </t>
  </si>
  <si>
    <t>자장면하고볶음밥이맛있어요!</t>
  </si>
  <si>
    <t>슬6</t>
  </si>
  <si>
    <t xml:space="preserve">물만두 짬뽕 짜장 넘넘넘 맛있어요!!! 
매장도 넓고 친절하셔서 아기랑 오기 넘 좋네요~~ 
</t>
  </si>
  <si>
    <t>맛있어요 아이랑 자주와요</t>
  </si>
  <si>
    <t>바둑이68</t>
  </si>
  <si>
    <t xml:space="preserve">짜장면 짬뽕 탕수육 이렇게 먹어봤는데 너무 맛있어요! 탕수육도 바삭하고 짜장면도 느끼하지 않아 맛있게 잘 먹었습니다~ </t>
  </si>
  <si>
    <t>배버리힐스</t>
  </si>
  <si>
    <t>딤섬은 맛있음</t>
  </si>
  <si>
    <t>클로버97</t>
  </si>
  <si>
    <t>직원분 너무 친절하세요~~ 맛도 좋습니다!</t>
  </si>
  <si>
    <t>sunny9</t>
  </si>
  <si>
    <t>뷰고 좋고 맛도 좋은곳이라 항상 올때마다 방문해여</t>
  </si>
  <si>
    <t>SHPARK7</t>
  </si>
  <si>
    <t>재료도 신선하고 맛이 깔끔합니다. 도삭면 강추합니다.</t>
  </si>
  <si>
    <t>sdn****</t>
  </si>
  <si>
    <t>너무 후다닥 먹느라 사진을 못 찍었지만 진짜진짜 맛잇어용. 쭈뀨미 해물 쟁반 짜장 진짜 강추합니다. 매콤 달딜하고 쭈꾸미도 진짜 야들야들 했어요 ㅎㅎ 짜사히 빈찬도 맛잇고 계속 리필해먹엇답니당</t>
  </si>
  <si>
    <t>쉿아트스튜디오</t>
  </si>
  <si>
    <t>식당가 둘러보다가 제일 깔끔해보여서 들어왔어요~ 뷰도 좋고 메뉴도 다양해서 좋네요! 다음엔 가족들과 오고싶어요 모임 또는 데이트
로 추천합니다 :)</t>
  </si>
  <si>
    <t>tjdgus81</t>
  </si>
  <si>
    <t>음식이 맛있고 깨끗해요! 장소도 넓고요!</t>
  </si>
  <si>
    <t>딤섬 추천합니다.
육즙이 나오면서 맛나요~엄지척!</t>
  </si>
  <si>
    <t>노틸러스17</t>
  </si>
  <si>
    <t xml:space="preserve">현백 오면 항상 들리는 곳입니다. 깔끔하고 좋아요. </t>
  </si>
  <si>
    <t>10층이어서 전망도 좋고 음식도 맛있어서 좋아요~</t>
  </si>
  <si>
    <t>탕수육이 쫄깃하고 부드러워서 먹기가 좋아요! 다른 음식들도 탕수육과 마찬가지로 맛있어요!</t>
  </si>
  <si>
    <t>Charlie38</t>
  </si>
  <si>
    <t xml:space="preserve">맛있고 깔끔합니다. 연대 전경이 보이고 경치가 좋아요. 
</t>
  </si>
  <si>
    <t>병아리6589</t>
  </si>
  <si>
    <t>장소가 깔끔하고 넓어서 가족 모임하기 좋아요!</t>
  </si>
  <si>
    <t>Jenny G86</t>
  </si>
  <si>
    <t xml:space="preserve">자주와서 먹는 중식집입니다. 
너무 맛있게 나와서 자주와서 먹어요~ 
</t>
  </si>
  <si>
    <t>아주 맛있어요~ 담에 또 올거예요</t>
  </si>
  <si>
    <t>또진59</t>
  </si>
  <si>
    <t>분위기 좋구 점원분이 친절하시고 너무 맛있어요~
재방문 의사 1000%</t>
  </si>
  <si>
    <t>whitechai</t>
  </si>
  <si>
    <t xml:space="preserve">맛있고 친절해요! 백화점이라 주차도 가능해서 좋아요! </t>
  </si>
  <si>
    <t>뜬구름이2</t>
  </si>
  <si>
    <t>매장이 넓고 대기 없이 들어갔어요 음식도 맛있고 다시 방문할 것 같아요</t>
  </si>
  <si>
    <t>쟁반짜장이 쭈꾸미가 품절되어 먹지 못했지만 달콤한 꿔바로우를 먹었습니다^^</t>
  </si>
  <si>
    <t>edmond3462722</t>
  </si>
  <si>
    <t>늘 중식생각나면 찾는곳이예요
음식맛있고 뷰또한 훌륭합니다~~</t>
  </si>
  <si>
    <t>Jenny9719</t>
  </si>
  <si>
    <t xml:space="preserve">가족모임이라 오랜만에 식사 갔는데 역시 기대를 져버리지않아요. 
맛뿐만이 아니라 건강재료위주의 메뉴 개발  굿~!!
</t>
  </si>
  <si>
    <t>여기 쭈꾸미 짜장 기절🤭
(+ 짜장 2인에 곱빼기 앤드 쭈꾸미 추가한거예요!)</t>
  </si>
  <si>
    <t>빛나는코발트</t>
  </si>
  <si>
    <t>토요일 오후 12시 30분쯤에 방문했습니다. 자리도 넓어서 편하게 먹었습니다. 양파가 조금 아삭했습니다.</t>
  </si>
  <si>
    <t>아홉살 인생</t>
  </si>
  <si>
    <t>the****</t>
  </si>
  <si>
    <t>고추잡채가 너무 맛있었어요. 오랫만에 친척 어르신 뵙고 맛있게 먹고 왔어요. 신촌현대백화점 가면 항상 가는 곳입니다.</t>
  </si>
  <si>
    <t>Joy69</t>
  </si>
  <si>
    <t>칠리새우 새콤달콤 두툼해서 정말맛있어요  유린기도 마늘간장 간이 적당하고 닭이 부드럽네요 볶음밥 과 짬뽕 짜장은 살짝 느끼했지
만 맛있게 잘 먹었어요</t>
  </si>
  <si>
    <t xml:space="preserve">맛있게먹었네요~   </t>
  </si>
  <si>
    <t>음식 양 적당하고 특별한 메뉴한 두기지 주문하면 여럿이 나눠 먹기 좋고  기본 음식이 맛있음</t>
  </si>
  <si>
    <t>westhuni</t>
  </si>
  <si>
    <t>맛도별루
직원도 별루
다신 안가요</t>
  </si>
  <si>
    <t>맛있어요 ~^^</t>
  </si>
  <si>
    <t>rgy62057</t>
  </si>
  <si>
    <t>dls2725</t>
  </si>
  <si>
    <t>향기9288</t>
  </si>
  <si>
    <t>둥둥바리</t>
  </si>
  <si>
    <t>쟁반짜장볶음이랑 소룡포 먹었는데 둘다 맛있게 먹었어요ㅎㅎ 양도 많았어요~ 다음에 또 방문할게요</t>
  </si>
  <si>
    <t>박케케</t>
  </si>
  <si>
    <t>부모님과 아이와 함께 종종 방문해요~ 아기랑 먹기 좋은 음식들이 있고 아기 식기와 아기의자도 있고 식사하기 편해요 무엇보다 맛있어용 담에 또 재방문할게요~</t>
  </si>
  <si>
    <t>쁘니1219</t>
  </si>
  <si>
    <t>짬뽕 먹어본곳중에 최고입니다.국물도 시원하고
재료도 신선해서 맛있어서 자주 온답니다</t>
  </si>
  <si>
    <t>Eileen Jang3</t>
  </si>
  <si>
    <t>가족식사했어요~
즐겁게 맛있게 먹고갑니다^^</t>
  </si>
  <si>
    <t>아이스크림안먹어</t>
  </si>
  <si>
    <t>누룽지탕이 해산물이 많이들고 신선해요.</t>
  </si>
  <si>
    <t>이9769</t>
  </si>
  <si>
    <t>너무 맛있어요 옛날탕수육 존맛탱</t>
  </si>
  <si>
    <t>psyr97</t>
  </si>
  <si>
    <t>신메뉴 볶음짜장과 옛날 탕수육이 가성비 대비 맛있어요 다음에 또 방문할 예정입니다 직원들이 친절함 서비스가 좋아요</t>
  </si>
  <si>
    <t>가까워서 좋아요</t>
  </si>
  <si>
    <t>may8611</t>
  </si>
  <si>
    <t>자주오는곳이예요 너뮤 맛있어요!</t>
  </si>
  <si>
    <t>오렌지장미</t>
  </si>
  <si>
    <t>자주 이용하는곳이라 늘 맛도 좋아요</t>
  </si>
  <si>
    <t>쭌32</t>
  </si>
  <si>
    <t>짬뽕맛집!! 진한 국물이 너무 맛있어요  짜장면도 처음 시켜봤는데 야채도 많고 다시 먹으러 올 의향 있어요~~</t>
  </si>
  <si>
    <t>cmh****</t>
  </si>
  <si>
    <t>아이들과 함께 식사했는데
너무 맛있게 먹었답니다^^
담에 또 올께용~</t>
  </si>
  <si>
    <t>ziska</t>
  </si>
  <si>
    <t xml:space="preserve">사진은 쫀득바삭한 크리스피어니언 꿔바로우 입니다.  여기 음식이 짜지않고 담백한편이라 어른들 모시고 오기도 좋아요. 괜찮은 중식
당 찾으신다면 차이797! </t>
  </si>
  <si>
    <t>muumu</t>
  </si>
  <si>
    <t>늘 현대 올때마다 맛있게 먹고가는 Chai797, 특히 해산물누룽지탕이 진짜 맛있어요!! 그 외에도 유린기나 멘보샤도 맛있었고 앞으로도 올때마다 들릴려구요😆</t>
  </si>
  <si>
    <t>KYLIE5789</t>
  </si>
  <si>
    <t>음식이 정말 맛있어요~!</t>
  </si>
  <si>
    <t>양_yang</t>
  </si>
  <si>
    <t>와이프가 어향가지덮밥 먹고싶어할때마다 여기 와요~~ 항상 깔끔하고 맛있게 먹고갑니다!</t>
  </si>
  <si>
    <t>roromiii</t>
  </si>
  <si>
    <t xml:space="preserve">탕수육이 맛있어요~~짬뽕도 간이 쎄지않고 딱 좋아요 8층 뷰가 이쁘네요^^ </t>
  </si>
  <si>
    <t>린86</t>
  </si>
  <si>
    <t>엄마랑 같이 쇼핑하러 왔다가 들렀는데 매장도 깔끔하고 너무 맛있게 잘먹었습니다! 또 방문하고싶어요</t>
  </si>
  <si>
    <t>천년의기다림</t>
  </si>
  <si>
    <t>직화쭈꾸미랑 쟁반짜장의 조화, 불맛까지 맛있었어요. 
해물짬뽕도 맛있었어요</t>
  </si>
  <si>
    <t>늘올때마다 맛있게 먹고 있습니다 룸도있어서 좋아용~ 아이들이랑 와서 식사하기도 좋습니다! ^^ 뷰맛집이에용</t>
  </si>
  <si>
    <t>웡이84</t>
  </si>
  <si>
    <t>맛있었어요!!</t>
  </si>
  <si>
    <t>ru****</t>
  </si>
  <si>
    <t>음식이 깔끔하고 맛있고  특히 여직원분   너무 친절해서 또오고 싶어요. 잘먹었습니다.</t>
  </si>
  <si>
    <t>은하5347</t>
  </si>
  <si>
    <t>탕수육이 바삭하고 넘 맛있어요 부모님 모시고 오기.넘 돟아요 짱👍</t>
  </si>
  <si>
    <t>ajjooo</t>
  </si>
  <si>
    <t>하이팅3</t>
  </si>
  <si>
    <t xml:space="preserve">맛있어요 추천해요 </t>
  </si>
  <si>
    <t>뷰스타앙냥</t>
  </si>
  <si>
    <t>메뉴 구성이 아주 알차요!
탕수육 짱많고, 식사류랑 딤섬 다 먹을 수 있어서 좋았습니다~~~
또 올게용 ㅎㅎ</t>
  </si>
  <si>
    <t>lin****</t>
  </si>
  <si>
    <t>메뉴 리뉴얼 후 더 맛있어진거 같아요!</t>
  </si>
  <si>
    <t>csj****</t>
  </si>
  <si>
    <t>가족모임으로 갔는데 룸에서 프라이빗하게 잘 먹었어요</t>
  </si>
  <si>
    <t>헤르시나55</t>
  </si>
  <si>
    <t>항상 오는곳인데 어디 맛집을 가도 여기가 제일 맛있습니다. 찜뽕 탕수육 강츄 합니다</t>
  </si>
  <si>
    <t>신효진79</t>
  </si>
  <si>
    <t>맛있어요요요</t>
  </si>
  <si>
    <t>do****</t>
  </si>
  <si>
    <t>매장이 깨끗하고 음식이 맛있어요</t>
  </si>
  <si>
    <t>풍경6430</t>
  </si>
  <si>
    <t>개띠도현</t>
  </si>
  <si>
    <t>평일 탕슉 반값 행사라서 맛있게 잘 먹었네요.^^</t>
  </si>
  <si>
    <t>작은헤르메스</t>
  </si>
  <si>
    <t>간만에 둘이서 영화보기전 저녁으로. 찾아간곳
색다른 음식이 있어 먹긴했는데~생각했던 맛은 아니지만
나름 맛나게 먹고옴</t>
  </si>
  <si>
    <t>Noel84</t>
  </si>
  <si>
    <t>너무 좋아하는 식당입니다. 어향가지 덮밥 먹고 싶어서 방문했어요. 크리스피 어니언 꿔바로우 맛있네요. 양파 튀겨서 올린 토핑 새롭네요.</t>
  </si>
  <si>
    <t xml:space="preserve">지인소개로  여기서 모임하는데  찹쌀로 튀긴탕수육 ㆍ삼성짜장면 ㆍ 해물짬뽕   다 맛있네요  소개받고 왔는데  다른사람에게 추천해드리고 싶네요 맛있게 잘먹고갑니다 </t>
  </si>
  <si>
    <t>양군꼬롱엄마</t>
  </si>
  <si>
    <t>leeshinjong</t>
  </si>
  <si>
    <t>아들에게 1등 아빠가 될 수 있는 곳. 딤섬은 종류별로 하나씩 꼭 드세요.</t>
  </si>
  <si>
    <t>지금673</t>
  </si>
  <si>
    <t xml:space="preserve">변함없는 최고의 맛
</t>
  </si>
  <si>
    <t>사스콰치</t>
  </si>
  <si>
    <t>맛있게 잘 먹겠습니다.</t>
  </si>
  <si>
    <t>명랑한모험가58</t>
  </si>
  <si>
    <t>아이가 짜장면 먹고 싶을때마다 오는 곳입니다
오늘도 맛있게 먹었습니다
또 올께요~</t>
  </si>
  <si>
    <t>EH9955</t>
  </si>
  <si>
    <t>리아8891</t>
  </si>
  <si>
    <t>봄 신상메뉴 나와서 놀러왔어요 엄마랑 자주와요:)</t>
  </si>
  <si>
    <t>냐님님</t>
  </si>
  <si>
    <t>매장이 넓고 아기의자가 있어 아기랑 오기 좋아요
맛도 좋아서 종종 옵니다</t>
  </si>
  <si>
    <t>잠퉁이님87</t>
  </si>
  <si>
    <t xml:space="preserve">항상 계절마다 새로운 메뉴가 나오고 
음식도 맛있고 친절해요 
</t>
  </si>
  <si>
    <t>sod****</t>
  </si>
  <si>
    <t xml:space="preserve">맛도리 !!
</t>
  </si>
  <si>
    <t>louisa041433</t>
  </si>
  <si>
    <t>자주 방문하는 곳
분위기가 깔끔해서 가족모임 하기 좋아요  :D</t>
  </si>
  <si>
    <t>블루라군24</t>
  </si>
  <si>
    <t>통창이여서 뷰가 좋고 음식도 맛있어서 좋았습니다.</t>
  </si>
  <si>
    <t>나칸드라</t>
  </si>
  <si>
    <t>2인세트 구성 너무 좋아요!!
경치도 멋지고 맛도 좋고 최고입니다~</t>
  </si>
  <si>
    <t>그니까그니꺼</t>
  </si>
  <si>
    <t>양이 많은데 맛까지 훌륭합니다 추천합니다</t>
  </si>
  <si>
    <t>unveilable</t>
  </si>
  <si>
    <t>음식 준비가 빠르고 맛있어요~</t>
  </si>
  <si>
    <t>트럭캠퍼TV</t>
  </si>
  <si>
    <t>딤섬 맛있고 짜장 짬뽕 균형잡힌맛 탕수육 든든하네요^^</t>
  </si>
  <si>
    <t>매번현백올때마다 꼭들르는곳 아이가 좋아해요</t>
  </si>
  <si>
    <t>양곰탱</t>
  </si>
  <si>
    <t>모든 음식이 맛있습니다! 잘 먹었습니다!</t>
  </si>
  <si>
    <t>ohs0618</t>
  </si>
  <si>
    <t xml:space="preserve">맛있어여!!! 직원분들 친절해요
</t>
  </si>
  <si>
    <t>유류율율</t>
  </si>
  <si>
    <t>만두 정말 촉촉하니 맛있네요!
경기예고가보이는 뷰를 보면서 더 맛있게 느껴져써요</t>
  </si>
  <si>
    <t>융4280</t>
  </si>
  <si>
    <t>매장도 넓고 가격도 좋네요~ 가족 혹은 애인이랑 오기 좋는 곳이에요☺️☺️</t>
  </si>
  <si>
    <t>민트초코카레</t>
  </si>
  <si>
    <t>식당이 청결하고 좋아보여요</t>
  </si>
  <si>
    <t>Jim21</t>
  </si>
  <si>
    <t>탕수육도 맛있고 짜장면도 맛있어요</t>
  </si>
  <si>
    <t>May5314</t>
  </si>
  <si>
    <t xml:space="preserve">뷰도 좋고 직원도 친절해서 좋았어요~! 아기 의자도 구비되어 있고 아기 식기도 잘 챙겨주셨어요๑•‿•๑ 음식메뉴도 다양하고~~ 음식은 뭐 말할것도 없죠ㅎㅎ 만족만족합니다! </t>
  </si>
  <si>
    <t>세트메뉴 추천
너무 맛있어요</t>
  </si>
  <si>
    <t>주지성</t>
  </si>
  <si>
    <t>남편이랑 영화보러 왔다가 생각지못하게 들린 곳
도삭면 이 있고 쭈꾸미가 올라간 짜장면이 너무 신선하고 맛있었어요! 바로나온탕수육도 너무 맛있구요!
단체석도 있고 코스요리도 있어서 가족단위로 와도 좋을것같아요! 창가자리에 앉았는데 확트여있어서 데이트 코스로도 좋았네요!</t>
  </si>
  <si>
    <t>mkm****</t>
  </si>
  <si>
    <t>맛있습니다.
음식 또한 훌륭합니다.
친절합니다. 자주 올게요</t>
  </si>
  <si>
    <t>쭈니맘4250</t>
  </si>
  <si>
    <t>탕수육은 바삭하고 부드럽고 맛있어요
다른 기본 메뉴들도 맛있습니다.
멋진뷰와 함께 식사 추천합니다^^♡</t>
  </si>
  <si>
    <t>GM889</t>
  </si>
  <si>
    <t>항상 맛있게 먹는 집입니다.
다른곳에 없는 특이한 메뉴가 많아서 좋아요.</t>
  </si>
  <si>
    <t>DAGOMii</t>
  </si>
  <si>
    <t>너무맛있어요 💜</t>
  </si>
  <si>
    <t>젤리곰86</t>
  </si>
  <si>
    <t>맛있어요! 쨔사이도 짱!</t>
  </si>
  <si>
    <t>조아824</t>
  </si>
  <si>
    <t>음식이 맛있어요 매장 넓어요 맛있게 먹었어요</t>
  </si>
  <si>
    <t>utopia289419</t>
  </si>
  <si>
    <t>자주 오는 장소인데 음식도 맛있고 분위기도 고급스러워서 부모님, 가족, 친구들이랑 오기 좋아요!
마늘 볶음밥이랑 꿔바로우 특히 맛있어요👍👍</t>
  </si>
  <si>
    <t>냐하하4688</t>
  </si>
  <si>
    <t>자리도 넓고 룸도있어서 단체도 가능해요~ 아기의자도 많도 넓어서 쾌적해요~ 맛은 말할것도 없죠~~</t>
  </si>
  <si>
    <t>moonaniya</t>
  </si>
  <si>
    <t>음식도 맛있고 친절해요 주말엔 사람이 많아요</t>
  </si>
  <si>
    <t>ehl****</t>
  </si>
  <si>
    <t>깔끔하고 맛있어요!!!</t>
  </si>
  <si>
    <t>먹방냠냠</t>
  </si>
  <si>
    <t>메뉴 고민 안해도 되서 편하고 양도 많고 맛있어요!</t>
  </si>
  <si>
    <t>elwkdls032948</t>
  </si>
  <si>
    <t>sl0****</t>
  </si>
  <si>
    <t>짜장2 탕수육 세트 시켰는데 맛있어요~! ㅎ 인테리어도 넘 고급지고 깔끔하고 맘에 들어용 담에 또 재방문할게여</t>
  </si>
  <si>
    <t>냉혈아41</t>
  </si>
  <si>
    <t>중식이 땡겨서 왔는데 매장이 깔끔하고 음식이 정갈하게   나오네요. 짜짱이 질리지않는 맛이라 맛있고 도삭면은 특이해서 맛있게 먹었습니다. 다음에 또 방문해야겠어요^^</t>
  </si>
  <si>
    <t>hr****</t>
  </si>
  <si>
    <t>대기없이 바로입장가능하고 너무 맛닜어요
어제도 오고 오늘도 왔어여</t>
  </si>
  <si>
    <t>루벵79</t>
  </si>
  <si>
    <t>항상 와이프랑 중국음식 생각나면 방문하는 곳 입니다
음식도 깨끗하고 매장 분위기고 좋네요</t>
  </si>
  <si>
    <t>탕수육을 금방튀겨주셨는지 아주따뜻하고 맛있게 잘먹었습니다 짜장면도 양도많고 야채도많아서 맛있구 직원이 너무친절해요</t>
  </si>
  <si>
    <t>LeeLee73</t>
  </si>
  <si>
    <t>매장이 청결하고 음식이 맛있어요 ~~ 뷰도 좋아요👍</t>
  </si>
  <si>
    <t xml:space="preserve">맛있다고 해서 영화보고 갔는데
저는 맛이 좀 아쉽더라고요;;; </t>
  </si>
  <si>
    <t>해피선주</t>
  </si>
  <si>
    <t>효추야</t>
  </si>
  <si>
    <t>2인세트 맛이 좋습니다</t>
  </si>
  <si>
    <t>클림클림</t>
  </si>
  <si>
    <t>쪼꼬밍34</t>
  </si>
  <si>
    <t>점심때가믄 진짜바쁨쓰?!🤗🤗🤗 삼선짜장등등 강추쓰?!😎😎😎 💎🔸🍎🔸🔸🔸🍎🔸💎 🔸🔸🍎🍎🍎🍎🍎🔸🔸 🔸🔸🍎🔸🔸
🔸🍎🔸🔸 🔸🔸🍎🍎🍎🍎🍎🔸🔸 🔸🔸🔸🔸🍎🔸🔸🔸🔸 🔸🍎🍎🍎🍎🍎🍎🍎🔸 🔸🔸🔸🔸🔸🔸🔸🔸🔸 🔸🍎🍎🍎🍎🍎🍎
🍎🔸 🔸🔸🔸🔸🔸🔸🔸🍎🔸 💎🔸🔸🔸🔸🔸🔸🍎💎</t>
  </si>
  <si>
    <t>가족끼리 맛있게 잘 먹고 왔네요~쿠폰도 시용해서 조금 저렴하게 먹었네요!!</t>
  </si>
  <si>
    <t>다른 때보다 양을 많이 주셨네요.
잘 먹었습니다</t>
  </si>
  <si>
    <t>캔디2922</t>
  </si>
  <si>
    <t>음식 맛있어요~^^</t>
  </si>
  <si>
    <t>비주류유저</t>
  </si>
  <si>
    <t>꿔바로우 별로였어요 튀김옷이랑 고기랑 따로 놀아서 별로였어요</t>
  </si>
  <si>
    <t>한잎43</t>
  </si>
  <si>
    <t>존강</t>
  </si>
  <si>
    <t>gd</t>
  </si>
  <si>
    <t>현대중동점 8층.차이 797
졸업시즌이라 사람이 많네요.굴탕면 맛있었어요</t>
  </si>
  <si>
    <t>이모1</t>
  </si>
  <si>
    <t>굿이에요</t>
  </si>
  <si>
    <t>하영대현</t>
  </si>
  <si>
    <t>Leaaa</t>
  </si>
  <si>
    <t>092****</t>
  </si>
  <si>
    <t>만개진달86</t>
  </si>
  <si>
    <t>베어마켓</t>
  </si>
  <si>
    <t>탕수육 사이즈 선택이 없어진 게 유감</t>
  </si>
  <si>
    <t>도개걸유</t>
  </si>
  <si>
    <t xml:space="preserve">짜장면은 맛있었습니다 .. 중화비빔면은….니맛도내맛도.. 아닌 기름바른맛…싱거웠습니다… 건더기도 작고 조사놔서 씹는맛도 없구.. 그리고 회색옷 입으신 직원분 상당히 피곤해 보이셨어요 ㅎㅎ.. </t>
  </si>
  <si>
    <t>니플러</t>
  </si>
  <si>
    <t>en****</t>
  </si>
  <si>
    <t>요리류가 다 맘에 들어요 자리도 깔끔하고요 가족이 얘기 나누며 식사하기 좋았어여</t>
  </si>
  <si>
    <t>Blairlee</t>
  </si>
  <si>
    <t>단체모임하기 적당해요. 벨 눌렀는데도 계속 안 오셔서 계속 누를 수 밖에 없었는데 빠른 응대 부탁드립니다</t>
  </si>
  <si>
    <t>촐싹이314</t>
  </si>
  <si>
    <t>탕수육 짱 맛있어요</t>
  </si>
  <si>
    <t xml:space="preserve">무난한 중식당 입니다 </t>
  </si>
  <si>
    <t>이집  맛집입니다.
가지덮밥 최고입니다.
짜장면 진짜 맛있네요.</t>
  </si>
  <si>
    <t>unibaek7</t>
  </si>
  <si>
    <t>코스시켜서 먹었는데  정말 실망입니다..큰 맘먹고 갔는데 음식 넘 맛 없어요 주방장 바뀐듯...새우에서 소독약 냄새는 왜나는걸까요?  
짜장면 넘 달아요 꿔바우 바삭하지 않고 후물거려서 다른 분들은 꾸역 꾸역 드셨지만 전 버렸어요..멘보샤 너무 기름을 잔뜩 먹어 있어 
느끼하고  아~돈 아까워서  믿고 갔는데 지인한테 창피했어요 ㅠㅠ</t>
  </si>
  <si>
    <t>sally9467</t>
  </si>
  <si>
    <t>재료가신선하고 맛나요
특히굴이 싱싱해서 바다향이나는듯</t>
  </si>
  <si>
    <t>음식이 고급지고 다양해요
가족모임하기 좋은 곳</t>
  </si>
  <si>
    <t>솔바람1060</t>
  </si>
  <si>
    <t>현대백화점 식당가 차이797에서 저녁식사 
했는데 해물이 많이 들어간 매콤한 쟁반짜장 맛있었네요.</t>
  </si>
  <si>
    <t>zx****</t>
  </si>
  <si>
    <t>구리2232</t>
  </si>
  <si>
    <t>wow7323</t>
  </si>
  <si>
    <t>쪼쪼미니미</t>
  </si>
  <si>
    <t>13apolo</t>
  </si>
  <si>
    <t>음식.맛있어요</t>
  </si>
  <si>
    <t>김채은27</t>
  </si>
  <si>
    <t>탕수육이 맛있어서 자주 방문하는 곳입니다
점심식사로 적당해요</t>
  </si>
  <si>
    <t>미모사가데니아</t>
  </si>
  <si>
    <t>아이들 먹기 좋게 유아식판도 있고 자리마다 국자 가위 잘 구비되어있어요. 인원수만큼 짜사이 단무지도 챙겨주시고 직원들 모두 친절합니다. 음식도 정말 맛있어요😋</t>
  </si>
  <si>
    <t>빛나는 초이</t>
  </si>
  <si>
    <t>아이가 먹고싶다고해서 처음 왔는데 잘먹었어요 친절하셔서잘먹고가요❣️</t>
  </si>
  <si>
    <t>푸치니59</t>
  </si>
  <si>
    <t>잡채밥면이 탱글해서 식감이 좋고 짜지않아서 건강식이네요 살짝 매콤해서 제 입맛에 맞아요 맛있어요 해물짬뽕도 국물이 진하고 맛있
어요 큰새우 한마리도 통째로 들어있어요 처음 방문하는데 정말 맛있게 먹었어요 추천합니디ㅣ</t>
  </si>
  <si>
    <t>hnkim226</t>
  </si>
  <si>
    <t>명품맘28</t>
  </si>
  <si>
    <t>생일이라 가족끼리 왔는데 너무 맛있네요! 다음에 또 올게요~</t>
  </si>
  <si>
    <t>Al빠노</t>
  </si>
  <si>
    <t>매장에 들어오자마자 직원들이 친절하게 대해주셨구 매장이 깔끔하고 넓어서 좋았어요. 양도 정말 푸짐하고 정말 맛있어서 정말 만족
했어요. 특히 검정옷 입으신 남자직원분이 정말 친절하게 대해주셔서 너무 좋았습니다.</t>
  </si>
  <si>
    <t>봄제비꽃</t>
  </si>
  <si>
    <t xml:space="preserve">짜장면이 맛있어요 </t>
  </si>
  <si>
    <t>아들래미 옷쇼핑 하고 식사했는데 좋은 가격에 메뉴 구성이 알차서 만족하고 갑니다. 창가쪽은 탁 트여있어 답답하지 않고 좋네요.</t>
  </si>
  <si>
    <t>토끼1139</t>
  </si>
  <si>
    <t>S0yuny</t>
  </si>
  <si>
    <t>현백 오면 항상 오는곳! 중식이 너무 맛있고 깔끔해서 좋아요ㅎㅎ딤섬도 맛있어서 항상 코스로 먹어요!</t>
  </si>
  <si>
    <t>23번째 방문</t>
  </si>
  <si>
    <t>부카요미</t>
  </si>
  <si>
    <t>음식이 맛있고 직원이 친절해요. 
가족들하고 외식하기 좋아요.</t>
  </si>
  <si>
    <t>가영33</t>
  </si>
  <si>
    <t>진원4</t>
  </si>
  <si>
    <t>다른 음식도 맛있지만 탕수육이 특히 더 맛있어요!!
자주 올게요!!🤤</t>
  </si>
  <si>
    <t>햇살가득5630</t>
  </si>
  <si>
    <t>런치세트 메뉴 맛있게 먹었어요^^</t>
  </si>
  <si>
    <t>화성인49</t>
  </si>
  <si>
    <t>킨텍스 올때마다 먹는데 중식이지만 너무 맛있어서 안질려요~~ 탕수육, 쭈꾸미 쟁반짜장 강추합니다</t>
  </si>
  <si>
    <t>doritoss</t>
  </si>
  <si>
    <t>삼ㅋ</t>
  </si>
  <si>
    <t>음식이 맛있고 분위기가 좋아요 매장이 청결해서 자주 외식하러 오는 곳이에요</t>
  </si>
  <si>
    <t>태혀니67</t>
  </si>
  <si>
    <t>이번엔 점심세트먹었는데 맛있네요. 사람이 많아서 음식 나오는 속도가 좀 느렸지만 음식 하나하나 다 맛있네요</t>
  </si>
  <si>
    <t>colorado59</t>
  </si>
  <si>
    <t xml:space="preserve">음식이 맛있어요. 애들이랑 자주 옵니다. </t>
  </si>
  <si>
    <t>Sehwa43</t>
  </si>
  <si>
    <t xml:space="preserve">코스요리 요리 메뉴 구성이 좋아요가격대비 가성비 좋고 응식도 맛있어요^^
</t>
  </si>
  <si>
    <t>아기공룡둘리99</t>
  </si>
  <si>
    <t>너무맛있고 직원분들이 친절합니다</t>
  </si>
  <si>
    <t>양치는애</t>
  </si>
  <si>
    <t>멘보샤가 입에서  바로 살 살 녹고 너무 맛있네요 도삭면 식감도 최고입니다 킨텍스 올 때마다 또 오고 싶네요 지인들에게도 추천하고 싶네요</t>
  </si>
  <si>
    <t>젝시오8</t>
  </si>
  <si>
    <t>늘백화점오면점심먹는곳이에요
다소시끄럽긴하지만맛있어요
양은적어요</t>
  </si>
  <si>
    <t>너무 맛있어서 사진 찍는걸 깜빡했네요.</t>
  </si>
  <si>
    <t>nmeom</t>
  </si>
  <si>
    <t>반장90</t>
  </si>
  <si>
    <t>남자 짜장이라는 특별한 메뉴가 있어서 좋네요 맛도 괜찮아요 직원분들도 친절하세요~</t>
  </si>
  <si>
    <t>이겨레29</t>
  </si>
  <si>
    <t>짜장면을 좋아하는 아이와 함께 방문했습니다 아이식기도 깨끗하고 매장분위기도 너무 좋았습니다~ 창문 밖 원마운트 쪽으로 뷰도 좋
네요~ 식사는 말할 것 없이 너무 맛있습니다~ 현대백화점 오시면 8층 꼭 들러서 식사해보세요~</t>
  </si>
  <si>
    <t>선엉56</t>
  </si>
  <si>
    <t>맛있어요. 추천합니다.</t>
  </si>
  <si>
    <t>제롬8280</t>
  </si>
  <si>
    <t>맛잇습니다 3번쯤옴</t>
  </si>
  <si>
    <t>km****</t>
  </si>
  <si>
    <t>자주이용하는곳 고기짬뽕 굿. 딤섬도 맛있어요.
기본적으로 맛이있어요</t>
  </si>
  <si>
    <t>해뜰반36</t>
  </si>
  <si>
    <t>토실토실 꿔바로우 꿀맛^^</t>
  </si>
  <si>
    <t>khe****</t>
  </si>
  <si>
    <t>요리가 깔끔하고 너무 맛있습니다.
자리도 쾌적해서 가족 모임하기 좋은 장소입니다.</t>
  </si>
  <si>
    <t>깔끔하고 칼칼한 만드국 넘 맛있게 먹고 갑니다~^^♡</t>
  </si>
  <si>
    <t>딩블리51</t>
  </si>
  <si>
    <t>soda45872</t>
  </si>
  <si>
    <t>맛잇게 먹구 갑니다</t>
  </si>
  <si>
    <t>vkvmflsk</t>
  </si>
  <si>
    <t>가게 내 분위기가 차분하고 조용해서 가족 식사하기 좋아요!
음식도 깔끔하고 담백하여 속이 부담스럽지 않게 자중하면서 먹을 수 있다는 점이 좋았어요!</t>
  </si>
  <si>
    <t>buzzer beater</t>
  </si>
  <si>
    <t xml:space="preserve">중국 음식 먹고싶을때마다 매번 오고 있어요! 맛도 좋고 깔끔해서 가족들이랑 오기 좋습니다~ </t>
  </si>
  <si>
    <t>직화 쭈꾸미 쟁반짜장 맛있어요. 
다음에 또 방문예정입니다.</t>
  </si>
  <si>
    <t>The sky is the limit61</t>
  </si>
  <si>
    <t>가족들이랑 왔는데 나이스 초이스 였습니다.
음식이 너무 맛있네요. 도삭면도 특이하고 애들이 먹기 좋았어요~!!강추요</t>
  </si>
  <si>
    <t>Huni44</t>
  </si>
  <si>
    <t>친절하고 맛있게 먹었습니다!!! 꿔바로우 매번 먹는 데 맛있는 것 같아요!!</t>
  </si>
  <si>
    <t>아자아자뵤</t>
  </si>
  <si>
    <t>맛있어요👍🏻👍🏻</t>
  </si>
  <si>
    <t>윤스8173</t>
  </si>
  <si>
    <t>주말에 왔는데 자리도 넚고 쾌적하네요 잘먹고 갑니다</t>
  </si>
  <si>
    <t>나루826</t>
  </si>
  <si>
    <t>직원분들도 친절하고 음식이 너무 맛있어요! 부모님댁에 놀러 왔다가 우연히 왔는데 가족모임이 있을때 또 찾아올것같아요 직원분들이
 너무 친절해서 기분좋은 식사 했습니다 !!</t>
  </si>
  <si>
    <t>아기의자 많고 자리 넓어요</t>
  </si>
  <si>
    <t>계획없이 들린곳인데 생각지도못하게 너무 맛있어서 만족스러워요!!</t>
  </si>
  <si>
    <t>도쿄55</t>
  </si>
  <si>
    <t>친절하고 맛있습니다</t>
  </si>
  <si>
    <t xml:space="preserve">가족식사 좋은 곳에서 맛있게 했습니다 감사합니다
</t>
  </si>
  <si>
    <t>하늘에서 별을 따다</t>
  </si>
  <si>
    <t>hyunlove0601</t>
  </si>
  <si>
    <t>아이가 짜장면이 먹고싶다해서 다녀왔어요~
차이797은 워낙 유명해서 맛있게 잘 먹고갑니다^^
현대백화점 안에 있어서 다른 일정보고 식사하기도 편하고 조용하고 주차도 편하고 넘 좋아요~~</t>
  </si>
  <si>
    <t>하우우이</t>
  </si>
  <si>
    <t>맛있을것같아요! ㅎㅎ 뷰랑 좋아요 ㅎㅎ</t>
  </si>
  <si>
    <t>주니69</t>
  </si>
  <si>
    <t>식당도 깔끔하고 조용한분위기에서 식사할 수 있어서 좋았습니다! 
맛도 맛있었어요! : )</t>
  </si>
  <si>
    <t>shkimberly</t>
  </si>
  <si>
    <t>2003jinsun</t>
  </si>
  <si>
    <t>넓은 매장이라 점심시간인데 순조롭게 이용 했어요~ 아이들과 함께 점심먹으러 왔는데 이용하는데 전혀 불편함 없이 잘 먹고 갑니다^^
음식도 너무 맛있어요 :)👍</t>
  </si>
  <si>
    <t>니콜초</t>
  </si>
  <si>
    <t>가족끼리 현대백화점에 올때마다 종종 오는 곳이예요. 맛있고 깔끔해요!</t>
  </si>
  <si>
    <t>U니니</t>
  </si>
  <si>
    <t>너무 맛있어서 허겁지겁먹다보니 음식 사진을 못찍었어요 ㅜㅜ 다음번에 또 방문하겠습니다</t>
  </si>
  <si>
    <t>졸꾸뭉</t>
  </si>
  <si>
    <t>맛있게 싹싹 먹었어요!</t>
  </si>
  <si>
    <t>김사원85</t>
  </si>
  <si>
    <t>음식도 맛있고 계란국도 맛있고 만족입니다~</t>
  </si>
  <si>
    <t>박정현283</t>
  </si>
  <si>
    <t>꾸떡한 느낌에 국물이에요 맛있어요</t>
  </si>
  <si>
    <t>칠리새우 너무 맛있어요~
음식도 깔끔하고 전체적으로 코스요리 다 너무 맛있었어요~
직원분들도 친절하고 좋았습니다.</t>
  </si>
  <si>
    <t>mindreader</t>
  </si>
  <si>
    <t>내부가 넓고 깨끗하고 좋습니다~</t>
  </si>
  <si>
    <t>맹고맹고41</t>
  </si>
  <si>
    <t>조용히 식사하기 좋아요
꿔바로우가 맛나요</t>
  </si>
  <si>
    <t>ki****</t>
  </si>
  <si>
    <t>너무 맛있고 깔끔합니다</t>
  </si>
  <si>
    <t>yj0****</t>
  </si>
  <si>
    <t xml:space="preserve">누룽지탕 꼭 시켜드세요 ! ㅎㅎ </t>
  </si>
  <si>
    <t>박947</t>
  </si>
  <si>
    <t>중식은 맛있어서 여기로 먹으러 오고있어요~</t>
  </si>
  <si>
    <t>pp34</t>
  </si>
  <si>
    <t xml:space="preserve">가족식사 모임으로 좋아요 ~ 음식도 맛있고 직원분들도 친절합니다~ ^^
</t>
  </si>
  <si>
    <t>호호4864</t>
  </si>
  <si>
    <t>음식이 깔끔하고 정갈하게 나와서 맘에드는데
맛또한 좋구요~ 뷰도 좋습니다!</t>
  </si>
  <si>
    <t>H양</t>
  </si>
  <si>
    <t>아기의자 식기가 잘 구비되어있고 음식이 맛있어요! 그리고 직원분들이 다 친절해서 가족식사 맛있게 하고 왔어요! 전체적으로 간이 세지 않아서 더 좋았습니다🤗</t>
  </si>
  <si>
    <t>Shana87</t>
  </si>
  <si>
    <t>주말에 아이들이랑 같이 와서 먹기 좋아요^^
애들도 중식 좋아하는데 잘 먹고 재료 신선하고 맛있어서 자주 옵니다~</t>
  </si>
  <si>
    <t>이창목88</t>
  </si>
  <si>
    <t xml:space="preserve">음식이 맛있고 좋았어요!
다음에도 방문할 것 같아요
</t>
  </si>
  <si>
    <t>kyung7935</t>
  </si>
  <si>
    <t>김민주8613</t>
  </si>
  <si>
    <t xml:space="preserve">문화센터 수업 후 아이와 방문했어요. 대기없고 아이랑 같이 먹기 좋아요. 직원분들도 모두 친절하셨어요. </t>
  </si>
  <si>
    <t>재미나게잘</t>
  </si>
  <si>
    <t>좋은 쿠폰혜택도 많아요. ^^</t>
  </si>
  <si>
    <t>친절히 응대해주셔서 감사합니다~ 음식이 진짜 맛있었어요 ^^</t>
  </si>
  <si>
    <t>맛있어요
깔끔하고,  친절해요</t>
  </si>
  <si>
    <t>은뚱75</t>
  </si>
  <si>
    <t>아가랑 왔는데 너무 잘먹네요 직원분들도 친절하고 기분좋게 잘먹고가요~^^ 다음에 또 방문할게요^^ ㅎㅎ</t>
  </si>
  <si>
    <t>음식 종류도 많고 편안한 분위기에서 식사할 수 있어서 좋아요😄
탕수육도 맛있고 산동식 만두세트 구성도 괜찮은 것 같아요~</t>
  </si>
  <si>
    <t>분위기도 좋고 음식도 깔끔하고 맛있어서 자주 방문해요~항상 맛있습니다~</t>
  </si>
  <si>
    <t>이이숙81</t>
  </si>
  <si>
    <t>오랜만에 가족들이랑 나와서 맛있게 먹었어요
탕수육은 언제나 맛있네요 ♡</t>
  </si>
  <si>
    <t>아로49</t>
  </si>
  <si>
    <t>창가자리에앉아서분위기도좋고  테이블간격도 넓고 조용히 식사하기 좋아요. 음식이 깔끔하고 맛나요.</t>
  </si>
  <si>
    <t>gb****</t>
  </si>
  <si>
    <t xml:space="preserve">매번 방문할때 마다 맛있게 잘먹고 갑니다~^^ </t>
  </si>
  <si>
    <t>geoffrey80</t>
  </si>
  <si>
    <t>탕수육이 진짜 맛있었습니다. 창가에 앉아 뷰도 좋았어요^^</t>
  </si>
  <si>
    <t>jdg****</t>
  </si>
  <si>
    <t>너무 맛있습니다!!^_______^</t>
  </si>
  <si>
    <t>겸둥고양이</t>
  </si>
  <si>
    <t>주말에 아이와 방문한 현백에서 늦은 점심식사. 백화점 올때마다 포장해서 먹는 짜장면 맛집. 식사 시간 아닌데도 웨이팅이 조금 있썼지
만 직원들이 친절해서 불편함 없었써요</t>
  </si>
  <si>
    <t>라라라3333</t>
  </si>
  <si>
    <t>자주 오는 곳이고 매장 넓고 음식도 맛있어요!</t>
  </si>
  <si>
    <t>Jjjin69</t>
  </si>
  <si>
    <t>니팅쌤 knitting ssem</t>
  </si>
  <si>
    <t>맛있어서 자주 오는곳입니다 
탕수육은 여기가 최고인듯
빈접시만 남기고 갑니다</t>
  </si>
  <si>
    <t>다른 곳에 없는 중화비빔면, 중화비빔밥이 맛있습니다</t>
  </si>
  <si>
    <t>식기관리에 신경써주세요~</t>
  </si>
  <si>
    <t>새로운맛집멋집</t>
  </si>
  <si>
    <t>짜장면은 괜찮은데...가지덮밥은 좀 느끼한맛이 난다...</t>
  </si>
  <si>
    <t>자작나무1996</t>
  </si>
  <si>
    <t>가끔 혼자가서 만두 먹는 곳</t>
  </si>
  <si>
    <t>윤만석</t>
  </si>
  <si>
    <t>오늘은 기념일. 맛있게</t>
  </si>
  <si>
    <t>탕수육 35000.. 꿔바로우 느낌처럼 찹쌀느낌이 많았고 바삭하고 맛있당.. 소스토핑도 다채로와 좋았고.. 차이탕면 12500원..우동느낌인데 면을 도삭면으로 시켜 쫄깃한 식감... 짜샤이의 식감도 굿굿</t>
  </si>
  <si>
    <t>OnlyJe</t>
  </si>
  <si>
    <t xml:space="preserve">친절하고 맛있고 정말로 좋았습니다.
</t>
  </si>
  <si>
    <t>스마일342</t>
  </si>
  <si>
    <t>셋트구성이 좋네요</t>
  </si>
  <si>
    <t>김자카야</t>
  </si>
  <si>
    <t>남자 직원분들이 정말 친절했어요 
음식도 맛있는 킨현백 맛집이에요</t>
  </si>
  <si>
    <t>짜장면이 졸깃하고 맛나요</t>
  </si>
  <si>
    <t>cafe뿌리owner</t>
  </si>
  <si>
    <t>탕수육 맛있는뎆 양이 진짜 적어요ㅠ</t>
  </si>
  <si>
    <t>오홋5</t>
  </si>
  <si>
    <t>짜장 짬뽕  모두맛이 참 없어요 많이 실망이고 맛없으면 담에 안오면 그만이지만 알바하시는분이신지 그릇 탁탁던지다 싶을정도로 내
려놓고 기분이 상하더라구요. 여긴 진짜 아니니 비추입니다~</t>
  </si>
  <si>
    <t>jshyeon</t>
  </si>
  <si>
    <t>오랜만에 방문했는데 너무나 즐겁고 맛있게 먹었네요!</t>
  </si>
  <si>
    <t>Hjhjhj19</t>
  </si>
  <si>
    <t xml:space="preserve">맛있고 친절해요 ㅎㅎ </t>
  </si>
  <si>
    <t>뚜58</t>
  </si>
  <si>
    <t>존맛탱..</t>
  </si>
  <si>
    <t>iys****</t>
  </si>
  <si>
    <t>음식이 수준이 높고 맛잇습니다</t>
  </si>
  <si>
    <t>책방주인7</t>
  </si>
  <si>
    <t>캐쥬얼한 중식당입니다. 주차도 편하고 직원들도 친절하니 좋네요. 이벤트도 자주하는 것 같아요. 뀌바로우 서비스 받았네요 ㅎㅎ</t>
  </si>
  <si>
    <t>짬뽕 맛있고 딤섬도 나눠먹기 좋아요 이번달만 3번째방문이에요</t>
  </si>
  <si>
    <t>s6m****</t>
  </si>
  <si>
    <t>sfc점은 처음 방문이였는데 다른 지점에 비해 짜사이가 맛있어요! 단무지가 없는 건 아쉽~ 잡채밥은 여기가 최고라 하시네요! 볶음밥은 
꼭꼭 씹어드시길! 맛있게 잘 먹었습니다. 이벤트참여 등등 친절한 안내 감사합니다.</t>
  </si>
  <si>
    <t>점심미팅 예약도 괜찮은 편.</t>
  </si>
  <si>
    <t>빵울이96</t>
  </si>
  <si>
    <t>ibmFlexMono</t>
  </si>
  <si>
    <t>어버이날에 처가 그리고 본가 식구들과 함께 방문했어요
예약하고 룸을 이용했는데 조용하고 대화하기에 아주 좋은 분위기의 매장입니다
정갈하고 맛난 음식에 친절한 응대까지 양가 부모님들 모두 좋아하셨네요 좋은 경험 감사합니다</t>
  </si>
  <si>
    <t>민트산타</t>
  </si>
  <si>
    <t>제가 시킨 모든 메뉴가 다 맛있었어요^^*
특히 탕수육 교자가 최고네요👍🏻
다음에 또 방문할게요!!!</t>
  </si>
  <si>
    <t>um****</t>
  </si>
  <si>
    <t>차이797 고급진 중식당입니다
음식이 모두 정갈 하고 맛있어요</t>
  </si>
  <si>
    <t>태얌17</t>
  </si>
  <si>
    <t>미팅하기 좋아요!!
예약도 잘되고 맛도있어용</t>
  </si>
  <si>
    <t>착한사람13</t>
  </si>
  <si>
    <t>음식도 맛있었고 자리도 안쪽으로 안내해 주셔서 룸이 아닌데도 프라이빗했어요. 모임에 딱 좋을 것 같아요.</t>
  </si>
  <si>
    <t>맛있게 음식 잘 먹었습니다. 매장 넓고 좋습니다</t>
  </si>
  <si>
    <t>산은산이요물은물이로다</t>
  </si>
  <si>
    <t>미나리짬뽕 계절메뉴 완전 국물 끝내줘요
초우면도 역시 맛남!!</t>
  </si>
  <si>
    <t>몽몽씨의FUN한하루</t>
  </si>
  <si>
    <t>서울 파이낸스센터 내 차이797. 룸 사용을 위해 런치 코스메뉴. 생각보다 양이 많아서 배불렀음. 특이한 스프와  부드러운 탕수육. 마지막 식사에 볶음밥 원하면 짜장소스 제공. 짬뽕. 짜장 3종 택1일점도 좋음. 짬뽕이 좀 맵고 짜서 살짝 아쉬우나 대체적으로 만족</t>
  </si>
  <si>
    <t>소녀병40</t>
  </si>
  <si>
    <t>샤비에스타0</t>
  </si>
  <si>
    <t>좋은 모임 가졌습니다</t>
  </si>
  <si>
    <t xml:space="preserve">비싼 가격에 비해서 맛이 별로에요. </t>
  </si>
  <si>
    <t>되 지</t>
  </si>
  <si>
    <t>점심 팀회식 하러 다녀왔어요. 캐치테이블로 예약했고 예약은 전날 했어도 수월했습니다. 공지사항에 10% 할인내용이있었는데 할인은
따로 못 받았어요. 20%는 평일 디너, 주말에만 가능하다고 하네요. 코스A로 주문했고 탕수육도 하나 시켰는데 음식은 괜찮았습니다. 
유린기가 제일 맛있었어요. 짜장면은 생각보다 너무 평범했습니다.</t>
  </si>
  <si>
    <t>bbo****</t>
  </si>
  <si>
    <t xml:space="preserve">거래처 미팅으로 예약하고 오기 좋아요.
매장도 넓고 가격대가 살짝 있는만큼 맛도 좋은 편입니다.
</t>
  </si>
  <si>
    <t>하늘향해두팔벌려Y</t>
  </si>
  <si>
    <t>전에 중식레스토랑에서 어향동고먹고 맛있었던 기억에 주문했는데 여긴 향이너무세고 제입맛엔 별루였습니다 
더군다나 이날 단체손님이 있었는지 너무너무 시끄러워서 대화집중안됨 대화자체가안됨..  단독 예약도아니고 너무시끄러운곳은 자제시켜줘야는거아닌지. .길거리 고깃집도 이정도 소음은 아닐거라생각함  축구응원단온지알았네요</t>
  </si>
  <si>
    <t xml:space="preserve">탕수육 맛있게 먹었습니다 </t>
  </si>
  <si>
    <t>다정84</t>
  </si>
  <si>
    <t>지난번에  탕수육하고  짬뽕이  너무맛있어서
2번째 방문했는데,  역시나  맛있네요~
다음번에  재방문의사있음</t>
  </si>
  <si>
    <t>먹느라 사진을 못찍었네요
새우크리스피창펀 너무맛있어요!
다른요리들도 맛있습니다. 룸은 프라이빗하고 분위기도 깔끔 고급스러워요~</t>
  </si>
  <si>
    <t>shchoiii</t>
  </si>
  <si>
    <t>가족 모임때 자주 오는데 음식도 맛있고 서비스도 좋고 만족스러워요! ㅎㅎㅎ 참나물 유린기 유난히 맛있네요~!</t>
  </si>
  <si>
    <t>j8****</t>
  </si>
  <si>
    <t>음식 맛있어요 탄탄면쵝오!!! 첨 방문했는데 매장도 엄청넓고 쾌적해요 오픈한지 얼마안된듯 점심 사람들 바글바글 바쁜시간인데 직원
분들 반찬리필 따뜻한티 추가요청 잘 챙겨주셨구요 덕분에 너무 맛있게 먹었어요 또올게요</t>
  </si>
  <si>
    <t>젤리3437</t>
  </si>
  <si>
    <t>광화문sfc점 다녀왔습니다. 맛도 좋고 직원들도 엄청 친절하네요 기분 좋은 식사였습니다. 굿굿</t>
  </si>
  <si>
    <t>용구비어</t>
  </si>
  <si>
    <t>정말 최고의 맛이에요 고급 중식요리하면 차이797!!!!</t>
  </si>
  <si>
    <t>SHMr</t>
  </si>
  <si>
    <t>릴리맥</t>
  </si>
  <si>
    <t>업무 모임하기 좋아요. 이날은 서빙하는 분들이 그릇을 강하게 놓아서 다소 불편했습니다.</t>
  </si>
  <si>
    <t>뭐시기91</t>
  </si>
  <si>
    <t>대굴라</t>
  </si>
  <si>
    <t>음식이 맛있고 특히 어향가지가 맛있네요!!</t>
  </si>
  <si>
    <t>cnlQH51</t>
  </si>
  <si>
    <t xml:space="preserve">음식도 맛있고 무엇보다 분위기가 조용하고 고급져요! 직원분들도 친절하세요ㅎㅎㅎㅎ 회사 회식 때문에 알게 된 곳인데 자주 재방문하는 즁입니다ㅎㅎㅎ
</t>
  </si>
  <si>
    <t>LEONOR</t>
  </si>
  <si>
    <t>회사 근처라 가끔 오는데 분위기도 고급스럽고 양도 많고 너무 맛있어요!</t>
  </si>
  <si>
    <t>mipi306</t>
  </si>
  <si>
    <t>음식 맛있고 깨끗하고 친절해요</t>
  </si>
  <si>
    <t>가족모임에 좋고 코스요리 맛나요</t>
  </si>
  <si>
    <t>음식이 깔끔하고 맛있었습니다.</t>
  </si>
  <si>
    <t>분위기가 차분하고 깔끔해서 가족모임에 좋아요</t>
  </si>
  <si>
    <t xml:space="preserve">1. 고급스럽고 2. 직원 서비스 호텔급 친절하고 3. 음식 맛있고 4. 다양한 코스 구성 5. 단품만 시켜도 되고 6. 룸있어서 대접하기에 적절한 레스토랑. 안갈 이유가 없는 중식당이었어요. 아이들과 방문했는데 저희 친정이나 시댁에서 부모님 올라오심 또 방문하고 싶은 그런 곳이에요. 친절하신 응대도 넘 기분 좋았습니다. 여긴 재방문각. 완전 추천해요. </t>
  </si>
  <si>
    <t>bmi****</t>
  </si>
  <si>
    <t>맛있어요?</t>
  </si>
  <si>
    <t>원짱쓰</t>
  </si>
  <si>
    <t>매장이 엄청 넓고 조용해서 모임하기 아주 좋아요! 회식 장소나 중요한 자리로 추천드립니다~ 음식도 전체적으로 맛있었어요 특히 호두
크림새우 강추합니당!!</t>
  </si>
  <si>
    <t>서은파파49</t>
  </si>
  <si>
    <t xml:space="preserve">감사합니다~ 너무 친절하시고 맛있었습니다 
</t>
  </si>
  <si>
    <t>poc****</t>
  </si>
  <si>
    <t xml:space="preserve">친절해도 너무 친절 하신거 아니에요....????? 건강한 중국요리와 친절한 캐셔님 덕분에 즐거운 시간이었습니다. 전체적인 분위기는 이
국적이면서도 깔끔했구요 서빙을 도와주는 작은 여직원분과 남성분 두분 다 필요한 부분은 없는지 수시로 체크 해주시는 점에 부담없
이 추가 반찬들을 리필 하였습니다. 네이버리뷰 잘 믿지 않는 편인데 이 곳은 리뷰가 좋은 이유는 다 있네요 대박 나세요🤙 </t>
  </si>
  <si>
    <t>okhee1207</t>
  </si>
  <si>
    <t xml:space="preserve">아이와 왔는데 음식이 너무 달지 않아서 좋았어요. 음식이 담백하고 깔끔해요. </t>
  </si>
  <si>
    <t>홍콩식 차오면 완전 캉추~~!!</t>
  </si>
  <si>
    <t>paero</t>
  </si>
  <si>
    <t xml:space="preserve">부모님 모시고 간단히 식사하기 좋았습니다. </t>
  </si>
  <si>
    <t>Stella0108</t>
  </si>
  <si>
    <t>연말 송년회로 모였어요, 주차도 편하고 매장 깨끗하고 룸도 있고 직원분들도 친절해요! 음식도 맛있었습니다😝</t>
  </si>
  <si>
    <t>분위기 좋고 요리도 맛있습니다. 직원들도 친절하고 다시 또 식사하러 갈예정 입니다.
감사했습니다.</t>
  </si>
  <si>
    <t>chanhaeji2</t>
  </si>
  <si>
    <t>여러번 방문한곳인데 항상 깔끔하고 맛있습니다
이벤트 기간이라 예약하고가서 10프로 할인받았어요</t>
  </si>
  <si>
    <t>이온유2237</t>
  </si>
  <si>
    <t>부모님과 여행 와서 마지막날 점심으로 먹었는데 정말 음식이 맛있었고 깔끔했어요!! 다음 번에도 꼭 광화문점에 들려서 먹으려고 해요 소중한 추억을 만들어주셔서 감사합니다 ㅎㅎ</t>
  </si>
  <si>
    <t>sno****</t>
  </si>
  <si>
    <t>가격은 비싸고 맛은 평범하고 서비스는 기대 이하! 가족들과 휴일 오후에 방문했는데 Chai797 다른 지점들에 비해 맛도 떨어지고  무엇
보다 서비스나 위생이 기대 이하였어요.  접시와 컵마다 검은 얼룩들이 묻어 있었고 서빙하는 직원들은 부를 때마다 뚱한 반응이네요.  
이 지점은 다시 가고 싶지 않네요.</t>
  </si>
  <si>
    <t>eye****</t>
  </si>
  <si>
    <t>홀에서 안경쓴 남자분 혼자서 일하고 매우 어수선하네요.
콜라컵도 깨끗하지않아서 물컵에마셨고 요리메뉴도 늦게나오고 다시 방문할 것 같지는 않네요.</t>
  </si>
  <si>
    <t>용용4654</t>
  </si>
  <si>
    <t>강군859</t>
  </si>
  <si>
    <t>회식이어서 동료들과 함께 가서 여러가지를 먹었는데 다 맛있어서 좋은 분위기에서 회식 했습니다</t>
  </si>
  <si>
    <t>하리보리꼬리</t>
  </si>
  <si>
    <t>분위기도 좋고 음식도 깔끔합니다</t>
  </si>
  <si>
    <t>주말 나들이 장소로 선택했는데 공간도 깔끔하고 음식도 너무 맛있었네요. 다음에 또 오겠습니다</t>
  </si>
  <si>
    <t>회의후에 중식으로 예약했는데 룸도 깔끔하고 장소 너무 좋네요 음식도 너무 맛있어요 특히 짜장이 맛있네요 다음에 또오겠습니다</t>
  </si>
  <si>
    <t>현3761</t>
  </si>
  <si>
    <t>게살 볶음밥이 맛있다고해서 왔어요👍🏻</t>
  </si>
  <si>
    <t>주갱이주갱이</t>
  </si>
  <si>
    <t>맛있어요
아이들도 좋아하고 분위기도 조용히니 좋네요</t>
  </si>
  <si>
    <t>Bonniee</t>
  </si>
  <si>
    <t>짜장면이랑 탕수육 맛있었어요 분위기도 깔끔하고 직원 분들도 다 친절하십니다</t>
  </si>
  <si>
    <t>sks****</t>
  </si>
  <si>
    <t>가족들이랑 오랜만에 좋은 분위기에서 식사 맛있게 먹고 갔어요~직원분들도 친절하고 조용한곳에서 식사하고 싶을때 방문하면 좋을꺼 같아요</t>
  </si>
  <si>
    <t>삶의품격</t>
  </si>
  <si>
    <t>산풀</t>
  </si>
  <si>
    <t>98로라</t>
  </si>
  <si>
    <t>맛있게잘먹었어요 딤섬맛있어요</t>
  </si>
  <si>
    <t>노스톤</t>
  </si>
  <si>
    <t>맛있게 먹었는데...
일부 직원분들의 응대가 아쉽습니다.
탕수육 내려놓으시며 접시밖으로 떨어졌는데. 미안하다는 멘트 한마디 없으셨습니다..등등</t>
  </si>
  <si>
    <t>콩밭51</t>
  </si>
  <si>
    <t xml:space="preserve">빽짬뽕₩15,000
</t>
  </si>
  <si>
    <t>탕수육 소스가 시큼하고 너무 달았어요</t>
  </si>
  <si>
    <t>바람5711</t>
  </si>
  <si>
    <t xml:space="preserve">가격대비 메리트없는 어중간한 맛  특히 교자는 비비고를 튀겨서 주는 맛  비비고왕교자랑 맛과 모양이 똑같아요… 비추합니다 </t>
  </si>
  <si>
    <t>차이797 언제나 친절하고 음식도 맛있습니다</t>
  </si>
  <si>
    <t>사랑사랑6220</t>
  </si>
  <si>
    <t>친절하시고 맛나요</t>
  </si>
  <si>
    <t>꿈달이</t>
  </si>
  <si>
    <t>아라에몽</t>
  </si>
  <si>
    <t>아기 돌잔치 멋지게 잘 끝냈습니다요🤗💛</t>
  </si>
  <si>
    <t>hi****</t>
  </si>
  <si>
    <t>02식탁</t>
  </si>
  <si>
    <t xml:space="preserve">음식이 맛있었구 친절하여서 기분 좋은 식사였습니다 </t>
  </si>
  <si>
    <t>victorian37</t>
  </si>
  <si>
    <t>dfjkld</t>
  </si>
  <si>
    <t>좀비싸요~</t>
  </si>
  <si>
    <t>hot6225</t>
  </si>
  <si>
    <t>맛있는 식사 감사합니다</t>
  </si>
  <si>
    <t>매장이 넓고 깔끔해서 자주 이용하는 매장입니다!
음식도 맛있고 직원분들도 친절햐요&lt;
룸도 많아서 회식장소로도 추천합니다</t>
  </si>
  <si>
    <t>둥둥이2883</t>
  </si>
  <si>
    <t>지연65</t>
  </si>
  <si>
    <t>맛과 서비스 전부 가격대비 아쉽습니다. 만두도 따끈하거나 바삭하지 않았고요. 지짐느낌은 안났어요. 서비스도 다른 지점에 비해 많이 
아쉽습니다. 손님이 별로 없었는데도 물과 반찬 전부 요구해서야 준비해주셨습니다.</t>
  </si>
  <si>
    <t>나무나무나라</t>
  </si>
  <si>
    <t>인테리어가 정말 좋아요!</t>
  </si>
  <si>
    <t>clayman</t>
  </si>
  <si>
    <t xml:space="preserve">점심시간 조금지나서 방문해서그런지 한적하게 식사했어요 딤섬도 맛있고 마늘볶음밥  특히 추천해요 </t>
  </si>
  <si>
    <t>som****</t>
  </si>
  <si>
    <t>맛있고 깔끔합니다
서비스도좋아요</t>
  </si>
  <si>
    <t>가격도 좋고 맛있었어요~~</t>
  </si>
  <si>
    <t>이상현9373</t>
  </si>
  <si>
    <t>마늘볶음밥 마늘빼고 달라고 요청드렸는데 잘 들어주셨어요
좌석도 넓고 편해서 쾌적하게 잘 먹었습니다</t>
  </si>
  <si>
    <t>daa****</t>
  </si>
  <si>
    <t>hyun72435</t>
  </si>
  <si>
    <t>깔끔하고 넓어서 좋아요!  인테리어도 깔끔하고 조용하고 쾌적합니다 서비스도 좋아 친절하고 깔끔하니 맛있어요!</t>
  </si>
  <si>
    <t>imo****</t>
  </si>
  <si>
    <t>깔끔한 매장에 맛있는 음식
위치도 좋고 주차도 발렛 가능해서
편하게 이용했어요</t>
  </si>
  <si>
    <t>강냉이강냉이강냉이</t>
  </si>
  <si>
    <t>언제 누구와 와도 분위기좋고 맛좋은 chai797 :::)))</t>
  </si>
  <si>
    <t>음식 모두 맛있고 친절해요!!^^</t>
  </si>
  <si>
    <t>안대는안대</t>
  </si>
  <si>
    <t>음식 솜씨가 가히 예술적</t>
  </si>
  <si>
    <t xml:space="preserve">직원뷴들이 친절하시고 음식도 맛있어용~~~~~~~!!!!!!! </t>
  </si>
  <si>
    <t>아앗65</t>
  </si>
  <si>
    <t>매장도 넓고 인테리어도 고급스럽습니다 !
너무 맛있게 잘 먹고 가요 !</t>
  </si>
  <si>
    <t>예봉19</t>
  </si>
  <si>
    <t>흑형40</t>
  </si>
  <si>
    <t>잘 먹을께요~</t>
  </si>
  <si>
    <t>상큼레몬0</t>
  </si>
  <si>
    <t>빠나나빵하나</t>
  </si>
  <si>
    <t>No Pain  No Gain</t>
  </si>
  <si>
    <t>Shinnie22</t>
  </si>
  <si>
    <t>양도 많고 맛있고 내부도 고급스럽게 예쁘고 최고였습니다!!</t>
  </si>
  <si>
    <t>크하할할핫31</t>
  </si>
  <si>
    <t xml:space="preserve">인테리어는 좋습니다만 중국집 같지는 않아요
맛은 없습니다 근처 볼일 있어서 왔다가 들렸는데 탄탄면은 다 흔들려서 오고 간이 안맞으며 짜장면은 밍밍해요
백종원, 은현장 선생님 도움이 필요한 곳입니다! </t>
  </si>
  <si>
    <t>직원분이 친절하고 음식이 맛있어요.
자주 이용하고 있습니다..</t>
  </si>
  <si>
    <t>제싯카</t>
  </si>
  <si>
    <t>돌잔치 했는데, 만족했어요^^ 특히 홀 남자 직원분 친절해서 좋았어요</t>
  </si>
  <si>
    <t>투리6417</t>
  </si>
  <si>
    <t xml:space="preserve">비즈니스 런치하러 갔는데 분위기 조용하고 음식들도 다 너무 맛있었습니다. </t>
  </si>
  <si>
    <t>항상 맛있게 먹고 갑니다~~</t>
  </si>
  <si>
    <t>Oliy</t>
  </si>
  <si>
    <t>유쾌한여니씨</t>
  </si>
  <si>
    <t xml:space="preserve">해물누룽지탕 정말 맛있게 먹었어요. 추천하고요 . 소롱포 하가우 맛있었고 직화쭈삼쟁반짜장은 맛있었는데 좀 간이 세서 마늘볶음밥 
추가해서 같이 먹었어요. 볶음밥은 쌀알이 살아있어서 식감 아주 좋았습니다.   차이797은 지점마다 조금씩 차이가 있어서 시청점은 어
떨까 했지만 아주 만족스러웠어요.  차이797 시청점 음식 맛있고 친절하고 룸도 많아서 회식이나 모임하기도 좋을 것 같아요.  </t>
  </si>
  <si>
    <t>남성60</t>
  </si>
  <si>
    <t>닥쵸킥</t>
  </si>
  <si>
    <t>유기농곰탱이</t>
  </si>
  <si>
    <t>미팅이 있어 들렀는데 분리된 테이블과 자리 좋았습니다. 음식은 그저 그랬고 생각보다 나오는데 시간이 거렸습니다. 맛 등을 신경쓰지 않는다면 위치도 좋고 미팅 장소로 제격입니다.</t>
  </si>
  <si>
    <t>Gpfla06</t>
  </si>
  <si>
    <t xml:space="preserve">매장 깔끔하고 점심시간 지나서 오니 조용하고 좋네요!! </t>
  </si>
  <si>
    <t>에헤라자데</t>
  </si>
  <si>
    <t>만두는 새우만두가 맛있어요
쭈꾸미짬뽕  괜찮아요. 18000원입니다
짜짱은 남자 짜장 먹었어요. 여자짜장도 만들어주세요</t>
  </si>
  <si>
    <t>우유소녀82</t>
  </si>
  <si>
    <t>친절하고 음식이 맛있어요.
짜사이가 맛있어서 여러번 먹었네요
강추합니다</t>
  </si>
  <si>
    <t>조용해서 좋았음. 남자짜장은 조금 소스가 달았으나 고기가 정말 많았음ㅎㅎ 딤섬맛있음. 직원 친절함. 전체적으로 분위기 친절 음식 괜찮았습니다.</t>
  </si>
  <si>
    <t>여누킹</t>
  </si>
  <si>
    <t>저녁에 오니까 더 여유있고 조용해서 좋았어요.
음식도 맛있었어요! 고기&amp;해물지짐만두 추천드립니다!</t>
  </si>
  <si>
    <t>찐찐리뷰러</t>
  </si>
  <si>
    <t>매장도 넓고 음식도 맛있어용ㅎㅎ</t>
  </si>
  <si>
    <t>de0****</t>
  </si>
  <si>
    <t>예약안하고 갔는데 바빠보이는 와중에도 안내부터 너무 친절하시고 서비스가 너무 좋았습니다 다 친절히 설명해주시고 퇴점 할 때에도 식사는 괜찮았는지 물어보시고 챙김 받는기분이 들어 너무 좋았어요 매장이 넓고 쾌적해서 단체 회식하기 좋아요 룸도 많아요 음식도 맛있습니다</t>
  </si>
  <si>
    <t>사과sia</t>
  </si>
  <si>
    <t>직원분들은 응대 잘 해주시고 친절하신데, 음식이… 탕수육도 미지근하고 딤섬도 미지근해서 비릿하고 그랬네요. 전반적으로 이미 만들어놓은거 덜 데워준 느낌으로 나와서 별로였어요.</t>
  </si>
  <si>
    <t>now****</t>
  </si>
  <si>
    <t>일요일이라 그런지 사람은 별로 없었는데 오히려 조용해서 좋았고 가격도 생각보다 괜찮고 전부 맛있었습니다. 소규모 모임 하기에도 괜찮아보이네요.</t>
  </si>
  <si>
    <t>tennislover87</t>
  </si>
  <si>
    <t>엄청 친절하고 맛있어요!!</t>
  </si>
  <si>
    <t>yjiseon42657</t>
  </si>
  <si>
    <t>친구랑 덕수궁 나들이 왔다가 우연치 않게 들렸는데 너무 좋았고 음식이 맛있었습니다 직원분들이 친절하셨고 다음에도 재방문 의사 있습니다!</t>
  </si>
  <si>
    <t>기본 탕수육과 탄탄면이 맛있는 집
양이 많아 배불리 먹을 수 있다
공간이 많고 룸이있어 다양한 상황에 방문해도 괜찮은 곳</t>
  </si>
  <si>
    <t>CITYINORANGE</t>
  </si>
  <si>
    <t>음식도 다 맛있고 직원분들도 왕친절하셨어요. 이날 먹은 항정살 모닝글로리볶음은 지금도 생각나요! 양념이 정말 맛있게 되어있어서 맥주랑 먹기 딱좋았어요! 고기 듬뿍 들어간 남자짜장도 대만족했습니다 ㅎㅎㅎ</t>
  </si>
  <si>
    <t>남자짜장과 고기짬뽕을 먹었는데 재료가 신선하고 큼직하게 많이 들어있어서 넘 맛있게 먹었어요!
매장도 중국집인데 굉장히 넓고 쾌적해서 식사하기 딱이더라구요!</t>
  </si>
  <si>
    <t>배희</t>
  </si>
  <si>
    <t>차이 797은 역시 맛있어용! 딤섬이되는 매장이라 딤성플래터도 시켰구요! 호두꿀크림새우는 감동입니당! 덕분에 즐거운 모임이었어용</t>
  </si>
  <si>
    <t>점심미팅 장소로 굿</t>
  </si>
  <si>
    <t>하준 아빠</t>
  </si>
  <si>
    <t>탕슉맛나용</t>
  </si>
  <si>
    <t>seonmom</t>
  </si>
  <si>
    <t>음식이 맛있습니다 분위기도 좋습니다</t>
  </si>
  <si>
    <t>인생은 지금부터</t>
  </si>
  <si>
    <t>오또리별</t>
  </si>
  <si>
    <t>좋아요~ 맛있어요^^</t>
  </si>
  <si>
    <t>쩡9683</t>
  </si>
  <si>
    <t>탄탄면이 있다
라면과 유사한 면발에 고소한 맛
공간이 넓고 룸이있어 다양한 경우에 찾아갈 수 있을 듯</t>
  </si>
  <si>
    <t>슛돌이581</t>
  </si>
  <si>
    <t>가격대가 있지만 음식이 맛있습니다</t>
  </si>
  <si>
    <t>원썸머나잇</t>
  </si>
  <si>
    <t>홀 자리도 잘 구분이 되어있어서 좋았어요! 손님 수에 비해 직원이 부족해보여서 걱정했는데 음식도 제때 잘 나왔구요 음식도 만족했습니다~ 점심 예약이 돼서 좋아요</t>
  </si>
  <si>
    <t>맛있어요~ 남자짜장도 좋아요~</t>
  </si>
  <si>
    <t>송도지콩</t>
  </si>
  <si>
    <t>송도신도시</t>
  </si>
  <si>
    <t>유럽한량st</t>
  </si>
  <si>
    <t>깨끗하고 정말 맛있네요!
도삭면 한번 먹어볼만한 음식!</t>
  </si>
  <si>
    <t>Yunice68</t>
  </si>
  <si>
    <t>항상맛있게잘먹고있습니다!</t>
  </si>
  <si>
    <t>나75667</t>
  </si>
  <si>
    <t>맛있어요 ~!!</t>
  </si>
  <si>
    <t>자일리톨8</t>
  </si>
  <si>
    <t>ysr****</t>
  </si>
  <si>
    <t>저는 가지매니아라서 가지덮밥 먹었는데 다음에도 또 먹어야겠어요 !! ㅎㅎ 짬뽕도 얼큰하고 좋네요</t>
  </si>
  <si>
    <t>Leslie54</t>
  </si>
  <si>
    <t>비올때 가끔씩 가는곳인데 음식너무 맛있고 매장도 청결해요. 젊은청년이 서빙하시는데 친절하고 넘 상냥하세요~ 메뉴추천도 해주시고 !! 기분좋은 점심먹고 왔어요</t>
  </si>
  <si>
    <t>👍 delicious!!</t>
  </si>
  <si>
    <t>nar****</t>
  </si>
  <si>
    <t xml:space="preserve">점심 먹으러 들렀는데~ 매장 너무 넓고 쾌적합니다! 음식도 간이 쎈거 없이 너무 맛있네요^^
직원들도 친절하고~ 다른 음식먹으러 또 올거예요
</t>
  </si>
  <si>
    <t>지훈맘19</t>
  </si>
  <si>
    <t>자주 애용하는 곳입니다~ 
맛있어요~~^^</t>
  </si>
  <si>
    <t>lyunhi</t>
  </si>
  <si>
    <t>깐풍기에 소스가 딱 좋아요..
적당히 맵고 달콤해서 부담없이
먹기에 좋습니다..!!</t>
  </si>
  <si>
    <t>dlfdl2705</t>
  </si>
  <si>
    <t xml:space="preserve">음식이 모두 맛있어서 중식이 먹고 싶을때 항상 오는 곳이예요! 짜장면도 맛있고 특히 누룽지탕이 재료도 신선하고 너무 좋아요. </t>
  </si>
  <si>
    <t>여의도에서의 회합이라면, 그것도 중식장소에서라면 반드시 이곳 차이797이어야만 합니다! 이유요? 일단 한 번 와 보시라니깐요~~^^</t>
  </si>
  <si>
    <t>다람쥐8120</t>
  </si>
  <si>
    <t>엄청 맛있아요ㅜㅜㅜ
특히 쭈삼 쟁반 짜장 너무 맛있습니당👍🏻👍🏻</t>
  </si>
  <si>
    <t>kmi****</t>
  </si>
  <si>
    <t>맛있어요~~~😍</t>
  </si>
  <si>
    <t>수리수리마아수리뷰</t>
  </si>
  <si>
    <t>모임하기 좋은 장소입니다!
직화쭈삼쟁반짜장. 탕수육 맛있었어요!
지짐만두도 피가 조금만 덜 두꺼웠음 맛있었을 것 같아요~</t>
  </si>
  <si>
    <t>달빛고릴라</t>
  </si>
  <si>
    <t>딸아이와 간만에 둘이서 수다떨고 맛난것도 맛보고 너무너무 즐거운 시간였어요 직원분들도 너무 친절하셔서 더 좋았어요</t>
  </si>
  <si>
    <t>니맛도내맛도아닌</t>
  </si>
  <si>
    <t>두번째 방문입니다 처음먹어보는 도삭면!!  쫄깃하니  맛있네요~^^</t>
  </si>
  <si>
    <t>MarkJacob</t>
  </si>
  <si>
    <t>xis****</t>
  </si>
  <si>
    <t xml:space="preserve">잘 먹고 왔습니다. </t>
  </si>
  <si>
    <t>먹대장23</t>
  </si>
  <si>
    <t>탄탄면에 소룡포 같이 먹었어요! 탄탄면은 쫄깃하고 매콤해서 맛있었습니다~ 또 올게요!!</t>
  </si>
  <si>
    <t xml:space="preserve">쭈꾸미 쟁반짜장과 어향가지덮밥~♡강츄합니다
정말맛있어요
</t>
  </si>
  <si>
    <t>바라봄25</t>
  </si>
  <si>
    <t xml:space="preserve">팔보채 이 곳에서 처음 먹어보는데 재료가 신선했어요~ 다른 음식들도 무난하게 맛있었어요:) </t>
  </si>
  <si>
    <t>상경미누</t>
  </si>
  <si>
    <t>음식이 맛있습니다 중식 코스요리는 역시 ㅎㅎ</t>
  </si>
  <si>
    <t>Jmonster</t>
  </si>
  <si>
    <t>ㅈㅗ아요</t>
  </si>
  <si>
    <t>Sohyun Park69</t>
  </si>
  <si>
    <t>딤섬 먹고 싶어서 갔는데 딤섬보다 미나리 짬뽕이 진짜 맛있었어요!</t>
  </si>
  <si>
    <t>우연히 들른 곳인데 메뉴 구성도 좋고 너무 맛있어요! 친구랑 왔었는데 다음에 가족들이랑도 오고 싶어요! 직원 분들도 서비스가 너무 
좋아서 만족하고 갑니다</t>
  </si>
  <si>
    <t>kk1****</t>
  </si>
  <si>
    <t>나무가까이</t>
  </si>
  <si>
    <t>봄 내음 가득한 유린기 기분이좋아져요 건강한 맛 강추</t>
  </si>
  <si>
    <t>김인혁42</t>
  </si>
  <si>
    <t>자주 오는데 항상 맛잇어요!!!</t>
  </si>
  <si>
    <t>꽁냥28</t>
  </si>
  <si>
    <t>예약이 쉽고 여의도에서 단체모임하기 좋은 곳입니다 그리고 메뉴가 특별해서 좋아요</t>
  </si>
  <si>
    <t>srh****</t>
  </si>
  <si>
    <t>음식이 항상 맛있고 깔끔해 즐겨 옵니다</t>
  </si>
  <si>
    <t xml:space="preserve">음식 맛있고 친절하시고 올 때 마다 잘먹고 갑니다. </t>
  </si>
  <si>
    <t>이성무77</t>
  </si>
  <si>
    <t>가족모임으로 첫 방문했어요~!!! ㅎㅎ 좋아요. 추천해요.</t>
  </si>
  <si>
    <t>하히잉</t>
  </si>
  <si>
    <t>조금 늦은 시간에 방문했는데 대기없이 잘 먹고왔습니다 먹느라 사진을 못찍었네요ㅎㅎ</t>
  </si>
  <si>
    <t>매장도 깨끗하고 넓어서
가족들이랑 자주 옵니다! 음식은 항상 맛있구요!
특히 돼지갈비 튀김! 꼭드세요!!</t>
  </si>
  <si>
    <t>김75</t>
  </si>
  <si>
    <t>콩콩둥이맘</t>
  </si>
  <si>
    <t>주말에 대기없이 바로 입장할수 있어서 좋아요
분위기도 조용하고 음식도 아주 맛있어서 가족들과 함게 즐거운 외식 했습니다!</t>
  </si>
  <si>
    <t>음미체94</t>
  </si>
  <si>
    <t>깐풍중새우 바삭하고 맛있습니다.</t>
  </si>
  <si>
    <t>음식양도 충분하고 맛있어요~~
무엇보다 직원들 모두가 친절한 기분좋은 식당이에요~</t>
  </si>
  <si>
    <t>Skyroad</t>
  </si>
  <si>
    <t>자석 예약하고 오니 편하고, 음식도 맛있고 좋네요~조용히 가족들과 식사하기 좋은 곳입니다^^</t>
  </si>
  <si>
    <t>resedit</t>
  </si>
  <si>
    <t>너무 맛있어요 직원분들 친절하구요 또올게요</t>
  </si>
  <si>
    <t>하늘3137</t>
  </si>
  <si>
    <t>맛있었요~ 점심저녁 오기 좋은곳</t>
  </si>
  <si>
    <t>창가에 앉으니 눈오는날 다시 오고싶네요
코스요리 먹었는데 점심시간인데도 딜레이 없이 맛있게 먹었어요</t>
  </si>
  <si>
    <t>박도니</t>
  </si>
  <si>
    <t>매장도 넓고 일요일에 갔는데 사람없고 맛있어서 좋아오</t>
  </si>
  <si>
    <t>여의도 맛집 룸식당 중식당 찾으시는 분들 추천드려요 삼선짜장 달달하니 면양도 많고 마늘볶음밥 고소한데 맛있어요 고기짬뽕은 맵지
않아 자극적이지 않아 좋았어요 쇼마이딤섬도 새우와 돼지고기가 탱글탱글 꽉차있어 맛있었어요 하이체어도 있고 프라이빗한 룸도 2
개 있더라고요</t>
  </si>
  <si>
    <t>아무개2437</t>
  </si>
  <si>
    <t>ip****</t>
  </si>
  <si>
    <t>아이와 함께 하기 좋은곳이에요.
음식도 부드럽고 맛있어요.</t>
  </si>
  <si>
    <t>만두 맛있었습니다! 
삼선짜장은 푸짐했어요 다음에 또올게요! 잘먹었습니다 😄</t>
  </si>
  <si>
    <t>강뚱지</t>
  </si>
  <si>
    <t>맛있게 먹고 갑니다
음식은 생각보다 늦게 나와요</t>
  </si>
  <si>
    <t>piglettt</t>
  </si>
  <si>
    <t xml:space="preserve">가격대에 비해 양이 많은 편은 아니지만, 깔끔하고 전반적으로 다 맛있었습니다~ 매장이 넓어 단체로 가기도 좋아요! 건물 내 주차도 넉넉합니다~
</t>
  </si>
  <si>
    <t>sungkyuna</t>
  </si>
  <si>
    <t>저녁시간에는 한산하네요.
생맥주가 없어서 아쉬웠어요.</t>
  </si>
  <si>
    <t xml:space="preserve">혼밥한 삼선짜장면, 쇼마이~^^
</t>
  </si>
  <si>
    <t>22번째 방문</t>
  </si>
  <si>
    <t>corstno1</t>
  </si>
  <si>
    <t>맥주 사이즈가 작아요, 요즘 누가 이런 사이즈를 쓰나요? 물가 오르지만  당황스럽네요..저희는 금상 세트를 먹었는데 음식은 그런대로 괜찮아요. 쏘쏘. 나중에 식사때  볶음밥에 짬뽕국뮬 달라고 했는데 원래 안되지만 조금 주셔서 이부분 감사합니다. 원래 안됩답니다 ㅎㅎ</t>
  </si>
  <si>
    <t>21번째 방문</t>
  </si>
  <si>
    <t>voej7398</t>
  </si>
  <si>
    <t>맛있기낳ㅂ니다ㅔ</t>
  </si>
  <si>
    <t xml:space="preserve">고기짬뽕 깔끔하고 너무 맛있어요 ! ㅎㅎ
자주 갑니당 </t>
  </si>
  <si>
    <t>굿 좋아요~~</t>
  </si>
  <si>
    <t>몽둥이엄마0</t>
  </si>
  <si>
    <t xml:space="preserve">깔끔하고 분위기 좋아요
</t>
  </si>
  <si>
    <t>낙네</t>
  </si>
  <si>
    <t>주말 늦은 시간이라 대기없이 들어가서 좋았어요. 직원분들 넘 친절하게 응대해 주셔서 시작부터 기분이 좋았습니다.
짬뽕의 해물도 신선하고 도삭면으로 변경하니 면도 부담스럽지 않고 좋네요. 간만에 맛있는 유린기 먹고 기분 좋아져서 귀가했습니다. 번창하세요!</t>
  </si>
  <si>
    <t>이명호22</t>
  </si>
  <si>
    <t>손경애54</t>
  </si>
  <si>
    <t>4명이고 많이 먹지 않아 룸을 이용하기 어려워 홀에 있었네요 .. 음식 괜찮습니다. 시끄럽지 않아서 좋았어요</t>
  </si>
  <si>
    <t>태권도52</t>
  </si>
  <si>
    <t>Amycho</t>
  </si>
  <si>
    <t>해장은 gfc 차이 797이에요!!!! 
굴짬뽕 너무 맛있고 칠리/크림새우는 진짜 독보적 ㅠㅠ</t>
  </si>
  <si>
    <t>미삐</t>
  </si>
  <si>
    <t>맛있어요.
근데 왜 이름이 남자 짜장인지 궁금해요.</t>
  </si>
  <si>
    <t>eg****</t>
  </si>
  <si>
    <t>3~4번째 가는데 다 만족했습니다 다음에도 더 갈거 같아요.</t>
  </si>
  <si>
    <t>음식 양이 너무 많고 맛있어서 좋구요.
직원분들도 친절합니다.</t>
  </si>
  <si>
    <t>견89</t>
  </si>
  <si>
    <t>깔끔하고 넓은 음식점에서 가족과 함께 식사 햇어요^^ 자주올게용ㅎ맛있어요~~</t>
  </si>
  <si>
    <t>zun****</t>
  </si>
  <si>
    <t>아이들도 좋아하고, 음식이 깔끔하고 맛있어서 자주 오는 곳이에요. 맛있게 먹고 갑니다^^</t>
  </si>
  <si>
    <t>kth****</t>
  </si>
  <si>
    <t>너무 깔끔하고 맛있습니다</t>
  </si>
  <si>
    <t>재벌님</t>
  </si>
  <si>
    <t>맛있고 쾌적합니다. 주차두시간 되고  탕수육 막 나와 더맛있어요</t>
  </si>
  <si>
    <t>eneses</t>
  </si>
  <si>
    <t>맛은언제나처럼맛있고깔끔한인테리어
아이와동반했는데아기의자도구비되어있어좋았어요</t>
  </si>
  <si>
    <t>왕면오사</t>
  </si>
  <si>
    <t>여기 음식 다 맛있어요~ 너무 맛있게 잘 먹었습니다^^</t>
  </si>
  <si>
    <t>dkny4490</t>
  </si>
  <si>
    <t>음식이 정갈하고 매장도 엄청청결해서 맛도있지만 기분도좋아집니다 엄청친절합니다 개인적으로 만두 짬뽕 딤성 짜장면은 차이797입
니다!!!</t>
  </si>
  <si>
    <t>yyp****</t>
  </si>
  <si>
    <t>맛있고 쾌적합니다</t>
  </si>
  <si>
    <t>wij****</t>
  </si>
  <si>
    <t>간단히 양장피 하나만 먹얼는데 양도 많고 재료들도 신선해서 매우 만족했습니다!! 매장도 깔끔해서 여기서 모임해도 괜찮을것같네요</t>
  </si>
  <si>
    <t>싸바이디</t>
  </si>
  <si>
    <t>햄385</t>
  </si>
  <si>
    <t>맛있게 잘 먹었습니당</t>
  </si>
  <si>
    <t>ji9****</t>
  </si>
  <si>
    <t>매장은 깨끗하고 쾌적해요. 봄특선요리도 좋았어요</t>
  </si>
  <si>
    <t>pst0326</t>
  </si>
  <si>
    <t>자주 방문하지만 항상 친절하고 음식이 맛있어요~~^^</t>
  </si>
  <si>
    <t xml:space="preserve">친절하고 음식도 신선하고 좋아여
</t>
  </si>
  <si>
    <t>꿔바로우가 크고 양도 많아서 배불르게 먹기 좋았고 짬뽕은 맛있게 매워서 너어어어무 만족한 식사 입니다 특히 직원들이 친절하니 좋네요</t>
  </si>
  <si>
    <t>샛별68</t>
  </si>
  <si>
    <t>탕수육 고기두툼하고 넘 맛있었어요 
남자짜장도 짭쩔하니 맛있었구요 
재방문의사 있습니당😊😊🙏🏻</t>
  </si>
  <si>
    <t>몸건강맘건강</t>
  </si>
  <si>
    <t>메뉴가 너무 정갈하게 나와서 마음에 들었습니다.
뭐 맛은 당연히 너무 맵거나 짜거나 하지도 않고 적당해서 건강한 중식 느낌이였네요 👍
다음 방문땬  다른 요리랑 백주 하나 즐기러 오겠습니다 :)</t>
  </si>
  <si>
    <t>할룽30</t>
  </si>
  <si>
    <t xml:space="preserve">오늘도 점심에 차이 이용했습니다~! 볶음밥,짜장면 꿔바로우 맛있게 먹었습니다. </t>
  </si>
  <si>
    <t>qha****</t>
  </si>
  <si>
    <t>깔끔하고 맛있습니다.</t>
  </si>
  <si>
    <t>퇴근 후 방문을 통해 식사를 하고 갔는데 대파쇠고기와 삼선 짜장면을 먹었는데 양도 많고 식사하기 좋은 분위기와 직원들이 친절해서 기분좋게 식사 하였습니다 여기는 자주 방문 할것같아요!!</t>
  </si>
  <si>
    <t>12****</t>
  </si>
  <si>
    <t>오랜만에 퇴근하고 직장 팀원들과 저녁식사하러 차이797 역삼점에 방문했어요. 깐풍기도 너무 맛있었고 저는 마늘볶음밥을 먹었는데 
제가 살면서 먹었던 볶음밥중에 가장 맛있었어요. 그리고 직원분들이 정말 친절하세요! 저희 외에도 손님분들이 많았는데도 불구하고 
저희가 부탁드리는 요구사항 하나하나에 모두 웃으면서 서비스해주시더라구요~ 특히 남자 직원분 너무 친절했습니다^^ 재방문 ...</t>
  </si>
  <si>
    <t>돌자4625</t>
  </si>
  <si>
    <t>점심때 자주 방문하는데 항상 만족합니다</t>
  </si>
  <si>
    <t>yj1230</t>
  </si>
  <si>
    <t>자주옵니다 맛있고 깔끔해요</t>
  </si>
  <si>
    <t>돌띵스</t>
  </si>
  <si>
    <t>아이도 잘 먹고 가지덮밥 매콤하니 유린기도 개운한 게 맛있었어요 육즙 가득 딤섬도 짭짤한게 맛있네요</t>
  </si>
  <si>
    <t>Hahof</t>
  </si>
  <si>
    <t>맛있고 친절하십니다♡</t>
  </si>
  <si>
    <t>갱호갱호호</t>
  </si>
  <si>
    <t>워낙 유명한 곳이라 믿고 방문했어요~ 다양한 메뉴에 맛이야 말해모해ㅠ 너무 맛있게 잘 먹었습니다~! 😃❤️</t>
  </si>
  <si>
    <t>토요일 출근해서 방문했습니다. 두번째 방문입니다.  XO해물볶음밥은 항상 맛있습니다. 주말이라 여유있게 이용하고갑니다</t>
  </si>
  <si>
    <t>an****</t>
  </si>
  <si>
    <t>진짜 이동네 식당중에 최악. 비싼건 상관없지만 비싸고 양도 적고 볶음밥은 평생 먹은것 중에 최악. 탄내나고 기름맛만 가득한데 안에 든거라고 아주 약간의 계란, 파, 새까맣게 탄 마늘. 도저히 배고파서 만두 추가했는데 만두도 안에 육즙이 아니라 기름이 줄줄샘. 3만원 가까이 내고 식용유 마시고 나온 기분. 최악. 재방문 의사 절대 없음.</t>
  </si>
  <si>
    <t>오십도3</t>
  </si>
  <si>
    <t>yklee94986</t>
  </si>
  <si>
    <t>나쁜수컷뚱이</t>
  </si>
  <si>
    <t>삼선짜장은 아삭하고 달콤한 양파가 인상 깊었습니다. 꿔바로우는 일반적인것과 다르게 바삭바삭했구요. 홍유만두는 한번쯤 드셔보셔도 좋을 정도로 이색적이었어요. 찐만두를 마라소스에 찍어먹는 느낌 ?? ㅎ</t>
  </si>
  <si>
    <t>kimhy91</t>
  </si>
  <si>
    <t>쑤글리</t>
  </si>
  <si>
    <t>직장 동료들과 쾌적하게 식사하고 싶을 때 간혹 들리는 곳입니다. 중식 전체적으로 깔끔하고 맛납니다.</t>
  </si>
  <si>
    <t>항상 사람이 많아서 궁금했는데, 오늘 식사하는 내내 의문이 풀리지 않았습니다. 마늘볶음밥이 베스트라 해서 시켰는데... 팬을 좀 닦고 사용해야... 이렇게 기름에 절은 냄새(계란인지 고기인지)가 심한 볶음밥은 난생 처음 먹어 봐요ㅜ 굴탕밥도 솔직히 시원한 맛은 전혀 없었습니다. 음식도 그닥 서비스도 그닥</t>
  </si>
  <si>
    <t>가격이 조큼 비싼 강남물가를 알수있었고
맛있었어요</t>
  </si>
  <si>
    <t>asuka</t>
  </si>
  <si>
    <t xml:space="preserve">유명한 곳으로 아는데 짜장면에서 돼지냄새가 좀 났어요
</t>
  </si>
  <si>
    <t>주말이라 그런지 사람은 거의 없더라고요. 일단 군만두가 2개나 너무 타서 나왔고 소룡포는 국물이 다 터졌는지 국물도 별로 나오지 않았습니다. 짜장면은 막나왔는데도 불구하고 면이 불어터져서 굳어있고 면만 많았습니다. ㅠㅠ</t>
  </si>
  <si>
    <t>돼지고기 듬뿍이라 좋네요</t>
  </si>
  <si>
    <t>Paradise kiss</t>
  </si>
  <si>
    <t>음식은 맛있으나 직원 응대가 불친절 합니다.
두번은 안갈것 같네요.</t>
  </si>
  <si>
    <t>pho****</t>
  </si>
  <si>
    <t>전체적으로 양도 많고 여러개 시켜서 다같이 나눠먹기 좋아요! 
유튜브 보고 쭈삼짜장면 시켰는데 매콤달콤해서 맛있었어요! 추천👍</t>
  </si>
  <si>
    <t>맛있어용 ~~~~~</t>
  </si>
  <si>
    <t>터녕</t>
  </si>
  <si>
    <t xml:space="preserve">비싸서 웨이팅 안 해도 됨 깨끗 인테리어 예쁨 음식은 쏘쏘  소식좌 둘이서 밥먹었는데 양이많아서 좀 남김  짜장묜 맛이 좀 찐하단 느낌 
듬 친절함 반찬 다먹어가면 묻지도 따지지도 않고 채워줘서 좋았음 담에는 다른거 먹으러 가 보고 싶음 </t>
  </si>
  <si>
    <t>bf****</t>
  </si>
  <si>
    <t>깔끔하고 매장이 넓어 좋습니다 ! 맛있어용</t>
  </si>
  <si>
    <t>kimarch093026</t>
  </si>
  <si>
    <t>너무 맛있습니다. 남자 짜장 최고!!</t>
  </si>
  <si>
    <t>gbi****</t>
  </si>
  <si>
    <t>정말 맛있고 양도 푸짐 또한 질리지 않고 중국집 특유의 느끼함이 없이 깔끔함 
자꾸 손이 가는 음식 특히 고기짬봉은 공기밥에  말아 먹는게 최고중 최고</t>
  </si>
  <si>
    <t>soop</t>
  </si>
  <si>
    <t>가나다라7058</t>
  </si>
  <si>
    <t xml:space="preserve">너무 양도많고 직원분들이 친절하게 응대해주셨습니다
</t>
  </si>
  <si>
    <t>무밍무민</t>
  </si>
  <si>
    <t>분위기가 깔끔하고 주차가 돼서 편해요</t>
  </si>
  <si>
    <t>cjc9499</t>
  </si>
  <si>
    <t xml:space="preserve">음식이  깔금하고  고급지고 맛있었어요 </t>
  </si>
  <si>
    <t>kjs676</t>
  </si>
  <si>
    <t>직원이 친절하고
음식 주문후 나오는 인터벌이 짧아서 좋았습니다.</t>
  </si>
  <si>
    <t>vwpp</t>
  </si>
  <si>
    <t xml:space="preserve">넘 맛있어요. 특히 고기짬뽕...속이 확 풀리면서 해장됩니다 </t>
  </si>
  <si>
    <t>데일리데이트</t>
  </si>
  <si>
    <t>회사 앞이라서 가깝고 다니는 곳이라
데이트로도 좋고 퇴근 후 한잔겸 식사 좋아요 
메뉴 정갈.또 친절한 곳 재방문 0</t>
  </si>
  <si>
    <t>헤르메스의 꿈</t>
  </si>
  <si>
    <t>음식이 전부 너무 많있고 깔끔합니다.  매장도 엄청 넓고 깨끗해요. 자주 가는 맛집!!</t>
  </si>
  <si>
    <t>Oscar77</t>
  </si>
  <si>
    <t>음식이 너무 맛있고 분위기가 고급스러워서 좋습니다!</t>
  </si>
  <si>
    <t>빠콩9530</t>
  </si>
  <si>
    <t xml:space="preserve">너무 맛있습니다~!! </t>
  </si>
  <si>
    <t>낭만적인토끼</t>
  </si>
  <si>
    <t>좋아요 !! 굿굿</t>
  </si>
  <si>
    <t>jo_****</t>
  </si>
  <si>
    <t>attipooh</t>
  </si>
  <si>
    <t>지인들과 모임하기 좋습니다!</t>
  </si>
  <si>
    <t>Yes1238</t>
  </si>
  <si>
    <t xml:space="preserve">깨끗하고 친절하고 좋아요 </t>
  </si>
  <si>
    <t>you74</t>
  </si>
  <si>
    <t>바닐라라떼덜달게66</t>
  </si>
  <si>
    <t>매장도 깔끔하고 맛있어요~!</t>
  </si>
  <si>
    <t>masiddayo</t>
  </si>
  <si>
    <t>jaytkay</t>
  </si>
  <si>
    <t>하찬은생각</t>
  </si>
  <si>
    <t>파이낸스센터 지하 2층 차이797 인데, 검색에서 못 찾아서 을지로 점으로 등록. 짬뽕 맛있고,  누룽지탕도 탕슉도 괜찮음. 연말 모임 많
이 하는 듯.</t>
  </si>
  <si>
    <t>강일동송사리</t>
  </si>
  <si>
    <t>음식 맛있고 서버들 친절하시고 장소 깔끔합니다. 모임이나 접대 장소로는 강추입니다.
돼지갈비 튀김은 꼭 드세요</t>
  </si>
  <si>
    <t>iamdeer2</t>
  </si>
  <si>
    <t>엄마생일이라 네이버예약하고 전화로 룸으로 변경요청했어요(코스안먹고 단품으로 잔뜩먹었어요ㅋㅋ) 넓은룸으로 주셔서 아이들과 
편안하게 먹을수있었어요 주말에 가서 그런지 한가롭고 음식도 바로바로나오고 직원분들도 친절하시고 음식도 살짝 싱겁게 요청했더
니 해산물 안먹는 신랑도 폭풍흡입했어요ㅋㅋ</t>
  </si>
  <si>
    <t>맛있게 잘 먹었습니다 홀이 깨끗하고 직원분들도 친절하셨어요 아이와 함께 편히 먹고 왔습니다</t>
  </si>
  <si>
    <t>아671</t>
  </si>
  <si>
    <t>여띤</t>
  </si>
  <si>
    <t xml:space="preserve">굴밥...너무 맛있어요
</t>
  </si>
  <si>
    <t>11:40분 정도가니까 이미 만석 예약하고 오시는 분들이 많더라구요 가격대는 좀 있는편 그만큼 양도 있는편이예요 매장은 넓고 단체모
임도 많이하네요 주차 2시간 제공 옷보관해주는곳이 있다면 더 좋을듯</t>
  </si>
  <si>
    <t>appleberry9</t>
  </si>
  <si>
    <t>엄마랑 밥먹고가요~칠리새우  좋아요 다른것도 맛있어요</t>
  </si>
  <si>
    <t>칠리새우는 맛있는데
짬뽕이 식어서 나와서 맛없썼써요</t>
  </si>
  <si>
    <t>rece11</t>
  </si>
  <si>
    <t>쏠쏠라95</t>
  </si>
  <si>
    <t>차종원99</t>
  </si>
  <si>
    <t>jtn****</t>
  </si>
  <si>
    <t>게살덮밥 해물짬뽕 꿔바로우까지 다 맛있었어요</t>
  </si>
  <si>
    <t>1Jdnsld</t>
  </si>
  <si>
    <t>여기의 짜장면이 맛있었고, 또한 도식면으로 바꿀수 있지만, 도식면은 그렇게 추천을 하지 않습니다. 일반면으로 먹는것이 좋습니다. 짜장면이 물들지 않아서 비비고 먹기에 딱 적당 합니다. 짜장면 먹으러 갈 예정이면 여기도 추천을 합니다!</t>
  </si>
  <si>
    <t>blueberrysky</t>
  </si>
  <si>
    <t>🍳잡채밥이 많이 짜다고 했더니  다시 만들어 주셨어요 싱겁게 드시는 분은 꼭 ☑️체크 해주세요 ( 간이 진짜 아주 쎕니다 ~ )</t>
  </si>
  <si>
    <t>만월6899</t>
  </si>
  <si>
    <t>가격은 좀 비싼편
맛은 나쁘지 않아요.</t>
  </si>
  <si>
    <t>호수궁전</t>
  </si>
  <si>
    <t>꿔바로우 쫄깃 달콤 넘 맛있어요!
고기짬뽕은 도삭면 변경하고 곱빼기 주문해서 넉넉히 맛있게 잘 먹었네요</t>
  </si>
  <si>
    <t>쭈꾸미 미나리 짬뽕 불향은 좋았지만 쭈꾸미가 너무 싱거워요</t>
  </si>
  <si>
    <t>깔끔🤍</t>
  </si>
  <si>
    <t>설레임729</t>
  </si>
  <si>
    <t xml:space="preserve">음식이 깔끔해서 좋아요! </t>
  </si>
  <si>
    <t>헤젤0601</t>
  </si>
  <si>
    <t xml:space="preserve">딤섬까지 세트로 시킨건데 딤섬이 늦게 나와 사진을 못 찍었어요- 세트 포함인 짜장과 짬뽕이었는데 양이 많아요! 고기짬뽕이 엄청 진하고 맛있어서 술과 곁들여도 좋았겠어요~ 탕수육 바삭하고, 딤섬이 육즙이 줄줄이라 먹다 입 데일뻔했는데 맛있어요~^^ 다음에도 방문 의사 있어요~^^ </t>
  </si>
  <si>
    <t>뭐든 잘 먹는 뚜지</t>
  </si>
  <si>
    <t>탕수육이 바삭바삭하니 소스와 잘 어울려요! 원픽입니다~ 짜장면도 간이 잘 되어있고 딤섬도 너무 맛있었어요! 다음에 또 방문하겠습니다❤️</t>
  </si>
  <si>
    <t>무사49</t>
  </si>
  <si>
    <t>옆에서 정리할때 남녀 두분 시끄럽게 떠들지좀 마세요 사장님이나 다른 직원 몇명은 친절합니다</t>
  </si>
  <si>
    <t>음식이 맛있습니다.</t>
  </si>
  <si>
    <t>불편한 좌석 안내받고 좌석변경 요청했는데 싫은 표정 다 드러나서 불편했어요. 손님 입장에서 행동해 주시길</t>
  </si>
  <si>
    <t>청하60</t>
  </si>
  <si>
    <t>대기는 좀 있었지만 음식은 빨리 나오는 편이에요 식사 후 나올때 결제해주는 호스트 직원이 되게 짜증스럽고 불친절하시네요. 그 앞에
서 늦장부리지도 않고 미리 결제준비도 다 해가서;; 카드 다 들고 있는데도 거의 소리지르듯이 포인트며 결제며 말하는 거 듣고 진짜 맛
있게 먹고 나오는 길에 호스트 남자분때문에 너무 황당하고 어이없어서 일행들 전부 기분 나빠서 나왔네요</t>
  </si>
  <si>
    <t>joybyell</t>
  </si>
  <si>
    <t>적당하게 맛있어요 ^^</t>
  </si>
  <si>
    <t xml:space="preserve">추천메뉴: 유린기 유산슬덮밥 누룽지탕 
비추 :짬뽕 
부모님 모시고 가족 모임 다녀왔습니다. 롯데월드몰 주차는 지원이 안되니 주의하세요 </t>
  </si>
  <si>
    <t>Bonne dal</t>
  </si>
  <si>
    <t>우리 가족 최애 맛집 중 손 꼽는 차이797 다 맛있지만 진짜 마늘볶음밥은ㅜㅜ 진짜 제 입맛엔 너무너무 맛있어요 한입한입 먹을 때마다 
양이 줄어드는게 아쉬워요😁😁😁 식사하면서 감상하는 석촌호수 뷰는 덤이죠💛</t>
  </si>
  <si>
    <t>재은351</t>
  </si>
  <si>
    <t>공돌이41</t>
  </si>
  <si>
    <t>skytojhk</t>
  </si>
  <si>
    <t xml:space="preserve">여러개를 시켜봤는데 탕수육이 정말 맛있어요 </t>
  </si>
  <si>
    <t>잉잉34</t>
  </si>
  <si>
    <t>깐풍기 마늘볶음밥 딤섬플래터 소룡포</t>
  </si>
  <si>
    <t>오랜만에 갔어요. 짬뽕은 예전만 못한 것 같은... ㅠㅠ
오늘 내 입맛이 그런가? ㅋㅋㅋ</t>
  </si>
  <si>
    <t>가인335</t>
  </si>
  <si>
    <t>거의 마감시간에 갔는데도 직원분들이 너무 잘해주셔서 편하게 먹었어요. 세트메뉴 가성비도 좋고 맛있습니다. 또 가고 싶어요!</t>
  </si>
  <si>
    <t>포통포동</t>
  </si>
  <si>
    <t>소룡포에서는 돼지냄새가 많이 났고, 짜장면은 너무 싱겁고 짜장맛도 거의 느껴지지않았습니다. 이전에 방문했을 때는 맛있게 먹었는데 이번 방문은 너무 실망스럽습니다.</t>
  </si>
  <si>
    <t>주황나비</t>
  </si>
  <si>
    <t>sj6****</t>
  </si>
  <si>
    <t xml:space="preserve">잘먹고갑니다 </t>
  </si>
  <si>
    <t>불타는강태운</t>
  </si>
  <si>
    <t>Brandon95</t>
  </si>
  <si>
    <t>동료들과 왔어요! 자주오는 맛집</t>
  </si>
  <si>
    <t>우재86</t>
  </si>
  <si>
    <t>말해뭐해요! 너무 맛나요!!</t>
  </si>
  <si>
    <t>신우택</t>
  </si>
  <si>
    <t>명동이랑 가까운 서울한복판에 주차하기도 편하고,
예쁜 건물에서 맛있는 식사. 좋은 경험이었습니다. 자주 올 것 같아요</t>
  </si>
  <si>
    <t>전음덕</t>
  </si>
  <si>
    <t>남자 짜장 맛있어요!! 소룡포도 굳굳</t>
  </si>
  <si>
    <t>룰루랄랄라라라라라</t>
  </si>
  <si>
    <t>가족모임으로 청계천점은 처음 방문했어요. 다른 지점보다 분위기도 고급지고 직원분들 친절하셔서 넘 좋았어요 ㅎㅎ 맛은 말해모해요 ! 이제 청계천점으로 올래요ㅎㅎㅎ</t>
  </si>
  <si>
    <t>kds12012801</t>
  </si>
  <si>
    <t xml:space="preserve">역시 차이 797 중에서도 분위기가 너무 좋고 고급스러운 지점이고 서비스가 친절하고 맛있습니다! </t>
  </si>
  <si>
    <t>신돌357</t>
  </si>
  <si>
    <t>CoffeeffoC</t>
  </si>
  <si>
    <t>음식 맛있고 분위기 아늑해서 좋아요! 잘먹고 갑니다~!</t>
  </si>
  <si>
    <t>리다박18</t>
  </si>
  <si>
    <t>음식 맛있고 깔끔합니다. 나눠 먹기좋게 따로 주는 것도 좋았어요~ 자주 방문할 예정입니다!</t>
  </si>
  <si>
    <t>뚱이3187</t>
  </si>
  <si>
    <t xml:space="preserve">공간도 넓고 식사도 맛있어서 자주 방문합니다. </t>
  </si>
  <si>
    <t>센터원 지하 2층에 위치해서 주차도 편리하고 음식도 맛있습니다. 서비스도 친절하고 가족모임하기 좋아요</t>
  </si>
  <si>
    <t>창랑24</t>
  </si>
  <si>
    <t>여기 탕수육이 제일 맛있어서  탕수육 먹고 싶을 때마다 옵니다.  꿔바로우도 탕수육도 바삭하고 고소하고 적당히 달콤해요.   탄탄면은 
오늘 첨 먹어봤는데  대만에서 먹던 맛이 나고 좋아요!!</t>
  </si>
  <si>
    <t>항상 맛있고 좋아요^^</t>
  </si>
  <si>
    <t>내맘둥둥</t>
  </si>
  <si>
    <t>가게 넓고, 직원분들 친절하시고 음식도 너무 맛있어요 !! 회사 근처라 자주 올 듯 합니다 !!☺️</t>
  </si>
  <si>
    <t>너무 맛있어요!!!!! 꼭오세요</t>
  </si>
  <si>
    <t>vm****</t>
  </si>
  <si>
    <t>친절하고 맛있네요</t>
  </si>
  <si>
    <t>dOooOb</t>
  </si>
  <si>
    <t>층고 높고 매장 넓어요. 음식은 보통입니다.</t>
  </si>
  <si>
    <t>rug****</t>
  </si>
  <si>
    <t>손님 모시고 가벼운 점심했네요</t>
  </si>
  <si>
    <t>un60</t>
  </si>
  <si>
    <t xml:space="preserve">분위기가 너무 좋아요.  음식도 맛있어요 !!  주말에 가족 나들이 오기 좋아요  직원분도 친절하세요 ^^ </t>
  </si>
  <si>
    <t>제철 쭈꾸미 짬뽕은 적당히 매콤하고 제철 쭈꾸미의 싱싱함을 느낄 수 있었어요. 그리고 게살스프 볶음밥도 스프가 부드럽고 속편하게 적당히 슴슴하여 너무 맛있었어요~^^</t>
  </si>
  <si>
    <t>Lalalo</t>
  </si>
  <si>
    <t>너무맛있어요~~~특히 탕수육 최고입니다❤️❤️</t>
  </si>
  <si>
    <t>atcsj2000</t>
  </si>
  <si>
    <t>헬레나3879</t>
  </si>
  <si>
    <t>자주 오는곳인데 맛있어용</t>
  </si>
  <si>
    <t>으니euni</t>
  </si>
  <si>
    <t>평일 저녁식사하러 방문한 곳이에요. 일단 매장이 넓고 테이블 사이 간격도 넓어서 조용히 식사하기 좋았어요. 시즌 메뉴인 쭈꾸미 미나리 짬뽕이 정말 맛있었습니다. 안쪽에 룸도 있어서 회식때 방문하는 것도 좋을 것 같아요. 주차도 넘 편하고 좋았습니다!</t>
  </si>
  <si>
    <t>맛있고 친절해요!!!</t>
  </si>
  <si>
    <t>모세Win</t>
  </si>
  <si>
    <t>Chae Lee</t>
  </si>
  <si>
    <t>다른 지점 탕수육 맛있게 먹었던 기억이 있어서, 샌드위치 먹고도 일부러 찾아왔어요. 얼른 주문한 탕수육 나왔음 좋겠습니다!!!!! :)</t>
  </si>
  <si>
    <t>강철7790</t>
  </si>
  <si>
    <t>fzzgzh</t>
  </si>
  <si>
    <t>너무 늘 맛있게 먹고 있는 곳이에요!</t>
  </si>
  <si>
    <t>서현77</t>
  </si>
  <si>
    <t>종종 오는데 넓고 맛있어요</t>
  </si>
  <si>
    <t>paly48462</t>
  </si>
  <si>
    <t>자리가 넓어서 여러명이서 먹기 좋아요!! 분위기도 너무 좋습니다~</t>
  </si>
  <si>
    <t>joohee0219</t>
  </si>
  <si>
    <t>친구들이랑 왔는데 넓고 쾌적해서 좋아요
메뉴도 다양해요</t>
  </si>
  <si>
    <t>띠우닝13</t>
  </si>
  <si>
    <t>분위기 너무 좋고 매장이 넓어서 너무 좋아요
음식도 맛있어용 👍 친구들이랑 모일때 좋을거같아요!</t>
  </si>
  <si>
    <t>052025</t>
  </si>
  <si>
    <t>FF2023</t>
  </si>
  <si>
    <t>센터원빌딩 오픈때부터 자리를 지켜온 중식당 늦은 저녁이라 게살스프볶음밥 먹네요 건강한 맛에 속 편안합니다~ 담엔 남자짜장을 먹
어봐야겠습니다.</t>
  </si>
  <si>
    <t>ht****</t>
  </si>
  <si>
    <t>마늘볶음밥 남자짜장면 맛있어서 자주 방문합니다~!</t>
  </si>
  <si>
    <t>s블리블리s</t>
  </si>
  <si>
    <t xml:space="preserve">깔끔하고 너무 맛잇어요!!
</t>
  </si>
  <si>
    <t>꺄악9928</t>
  </si>
  <si>
    <t>음식이 정갈하고 맛있어요! 빨리 나와서 좋았어용</t>
  </si>
  <si>
    <t>함복이73</t>
  </si>
  <si>
    <t xml:space="preserve">아늑하고 음식이 빨리 나와요
</t>
  </si>
  <si>
    <t>kdore200268</t>
  </si>
  <si>
    <t>음식이 맛있고 정갈해요.
매장도 넓어서좋아요.
코스로 시키지않아서  룸은 안되었는데 그래도 좋아요</t>
  </si>
  <si>
    <t>이영로89</t>
  </si>
  <si>
    <t>깔끔하게 식사하기 좋은 곳입니다. 고급스러운 중식당이지만 또 너무 부담스럽지 않게 먹을 수 있습니다. 친구 / 연인 / 가족 다 오기 좋아요!</t>
  </si>
  <si>
    <t>퉁퉁퉁83</t>
  </si>
  <si>
    <t xml:space="preserve">매장분위기도 조명때문에 좋고 음식도 맛있고 친구 가족 다추천해줄수있을것같아요 </t>
  </si>
  <si>
    <t>드림9229</t>
  </si>
  <si>
    <t>음식이 너무 맛있고 친절해요!</t>
  </si>
  <si>
    <t>드림13</t>
  </si>
  <si>
    <t>차이만 다섯 지점이상 가봤는데, 여기 지점이 가장 깔끔하고 친절하거 맛있습니다. 재방문의사 있습니다!!</t>
  </si>
  <si>
    <t>thanksbong</t>
  </si>
  <si>
    <t xml:space="preserve">좋아요! 맛있어용!
</t>
  </si>
  <si>
    <t>hdo3413</t>
  </si>
  <si>
    <t>맛있어용!!!!!</t>
  </si>
  <si>
    <t>A앨리스</t>
  </si>
  <si>
    <t>eunhee2785</t>
  </si>
  <si>
    <t>깨끗하고 맛있어요 직원분들도 친절해요</t>
  </si>
  <si>
    <t>쏭쏭소옹</t>
  </si>
  <si>
    <t>음식이 맛있고 분위기가 좋아서 친구, 동료랑 오기 좋습니다!</t>
  </si>
  <si>
    <t>000****</t>
  </si>
  <si>
    <t>맛있어요!! 가족들이랑 한번 꼭 오세요!!</t>
  </si>
  <si>
    <t>PJ Seong</t>
  </si>
  <si>
    <t>자주 오는 곳이에요~
깨끗하고 맛도 좋아서 손님들과 오기 좋습니다~</t>
  </si>
  <si>
    <t>분위기, 맛 모든게 완벽했습니다.
재방문 의사 100프로!</t>
  </si>
  <si>
    <t>Booboo뿌뿌</t>
  </si>
  <si>
    <t>HASH96</t>
  </si>
  <si>
    <t xml:space="preserve">편안한 공간 분위기와 친전한 스태프 때문에 자주 방문합니다. 통문어 양장피와 블랙페퍼 소고기 추천합니다!
</t>
  </si>
  <si>
    <t>음식도 맛있고 친절하고 좋아요^^</t>
  </si>
  <si>
    <t>김영희82</t>
  </si>
  <si>
    <t>BlazingBrandy68</t>
  </si>
  <si>
    <t>언제먹어도 깔끔하고 맛있네요! 특히 어향가지는 맥주랑 같이 먹어도 너무 좋을듯 하네요</t>
  </si>
  <si>
    <t>윤수빈3142</t>
  </si>
  <si>
    <t>남자짜장이 시그니처인데 맛있습니다!</t>
  </si>
  <si>
    <t>liz****</t>
  </si>
  <si>
    <t>식재료가 신선해서 음식이 맛있고 대화나누기에 좋아요</t>
  </si>
  <si>
    <t>야무야무치</t>
  </si>
  <si>
    <t>맛집 킹정</t>
  </si>
  <si>
    <t>진훈85</t>
  </si>
  <si>
    <t>맛있고 친절합니다~</t>
  </si>
  <si>
    <t>킴돈돈2</t>
  </si>
  <si>
    <t xml:space="preserve">음식이 깔끔하고 맛있어요 </t>
  </si>
  <si>
    <t>블루18</t>
  </si>
  <si>
    <t xml:space="preserve">정말정말 맛있어요 가족하고 먹기 정말 좋아요 최고에요
</t>
  </si>
  <si>
    <t>미드나잇데자뷰56</t>
  </si>
  <si>
    <t>아이들과 함께 가족 모임하기 너무 좋아요^^ 짜장면이나 짬뽕 메뉴도 특색있어요.</t>
  </si>
  <si>
    <t>쭈니7734</t>
  </si>
  <si>
    <t>rso****</t>
  </si>
  <si>
    <t>음식이 맛있고 깨끗한 분위기 입니다 모임이나 가족단위 추천합니다</t>
  </si>
  <si>
    <t>lynnie</t>
  </si>
  <si>
    <t>엄청 쾌적하고 음식이 맛있어요!</t>
  </si>
  <si>
    <t>10s****</t>
  </si>
  <si>
    <t xml:space="preserve">딤섬과 소룡포 및 다양한 중식 메뉴가 많아요. 가게도 넓고 주차도 편합니다 맛있습니다!
</t>
  </si>
  <si>
    <t>아이와 먹어도 많이 짜지 않아요. 
주말에 4시간 주차무료도 너무 좋아요~</t>
  </si>
  <si>
    <t>꿀1555</t>
  </si>
  <si>
    <t xml:space="preserve">짜장면 짬뽕 탕수육 딤섬세가지 게살볶음밥 시켰어요 ~ 모든 메뉴가 다 맛있어요 ~ 
특히 탕수육 너무 많있고 아이들이 먹이에는 게살볶음밥이 간이 적당해서 좋아요 ~ ^^ 
주차도 편하고 재방문의사 있어요 ^^ </t>
  </si>
  <si>
    <t>가족들과 맛있는 저녁식사 했습니다.  친절하고 맛도 좋았습니다</t>
  </si>
  <si>
    <t>지원39954</t>
  </si>
  <si>
    <t>음식도 맛있고 식당 내부도 깨끗해요! 직원분들도 친절하시고 분위기도 좋습니다☺️☺️</t>
  </si>
  <si>
    <t>pup****</t>
  </si>
  <si>
    <t>음식두 맛있고 항상 친절하게 응대해주셔서 좋아요 😁</t>
  </si>
  <si>
    <t xml:space="preserve">모든 메뉴가 다 맛있는데 특히 탕수육과 짜장면이 최고에요! 아기랑 와도 친절하게 다 챙겨주시고 건물 주차도 넓고 편리합니다. </t>
  </si>
  <si>
    <t>우어어히힙</t>
  </si>
  <si>
    <t>맛있습니다!! 자주 방문하는 맛집이에요</t>
  </si>
  <si>
    <t>ini****</t>
  </si>
  <si>
    <t>분위기도 좋고 음식도 맛있어요</t>
  </si>
  <si>
    <t xml:space="preserve">맛있게 잘 먹었습니다! </t>
  </si>
  <si>
    <t>한국음향</t>
  </si>
  <si>
    <t>짬뽕밥 너무 맛있어요! 탕수육도 맛있고 점심 회식하기 좋아요 :)</t>
  </si>
  <si>
    <t>밍밍밍5612</t>
  </si>
  <si>
    <t>룸이 잘되어있어 단체 모임하기 좋은곳이에요.
오늘도 맛있게 먹고가네요 새우추천</t>
  </si>
  <si>
    <t>늘 이용하는 중국음식 전문점입니다 가족들이 탕수육 좋아해서 자주 방문하고 있어요!</t>
  </si>
  <si>
    <t>슥슥62</t>
  </si>
  <si>
    <t>탕수육이랑 볶음밥 먹었는데 맛있었어요!</t>
  </si>
  <si>
    <t>819****</t>
  </si>
  <si>
    <t>너무 맛있게 식사하고 갑니다^-^</t>
  </si>
  <si>
    <t>점심시간에는 사람이 많은데 저녁 시간 때는 여유로워서 지인이랑 오기 너무 좋아요! 분위기도 좋고 맛도 있고 좋습니다 ㅎㅎ</t>
  </si>
  <si>
    <t>sgssong</t>
  </si>
  <si>
    <t>음식이 깔끔하고 점심 회식하기 최적이에요!</t>
  </si>
  <si>
    <t>00000038299</t>
  </si>
  <si>
    <t>cmi****</t>
  </si>
  <si>
    <t xml:space="preserve">정말 정말 기분좋은 식사모임 즐기다왔습니다. 매장도 넓고 은은한 조명이 더 차분하고 고급진 기분이었어요. 짜장 탕수육 볶음밥 짬뽕등 음식맛도 양도 넉넉했고 무엇보다도 매니저님들 친절함에 반했어요. 초등생이 후식맛있게 먹으니 직접 와서 하나 더 줄까 여쭤봐주시고 더 주셨구요.  다른지점들도 좋았지만 청계천지점 강추하고 갑니다. </t>
  </si>
  <si>
    <t>무슈포크 맛있게 잘 먹었습니다</t>
  </si>
  <si>
    <t>Food Quest</t>
  </si>
  <si>
    <t>미국식 중식당을 좋아하지는 않지만, PF Chang's과 Chai797 중 굳이 한 곳을 선택해야 한다면 Chai797.</t>
  </si>
  <si>
    <t>맛집유튭</t>
  </si>
  <si>
    <t>볶음쌀국수는 좀 짰음</t>
  </si>
  <si>
    <t>ldy****</t>
  </si>
  <si>
    <t>와글와글71</t>
  </si>
  <si>
    <t>낮에 간식을 많이 먹은 상태여서 간단하게 마늘볶음밥 곱빼기와 소룡포만 시켰음. 방문 전에 전화를 하고 갔더니 미리 반찬세팅을 해주시는 센스가 좋았다.</t>
  </si>
  <si>
    <t>안녕하세요122</t>
  </si>
  <si>
    <t>매장이 넓어서 따로 대기 없이 들어갔어요. 음식은 무난하죠. 몇 번 방문했던 곳이니 사실 익숙하구요. 근데 그날따라 약간 어수선한 분
위기에 뭔가 예약에 예민하게 반응하시는 거 같았어요. 연말이기에 그러셨을 거라고 이해해 보려구요.</t>
  </si>
  <si>
    <t>맛은 일반 중화요리 집에 비해 좋다고 하기 어려움. 점심 시간 사람 많을 때는 면이 다 불어서 떡이되서 나옴</t>
  </si>
  <si>
    <t>삼성동제니씨</t>
  </si>
  <si>
    <t>친절하고맛있고 주차4시간</t>
  </si>
  <si>
    <t>피기꿀꿀</t>
  </si>
  <si>
    <t>을지로 맛집 차이797 센터원점 방문했어용
역시나 점심시간에는 대기는 필수 ㅜ 예약 강추드려요!
딤섬은 다 식어서 나와서 별로였는데 시그니처 남자짜장  너무 맛있어용 ㅎㅎ 자세한건 블로그에 적어볼께용😃</t>
  </si>
  <si>
    <t xml:space="preserve">자주 찾는 곳^^
숙성돼지고기 탕수육? 이거 바삭하고 부드럽고~ 요즘말로 존맛탱? 인것 같아요 ㅎㅎ 강추! </t>
  </si>
  <si>
    <t>Eomeu</t>
  </si>
  <si>
    <t xml:space="preserve">맛있아요! </t>
  </si>
  <si>
    <t>heyhelloo</t>
  </si>
  <si>
    <t>yoocine78</t>
  </si>
  <si>
    <t>건강하게 맛있는 맛이에요~
다른지점보다 강남점이 더 맛있네요.</t>
  </si>
  <si>
    <t>j윤</t>
  </si>
  <si>
    <t>oooooio19</t>
  </si>
  <si>
    <t>음식은 맛있지만 다소 짜고 직원들이 서비스마인드가 다소 부족하고  전체적으로 많이 소란스러워요 직원식사하는 곳 바로 옆자리로 
배정해주셨는데 누구는 4인석 주시고 누구는 2인석 주시는지 분류매뉴얼이 매우 궁금하네요.</t>
  </si>
  <si>
    <t>daejangdh</t>
  </si>
  <si>
    <t>하나하나 다 맛있고 직원분들이 너무 친절하세요!!</t>
  </si>
  <si>
    <t>pola</t>
  </si>
  <si>
    <t>추천해요 좋아요 굿</t>
  </si>
  <si>
    <t>wfe</t>
  </si>
  <si>
    <t>너무 맛있어서 깜짝 놀랐어요 기다린 보람이 있네요 또 오려구요☺️</t>
  </si>
  <si>
    <t>미니언60</t>
  </si>
  <si>
    <t>blackship</t>
  </si>
  <si>
    <t>지아448</t>
  </si>
  <si>
    <t>음식들이 다 맛있어요</t>
  </si>
  <si>
    <t>삥이뽕이</t>
  </si>
  <si>
    <t>거의 한달에 두번은 가는 것 같아요. 시키는 음식 모두 다 맛있고 친절하시고 분위기도 좋아요. 추천합니다!^^</t>
  </si>
  <si>
    <t>저녁식사로 마늘칩꿔바육, 우육탕면, 새우창펀. 달콤짭짤한 꿔바육이 아주 맛있어요!  같이 시킨 호우섬 홍차맥주도 향이 좋고 맛있었어
요🍺 좋은 디너였다. 힛</t>
  </si>
  <si>
    <t>s2hyunvly</t>
  </si>
  <si>
    <t>엄마랑 방문했는데 완전 맛있어요! 재방문 예정입니다:)))))</t>
  </si>
  <si>
    <t>설레임1317</t>
  </si>
  <si>
    <t>첫방문이어서 시그니처 메뉴들로 선택했어요 특히 마늘칩 꿔바육이 맛있었어요 색다른 인테리어도 좋았습니다</t>
  </si>
  <si>
    <t>막먹먹먹</t>
  </si>
  <si>
    <t>제니8</t>
  </si>
  <si>
    <t>가격대가 좀 있지만 맛이있습니다 
창펀이 제일 맛나요</t>
  </si>
  <si>
    <t xml:space="preserve">주문한 음식이 다 맛있았어요! 가지새우요리도 가지사이에 새우가 들어가서 맛있고 짜사이 생강절임도 짜지 않고 소룡포도 육즙에 나와서 맛있고 모두 건강식처럼 맛있어요! </t>
  </si>
  <si>
    <t>딤섬 맛나서 아이들이 또오자하는곳~^^ 응대 친절해요</t>
  </si>
  <si>
    <t>땅늘보63</t>
  </si>
  <si>
    <t>친구랑 쇼핑후 맛나게 먹고 왔어요 딤섬 좋아라 하는 친구는 너무 맛있다고 , 그리고 오늘  첨 먹어본 도삭면도 굿굿 이라네요 친구 밥 사
주기 성공 입니다 ~</t>
  </si>
  <si>
    <t>지난번 갔다가 맛있어서 오늘 신강 간김에 갔는데  신메뉴가 나왔길래 주문 했는데 너무 맛있어요  마파두부 별로 안좋아하는데 같이간 
지인 좋아해서 주문했는데 마파두부 뽀짜이판 와 최고 bbb  누룽지부터 마파두부 양념이랑 완자(?) 너무 잘어울려요  더불어 홍콩식 새
우가지 강정 ? 이것도 달다구리하고 가지에 새우 식감이 때문에 강추 👍🏻👍🏻👍🏻</t>
  </si>
  <si>
    <t>분위기가 좋아서 점심회식으로 좋은 곳 같아요 새로나온 메뉴 먹어봤습니다~ 뽀짜이판이 특이하고 기억에 남네요^^</t>
  </si>
  <si>
    <t>히브리어</t>
  </si>
  <si>
    <t xml:space="preserve">음식이 금방 나오고 깔끔해요. </t>
  </si>
  <si>
    <t>smmi55</t>
  </si>
  <si>
    <t>밥이 30분이 넘게 기다렸다 옴. 아마 잊은듯함 ㅡㅡ. 딤섬이 맛있음. 그 외엔 쏘 쏘.</t>
  </si>
  <si>
    <t>Baneberry</t>
  </si>
  <si>
    <t>친구가 데려가줘서 처음 가봤는데 맛있었어요. 다만 조명이 뭔지 모르겠는데 음식 사진은 진짜 잘 안나오더라…</t>
  </si>
  <si>
    <t>루루8211</t>
  </si>
  <si>
    <t>딤섬먹으로조용한곳을 찾음. 예약없이 바로입장가능. 바쁘지도않은데 말붙여야지만 응대하는 직원들. 게다가 저 솥밥이 너무뜨겁다는
안내와함께  섞어먹으라고하길래. 살짝 도와달라고부탁하니 스스로하라고하심. 그리고 몇숟갈먹고 말음(이유는안쓸께요)</t>
  </si>
  <si>
    <t>양반후반7038</t>
  </si>
  <si>
    <t>종밥 너무 좋아요!!
볶음면도 맛있어요</t>
  </si>
  <si>
    <t>생각없이시킨 솥밥이 진짜맛잇네요 재료도 넉넉히들어가고 밥도 잘지어져서 담백하면서매콤한게 넘잘먹엇네요 만두는 골고루시켯는데 다맛잇엇어요 가격은사악해도 맛잇어서 재방문하고싶다고다들그러더라구욤 맥주도 독특해서 마셔보는걸추천해욤 저는꿔바로우 원픽이엿네요 양적으로는가격생각하면아쉽지만 맛은좋아요!!!또가고싶당♥</t>
  </si>
  <si>
    <t>gh****</t>
  </si>
  <si>
    <t>candyzzang</t>
  </si>
  <si>
    <t>깔끔하고 맛있는데 양이 적어서 둘이 가도 식대가 많이나오네요.</t>
  </si>
  <si>
    <t>죠세핀365</t>
  </si>
  <si>
    <t>주말이라 혼잡하고 대기가 오래였지만 맛있었어요~</t>
  </si>
  <si>
    <t>요기조기노지</t>
  </si>
  <si>
    <t>메뉴들이 하나같이 맛나요 ㅎㅎ 
라스트오더시간에 맞추어 조금 늦게 방문했는데도 직원분들도 친절히 응대해주셔서 죄송하면서도 감사했습니다! 또 방문할 예정입니다 :)</t>
  </si>
  <si>
    <t>뚠키부인</t>
  </si>
  <si>
    <t>짜짜로니</t>
  </si>
  <si>
    <t>운좋게 오픈할때 맞추서 줄 없이 바로 입장 가능 했습니다.  가격에 비해 양은 적은편이지만(남자가 먹기에… 지극히 주관적) 그래도 맛
있어요.  등갈비튀김(?)인가 정밀 달달한게 맛있는데.. 뼈가 있어서 양은 작아요. (아이가 먹기에도 불편합니다)  아 그리고 ”마파두부도
삭면“도 맛있어요. 약간 마라의 향도 있고 전 너무 좋았습니다. 👍</t>
  </si>
  <si>
    <t>Crystal Yeon</t>
  </si>
  <si>
    <t xml:space="preserve">친구들이랑 점심 모임겸 방문 했는데 여러개 주문 했는데 음식나오는 시간도 적절하고, 무엇보다  메뉴하나하나 다 맛있어요.  돼지갈비
튀김은 짭쪼름하게 간이 되어 있어서 먹기 좋았어요. 그리고 뽀짜이판이란 메뉴는 솥밥 느낌 나는데 밥, 토핑등 재료가 푸짐해서 든든
하게 먹을 수 있고, 밑에 누룽지도 있는데 강추 👍🏻👍🏻👍🏻 뽀짜이판 간장 뿌려서 먹으면 더 맛있게 먹을 수 있더라구요 최고 </t>
  </si>
  <si>
    <t>진짜 맛있고 잠깐 대기하고 들어가서 좋았습니다 다음에는 모임으로 가도 좋을 거 같아용 구채교 최애🤍</t>
  </si>
  <si>
    <t>간도 좋았고 맛있었어요!!! 소고기 완자 뽀짜이판 누룽지 킥포인트👍 향라 새우 튀김도 양 꽤 되고! 창펀도 맛있고! 너무 다 맛있었어요🫶 재방문의사 50000%</t>
  </si>
  <si>
    <t>호우섬 맛있었습니다 ❤️ 밀크티도 최고 ❤️</t>
  </si>
  <si>
    <t>RONI in a GOOD PLACE</t>
  </si>
  <si>
    <t>일반 호우섬보다 매장이 멋져요 생각보다 회전율이 좋네요 블랙하가우랑 우육탕면도삭면 변경한거맛있어요 추천 밀크티 좋아하면 꼭 
드세요</t>
  </si>
  <si>
    <t>jack8900</t>
  </si>
  <si>
    <t>분위기도 깔끔하고 좋았고 음식도 맛있었어요. 딤섬도 맛있었지만 도삭면 짜장면도 특이하면서 맛있어서 좋았어요. 공간도 쾌적해서 유모차 끌고 갔는데 식사 하는동안 불편함 없이 먹을 수 있어서 좋았어요.</t>
  </si>
  <si>
    <t>Horok1225</t>
  </si>
  <si>
    <t>누룽지솥밥와 새우창펀 맛있어요.우육탕면도 약간짜지만 맛있어요</t>
  </si>
  <si>
    <t>4차선외계인</t>
  </si>
  <si>
    <t>샤오롱바오 맛있었어요</t>
  </si>
  <si>
    <t>난누구맛집은어디냐찾아보자꾸나</t>
  </si>
  <si>
    <t>살롱드호우섬 신세계강남. 🥟호우섬 딤섬세트 27500 🥡 씨푸드차우면 14000 여자둘이 먹기에 양이 충분해요. 차우면도 불향가득 맛
있고, 딤섬세트도 다  맛있어요. 초록색 딤섬이 조금짰어오. 그거빼고는 다 굿굿. 조용히 식사하기 좋아요.</t>
  </si>
  <si>
    <t>아기뿅망치</t>
  </si>
  <si>
    <t>맛있지만… 먹고나서 둘 다 탈났네요😭</t>
  </si>
  <si>
    <t>꿔바로우 고기두툼. 딤섬 육즙가득.</t>
  </si>
  <si>
    <t>보티79</t>
  </si>
  <si>
    <t>창펀이 다른곳보다 많이 흐물거려 놀랬지만 솥밥이 누룽지 맛있었어요~~</t>
  </si>
  <si>
    <t>앤슬리숍</t>
  </si>
  <si>
    <t>새로운 메뉴가 있어요</t>
  </si>
  <si>
    <t>점심엔 일행이 전부 와야 들어갈수 있거나.. 미리 메뉴전부를 주문해줘야 입장가능해요~
맛있어요..믿고먹는 호우섬이죠!!
친구들 여럿이서 나눠먹으니 다양한맛 느낄수 있어요!</t>
  </si>
  <si>
    <t>알루88</t>
  </si>
  <si>
    <t>신세계백화점 강남점 11층 식당가 신상맛집 홍콩식 솥밥 뽀짜이판 요리집 https://m.blog.naver.com/allu7123/223334264649</t>
  </si>
  <si>
    <t>강남민스</t>
  </si>
  <si>
    <t>살롯드호우섬 홍콩음식 자세한리뷰 제블로그로 보세요 https://m.blog.naver.com/allu7123/223334264649</t>
  </si>
  <si>
    <t>이재용빈</t>
  </si>
  <si>
    <t>맛있어요! 매우매우!!</t>
  </si>
  <si>
    <t>꿀데지86</t>
  </si>
  <si>
    <t>친구들과 오랜만에 모여서 좋은 시간을 가졌네요. 매니저님이 친절하게 주문 받아주셔서 좋았습니다.</t>
  </si>
  <si>
    <t>라니라니ㅎ</t>
  </si>
  <si>
    <t>솥밥이랑 해물차우면 완전 강추에욬ㅋㅋㅋ솥밥 양도 많고 참 맛있었어용</t>
  </si>
  <si>
    <t>우주포레버</t>
  </si>
  <si>
    <t>음식과 차 까지 마셨습니다.  의외로 짜장면이 젤 맛있고  꿔바로우는 그냥 그래요 ㅠ 밀크티도 비추~~~</t>
  </si>
  <si>
    <t>솥밥, 꿔바로우 맛좋아서 아이들도 잘먹어요</t>
  </si>
  <si>
    <t>올랖으</t>
  </si>
  <si>
    <t>딤섬보다 솥밥이 더 맛있었어요! 쵝오</t>
  </si>
  <si>
    <t>공심채볶음 맛있는데 꼭 밥이 있어야 할 거 같아요… 공기밥 추가가 없는게 아쉬워요ㅠㅠ
너무 맛있는데 단독으로 먹으니까 짜서 거의 남긴게 아쉽네요ㅠㅠ 
그리고 밀크티는 미쳤어요!!!!!!!!!</t>
  </si>
  <si>
    <t>음식은 맛있는데 친절하지않아요. 물맛이 안좋아서 놀랐어요</t>
  </si>
  <si>
    <t>콩이O</t>
  </si>
  <si>
    <t xml:space="preserve">호우섬은 코엑스에서 자주 가는데  신세계 갔다가 익숙한 곳이라 또 갔어요~ 살롱드라 분위기 산뜻하고 플레이트 같은게 예뻐서 좋더라
구요. 매번 같은 메뉴 주문하는거라 다 맛있어서 좋아요. 글구 여기도 넘 친절하셔용♡ </t>
  </si>
  <si>
    <t>BeWiser</t>
  </si>
  <si>
    <t xml:space="preserve">매장이 크진 않은데 식기 등이 고급스럽습니다. 딤섬이 제일 기대되었는데, 제일 별로였습니다. 특히 소룡포는 피도 두껍고 안의 육즙도 거의 없었습니다. 마늘 꿔바로우는 바삭했고 마늘칩이 뿌려져있어 독특했습니다. 제일 맛있던 것은 뽀짜이판이었습니다. 간장 베이스 소스에 비벼먹는 것인데 이건 다른 곳에 잘 없는 메뉴인데다 맛도 괜찮아서 한 번 드셔보시면 좋을 것 같습니다. </t>
  </si>
  <si>
    <t>슈슈슈89</t>
  </si>
  <si>
    <t>안녕하지 못해</t>
  </si>
  <si>
    <t>저는 비추천
맛있는지도 모르겠고 비싸고
시끄러워요</t>
  </si>
  <si>
    <t>gag****</t>
  </si>
  <si>
    <t>jiahlove9</t>
  </si>
  <si>
    <t>한 번쯤 가볼만해요</t>
  </si>
  <si>
    <t>썸썸썸</t>
  </si>
  <si>
    <t>하가우, 공심채 너무 맛있어요~~~ 인테리어도 넘 깔끔하고 유니크해서 정말 홍콩에 온것 같은 느낌이예요~^^</t>
  </si>
  <si>
    <t>후니 6645</t>
  </si>
  <si>
    <t>완자솥밥 한번 먹고나서 계속 찾게되는 음식이되었어요</t>
  </si>
  <si>
    <t>달콩달곰</t>
  </si>
  <si>
    <t>적당히 맛있어요</t>
  </si>
  <si>
    <t>레이첼맘22</t>
  </si>
  <si>
    <t>예약하고 가길 잘한듯요~ 
맛있어요~^^
우육면은 도삭면으로 먹었는데 탁월한 선택이였어요~</t>
  </si>
  <si>
    <t>까꿍이3072</t>
  </si>
  <si>
    <t>푸학이</t>
  </si>
  <si>
    <t>호~~~~~우섬으로 가볼까요???
호호호호호호호호호 잘 먹었어요 호호호 ㅎㅎㅎㅎ</t>
  </si>
  <si>
    <t>브레드마들렌</t>
  </si>
  <si>
    <t>호호고</t>
  </si>
  <si>
    <t>별로..</t>
  </si>
  <si>
    <t>유니아86</t>
  </si>
  <si>
    <t>주문누락으로 음식나오는데 30분이 걸렷네요 서비스 별로예요</t>
  </si>
  <si>
    <t>싸루80</t>
  </si>
  <si>
    <t>epu****</t>
  </si>
  <si>
    <t xml:space="preserve">꿔바로우는 처음 시켜봤는데 돈까스처럼 도톰하더라구요 얇고 바삭한걸 원했는데 좀 아쉬웠어요 </t>
  </si>
  <si>
    <t>cloud9yun</t>
  </si>
  <si>
    <t>딤섬 맛나요, 종류 여럿이고요.
꿔바육 식사외로 같이 먹기 좋네요.
완자 솥밥 추천합니다</t>
  </si>
  <si>
    <t>bbandft</t>
  </si>
  <si>
    <t xml:space="preserve">정말 맛있습니다
</t>
  </si>
  <si>
    <t>ififhphp</t>
  </si>
  <si>
    <t>새우가지강정이랑 블랙하가우? 맛잇어용</t>
  </si>
  <si>
    <t>해피해피걸91</t>
  </si>
  <si>
    <t>아이가
너무 좋아하는 호우섬ㅎ 정작 젤 좋아하는 새우창펀은 순삭이라 못 찍 추천합니다ㅎ</t>
  </si>
  <si>
    <t>박사장23</t>
  </si>
  <si>
    <t>현백오면 항상 식사하는곳입니다
맛도좋고 서비스도좋아요
추천합니다</t>
  </si>
  <si>
    <t>아쿠아소닉</t>
  </si>
  <si>
    <t>아이가 좋아해서 한 달에 한 번씩은 가서 먹는것같아요. 다른것들을 더 먹어보고 싶어도 새우창펀, 소룡포, 쇼마이 이거 3개가 워낙 압도
적이라 매번 시키다보니 다른거 먹어보기가 쉽지않네요ㅎㅎ 이번엔 신메뉴 게살 소룡포를 도전해봤는데 원조가 더 맛있는듯하네요. 모
든 메뉴가 다 맛있어요👍</t>
  </si>
  <si>
    <t>쿠크맘마</t>
  </si>
  <si>
    <t>점97</t>
  </si>
  <si>
    <t>너무 맛있고 직원분께서 센스있게 가방 올릴 의자도 쓱 가져다주셔서 기분 좋게 밥 먹었습니다!! 나오자마자 먹어서 음식 사진이 없네요🥲 음식 다 너무 맛있었어요 특히 가지튀김 최고 🍆 !!</t>
  </si>
  <si>
    <t>올챙삐</t>
  </si>
  <si>
    <t>한국에서 뽀짜이판 처음 먹는데 맛잇어용</t>
  </si>
  <si>
    <t>오랜만에 왔더니 새메뉴가 생겼더라고요 가지강정이랑 새우 비빔면 모두 맛있었어요 소룡포도 꼭 드세용ㅎㅎ</t>
  </si>
  <si>
    <t>spa****</t>
  </si>
  <si>
    <t>새우창펀, 해산물 볶음면, 쇼마이, 새우완자솥밥 먹었어요! 너무 맛있고, 솥밥에 간장 꼭꼭! 딤섬과 볶음면에 라조장 꼭꼭!! 간혹 딤섬집가면 칠리오일(라조장) 없는데 있어서 간장만 찍어 먹어 아쉬웠는데.. 여기 라조장 진짜 맛있어요! 얼큰하게 끝까지 다 먹고 나왔어요! (+직원분들도 너무 친절하세요!)</t>
  </si>
  <si>
    <t>마파두부와 돼지고기 솥밥 쿠폰까지 써서 맛있게 잘 먹었습니다. ~</t>
  </si>
  <si>
    <t>지여닝22</t>
  </si>
  <si>
    <t>쭈꾸미나왔다</t>
  </si>
  <si>
    <t xml:space="preserve">맛있게 점심식사 했어요 </t>
  </si>
  <si>
    <t>꽁스탕스</t>
  </si>
  <si>
    <t>든든히 잘 먹고 갑니다.</t>
  </si>
  <si>
    <t>cocoyul</t>
  </si>
  <si>
    <t>크리스피 새우창펀 맛있어요</t>
  </si>
  <si>
    <t>엄나무순나물</t>
  </si>
  <si>
    <t>주말 점심 15분 정도 대기후 입장. 적은 1인분이라 나눠 먹을 정도는 아닙니다 소룡포는 평범한 맛. 구채교와 쇼마이가 맛있어요. 뀌바
로우는 고기가 두꺼운편이고  튀김옷은 좀 딱딱한편. 루이보스차 주문해서 마시니 좋네요. 솥밥은 그냥 그랬어요. 우육탕면 일반적이진 
않고 고수향과 향신료향이 강합니다. 오늘 소고기가 질겼어요. 마파도삭면은 매운거 잘 먹는 저에게도 조금 매운편. 면 자체가 맛...</t>
  </si>
  <si>
    <t xml:space="preserve">뽀차이판 정말 맛있어요! </t>
  </si>
  <si>
    <t>새우하가우 새우쇼마이 특히 맛있어요. 
대부분 평타이상 소룡포는 딘다**에 비해 좀 아쉬워요.</t>
  </si>
  <si>
    <t>꿔바로우는 고기 두툼하고 소스 진해요
우육탕면은 맛있지만 양이 너무 적어요
매장이 넓어서 쾌적해요</t>
  </si>
  <si>
    <t>베키a</t>
  </si>
  <si>
    <t>호우섬 지쨔 맛있어요. 정신없이 먹었습니다. 꿔바로우 뭐죠.. 소스 따로 받을 수 있으니 찍먹파이신 분들은 미리 말씀하시면 돼요!!</t>
  </si>
  <si>
    <t>냥이소금</t>
  </si>
  <si>
    <t>호우섬 정말 맜있어요
다음에 또 가고싶네요</t>
  </si>
  <si>
    <t>델제수</t>
  </si>
  <si>
    <t>yy3****</t>
  </si>
  <si>
    <t>매장도 쾌적하고 직원들이 친절해요 지인 모임으로 좋은거 같아요</t>
  </si>
  <si>
    <t>259****</t>
  </si>
  <si>
    <t xml:space="preserve">good </t>
  </si>
  <si>
    <t>shim2363</t>
  </si>
  <si>
    <t xml:space="preserve">Great </t>
  </si>
  <si>
    <t>9999769</t>
  </si>
  <si>
    <t xml:space="preserve">맛은 괜찮았으나 서비스가 불쾌해서 다시 안 갈 것 같아요.매장에 모두 빈 테이블인 시간대(평일오후2시)에 매장 가장 모서리 구석자리 안내받고, 주문받고, 메뉴판을 거기 위에 올려놓으라고 하질 않나, 접시를 테이블에 놓을 때 접시로 다른 접시를 밀지 않나... 저쪽 테이블에서 직원분들 앉아서 이야기하는 소리 다 들리고...여기가 동네식당인지... </t>
  </si>
  <si>
    <t>SYP75</t>
  </si>
  <si>
    <t>창펀 먹으러 자주가는 매장입니다
친절하고 깨끗하고 맛있어요!</t>
  </si>
  <si>
    <t>hjs680721</t>
  </si>
  <si>
    <t>딤섬이 맛나요</t>
  </si>
  <si>
    <t>Smile4370</t>
  </si>
  <si>
    <t>맛은보통</t>
  </si>
  <si>
    <t>kiki21</t>
  </si>
  <si>
    <t>꿔바로우 포장해서 먹눈데 맛있오요
포장은 웨이팅 없고 금방 준비돼요</t>
  </si>
  <si>
    <t>Gladstone</t>
  </si>
  <si>
    <t>향라 새우 튀김이랑 크리스피 창펀이 넘 맛있어요!! 그릇도 예쁘고 매장 분위기도 넘 예쁘고, 약속 잡을 일 있으몀 여기로 유도하고 있습니당❤️</t>
  </si>
  <si>
    <t>ohw****</t>
  </si>
  <si>
    <t>장난감32</t>
  </si>
  <si>
    <t>맛있고 모임하기 좋아욤</t>
  </si>
  <si>
    <t>늘 한결같은 맛~ 직원분들도 편안하고 친절하게 응대해주고 음식맛도 정말 좋다. 다만,  오늘 앉은 자리에 테이블이 깨끗하게 관리되어 
있지 못해 아쉬움으로 남는다. (음식물인지 침덩어리인지 거품이 가득한 액체가 테이블에... ) 딤섬종류 다 맛있고, 굴튀김은 정말 별미
중 별미~ 별다섯개 추천.</t>
  </si>
  <si>
    <t>옥수수하모니ㅋr</t>
  </si>
  <si>
    <t>중식을 즐기지 않았었는데, 호우섬 이후로 푹 빠졌어요. 특히 향라 새우 튀김은 정말 맛있습니다❤️</t>
  </si>
  <si>
    <t>KimGaeSista</t>
  </si>
  <si>
    <t>간만에 가서 정말 맛있게 잘 먹고 왔습니다! 친구들이랑 다같이 먹었는데 홍콩식 음식점이라 확실히 색다른 느낌이 강하네요😄 그래도 정말 맛있고 무엇보다 직원분들도 친절해서 부모님 모시고 와도 괜찮을 거 같아요!</t>
  </si>
  <si>
    <t>음식맛도 좋고, 매장 분위기도 캐주얼하면서 깔끔합니다. 부추 들어간 구채교는 최애 메뉴. 새우가 탱글탱글 씹히고 피가 쫀득 쫀득~ 차
우면에 들어간 양배추의 아삭한 식감 덕에 더 신선하게 느껴지고 간도 딱 적당했습니다. 다만, 점심을 먹고 간거라, 간식 개념으로 먹었
는데도, 양이 적게 느껴졌습니다. 쇼핑 후, 출출할 때 들러서 가볍게 먹기 좋은 곳.</t>
  </si>
  <si>
    <t>피요나슈렉</t>
  </si>
  <si>
    <t>Sally윤</t>
  </si>
  <si>
    <t>짜장면인지 암튼 짜장면인줄알고 시킨음식 양이 정말 아이가 먹어도 적은양이네요 면은 맛있는데 몇젓가락 휘둘르면 끝 소스는 고기는
 많으나 짜서 못먹어요 이가격에 양만 좀 늘려주면 특별한 짜장면맛을 맛볼수는 있을듯합니다</t>
  </si>
  <si>
    <t>BRAV0</t>
  </si>
  <si>
    <t>오랜만에 만난 친구와 맛있는 식사하고 왔어요.</t>
  </si>
  <si>
    <t>den****</t>
  </si>
  <si>
    <t>딤섬이 이렇게 맛있을 줄이야 새우살을 감싸고 있는 겉피는 쫀득쫀득 속살은 터지는듯한 새우살과 국물이 폭죽처럼 입안에서 터지네요
~~👍</t>
  </si>
  <si>
    <t>허니1022</t>
  </si>
  <si>
    <t>지난번보단....ㅠㅠ</t>
  </si>
  <si>
    <t>데이지87</t>
  </si>
  <si>
    <t>딤섬 전문점인데 소롱포와 쇼마이는 피가 좀 두텁고 퍽퍽해서 아쉽다.
구채교와 크리스피 새우창펀은 맛있게 먹었다.👍</t>
  </si>
  <si>
    <t>인테리어는 예쁜데 음식은 그냥그냥 지하 푸드코트에  맛있는곳이 많다는걸 몰랐네요😅 떡볶이가  맛있었어요</t>
  </si>
  <si>
    <t>넘넘 맛있는 호우섬~.~ 다만 메인 메뉴는 몇가지 먹어보니까 몇개 더 신규 개발되면 좋을 것 같아염</t>
  </si>
  <si>
    <t>stroke100495</t>
  </si>
  <si>
    <t>양이 좀 작아요</t>
  </si>
  <si>
    <t>써니데이즈24</t>
  </si>
  <si>
    <t>너무맛있어서 순삭해버렸어요.
그래서 사진찍는걸 깜박했네요.
돌솥밥으로 추가 변경하여 먹었습니다.^-^</t>
  </si>
  <si>
    <t>김옥지ㅎ</t>
  </si>
  <si>
    <t>맛나유🍖</t>
  </si>
  <si>
    <t>ellena121972</t>
  </si>
  <si>
    <t>음식이 맛있고 직원분들도 아주 친절해요.</t>
  </si>
  <si>
    <t>콩콩이1004</t>
  </si>
  <si>
    <t>먹느라 바빠서 사진을 다 먹고 찍었네요.... 쭈꾸미 볶음이 맛있어 보여서 들어갔는데 불맛 나면서 적당히 매콤해서 아주 맛있게 먹었어요 미나리도 같이 나와서 향긋했어요</t>
  </si>
  <si>
    <t>외식쟁이</t>
  </si>
  <si>
    <t>어르신과 어린 조카, 3대가 만족하는 한식외식
불맛나는 직화구이와 갓지은 솥밥~♡</t>
  </si>
  <si>
    <t>고추장불고기 간장불고기는 불맛이 나서 정말 맛있어요. 그리고 여기 계란찜이 진짜 비주얼도 맛도 정말 좋아요💛 가족들하고 주기적으로 오는 곳입니다
만족스러워요😄</t>
  </si>
  <si>
    <t>rac****</t>
  </si>
  <si>
    <t>명란 솥밥이 너무 맛있어요! 그리고 그냥 솥밥도 밥이 너무 잘 돼서 멋있게 잘 먹었습니다. 식혜도 별미라 꼭 드셔보세요!</t>
  </si>
  <si>
    <t>초록인가봄</t>
  </si>
  <si>
    <t>명란 돌솥밥과 차돌된장찌개 돌솥밥 정말 맛있어요~재료 신선함이 느껴집니다</t>
  </si>
  <si>
    <t>이다인1290</t>
  </si>
  <si>
    <t>대전 신세계 맛집! 맛있고 양도 많아서 신세계 올 때마다 오는 것 같아요 추천합니다</t>
  </si>
  <si>
    <t>wlt****</t>
  </si>
  <si>
    <t>맛있엇습니다</t>
  </si>
  <si>
    <t>Lipadu</t>
  </si>
  <si>
    <t>고기가 많이 태운상태로 나왔는데 더 탈거같아 불 꺼다랬고요.탄맛이 너무 강해서 버린것도 많고 쌈싸먹다가 남기고 솥밥으로 배를 채우고 나왔네요. 이 가격에 여러모로 비추입니다.</t>
  </si>
  <si>
    <t>eellbbdd</t>
  </si>
  <si>
    <t>별사탕8958</t>
  </si>
  <si>
    <t>아이가 먹을수 있는 음식점을 찾다가 계란찜메뉴가 있어서 먹었어요.
쿠폰도 있어서 메인메뉴외에 배부르고 다양하게 먹었어요.</t>
  </si>
  <si>
    <t>LJH33</t>
  </si>
  <si>
    <t>직원분들이 친절해서 좋고 음식도 맛있어서 좋아요</t>
  </si>
  <si>
    <t>새벽참</t>
  </si>
  <si>
    <t xml:space="preserve">좋아요. 음식이
맛있어요 </t>
  </si>
  <si>
    <t>cjdqhfl</t>
  </si>
  <si>
    <t>집밥느낌?!
맛있어요^^</t>
  </si>
  <si>
    <t>똥글마마83</t>
  </si>
  <si>
    <t xml:space="preserve">맛있어요~~ 가성비
좋아요
</t>
  </si>
  <si>
    <t>소뮤뮤</t>
  </si>
  <si>
    <t>맛있어요 몸보신느낌이에여 설렁탕 짱</t>
  </si>
  <si>
    <t>bog****</t>
  </si>
  <si>
    <t>und****</t>
  </si>
  <si>
    <t>맛있어요 ~~ 대전신세계에서 한식 먹기 좋은 곳인 것 같아요</t>
  </si>
  <si>
    <t>사막2397</t>
  </si>
  <si>
    <t>두번째 방문입니다 무난하게 가족들과 한식 먹기 좋습니다!</t>
  </si>
  <si>
    <t>Luvsoulji</t>
  </si>
  <si>
    <t xml:space="preserve">아이랑 함께 먹기 좋아요🙂
맛있어요! </t>
  </si>
  <si>
    <t>데이빗노</t>
  </si>
  <si>
    <t>고기도 맛잇고 밥도맛잇엇어요! 그리고 직원들이 친절해요!</t>
  </si>
  <si>
    <t>고슴도치1111</t>
  </si>
  <si>
    <t xml:space="preserve">맛있어요👍👍
</t>
  </si>
  <si>
    <t>앙앙7731</t>
  </si>
  <si>
    <t>대기후입장
많은대기가있는만큼 맛있네요
다음에또오고싶은곳입니다</t>
  </si>
  <si>
    <t>헌트23</t>
  </si>
  <si>
    <t>김소연7926</t>
  </si>
  <si>
    <t>포엠65</t>
  </si>
  <si>
    <t>요즘 너무 일본식 음식이 많아서 한식이 귀하게 느껴지는 것 같아요! 점심 때를 놓치고 뭘 먹을까 찾다가 한식이 먹고 싶어왔는데 정갈
한 음식에 기분이 좋았어요 메인으로 주문한 직화솥밥세트 나오기 전에 이미 밑반찬들에  반해 버림ㅋㅋㅋ</t>
  </si>
  <si>
    <t>음식 맛있고 깔끔하여 좋아요</t>
  </si>
  <si>
    <t>wrt728</t>
  </si>
  <si>
    <t>우리애기가 배고파해서 먹기전 사진이 없네요😅
울 애기 완밥 했습니다.
깔끔하고 맛있어요😊</t>
  </si>
  <si>
    <t>moodern</t>
  </si>
  <si>
    <t>늘 아기랑 오는 곳이에요
웨이팅도 짧고 아기먹이기도 음식도 다양해요!</t>
  </si>
  <si>
    <t>nadasun82</t>
  </si>
  <si>
    <t>깔끔하고 맛나요~ 무조건 재방문^^</t>
  </si>
  <si>
    <t>밍밍이지</t>
  </si>
  <si>
    <t>반찬이 정갈하고 고기도 솥밥도 정말 맛있어요~~</t>
  </si>
  <si>
    <t>나다4298</t>
  </si>
  <si>
    <t>친구랑 신세계 놀러갔다가 밥까지 먹게된••ㅎㅎ
구성도 알차고 폭발할 것 같은 계란찜까지 짱맛!</t>
  </si>
  <si>
    <t>dbw****</t>
  </si>
  <si>
    <t>신세계 왔는데 맛있는 냄새에 이끌려 왔어요! 추천합니다!</t>
  </si>
  <si>
    <t>울애기럽럽</t>
  </si>
  <si>
    <t xml:space="preserve">신세계 놀러올때마다 오는 곳이에요
음식이 깔끔하고 너무 맛있어요~~^^
</t>
  </si>
  <si>
    <t xml:space="preserve">정갈하고 맛있어요
</t>
  </si>
  <si>
    <t>피티루니61</t>
  </si>
  <si>
    <t>항상 아이들이랑 같이오는곳입니다
너무 좋아요~^^</t>
  </si>
  <si>
    <t>니카12386</t>
  </si>
  <si>
    <t>다람지51</t>
  </si>
  <si>
    <t>고기맛있어요. 아이도 잘 먹네요</t>
  </si>
  <si>
    <t>희5983</t>
  </si>
  <si>
    <t>점심 나들이 나왔다가 식사 장소로 좋아보여서 방문했어요! 식사 구성이 깔끔하고, 맛도 좋았어요!! 아기 의자도 여러개 구비되어 있어
서 편했습니당 다음에 또 방문할게요:-)</t>
  </si>
  <si>
    <t>콩콩1762</t>
  </si>
  <si>
    <t>주말이라 점심 먹으러 나왔는데 맛있어요 :)</t>
  </si>
  <si>
    <t>손인혁94</t>
  </si>
  <si>
    <t xml:space="preserve">익숙하고 위험한맛이에요 </t>
  </si>
  <si>
    <t>장민영241</t>
  </si>
  <si>
    <t>정말 맛있게 잘 먹었습니다.
고기 잡내도 안 나고 모든 음식이 짜지도 않고 정갈하게 잘 나왔습니다.
재방문 의사 매우 있습니다.</t>
  </si>
  <si>
    <t>홍똑이58</t>
  </si>
  <si>
    <t>인기가 많은지 웨이팅이 좀 있지만 기다린만큼 
맛있고 깔끔해서 너무 좋아요!!!</t>
  </si>
  <si>
    <t>YEISONG</t>
  </si>
  <si>
    <t>princessbr2</t>
  </si>
  <si>
    <t>반반 메뉴가 되어서 좋아어</t>
  </si>
  <si>
    <t>웅냠20</t>
  </si>
  <si>
    <t xml:space="preserve">냄새가 너무 좋아서 들어왔는데 맛있었어요..🤤 인테리어도 깔끔하고 청결해서 가족들이랑 다같이 와도 좋을 것 같아요!!
</t>
  </si>
  <si>
    <t>롤롤롤2</t>
  </si>
  <si>
    <t>주댕70</t>
  </si>
  <si>
    <t xml:space="preserve">저희 가족이 신세계 백화점 들리면 항상 오는 곳이에요. 간장고추장불고기 솥밥정식 너무 맛있어요. 직원분들도 항상 웃는 얼굴로 친절하구요! </t>
  </si>
  <si>
    <t>장향임</t>
  </si>
  <si>
    <t>백화점 오면 항상 오는곳이예요~~
곤드레밥이랑 제육볶음이 짱입니다^^
항상 든든히 배 채우고 갑니다^^</t>
  </si>
  <si>
    <t>늘 맛있게 먹는 곳이에요. 직원분들도 친절하고 맛있습니다~~</t>
  </si>
  <si>
    <t>코코몽851</t>
  </si>
  <si>
    <t>맛잇네요 재방문할거같아요!</t>
  </si>
  <si>
    <t>lhd9696</t>
  </si>
  <si>
    <t>친절하고 서비스로 식혜가 맛있어요</t>
  </si>
  <si>
    <t>우아녀41</t>
  </si>
  <si>
    <t>백화점 왔다가 딸이 선택해서 들어왔어요.
맛있게 먹었습니다.</t>
  </si>
  <si>
    <t>정아영6498</t>
  </si>
  <si>
    <t>맛있게 먹었어요! 깔끔한 한식이고 백명란 솥밥도 미나리향 덕분에 더 맛있네요</t>
  </si>
  <si>
    <t>또또이다</t>
  </si>
  <si>
    <t>오랜만에 오는 서리재 ㅜ 밥이 진짜 맛있어요 찌개도 굳,, 말해뭐해,, 신백오면 무조건 서리재에서 밥 먹는사람들입니댜:) 여기서 밥 먹구가면 한동안 돌솥밥이 너무 먹고싶음.. 최고</t>
  </si>
  <si>
    <t>eggy toast</t>
  </si>
  <si>
    <t xml:space="preserve">오늘 처음 방문입니다. 고민 많이 했었는데, 다행히 맛있네요
</t>
  </si>
  <si>
    <t>레몬티68</t>
  </si>
  <si>
    <t xml:space="preserve"> 맛있어요 아기랑 자주와요 ~</t>
  </si>
  <si>
    <t>mr406142</t>
  </si>
  <si>
    <t>딸과함께 오랜만의데이트</t>
  </si>
  <si>
    <t>시나몽22</t>
  </si>
  <si>
    <t>아주 맛있는 한끼 먹고갑니다 솥밥👍🏻👍🏻</t>
  </si>
  <si>
    <t>khilhyung</t>
  </si>
  <si>
    <t>yujeong4</t>
  </si>
  <si>
    <t>음식이 빨리나오고 정갈하게 차려져서 좋습니다
아주 맛있게 잘먹었어요 다음에 또 방문할 의향있습니다^^</t>
  </si>
  <si>
    <t>zzi****</t>
  </si>
  <si>
    <t xml:space="preserve"> 대전신세계 올때마다 맛있어서 여기서 먹어요</t>
  </si>
  <si>
    <t>imname</t>
  </si>
  <si>
    <t>안젤리나95</t>
  </si>
  <si>
    <t>자주 이용하는 곳이에요~ 맛있어요</t>
  </si>
  <si>
    <t>인도38</t>
  </si>
  <si>
    <t xml:space="preserve">음식도 맛있고 아이 의자가 따로 구비 되어 있어서
좋아요 </t>
  </si>
  <si>
    <t>아기랑 맛있게 먹었어요~</t>
  </si>
  <si>
    <t>해삼31</t>
  </si>
  <si>
    <t xml:space="preserve">미나리 솥밥 너무 맛있었어요!!
</t>
  </si>
  <si>
    <t>누리75</t>
  </si>
  <si>
    <t>시설이 깔끔하고 좋아요</t>
  </si>
  <si>
    <t>그대53</t>
  </si>
  <si>
    <t>처음 먹어보는 단호박식혜 일반식혜보다 더 달고 맛있네요 ~!!</t>
  </si>
  <si>
    <t>CM8383</t>
  </si>
  <si>
    <t>자주오는 곳입니다~
고기도 깔끔하고 아이들도 잘먹어요.</t>
  </si>
  <si>
    <t>토끼3653</t>
  </si>
  <si>
    <t>다른거 보다 la갈비셋트가 젤 맛있어요 ^^
추천합니다</t>
  </si>
  <si>
    <t>두붐</t>
  </si>
  <si>
    <t>제이8277</t>
  </si>
  <si>
    <t>채영4181</t>
  </si>
  <si>
    <t xml:space="preserve">식당 깔끔하고 가족끼리 오기 좋아요~
</t>
  </si>
  <si>
    <t>러블히</t>
  </si>
  <si>
    <t>대전 신세계 들렀다가 한식 땡겨서 들른 식당이에요. 찰지고 밥맛좋은 솥밥에 김치찌개, 남편은 설렁탕 한그릇, 아이를 위한 메뉴로 계
란찜을 시켜봤습니다! 음식이 정갈한편이라 깔끔한 한끼를 즐길수 있었어요. 식사도 빨리 나오는편입니다👍🏻</t>
  </si>
  <si>
    <t>zuoing</t>
  </si>
  <si>
    <t>잘 먹었습니다! 돼지고기 김치찌개 너무 맛있었어요😙</t>
  </si>
  <si>
    <t>챙도님</t>
  </si>
  <si>
    <t>LA갈비 맛있어요! 직화에 한번 구워져 나와서 더욱 맛있는것 같아요 싹 다 먹었네요. 서비스 식혜도 참 맛있고, 웨이팅 없이 깔끔하게 잘
 먹고 갑니당</t>
  </si>
  <si>
    <t>염현지</t>
  </si>
  <si>
    <t>양도 많고 맛있어서 또 올꺼 같아요! 계란찜이 특히 폭탄이라 좋아요 ㅎㅎ</t>
  </si>
  <si>
    <t>순살간장</t>
  </si>
  <si>
    <t>너무 맛있는 집 !</t>
  </si>
  <si>
    <t>kbn2017</t>
  </si>
  <si>
    <t>손유진4169</t>
  </si>
  <si>
    <t xml:space="preserve">맛있게 잘 먹었습니다 미나리 향긋해요!!! </t>
  </si>
  <si>
    <t>룰류루이</t>
  </si>
  <si>
    <t>LA갈비 맛있어요~!</t>
  </si>
  <si>
    <t>왕코97</t>
  </si>
  <si>
    <t>아트933</t>
  </si>
  <si>
    <t>고기가 맛있고 직원분들이 친절합니다</t>
  </si>
  <si>
    <t>kbr930112</t>
  </si>
  <si>
    <t>k hyo 95</t>
  </si>
  <si>
    <t>전문가팍팍</t>
  </si>
  <si>
    <t>아주 잘 먹고 갑니다
푸짐하고 오랜만에 집밥 먹었어요 ㅎㅎ</t>
  </si>
  <si>
    <t>깨끗하고  맛있어요</t>
  </si>
  <si>
    <t>파워거지</t>
  </si>
  <si>
    <t>공혜원24</t>
  </si>
  <si>
    <t>직원분들이 대체적으로 친절하시고, 분위기가 엄청 좋아요! 고급진 한식 먹고 가는 것 같아서 매우매우 만족했습니다 ! 계란찜이랑 된찌도 맛있었고 la 갈비도 맛있었어요! 단호박 식혜는 기대보다 훨씬 깔끔하고 맛있었어요! 깔끔한 단호박 식혜 그 자체</t>
  </si>
  <si>
    <t>이응84</t>
  </si>
  <si>
    <t>제육이 맛있어요!!</t>
  </si>
  <si>
    <t>또니쨩</t>
  </si>
  <si>
    <t>겁내 맛잇어요 돌솥밥 최고  엘에이갈비듀 맛나구  된찌 계란찜 하나하나 다 맛나요 친절하세요</t>
  </si>
  <si>
    <t>뚜비두밥1951</t>
  </si>
  <si>
    <t>직원분들도 친절하고 맛있어요ㅎ</t>
  </si>
  <si>
    <t>kky****</t>
  </si>
  <si>
    <t>푸짐하구 가성비있다고 생각합니다!
맛도 있구요</t>
  </si>
  <si>
    <t>명성종합관리</t>
  </si>
  <si>
    <t>분위기도 좋고 아늑해서 좋습니다 ㅎㅎ</t>
  </si>
  <si>
    <t>myj2131</t>
  </si>
  <si>
    <t>LA갈비 세트 추천해요!!</t>
  </si>
  <si>
    <t>윤디27</t>
  </si>
  <si>
    <t>음식도 깔끔하고 맛있게 잘 먹고 갑니다~</t>
  </si>
  <si>
    <t>푸우헬로</t>
  </si>
  <si>
    <t>신세계오면 항상 식사하러 오는 서리재에요~
고기도 맛있고 무엇보다 솥밥이 너무 좋아요😀 
밥고 찰져ㅓ 부모님도 너무 좋아하세요~~</t>
  </si>
  <si>
    <t>squ****</t>
  </si>
  <si>
    <t>아이 데리고 와서 먹기 좋았어요. 음식이 대체로 깔끔하네요.</t>
  </si>
  <si>
    <t>스웨터62</t>
  </si>
  <si>
    <t>6시전에 가니 대기없이 입장했구요
김치찌개 고기 깔끔하고 자극적이지 않고 맛있어요</t>
  </si>
  <si>
    <t>신세계에 위치하고 있어서 주차가 너무 편하고 메뉴도 솥밥이라 맛있어요! 직원분들도 친절하시고 재방문의사 있습니당!</t>
  </si>
  <si>
    <t>서이채이맘</t>
  </si>
  <si>
    <t>음식이 깔끔하고 맛있어요  LA갈비는 잡내없이 단맛나는 양념이 맛있었어요. 냉면도 물냉,비냉 맛있네요</t>
  </si>
  <si>
    <t>xy1013</t>
  </si>
  <si>
    <t>처음 와봤는데 너무 맛있게 잘먹었어요</t>
  </si>
  <si>
    <t>헤5234</t>
  </si>
  <si>
    <t>주꾸미 제육볶음세트 맛있어요</t>
  </si>
  <si>
    <t>iharuki</t>
  </si>
  <si>
    <t>자주 오는 곳이예요.  부모님과 든든하게 식사를 할 수 있어서 좋아요</t>
  </si>
  <si>
    <t>rkdwjddk187</t>
  </si>
  <si>
    <t>상추쌈 주셔서 너무 맛있게 먹었어요~ 찌게도 너무 맛나서 소식좌인데 이렇게 많이 먹을 줄 몰랐네요~ 밥이 윤기가 흐르고 딱 맛나게 먹었어요~ 누룽지까지 먹을 줄  몰랐어요~ 단골인데 더  자주와야겠어용♡</t>
  </si>
  <si>
    <t>22삼삼사사</t>
  </si>
  <si>
    <t>저녁 먹으러 자주 와요! 맛있고 깔끔해서 좋아요!</t>
  </si>
  <si>
    <t>SecretOfSh92</t>
  </si>
  <si>
    <t>쌈밥 맛있어요~</t>
  </si>
  <si>
    <t>kylllyh16</t>
  </si>
  <si>
    <t>이응1</t>
  </si>
  <si>
    <t>회식으로 왔는데 단체모임할때 예약하고 오기 좋습니다~</t>
  </si>
  <si>
    <t>biosejoo</t>
  </si>
  <si>
    <t>쿠루루루니</t>
  </si>
  <si>
    <t>깔끔하고 양도 많고 맛있습니다^^ 담에또올께요!</t>
  </si>
  <si>
    <t>vkf****</t>
  </si>
  <si>
    <t>너무 맛있어요~^^
저렴한 가격 좋아요</t>
  </si>
  <si>
    <t>윤쯔10</t>
  </si>
  <si>
    <t xml:space="preserve">평일이라 대기없이 먹었습니다
정갈하고 깔끔해서 부모님이 좋아하시네요 </t>
  </si>
  <si>
    <t xml:space="preserve">맛있고 깔끔합니다 
솥밥 좋아서 추천 </t>
  </si>
  <si>
    <t>매번 맛있게 잘먹고갑니다</t>
  </si>
  <si>
    <t>리치5325</t>
  </si>
  <si>
    <t>cyvk5859</t>
  </si>
  <si>
    <t>일요일 점심 방문했어요 앞에 대기 9팀있었고 30분정도 기다린거같아요 명란미나리솥밥 맛있었어요 돼지갈비는 양이 좀 적어서 아쉬웠지만 전체적으로 다 맛있어요 !</t>
  </si>
  <si>
    <t>llmy</t>
  </si>
  <si>
    <t>맛있어요~😊👍🏻</t>
  </si>
  <si>
    <t>kcs****</t>
  </si>
  <si>
    <t>백명란미나리솥밥 향이 좋고 서리재방앗감참기름을 넣어먹을 수 있게 챙겨줌 
LA갈비 간이 잘 맞고 계란찜이 맛있음
로봇이 반찬을 가져다 줘서 신기하면서 귀여움</t>
  </si>
  <si>
    <t>우스파</t>
  </si>
  <si>
    <t>지하에 있는 아쿠아리움보고 아이들이랑 먹을 곳 찾다가 유명하다고해서 와봤어요! 아이들이 좋아하는 LA갈비가 있어서 +1점 엄빠가 
좋아하는 곤드레 솥밥에서 +1점 생각한대로 맛있게 잘먹어서 재방문 의사 있습니다!</t>
  </si>
  <si>
    <t>Ddoryy</t>
  </si>
  <si>
    <t>건강 한식이 먹고싶었는데 고기랑 명란솥밥 둘다 먹고싶었는데 둘다 먹었어요.
차돌된찌까지 다 잘 먹고가요.
단호박식혜도 맛있었어요.</t>
  </si>
  <si>
    <t>힐데스맨</t>
  </si>
  <si>
    <t>단혹박식혜 너무 달지도 않고 너무 맛있네요 쇼핑후 꿀맛,  아이들도 너무 맛있어하네요 
이번이 두번째왔는데 곤드레솥밥과 간장 돼지와 냉면도추가해서 먹었어용ㅎㅎ</t>
  </si>
  <si>
    <t>가족과 건강하고 맛있는 식사하기 좋습니다. 그래서 백화점 올 때마다 들르게 됩니다. 특히 아이들과 함께 한식 먹기가 편리하고 무엇보다 아이들이 누룽지까지 긁어 먹어 늘 만족이에요!</t>
  </si>
  <si>
    <t>권재령56</t>
  </si>
  <si>
    <t>너무 마ㅛ잇어용 ㅎㅎ</t>
  </si>
  <si>
    <t>마음은초딩97</t>
  </si>
  <si>
    <t>대기가 조금 있었지만 음식은 매우 맛있네요</t>
  </si>
  <si>
    <t>도일27</t>
  </si>
  <si>
    <t>어머니 모시고 왔어요 
맛있게 잘 먹었습니다!</t>
  </si>
  <si>
    <t>jinny jung</t>
  </si>
  <si>
    <t>yjc****</t>
  </si>
  <si>
    <t xml:space="preserve">고기도 너무 맛있고 음식이 정갈하고 입맛에 딱 맞네요 
모처럼 백화점 구경하고 맛있게 잘 먹었어요
</t>
  </si>
  <si>
    <t>saeveok21</t>
  </si>
  <si>
    <t>가족과 풍성하게 한 끼 잘 먹고 갑니다.^^
음식이 담백하니 맛있고, 직원들도 친절하십니다.</t>
  </si>
  <si>
    <t>아싸라비아야</t>
  </si>
  <si>
    <t>아이랑 같이 방문했는데 너무맛있게 잘먹고가요 직원분들도 친절하고 매장이깨끗하네요  감사합니다</t>
  </si>
  <si>
    <t>음식이 빨리나오고 너무 맛있어요 :)</t>
  </si>
  <si>
    <t>서하정26</t>
  </si>
  <si>
    <t>여유84</t>
  </si>
  <si>
    <t>모니모니요</t>
  </si>
  <si>
    <t xml:space="preserve">음식이 깔끔하고 맛있어요. 
부모님 모시고 오기에도 너무 좋아요!
</t>
  </si>
  <si>
    <t>꼴록공주</t>
  </si>
  <si>
    <t>신선한 재료로 맛있는 한상!  다양하게 여러 가지 맛 볼 수 있어 좋았습니다. 고소한 참기름 한바퀴 둘러 먹는 솥밥 추천합니다. ^^</t>
  </si>
  <si>
    <t>지수2246</t>
  </si>
  <si>
    <t>맛있고 애기의자도 있어서 같이 데려가기 좋아요^^</t>
  </si>
  <si>
    <t>은샘샘</t>
  </si>
  <si>
    <t>신세계 올때마다 방문하는데 너무 맛있어요~~^^
늘 간장만 먹었는데 오늘은 반반 시켜보았어요 ㅎㅎ</t>
  </si>
  <si>
    <t>오키키25</t>
  </si>
  <si>
    <t xml:space="preserve">쭈꾸미제육 넘 맛나요 계란찜도 최고 또 올게요~~
</t>
  </si>
  <si>
    <t>사람2285</t>
  </si>
  <si>
    <t>신세계 오면 자주 오는 음식점입니다 ㅎㅎ고기도 맛있고 된장찌개도 맛있고 솥밥도 맛있어요
한식 땡기는 날 여기 강추입니다~~</t>
  </si>
  <si>
    <t>맛있게 잘 먹었어요~
다음에 또 방문할게요😊</t>
  </si>
  <si>
    <t>sis****</t>
  </si>
  <si>
    <t>불고기가 정말 입안에서 녹네요!!  백화점에서 먹는 백반치고 정감이 느껴지는 맛이라  식사하는 내내 즐거웠습니다  ~</t>
  </si>
  <si>
    <t>다마내기</t>
  </si>
  <si>
    <t>아이들과 식사하기 좋아요. 간이 세지않아서 아이들이 한그릇 뚝딱했어요~~</t>
  </si>
  <si>
    <t>kjy6139</t>
  </si>
  <si>
    <t>정갈하고 맛있어요!!
특히 직화불고기가 너무 맛있습니다!!
어른들 모시고 오시엑도 좋을 것 같아요 :)</t>
  </si>
  <si>
    <t>Inyoung</t>
  </si>
  <si>
    <t>가족들이랑 자주 오는 곳 고기도 맛있고 솥밥도 맛있고 밑반찬도 맛있어요!</t>
  </si>
  <si>
    <t>멀보삶</t>
  </si>
  <si>
    <t>세트메뉴 시켰는데. 된장국과 계란찜 나와서
메인 말고도 반찬으로 먹기 좋네요.</t>
  </si>
  <si>
    <t>물주729</t>
  </si>
  <si>
    <t>매장이 깔끔하고 좌석간 거리가 넓어서 편안하게 식사할 수 있어요.</t>
  </si>
  <si>
    <t>멍이</t>
  </si>
  <si>
    <t>음식도 깔끔하고 너무 맛있어여👍🏻👍🏻</t>
  </si>
  <si>
    <t>바나나164</t>
  </si>
  <si>
    <t>너무 맛나요 !!! 또올래용</t>
  </si>
  <si>
    <t>용뇽1</t>
  </si>
  <si>
    <t xml:space="preserve">양이 살짝 아쉬웠으나 맛있게 잘 먹었습니다 !! 반찬이랑 메인매뉴가 너무 맛있었어요 !!
</t>
  </si>
  <si>
    <t>N젤라</t>
  </si>
  <si>
    <t>솥밥 김치찌개 LA갈비 맛있었어요 :)</t>
  </si>
  <si>
    <t>aprkal1247</t>
  </si>
  <si>
    <t>잘먹었습니다 맛있어요 최고</t>
  </si>
  <si>
    <t>라면9024</t>
  </si>
  <si>
    <t>계란찜에 백명한 꼭 추가해드세요!!</t>
  </si>
  <si>
    <t>WOOJINI</t>
  </si>
  <si>
    <t>생각보다 양이 많았고 엄청 맛있었어요</t>
  </si>
  <si>
    <t>머욱12</t>
  </si>
  <si>
    <t>6012yoo</t>
  </si>
  <si>
    <t>어린아이들과함께 식사하기에 맛있고 깔끔하네요</t>
  </si>
  <si>
    <t>깔끔하고 식혜가 맛있어요.</t>
  </si>
  <si>
    <t>sky21105</t>
  </si>
  <si>
    <t>건강한 맛을 추구하는 서래재 음식들은 매번 좋은 재료로 만들었다는 느낌을 받고 있습니다. 반찬부터 맛있어요.</t>
  </si>
  <si>
    <t>gga****</t>
  </si>
  <si>
    <t xml:space="preserve">너무 맛있게 잘먹었어요 
불고기 와 곤드레밥 무척맛있어요 
</t>
  </si>
  <si>
    <t>나나7129</t>
  </si>
  <si>
    <t>jee****</t>
  </si>
  <si>
    <t>김치찌개 먹었는데 고기와 양도 많고 맛있었어요.
강원도에서 호박죽 식혜 자주 마셨었는데 오랜만에 마셔서 좋네요</t>
  </si>
  <si>
    <t>이연웅</t>
  </si>
  <si>
    <t>음식이 예쁘고 어자친구가 맛있어요</t>
  </si>
  <si>
    <t>jjj4831</t>
  </si>
  <si>
    <t>amethyst57</t>
  </si>
  <si>
    <t>쎈쓰쟁이86</t>
  </si>
  <si>
    <t>기다림없이 들어와서 맛있게 잘 먹었어요~
맛있었습니다</t>
  </si>
  <si>
    <t>동실동실85</t>
  </si>
  <si>
    <t>간장불고기와 계란찜 등 잘 먹고 갑니다.</t>
  </si>
  <si>
    <t>최세리25</t>
  </si>
  <si>
    <t>솥밥 맛있어요~~ 가족끼리 잘 먹구가용 ㅎㅎ</t>
  </si>
  <si>
    <t>쌍이88</t>
  </si>
  <si>
    <t xml:space="preserve">맛있었습니다 ㅋ반찬도 간결하게 나오고 차돌된찌랑 김치찌개랑 구굳 ㅋㅋ 돌솥밥이라 누릉지까지 다 먹었네요 ㅋㅋ배불러요!! 
</t>
  </si>
  <si>
    <t>lui****</t>
  </si>
  <si>
    <t>친구랑 저녁식사하러 방문 했는데 맛있게 잘 먹었어요 👍🏻</t>
  </si>
  <si>
    <t>사람3465</t>
  </si>
  <si>
    <t>너무 맛있게 잘먹었오요 단호박 식혜도 최고 ㅎㅎ</t>
  </si>
  <si>
    <t>별빛총총67</t>
  </si>
  <si>
    <t>간장 고추장 제육 맛있어요. 양은 좀 적어요 ㅎㅎ</t>
  </si>
  <si>
    <t>ser****</t>
  </si>
  <si>
    <t>솥밥 넘 좋아하는데 봄시즌 메뉴로 미나리백명란 나와서 더더 좋네요~~!</t>
  </si>
  <si>
    <t>미니퐁74</t>
  </si>
  <si>
    <t>음식이 깔끔하고 같이 곁들여 나오는 찬이 싱싱하고 야채도 연하고 좋아요 계란찜도 맛있네요  가족끼리 오기 추천해요</t>
  </si>
  <si>
    <t>작은별648</t>
  </si>
  <si>
    <t>정말 맛있어요 한끼 든든하게 먹었어요~!</t>
  </si>
  <si>
    <t>준규</t>
  </si>
  <si>
    <t>처음 와봤는데 깔끔하고 좋네요 !</t>
  </si>
  <si>
    <t>전지연042</t>
  </si>
  <si>
    <t>너무 친절하시고 음식도 맛있었습니다!
다음에 또 방문할께여!!</t>
  </si>
  <si>
    <t>너얼굴짱</t>
  </si>
  <si>
    <t>자주 오는데 친절하고 맛있어서 좋아요! 또 오겠습니다.</t>
  </si>
  <si>
    <t xml:space="preserve">신세계 방문하면  꼭 들리는 맛집!!^^
</t>
  </si>
  <si>
    <t>연a24</t>
  </si>
  <si>
    <t>백화점에서 든든하게먹고 움직이니 너무좋았습니다 ㅎㅎ 깔끔하게 한끼 대접받은 느낌이네요^^</t>
  </si>
  <si>
    <t xml:space="preserve">고기, 계란찜 ,곤드레솥밥 ..다 맛있어요ㅠ아기랑 같이 왔는데 아기도 잘먹어요!!
</t>
  </si>
  <si>
    <t>아이어에게</t>
  </si>
  <si>
    <t>비쥬얼도 이쁘고 밥도 맛있어요 ㅎㅎ</t>
  </si>
  <si>
    <t>친절하고 맛있어요~</t>
  </si>
  <si>
    <t>까토76</t>
  </si>
  <si>
    <t xml:space="preserve">신세계 백화점에 방문할 때마다 찾게 되는 서리재
다섯살 아이도 잘 먹고 아빠도 좋아하는 정갈한 맛집 ♡
다음에 또 올께요^^ </t>
  </si>
  <si>
    <t>탠져링</t>
  </si>
  <si>
    <t>엄마가 해주신 엘에이갈비맛이랑 똑같아요~!</t>
  </si>
  <si>
    <t>김조현82</t>
  </si>
  <si>
    <t>맛있고 깔끔하고 푸짐해요!!!!! 또 오고싶어요</t>
  </si>
  <si>
    <t>둘이서 솥밥 2인세트 알찬구성이네요~ 맛있어요^^</t>
  </si>
  <si>
    <t>설주미71</t>
  </si>
  <si>
    <t>양 적당하고 맛있네요^*</t>
  </si>
  <si>
    <t>써니6725</t>
  </si>
  <si>
    <t>분위기가 모던하고 예뻐서 계속 머무르고 싶은 공간이고 음식도 맛있어요!!</t>
  </si>
  <si>
    <t>부릉부릉329</t>
  </si>
  <si>
    <t>아이가 좋아해서 또 방문했네요 전 여기 물 마실때 부터 기분이 좋아져요 보리차물을 줘서 맛있어요 음식또한 너무 맛있어요</t>
  </si>
  <si>
    <t>ka028</t>
  </si>
  <si>
    <t xml:space="preserve">음식도 빠르게 나오고 고기도 안 질기고 맛나게 먹었어요^^ </t>
  </si>
  <si>
    <t>토끼7011</t>
  </si>
  <si>
    <t xml:space="preserve">친절하시고 맛있어용!!다음에 또 올거 같아용
</t>
  </si>
  <si>
    <t>이름없음5</t>
  </si>
  <si>
    <t>맛있어서 종종 들러요,
메뉴구성도 알차고 든든한 한식 챙겨 먹을 수 있어 좋아요!</t>
  </si>
  <si>
    <t>dsoz8091</t>
  </si>
  <si>
    <t>김여사6471</t>
  </si>
  <si>
    <t>가격대비  음식의 양은 좀 적은편이네요~~ 고기, 반찬은 다 맛있네요~ 음식이 정갈하게 나와서 어르신들도 좋아하세요~ 신세계백화점 
가면 항시 들르는 곳이랍니다^^</t>
  </si>
  <si>
    <t>아이랑 오기 좋고 음식도 정갈하고 깔끔해요</t>
  </si>
  <si>
    <t>7000787469</t>
  </si>
  <si>
    <t>음식이 정갈하고 맛있어요~~ 아이가 너무 맛있게 먹어서다음에 재방문 예정입니다!!</t>
  </si>
  <si>
    <t>난누구지82</t>
  </si>
  <si>
    <t>아이와 오기도 너무 좋고
고기도 맛있어요👍
신세계오면 자주 오게되네요 ㅎㅎ</t>
  </si>
  <si>
    <t>H47</t>
  </si>
  <si>
    <t>너무 깨끗하고 좋아요</t>
  </si>
  <si>
    <t>ㅇ현서</t>
  </si>
  <si>
    <t>맛있어요 고기 부드럽고, 제 입에는 la갈비가 더 맛있었어요 양념이 진해요</t>
  </si>
  <si>
    <t>너무 맛있어요!!!^^강추!!!</t>
  </si>
  <si>
    <t>수정1459</t>
  </si>
  <si>
    <t xml:space="preserve">신세계에서 밥 어떻게 먹을지 고민하다가 서리재에서 밥 먹었는데 메뉴도 깔끔하고 맛있고 직원분들 친절해서 좋습니다  채반에 나오
는게 센스있고 인상 깊어요 </t>
  </si>
  <si>
    <t>민트초코좋아좋아</t>
  </si>
  <si>
    <t>일단 맛있습니다~!!!  친절하고 깨끗하고 든든한 한끼넘잘먹었습니다^^</t>
  </si>
  <si>
    <t>arialmin</t>
  </si>
  <si>
    <t>맛도좋고 친절하고 깔끔합니다👍</t>
  </si>
  <si>
    <t>thw****</t>
  </si>
  <si>
    <t>신세계백화점 맛집이에요!! LA갈비 너무 맛있고 반찬들도 너무 맛있어요 ㅎㅎㅎ 미나리명란솥밥 추천합니다 !!! 단호박식혜도 맛있어요 또 방문할게요 ~</t>
  </si>
  <si>
    <t>서도람</t>
  </si>
  <si>
    <t>친절하고 깨끗해서 좋아요
음식도 정갈하게 잘 나와서 한끼 먹기에 좋은 것 같습니다~</t>
  </si>
  <si>
    <t>송찬우8059</t>
  </si>
  <si>
    <t>음식이 전체적으로 맛있고 특히 계란찜이 통통하게 맛있어요. 깔끔해요.</t>
  </si>
  <si>
    <t>행복한 하루에요</t>
  </si>
  <si>
    <t>한식 맛집 닙니단</t>
  </si>
  <si>
    <t>쿵푸 파이터</t>
  </si>
  <si>
    <t>음식이 너무 맛있고 너무 직원 분들이 친절 하셔요 쭈꾸미가 너무 쫀득하고 좋네요 다음에 또와야죠!!</t>
  </si>
  <si>
    <t>Swingchip</t>
  </si>
  <si>
    <t xml:space="preserve">깔끔해요. 잘먹었습니다
</t>
  </si>
  <si>
    <t>만파식적</t>
  </si>
  <si>
    <t>맛있고 친절해요 ~~</t>
  </si>
  <si>
    <t>zhilong86</t>
  </si>
  <si>
    <t>아이랑 맛나게 먹었어요</t>
  </si>
  <si>
    <t>더더마스</t>
  </si>
  <si>
    <t>쑤쑤27</t>
  </si>
  <si>
    <t>처음 가봤는데 반찬도 맛있고 정갈하니 좋았어요</t>
  </si>
  <si>
    <t>쏨니즈</t>
  </si>
  <si>
    <t>저녁에는 든든하게 한식 먹고 싶어 찾아갔어요! 곤드레 솥밥 너무 맛있어서 단독으로 밥만 먹어도 맛있고, 쭈꾸미도 불맛도 잘 느껴지고 식사 내내 따뜻하게 유지되어 너무 맛있었습니다😊 재방문 의사 있어요!</t>
  </si>
  <si>
    <t>솔1427</t>
  </si>
  <si>
    <t>반찬, 계란찜, 메인메뉴 모두 맛있게 잘먹었어요😋</t>
  </si>
  <si>
    <t xml:space="preserve">굿~
</t>
  </si>
  <si>
    <t>매닉72</t>
  </si>
  <si>
    <t>여기 고추장불고기랑 간장불고기제육 완전 취향저격,, 계란찜도 존맛 든든하게 한끼먹기 딱 좋아요</t>
  </si>
  <si>
    <t>배드걸64</t>
  </si>
  <si>
    <t>딸기맘7588</t>
  </si>
  <si>
    <t>jingirok</t>
  </si>
  <si>
    <t xml:space="preserve">56,000원 2인분 치고 비싸다 
</t>
  </si>
  <si>
    <t>케익라이스10</t>
  </si>
  <si>
    <t>샤넬데스</t>
  </si>
  <si>
    <t>치타37</t>
  </si>
  <si>
    <t>친절하고 음식도 맛있어요</t>
  </si>
  <si>
    <t>지우413</t>
  </si>
  <si>
    <t>저희남편 여기서 김치찌개먹고 입터졌어요(?)ㅎㅎㅎ</t>
  </si>
  <si>
    <t>voov83</t>
  </si>
  <si>
    <t>asav200139</t>
  </si>
  <si>
    <t>음식이 정갈하고 신선해서 만족하면서
잘먹었습니다 재방문할게요^^</t>
  </si>
  <si>
    <t>도래미66</t>
  </si>
  <si>
    <t>한정식 솥밥 맛잇어요👍🏻👍🏻👍🏻👍🏻
한정식 솥밥 맛잇어요👍🏻👍🏻👍🏻</t>
  </si>
  <si>
    <t>바이연</t>
  </si>
  <si>
    <t>꽁순79</t>
  </si>
  <si>
    <t xml:space="preserve">자주 이용하는집이에요 너무 맛있어요
</t>
  </si>
  <si>
    <t>아하867</t>
  </si>
  <si>
    <t xml:space="preserve">음식도 정갈하고 깔끔해서 종종 부모님 모시고 식사하러 들릅니다 매장도 청결하고 친절해서 좋아요 ~^^ </t>
  </si>
  <si>
    <t>우9057</t>
  </si>
  <si>
    <t>퀴퀴퀴S2</t>
  </si>
  <si>
    <t>맛있었어요~</t>
  </si>
  <si>
    <t>여행은 행복해</t>
  </si>
  <si>
    <t>둘리4</t>
  </si>
  <si>
    <t>미야7241</t>
  </si>
  <si>
    <t>좋은 점심식사였어요 간도 맞고 반찬도 맛있고 롯백서 한식선택할때는 담에도 서리재 갈거같아요</t>
  </si>
  <si>
    <t>민7086</t>
  </si>
  <si>
    <t>음식 맛있고 친절합니다~~~</t>
  </si>
  <si>
    <t>anr****</t>
  </si>
  <si>
    <t>직원 분들이 친절하고 좋은것같아요^^</t>
  </si>
  <si>
    <t>Jang3253</t>
  </si>
  <si>
    <t>처음왔는데, 혼자 먹기에도 좋고 분위기도 좋네요! 다음에 가족이랑 외식 한다면 이 식당에서 할 것 같네요! 직원분들도 아주 친절하세
요 부담스럽지 않고 오히려 친근한 느낌이네요ㅎㅎ 고민중이시라면 추천드려요~</t>
  </si>
  <si>
    <t>whw****</t>
  </si>
  <si>
    <t>우연히 방문하게되었는데 너무 맛있게 잘먹었습니다
재방문 의사있어요^^</t>
  </si>
  <si>
    <t>봄바람공주</t>
  </si>
  <si>
    <t>서면 롯백왔다가 우연히 방문했는데 넘 맛있어요
직원분들도 친절하시고 이번엔 직화간장불고기랑 냉면먹었는데 담엔 LA갈비랑 백명란미나리솥밥 먹어볼거에요</t>
  </si>
  <si>
    <t>saram929</t>
  </si>
  <si>
    <t>딸기25</t>
  </si>
  <si>
    <t>음식이 맛있어요~</t>
  </si>
  <si>
    <t>솥밥 따끈따끈하고 반찬도 정갈해요^^ 집밥 한끼 딱이예요</t>
  </si>
  <si>
    <t>OHLI91</t>
  </si>
  <si>
    <t>맛있게 먹었어요~ 가족과 같이 왔는데 다 만족하고 갑니다~ 친절하시고 매장도 깨끗해서 기분 좋개 이용했습니다!</t>
  </si>
  <si>
    <t>전복이염</t>
  </si>
  <si>
    <t>지나가다 들린곳인데 맛있게 잘먹고 나왔습니다!!</t>
  </si>
  <si>
    <t>선영이1234</t>
  </si>
  <si>
    <t xml:space="preserve">
세트메뉴 구성이 좋아요 지나가다가 들렀어요</t>
  </si>
  <si>
    <t>흠9375</t>
  </si>
  <si>
    <t xml:space="preserve">지나가다가 갈비가 맛있어보여서 들어왔어요👍🏻
</t>
  </si>
  <si>
    <t>쫑1535</t>
  </si>
  <si>
    <t>고기랑 냉면이 당겨서 들어왔는데 생각보다 넘 맛있게 잘먹었어요💕 갈비랑 솥밥 냉면 다 맛있어요!!!추천추천</t>
  </si>
  <si>
    <t>lhn****</t>
  </si>
  <si>
    <t>처음 먹어봤는데 숯불향이 가득하고 너무 맛있어요</t>
  </si>
  <si>
    <t>훈스코</t>
  </si>
  <si>
    <t>너무 맛있어요 다음에 또 올게요!!!</t>
  </si>
  <si>
    <t>la갈비는 조금달달한 편입니다. 조금딱딱하긴 했습니다. 솥밥이 두개중한개는 완전 다 타서나왔습니다. 물붓고 기다리니 검정색이나고 탄내나서 그냥 버렸습니다.</t>
  </si>
  <si>
    <t>수비지원</t>
  </si>
  <si>
    <t>가족들이랑 잘먹고갑니다  다시 올게요~~</t>
  </si>
  <si>
    <t>김호용81</t>
  </si>
  <si>
    <t>깔끔했습니다~!</t>
  </si>
  <si>
    <t>경박사님</t>
  </si>
  <si>
    <t>맛있는 한상 입니다 ~~ 잘 먹겠습니다 ㅎㅎㅎㅎ</t>
  </si>
  <si>
    <t>윤애66</t>
  </si>
  <si>
    <t>제육 돼지불고기 솥밥세트 맛있어요💛❤️💜🧡💙
추천입니닷🫶</t>
  </si>
  <si>
    <t>나짱13</t>
  </si>
  <si>
    <t>친절하고 웨이팅없이 맛나게잘먹었습니다</t>
  </si>
  <si>
    <t>jkc****</t>
  </si>
  <si>
    <t>부산 여행 놀러와서 먹는 제대로 된 첫 밥이였어용
너무 맛있어요~! 담에 또 오고싶은 곳 🥰</t>
  </si>
  <si>
    <t>gu****</t>
  </si>
  <si>
    <t>화밍</t>
  </si>
  <si>
    <t xml:space="preserve">매장이 깔끔하고 맛이 있네용! </t>
  </si>
  <si>
    <t>JMR64</t>
  </si>
  <si>
    <t>맛있고 매장이 청결해요</t>
  </si>
  <si>
    <t>시우맘5432</t>
  </si>
  <si>
    <t>음식이 깔끔하고 맛있어요 👍</t>
  </si>
  <si>
    <t>eno****</t>
  </si>
  <si>
    <t>몇번째와도 맛있어요😍</t>
  </si>
  <si>
    <t>율리아이</t>
  </si>
  <si>
    <t>아이랑 먹기 너무 좋고 맛도 좋고 몸보신하는 느낌이네요 다시 와서 먹고 싶어요 😊 아이랑 함께 추천해요</t>
  </si>
  <si>
    <t>가쥭모임으로 ㅊ히고넹맛도 있고 신선하고 애들도 넘  잘먹어 주고 친절해서 더 좋네요  다음에 또 방문하고 싶어요</t>
  </si>
  <si>
    <t>갈매기7930</t>
  </si>
  <si>
    <t>남편이랑 주말 여유롭게 집밥 먹고싶어서 왔어요😊 신경 쓴 집밥 느낌!
정갈하고 맛있어요👍</t>
  </si>
  <si>
    <t>비너스78</t>
  </si>
  <si>
    <t>깔끔하고 고기도부드럽고 맛있어요</t>
  </si>
  <si>
    <t>elly309</t>
  </si>
  <si>
    <t>메뉴구성도 알차고 너무 맛있습니다.</t>
  </si>
  <si>
    <t>PCM4</t>
  </si>
  <si>
    <t>음식이 깔끔하고 자극적이지 않아서 맛있어요.
한식을 좋아하는 울딸이랑 맛있게 먹었습니다 ~~</t>
  </si>
  <si>
    <t>너무 맛있어요
애기도잘먹어서 만족합니다</t>
  </si>
  <si>
    <t>우주인5533</t>
  </si>
  <si>
    <t>아이랑 밥먹기 좋아요!!!!!! 센텀에 있을때도 갔엇는데 롯데백화점 서면점에도 생겨거 너무 좋아요 또 방문할 예정</t>
  </si>
  <si>
    <t>넘 맛있게 잘먹었습니당~!!</t>
  </si>
  <si>
    <t>처음 방문햤는데 친절하고 메뉴구성 알차서 좋았어요~</t>
  </si>
  <si>
    <t>별9457</t>
  </si>
  <si>
    <t>맛있어요 아이랑 와서 잘먹고 갑니다</t>
  </si>
  <si>
    <t>채영86</t>
  </si>
  <si>
    <t>맛있어요~!!~!!~😘😘
다들 친절하세요🥹</t>
  </si>
  <si>
    <t>내가가는곳마다행복이</t>
  </si>
  <si>
    <t>송혜연49</t>
  </si>
  <si>
    <t>음식이 맛있고 직원분 친절하십니다~~
다음에 또 방문하겠습니다!</t>
  </si>
  <si>
    <t>마늘9866</t>
  </si>
  <si>
    <t>매장이 넓어서 좋아요</t>
  </si>
  <si>
    <t>오늘 처음 왔는데 음식 간도 적당하고 맛있었어요~👍부모님도 좋아하셨어요 부모님과 같이 갈 식당으로 추천합니당👍</t>
  </si>
  <si>
    <t xml:space="preserve">된장찌개도 정말멋있어요
</t>
  </si>
  <si>
    <t>옥승</t>
  </si>
  <si>
    <t xml:space="preserve">엄마랑 쇼핑하고 깔끔한 한식이랑 냉면이 먹고싶어 방문했는데 진짜 맛있네요~!
매장 직원분들도 친절하고 또 방문할게요!
</t>
  </si>
  <si>
    <t>이제나만믿어요23</t>
  </si>
  <si>
    <t>넘  맛있어요 !!!! 가족들과 자주 방문하는곳 입니다  적극 추천 합니다 ^^</t>
  </si>
  <si>
    <t>belle33</t>
  </si>
  <si>
    <t>엄마가 맛집이래서 왔는데 역시 최고네요👍🏼👍🏼👍🏼</t>
  </si>
  <si>
    <t>HPU</t>
  </si>
  <si>
    <t xml:space="preserve">아기데리고 부모님까지 같이 식사하러왔는데 너무 친절한 직원분들과 깔끔한 음식에 저녁 잘 먹고 갑니다!! </t>
  </si>
  <si>
    <t>경이8789</t>
  </si>
  <si>
    <t>봄내음가득한 미나리 솥밥너무맛있어요 ㅎㅎㅎ</t>
  </si>
  <si>
    <t>en122782</t>
  </si>
  <si>
    <t>구성도 괜찮고 깔끔하고 다양해서 좋았어요</t>
  </si>
  <si>
    <t>adkhjuad</t>
  </si>
  <si>
    <t>부모님 모시고 자주 오는데 음식이 정말 맛있고 간도 잘맞아요~! 직원분들도 친절하셔서 항상 찾게됩니다</t>
  </si>
  <si>
    <t>tjg****</t>
  </si>
  <si>
    <t>음식이 맛잇고 직원이 친절해서 좋아요
가족들끼리 밥 먹으러 오기 너무 좋아요!!
그리고 음식 구성도 알차서 배부르게 먹을 수 있었어요</t>
  </si>
  <si>
    <t>sunnylife53</t>
  </si>
  <si>
    <t>음식이 양도 푸짐하고 너무 맛있어요! 갑자기 더워진 날씨에 물냉면과 고기 조합 짱!!</t>
  </si>
  <si>
    <t>윤디46</t>
  </si>
  <si>
    <t>맛있게 먹고갑니당</t>
  </si>
  <si>
    <t>limi62</t>
  </si>
  <si>
    <t xml:space="preserve">맛있게 잘먹었어요 </t>
  </si>
  <si>
    <t>꿍디60</t>
  </si>
  <si>
    <t xml:space="preserve">맛잇게
잘먹었어요~ </t>
  </si>
  <si>
    <t>반찬이 깔끔하게 잘 나오고 맛도 있어요!
그리고 직원분들도 친절하세요ㅠㅠ
다음에 또 방문하고 싶은 그런 집이에요!</t>
  </si>
  <si>
    <t>mamond1357</t>
  </si>
  <si>
    <t>음식이 깔끔하고 맛있고
아이와 함께 오기에도 좋아요</t>
  </si>
  <si>
    <t>whe****</t>
  </si>
  <si>
    <t>맛있게 잘먹었습니당 ㅋㅋㅋㅋ 또 방문할게용^^</t>
  </si>
  <si>
    <t>jsb****</t>
  </si>
  <si>
    <t>맛있고 친절하세요.
쭈꾸미,LA갈비 전부 맛있었어요!</t>
  </si>
  <si>
    <t>analog1982</t>
  </si>
  <si>
    <t>오랜만에온부산나들이 우연히들르겐서리재
반찬도맛있고 계란찜특히 사이즈엄청나네요
잘먹고갑니다~</t>
  </si>
  <si>
    <t>친구랑 여행왔다가 식사하러 들렀는데 맛있어요 반찬도깔끔하고 다맛있었어요 쭈꾸미제육세트시켰는데 살짝매콤한데 제입에딱이였
어요. 폭탄계란찜하고 같이먹으니 맵지도않고 딱먹기좋았어요 다음에또오고싶을거같애요ㅎ</t>
  </si>
  <si>
    <t xml:space="preserve">음식이 자극적이지 않아 남녀노소 먹기에 좋은 것 같아요! </t>
  </si>
  <si>
    <t>cxxxxe</t>
  </si>
  <si>
    <t>라갈비 넘 맛있어요🫢❤️ 
음식이 정갈하게 나와서 만족합니다👍🏻</t>
  </si>
  <si>
    <t>zxs****</t>
  </si>
  <si>
    <t>LA갈비 먹으러왔는데 너무 맛있고 반찬 구성이 좋아요
반찬도 다 맛있어요</t>
  </si>
  <si>
    <t xml:space="preserve">메뉴가 다양하고 음식 자체가 깔끔해서 오기 좋았습니다:-)
</t>
  </si>
  <si>
    <t>daw****</t>
  </si>
  <si>
    <t>백화점 올때마다 오는 곳이에요
아기의자도 있고 가족끼리 밥먹기 좋아요!</t>
  </si>
  <si>
    <t>맛있어요💙</t>
  </si>
  <si>
    <t>어 아음</t>
  </si>
  <si>
    <t>점심시간이라 좀 기다리긴했는데 맛나네요. 직원분들도 친절합니다</t>
  </si>
  <si>
    <t>241****</t>
  </si>
  <si>
    <t>친절하고 모임하기 좋아요</t>
  </si>
  <si>
    <t>freanky</t>
  </si>
  <si>
    <t>음식 너무 맛있어요!</t>
  </si>
  <si>
    <t>김지연4210</t>
  </si>
  <si>
    <t>음식이 깔끔하고 너무 맛있네요.</t>
  </si>
  <si>
    <t>노비아36</t>
  </si>
  <si>
    <t>2hssu</t>
  </si>
  <si>
    <t>NeyverNeyverNeyver</t>
  </si>
  <si>
    <t>완전완전 맛있어요 건강한 식재료!!</t>
  </si>
  <si>
    <t>쉼표있는 삶</t>
  </si>
  <si>
    <t>깔끔하고 맛있네요  서면모임왔다가 3인정식에 냉면 . 고기는 맵삭하고 곤든레밥도 맛나요</t>
  </si>
  <si>
    <t>쑤야4189</t>
  </si>
  <si>
    <t xml:space="preserve">음식도 깔끔해요. 맛있어요
</t>
  </si>
  <si>
    <t>pac****</t>
  </si>
  <si>
    <t>너무 깔끔하고   맛있어요 다들친젌
하고요 잘먹고왔어요</t>
  </si>
  <si>
    <t>Zzzz47</t>
  </si>
  <si>
    <t>롯데백화점 맛집 찾아 방문했는데 친절하고 좋아요!! 쭈꾸미랑 la갈비 다 맛있네요</t>
  </si>
  <si>
    <t>음식이  맛있어요~~~^^
직원분 매우 친절하시구요~~~
잘먹고갑니다~~~</t>
  </si>
  <si>
    <t>음식이 맛있고 직원분이 친절하세요~~~^^</t>
  </si>
  <si>
    <t>쭈9368</t>
  </si>
  <si>
    <t>메뉴가 깔끔하고 맛있었어요!</t>
  </si>
  <si>
    <t>찬절 하고 음식도 맛있어요</t>
  </si>
  <si>
    <t>fish1119kr</t>
  </si>
  <si>
    <t>너무 맛있어 다먹고 사진남겨요 추천해요 맛나요 친절한서비스만족</t>
  </si>
  <si>
    <t>변희숙</t>
  </si>
  <si>
    <t>오랜만에 만난 친구들과 맛있는 저녁 먹으러 들어 온 서리재
적당한 양의 돌솥밥과 깔끔한 밑반찬으로 맛있게 잘 먹고 왓어요</t>
  </si>
  <si>
    <t>shduww</t>
  </si>
  <si>
    <t xml:space="preserve">음식이 아주 맛있어용 
</t>
  </si>
  <si>
    <t>조아조아7389</t>
  </si>
  <si>
    <t>매우친절하고 음식맛도 최고예요</t>
  </si>
  <si>
    <t>얼음공주6579</t>
  </si>
  <si>
    <t>친구모임으로 자주방문합니다.
맛있어요.~</t>
  </si>
  <si>
    <t>oh****</t>
  </si>
  <si>
    <t>맛이 조아요.친절해요</t>
  </si>
  <si>
    <t>yjj****</t>
  </si>
  <si>
    <t>유누맘맘</t>
  </si>
  <si>
    <t>매장이 깔끔하고 정돈이 잘되있어요~~~^^</t>
  </si>
  <si>
    <t>KATE63</t>
  </si>
  <si>
    <t>음식도 깔끔하고 맛있어요!</t>
  </si>
  <si>
    <t>lattemaria</t>
  </si>
  <si>
    <t>항상 맛있어요~^^</t>
  </si>
  <si>
    <t>ssohyung</t>
  </si>
  <si>
    <t>맛있어요ㅣ</t>
  </si>
  <si>
    <t>아캔두잇64</t>
  </si>
  <si>
    <t>맛있게 잘 먹었습니다😋</t>
  </si>
  <si>
    <t>BestBar</t>
  </si>
  <si>
    <t>반찬도 잘 나오고 깔끔하고 맛있어요.</t>
  </si>
  <si>
    <t>wony2627</t>
  </si>
  <si>
    <t xml:space="preserve">센텀에서 김치찌개먹고 반해서  서면점에서는 된찌 시켰는데 역시나! 서리재 짱맛!!! ᰔ </t>
  </si>
  <si>
    <t>brett312</t>
  </si>
  <si>
    <t>정갈하고 깔끔해서 한식파라면 왕왕 추천드려용🥰🥰 고기 양도 많고 특히 계란찜 굿굿🤗
배따시게 먹고 갑니당 추천추천</t>
  </si>
  <si>
    <t>공부하자72</t>
  </si>
  <si>
    <t>00767</t>
  </si>
  <si>
    <t>직원분께서 넘 친절하세요~~
음식도 맛있어 보이구요..
가족과 함께 하기 좋은 장소인거 같습니다~^^</t>
  </si>
  <si>
    <t>nmdhn</t>
  </si>
  <si>
    <t>맛있게 잘 먹었습니다~!!</t>
  </si>
  <si>
    <t>푸짐하고 맛있어요!! 계란찜 꼭 추가해서 드셔보시길 추천드립니다 ㅎㅎㅎ 다음에 백화점 들리면 또 방문하고 싶네요</t>
  </si>
  <si>
    <t>YEOM BO</t>
  </si>
  <si>
    <t xml:space="preserve">세번째 방문 입니다~~ 아이랑 오기 좋아요
</t>
  </si>
  <si>
    <t>다카포</t>
  </si>
  <si>
    <t>백화점안에 있어 편하고 맛있어요!</t>
  </si>
  <si>
    <t>도훈71</t>
  </si>
  <si>
    <t>백화점 식당가에서 음식이 아무리 비싸다 해도 위와 같은 양에 18000원은 너무한거 아닌가 하네요. 찌개류도 13000원에 정말 작은 솥에 주시고.. 맛은 괜찮았지만 9층 다른 식당 이용하시는걸 추천드립니다.</t>
  </si>
  <si>
    <t>ort****</t>
  </si>
  <si>
    <t xml:space="preserve">엄마랑 왔는데 음식이 너무 맛있다며 만족해하셨어요. 까다로운 분인데  ㅎㅎ 잘먹고 갑니다!^^ </t>
  </si>
  <si>
    <t>네오플레너스58</t>
  </si>
  <si>
    <t>맛이최고😍</t>
  </si>
  <si>
    <t>싱글라이프해찌별찌33</t>
  </si>
  <si>
    <t>수영3871</t>
  </si>
  <si>
    <t>고기가 완전 한국인의 입맛을 저격하는 맛있는맛이에요</t>
  </si>
  <si>
    <t>오짱723</t>
  </si>
  <si>
    <t>김치찌개 먹고 싶을 때마다 오는 곳이예요</t>
  </si>
  <si>
    <t>MUST HAVE40</t>
  </si>
  <si>
    <t>김현정2388</t>
  </si>
  <si>
    <t>워낙 솥밥을 좋아하는 1인 요기 모야 맛 미쳑..❤️ 갈비두 완전 내스타일이였던 곳  잘먹구 갑니다👏🏻</t>
  </si>
  <si>
    <t>직원분이 찬절하시고 음식이 정갈해서 좋았습니다</t>
  </si>
  <si>
    <t>하늘과별84</t>
  </si>
  <si>
    <t>정하루85</t>
  </si>
  <si>
    <t>너무 맛있게 잘 먹고 갑니다^^</t>
  </si>
  <si>
    <t>bug****</t>
  </si>
  <si>
    <t>조용하고 깔끔해요. 추천합니다</t>
  </si>
  <si>
    <t>Sho090447</t>
  </si>
  <si>
    <t>직원들이 친절하고 음식이 맛있었어요</t>
  </si>
  <si>
    <t>음식이 맛있어요
손님도 많아요</t>
  </si>
  <si>
    <t>byb****</t>
  </si>
  <si>
    <t>흥칫뿡72</t>
  </si>
  <si>
    <t>넘맛잇게잘먹었어요
친절하고 굿굿</t>
  </si>
  <si>
    <t>첫방문인데 맛있게 먹었습니다~음식이 정갈하고 맛있어요^^서비스계란찜 굿굿!!</t>
  </si>
  <si>
    <t>지니당</t>
  </si>
  <si>
    <t>친구랑 같이 밥먹으러 왔는데 너무 맛있고 좋습니당</t>
  </si>
  <si>
    <t>너무 맛있게 잘 먹었습니다.  맛이 좋네요</t>
  </si>
  <si>
    <t>아이랑 같이 먹기 좋네요 
믓잇었습니다</t>
  </si>
  <si>
    <t>00****</t>
  </si>
  <si>
    <t>moon2021</t>
  </si>
  <si>
    <t>pom****</t>
  </si>
  <si>
    <t xml:space="preserve">직원분이 친절해요 </t>
  </si>
  <si>
    <t>매장이 깔끔하고 가족 외식 하기에 좋네요 맛있어요</t>
  </si>
  <si>
    <t>음식 너무맛있습니다.조용한분위기도 좋아요</t>
  </si>
  <si>
    <t>boh****</t>
  </si>
  <si>
    <t xml:space="preserve">부모님이랑 같이 와서 식사했는데
맛있고 직원분들도 친절합니다.
</t>
  </si>
  <si>
    <t>tgb****</t>
  </si>
  <si>
    <t>음식이  깔끔하고  맛있어요  !!</t>
  </si>
  <si>
    <t>grace amoora 434</t>
  </si>
  <si>
    <t xml:space="preserve">음식이 부담스럽지 않아서 고민없이 들르게 됩니다. 돌솥밥이 당연 최고, 찌개도 반찬도 맛있어요. </t>
  </si>
  <si>
    <t>김인경2411</t>
  </si>
  <si>
    <t>솥밥이 정말 맛있어요!!</t>
  </si>
  <si>
    <t>오늘 처음 왔는데 일단 너무 깔끔하고 직원분들이 친절하셔서 첫인상부터 너무 좋았어요!
음식도 깔끔하고 맛있네요^^재방문의사100%입니다!</t>
  </si>
  <si>
    <t>나나220126</t>
  </si>
  <si>
    <t>llllllL</t>
  </si>
  <si>
    <t xml:space="preserve">한식을 먹기에 좋은 장소에요. LA갈비, 된장찌개, 냉면 세트메뉴로 먹기 좋아요. </t>
  </si>
  <si>
    <t>day****</t>
  </si>
  <si>
    <t>하늘바라기7292</t>
  </si>
  <si>
    <t>깔끔한 분위기에 음식맛도 좋고, 무엇보다 직원분들이 친절하셔서 좋았습니다.
다음에도 또 들르고 싶네요^^</t>
  </si>
  <si>
    <t>유앤하4</t>
  </si>
  <si>
    <t xml:space="preserve">매장입구부터 분위기가 깔끔하고, 직원분이 너무 친절해서 기분이 좋았어요 ^^ 그리고 메뉴구성도 가성비가 좋아서 친구, 가족분들이랑 같이와도 좋을것같아용 -!! </t>
  </si>
  <si>
    <t>naw****</t>
  </si>
  <si>
    <t>정말 좋아하는 솥밥 맛나요~!
매장도 깔끔하고, 자리도 넓고 굿굿</t>
  </si>
  <si>
    <t>어떻게67</t>
  </si>
  <si>
    <t>깔끔하고 맛나요
매장도 넓고 청결하고 친절해요</t>
  </si>
  <si>
    <t>밋있게 잘 먹었어요~^^</t>
  </si>
  <si>
    <t>박강민99</t>
  </si>
  <si>
    <t>양도 많아서 두명이서 배부르고 맛있었어요!!</t>
  </si>
  <si>
    <t>한식먹고 싶을때 와요
맛있어요</t>
  </si>
  <si>
    <t>완디요</t>
  </si>
  <si>
    <t>맛있어요
백화점 올때마다 와요</t>
  </si>
  <si>
    <t>운이 좋았던건지,
대기없이 
맛있게 잘 먹었습니다.</t>
  </si>
  <si>
    <t>소소한 하루291</t>
  </si>
  <si>
    <t>처음오는곳인데 직원분들도 친절하시고 매장도 깨끗하고 맛있어요 👍👍</t>
  </si>
  <si>
    <t>명란과 미나리가 정말 잘 어울려요
반찬들도 깔끔하고 맛있어요ㅎ</t>
  </si>
  <si>
    <t>룰루루라123</t>
  </si>
  <si>
    <t xml:space="preserve">맛있웄어용 ~ 또올게요 ㅎㅎ 냄새도 맛도 다 좋아요 </t>
  </si>
  <si>
    <t>안전모드65</t>
  </si>
  <si>
    <t>가족끼리 처음으로 와봤는데 너무 맛있었어요!!</t>
  </si>
  <si>
    <t>민경9960</t>
  </si>
  <si>
    <t>처음와봤는데 맛있었어요! 다음에 또 올게요</t>
  </si>
  <si>
    <t>hey****</t>
  </si>
  <si>
    <t>꺄 너무마싯어용 냄새가 미쳣어용 ㅎ_ㅎ담에 부모님 모시고 올거에요</t>
  </si>
  <si>
    <t>김찌 된찌 하나씩 시켰는데 너무 맛있었어요😻😻 진하고 반찬도 음식이랑 잘어울렸습니당.. 직원분도 너무너무 친절하셨어요!! 다음에 또 방문할게요💗</t>
  </si>
  <si>
    <t>여행갑시다앙</t>
  </si>
  <si>
    <t>양 엄청 많고 맛있어요😊</t>
  </si>
  <si>
    <t>cbar7502</t>
  </si>
  <si>
    <t>여러가지 골고루 먹을수있는 메뉴구성이 있어서 좋았어요~ 해피아워도 있네요! 다음에 이용해볼께용</t>
  </si>
  <si>
    <t>둘리듈</t>
  </si>
  <si>
    <t>봄철 메뉴로 명란미나리솥밥이 나와서 먹어봤어요!
미나리향이 은은하게 나고 좋으네요🫶</t>
  </si>
  <si>
    <t>ㅋㅋㅋㅋㅋ3922</t>
  </si>
  <si>
    <t>여러번 왔는데 항상 맛있었어요 깔끔하고 밑반찬도 다 맛있었습니다 물도 녹차물로 주셔서 더 좋은 거 같애요</t>
  </si>
  <si>
    <t>개희동</t>
  </si>
  <si>
    <t>음식이 정갈하고 깔끔해서 부담없이 먹으로 오기에 좋은거같아요.. 고기들도 불향이 나서 너무 맛잇게먹었어요^^</t>
  </si>
  <si>
    <t>PUHAHA50</t>
  </si>
  <si>
    <t xml:space="preserve">미나리솥밥이 신메뉴로 나와서 들어와봤는데 맛있었어요 참기름이 매우 고소하고 직원들도 친절했습니다. </t>
  </si>
  <si>
    <t>아기와 자주 오는대 항상 맛있게 잘 먹습니다 ~</t>
  </si>
  <si>
    <t>베리굿48</t>
  </si>
  <si>
    <t>정갈하게 잘 나옵니다:)</t>
  </si>
  <si>
    <t>파도삼킨바다</t>
  </si>
  <si>
    <t>쁘니쁘니77</t>
  </si>
  <si>
    <t xml:space="preserve">너무 맛있었구요 예전에 다른 곳에서 먹고 맛있어서 백화점 온김에 기다렸다 먹었는데 너무 깔끔하고 맛있었어요
고기도 반반이 되니 두가지 맛을 다 볼 수 있어서 좋았어요 고기도 맛났지만 계란찜도 맛있었고 또 오겠습니다 </t>
  </si>
  <si>
    <t>너무맞이있습니다.강력추천</t>
  </si>
  <si>
    <t>haj****</t>
  </si>
  <si>
    <t>처음인데 음식이 맛있어요.</t>
  </si>
  <si>
    <t>곤드레밥 정말 맛있어요! 먹으니 속도 편하고 오랜만에 집밥다운 집밥 먹은 것 같아서 만족합니다!</t>
  </si>
  <si>
    <t>ggma2000</t>
  </si>
  <si>
    <t>고기가 진짜 직화구이맛 그대로예요👍🏻👍🏻👍🏻
너무 맛있어서 밥 두그릇각입니다!
잘 먹었습니다!</t>
  </si>
  <si>
    <t>새벽7318</t>
  </si>
  <si>
    <t>음식 깔끔하고 맛있어요! 돼지고기 누린내도 전혀나지 않아요  솥밥에 누룽지도 마무리를 깔끔하게 해줍니다</t>
  </si>
  <si>
    <t>Amy63</t>
  </si>
  <si>
    <t xml:space="preserve">너무 맛있는 식사였어요. 제육볶음에 끌려서 들어왔는데 된장도 맛집입니다!!! 제육볶음은 말할 필요 없어요🫶🏻🫶🏻🫶🏻 포슬포슬한 계란
찜도 맛있고 보리차도 맛있고 솥밥도 맛있고 누룽지도 꿀맛입니다!  건강한 한 끼 잘 먹었습니다! </t>
  </si>
  <si>
    <t>서영공듀81</t>
  </si>
  <si>
    <t>서영지우압</t>
  </si>
  <si>
    <t>따라나와</t>
  </si>
  <si>
    <t>음식이 맛있고 친절했습니다</t>
  </si>
  <si>
    <t>현태8961</t>
  </si>
  <si>
    <t>신선한 재료를 사용하여 깔큼한 맛이 너무 좋아요 , 한식의단백한맛을 잘 살려서 음식이 깔끔합니다</t>
  </si>
  <si>
    <t>젠샤</t>
  </si>
  <si>
    <t>긍정 마인드31</t>
  </si>
  <si>
    <t>너무 잘먹었습니다.
청결하네요</t>
  </si>
  <si>
    <t>달콤삼남매</t>
  </si>
  <si>
    <t>아이들도좋아하고맛도있고앞으로자주애용할께요</t>
  </si>
  <si>
    <t>DH92</t>
  </si>
  <si>
    <t>뀨잉이이</t>
  </si>
  <si>
    <t xml:space="preserve">고기 부들부들하니 완존 맛있어여 </t>
  </si>
  <si>
    <t>stunning83</t>
  </si>
  <si>
    <t>맛있고 친절해서 자주 와요</t>
  </si>
  <si>
    <t>쥐락펴락</t>
  </si>
  <si>
    <t>네모86</t>
  </si>
  <si>
    <t xml:space="preserve">자주 오는 곳이에요. 늘 맛있게 잘 먹었어요~
또 올께요~~
</t>
  </si>
  <si>
    <t>콩지언니61</t>
  </si>
  <si>
    <t>백화점 식당가 중에서 제일 친절하고 맛있는곳으로 인정합니다~~</t>
  </si>
  <si>
    <t>somzzi</t>
  </si>
  <si>
    <t>맛있어요 애들 데리고오기좋아요</t>
  </si>
  <si>
    <t>선하13</t>
  </si>
  <si>
    <t>백명란 미나리 솥밥이 너무 맛있어요.
차돌 된장도 괜찮고요.
무엇보다 직원들이 너무 친절해서 좋아요~</t>
  </si>
  <si>
    <t>참치카우보이</t>
  </si>
  <si>
    <t>음식이 깔끔하고 맛있습니다.</t>
  </si>
  <si>
    <t>녀석38</t>
  </si>
  <si>
    <t>백화점안에서 한식 깔끔하게 먹기 좋습니다~ 건강식 느낌좋아요 상추도 세번이나 리필해서 먹는데도 친절하게 가져다주시네요^^</t>
  </si>
  <si>
    <t>친절하고 좋아요.</t>
  </si>
  <si>
    <t>always672923</t>
  </si>
  <si>
    <t>28개월 아이랑 같이 왔어요 고기랑 밥,계란찜등이 있어서 아이랑 나눠먹기 좋고 아기의자나 편의시설도 잘되어 있습니다.  다음에  또 
올게요</t>
  </si>
  <si>
    <t>서리재 분위기 좋고 음식맛납니다. 아기하고 와서도 불편하지 않아요~</t>
  </si>
  <si>
    <t>giselle5438</t>
  </si>
  <si>
    <t>굳굳 ㅎ 좋아용~~~~~ 가족 모임 하기 좋네요</t>
  </si>
  <si>
    <t>친절하고 정말정말 맛있어요~~~</t>
  </si>
  <si>
    <t>0x****</t>
  </si>
  <si>
    <t>suk****</t>
  </si>
  <si>
    <t>맛나고 좋았어요</t>
  </si>
  <si>
    <t>알자배기</t>
  </si>
  <si>
    <t>young9682</t>
  </si>
  <si>
    <t>너무 친절하시고 맛있습니다. 재방문하고 싶어요♥</t>
  </si>
  <si>
    <t>정미깅</t>
  </si>
  <si>
    <t>맛있어요^^^</t>
  </si>
  <si>
    <t>주식회사 싱싱수산</t>
  </si>
  <si>
    <t>ccocco1000</t>
  </si>
  <si>
    <t>아이들과 함께 갔는데 맛있었어요~~ 아이들이 너무 좋아합니다 다음에 또 올께요</t>
  </si>
  <si>
    <t>mor****</t>
  </si>
  <si>
    <t>맛있고 직원이 친절해요 ~</t>
  </si>
  <si>
    <t>꼬마붕붕63</t>
  </si>
  <si>
    <t>너무 맛있어요 영화한편보고 식사하기 좋아요</t>
  </si>
  <si>
    <t>myi****</t>
  </si>
  <si>
    <t>밍동이</t>
  </si>
  <si>
    <t xml:space="preserve">La 갈비 맛있어요 
아기랑 같이 먹기에도 좋구요 
반찬으로 나오는 새우조림도 맛있어요! </t>
  </si>
  <si>
    <t>난626</t>
  </si>
  <si>
    <t>아이랑 갔는데 맛있어요!!! 너무너무 또오고싶어요!</t>
  </si>
  <si>
    <t>KJSoo</t>
  </si>
  <si>
    <t>너무 맛있어요~~ 매장도 깔끔하고 친절하세용 굿굿!!! 추천</t>
  </si>
  <si>
    <t>시래짱28</t>
  </si>
  <si>
    <t>늘 맛있어서 자주 오는 곳이에요^^
아이도 좋아하고 맛이 한결같아 추천드립니다!</t>
  </si>
  <si>
    <t>pmkjjida</t>
  </si>
  <si>
    <t>어른들 모시고 와도 좋아하시더라구요^^ 음식도 깔끔하고 분위기도 좋아 추천합니다!</t>
  </si>
  <si>
    <t>우연히  백화점갔다 냄새에 끌려 들어온 곳
솥밥이 너무 맛있어요</t>
  </si>
  <si>
    <t>루이즈61</t>
  </si>
  <si>
    <t xml:space="preserve">서리재를 좋아해서 방문하였는데 서면점은 매장도 넓고 직원분들도 친절 하셔서 늘 식사를 기분 좋게 하고갑니다! 곤드레 솥밥 너무 맛있어요! 솥밥은 서리재가 최고입니다. </t>
  </si>
  <si>
    <t>uin****</t>
  </si>
  <si>
    <t>고추장제육이랑 물냉면이 맛있어요</t>
  </si>
  <si>
    <t>30대다이어터람</t>
  </si>
  <si>
    <t>음식이 정갈하고 밥다운 밥 먹는것 같아서  기분이 좋아요~^^ 영화보고 꼭 들러요</t>
  </si>
  <si>
    <t>홍이장군7</t>
  </si>
  <si>
    <t>갈비가 맛있어요. 반찬도 깔끔하게 맛있었습니다 다음에 또 올께요</t>
  </si>
  <si>
    <t>익꾹</t>
  </si>
  <si>
    <t>양도 많고 맛있어요!! 배부르게 잘 먹었습니당😋😋</t>
  </si>
  <si>
    <t>Qwer85</t>
  </si>
  <si>
    <t>갈비도 부드럽고 솥밥도 맛있어요ㅜㅠ 기다리지 않고 들어올 수 있어서 더 좋아요 잘 먹었습니다 또 올게요 🤭</t>
  </si>
  <si>
    <t>8ㅅ8b</t>
  </si>
  <si>
    <t>ㅋㄷㅋㄷㅋㄷ52</t>
  </si>
  <si>
    <t>롯데백화점 9층상가임에도 불구하고 인테리어가 세련되고 좋아요 !!!
넓고 쾌적하네요
음식도 정말 맛있어요!!! 한식좋아하시면 완전 추천합니다!!!!!</t>
  </si>
  <si>
    <t>박지영360</t>
  </si>
  <si>
    <t xml:space="preserve">직원분들이 친절하시고 음식도 맛있어용. </t>
  </si>
  <si>
    <t>앙이3299</t>
  </si>
  <si>
    <t>맛있어서 아이들과 자주 방문합니다 . 아이들 LA갈비 잘먹어요😀백화점 식당중에 애들데리고 가기 편한곳중 하나입니다</t>
  </si>
  <si>
    <t>귀혼창마</t>
  </si>
  <si>
    <t>마포김박사</t>
  </si>
  <si>
    <t>가족끼리 식사하러 왔어요
정갈하고 맛있어요!!</t>
  </si>
  <si>
    <t>럭키225</t>
  </si>
  <si>
    <t>매장 분위기 깔끔하고 직원분들도 친절해요!  부산 롯백에서 한식 먹고싶을때 추천해요!</t>
  </si>
  <si>
    <t>forwer3090kr</t>
  </si>
  <si>
    <t>완소녀3891</t>
  </si>
  <si>
    <t>아기랑 부모님이랑 같이왔는데 깔끔하고 정말 맛있네요</t>
  </si>
  <si>
    <t>PSM63</t>
  </si>
  <si>
    <t>www****</t>
  </si>
  <si>
    <t>처음와봤는데
정말 맛있습니다!!!</t>
  </si>
  <si>
    <t>신광식69</t>
  </si>
  <si>
    <t xml:space="preserve">직원분들이 친절하고 깔끔해요 
</t>
  </si>
  <si>
    <t>직원분들도 친절하고 맛있어요!</t>
  </si>
  <si>
    <t>아이랑 방문했어요! 
아기의자 구비되어있어좋구 솥밥이라 누룽지 주기도 좋아용 👌🏻❤️</t>
  </si>
  <si>
    <t>돌고래1743</t>
  </si>
  <si>
    <t>밥을 정말 맛있게 잘 지었습니다. 맛있어요</t>
  </si>
  <si>
    <t>탄뱌비뉸냐</t>
  </si>
  <si>
    <t>너무 맛있고 양도 많아요! 특히 LA갈비에 비빔냉면 맛집!!</t>
  </si>
  <si>
    <t>엄마와 롯백 온김에 새로 들어왔는데 반찬 정갈하고 깔끔하게 잘 나오고 고기 양도 많고 한상 정말 맛있게 잘 먹었어요😍 다음번에 또 
방문할께요👍👍</t>
  </si>
  <si>
    <t>wooxxoow</t>
  </si>
  <si>
    <t>신세계 센텀점에섷 먹어복ㅎ 맛있어서 또 먹으로 가까운곳으로 와씁니당 너무나 맛있엉ㅇ 쫀맛❤️</t>
  </si>
  <si>
    <t>메롱3299</t>
  </si>
  <si>
    <t>김민서7888</t>
  </si>
  <si>
    <t xml:space="preserve">맛있게 잘 먹었습니다. 부모님 모시고 식사하기 좋은 곳입니다. </t>
  </si>
  <si>
    <t>행복하세요4137</t>
  </si>
  <si>
    <t>부모님 모시고 오기 좋아요</t>
  </si>
  <si>
    <t>BIGNO</t>
  </si>
  <si>
    <t>맛있네예</t>
  </si>
  <si>
    <t>cys****</t>
  </si>
  <si>
    <t>항상 맛있게 먹고 있어요. 깔끔한 맛이에요</t>
  </si>
  <si>
    <t>하늘이7797</t>
  </si>
  <si>
    <t>너무 맛있어요
아들딸이랑왔는데 잘 먹고갑니다</t>
  </si>
  <si>
    <t xml:space="preserve">맛있다는 지인 추천으로 오게 되었는데 역시 맛나고 좋아요 대접 하는 입장이라  살짝 긴장 했는데 맛있다고 칭찬 해 주시니  기분이 업 
되었네요 다음에 또  오겠습니다  잘 먹었습니다 </t>
  </si>
  <si>
    <t>cw****</t>
  </si>
  <si>
    <t>넘마 맛있는 점심을 봄날 미나리 좋아요</t>
  </si>
  <si>
    <t>왜그러세요진짜</t>
  </si>
  <si>
    <t>맛있어요 직원분들도 너무 친절해서 기분좋게 식사했어요</t>
  </si>
  <si>
    <t>검은색차주</t>
  </si>
  <si>
    <t>여기 정말 깔끔하고 맛있어요!</t>
  </si>
  <si>
    <t>worthy94</t>
  </si>
  <si>
    <t>메뉴 선택지도 많고 깔끔하고 정갈하게 나와서 좋아요
고기도 간장,양념 나눠서 시킬수 있고 어른들 데리고 오기도 좋을거같아요ㅎㅎ</t>
  </si>
  <si>
    <t>yuri961</t>
  </si>
  <si>
    <t>직원의 음식 설명이 친절하고  기본 반찬과 음식들 다 맛있어요</t>
  </si>
  <si>
    <t>오유나71</t>
  </si>
  <si>
    <t>백화점내 위치하여 쇼핑하고 식사하기 좋은장소이며,
직원분이 친절하게 설명해주시고 안내해 주셔서
편안하고 좋음</t>
  </si>
  <si>
    <t>온천천넘좋아</t>
  </si>
  <si>
    <t xml:space="preserve">많이 기다리지 않고 10분내에 입장했어요. 명란솥밥 기대되요. </t>
  </si>
  <si>
    <t>mymymy3</t>
  </si>
  <si>
    <t>쭈꾸미 제육 맛있어요</t>
  </si>
  <si>
    <t>디에네이</t>
  </si>
  <si>
    <t>반찬도 정갈하고 밥도 고소해서 맛있어요!! 한식이 먹고싶었는데 맛있게 먹었습니다!!</t>
  </si>
  <si>
    <t>만리향574</t>
  </si>
  <si>
    <t>맛있습니다가족끼리 왔어요</t>
  </si>
  <si>
    <t>zhu****</t>
  </si>
  <si>
    <t>너무 맛있네요!!</t>
  </si>
  <si>
    <t>국다희</t>
  </si>
  <si>
    <t>음식도 깔금하고 좋구요
직원분들도 친절하세요😊</t>
  </si>
  <si>
    <t>문원58</t>
  </si>
  <si>
    <t>록잉</t>
  </si>
  <si>
    <t>너무너무맛잇게 잘먹엇습니다&gt;&lt;  강추해요!!!! 남자직원분들친절해서 좋았습니다~ 좋아요^^쵝오</t>
  </si>
  <si>
    <t>맘맘이이</t>
  </si>
  <si>
    <t>드록바6380</t>
  </si>
  <si>
    <t>김유진241</t>
  </si>
  <si>
    <t>지난번에도 왔었는데 이번에 부모님 모시고 왔어요
음식이 전체적으로 맛있고 한식 좋아하시는 분들에게 강추드려요〰️💗</t>
  </si>
  <si>
    <t>음식이 집밥같이 맛있고, 양도 많아요
직원분들도 너무친절해서 다음에 또 올거에요~</t>
  </si>
  <si>
    <t>다롱4875</t>
  </si>
  <si>
    <t>너무 맛있어요!! 기대안했는데 잘먹고갑니당</t>
  </si>
  <si>
    <t>윤정95</t>
  </si>
  <si>
    <t>부모님과 외식하러 나왔는데  입맛에 잘 맞다고 하시네요. 간도 적당하고 곤드래 솥밥 향도 좋아요!</t>
  </si>
  <si>
    <t>소복소복21</t>
  </si>
  <si>
    <t xml:space="preserve">롯데백화점 오면 늘 아이랑 밥먹으러 와요 
맛잇고 아이도 잘먹고 매장도 넓고
최고 !! </t>
  </si>
  <si>
    <t>dai****</t>
  </si>
  <si>
    <t>사람이 많았는데 그래도 빨리 들어왔고 음식들이 전체적으로 깔끔하고 맛잇엇어요!</t>
  </si>
  <si>
    <t>sso0001</t>
  </si>
  <si>
    <t>맛있고 아기랑 가기 좋아요!</t>
  </si>
  <si>
    <t>송이만수무강</t>
  </si>
  <si>
    <t xml:space="preserve">맛있어용~!깔끔하고 반찬이 다 맛있네용! 시끄럽지도 않고 조용하게 좋아요ㅎㅎ </t>
  </si>
  <si>
    <t>NY97</t>
  </si>
  <si>
    <t>홀로서연</t>
  </si>
  <si>
    <t>맛있게 잘먹었어요.
아쉬운 점은 손님이 많다보니 주변이 조금 산만하네요.</t>
  </si>
  <si>
    <t>맛있게 먹었어요 ^^</t>
  </si>
  <si>
    <t>덕이15</t>
  </si>
  <si>
    <t xml:space="preserve">매장 넓고 음식이 맛있어요. 직원분들도 친절합니다. </t>
  </si>
  <si>
    <t>dong990</t>
  </si>
  <si>
    <t>서울에서 오신 손님과 동행했는데 자리 안내부터  너무 친절하게 안내해 주셔서 고마웠고 거기다가 주문했던 음식들이 입 맛에 꼭 맞아
서 더 좋았답니다 ^~^ 감사합니다. 번창하세요🤗</t>
  </si>
  <si>
    <t>완두콩화분</t>
  </si>
  <si>
    <t xml:space="preserve">친절하시고 맛있어서 만족스럽습니다 ~
</t>
  </si>
  <si>
    <t>예원265</t>
  </si>
  <si>
    <t>직원분이 너무 친절하셨고 공복에 먹기에도 괜찮을만큼 깔끔하고 담백한 맛이였어요👍🏻</t>
  </si>
  <si>
    <t>ssj****</t>
  </si>
  <si>
    <t>음식이 맛있고 가게가 너무 청결해서 좋아요!</t>
  </si>
  <si>
    <t>곤드레솥밥 맛있어요
음식도 깔끔하게 잘나오고 직원분들도 친절하시네요~!</t>
  </si>
  <si>
    <t>빠른 회전으로 금새 입장하고~ 손님 엄청 많아요~
간단하게 한상차림으로 맛나게 먹을 수 있어요~</t>
  </si>
  <si>
    <t>minilove98</t>
  </si>
  <si>
    <t>곤드레솥밥에 간장돼지불고기와 고추장제육에 넘넘 맛나욤!강추합니다!</t>
  </si>
  <si>
    <t>윱70</t>
  </si>
  <si>
    <t xml:space="preserve">존맛탱이예요🤩🤩
</t>
  </si>
  <si>
    <t>푸슝푸슝</t>
  </si>
  <si>
    <t>처음와봤는데 음식 깔끔하고 맛있어</t>
  </si>
  <si>
    <t>gyu****</t>
  </si>
  <si>
    <t xml:space="preserve">맛있어요!!!! </t>
  </si>
  <si>
    <t>바다32</t>
  </si>
  <si>
    <t>정말맛있어요</t>
  </si>
  <si>
    <t>hyun341</t>
  </si>
  <si>
    <t>너무 맛있어요. 곤드레 밥 최고!!</t>
  </si>
  <si>
    <t>JJ1965</t>
  </si>
  <si>
    <t>류비루</t>
  </si>
  <si>
    <t>항상 맛있고 친절합니다ㅎㅎㅎ</t>
  </si>
  <si>
    <t>cpt****</t>
  </si>
  <si>
    <t>한식이 먹고싶어서 왔습니다ㅎㅎ 고기랑 쌈이랑 너무 맛있겠네용ㅎㅎ 후식으로 달달한 단호박식혜까지 :D</t>
  </si>
  <si>
    <t>쿠키국화빵</t>
  </si>
  <si>
    <t>깔끔하고 맛있어요
재방문하겠습니다</t>
  </si>
  <si>
    <t>변소연65</t>
  </si>
  <si>
    <t>반반직화솥밥 맛있게 먹어서 오늘은 LA갈비세트 먹으러 엄마 모시고 왔어요!! 맛있어요!!</t>
  </si>
  <si>
    <t>희진9867</t>
  </si>
  <si>
    <t>직원 분들도 너무 친절하시구 맛있어요!!!</t>
  </si>
  <si>
    <t>백건우ㅎ</t>
  </si>
  <si>
    <t xml:space="preserve">아직 음식 기다리는 중인데 너무 맛있을거 같습니다.
LA갈비 먹고싶었는데 여기가 딱인거 같아요
</t>
  </si>
  <si>
    <t>뚜룹32</t>
  </si>
  <si>
    <t xml:space="preserve">쇼핑하고 한식 땡길때 먹기 딱이에요 맛있어요
</t>
  </si>
  <si>
    <t>gi****</t>
  </si>
  <si>
    <t>직원분도 너무 친절하시고 맛도 좋고 메뉴 구성도 좋네요^^</t>
  </si>
  <si>
    <t>짱나라 ㅎㅎ</t>
  </si>
  <si>
    <t>김치찌게가 고기도많이들어가고맛있네요잘먹어습니다</t>
  </si>
  <si>
    <t>집사람과 저녁 한끼하러 주차하기도 편하고 솥밥이라 방문하였습니다
깔끔하고  좋네요</t>
  </si>
  <si>
    <t>리틀나누미</t>
  </si>
  <si>
    <t>롯데박화점에 쇼핑하리 왔다가 들린 서리재
직원들도 친절하고 솥밥이 깔끔하고 좋습니다</t>
  </si>
  <si>
    <t>뿅42</t>
  </si>
  <si>
    <t>Noraa</t>
  </si>
  <si>
    <t>미나리명란솥밥 맛있었어요! 고기랑 같이 먹으니 양도 푸짐하고 배부르게 잘 먹었습니다😁</t>
  </si>
  <si>
    <t>가격에 비해 양이 작고 나오는 찬들도 그냥 그랬어요
친절하시고 맛도 있었지만  또가기에는 망설여 짐니다</t>
  </si>
  <si>
    <t>오뜨꾸띄르</t>
  </si>
  <si>
    <t>아이가 서리재에서 밥을 잘 먹어서 자주와요
롯데본점이 더 맛있어요</t>
  </si>
  <si>
    <t>테일러80</t>
  </si>
  <si>
    <t>깔끔하게 잘 되어있어서 좋았습니다~</t>
  </si>
  <si>
    <t>빵과장</t>
  </si>
  <si>
    <t>남편이랑 백화점 쇼핑왔다가 한식이 먹고싶어서 들렀어요 ! 웨이팅이 있었지만 오래걸리지 않았습니다 :) 먹고싶은 메뉴가 많아서 고민
이었어요~ 오늘 먹은 직화불고기랑 명란미나리솥밥은 대만족이에요^^ 다음에는 LA갈비 먹으러가려구요🤎</t>
  </si>
  <si>
    <t>coldstone</t>
  </si>
  <si>
    <t>매장이 깔끔하고 음식이 맛있어요!</t>
  </si>
  <si>
    <t>위드제이39</t>
  </si>
  <si>
    <t>음식에 예민한편인데 이틀연속 먹어도 속이 편하고 맛나요!</t>
  </si>
  <si>
    <t>uknoa</t>
  </si>
  <si>
    <t>음식이 깔끔하고 맛있어요 특히 곤드레 솥밥 향이 좋았습니다</t>
  </si>
  <si>
    <t>라하47</t>
  </si>
  <si>
    <t>음식이 정갈하게 나와서 좋았어요!
잘먹었습니다😊ㅎㅎ</t>
  </si>
  <si>
    <t>이진영7850</t>
  </si>
  <si>
    <t>맛있네요 고기세트 좋아요</t>
  </si>
  <si>
    <t>사노라면6804</t>
  </si>
  <si>
    <t>맛나게 잘먹었습니다.</t>
  </si>
  <si>
    <t>미야미야75</t>
  </si>
  <si>
    <t>반찬들이 정갈하고 깔끔하게 맛있어요~잘먹었어요</t>
  </si>
  <si>
    <t>이삼사오육칠</t>
  </si>
  <si>
    <t>점심식사하러 백화점들렀다왔는데   웨이팅은 있었지만 잠시였고 빠르고 친절한 안내로 맛있는 식사를 할수있었습니다.재방문의사있어요♡
#내돈내산#</t>
  </si>
  <si>
    <t>MJ 미졀</t>
  </si>
  <si>
    <t>백화점에 쇼핑왔다가 한식이 땡겨서 왔는데 너무 맛있어요! 간장불고기 간도 너무 맛있고 백명란솥밥도 고소해서 배부르게 먹고갑니다! 백화점 오셨다면 추천요!</t>
  </si>
  <si>
    <t>호잇호잇ㅇㅇ</t>
  </si>
  <si>
    <t>솥밥 진짜 좋아하는데 메뉴 구성도 너무 좋고 맛있네요!! 직원분도 넘 친절하셔용…🩷</t>
  </si>
  <si>
    <t>인생은 한방191</t>
  </si>
  <si>
    <t>직원분도 친절하고 음식도 맛있네요</t>
  </si>
  <si>
    <t>음식도 맛있고 인테리어가 멋지네요</t>
  </si>
  <si>
    <t>ssso22</t>
  </si>
  <si>
    <t xml:space="preserve">제육돼지불고기랑 솥밥에 같이 먹으니 밥도둑이네요~
맛있어요! </t>
  </si>
  <si>
    <t>엘라643</t>
  </si>
  <si>
    <t>너무너무 맛있어요! 다음에.또 방문예정입니다😊</t>
  </si>
  <si>
    <t>thk****</t>
  </si>
  <si>
    <t>첫방문 맛있게 잘먹었습니다.</t>
  </si>
  <si>
    <t>만원만67</t>
  </si>
  <si>
    <t>파란레몬8</t>
  </si>
  <si>
    <t>음식 정갈하고 맛있습니다  
직원분들도 친절하고~~^^</t>
  </si>
  <si>
    <t>Kai96</t>
  </si>
  <si>
    <t>Silence40</t>
  </si>
  <si>
    <t>쩡7893</t>
  </si>
  <si>
    <t>서리재!맛있어요~~~</t>
  </si>
  <si>
    <t>맛있게 잘먹었습니다!</t>
  </si>
  <si>
    <t>양도 많고 맛있게 잘 먹었습니다! 곤드레밥 간이 알맞게 되어 있고 불맛이 베여있어서 좋았습니다~</t>
  </si>
  <si>
    <t>하늘구름바라기</t>
  </si>
  <si>
    <t>영화보고 출출해 어머니 모시고 맛있게 먹었어요. 늘 갈때마다 매장이 창결해 기분이 좋습니다.</t>
  </si>
  <si>
    <t>writer yang</t>
  </si>
  <si>
    <t>롯데 서면 9층 에 이런 고급지고 맛있는 식당이 있는걸 몰랐네요  돌솥밥에  반찬도 계속 리필해주시고 맛나고 품격있게 잘 먹었습니다 ㅋ</t>
  </si>
  <si>
    <t>행복28</t>
  </si>
  <si>
    <t>김치찌개 먹었는데 첨엔 양이 적나?? 했는데  고기랑 두부 등.재료가 아주 꽉 차있어요.
음식이 깔끔하고 좋았어요</t>
  </si>
  <si>
    <t>우월64</t>
  </si>
  <si>
    <t>솥밥 좋아하는데 여긴 찬이랑 잘나와서 잘먹었습니다 :)</t>
  </si>
  <si>
    <t>add4</t>
  </si>
  <si>
    <t>부산 서면 롯데백화점 9층 서리재 직원이 친절하고 음식이 맛있습니다.</t>
  </si>
  <si>
    <t>99****</t>
  </si>
  <si>
    <t>한식 먹고 싶어서 왔는데 운 좋게 웨이팅 없이 바로 입장했어요! 메뉴 구성도 다양하고 맛있어요 직원분들도 친절해서 넘 좋아요!</t>
  </si>
  <si>
    <t>myj****</t>
  </si>
  <si>
    <t>hyh****</t>
  </si>
  <si>
    <t>kye****</t>
  </si>
  <si>
    <t>맛있어용 ㅎㅎ</t>
  </si>
  <si>
    <t>Larr</t>
  </si>
  <si>
    <t>매장이 넓고 쾌적해요 혼밥하기도 좋을 것 같아요 !!
직원분들도 엄청 친절하셨어요☺️</t>
  </si>
  <si>
    <t>지혜2412</t>
  </si>
  <si>
    <t>이전에 신세계 센텀시티점에서 이용하고 롯데백화점 부산본점에 생겼다는 얘길듣고 방문 했습니다! 깨끗하고 음식 맛있었어요 ㅎㅎ 다시 또 방문 의사 있습니다!</t>
  </si>
  <si>
    <t>cjstj21</t>
  </si>
  <si>
    <t>음식 맛있네요</t>
  </si>
  <si>
    <t>박승혜</t>
  </si>
  <si>
    <t>인테리어가 멋져요! 그리고 무엇보다도 직원분들이 친절하셔서 좋았어요!</t>
  </si>
  <si>
    <t>슬픈song98</t>
  </si>
  <si>
    <t>고기가 담백하니 맛있어요. 솥밥을 좋아하는 제입맛에도 안성맞춤이에요</t>
  </si>
  <si>
    <t>Binbinbin</t>
  </si>
  <si>
    <t>점심먹으러 왔어요. 솥밥 맛있습니다🙂</t>
  </si>
  <si>
    <t xml:space="preserve">깔끔하고 정갈하네요 맛있습니다
</t>
  </si>
  <si>
    <t>nhm****</t>
  </si>
  <si>
    <t>LA갈비가 느므 맛있었어요. 
달지도 짜지도 않고 부드러웠어요. 
또 먹으러 와야겠어요,  ^^</t>
  </si>
  <si>
    <t>young10111</t>
  </si>
  <si>
    <t>매장이 깔끔하고 음식이 정갈해요, 직원들이 친절해서 좋아요 평일이라 대기가 길지 않았는데 주말에는 대기가 있을것같아요 아기랑 오기 좋아요</t>
  </si>
  <si>
    <t xml:space="preserve">깔끔하고 맛있어요 </t>
  </si>
  <si>
    <t>오콩d</t>
  </si>
  <si>
    <t>정갈한 음식이네요 하나하나 다 맛있네요!!</t>
  </si>
  <si>
    <t>직원들이 친절하시고 매장이 깨끗해요 생각보다 웨이팅도 짧고 음식도 맛있어요 어른들이랑 같이와도 좋을거같고 다음에 재방문의사 있어요!!</t>
  </si>
  <si>
    <t>bebe0809</t>
  </si>
  <si>
    <t>La갈비정식먹었는데 맛있었어요
솥밥도 너무 찰지고 맛있어요
강추!!!!</t>
  </si>
  <si>
    <t>대기없이 바로 입장할 수있어 좋았습니다!
직원분 친절하구요
음식맛은 최고였습니다</t>
  </si>
  <si>
    <t>뛴</t>
  </si>
  <si>
    <t>엄마랑 같이오기 좋은것 같아요~!</t>
  </si>
  <si>
    <t>diana05</t>
  </si>
  <si>
    <t>오늘 처음 방문했는데 음식 구성도 괜찮고 맛있는것 같아요~~👍👍</t>
  </si>
  <si>
    <t>비숑프리제91</t>
  </si>
  <si>
    <t>맛있어요! 또 오고 싶어요~</t>
  </si>
  <si>
    <t>QUATTOUR</t>
  </si>
  <si>
    <t>까망천사7</t>
  </si>
  <si>
    <t>벨라라80</t>
  </si>
  <si>
    <t>음식이 정갈하고 맛있어요~
또 오고싶어요~</t>
  </si>
  <si>
    <t>무여심</t>
  </si>
  <si>
    <t>가족끼리 오기 좋은것 같아요~!</t>
  </si>
  <si>
    <t>jiheegwang</t>
  </si>
  <si>
    <t>고추장불고기 부드럽고, 감칠맛이 일품입니다. 곤드레 돌솥밥에 고추장맛  나는 된장찌개까지 완벽한 점심 한끼였어요. 친절하셔서 더
더욱 즐거운 식사였네요.</t>
  </si>
  <si>
    <t>둘째딸2787</t>
  </si>
  <si>
    <t>깨큿해요</t>
  </si>
  <si>
    <t>sosl1127  귀여운여인</t>
  </si>
  <si>
    <t>늘보냥이</t>
  </si>
  <si>
    <t>비싸긴한데 어르신들이 좋아합니다</t>
  </si>
  <si>
    <t>개똥이앤튼튼이</t>
  </si>
  <si>
    <t>iloveindo</t>
  </si>
  <si>
    <t>살맛나는정유부</t>
  </si>
  <si>
    <t>맛잇어요!!  굿</t>
  </si>
  <si>
    <t>lm****</t>
  </si>
  <si>
    <t>사또나으리이</t>
  </si>
  <si>
    <t>맛있는데 양이 적어용 ㅠ</t>
  </si>
  <si>
    <t>깔끔하고 대접받는 느낌이 들어서 조아요</t>
  </si>
  <si>
    <t>이지리뷰어</t>
  </si>
  <si>
    <t>양 많고 맛 깔끔해요 직원분들도 친절해요 김치찌개 고기많음</t>
  </si>
  <si>
    <t>nakg08262</t>
  </si>
  <si>
    <t>주크박스의 리뷰월드에 초대합니다</t>
  </si>
  <si>
    <t>맛있어서 먹느라 사진을 못 찍었네요 웨이팅 없이 들어갔고 LA갈비가 진짜 맛있었어요! 근데 생각보다는 초큼 비싸요...그래도 갈비가 진짜 맛있었어요!!</t>
  </si>
  <si>
    <t>월급루팡 커비</t>
  </si>
  <si>
    <t>가격대가 살짝 있지만 부모님이랑 같이 먹기 좋네요 맛있어요</t>
  </si>
  <si>
    <t>jy****</t>
  </si>
  <si>
    <t>가볼만 하니 좋은네요</t>
  </si>
  <si>
    <t>Ohyeonsu</t>
  </si>
  <si>
    <t>은채와 께 롯데백화점에 들러서 점심을 먹었어요</t>
  </si>
  <si>
    <t>hil****</t>
  </si>
  <si>
    <t>직화구이에 솥밥까지라 좋아하는 구성입니다
고기도 보들보들 맛있네요 세사람인데 된장찌게,반찬구성이 조금 아쉬웠어요~ㅎ</t>
  </si>
  <si>
    <t>msh****</t>
  </si>
  <si>
    <t>맛있어요. 특히 곤드레밥이  넘 좋아요.</t>
  </si>
  <si>
    <t>황윤슬0428</t>
  </si>
  <si>
    <t>Ssssoo86</t>
  </si>
  <si>
    <t>음식들이 정갈하고 맛있어요~
가족 다같이 맛있게 먹었습니다</t>
  </si>
  <si>
    <t>윤6</t>
  </si>
  <si>
    <t>어머니가 늘 오시는 곳입니다
참맛있네요 계란찜필수예요^^</t>
  </si>
  <si>
    <t>한식 먹고싶을때 먹으면 좋을거같아요
맛있어요 😋</t>
  </si>
  <si>
    <t>85y****</t>
  </si>
  <si>
    <t>아이랑 백화점 왔다가 맛있게 먹고갑니다
솥밥이랑 설렁탕 맛있어요</t>
  </si>
  <si>
    <t>쏘쏘
양이 많지는 않아요</t>
  </si>
  <si>
    <t>코니10</t>
  </si>
  <si>
    <t>이번이 두번째 기념일날 식사인데 역시 기대이상으로 맛나게 먹었습니다,
숱밥은 포기할수 맛이네요 다만 양이 작아서 공기밥 추가도 기본 ^^;  된장이랑 먹어도 좋았습니다,
역시 재방문에 만족하고 돌아왔습니다,</t>
  </si>
  <si>
    <t>필테몸짱</t>
  </si>
  <si>
    <t>항상 가족들과 식사하는 서리재입니다~
먹고 가면 또 생각나는 서리재 강추합니다~^^
너무너무 잘먹었습니다ㅎㅎ</t>
  </si>
  <si>
    <t xml:space="preserve">깔끔하니 맛도있고 너무 맛있게 잘 먹었습니다 </t>
  </si>
  <si>
    <t>루나3972</t>
  </si>
  <si>
    <t>남편과 두번째 방문으로 곤드레밥에 양념이 살짝되어서 밥만 먹어도 맛있어서 두번 다 곤드레밥으로 먹고 계란찜 및 고기, 깔끔한 밑반
찬에 가성비 짱이었어요 또 먹고 싶은 가정식 한상이었어요</t>
  </si>
  <si>
    <t>스컬리588</t>
  </si>
  <si>
    <t>맛있었어요~^^</t>
  </si>
  <si>
    <t>융저리</t>
  </si>
  <si>
    <t xml:space="preserve">깔끔하고 맛있습니다
곤드레밥 시켰는데 곤드레가 많아요!! 
계란찜도 맛있습니다 </t>
  </si>
  <si>
    <t>그로밋54</t>
  </si>
  <si>
    <t>따끈한 갓 지은 솥밥먹고 싶을 때 서리재갑니다.
맛있어요</t>
  </si>
  <si>
    <t>Swan041058</t>
  </si>
  <si>
    <t>가족 외식하기 좋은곳! 솥밥은 쫀득하고 맛있었고, 차돌된장찌개, 돼지고기김치찌개는 푸짐하고 맛있네요 밥에 슥~~비벼서 순식간에 
먹었어요 함흥냉면도 아기가 넘 잘 먹었어요</t>
  </si>
  <si>
    <t>여니yyi</t>
  </si>
  <si>
    <t>신세계 센텀점 식당가에서 제일 많이 방문하는 곳입니다 :)
정말 맛있습니다 🤍🖤</t>
  </si>
  <si>
    <t>소리꾼61</t>
  </si>
  <si>
    <t>sera322</t>
  </si>
  <si>
    <t>항상 믿고 먹는 서리재. 더운 날씨에 냉면까지 함께. 감히 부산에서 가장 맛있는 냉면입니다. 정말 푸짐히 건강하게 먹었어요~~</t>
  </si>
  <si>
    <t>미니맘96</t>
  </si>
  <si>
    <t>정말맛잇게 먹었습니다또올게요</t>
  </si>
  <si>
    <t>mini9998</t>
  </si>
  <si>
    <t>처음 왔는데 김치찌개 대박맛집
고기도맛있어요</t>
  </si>
  <si>
    <t>bluelie7988</t>
  </si>
  <si>
    <t>고기가 불향도 느껴져서 쌈싸서 먹으면 넘 맛있어요
솥밥이랑 먹다가 된장찌게와 숭늉으로 마무리하면 딱 좋아요~^^</t>
  </si>
  <si>
    <t>여닝5149</t>
  </si>
  <si>
    <t>아이랑 와서 맛잇게먹고갑니다~~~~!</t>
  </si>
  <si>
    <t>아미329</t>
  </si>
  <si>
    <t>백화점오면 아이랑 가기 좋아서 자주 방문합니다.
맛있어요</t>
  </si>
  <si>
    <t>대단한똑똑이</t>
  </si>
  <si>
    <t>오늘 여기 들러서 비빔냉면으로 저녁을 맛있게 먹었습니다. 담에도 재방문 해볼 생각입니다. 화이팅!
#맛집 #비빔냉면 #서리재 #강추 #신세계센텀시티</t>
  </si>
  <si>
    <t>kss8120</t>
  </si>
  <si>
    <t>두번째 방문인데요~  첫번째 방문했을때 너무 좋아서~~ㅋ
오늘도 딸아이와 완전맛나게 잘 먹었습니다~
반찬들 누룽지까지 싹~~ 먹어치웠네요^^</t>
  </si>
  <si>
    <t>집밥처럼 깔끔하고 정성스런 한상이였어요^^</t>
  </si>
  <si>
    <t>메롱22</t>
  </si>
  <si>
    <t>전체적으로 다 맛있었습니다. 계란찜도 맛있고 된찌도 취향이였고 고추장 고기도 넘 맛있고 상추도 싱싱했습니다.마지막 숭늉까지 넘 맛있어서 담에 엄마랑 또 올예정입니다</t>
  </si>
  <si>
    <t>je****</t>
  </si>
  <si>
    <t>수니야86</t>
  </si>
  <si>
    <t>호잇뿅뿅</t>
  </si>
  <si>
    <t>대박 짱 맛있어요. 양도 짱 많고 청결하고 친절하고 최고예요🥰
센텀 오면 여기 꼭 오세요~</t>
  </si>
  <si>
    <t>맛있게 먹고갑니다
직원들이 친절해요</t>
  </si>
  <si>
    <t>angelicj</t>
  </si>
  <si>
    <t>항상 센텀시티몰에 서리재만한 곳이 없어요
맛이면 맛! 매장분위기며 친목하기 넘 좋은곳이예여
적극 추천합니다</t>
  </si>
  <si>
    <t>진잴</t>
  </si>
  <si>
    <t>정말 맛있게잘먹었어요 좋은시간보내고갑니다</t>
  </si>
  <si>
    <t>killuk</t>
  </si>
  <si>
    <t>김세아56</t>
  </si>
  <si>
    <t>ㄱ ㄱ ㄱ</t>
  </si>
  <si>
    <t>허니듀2</t>
  </si>
  <si>
    <t>아이와 함께 간 센텀신세계백화점내 서리재 간장 고추장 반반. 솥밥에 된장 그리고 계란찜이 나온다. 아이도 맛있게 먹음. 아기의자가 
많이 있음.</t>
  </si>
  <si>
    <t>lion1302</t>
  </si>
  <si>
    <t>비싼듯</t>
  </si>
  <si>
    <t>faure12</t>
  </si>
  <si>
    <t xml:space="preserve">아이가 좋아해서 종종 가는데 단품메뉴 저렴한게 더 많았으면 합니다. 고기질에 비해 넘 비싸요~! </t>
  </si>
  <si>
    <t>LYS40</t>
  </si>
  <si>
    <t>맛있어용 ㅎㅎ 👍 👍  간장보다는 고추장 양념이 더 맛있어용! 곤드레 참기름만 둘러도 맛있고 같이 주는 이즈니버터 살짝 넣어도 👍  단호박 식혜는 쏘쏘..</t>
  </si>
  <si>
    <t>꽁룡27</t>
  </si>
  <si>
    <t>솔직히 너무 비싸요. 기본 찬으로 나와도 될 거 같은 것들을 전부 추가금으로 돌려놔서 금액이 훅 올라가는 게 너무 아쉬웠습니다</t>
  </si>
  <si>
    <t>고기+솥밥+계란찜+된장찌개 맛없없 조합😋 조금 단짠단짠합니다.</t>
  </si>
  <si>
    <t>00베로니카00</t>
  </si>
  <si>
    <t>아이들 먹기에 좋은 간장불고기.
솥밥도 나중에 누룽밥으로 먹어서 좋아요.
유아도 어린이도 다 가능한 맛집!</t>
  </si>
  <si>
    <t>몬스테라40</t>
  </si>
  <si>
    <t>봄빛성찬</t>
  </si>
  <si>
    <t>너무 맛있음.. 한식 원탑👍👍
계란찜이랑 뜨끈한 된찌에 따신 밥 ㅠㅡㅠ 
냉동식품먹다가 먹으니 넘 마시씀..🥹</t>
  </si>
  <si>
    <t>쥴리7020</t>
  </si>
  <si>
    <t>맛있어서 늘 방문하는곳입니다 친절하고 좋아요</t>
  </si>
  <si>
    <t>양도푸짐 맛도 좋아요.반반되는지몰랐는데.아쉽네요.재방문할계획입니다.</t>
  </si>
  <si>
    <t>서리재 짱 좋아하는곳 #솥밥맛집 #서리재센텀시티 #서리재맛집 #센텀시티맛집 #고추장불고기 #간장불고기 #제육맛집 #불고기맛집 #곤드레솥밥</t>
  </si>
  <si>
    <t>오드19</t>
  </si>
  <si>
    <t>평소에자주이용하는데오늘도역시나맛있네요</t>
  </si>
  <si>
    <t>3316979</t>
  </si>
  <si>
    <t>허리케인37</t>
  </si>
  <si>
    <t xml:space="preserve">미나리 솥밥 최고예요 </t>
  </si>
  <si>
    <t>바람불고74</t>
  </si>
  <si>
    <t>편하게 솥밥 먹을 수 있어서 좋아요</t>
  </si>
  <si>
    <t>윤블리</t>
  </si>
  <si>
    <t>솥밥좋아하는데 맛있었어요~!!!  직원분들두 친절하시구 좋았어용~~^^</t>
  </si>
  <si>
    <t>bn****</t>
  </si>
  <si>
    <t>10번이상 온집이에요 !!!! 너무너무 강추</t>
  </si>
  <si>
    <t>진5510</t>
  </si>
  <si>
    <t>밥이 솥밥이라 찰지고 맛있었어요~ 애기도 엄청 잘먹네요! 고기도 짱 맛있습니다! 😌 아기의자도 있어서 아기랑 같이 밥먹기 좋아요~</t>
  </si>
  <si>
    <t>미르의 꿈꾸기87</t>
  </si>
  <si>
    <t xml:space="preserve">신세계 센텀시티에 오면 자주 와서 밥을 먹습니다. 제대로 된 밥을 먹고 싶을 때마다 와서 먹는 아이가 잘 먹어요. 특히 LA갈비 세트가 좋습니다. </t>
  </si>
  <si>
    <t>rose4559</t>
  </si>
  <si>
    <t>자주 오겠습니다
감사합니다</t>
  </si>
  <si>
    <t>엄지엄지1</t>
  </si>
  <si>
    <t>정갈한 상차림에 깔끔하고 군더더기 없는 맛까지 잘먹고 갑니다.</t>
  </si>
  <si>
    <t>woonyB</t>
  </si>
  <si>
    <t>아이와 함께 방문했는데, 
맛도좋고 아이도 잘 먹어서 너무 좋았어요! 추천합니당</t>
  </si>
  <si>
    <t>j6y****</t>
  </si>
  <si>
    <t>맛있게 잘먹었습니다!!</t>
  </si>
  <si>
    <t>meru76</t>
  </si>
  <si>
    <t>자주 이용합니다~~ LA갈비세트 제일 맛있고, 돼지불고기세트, 계란찜 전부 다 맛있어요. 상추도 싱싱하고 밑반찬도 굿~~ 직원분들 너무 친절하세요~♡</t>
  </si>
  <si>
    <t>취중진담18</t>
  </si>
  <si>
    <t xml:space="preserve">한달에 서너번은 방문하는 서리재! 
솥밥 너무 맛나고 설렁탕도 고기 잡내도 없고 국물이 깔끔해서 좋아요. 김치찌개, 된장찌개도 깊은맛이에요! </t>
  </si>
  <si>
    <t>S24740</t>
  </si>
  <si>
    <t>맛이 자극적이지 않아서 좋아요~</t>
  </si>
  <si>
    <t>지니62</t>
  </si>
  <si>
    <t>LA갈비가 맛있어요 친절하시고 다시 오고 싶은 곳이에요~</t>
  </si>
  <si>
    <t>라임스타62</t>
  </si>
  <si>
    <t xml:space="preserve">키자니아 놀러왔다가 들렸는데 아이랑 오기 정말 좋은거 같아요 ~ 고기도 반반 가능하고 반찬이랑 고기 맛도 최고 !!!!!! 센스있게 애기 숟가락 포크도 있고 비주얼이 좋은만큼 정말 맛있었습니다 !!!! </t>
  </si>
  <si>
    <t>깡이6741</t>
  </si>
  <si>
    <t>아이가 지난번 너무 잘먹어서 두번째 방문이에요 너무맛있어요 아이도 잘먹어요 미나리 명란솥밥이 나와서 주문해봤는데 너무맛있어
요!!!</t>
  </si>
  <si>
    <t>iye****</t>
  </si>
  <si>
    <t>메뉴가 한식이라 어른분들이랑 식사하기 좋아요!!</t>
  </si>
  <si>
    <t>혜워니1126</t>
  </si>
  <si>
    <t>아이가 한식을 좋아해서 같이 외식을 했습니다 둘다 맛있게 잘먹었네요</t>
  </si>
  <si>
    <t>사랑7121</t>
  </si>
  <si>
    <t>신세계 센텀 한식 맛집이에요~
조금 기다렸지만 지나갈때 냄새가 너무 좋아서 기다린 보람이 있네요~😄</t>
  </si>
  <si>
    <t>혜진496</t>
  </si>
  <si>
    <t>juhee2200</t>
  </si>
  <si>
    <t>맛있고 직원분들이 다 친절하셔서 편안한 분위기에 식사할 수 있어서 추천합니다</t>
  </si>
  <si>
    <t>고기랑 맛있게 아이랑 잘 먹었습니다 ^^</t>
  </si>
  <si>
    <t>Happypig</t>
  </si>
  <si>
    <t>매장이 깔끔하고 맛있어요 🤍🤍🤍</t>
  </si>
  <si>
    <t>yyyyyy2</t>
  </si>
  <si>
    <t>사진과는 다르게 솥밥에 비해 밥양이 작고 3개 시켰는데 2개는 타고ㅠㅠ 1개만 제대로 왔어요 고기도 불맛을 입히고싶으셨던거같은데 검은색으로 완전 타게 와서 실망스러웠어요.. 고기도 전부 남겼어요..ㅠㅠ 아까워서라도 먹을라했는데 못 먹겠더라구요 아이들은 계란찜이랑 먹었습니다 저희 가족은 너무 아쉬운 저녁이였네요ㅠㅠ</t>
  </si>
  <si>
    <t>겸둥겸둥겸둥이</t>
  </si>
  <si>
    <t>신세계 쇼핑할때 자주오는데 항상 맛있게 먹고가는 곳이에요!</t>
  </si>
  <si>
    <t>조이현71</t>
  </si>
  <si>
    <t>오랜만에 가족 외식 나왔는데
맛있게 잘 먹었습니다👍🏻
전반적으로 깔끔하고 좋아요💕</t>
  </si>
  <si>
    <t>지나다가 처음 먹어보는데 맛있고 분위기가 좋아요 
항상 지나다 사람들이 많아서 대기줄도 많아서 매번 못 먹어보았는데 오늘은 한가해서 김치찌개랑  된장찌개 두개 시켜먹어보았네요 ,다음에도 다시 먹고 싶네요</t>
  </si>
  <si>
    <t>태팅레이스9</t>
  </si>
  <si>
    <t>따뜻한솥밥이 먹고싶어  베스트음식 시켰더니 너무 맛나고 든든합니다..추천합니다</t>
  </si>
  <si>
    <t>Rrrrqqq</t>
  </si>
  <si>
    <t>mignon9089</t>
  </si>
  <si>
    <t>아기랑 항상 맛있게 잘먹습니당🤗
밑반찬도 깔끔하게 정갈하게 잘나와서 좋아요!</t>
  </si>
  <si>
    <t>들어가자마자 아기의자 준비해주시고 친절해요!
매장도 깨끗해서 아이랑 가기좋아요</t>
  </si>
  <si>
    <t>뉴문1204</t>
  </si>
  <si>
    <t>이해성59</t>
  </si>
  <si>
    <t>신세계 백화점 오시면 이곳 오시길 추천 합니다. 음식도 맛잇고 애기들도 같이 먹을수 있어서 좋네요~</t>
  </si>
  <si>
    <t>조연희96</t>
  </si>
  <si>
    <t>오랜만에 가족들과 모여 저녁 식사 만족스럽게 하였습니다 ^.^* 다음에도 방문하고 싶어요.ᐟ</t>
  </si>
  <si>
    <t>체리봉봉9864</t>
  </si>
  <si>
    <t>아무리생각해도난마늘</t>
  </si>
  <si>
    <t>고기가 불향이 나면서 맛있어요 계란찜도 맛있었어요!</t>
  </si>
  <si>
    <t>해바라기99</t>
  </si>
  <si>
    <t>깔끔하네요. 백명란 미나리 솥밥 신메뉴 먹으러왔는데 기대됩니다!!</t>
  </si>
  <si>
    <t>마를린97</t>
  </si>
  <si>
    <t>푸짐하게 점심메뉴로 먹기좋아요</t>
  </si>
  <si>
    <t>간장 돼지불고기 계란찜 너무 맛있게 잘
먹었습니다</t>
  </si>
  <si>
    <t>Jihyeon05</t>
  </si>
  <si>
    <t>음식도 맛있고 직원분들도 친절해서 좋아요</t>
  </si>
  <si>
    <t>키미378</t>
  </si>
  <si>
    <t>직원분도 친절하고 맛있어요 !</t>
  </si>
  <si>
    <t>Baby900</t>
  </si>
  <si>
    <t>썬구리45</t>
  </si>
  <si>
    <t>계란찜도 맛있고 된장찌개도 맛있고 고기도 맛있습니다… 맛도리</t>
  </si>
  <si>
    <t>영아아빠</t>
  </si>
  <si>
    <t>신세계센텀 맛집 서리재
가격은 조금 있지만 맛있습니다</t>
  </si>
  <si>
    <t xml:space="preserve">대기가 좀 있었긴 하지만 세트 메뉴가 구성이 알차서 아이도 어른도 잘 먹었어요. 아이들은 계란찜과 간장돼지불고기 먹고 어른들은 된장찌개 반찬 제육볶음 먹으면서 솥밥이라 마지막 숭늉까지 만들어먹으니 딱이예요^^ </t>
  </si>
  <si>
    <t>슈니엄마</t>
  </si>
  <si>
    <t>간장돼지불고기랑 된장찌개가 정말 맛있어요.👍 자주 애용합니다.💙</t>
  </si>
  <si>
    <t>순천 인구 소멸 방지 클럽</t>
  </si>
  <si>
    <t>깔끔한 맛입니다. 마음에 듭니다.</t>
  </si>
  <si>
    <t>qhqo9744</t>
  </si>
  <si>
    <t>너무좋아요 깨끗하고 친절하고 정갈해요!존맛</t>
  </si>
  <si>
    <t>RMango</t>
  </si>
  <si>
    <t>명란솥밥 미나리향이 너무 좋고 반찬도 다 맛있어요!
냉면도 고기도 맛있습니당</t>
  </si>
  <si>
    <t>pypy78</t>
  </si>
  <si>
    <t>아이와함께 따뜻한 한상밥먹기좋아요</t>
  </si>
  <si>
    <t>모예모예뀽</t>
  </si>
  <si>
    <t>맛잇어용!</t>
  </si>
  <si>
    <t>pianele</t>
  </si>
  <si>
    <t>정말 맛있습니다. 또 오겠습니다.</t>
  </si>
  <si>
    <t>심또깡61</t>
  </si>
  <si>
    <t>쩡쩡정정</t>
  </si>
  <si>
    <t xml:space="preserve">남편이랑 맛있게 잘먹었어요☺️
</t>
  </si>
  <si>
    <t>쑤6783</t>
  </si>
  <si>
    <t>맛있게 잘먹었습니다 2인세트했는데도 양이 많았어요!</t>
  </si>
  <si>
    <t>영화조아67</t>
  </si>
  <si>
    <t>너무 맛없어요 ㅠㅠ</t>
  </si>
  <si>
    <t>동생이랑 백화점와서 한식땡겨서 왔어요 고추장 재육 셋트 시켰는데 직원분이 간장반반도 된다고알려주셔서 그걸루했어요! 너무 친절하시구 밑반찬두 다 맛있습니다 ☺️ 곤드레밥도 처음 먹어봤는데 너무 맛잇네여 다음에 또 올게요</t>
  </si>
  <si>
    <t>별명없음1023</t>
  </si>
  <si>
    <t>맛있어요!!! 항상 들르는곳 !</t>
  </si>
  <si>
    <t>jhi26590946</t>
  </si>
  <si>
    <t>가족들이랑 오랜만에 먹고싶어서 들렸어요  맛집이라 그런지 식사시간대가 조금 지났는데도 웨이팅이 많았어요 매장이 청결하고 직원
분들도 친절하시네요 맛있게 잘 먹고 갑니다 ㅎㅎ</t>
  </si>
  <si>
    <t>다른 음식점도 정말 많이 있었지만 맛있어 보여서 선택했어요! 보기에도 좋았는데 맛도 좋아서 정말 든든하게 잘 먹었답니다~ 신세계 오면 종종 올 것 같아요〰️👍</t>
  </si>
  <si>
    <t>mkkk밍</t>
  </si>
  <si>
    <t>너무 맛있네요!! 다음에 또 방문할 거 같아요🤩</t>
  </si>
  <si>
    <t>새미5</t>
  </si>
  <si>
    <t xml:space="preserve">2인세트 구성이 마음에 들어요 계란찜 명란 계란찜으로 업그레이드 했는데 너무 맘에 들어요 완전 맛있어요 !!!  웨이팅을 해야하고 들어
와서도 좀 기다리지만 다음에 또 올 것 같아요 </t>
  </si>
  <si>
    <t>모모와함께</t>
  </si>
  <si>
    <t>아이가 좋아하는 서래재예요~
집밥느낌이라 좋습니다^^</t>
  </si>
  <si>
    <t>sjz****</t>
  </si>
  <si>
    <t>아이들이랑 부모님과 같이왔어요. 호불호가 없는 메뉴들이고, 아주 친절해서 기분좋게 주말외식 하고 왔습니다!</t>
  </si>
  <si>
    <t>물고기 산책</t>
  </si>
  <si>
    <t>든든히 먹은 것 같아요! 맛있어요 :)</t>
  </si>
  <si>
    <t>kyd2439</t>
  </si>
  <si>
    <t>음식이 깔끔하고 맛있어요!!😋</t>
  </si>
  <si>
    <t>끔찍이49</t>
  </si>
  <si>
    <t>맛나고 건강한 한상 잘먹었습니다!</t>
  </si>
  <si>
    <t>kdc****</t>
  </si>
  <si>
    <t>맛있게 잘 먹었습니다.^^</t>
  </si>
  <si>
    <t>lp****</t>
  </si>
  <si>
    <t xml:space="preserve">냉면도 맛있고 제육도 불맛이 나요 반찬도 잘나오고요
</t>
  </si>
  <si>
    <t>연휴에 외출해서 든든하고 맛있게 먹었어요~ 직원분들 친절하시고 음식도 깔끔하게 나와서 먹기 좋았어요</t>
  </si>
  <si>
    <t>처음에 계란찜에 직화불고기 조합이면 무조건이지하고 왔다가 솥밥 누룽지에 반하고 갑니다💕
먹는동안내내 워머로 따뜻하게 먹을 수 있었어요!😌
다음에는 냉면 세트도 먹으러 오려구요 완전추천입니당!</t>
  </si>
  <si>
    <t>핫쵸코69</t>
  </si>
  <si>
    <t>아이와 오기 좋은 곳입니다. 키자니아 갔다 바로 왔더니 밥이 꿀맛이네요. 쌀이 좋아 솥밥이 괜찮아요~~</t>
  </si>
  <si>
    <t>미또리맘</t>
  </si>
  <si>
    <t>부산여행으로 아이와 키자니아 후 방문했는데 아이도 너무 잘먹고 음식도 깔끔해요</t>
  </si>
  <si>
    <t>blukids</t>
  </si>
  <si>
    <t>음식이 깔끔하고 맛있어요~ 매장도 조용해서 안정적으로 식사 가능했어요^^</t>
  </si>
  <si>
    <t>cheredame89</t>
  </si>
  <si>
    <t>딸이 고기가 먹고 싶다고 해서 별 기대 안하고 왔는데 음식 구성도 알차고 음식도 맛있었어요. 직원들도 친절해요</t>
  </si>
  <si>
    <t>ib****</t>
  </si>
  <si>
    <t>솥밥이라 시간은 좀 걸리지만 음식이 모두 넘 맛있어요!! 특히 고기가 부드럽고 아이도 잘먹네요^^
냉면후식도 최고에요 아이가 혼자 다먹었네요
담에 또올게요😍</t>
  </si>
  <si>
    <t>햇님햇님햇님님님</t>
  </si>
  <si>
    <t>아이들과 늘 자주 오는 곳이에요
오늘도 너무 맛있게 잘 먹고 갑니당😀</t>
  </si>
  <si>
    <t>재재현</t>
  </si>
  <si>
    <t>음식이 따듯하고 맛있어요 특히 미나리 명란 솥밥 부담없이 먹기 좋아요 매력있는 맛이에요! 차돌 된장도 1인으로 먹기에 양도 꽤 많은 편이고 솥밥이랑 먹기 좋아요 감사히 잘 먹었습니다!🙇🏻🙏🏻</t>
  </si>
  <si>
    <t>기릿13</t>
  </si>
  <si>
    <t>깔끔하게 맛있는 한식이었어요</t>
  </si>
  <si>
    <t>맛있어요
웨이팅 있는편</t>
  </si>
  <si>
    <t>러블리쏘쏘33</t>
  </si>
  <si>
    <t>미나리솥밥 깔끔하니 맛있어요 차돌된장도 맛있구요 한식먹고싶어 왔는데 잘 선택한것같아요</t>
  </si>
  <si>
    <t>백천</t>
  </si>
  <si>
    <t xml:space="preserve">맛있고 여기 직원들 너무 친절해요
맛있네유
</t>
  </si>
  <si>
    <t>bbang980</t>
  </si>
  <si>
    <t>음식 모두 맛있어용!!!ㅎㅎ 키자니아 바로 앞에 있어서 놀고 먹기 좋은거같아요~~! 👍🏻👍🏻👍🏻</t>
  </si>
  <si>
    <t>밍밍이4870</t>
  </si>
  <si>
    <t>고기맛있어요~ 특히 여기 된장찌개가 맛있어요!^^</t>
  </si>
  <si>
    <t>워니37</t>
  </si>
  <si>
    <t>어른둘 아이한명 먹기 괜찮아요 된장찌개가 맛있네요</t>
  </si>
  <si>
    <t>정민475</t>
  </si>
  <si>
    <t>맛있게 잘 먹고 갑니더</t>
  </si>
  <si>
    <t>콩콩6671</t>
  </si>
  <si>
    <t>돌솥밥 너무 맛있어요!
반찬도 맛좋고요.
칼칼한 된장찌개는 말이 필요 없네요.</t>
  </si>
  <si>
    <t>이삐7228</t>
  </si>
  <si>
    <t xml:space="preserve">고기가 부드러워 아이도 잘먹어요 ㅎㅎ
솥밥도 정말 맛있구요👍👍👍
신세계 센텀오면 꼭 들려요 ㅎㅎ </t>
  </si>
  <si>
    <t>한글용사</t>
  </si>
  <si>
    <t>매장이 넖고 깔끔했습니다~
음식이 맛있고 직원들의 응대가 친절했습니다</t>
  </si>
  <si>
    <t>유나4185</t>
  </si>
  <si>
    <t xml:space="preserve">너무 맛있는 냄새 나서 충동적으로 들어왔는데 정말 매장 깔끔하고 직원분들도 바쁜데도 친절하세요 ㅎㅎ
가족끼리 오기 정말 좋을 것 같아요 
</t>
  </si>
  <si>
    <t>대기는 있었지만
음식전체가 깔끔하고 맛있었습니다
다음에 또 올가같아툐</t>
  </si>
  <si>
    <t>뽀더웅이</t>
  </si>
  <si>
    <t>명란젓 계란찜 서비스 너무 맛도 있고 좋았습니다.
또 오고 싶네요^^</t>
  </si>
  <si>
    <t>사랑이아빠29</t>
  </si>
  <si>
    <t>아이들과 키자니아 다녀와서 한식으로 먹기 좋아요. ^^</t>
  </si>
  <si>
    <t>터프쿠키17</t>
  </si>
  <si>
    <t xml:space="preserve">잘 차려진 한 상 정말 잘 먹었습니다
메뉴에 모든 맛들이 모두 맛있었습니다~
양도 적당하고 좋았습니다 다음에 또 올 의향이 있습니다 ◡̈ </t>
  </si>
  <si>
    <t>ima****</t>
  </si>
  <si>
    <t xml:space="preserve">아이 식기 등 먼저 요청 안해도 먼저 물어봐주시고 챙겨 주셔서 즐겁게 식사했답니다 ^^ </t>
  </si>
  <si>
    <t>aaammm87</t>
  </si>
  <si>
    <t xml:space="preserve">맛있어요! 고기 직화 향이 너무 좋고 멤버십 가입하면 다양한 쿠폰있어서 자주 오는 것 같아요!! </t>
  </si>
  <si>
    <t>스루방이</t>
  </si>
  <si>
    <t>서리재 방문은 처음인데 아기랑 같이 가족들끼리 왔는데
모두의 입맛을 만족시킨 맛과 깔끔함이였습니다 다시 방문할 의사 1000000%입니다❤️</t>
  </si>
  <si>
    <t xml:space="preserve">반찬도 깔끔하고 고기랑 찌개가 맛있어요~ 한식 먹고 싶을 때 추천합니다~ </t>
  </si>
  <si>
    <t>송사리9237</t>
  </si>
  <si>
    <t>맛있게 잘 먹었습니다. 고기가 맛있네요.</t>
  </si>
  <si>
    <t>김혜경51</t>
  </si>
  <si>
    <t>정갈하게 잘 나와요~! 맛있게 잘 먹었습니당</t>
  </si>
  <si>
    <t>와이프, 아이와 식사하기 좋은 식당입니다. 주말 나들이에 잘 먹고 갑니다. 추천이요. ♥</t>
  </si>
  <si>
    <t>오로라쪼쪼16</t>
  </si>
  <si>
    <t>재방문!! 또 왔어용^^ 든든하고 고가양념도 구이도 다 맛너용</t>
  </si>
  <si>
    <t>cmk****</t>
  </si>
  <si>
    <t>백화점 오면 자주 오는 곳이에요
맛있어요😋</t>
  </si>
  <si>
    <t>쭈니보호자</t>
  </si>
  <si>
    <t>맛있어요! 엄마랑 잘 먹고 갑니다</t>
  </si>
  <si>
    <t>쥰바라기</t>
  </si>
  <si>
    <t xml:space="preserve">맛있게 잘먹었어요 ◡̈ 
</t>
  </si>
  <si>
    <t>emp****</t>
  </si>
  <si>
    <t>신세계백화점 센텀시티 오면 종종 식사 하러 오는 곳이에요 웨이팅은 있지만 음식이 정갈하고 깔끔해요 집밥처럼 즐길 수 있는 곳이에
요 한식이 먹고 싶거나 편안한 식사를 원하신다면 들러 보세요</t>
  </si>
  <si>
    <t>2nd****</t>
  </si>
  <si>
    <t>음식이 맛있고 직원들이 친절해요^^</t>
  </si>
  <si>
    <t>티파니코</t>
  </si>
  <si>
    <t xml:space="preserve">주말저녁 한식이 땡겨서 왔어요  약간 늦은시간이여서 웨이팅은 많이 하진 않았네요  맛있게 먹고갑니다 ~ </t>
  </si>
  <si>
    <t>필승국면</t>
  </si>
  <si>
    <t xml:space="preserve">깔끔한 분위기 속에서 맛있게 잘 먹구 갑니다~ ㅎㅎㅎ </t>
  </si>
  <si>
    <t>쥐돌이6</t>
  </si>
  <si>
    <t xml:space="preserve">아이랑 부산 키자니아 다녀와서 저녁 식사로 방문한 서리재. 정갈한 솥밥으로 하루 종일의 피로를 풀고 갑니다. 간식을 많이 먹었더니 한식이 딱 이네요. </t>
  </si>
  <si>
    <t>마맘먕</t>
  </si>
  <si>
    <t>h2_****</t>
  </si>
  <si>
    <t>센텀 쇼핑하고 밥먹기 좋아요 👍🏻👍🏻 넘 맛있어용</t>
  </si>
  <si>
    <t>017****</t>
  </si>
  <si>
    <t>요즘 다시 추워져서 엄마 손맛처럼 찐한 김치찌개를 맛볼수 잇어 왓어요!! 늘 맛잇는 서리재! 최고입니다.</t>
  </si>
  <si>
    <t>요즘 솥밥 솥밥 유행?이어서 먹으러 왔는데 집밥 먹는 기분이에요! 고기도 맛있고 양도 많고 반찬 가지수도 여러개라 푸짐하게 먹었습니다:)</t>
  </si>
  <si>
    <t>lyounove7</t>
  </si>
  <si>
    <t>아기랑 방문시 아기의자 및 식기가 있어요! 
가족 외식시 좋은거같아요!</t>
  </si>
  <si>
    <t>cgady</t>
  </si>
  <si>
    <t>땡깡이마미</t>
  </si>
  <si>
    <t>부모님과 백화점 왔다가 점심 먹으로 방문 했어요~ 명란 솥밥이랑 제육 시켰어요~ 맛도 좋고 직원분도 친절해요 한끼 든든하게 드시고 
싶다면 강력추천합니다 :)</t>
  </si>
  <si>
    <t>꽁지6886</t>
  </si>
  <si>
    <t>la갈비 손쉽게 먹을수 있는 장점이있어요 메뉴 구성도 좋고 솥밥인게 마음에 드네용</t>
  </si>
  <si>
    <t>awa****</t>
  </si>
  <si>
    <t>아기랑 친정엄마모시고 왔는데 전부맛있게 잘먹었습니다^^ 아기가 계란찜에 밥두그릇 먹었어요ㅋㅋ</t>
  </si>
  <si>
    <t>연보라86</t>
  </si>
  <si>
    <t>김치찌개 맛있어용 ㅜ 그리고 단호박 식혜 짱짱</t>
  </si>
  <si>
    <t>조은936</t>
  </si>
  <si>
    <t>음식 고급스러운
새로운 맛
감사합니다</t>
  </si>
  <si>
    <t>음식이 맛있고 정갈해요 고기에 불맛이 더해져 감칠맛이 납니다 명란계란찜도 맛있어요 직원분들도 친절합니다</t>
  </si>
  <si>
    <t>허접아이</t>
  </si>
  <si>
    <t>너무 맛있습니다!</t>
  </si>
  <si>
    <t>베리베리5320</t>
  </si>
  <si>
    <t>맛있어요. 잘먹었어요</t>
  </si>
  <si>
    <t>봉봉꿀순</t>
  </si>
  <si>
    <t xml:space="preserve">처음에 밥 양을 보고 양이 적지 않을까 하는 생각을 하였는데 계란찜이랑 누룽지까지 먹고 나니 배가 제법 불렀어요~ 음식맛은 깔끔하고 담백하며, 직원분도 친절하여 즐거운 점심식사를 할 수 있었습니다~ </t>
  </si>
  <si>
    <t>네페르타ㄹl</t>
  </si>
  <si>
    <t>화덕불고기, 된장, 계란찜 조합이 좋아요👍 마지막 솥밥 누룽지도 굿~👍</t>
  </si>
  <si>
    <t>bsb****</t>
  </si>
  <si>
    <t>❌❌❌❌비추천 ❌❌❌❌ 1. 음식 나오는 데 오래 걸림 2. 김치찌개에서 탄 냄새, 탄 맛 남 3.직원분께 말씀드렸더니 알겠다고만 
하고 가져가심 4.주방직원분들과 안쪽에서 대화하는 소리 다 들림 5. 밥 다 먹을 쯤 김치찌개 나옴 6.두부는 차갑고 파는 냉동상태, 국물 
미지근 ❌❌가성비 떨어짐❌❌ 리뷰 안 보고 급하게 갔는데 너무 돈 아깝네요❌❌❌❌❌❌❌❌❌</t>
  </si>
  <si>
    <t>맑음73</t>
  </si>
  <si>
    <t>김치찌개 너무너무너무 맛있어요.ㅎㅎ</t>
  </si>
  <si>
    <t>고추바사삭사줘</t>
  </si>
  <si>
    <t>비싼 감이 조금 있지만 맛있어요</t>
  </si>
  <si>
    <t>태엽감긴시계</t>
  </si>
  <si>
    <t>투썸85</t>
  </si>
  <si>
    <t>집밥처럼  먹고 나도 든든하니 좋아요.된장 계란찜이 더해져서  더 좋아요</t>
  </si>
  <si>
    <t>수비찌렁이</t>
  </si>
  <si>
    <t>fri****</t>
  </si>
  <si>
    <t>추천하고 싶지는 않습니다 상추4장으로 2인상, 검은콩 6알, 400gLA갈비는 식었고.질긴음식, 냉면은 뭉탱이로 면이 풀리지않고 1인상 
된장으로 슝늉을 먹을 수 있을까요? 너무 허접하게 대접받은곳</t>
  </si>
  <si>
    <t>✨️ 2인 곤드레 솥밥 &amp; 쭈꾸미 제육 세트
간이 센 편은 아니고 전반적으로 정갈한 편. 하지만 기본찬이 너무 먹을 게 없다. 메뉴가 특색 있는 것도 아니고... 가성비는 굉장히 떨어짐.</t>
  </si>
  <si>
    <t>부기부기부기부기</t>
  </si>
  <si>
    <t xml:space="preserve"> 첫방문때 맛있게 먹었던 기억이 있어서 재방문 했네요. 🙃 이 날은 웨이팅이 있어서 20분 정도 기다린 후 입장했고요, 가격은 뭐어 백화점 내 식당이니 이정도면 나쁘지 않다고 보고, 맛과 구성이 괜찮게 나옵니다.  👍 </t>
  </si>
  <si>
    <t>옛다빠나</t>
  </si>
  <si>
    <t>갈비 굽는데 시간이 좀 걸리는건 알고 있었지만 주문하고 음식 나오기까지 25분이나 걸리더라구요 같이 나온 된장찌개는 다 식어있고 계란찜도 퍽퍽하기 그지 없어서 정말 실망했습니다</t>
  </si>
  <si>
    <t>부경대 다현</t>
  </si>
  <si>
    <t>밥이 질고 종업원들이 음식이 나오는 순서를 지키지를 않네요. 또 된장찌개를 2개시켰는데 1개는 애호박만 있고 나머지는 감자,두부,애호박 등 여러 재료가 있고 테이블이 비었는데도 정리하지 않고 웨이팅 시간이 늘어나 기분이 매우 안좋네요</t>
  </si>
  <si>
    <t>ClaireP</t>
  </si>
  <si>
    <t xml:space="preserve">◇절대 가지마세요ㅠ 별점이 안적혀지네요  너무 맛없어요.. 심각해요. 백화점 입점 어떻게 했는지 의아할정도.. 학식먹는거같고 휴게소
에서 백반 먹는것같아요  고기도 질도안좋고 반찬도 부실하고.. 둘이먹고 5만원가까이 냈다는 것이 한이되네요.. 먹고 나왔는데 뭘 먹었
는지 기억이 안나는..기억하고 싶지도 않은....  나오는길에 보니 줄서있는 분들..ㅠㅠ 말리고 싶었어요. 정말 그냥 아무맛이 안나요. </t>
  </si>
  <si>
    <t>석양35</t>
  </si>
  <si>
    <t xml:space="preserve">잘 먹었습니다 몇번 갔지만 사람이 많든 적든 밥때문인지 오래걸리네요ㅠㅠ </t>
  </si>
  <si>
    <t>음식도 깔끔하니 맛나고, 직원분들도 친절하시고, 너무 기분좋은 점심식사였어요^^</t>
  </si>
  <si>
    <t>유탐정또자넨가</t>
  </si>
  <si>
    <t>간이 적당하고 솥밥 맛있어요</t>
  </si>
  <si>
    <t>수이4228</t>
  </si>
  <si>
    <t>D2n</t>
  </si>
  <si>
    <t>이 작은 맥주가 7천원...ㅎㄷㄷ</t>
  </si>
  <si>
    <t>다둥햄뽁</t>
  </si>
  <si>
    <t>반찬이  많진 않았지만 모두 깔끔하고 맛있었어요. 밥은 솥밥이라ㅎ 나중에 숭늉넣어먹고 김치찌개 넘진하고 맛있었어요. 밥한공기뚝
딱ㅎ 든든하고~~ 딱좋았네요~^^</t>
  </si>
  <si>
    <t>jjunga</t>
  </si>
  <si>
    <t>rjj****</t>
  </si>
  <si>
    <t>크리스탈4432</t>
  </si>
  <si>
    <t>tre****</t>
  </si>
  <si>
    <t>물냉면에 얼음이 너무 많아요ㅠㅠ
미각을 잃을만큼 너무 얼음이 많습니다.</t>
  </si>
  <si>
    <t>ANNANNA</t>
  </si>
  <si>
    <t>닷세향</t>
  </si>
  <si>
    <t>어머니와 식사했어요 고기양이 적긴했지만 불향도 좋고 너무 맛있었어요 반찬도 잘나와요 재방문 할거에요!</t>
  </si>
  <si>
    <t>ujb****</t>
  </si>
  <si>
    <t>사과나무6715</t>
  </si>
  <si>
    <t>든든한 한끼를 먹을 수 있어요!</t>
  </si>
  <si>
    <t>흰둥삵</t>
  </si>
  <si>
    <t>대기없이 바로 입장했어요 직원분들 친절하시고 체계적으로 잘 되어있어요 차돌된장 간장불고기 솥밥 다 맛있어요!</t>
  </si>
  <si>
    <t>wkd****</t>
  </si>
  <si>
    <t>가족과 함께 맛있게 잘먹고 왔습니다~^^</t>
  </si>
  <si>
    <t>유진3661</t>
  </si>
  <si>
    <t>맛있어요^^.</t>
  </si>
  <si>
    <t>오늘도 좋았다</t>
  </si>
  <si>
    <t>가족들과  즐거운 식사자리로 잘 있다 갑니다 
맛있고 일상으로 밥먹으러 자주 올것같아요</t>
  </si>
  <si>
    <t>천비량</t>
  </si>
  <si>
    <t>직원도 친절하고 조용한 분위기에서 맛잇게 먹었네요:)
일단 음식맛이 너무 좋습니다!
주말에 나들이 후 외식하기 딱좋은 곳 같아요!</t>
  </si>
  <si>
    <t>찐찐4453</t>
  </si>
  <si>
    <t>의정부 신세계 올 때마다 꼭 먹어요
직화 고추장 진짜 맛있어요ㅜㅜ</t>
  </si>
  <si>
    <t>dws****</t>
  </si>
  <si>
    <t>가족외식으로 와서 먹었는데 너무너무 맛있어요! 친절하게 대해주시고 부탁도 잘들어주셨습니다
애기들이 먹는데도 고기랑 계란찜이랑 잘먹었습니다 ^^ 다음에 또 방문하겠습니다!!</t>
  </si>
  <si>
    <t>방울이89</t>
  </si>
  <si>
    <t>외박나온 아듥과 맛있는 점심 먹고 갑니다</t>
  </si>
  <si>
    <t>한담잉</t>
  </si>
  <si>
    <t>백화점 왔다가 점심먹으러 들른건데
너~~~무 맛있게 먹었어요♡</t>
  </si>
  <si>
    <t>오미자유</t>
  </si>
  <si>
    <t>의정부 신세계 9층에 위치한 서리재 다녀왔습니다.  명란 계란찜은 추가로 4천원이나 더 든 거에 비해 맛이 그닥... 갈비는 고기가 질기
지 않고 맛있어요. 가성비는 그닥 ..</t>
  </si>
  <si>
    <t>speakt</t>
  </si>
  <si>
    <t>한식이 먹고싶어서 들어왔는데 고추장 불고기도맛있고 
냉면도맛있어요~~^^</t>
  </si>
  <si>
    <t>lljs38</t>
  </si>
  <si>
    <t xml:space="preserve">음식이 깔끔하고 친절하고 맛있어요
동생이랑 왔는데 조용해서 더 좋네요~
</t>
  </si>
  <si>
    <t>bnbn0407</t>
  </si>
  <si>
    <t>아이와먹기에 메뉴가 괜찮아요</t>
  </si>
  <si>
    <t>봄내음 가득한 정갈한 한상을 맛볼 수 있어요
강력추천!!</t>
  </si>
  <si>
    <t>qlc****</t>
  </si>
  <si>
    <t>la갈비 넘 맛있어요 솥밥에 반찬도 깔끔해서
맛있게 잘 먹었습니다 !  그런데 직원 몇분들이 불친절하네요</t>
  </si>
  <si>
    <t>hao****</t>
  </si>
  <si>
    <t xml:space="preserve">고추장제육이 너무 맛있어요 그리고 그전에도 여러번왔는데 갈비도 추천! 저희는 고추장 제육이 제일 맛있더라구요 솥밥도 너~무 맛있음 나중에 수육이랑 같이 해서 먹으면 더더욱 맛있음! </t>
  </si>
  <si>
    <t>우리두리우딩딩</t>
  </si>
  <si>
    <t>hgw****</t>
  </si>
  <si>
    <t>너무 맛있어요!다음에 또 올게요!ㅠ</t>
  </si>
  <si>
    <t>매장도 쾌적하고 음식 맛이 좋아요😆 친절하셔서 더 좋습니다!</t>
  </si>
  <si>
    <t>Da0310</t>
  </si>
  <si>
    <t>먹다가 맛있어서 영수증 요청해서 적네요
여기 갈비 맛집입니다!!</t>
  </si>
  <si>
    <t>지친야채</t>
  </si>
  <si>
    <t>박소연61</t>
  </si>
  <si>
    <t xml:space="preserve">밥이랑 고기랑 쌈이 맛있는데 특히 차동된장추천합니다.
</t>
  </si>
  <si>
    <t>김루비137</t>
  </si>
  <si>
    <t>백명란 마니리 솥밥과 차돌 된장찌개를 주문하고 김치찌개도 시켰는데 된장찌개보다는 김츠찌개가 좀 더 맛있었음^^</t>
  </si>
  <si>
    <t xml:space="preserve">직원분들이 친절하시고 음식이 맛있어요 ! </t>
  </si>
  <si>
    <t>ㅅr랑ㅎh</t>
  </si>
  <si>
    <t xml:space="preserve">맛있게 잘 먹고 갈께요^_^ 맛있어요옹♥️♥️
</t>
  </si>
  <si>
    <t>후니맘548</t>
  </si>
  <si>
    <t>한식 먹고 싶어서 찾아왔어요
점심으로 김치찌개 된장찌개 시켰는데 맛있어요.
김치찌개에 고기도 많이 들어기있고, 솥밥도 맛있어요.</t>
  </si>
  <si>
    <t>duk****</t>
  </si>
  <si>
    <t xml:space="preserve">다른리뷰들 보고 명란솥밥 시켜서 먹었는데 고소하니 맛있네요!!  다음에  또 재방문 할게요!!! 다른 메뉴들도 먹어 보고 싶네요!
</t>
  </si>
  <si>
    <t>바늘사랑78</t>
  </si>
  <si>
    <t>음식이 정갈해요^^</t>
  </si>
  <si>
    <t>lsj5481</t>
  </si>
  <si>
    <t>조용하고 정갈한 차림새예요
깔끔한 세트구성이네요</t>
  </si>
  <si>
    <t>KR Delay</t>
  </si>
  <si>
    <t>너무 맛있고 든든하게 먹었어요!
속이 편하고 알찬 한식 메뉴이고, 찌개가 굉장히 맛있어요. 백화점에서 식사할 때 자주 방문하는 장소예요.</t>
  </si>
  <si>
    <t>이번주만 벌써 2번째 그만큼 음식도 넘 신선하고 맛있어요 
다음에도 또 먹으러 올게요 💗💗</t>
  </si>
  <si>
    <t>신세계 올 때마다 자주 오는곳인데 올 때마다 직원분들도 넘 친절하시고 음식은 말해뭐해 너무 맛있어용💗</t>
  </si>
  <si>
    <t>냥길동</t>
  </si>
  <si>
    <t>음식이 깔끔하고 곤드레밥 정말 고소하고 맛있어요~</t>
  </si>
  <si>
    <t>미숫가리35</t>
  </si>
  <si>
    <t>한상차림이 푸짐해요 가족들과 여러가지 푸짐히 잘 먹었어요  정갈하니 좋습니다^^</t>
  </si>
  <si>
    <t>irony73</t>
  </si>
  <si>
    <t>세트 구성이 알차고 고기가 맛있어요!! 누룽지도 해먹을수있어서 어른들도 좋아할것같아요😊</t>
  </si>
  <si>
    <t>2EM</t>
  </si>
  <si>
    <t>매장도 너무 깔끔하고 맛있어요 :)</t>
  </si>
  <si>
    <t>건강한 맛입니다.
깔끔하고 맛있습니다.
사이드로 나오는 된장찌게는 올해 먹은것중 최고~~~!</t>
  </si>
  <si>
    <t>sunnyeyo</t>
  </si>
  <si>
    <t>봄 시즌 신메뉴 맛있게 먹었습니다. 차돌된장찌개 까지 든든한 구성이 참 좋았어요. 찌개에 고기를 더 많이 넣어 주시면 좋을 것 같아요 🥰 다음 날인 오늘은 남편과 아이랑 돼지 간장불고기 먹으러 왔어요~ 백화점에 있어 그런지 쾌적하고 항상 대기없이 즐거운 식사 하고 갑니다. 단호박 식혜 증정 이벤트 최고최고최고 서리재 최고🐬</t>
  </si>
  <si>
    <t>The remedy</t>
  </si>
  <si>
    <t xml:space="preserve">맛있게잘먹었습니다 </t>
  </si>
  <si>
    <t>유지연429</t>
  </si>
  <si>
    <t>너무 맛있어용 직원분도 친절하구요 ㅎㅎ</t>
  </si>
  <si>
    <t>라떼902</t>
  </si>
  <si>
    <t xml:space="preserve">우연히 백화점 왔다가 들렀는데 
깔끔하고 맛있어요..다음에 또 와야겠어요~
</t>
  </si>
  <si>
    <t>chivesj</t>
  </si>
  <si>
    <t xml:space="preserve">아이 데리고 신세계 왔다가 방문했어요~
</t>
  </si>
  <si>
    <t>Lia878</t>
  </si>
  <si>
    <t>오랜만에 만난 가족들과 일요일인데도 조용하게 식사하고갑니다</t>
  </si>
  <si>
    <t>hyunji0115</t>
  </si>
  <si>
    <t>예약없이 부모님과 아기랑 왔는데 대기없이 바로 자리 안내해주셨고.. 주말이라 시끌시끌하지만 뱃속든든하고 건강하게 한끼 잘먹었습니다.
아기와 함께하는 외식이라면 더더욱 추천합니다</t>
  </si>
  <si>
    <t>웃음4</t>
  </si>
  <si>
    <t xml:space="preserve">신세계백화점 의정부점 9층 맛집 다녀왔어요~~ 직화 불고기  곤드레솥밥 명란 계란찜 완전 맛집이에요 ~~
추천합니다 ㅎㅎ </t>
  </si>
  <si>
    <t>ep****</t>
  </si>
  <si>
    <t>맛있네요~^^</t>
  </si>
  <si>
    <t>주영찬48</t>
  </si>
  <si>
    <t>처음 와봤는데 다시 오고싶을정도로 맛있게 잘 먹었고 직원분들도 너무 친절하셔서 좋았습니다</t>
  </si>
  <si>
    <t>하뚜1017</t>
  </si>
  <si>
    <t>다음에도 방문할게요~</t>
  </si>
  <si>
    <t xml:space="preserve">한식을 먹고싶어 방문했는데 음식 간도 적당하고 깔끔하고 맛있어요 직원분들도 친절하시구요 ㅎㅎ 다음엔 다른음식도 도전해보렵니다 ㅎㅎ </t>
  </si>
  <si>
    <t>ㅎㅎ56</t>
  </si>
  <si>
    <t>음식이 맛있고 직원분들께서도 정말 친절하세요☺️☺️</t>
  </si>
  <si>
    <t>이유미74</t>
  </si>
  <si>
    <t>겁나게 맛나부려요~~👍🏻👍🏻👍🏻☺️☺️☺️
간만에 맛난 한식 먹구 갑니다~~👍🏻👍🏻👍🏻🙀🙀🙀</t>
  </si>
  <si>
    <t>kim9518</t>
  </si>
  <si>
    <t>자주오는 한식 맛집이에요🤍
이번에 명란솥밥도 생겼네요 너무 맛있습니당🤍</t>
  </si>
  <si>
    <t>세니니니</t>
  </si>
  <si>
    <t>아이랑 같이 방문하기에 좋아요! 아기랑 어른이랑 같이 먹기에 좋은 메뉴예요!</t>
  </si>
  <si>
    <t>망고굴비</t>
  </si>
  <si>
    <t>넓은공간에 쾌적한 분위기가 끌려왔어요
정성스런 메뉴가 즐겁게 합니다</t>
  </si>
  <si>
    <t>Lucy56</t>
  </si>
  <si>
    <t>서비스가 친절하고 분위기가 너무 좋아요!</t>
  </si>
  <si>
    <t>밍꾼이</t>
  </si>
  <si>
    <t>단호박 식혜 개꿀띠~</t>
  </si>
  <si>
    <t>뭬탈푀버</t>
  </si>
  <si>
    <t>설렁탕, 차돌된장찌개, 간장돼지불고기 주문했는데 저녁에 한식이 땡겨서 주문했어요~ 식당 인테리어도 깔끔하고 음식도 빨리나오고 
맛있게 먹었어요~</t>
  </si>
  <si>
    <t>동현아빠90</t>
  </si>
  <si>
    <t>엄마랑 점심 식사하러 방문했는데
맛있게 잘 먹었어요~
깔끔하고 음식 맛도 좋아요</t>
  </si>
  <si>
    <t>김실장0315</t>
  </si>
  <si>
    <t>기대없이 들어간 식당인데  ㅎ 깔끔함과 푸짐함이 좋았네요~~올만에 밥다운 밥 맛있게 먹었습니다.
재방문각이네요ㅎ</t>
  </si>
  <si>
    <t>js1052kim</t>
  </si>
  <si>
    <t>솥밥이라 맛있어요~</t>
  </si>
  <si>
    <t>루이베리</t>
  </si>
  <si>
    <t>lookmina</t>
  </si>
  <si>
    <t>음식이 맛있고 깔끔합니다,곤드레 솥밥 너무 좋네요~</t>
  </si>
  <si>
    <t>마모루44</t>
  </si>
  <si>
    <t>아이와 먹기 좋음 곳! 엘에이갈비와 계란찜에 아이랑 잘 먹었어요 특히 찌개가 너무 맛있어요 완뱍한 한끼입니다. 아기랑 오기 좋은 곳</t>
  </si>
  <si>
    <t>ddb0513</t>
  </si>
  <si>
    <t>맛있어요
깔끔해요
또 오고싶어요~</t>
  </si>
  <si>
    <t>코코멍멍</t>
  </si>
  <si>
    <t>메인요리는 물론 반찬도 정갈하고 맛있어요 
매장도 크고 테이블 간격도 넓어서 편안합니다</t>
  </si>
  <si>
    <t>맛잇게 잘 먹엇어요</t>
  </si>
  <si>
    <t>hjoo123</t>
  </si>
  <si>
    <t>너무 맛있어서 다 먹고 찍게 되었네요!! 제육볶음 맛있고 계란찜 맛있어요!! 새로 추가 된 명란 미나리 솥밭 추천이용!!👍 꼭 먹으러 오세
요~~~</t>
  </si>
  <si>
    <t>변딩61</t>
  </si>
  <si>
    <t>아이도 너무 잘먹고 정말 맛있어요~</t>
  </si>
  <si>
    <t>찌라92</t>
  </si>
  <si>
    <t>돈가스집가려고 했다가 한식느낌이라 와봤는데 매우만족입니다  곤드레나물밥도 나무좋고!!! 맛있어용!</t>
  </si>
  <si>
    <t>쏘헨</t>
  </si>
  <si>
    <t xml:space="preserve">갈비맛잇음! 깔끔하고 좋네요 </t>
  </si>
  <si>
    <t>사람2990</t>
  </si>
  <si>
    <t>뭉당뭉당</t>
  </si>
  <si>
    <t>가격대비 그닥... 배고픈상태라 싹 비우고는 나왔는데 만족스럽진 않았어요</t>
  </si>
  <si>
    <t>Brida29</t>
  </si>
  <si>
    <t>즐거운57</t>
  </si>
  <si>
    <t>소연7294</t>
  </si>
  <si>
    <t>음식 깔끔하고 맛있어요</t>
  </si>
  <si>
    <t xml:space="preserve">생각보다 음식이 너무 맛있었고 직원들이 엄청 친절 함. </t>
  </si>
  <si>
    <t>깔깔마녀8994</t>
  </si>
  <si>
    <t>생각보다 맛있어요.
친구들과 또 갈께요</t>
  </si>
  <si>
    <t>변방측</t>
  </si>
  <si>
    <t>iaystar72</t>
  </si>
  <si>
    <t>kij****</t>
  </si>
  <si>
    <t xml:space="preserve">매장이 넓고 쾌적해요 음식도 맛있어서 오래만에 건강식 먹었네요 </t>
  </si>
  <si>
    <t>avette</t>
  </si>
  <si>
    <t xml:space="preserve">맛있어서 잘 먹었습니다. 아이가 잘 먹었어요 </t>
  </si>
  <si>
    <t>어머니가 갈비찾으셔서 시켰는데 맛있더라구요 전에 찌개 먹었었는데 갠적으론 갈비가 갑!</t>
  </si>
  <si>
    <t>fc****</t>
  </si>
  <si>
    <t>음식이  맛있어서 사진도 못찍고 룸이라 조용하고 편안했어요 다음에또 와야겠어용</t>
  </si>
  <si>
    <t>한마음7053</t>
  </si>
  <si>
    <t>맛나게 잘먹었어요~ 아쉬운점은 된장찌개 양이 너무작아요~ 세명이 식사했는데 아주작은 뚝배기에 나왔어요~ 제생각에 일인분같아 보
이더라구요~ 추가주문해서 먹었어요~~ㅠ</t>
  </si>
  <si>
    <t>하나둘9570</t>
  </si>
  <si>
    <t xml:space="preserve">가족모두 맛있게 먹었습니다 </t>
  </si>
  <si>
    <t>sys02081</t>
  </si>
  <si>
    <t>ssezzine</t>
  </si>
  <si>
    <t>신메뉴 백명란 미나리 솥밥 정식 1개와 설렁탕 좋아하는 아이, 5학년 2학년 둘이랑 싹싹 긁어먹었네요ㅎㅎ  평소 솥밥 좋아하는데, 백명
란 정식도 짜지 않고, 따로 주는 참기름 솔솔 뿌렸더니 한그릇 비워버렸습니다. 사진 찍을 시간도 없었어요 ㅎㅎㅎ 설렁탕은 부드러운 
고기가 너무~ 가득했고, 깍두기는 아이들만 두 그릇 먹었네요. 맴고 짜지않아서 애들도 싹 비웠어요 ㅎㅎ</t>
  </si>
  <si>
    <t>친절한서비스,편안하게 식사가능해서 좋아요^^</t>
  </si>
  <si>
    <t>풀따기53</t>
  </si>
  <si>
    <t>너무 맛있어서 남김없이 먹었네요
깔끔하고 반찬도 다 맛있네요^^</t>
  </si>
  <si>
    <t>메딱</t>
  </si>
  <si>
    <t>매장 넓고 깔끔하고 맛있어요~
아기랑 함께가기 좋아요</t>
  </si>
  <si>
    <t>ㅎㅎ4429</t>
  </si>
  <si>
    <t>아이랑 같이 외식하기 좋은 곳이에요. 세트에 계란찜, 된장찌개도 있어서 좋아요. 아기의자도 있고 유모차 잘 들어올수있게 매장이 넓어
요. 맛있어서 자주 이용합니다^^</t>
  </si>
  <si>
    <t>너무 맛있어요 아이가 너무 좋아하네요
서빙로봇이 배달해줘서 더 좋아했어용!
너무 잘먹었습니다.</t>
  </si>
  <si>
    <t>848472</t>
  </si>
  <si>
    <t xml:space="preserve">맛잇게 잘먹었습니다~
</t>
  </si>
  <si>
    <t>제이니51</t>
  </si>
  <si>
    <t xml:space="preserve">LA갈비랑 솥밥먹고싶어서 방문했는데 정갈한 메뉴 맛있게 잘먹었어요 :) </t>
  </si>
  <si>
    <t>염지선3</t>
  </si>
  <si>
    <t>곤드래 밥이 맛있어요</t>
  </si>
  <si>
    <t>aesm</t>
  </si>
  <si>
    <t>매장이 청결하고  깔끔 합니다.
직원분들도 찬절하삼
두번째  방뮨 인데   계속 해서 모임 예정 입니다.</t>
  </si>
  <si>
    <t>blue352</t>
  </si>
  <si>
    <t>음식도 정갈하고 깔끔해서 자주와요.
맛있고요 ^^</t>
  </si>
  <si>
    <t>s20****</t>
  </si>
  <si>
    <t>넘맛있고매장도깨끗하고넘~친절하세요</t>
  </si>
  <si>
    <t>poglsizm</t>
  </si>
  <si>
    <t xml:space="preserve">깔끔하고 맛있어요
안에 자리도 넓어요
백명란 계란찜 추천 </t>
  </si>
  <si>
    <t>날지못하는 천사</t>
  </si>
  <si>
    <t xml:space="preserve">부모님과 외출 때문에 처음 방문했는데 맛도 깔끔하고 부모님이 좋아하시네요.  </t>
  </si>
  <si>
    <t>미나리솥밥  굿!</t>
  </si>
  <si>
    <t>부모님께서 맛있게 잘 드셨습니다! 저도 맛있게 먹었습니다! 매장 직원들 및 매니저님도 주말이라 바쁜 상황에서도 매우 친절하게 잘해주셨습니다!</t>
  </si>
  <si>
    <t>apple1540</t>
  </si>
  <si>
    <t>가족끼리 오기 좋구요 각자 취향에 맞게  주문이 가능해서 좋습니다.깔끔하고 만족스러워요</t>
  </si>
  <si>
    <t>DWCHOIS</t>
  </si>
  <si>
    <t>아이와 가족단위로 와서 식사하기 딱 입니다
맛도 좋고 친절하고 청결하고, 큰 룸이 있어 모임으로도 좋은 장소입니다</t>
  </si>
  <si>
    <t>꿈3619</t>
  </si>
  <si>
    <t>현백 미아점 9층에 있는 서리재라는 한식식당인데 부모님 모시고 식사하거나 가족이랑 연인이랑 깔끔정갈한 한식 먹기 참 좋네요. 갠적으로 돼지불백 추천. 반찬도 굉장히 맛있고 후식으로 나오는 단호박 식혜가 참 맛있어요. 룸이 두개 있어서 가족모임할수있어서 좋아요</t>
  </si>
  <si>
    <t>bri****</t>
  </si>
  <si>
    <t>음식도 맛있고 룸 공간도 깔끔하고 쾌적해서 조부모님이 너무 좋아하셨어요! 또 올게요🥰</t>
  </si>
  <si>
    <t>런던빡빡이</t>
  </si>
  <si>
    <t>정갈하고 맛있는 집입니다. 오늘도 맛점했네요</t>
  </si>
  <si>
    <t>별소년71</t>
  </si>
  <si>
    <t>맛잇어용 갈비세트 😍</t>
  </si>
  <si>
    <t>첫째아니고둘째</t>
  </si>
  <si>
    <t xml:space="preserve">점심시간이지만 매장이 깨끗하고 직원들 친절해요! 오픈주방이라 불쇼도 보이네요~ 직화제육볶음 불맛 짱이에요ㅎ
</t>
  </si>
  <si>
    <t>사아사</t>
  </si>
  <si>
    <t>맛잇고 친절합니다</t>
  </si>
  <si>
    <t>빙고7810</t>
  </si>
  <si>
    <t xml:space="preserve">아기랑 같이 밥먹기 좋은 음식점이에요
홀도 넓고 밥맛도 좋아 자주 오게 됩니다 </t>
  </si>
  <si>
    <t>JJ41</t>
  </si>
  <si>
    <t>밥이 맛있어요. 반찬은 로봇에 가져다 주고
음식은 직접 가져다 주시는데 하나같이 맛있어요.
간도 잘 맞고. 재방문의사 있습니다.</t>
  </si>
  <si>
    <t>가끔씩 오는 맛집이에요~~^^
한끼 식사하기 정말 좋아요! 아이 문센 끝나고 방문하는 곳 입니다 아기와 밥먹기 좋아요^^</t>
  </si>
  <si>
    <t>lovemusic</t>
  </si>
  <si>
    <t>집근처라 여러 번 방문하는데 항상 맛있게 먹네요!
추천합니다~</t>
  </si>
  <si>
    <t>j0u00</t>
  </si>
  <si>
    <t>여기오면 항상 완그릇하고가는것같아요
반찬도 넘맛있고 걍 다 넘맛있음 추천!!!!!❣</t>
  </si>
  <si>
    <t>어머님과 함께 다녀왔습니다 매장이 넓고 쾌적합니다. 건강하고 정갈했습니다 ㅈ잘 먹었습니다</t>
  </si>
  <si>
    <t>아둘맘6512</t>
  </si>
  <si>
    <t>깔끔하고 맛있어서 매주 이용해요. 문화센터 회원 할인도 돼요~</t>
  </si>
  <si>
    <t>쪼꼬빠이80</t>
  </si>
  <si>
    <t>매장이 넓고 깔끔해서 위생적이라 좋았습니다. 부모님 모시고 한식 식사하기에 좋은곳이라 생각되요. 다음에 또 오겠습니다~</t>
  </si>
  <si>
    <t>교16</t>
  </si>
  <si>
    <t>솥밥이 맛있고 신메뉴인 백명란 미나리 추천입니다</t>
  </si>
  <si>
    <t>36****</t>
  </si>
  <si>
    <t>깔끔하고 맛있어서 모임 장소로 추천합니다.</t>
  </si>
  <si>
    <t>친구랑 모처럼 외식했는데 음식이 정갈하고 맛있었어요 다음에 또 오고 싶네요~~</t>
  </si>
  <si>
    <t>king4078</t>
  </si>
  <si>
    <t xml:space="preserve">깔끔해요
</t>
  </si>
  <si>
    <t>고치맘</t>
  </si>
  <si>
    <t>봄내음 물씬 미나리돌솥밥 ^^   맛나서 깨끗하게 먹었어요 과식 해서  어쩌나~</t>
  </si>
  <si>
    <t xml:space="preserve">깔끔하고 맛있어서 가족끼리 오기 좋아요
</t>
  </si>
  <si>
    <t>소중99</t>
  </si>
  <si>
    <t>ol태</t>
  </si>
  <si>
    <t>매장 쾌적하고 깨끗해서 아이와 같이 먹기 좋았어요</t>
  </si>
  <si>
    <t>닐리리아16</t>
  </si>
  <si>
    <t>감기기운으로  설렁탕이 급땡겨서 방문햇어요.
감기뚝!  떨어지는 느낌!
맛있게 먹고 갑니다~^^</t>
  </si>
  <si>
    <t>송규선59</t>
  </si>
  <si>
    <t>할아버지 모시고 방문했습니다. 가게도 청결했고 직원분들도 친절했어요~! 음식도 정갈하니 가족모임이나 어르신들 모시고 오기 좋은 곳이에요~!!!</t>
  </si>
  <si>
    <t>Lsy0507</t>
  </si>
  <si>
    <t>파도422</t>
  </si>
  <si>
    <t>그러그럽니다 좀 질겨요</t>
  </si>
  <si>
    <t>Emily90</t>
  </si>
  <si>
    <t>김치찌개 진하고 맛있어요ㅎㅎㅎ 곤드레밥도 맛있어용ㅎㅎ</t>
  </si>
  <si>
    <t>티거어흥81</t>
  </si>
  <si>
    <t>쾌적한 환경에 전체적으로 음식들이 맛있습니다.
특히 김치찌개가 생각날때 곤드레 솥밭가 함께 먹으면정말 맛있습니다 !</t>
  </si>
  <si>
    <t>김정연9935</t>
  </si>
  <si>
    <t>가족들이랑 왔는데 너무 맛있게 잘 먹었어요!! 직원분들도 모두 친절하세요☺️☺️</t>
  </si>
  <si>
    <t>fdaaaaaaa</t>
  </si>
  <si>
    <t>넘 맛있네요! 테이블이 넓어서 좋아요!</t>
  </si>
  <si>
    <t>찌비2000</t>
  </si>
  <si>
    <t>아이랑 간단히 점심 먹으러왔는데 물냉면도 너무 맛있고 깔끔하고 정갈하게 음식이 나와 기분 좋게 먹었어요.담에 또 올게요~</t>
  </si>
  <si>
    <t>뽀모도로22</t>
  </si>
  <si>
    <t xml:space="preserve">반찬도 맛있고 명란미나리솥밥 담백하고 깔끔해요. 맛있게 잘 먹었네요. </t>
  </si>
  <si>
    <t>호잇4142</t>
  </si>
  <si>
    <t xml:space="preserve">집밖에서 먹는 집밥! 근데 집밥보다 맛있다는것ㅋㅋㅋㅋ
밖에서 먹으면 소화도 안되고 맛도 없는데.. ㄱ푸짐+건강하게 한끼 먹을 수 있어 좋아요! </t>
  </si>
  <si>
    <t>nor****</t>
  </si>
  <si>
    <t>오늘 가족끼리 영화보기로 해서 근처에 있는 백화점에서 얼른 저녁 먹고 가려고 딸이 저번에 맛있게 먹었다던 서리재로 또 왔어요~ 사람이 많은데도 불구하고 일찍 나와서 좋았고 곤드레 솥밥도 아주 맛있었어요 메인메뉴인 직화제육도 질기지 않고 부드러웠어요! 딸은 계란찜이 참 맛있다고 그러네요. 음식 받고 바로 먹어버려서 예쁜 사진 못남긴게 조금 아쉬워요ㅠ 다음에 또 올게요~</t>
  </si>
  <si>
    <t>jyrea</t>
  </si>
  <si>
    <t>백화점에 일보고 자주 먹으러 오는데, 직원분들 항상 친절하고 음식도 맛있어요</t>
  </si>
  <si>
    <t>쥬라기</t>
  </si>
  <si>
    <t>전에도 방문했는데 맛이 좋아서 다시 방문했어요. 매장도 깨끗하고 또 음식 맛이 좋아요 정갈하니 좋습니다</t>
  </si>
  <si>
    <t>가마니87</t>
  </si>
  <si>
    <t xml:space="preserve">음식도 깔끔하고 아이와 같이 와서 밥먹기 너무 편하고 좋아요~ </t>
  </si>
  <si>
    <t>봉봉7191</t>
  </si>
  <si>
    <t>음악세계</t>
  </si>
  <si>
    <t>정갈하게 한식을 즐길 수 있어요 찌개류 직화구이 솥밥이 제일 맛있고 애들먹기 설렁탕도 괜찮아요</t>
  </si>
  <si>
    <t>먹어먹어다먹어</t>
  </si>
  <si>
    <t>대전 신세계에서 방문했다가 너무 맛있어서 재방문했는데 공채장아찌도 여전히 너무 맛있고 반찬 구성이 정말 좋아요!! 고기도 맛있고 양도 많아서 한 끼 든든하게 먹기 좋습니다 ㅎㅎ 계란찜도 저번과 다르게 명란으로 주문했는데 그냥 계란찜보다 훨씬 맛있어서 명란 계란찜 변경은 꼭 추천드릴게요!!!</t>
  </si>
  <si>
    <t>kkkwzz</t>
  </si>
  <si>
    <t>너무친절하고 맛있어요^^</t>
  </si>
  <si>
    <t>솜사몰</t>
  </si>
  <si>
    <t>루루6118</t>
  </si>
  <si>
    <t>금숙16</t>
  </si>
  <si>
    <t>부모님과 함께 방문했는데, 너무 맛있고, 직원분들 모두 친절하세요~
추천합니다~</t>
  </si>
  <si>
    <t>딩동준</t>
  </si>
  <si>
    <t>14개월 아이랑 맛있게 먹고왔어요:) 
계란찜이랑  불고기 너무 잘먹네요!! 
추천해요!</t>
  </si>
  <si>
    <t>햇살8195</t>
  </si>
  <si>
    <t>음식이 맛있어요. 아이, 부모님과 함께한 식사로 아주 좋아요. 설렁탕은 아이글 입맛에 잘 맞고, 김치찌개, 냉면도 맛있어요😀</t>
  </si>
  <si>
    <t>슝슝4055</t>
  </si>
  <si>
    <t>아이랑 오기 쾌적하고 간이 쎄지않아서 어린이 먹기에도 좋아요</t>
  </si>
  <si>
    <t>밀크티16</t>
  </si>
  <si>
    <t>건강한 집밥 맛있게 잘 먹어 기분좋은 식사였습니다~^^~</t>
  </si>
  <si>
    <t>응큼해</t>
  </si>
  <si>
    <t>사람없는곳 찍다보니 아무도 없네ㅎ. 고기냄새 안나고 깔끔하게 먹고 나왔어요.
직원들 완전 친절입니다. 다음에 또 방문예정이에요</t>
  </si>
  <si>
    <t>eo</t>
  </si>
  <si>
    <t>네이버 예약은 “홀” 예약인점 꼭 참고하세요. 룸 예약도 네이버 예약 옵션이 생기면 좋겠어요. 테이블 주문 기기에 문제가 있는 듯 했고 음식은 맛있었습니다.</t>
  </si>
  <si>
    <t>맞은 별로인데?친절해요  겨울에 먹는 냉면육수는 따뜻해야 좋은데 호박식혜로  위로 받았어요</t>
  </si>
  <si>
    <t>보홀로 고고</t>
  </si>
  <si>
    <t>어른 모시고 가는 자리라 예약 후 요청 드린게 있었는데 최대한 맞춰 주셔서 감사했어요.공간이 쾌적하고 번잡스럽지 않아 좋았습니다.
살짝 아쉬운점은 원하는 메뉴가 품절이라 먹을 수 없었던거요. 그럼에도 불구하고 다음에도 또 찾게 될 것 같아요.</t>
  </si>
  <si>
    <t>카카모40</t>
  </si>
  <si>
    <t>카페맘</t>
  </si>
  <si>
    <t>맛있고 매장이 쾌적해서 좋았어요</t>
  </si>
  <si>
    <t>아기 데리고 가기 좋아요</t>
  </si>
  <si>
    <t>오리지널 핑크냥</t>
  </si>
  <si>
    <t xml:space="preserve">간단히 가족식사하기 좋아요. 한식 위주 메뉴라 속이 편하고 솥밥 메뉴라 누룽지까지 맛있게 먹을 수 있습니다 :) </t>
  </si>
  <si>
    <t xml:space="preserve">LA 갈비,계란찜 맛있어요 </t>
  </si>
  <si>
    <t>시이시이</t>
  </si>
  <si>
    <t xml:space="preserve">부모님 모시고 식사하는 자리라 미리 예약했는데, 룸으로 마련해 주셔서 넘 감사했어요:) 음식도 깔끔하고 맛있었고 건강식입니다! </t>
  </si>
  <si>
    <t>hellorimi</t>
  </si>
  <si>
    <t>룸이 있어서 단체 모임 하기 좋아요</t>
  </si>
  <si>
    <t xml:space="preserve">시부모님 모시고 방문했습니다. 목을 못가누는 아기가 포함된 모임이라 유모차 세울 수 있는 공간만 마련부탁드렸는데 룸으로 잡아주셨어요. 성인 6명에 유모차 1개 세우고 딱 맞는 사이즈의 룸이었습니다. 음식은 짜지 않고 맛있었어요! 재방문 의사 있습니다. </t>
  </si>
  <si>
    <t>짱이1963</t>
  </si>
  <si>
    <t>그냥 뭐 쏘쏘~ 가성비는 떨어짐</t>
  </si>
  <si>
    <t>PersonA</t>
  </si>
  <si>
    <t>세브리</t>
  </si>
  <si>
    <t>ㅋㅋㅋ7037</t>
  </si>
  <si>
    <t>직장이 근처라 손님들 오시면 모시고 가기도하고 동료들끼리 먹을땐 이렇게 포장해가기도 하는데 손님들 반응도 좋고 맛도있어 직장 
동료들과도 자주 먹는 편입니다 : ) 분위기도 좋아서 외부 손님 모시고 가기에 손색 없습니다😀</t>
  </si>
  <si>
    <t>부엉부엉7589</t>
  </si>
  <si>
    <t>Nerds</t>
  </si>
  <si>
    <t>처음 와봤는데 너무 맛있었고 청결했습니다 재방문 의사 100%</t>
  </si>
  <si>
    <t xml:space="preserve">음식 맛있었습니다.
또 방문 하겠습니다.
</t>
  </si>
  <si>
    <t>Minapaku</t>
  </si>
  <si>
    <t>ㅇㅇㅇ7352</t>
  </si>
  <si>
    <t>깔끔하고 맛있어요.. 넘비싸긴하지만..</t>
  </si>
  <si>
    <t>분위기 좋고 고기도 맛있어요</t>
  </si>
  <si>
    <t>와.. 등심도 그렇고 양념갈비가 진짜 맛있어요. 술은 안 마시려 했는데 도저히 안 마실 수가 없는 Vibe.. 오랜만에 친구와 소고기 먹으면서 직장인의 소소한 행복을 누렸습니다. 감사해요</t>
  </si>
  <si>
    <t>복땡이3245</t>
  </si>
  <si>
    <t>philyong74</t>
  </si>
  <si>
    <t>고기맛, 분위기, 쾌적한 환경 다 좋은데...서빙 보시는 분들이 너무 성의가 없어요. 딱딱하기 그지 없고, 하기 싫은 일 억지로 하시면서 찾아온 손님 불편하게 하지 않았으면 좋겠네요</t>
  </si>
  <si>
    <t>arnold park26</t>
  </si>
  <si>
    <t>조용한 룸에 맛있는 음식. 게다가 친절한 직원 분들…좋아요.</t>
  </si>
  <si>
    <t>토볼</t>
  </si>
  <si>
    <t>dmsg55</t>
  </si>
  <si>
    <t>등심, 살치살 입에서 사르르 녹아요!
반찬도 너무 맛있고 서비스도 좋네요 ❤️
직원분들도 넘 친절하시고 매장도 고급져요</t>
  </si>
  <si>
    <t>Zbaa</t>
  </si>
  <si>
    <t>bb****</t>
  </si>
  <si>
    <t>점심에 손님 대접하러 갔다가 한우등심구이 코스를 시켰는데, 고기가 너무 질기고 등심인데도 마블링이 되어 있지 않아 이게 등심이 맞나 싶을 정도여서, 1인당 65,000원을 쓰고도 민망할 정도였습니다.</t>
  </si>
  <si>
    <t>콩콩이7864</t>
  </si>
  <si>
    <t>친절하게 다 구워주시고 너무 맛있어요~!
직원들도 친절하고 또 방문하고 싶어요🩵
최고입니당 모임하기도 좋아요!!</t>
  </si>
  <si>
    <t>고기 정말 맛있게 잘먹었습니다! 
제가 먹어본 고기중 최고였어요!!</t>
  </si>
  <si>
    <t>챨리53</t>
  </si>
  <si>
    <t>왕눈이짝꿍아로미</t>
  </si>
  <si>
    <t>불고기 점심특선 먹었는데 코스도 먹어보고싶어요~ 고기가 부드럽고 된장찌개도 진짜 맛나요</t>
  </si>
  <si>
    <t>수수카롱</t>
  </si>
  <si>
    <t>특별한날 분위기 좋은곳에서 맛있는 소고기를 먹고싶을때 딱이예요, 기념일로 예약하고 다녀왔는데 룸으로 잡아주셔서 프라이빗한 공간에서 분위기있게 식사했어요~ 품질좋은 한우고기부터 평양냉면이랑 한우라면까지 넘 맛있게 먹었어요~</t>
  </si>
  <si>
    <t>깔끔하게 반찬 좋아요.</t>
  </si>
  <si>
    <t>여전히90타</t>
  </si>
  <si>
    <t>동료들과 오랜만에 좋은 시간 보냈습니다. 고기 뿐만아니라 반찬들도 모두 정갈하고 맛있었습니다. 특히, 김치의 맛이 좋았고, 파절이도
 너무 신선한게 좋았습니다. 계란찜도 통으로 주시지 않고 개별 그릇에 방근한 걸 덜어주셔서 넘 맛있게 먹었네요.</t>
  </si>
  <si>
    <t>yako6476</t>
  </si>
  <si>
    <t>불고기 드시고프다는 엄마랑 방문. 올~~~ 생불고기 깔끔하며 맛있었다는 👍  자리 안내도 넓은 곳으로 해주시고~^^ 홀써버분이 엄청 
친절해서 좋있네요. 고씨였는데~^^ 재방문 의사 있어요 고기 질이 완죤 좋아요</t>
  </si>
  <si>
    <t>Sdf9319</t>
  </si>
  <si>
    <t xml:space="preserve">최악이었습니다.  고기를 굽는건지 데치는건지 .. 서비스엉망  소고기집에서 불조절도 제대로 못하고 , 질겨서 못먹겠다하니 새로 갖다준 고기는 원래고기보다 딱봐도 양도 적고 질나쁜고기 .. 
다시는 안갈듯요..  이런 고기집은 살다살다 처음이었음 </t>
  </si>
  <si>
    <t>룸이 잘 되어 있고 메뉴 구성도 합리적이라 오찬 미팅에 자주 애용합니다</t>
  </si>
  <si>
    <t>고기가 연하고 맛있어요</t>
  </si>
  <si>
    <t>KheeJ</t>
  </si>
  <si>
    <t>용1781</t>
  </si>
  <si>
    <t xml:space="preserve">불고기가 맛있었습니다. </t>
  </si>
  <si>
    <t>차돌영양부추덮밥 맛있고 가성비 갑~</t>
  </si>
  <si>
    <t>룸이 잘 되어 있어 미팅에 적합합니다. 자주 이용하고 있어요^^</t>
  </si>
  <si>
    <t>3가지맛 메뉴를 주문했습니다.
가성비 나쁘지 않고 잘 구워주셔서 첫 3-4 점 정말 맛있게 먹었네요.
여기서 나오는 와사비는 맵지 않아서 같이 먹기 너무 좋았네요.</t>
  </si>
  <si>
    <t>점심식사로 고기와 어울리는 식사 메뉴가 좋고 음식 정말 맛있어요</t>
  </si>
  <si>
    <t>부란당15</t>
  </si>
  <si>
    <t>점심 불고기 세트 맛있었습니다. 홀 테이블  간격이 넓어서 쾌적했습니다.</t>
  </si>
  <si>
    <t>jou****</t>
  </si>
  <si>
    <t xml:space="preserve">노인들의 모임인지라 서로 간 오해가 있을 수 있었던 것을 매니저님의 재치와 친절로 즐거운 모임을 가졌다는...
</t>
  </si>
  <si>
    <t>아밍84</t>
  </si>
  <si>
    <t>Z만두</t>
  </si>
  <si>
    <t>룸타입이라 접대하기 좋고, 고기 직접 구워주시고 퀄리티 좋고 양은 많지 않아요. 불고기는 좀 덜 달았으면 좋았을것 같네요.</t>
  </si>
  <si>
    <t>대기가 걍 1시간</t>
  </si>
  <si>
    <t>룸이 깔끔하고 음식도 만족합니다</t>
  </si>
  <si>
    <t>카이47</t>
  </si>
  <si>
    <t xml:space="preserve">살치살이 정말 부드럽고 맛있어요
여기 불고기전골을 정말 좋아해서 10번 넘게 갔는데 구이류도 매우 맛있네요
</t>
  </si>
  <si>
    <t>고기기 질겼어요</t>
  </si>
  <si>
    <t>전주희</t>
  </si>
  <si>
    <t xml:space="preserve">굴솥밥 짱! </t>
  </si>
  <si>
    <t>사진보다 양은 적지만 완전 맛나요!!
재방문의사 100%</t>
  </si>
  <si>
    <t>lar****</t>
  </si>
  <si>
    <t xml:space="preserve">깔끔핫 매장과 질좋은 고기, 맛있는 돌솥밥으로 같이 식사한 모든 분들이 만족했습니다 </t>
  </si>
  <si>
    <t>아이들과 함께 방문했어요
고기 너무 부드럽고 맛있었고 특히 밥이 맛있어서 아이들이 밥이랑 고기를 너무 잘 먹었어요
룸이라 아이들이랑 같이 식사하기가 너무 좋았습니다</t>
  </si>
  <si>
    <t>숑토리</t>
  </si>
  <si>
    <t>회식 잘했습니다.</t>
  </si>
  <si>
    <t>디밍월드</t>
  </si>
  <si>
    <t>점심회식으로 자주 방문합니다. 룸이 깔끔하게 잘되어있고 직원분들이 친절하셔서 좋아요.</t>
  </si>
  <si>
    <t>yulyulyul38</t>
  </si>
  <si>
    <t>hol****</t>
  </si>
  <si>
    <t>육회가 살짝 얼어나온 듯 아쉽네요. 런치메뉴 불고기 전골맛은 괜찮았는데,불 조절할때마다 직원불러야하는건 불편합니다. 따뜻한 그릇에 유지될 수 있으면 더 좋았을텐데..
맛은 중간입니다. 다시 방문의사는 없습니다.</t>
  </si>
  <si>
    <t>욉 인과의 만남에 무난한 선택이라고 생각됨 생각됨 맛, 분위기 등 합리적임 합리적임</t>
  </si>
  <si>
    <t>영차영차앗</t>
  </si>
  <si>
    <t>미리 전화예약 후 방문 했습니다. 룸으로 안내 해주셔서 편안하게 이용할 수 있어 너무 좋았습니다! 서버분도 너무 친절하게 설명해 주
시고 맛있게 구워주셔서 먹는내내 웃음이 끊이질 않았네요. 특히 살치살이 너무너무 맛있었어요ㅠㅠ 정말 다른곳에서 살치살 못먹을 
것 같아요 ㅎㅎ 너무 즐겁고 맛있게 잘 먹었습니다^^</t>
  </si>
  <si>
    <t>aro****</t>
  </si>
  <si>
    <t>음식은 맛있었고 방이 좀 건조하고 답답했어요 전체 난방이라 그런거같아요 반찬깔끔해서 좋아요</t>
  </si>
  <si>
    <t>개업때 보다 점점 질이 떨어지네요..
불고기의 양과 질이 떨어지고, 밑반찬 및 서비스도
점점 하향하는거 같아요..</t>
  </si>
  <si>
    <t>반짝반짝043</t>
  </si>
  <si>
    <t>주말엔 고기는 15%할인~♡</t>
  </si>
  <si>
    <t>kjujoon</t>
  </si>
  <si>
    <t>패스어웨이</t>
  </si>
  <si>
    <t>늘친절하고 늘맛있는 최애 소고기집
콜키지프리인건 덤</t>
  </si>
  <si>
    <t>neojk</t>
  </si>
  <si>
    <t>직원분들도 매우 친절하시고 고기도 맛있게 잘먹었습니다.</t>
  </si>
  <si>
    <t>윤나발</t>
  </si>
  <si>
    <t xml:space="preserve">소고기 퀄리티가 좋고 룸에서 구워주셔서 편해서 가족모임이나 손님 모시기 좋음. 후식 모나카 아이스크림이 숨은 맛도리임. 에스온 멤버쉽 가입해서 매달 쿠폰 나오는거 사용하면 다양하게 먹을 수 있음. </t>
  </si>
  <si>
    <t>EAR35</t>
  </si>
  <si>
    <t>Maximus77</t>
  </si>
  <si>
    <t>깔끔한 분위기. 불고기 맛은 괜찮아요. 솥밥도 좋고. 잡곡이었으면 더 좋을 것 같습니다.</t>
  </si>
  <si>
    <t>Haeewwon</t>
  </si>
  <si>
    <t>직원분들 다 너무 친절하셨고 음식 설명도 잘 해주시고 맛있게 잘먹고 왔어요 안심이 제일맛있었네요 다만 주차가 좀 어려워서 방문하려면 도보방문이 제일 편할거같아요</t>
  </si>
  <si>
    <t>Glehd2</t>
  </si>
  <si>
    <t xml:space="preserve">고기 잘 구워주시고 정말 친절하세요! </t>
  </si>
  <si>
    <t>아르무아키마</t>
  </si>
  <si>
    <t>고기가맛있어요😀</t>
  </si>
  <si>
    <t>두말할것 없이 고기퀄리티로 말하는 집
가격만 조금더 저렴했으면 좋았을텐데</t>
  </si>
  <si>
    <t>가격대는 좀 있지만 분위기와 맛은 인정
단골되렵니다</t>
  </si>
  <si>
    <t>dadada1115</t>
  </si>
  <si>
    <t>칼비탕이  깔끔하고  시원한  맛에   점심
한끼에  기운이    나는  맛</t>
  </si>
  <si>
    <t>icaruse2</t>
  </si>
  <si>
    <t>여기 분위기도 좋고 직원분들도 모두 친절하시고, 고기도 부드럽고 맛있었어요. 고기가 숙성 고기라
그런지 풍미도 좋았어요!</t>
  </si>
  <si>
    <t>맛있고 분위기 좋은 여의도 단골~!!
구이류 식사류 모두모두 너무 맛나요</t>
  </si>
  <si>
    <t>여의도IFC몰에서 점심 식사하기에는 대기고객도 많고, 가성비도 별로인곳이 많아요. 바로 인근에 있는 바른고기 정육점에서 시즌별 식사메뉴가 있는데
맛도 좋고, 가성비도 좋아요!</t>
  </si>
  <si>
    <t>다솜8325</t>
  </si>
  <si>
    <t>오늘 여자친구랑 처음 왔는데 분위기도 좋고 정말 깨끗해요 고기도 입에서 살살 녹고 직원분들도 너무 친절하시네요
다음에 또 방문하려고 합니다~</t>
  </si>
  <si>
    <t>달토71</t>
  </si>
  <si>
    <t>좀 비싸긴한데.
레알 트루 양념갈비 맛집입니다
바로 발라서 구워주는 건 첨보네</t>
  </si>
  <si>
    <t>모짜르트21</t>
  </si>
  <si>
    <t xml:space="preserve">관자 솥밥 너무 맛있었어요!! </t>
  </si>
  <si>
    <t>없음3011</t>
  </si>
  <si>
    <t>지인소개로 갔는데 음식이 깔끔하니 맛있고 가게도 넓으며 친절하시네요
맛있게 잘먹었습니다</t>
  </si>
  <si>
    <t xml:space="preserve">룸도 프라이빗하고 밑 반찬들도 다 정갈하고 맛있습니다! 직원분들도 친절하시고, 여러모로 좋은 장소였습니다! </t>
  </si>
  <si>
    <t>쑤닝23</t>
  </si>
  <si>
    <t>점심에 곱창전골먹었는데 너무 맛있었어요 ㅎㅎㅎ밥도 나오고, 사리추가하니 꿀맛 ㅎ</t>
  </si>
  <si>
    <t>김개리98</t>
  </si>
  <si>
    <t>xlebin</t>
  </si>
  <si>
    <t xml:space="preserve">고기직접 구워주셔서 넘나 편하고 예약해서 오니 룸까지 잡아주셨어요! 남자친구랑 왔는데 너무 맛있게 잘먹고갑니다~ 당연한 소리지만 고기가 넘 맛있고 밑반찬도 맛있어요 ㅎㅎㅎ </t>
  </si>
  <si>
    <t>늘 점심 먹으러 방문하는데 청결하구 기분이 좋아요 
육회물회냉면 입맛 살려주고 좋아요 🍜</t>
  </si>
  <si>
    <t>맛있게 잘 먹었습니당~ 육회냉면도 양곰탕도 맛있네여</t>
  </si>
  <si>
    <t>잘 못보던 한우육회물회가 있길래  호기심반으로 주문 했는데 이거 진짜 찐맛 육수 너무 시원하고, 면이랑 육회가 이렇게  잘 어울리다
니.. 감칠맛도 좋고  여름에 냉면대신 육회 물회만 먹을 듯요 👍🏻👍🏻</t>
  </si>
  <si>
    <t>포비21</t>
  </si>
  <si>
    <t>관자비빔밥~맛있고 건강한 맛입니다. 굿~</t>
  </si>
  <si>
    <t>음식도 맛있고 친절하시고 매장이 깔끔해서 누구랑 같이가도 좋습니다 ㅎㅎ</t>
  </si>
  <si>
    <t>노력하는차</t>
  </si>
  <si>
    <t>전날 예약했는데 안내 잘 해주셔서 좋은 시간 보냈습니다, 또올게요!!!</t>
  </si>
  <si>
    <t>아마37</t>
  </si>
  <si>
    <t xml:space="preserve">점심 메뉴 맛나게 먹어서 저녁 고기 먹으러 왔네요  안심이 살살 녹네요 밑반찬 맛나고 한우라면 볶음밥 최고입니다 후식 모나카는 꼭 사먹어요 </t>
  </si>
  <si>
    <t>푸우짱67</t>
  </si>
  <si>
    <t xml:space="preserve">룸이 있어 모임하기 좋았고, 고기도 맛있었어요
룸담당 해 주신 신지수님 덕분에 기분 좋은 모임이 되었어요 ^^
</t>
  </si>
  <si>
    <t>고기 질도 좋고 매장도 넓고 쾌적합니다
 밑반찬도 파절이와 장아찌 절임류 아채  등 정갈하게 잘 나와요 ! 맛있게 잘먹었습이다!!</t>
  </si>
  <si>
    <t>직접 구워주시고 필요한것도 미리 준비해주셔서 좋았습니다!
채소구이에 가지랑 아스파라거스 있어서 너무 좋아요!</t>
  </si>
  <si>
    <t>성재킹짱</t>
  </si>
  <si>
    <t>걍 깔끔</t>
  </si>
  <si>
    <t xml:space="preserve">고기도 직접구어주시고 매장도 조용하니 깔끔해요! 고기맛은 말할것도 없이 엄청 맛있어요 
회사 주변이라서 퇴근하고 오는거 추천합니다😍😍
</t>
  </si>
  <si>
    <t>회사에서갔는데 깔끔하고 좋아요 ㅎㅎ</t>
  </si>
  <si>
    <t>hrssi123</t>
  </si>
  <si>
    <t>4인분 이상 주문하니까 화요도 주시네요! 처음와봣는데 룸도 조용하고 좋아요~ 콜키지 프리 짱!</t>
  </si>
  <si>
    <t>아뉘61</t>
  </si>
  <si>
    <t>장소도 쾌적하고 맛잇네요~~</t>
  </si>
  <si>
    <t>유키8951</t>
  </si>
  <si>
    <t>세번째 방문인데 변함없이 친절하게 서비스해주시고 고기맛도 넘 맛났습니다</t>
  </si>
  <si>
    <t>gytjd1120</t>
  </si>
  <si>
    <t>직접 구워주는 고기집
너무 맛있어요</t>
  </si>
  <si>
    <t>가영씨</t>
  </si>
  <si>
    <t>손님접대로 방문했는데 맛도좋고 아주 친절해서 또가고 싶어요~^^</t>
  </si>
  <si>
    <t>알찬열매41</t>
  </si>
  <si>
    <t xml:space="preserve">차돌 부추 덮밥 최고 존엄한 맛이어요.. 너무 맛있게 먹었습니다!
</t>
  </si>
  <si>
    <t>Kylie caliverse</t>
  </si>
  <si>
    <t>여기 정말 찐맛집이네요!
친절하게 너무 잘 설명해주시고 고기랑 계란찜이랑 냉면 모두 존맛탱입니다!
특히 장신에 매니저님!! 짱짱✨</t>
  </si>
  <si>
    <t>키마3329</t>
  </si>
  <si>
    <t>인테리어, 음식, 음악... 너무 깔끔하게 좋았습니다. 매니저 여성분도 너무 친절하셔서 기분좋게 식사 했습니다. 간만에 맘에 드는 고깃집이네요 굿!!</t>
  </si>
  <si>
    <t>Ka79</t>
  </si>
  <si>
    <t xml:space="preserve">상냥하시고, 친절한 직원분들이 맞이해주는 차분한 음식점 입니다! 고기 질도 좋고, 맛도 좋아요! </t>
  </si>
  <si>
    <t>bebull</t>
  </si>
  <si>
    <t>저번에 가족식사하러 갔었는데 맛있었어서  이번엔 아내랑 둘이 데이트겸 갔어요~ 이번에도 정말 맛있게 식사했습니다!! 장신애 매니저
님이 친절하게 잘해주셨어요 다음에 또 방문하겠습니다~</t>
  </si>
  <si>
    <t>해안령</t>
  </si>
  <si>
    <t>늘 직장 동료들과 함께 식사 할때마다 들리는 고기집!! 미리 전화로 예약만 한다면  프라이빗한 룸도 구성되어있어 조용하게 식사하기도
 좋았습니다. 음식 퀄리티도 너무 괜찮고 서버분들도 친절하세요^^</t>
  </si>
  <si>
    <t>그럭저럭408</t>
  </si>
  <si>
    <t>저번에 방문 했을 때 친절하게 응대해주셔서 재방문 했습니다~  음식도 너무 맛있고 특히 한우육회비빔밥 재료가 너무 신선해서 다음에
또 올 때 먹고 싶다고 생각했어요! 오늘도 역시 입장하고 나갈 때까지 직원분들 다 친절하게 응대해주셔서 좋았습니다~ 을지로 근처에
서 점심 어디서 먹을지 고민이시면 꼭 바른고기 정육점 을지로점으로 방문하시길 추천합니나ㅏ</t>
  </si>
  <si>
    <t>검은서리25</t>
  </si>
  <si>
    <t>회사 동료와 같이 방문 했는데요. 소불고기는 진짜 투뿔이라 그런지 너무 맛있고 평냉은 소주 안주로 딱이네요
자주 올 것 같아요 ㅎ</t>
  </si>
  <si>
    <t>박군81</t>
  </si>
  <si>
    <t>ohjhee82</t>
  </si>
  <si>
    <t>고기가 맛있고 롯데시티호텔근처여서 바로 나와서 먹기 좋네요^^ 직원들도 친절하고 좋은 시간이 될것 같아요^^^</t>
  </si>
  <si>
    <t>yms****</t>
  </si>
  <si>
    <t>고기가 맛있고 친절하게 잘 구워주세요~</t>
  </si>
  <si>
    <t>rb****</t>
  </si>
  <si>
    <t>직원이 친절하고  예쁘고 고기도 맛있어요   꼭 와서  드셔보셔요~~</t>
  </si>
  <si>
    <t>고기가 맛있어요. 친절하고</t>
  </si>
  <si>
    <t>땡글이5619</t>
  </si>
  <si>
    <t>친구들과 즐거운 시간에 함께해서 더 기억에 남아요.</t>
  </si>
  <si>
    <t>등심새우살 넘 맛있어요~ 친절하고 분위기도 좋아요^^</t>
  </si>
  <si>
    <t>yinhao</t>
  </si>
  <si>
    <t xml:space="preserve">룸에서 먹을 수 있어 프라이빗하게 식사를 즐길 수 있어요!
</t>
  </si>
  <si>
    <t>복실ol</t>
  </si>
  <si>
    <t xml:space="preserve">가성비 최고,, 새우살 엄청 많고 진짜 너무 맛있어요!! 이곳은 항상 와도 모든 직원분들이 너무 친절합니다!! 특히 이매니저님!!!! 고기도 맛있게 구워 주시고 너무 친절 하세요!! 👍🏻👍🏻👍🏻 또 방문할 예정입니다!!!
</t>
  </si>
  <si>
    <t>정남향</t>
  </si>
  <si>
    <t>거래처와 점심식사하러 네이버 예약 후 방문했습니다. 평일 점심은 만석이라 미리 예약을 해야할 듯 합니다. 6인이라 룸으로 예약을 했는데, 룸은 런치정식만 주문 가능하니 참고하세요</t>
  </si>
  <si>
    <t>guh****</t>
  </si>
  <si>
    <t>여자친구랑 왔는데 분위기도좋고 조용하면서 얘기하기좋네요 고기질도좋아 좋은식사하고갑니다</t>
  </si>
  <si>
    <t>미코땡큐맘</t>
  </si>
  <si>
    <t>고기맛 때문에 오게되는 이곳!! 정말 친절하게 구워주시고, 가족모임하기 너무 좋아요. 시내 나왔을 때, 주차하기도 좋고  특히 주말엔 예
약없이도 먹을수 있어 넘 좋아요! 된장찌게, 후식 모나카까지... 넘넘 맛있습니다♡ 또 올꺼에요..  우리딸 최애 고깃집^^</t>
  </si>
  <si>
    <t>ssssjy8</t>
  </si>
  <si>
    <t>식당은 깔끔하고 좋은데 가격에비해 고기는 별로였어요! 그리고 냉면 먹고 깜짝 놀랐네요.. 이렇게 맛 없는 냉면은 처음 먹어봤어요 다들 안먹더라구요ㅠ 아쉬웠네요</t>
  </si>
  <si>
    <t>로리555</t>
  </si>
  <si>
    <t>육회, 안심 다 맛있어요!
음식도 맛있고 서비스도 좋아요!
추천합니다!</t>
  </si>
  <si>
    <t>bas****</t>
  </si>
  <si>
    <t>고기가 너무 맛있구 친절하게 응대 해주셔서 재방문 의사가 있습니다😁</t>
  </si>
  <si>
    <t>코우엘</t>
  </si>
  <si>
    <t xml:space="preserve">깔끔하고 장소도 편안하게 제공
서비스도 만족 </t>
  </si>
  <si>
    <t>sdh5253</t>
  </si>
  <si>
    <t>가게도 너무 깔끔하고 고기도 맛나요❤️ 겉바속촉으로 잘 구워주시고 친절하신 최광민 매니저님 덕분에 더 즐거운 저녁 식사였습니당! 다음엔 점심 먹으러 올게요ㅎㅎㅎ(내돈내산찐리뷰)</t>
  </si>
  <si>
    <t>xod****</t>
  </si>
  <si>
    <t>을지로 근처 프라이빗한 모임에 추천해용!!! 룸이 있어서 조용하게 식사하기 좋았어요!  고기도 직접 구워주셔서 편하게 식사했네여! 고
기는 등심이랑 다른 부위 몇개 시켰는데 맛있네여! 최강민 매니저님 고기 잘구워주셔서 너무 맛있게 먹었어요!!</t>
  </si>
  <si>
    <t>사파이어5952</t>
  </si>
  <si>
    <t xml:space="preserve">고기 질도 좋고, 직원분이 구워주셔서 편하게 먹을 수 있어요. 룸에서 프라이빗하게 먹을 수 있는 점도 맘에 듭니다. </t>
  </si>
  <si>
    <t>ctg****</t>
  </si>
  <si>
    <t>회사 회식으로 룸 예약하고 방문했습니다! 친절한 안내와 고기까지 구워주시니 막내로써 너무 맘에 듭니다... 최고.. 고기질도 좋고 룸도 
조용하고 회식 또는 모임 강추!!!💕</t>
  </si>
  <si>
    <t>rs21c</t>
  </si>
  <si>
    <t xml:space="preserve">직장동료와 오랜만에 점심 한끼하러 들렀습니다. 이 주변이 점심엔 너무 정신없어서 그런데 요 매장은 그렇지 않아서 아주 좋아여 음식 맛도 좋구여 또 방문 의사 있어여 </t>
  </si>
  <si>
    <t>eunho72</t>
  </si>
  <si>
    <t>점심에 웨이팅 있긴 한데 예약하면 바로 들어갈 수 있어요 직장동료들과 한끼하기 좋습니다</t>
  </si>
  <si>
    <t>크림앤쿠키</t>
  </si>
  <si>
    <t>고기 넘 맛있고 분위기 갑입니다👍 룸 엄청 조용하구 매장도 넓어요 고기 구워주시는 장신애 매니저님 정말 고기굽기 달인이시고 너무너무 친절하세요🥹 다음에 가족들과 방문하고싶어요!</t>
  </si>
  <si>
    <t>why****</t>
  </si>
  <si>
    <t>매장도 깔끔하고 음식도 너무 맛있어요! 특히 장신애 매니저님 너무 친절하셔서, 기분 좋게 밥 먹었네요!</t>
  </si>
  <si>
    <t>미끌이13</t>
  </si>
  <si>
    <t xml:space="preserve">장신애 전문가께서 맛있게 구워주시고 
편안하게 해주셔서 덕분에 즐겁게 먹고 갑니다 ♥️
다음번에도 직장동료들 데리고 또 오고싶어요!!! </t>
  </si>
  <si>
    <t>고기 너무너무 맛있고, 너무 친절하셔서 좋은 식사했습니다☺️</t>
  </si>
  <si>
    <t>PILZ1</t>
  </si>
  <si>
    <t>맛있는 불고기 잘 먹었습니다.
장신애 매니져님의 서비스 항상 너무 좋은
대우 받고 식사하는 것 같아 기분좋은 시간이었습니다^^ 아이를 위한 서비스도 감동이에요 ㅎ</t>
  </si>
  <si>
    <t>다람맘s</t>
  </si>
  <si>
    <t xml:space="preserve">고기빛깔보세요.. 너무맛있고 깔끔하고 특히 고기 구워주신 이매니저님~ 친절하시고 맛있게구워주셔서 잘먹고가요ㅎㅎ 목소리도 넘좋으심ㅎㅎ 또올게요~^^ </t>
  </si>
  <si>
    <t>배문경63</t>
  </si>
  <si>
    <t>매니저님이 친절하고 맛잇습니다!!</t>
  </si>
  <si>
    <t>조희원84</t>
  </si>
  <si>
    <t>구워주시는 직원분들도 너무 친절하시고 고기도 너무 맛있었어요 기분 좋게 먹고 가요~~ 재방문 의사 있습니다!!</t>
  </si>
  <si>
    <t>슬꿍63</t>
  </si>
  <si>
    <t xml:space="preserve">처음가봤는데 넘 맛있었습니다 :) 직원분들도 친절 하셔서 더 기분좋게 먹구왔네요~~! ㅎㅎ 다음엔 가서 다른 메뉴들도 먹어보고 싶네요 </t>
  </si>
  <si>
    <t>okj****</t>
  </si>
  <si>
    <t>지인 추천으로 점심 불고기세트가 맛있다고해서 찾아갔습니다.  찬부터 밥, 고기 모두 맛있었습니다.
점심시간 늦게 도착했는데도 여자매니져님 친절하게 응대해주셔서 잘먹고 왔어요~~</t>
  </si>
  <si>
    <t>PBnJ</t>
  </si>
  <si>
    <t xml:space="preserve">저렴한 편도 아닌데 직접 국수전골 끓여먹어야 하는 집은 처음이었음. 비싼 구이 메뉴 아니면 셀프인듯? 예약이 잘되는 데에는 다 이유가 있음. </t>
  </si>
  <si>
    <t>직원들의 서비스가 전반적으로 좋지 않음
친절은 하나 너무 바빠보이고 주문한걸 기억 못해 
두세번 말해야 가져다줌</t>
  </si>
  <si>
    <t>딩가딩가38</t>
  </si>
  <si>
    <t xml:space="preserve">고기도 적당히 너무 잘 구워주셨고,
무엇보다 밑반찬으로 나오는 것들 설명도 해주셔서 낯선 음식들도 맛있게 먹었습니다.
</t>
  </si>
  <si>
    <t>ireland76</t>
  </si>
  <si>
    <t>ㆍㅅ</t>
  </si>
  <si>
    <t>Dori16</t>
  </si>
  <si>
    <t>일하는 분들이 친절합니다 ㅎ</t>
  </si>
  <si>
    <t>요리조리하는사람</t>
  </si>
  <si>
    <t xml:space="preserve">저녁시간에 방문했는데 따뜻하고 친절하게 맞이해주시니 식사 전부터 맘에 드네요  홀 창가석 안내해주셨고 비가 와서 그런지 따뜻한차를 준비해주신 부분에 감동입니다  양념갈비가 생각보다 맛있고 더 맛있게 구워주시고 세심한 고진희점장님 덕분에 맛있게 잘먹었어요 이번달 모임때 뵐게요 </t>
  </si>
  <si>
    <t>킁킁33</t>
  </si>
  <si>
    <t>손님들이 매우 만족했습니다</t>
  </si>
  <si>
    <t>멸치육수로 낸 국물에 국수와 야채 그리고 한우1++을 넣은 국수 전골입니다. 깔끔하니 맛이 좋네요. 날도 추운데 뜨뜻한 국물이 들어가니 속이 든든하네요. 가격 조금 있습니다만... 한우다 생각하면 맘 편합니다.</t>
  </si>
  <si>
    <t>튀르키예 손님 네분 모시고 갔습니다 
불고기 돌솥밥 세트 정갈하고 맛있었어요
손님들 만족도가 좋아 자주 모실까 합니다</t>
  </si>
  <si>
    <t>영희3265</t>
  </si>
  <si>
    <t>런치코스가 있어 좋아요!</t>
  </si>
  <si>
    <t>마요11</t>
  </si>
  <si>
    <t>:-)</t>
  </si>
  <si>
    <t>맛있고 친절하고 좋아요 ㅎㅎ</t>
  </si>
  <si>
    <t>별점5점만점</t>
  </si>
  <si>
    <t xml:space="preserve">갈비탕이 잡내없이 맛있음 </t>
  </si>
  <si>
    <t>hsg****</t>
  </si>
  <si>
    <t>직원 분들이 너무 친절하시고 고기도 맛있었습니다!! 덕분에 기분 좋은 저녁식사가 되었습니다 감사합니다 👍</t>
  </si>
  <si>
    <t>음식주문도 쉽지않고 음식도 늦게나오구..식사하면서 조금씩 불편해지기 시작했어요.반찬 리필을 요청하구 싶었지만 벨을눌러도 아무도 오지 않았는데 키큰여성분이 기다려주셔서 감사하다는 말을 해주고 ..부족한 반찬을 추가해주고..소란스러운점 양해부탁드린다며..아정말 오랜만에 시끄럽지만 기분 좋은 점심이네요..더 자주 방문할게요</t>
  </si>
  <si>
    <t>깔끔하고 맛도좋아요 가격도 괜찮고 좋았어요</t>
  </si>
  <si>
    <t>로리루아</t>
  </si>
  <si>
    <t xml:space="preserve">역시 기대를 저버리지 않는 호우섬&gt;&lt; 우육탕면ㅋㅋㅋ대박임 ㅋㅋㅋ 친한언니에게 호우섬을 소개하는자리 ㅋㅋ 둘이서 메뉴 4개 무엇 
ㅎㅎㅎㅎ 다먹고 꿔바로우 포장까지 완벽 </t>
  </si>
  <si>
    <t>바밤바9784</t>
  </si>
  <si>
    <t>안정적인 맛 입니다. 아이가 꿔바육과 날개튀김을 좋아해요</t>
  </si>
  <si>
    <t>hmh****</t>
  </si>
  <si>
    <t>맛있어서 여러번 방문합니다😍</t>
  </si>
  <si>
    <t>홀리몰리20</t>
  </si>
  <si>
    <t>마라탕 러버이지만 마라탕보다 매운소고기탕면 중독이 더 심해요.. 너무 맛있습니다 블랙 하가우도 굉장한 놈이에요.. 솥밥 메뉴가 싹 바뀌어서 좀 아쉽긴 하지만 여전히 맛있어요!</t>
  </si>
  <si>
    <t>결혼기념일이라  신랑과 간만에 홍콩요리 먹으러왔네요^^
맛있게 먹고 기분전환됬어요</t>
  </si>
  <si>
    <t>graceluv</t>
  </si>
  <si>
    <t>항상 맛있게 잘 먹고 있습니다 :)</t>
  </si>
  <si>
    <t>His Bride</t>
  </si>
  <si>
    <t>아이가 좋아해서 자주와요! 가정의달 행사도 하고 있어서  더 좋았어요!신메뉴도 넘 맛있어요 왕왕 추천합니다!</t>
  </si>
  <si>
    <t>imp****</t>
  </si>
  <si>
    <t xml:space="preserve">우육탕면과 짜장면 맛있었습니다! 꿔바육도 맛있고 딤섬도 맛있었습니다! 다른 지점 포함 호우섬은 4번째 방문중이네요! </t>
  </si>
  <si>
    <t xml:space="preserve">너무 맛있어서 사진 찍는 것도 까먹엇어요. 여기는 꼭 여러명이 와서 고루고루 먹으면 좋은 것 같아요 ! 밀크티도 맛있고, 새로 나온 크리스피 차우면도 맛있어요. 지금 아이랑 오면 꿔바로우 반쪽 더 주시더라구요 !!! </t>
  </si>
  <si>
    <t>Super95</t>
  </si>
  <si>
    <t>맛있어서 메뉴도 추가했어요~! 진짜 홍콩에 온 느낌입니다 짜장면은 소스 다 비비면 좀 짠데 도삭면이 진짜 맛나네요🖤 분위기도 넘 좋아요</t>
  </si>
  <si>
    <t>soolove1004</t>
  </si>
  <si>
    <t>딤섬이 유명한만큼 너무 맛있어요! 
우육탕면 육수가 진하고 면이 쫄깃합니다^^</t>
  </si>
  <si>
    <t>음식은 괜찮은데 포장용기가 없는게 아쉽네요 남은음식을 포장해 못간다니.. 어쨋든 한끼식사 잘 하고 갑니다</t>
  </si>
  <si>
    <t>nan3590</t>
  </si>
  <si>
    <t>매번 올때마다 아이들과 만족하고 가는 곳이예요! 음식이 맛있어요👍🏻 행사까지해서 더 좋네요</t>
  </si>
  <si>
    <t>msy706</t>
  </si>
  <si>
    <t>가족과 함께  간단히 식사하기 좋아요
라조장을 곁드리면. 밥종류 음식은
 좀 더 맛나게 먹을 수 있습니다</t>
  </si>
  <si>
    <t>Charmy37</t>
  </si>
  <si>
    <t>양은 적은편이지만 분위기가 좋고 음식이 정갈해요~
아기의자도 준비되어있어 아이와 가도 좋습니다.</t>
  </si>
  <si>
    <t>나요5686</t>
  </si>
  <si>
    <t>너무 맛있어서 다음에 다른 메뉴도 다 먹어보고싶어요 ㅎ</t>
  </si>
  <si>
    <t>jiji0906</t>
  </si>
  <si>
    <t>퇴원후 남편과 첫 식사 맛있어요^^
라조장도 맛있네요~</t>
  </si>
  <si>
    <t>Callmejueun</t>
  </si>
  <si>
    <t>Belgium Waffle</t>
  </si>
  <si>
    <t>라구짜장도삭면 너무 맛있어요!</t>
  </si>
  <si>
    <t>eh****</t>
  </si>
  <si>
    <t>아이가 호우섬 라구찌장도삭면을 좋아해서 자주 방문해요. 평소 면종류를 좋아하는데 도삭면은 더 쫄깃하고 맛있다고 하네요.^^</t>
  </si>
  <si>
    <t>메가트럭5001</t>
  </si>
  <si>
    <t>맛있네요 생고기 쓰는가 봅니다. 국물도 진하고 하지만 가격은 비싸요</t>
  </si>
  <si>
    <t>맨손에담35</t>
  </si>
  <si>
    <t xml:space="preserve">두번째 방문인데 올 때마다 정말 맛있게 먹고 갑니다~~
친절한 메뉴 설명도 너무 좋아요~~^^
</t>
  </si>
  <si>
    <t>Janganna1</t>
  </si>
  <si>
    <t xml:space="preserve">여긴 딤섬이 호불호 없이 모두가 즐길수 있을 만큼 좋아요! ㅎㅎ 
딤섬맛집이지만 다른 음식은 고수향이 조금 있지만 강한편은 아니에요 ㅎㅎ 맛나요~ </t>
  </si>
  <si>
    <t>시퍼런고양이13</t>
  </si>
  <si>
    <t>싹싹 비워먹었습니다. 짜장면도 기대이상으로 맛있어서 좋았어요.</t>
  </si>
  <si>
    <t>봄이조아봄이조아</t>
  </si>
  <si>
    <t xml:space="preserve">돼지고기&amp;마파두부 너무 맛있고 우육탕면에 라조장을 곁들여 먹으니 매콤해서 느끼한 맛을 잡아줘요~ 전 고수를 좋아해서 주신 양이 조금 아쉽지만 음식 이 전체적으로 맛있어요~^^ </t>
  </si>
  <si>
    <t>ㅇㄷㅇㅁ</t>
  </si>
  <si>
    <t xml:space="preserve">맛있었어요. 
</t>
  </si>
  <si>
    <t>아이와 롯데백화점 동탄에 오면 항상 방문해요 아기 식기와 의자가 준비되어 있어서 아이와 식사하기에 매우 좋습니다 맛도 있어요</t>
  </si>
  <si>
    <t>csifilm</t>
  </si>
  <si>
    <t>드롱54</t>
  </si>
  <si>
    <t>올라89</t>
  </si>
  <si>
    <t>딤섬 3pcs 9,500 꿔바로우 23,500 우육탕면 13,500 가격에 비해 맛이 현저히 떨어져요 친절하지도 않아요 재방문 의사 전혀 없습니다 
지인이 간다면 말리고 싶어요</t>
  </si>
  <si>
    <t>wltmd22</t>
  </si>
  <si>
    <t>맛잇어요~</t>
  </si>
  <si>
    <t>Rinnyh</t>
  </si>
  <si>
    <t>늘 가는곳이예요. 딤섬 라구짜장 솥밥 꿔바로우 전부다 맛있고 다음에 또 갈거예요!!</t>
  </si>
  <si>
    <t>pbh****</t>
  </si>
  <si>
    <t>원래는 소룡포/블랙하가우/매운 소고기탕면을 시켰는데, 참지 못하고 두개는 먼저 먹어버려서 사진을 못찍었어요.블랙 하가우는 딤섬 피부터 고소해서 새우 못드시는 분 아니시면 꼭 먹어보길 추천드립니다!</t>
  </si>
  <si>
    <t>촉촉한초코췹</t>
  </si>
  <si>
    <t>마늘칩 꿔바육이랑 매운 소고기탕면 진짜 맛있어요!!! 인테리어 덕분에 홍콩에 온 것 같네요 :)</t>
  </si>
  <si>
    <t>보로미르22</t>
  </si>
  <si>
    <t>너무 맛있어서 일주일만에 또 왔어요!</t>
  </si>
  <si>
    <t>SUROO</t>
  </si>
  <si>
    <t>두번째 방문입니다. 전에 먹어보고 너무 맛있어서 또 왔어요. 특히 세트메뉴 구성과 맛이 일품입니다.</t>
  </si>
  <si>
    <t>wodnjsrjf</t>
  </si>
  <si>
    <t>다이어트 중인데 호우섬 신메뉴 출시 글을 읽고 궁금함을 참지 못해서 달려갔네요~ 다이어트 성공을 위해 제발 맛없기를 바랬건만...ㅜ.
ㅜ 왜이렇게 맛있는거죠?? 크리스피 새우 차우면 나오자 마자 새우깡냄새~~ 진짜 맛있어요. 라구짜장 계란튀김 뽀짜이판도 신세계였
습니다~ 다이어트 끝나면 다시방문할게요</t>
  </si>
  <si>
    <t>Silver flower</t>
  </si>
  <si>
    <t>전체적으로 양이 너무 적음 ,남편이랑 둘이갔는데 배가 안불름 ㅠ. 공기밥 메뉴 따로 없음, 푸드코너에서 공기밥 사옴,외부음식 반입거절 당함. 그리고 4명자리 비어있는데도 2명 이라고 무조건 못앉는다고 함. 자리 있는데 30분은왜 대기한거지? ㅠ 불편하게 앉아서 불쾌한 서비스에 식사도 배부르지 못하고 나옴. 최악임</t>
  </si>
  <si>
    <t>퍼퓸0</t>
  </si>
  <si>
    <t>롯백에 호우섬 생겼는지 모르다가 오늘 왔는데 맛있어요~</t>
  </si>
  <si>
    <t>전상우33</t>
  </si>
  <si>
    <t>정말 맛있습니다 👍🏻👍🏻👍🏻</t>
  </si>
  <si>
    <t>cts****</t>
  </si>
  <si>
    <t>맛도리입니다</t>
  </si>
  <si>
    <t>sweetsens</t>
  </si>
  <si>
    <t>맥주 맛집.... 타이거 맥주가 제일 맛있네요:) 지금까지 백화점 내에 있는 식당들은 다 평타 이상은 하는줄 알았어요 앞으로 잘 검색해보고 들어가겠습니다~</t>
  </si>
  <si>
    <t>12344986</t>
  </si>
  <si>
    <t>실망. 블랙하가우는 그냥 새우 딤섬맛 평범함. 딘타이펑 가는게 나을듯 우육탕 느끼, 닭날개튀김은 기름 줄줄 완탕은 향신료가 따로 노
는 맛 뽀차이판은 그럭저럭 재방문 의사 없음</t>
  </si>
  <si>
    <t>서쪽의지도자</t>
  </si>
  <si>
    <t>롯데백화점 B1에있는 홍콩식 음식점 예전 홍콩여행했을때의 기억이 가물가물했는데 뽀짜이판 한입에 선명해졌다 가격은 착하지 않지
만 맛은 좋은편 추천 3드립니다</t>
  </si>
  <si>
    <t>슬해</t>
  </si>
  <si>
    <t>도삭면 짜장이 색달라서 맛있었어용!
꿔바로우는 좀 더 바삭한 식감을 원했는데 좀 아쉬웠습니당 ㅜㅜ</t>
  </si>
  <si>
    <t>bleuri</t>
  </si>
  <si>
    <t>희망전파자</t>
  </si>
  <si>
    <t>홍콩의 맛을 살린다고 했는데 일부 한국화를 했으면 더 맛있었을 수노..</t>
  </si>
  <si>
    <t>예약해서 갔는데 여유있게 맛있게 먹고 가네요😊
직원분들도 친절하시고 특히 꿔바로우와 솥밥이 정말 맛있었어요😍만족만족합니다.남편이랑 한번 더 같이 오려구요.여의도에 있는 더현대보다 훨씬 좋아요👍🏻</t>
  </si>
  <si>
    <t>202****</t>
  </si>
  <si>
    <t>무탈한자</t>
  </si>
  <si>
    <t>먹을만해요
양은 적어요
참고하세요</t>
  </si>
  <si>
    <t>프라엘94</t>
  </si>
  <si>
    <t>전체적으로 맛이 없어요</t>
  </si>
  <si>
    <t>아이엠그루트8</t>
  </si>
  <si>
    <t>쭌맘94</t>
  </si>
  <si>
    <t>떠연공듀</t>
  </si>
  <si>
    <t>마늘칩 꿔바육 ‼️바삭하다못해파삭해여.,,❤️‍🔥 튀김옷은 얇ㅈㅣ만 돼지고기도 두껍고 통통해서 ㅎㅎㅎㅎ 탕수육 소스도 쫜득?콰삭해
서 찍어먹어도 맛있고 여튼 ,,이거 꼭드세여,!̄̈ !̄̈ !̄̈ !̄̈ !̄̈  라구짜짱은 잠실점이더맛있었어요 ㅠㅠㅠㅠ</t>
  </si>
  <si>
    <t>신안으로간다</t>
  </si>
  <si>
    <t>다양한 음식을 시켰습니다. 시그리처 위주로 먹었는데 특히나 우육탕면이 끝내줍니다. 딤섬집이라 물론 해당 메뉴들도 맛나고 인테리어도 깔끔합니다..강력 추천합니다</t>
  </si>
  <si>
    <t>소소한푸</t>
  </si>
  <si>
    <t xml:space="preserve">도삭면 짜장면에서 머리카락 나옴
</t>
  </si>
  <si>
    <t>abeauty</t>
  </si>
  <si>
    <t>처음가봤는데 맛잇었어요! 공심채가 안되서 넘 아쉬웠지만 ㅠ.ㅠ 담에 또 가서 다른메뉴 먹어보고 싶어요</t>
  </si>
  <si>
    <t>yummyproject</t>
  </si>
  <si>
    <t>lucia56</t>
  </si>
  <si>
    <t xml:space="preserve">음식은 무난하나 계산방식이 비효율적
입장&gt;메뉴선택 후 포스기가서 결제&gt;음식나옴
백화점이라 적립에 주차에 오래걸리네요 </t>
  </si>
  <si>
    <t>Though38</t>
  </si>
  <si>
    <t>딤섬을 맛있게 먹었습니다 :) 자주 가요 ㅎㅎ 맛있어요 🥰🥰</t>
  </si>
  <si>
    <t>오랜만에 주말점심시간 방문했는데 대기가많아서 깜짝놀랐어요! 15분정도대기하고들어갔는데 직원들도친절하시고 음식도 맛있었어
요  다음에또방문할예정이예요</t>
  </si>
  <si>
    <t>스냥2</t>
  </si>
  <si>
    <t>직원들 너무 친절하고, 새로 나온 굴튀김 너무 맛있어요. 통영생굴로 만들었다고 추천해주셔서 주문했어요.👍🏻</t>
  </si>
  <si>
    <t>nah****</t>
  </si>
  <si>
    <t>너무 맛있어요!!!!!</t>
  </si>
  <si>
    <t>입까다로운 아기가 엄청 잘먹었던 곳</t>
  </si>
  <si>
    <t>폭신86</t>
  </si>
  <si>
    <t>처음 방문했는데 맛있었어요ㅠㅠ
중국음식?? 좋아하시면 추천여 ㅎㅎ
코코넛밀크…. 너무 신기하고 취향이라 집가서 10개 주문할뻔~</t>
  </si>
  <si>
    <t>겨울공기65</t>
  </si>
  <si>
    <t>도삭면 식감좋고 맛있었어요 오이무침에 고수 듬뿍 넣으니 진짜 맛있네요 분위기도 좋고 좋아요</t>
  </si>
  <si>
    <t>마르세유유</t>
  </si>
  <si>
    <t>맛은 있지만, 양에 비해 가격이 좀 쎄서 자주 가진 못할 것 같아요…</t>
  </si>
  <si>
    <t>솥밥은 난 별루</t>
  </si>
  <si>
    <t>가나다라마바사1321</t>
  </si>
  <si>
    <t>인테리어 굿</t>
  </si>
  <si>
    <t>pokyee75</t>
  </si>
  <si>
    <t>뽀짜이맛집ㅠ실패없었다ㅠ
드시는방법을 알려주셔서 더 맛나게먹었답니당ㅎ
롯데맛집저장^^</t>
  </si>
  <si>
    <t>아이와 함께 식사하기 좋아요</t>
  </si>
  <si>
    <t>젤루 맛있는듯👍</t>
  </si>
  <si>
    <t>마파두부 소스가 맛있고 신메뉴 완탕이랑 오이무침도 맛있었어요 매장이 커서 좋아요 👍🏻</t>
  </si>
  <si>
    <t>김쥴리</t>
  </si>
  <si>
    <t>분위기 때매 2점 줌. 다신 안 갈듯. 1. 우육탕면은 면이 너무 힘없이 끊어지고 양이 적었고, 2. 샤오롱바오는 피가 두꺼웠고, 3. 뽀차이판
은 돼지고기볶음이라고 크게 써있길래 완자인지 모르고 시켰는데 취향에도 안 맞는데다 누룽지는 묘하게 타고 간도 안 맞고, 4. 근데 왜 
이렇게 비싼지 그래서 다시는 안 갈 것이다라는 얘기.</t>
  </si>
  <si>
    <t>미엘exotique</t>
  </si>
  <si>
    <t>맛없고 비싼데 불친절. 와우!</t>
  </si>
  <si>
    <t>nugu</t>
  </si>
  <si>
    <t>맛 ㅣㄷ다</t>
  </si>
  <si>
    <t>보노보노204</t>
  </si>
  <si>
    <t>여러가지 먹고 싶어서 고민했는데 대체적으로 다 양이 적어요.  꿔바로우는 두장 나와요.   맛은 있었어요!</t>
  </si>
  <si>
    <t>준73</t>
  </si>
  <si>
    <t>되게 좋아요! 추천해요. 잘 먹었어요</t>
  </si>
  <si>
    <t>으히히히8452</t>
  </si>
  <si>
    <t>유명한 마늘칩 꿔바로우를 먹으러왔습니다!!! 와 역시 유명한데는 이유가 있습니다 정말 달작지근 하면서 마늘향도 나고 고기가 신선해
서 더더 맛있었습니다 새우를 좋아해서 새로나온 새우차우면도 시켯는데 새우향 풍부한게 정말 제 타입 이었습니다 ㅠㅠ 너무 추천 !!
⭐️⭐️⭐️⭐️⭐️</t>
  </si>
  <si>
    <t>찌루더마마</t>
  </si>
  <si>
    <t>음식이 다 맛있네요
특히 뽀짜이판하고 블랙하가우
맛있습니다</t>
  </si>
  <si>
    <t>아이와 방문해도 좋은 곳이에요. 꿔바로 등 아이가 먹을 메뉴도 적당하고, 솥밥이나 도삭면도 맛있어서 어른들도 모두 즐기기 좋습니다. 딤섬 종류도 맛있어요!</t>
  </si>
  <si>
    <t>스걸파뉴트랙</t>
  </si>
  <si>
    <t>도삭면이 진짜 맛있는데 양이 정말루 적어요..</t>
  </si>
  <si>
    <t>루라2819</t>
  </si>
  <si>
    <t xml:space="preserve">점심시간에 방문했고 빠르게 음식이 서빙되었습니다! 그런데 음식 각각이 너무 시간차이가 크게 나게 나와서 다같이 먹는데 불편함이 있어요! </t>
  </si>
  <si>
    <t>플리11</t>
  </si>
  <si>
    <t>홍콩 4년차 살던 와이프가 현지 맛집에 가깝다고 인정했습니다. 매장, 직원, 맛 모두 만족스러운 식사였습니다.</t>
  </si>
  <si>
    <t>민트민트16</t>
  </si>
  <si>
    <t>솥밥도 맛있고 딤섬듀 맛있어요! 그리고 오이무침도 반찬으로 추가하길 잘했어요 ㅎㅎ</t>
  </si>
  <si>
    <t>null1854</t>
  </si>
  <si>
    <t>점심 시간 대시 별로 없이 들어와서  맛있게 먹었어용</t>
  </si>
  <si>
    <t>phr****</t>
  </si>
  <si>
    <t>한 달에 한 번씩 꼭 들리는 곳이에요!!😊 올 때마다 다른 메뉴를 시켜서 맛 보고 있는데 한 번도 실패한 적 없어요. 음식 양이 적어 보이
지만 먹고 나면 포만감이 장난 아닌 양이에요😋 처음이라면 꼭 꿔바로우 드세요!!!</t>
  </si>
  <si>
    <t>음식  맛있었어요~^^
직원분들 친절하시고  좋네요</t>
  </si>
  <si>
    <t>dmd****</t>
  </si>
  <si>
    <t>이전에도 왔었는데 여전히 너무 맛있습니다 현지에서 먹는 기분이고 올때마다 항상 맛있는 것 같아요 ^^</t>
  </si>
  <si>
    <t>근처 미팅올때마다 먹는데 항상 맛있고 음식도 빨리나와요! 솥밥같은거 주문하면 먹는 방법도 자세하게 설명해주셔서 너무 좋습니다 재방문 의사 173930%입니다 😊</t>
  </si>
  <si>
    <t>최혜경36</t>
  </si>
  <si>
    <t>car****</t>
  </si>
  <si>
    <t>중국식은 많이 먹어봤는데 홍콩식은 많이 안 먹어봐서 새로울거같아요. 분위기는 좋아요.</t>
  </si>
  <si>
    <t>토레타타타</t>
  </si>
  <si>
    <t>딤섬은 말 할 것도 없고 솥밥도 너무 맛있습니다! 배추전은 진짜 별미에요!!</t>
  </si>
  <si>
    <t>sodora2</t>
  </si>
  <si>
    <t>명동 롯데에서 가장 맛있고 편히 쉴수 있는 장소입니다.</t>
  </si>
  <si>
    <t>어른도 아이도 모두 호불호없이 맛있게 먹었습니다.
통새우쇼마이와 라구짜장도삭면 완전 베스트 입니다.</t>
  </si>
  <si>
    <t>Ms Kang</t>
  </si>
  <si>
    <t>세명이와서 세트메뉴하고 면을 하나 더시켰는데
양이 충분한것 같아요. 음식도 맛있어서 부모님께서도 좋으셨어요. 주말이라서 웨이팅이 좀 있어요.</t>
  </si>
  <si>
    <t>쪼동아리</t>
  </si>
  <si>
    <t>돼지고기&amp;마파두부 솥밥 먹었는데 양도 많고 직원분들도 친절하세요.
매장도 넓어서 대기 없이 맛있게 잘 먹었습니다.
추천해요.</t>
  </si>
  <si>
    <t>친절하고 매장도 넓고 쾌적해요~</t>
  </si>
  <si>
    <t>ope****</t>
  </si>
  <si>
    <t>매장도  깔끔하고 직원분이 너무 친절해여~
우육면 맑고 깨끗한맛! 꿔바육은 고기가 두툼합니댱
특히 홍차맥주 처음 먹어보는데 너무 맛있네용!</t>
  </si>
  <si>
    <t>쭌스맘67</t>
  </si>
  <si>
    <t>제 입맛엔 좀 짜네요</t>
  </si>
  <si>
    <t>gkpumptec</t>
  </si>
  <si>
    <t xml:space="preserve">조금 짰어요
</t>
  </si>
  <si>
    <t>HUI MOOD</t>
  </si>
  <si>
    <t>구웃</t>
  </si>
  <si>
    <t>lyzl982787</t>
  </si>
  <si>
    <t>꺄르르르91</t>
  </si>
  <si>
    <t>사진은 맑은 우육탕면이구요, 맛있었네요. 꿔바로우랑 솥밥, 쇼마이 다 맛있게 잘 먹었네요. 방문 시간대가 애매해서 그런지 쾌적한 환경에서 잘 먹었네요</t>
  </si>
  <si>
    <t>맛집뉴스</t>
  </si>
  <si>
    <t>⭐️ 도삭면이 매력있는 롯데백화점 본점 맛집 호우섬 ⭐️ 명동 롯데백화점 본점에 위치한 호우섬~ 도삭면의 식감을 좋아하는데 마파두
부와의 조화가 궁금해서 방문했습니다. 도삭면과 마파두부가 안어울릴듯 하면서 조화가 잘이루어졌고 라조장까지 넣어서 먹으니까 매
콤해서 질리지도 않고 너무 맛있게 먹었어요💙</t>
  </si>
  <si>
    <t>jel****</t>
  </si>
  <si>
    <t>매장도 깔끔하고 직원분들이 친절해요~음식도 너무 맛있고 양도 넉넉해서 가성비 좋아요😊</t>
  </si>
  <si>
    <t>Hero1621</t>
  </si>
  <si>
    <t>샤오롱바오, 마파두부 도삭면, 오징어 튀김 먹었어요
다 맛있었어요
다음에는 우육면을 먹어보고 싶어요 재방문 할게요~</t>
  </si>
  <si>
    <t>mysky710</t>
  </si>
  <si>
    <t>처음 방문인데 신선하고 
맛나요</t>
  </si>
  <si>
    <t>Apricot92</t>
  </si>
  <si>
    <t>하오하오 😄</t>
  </si>
  <si>
    <t>남편과 둘이 방문해서 먹고 너무 좋아서 아이 데리고 갔어요. 면은 무조건 도삭면으로! ㅋㅋ저희 아이는 우육탕면 도삭면이 너무 좋아했어요!</t>
  </si>
  <si>
    <t>오츠순</t>
  </si>
  <si>
    <t>양도 괜찮고 많아요
깔끔하고 맛도 괜찮습니다!
꿔바로우는 꼭 추천!!</t>
  </si>
  <si>
    <t>최라부</t>
  </si>
  <si>
    <t xml:space="preserve">짱맛있네요 라조장이랑 같이 먹으면 진짜 최고예요 </t>
  </si>
  <si>
    <t>프로필13579</t>
  </si>
  <si>
    <t>너무 맛있었어요</t>
  </si>
  <si>
    <t xml:space="preserve">사람이 정말 없어서, 조용한 분위기에서 잘 먹었네요. 솥밥은 역시 언제 먹어도 맛있어요 ㅎㅎ </t>
  </si>
  <si>
    <t>콕콕콕콕콕코코콕</t>
  </si>
  <si>
    <t>HagR</t>
  </si>
  <si>
    <t>1시쯤 가니 대기 없어요</t>
  </si>
  <si>
    <t>맛집좋아하는져니</t>
  </si>
  <si>
    <t>여의도보다 명동이 훠어얼 맛있엇움. 그리고 카운터보시는 매니저님? 직원분 진짜 친절하심👍🏻</t>
  </si>
  <si>
    <t>맛있어요. .</t>
  </si>
  <si>
    <t>정석영56</t>
  </si>
  <si>
    <t>Ash97</t>
  </si>
  <si>
    <t>유명한 호우섬 롯데본점으로 다녀왔어요!! 다른 곳은 대기 엄청난데, 롯데본점은 바로 먹을수 있는 점이 좋았어요. 메뉴도 하나같이 다 
맛있고, 특히 쯔란 오징어튀김이랑 솥밥인 뽀짜이판 색다르고 맛있게 잘 먹었습니다. 자주 갈거같아요!!</t>
  </si>
  <si>
    <t>os7w</t>
  </si>
  <si>
    <t>cherie90</t>
  </si>
  <si>
    <t>cco****</t>
  </si>
  <si>
    <t>오이무침 정말 맛있어요 까만딤섬도 맛있구요</t>
  </si>
  <si>
    <t>로지한테일러</t>
  </si>
  <si>
    <t>덮밥류가 맛있어요</t>
  </si>
  <si>
    <t>Rufina1</t>
  </si>
  <si>
    <t>허겁지겁 먹느라 솥밥을 못 찍었지만... 모든 음식이 맛있어요!  직원분들 친절하시고요.</t>
  </si>
  <si>
    <t>규순이네</t>
  </si>
  <si>
    <t>더 현대에서도 먹었었는데 그때보다 매장도 조용하니 쾌적하고 빨리빨리 나오니까 훨씬 좋은 것 같아요 지점마다 맛차이가 나지  않는 
것도 좋아요</t>
  </si>
  <si>
    <t>명랑자객</t>
  </si>
  <si>
    <t>가끔씩 가는곳.
이 정도면 가끔씩 갈만한 곳</t>
  </si>
  <si>
    <t>Sun2543</t>
  </si>
  <si>
    <t>dah****</t>
  </si>
  <si>
    <t>고수 추가해서 먹으면 더 맛나요!😉</t>
  </si>
  <si>
    <t>곰드로이드</t>
  </si>
  <si>
    <t>매운돼지고기완자 뽀차이판은  중화돌솥매콤함박스테이크 덮밥 같다는 인상을 받습니다. 따끈한 그릇에담겨나와 별미란 느낌을 주고, 딤섬도 늘 맛있습니다. 라조장, 뽀짜이 간장을 잘 조합하면 풍미는 더욱 좋아집니다. 다만 시그니처 밀크티는 좀 비싸단 느낌을 받습니다. 명동에 갔을때 애매하다싶으면 가기좋은 곳입니다.</t>
  </si>
  <si>
    <t>Daybyday</t>
  </si>
  <si>
    <t>맛있어요
모든 메뉴 섭렵해보고 싶어요 ㅋㅋㅋ</t>
  </si>
  <si>
    <t>사공달곰</t>
  </si>
  <si>
    <t>음식 다 맛있었어요 🤤</t>
  </si>
  <si>
    <t>후니바오</t>
  </si>
  <si>
    <t>너무 맛남</t>
  </si>
  <si>
    <t>latte14</t>
  </si>
  <si>
    <t>깔끔하게 맛있게 먹었어요 !! 점심시간에 가면 20분 정도 웨이팅 있음</t>
  </si>
  <si>
    <t>뿌뿌610</t>
  </si>
  <si>
    <t>호우섬. 보이는 대로의 맛이고, 찾아 갈 정도는 아닌데, 웨이팅은 짧지 않다.</t>
  </si>
  <si>
    <t>디저트배는따로</t>
  </si>
  <si>
    <t>롯데 면세 쇼핑 후 들렀는데 맛있고 쾌적하네요 우육탕면, 홍차맥주, 딤섬👍🏻</t>
  </si>
  <si>
    <t>j4717</t>
  </si>
  <si>
    <t>뽀짜이판 다음에도 시켜야겠어요:)
굴튀김도 맛있어요💖</t>
  </si>
  <si>
    <t>연리지8454</t>
  </si>
  <si>
    <t>선결제 방식은 조금 개선하면 좋을거같으나 음식맛은 훌륭한 회사근처 맛집</t>
  </si>
  <si>
    <t>lawjessi</t>
  </si>
  <si>
    <t>크리스탈6872</t>
  </si>
  <si>
    <t xml:space="preserve">좋아용
</t>
  </si>
  <si>
    <t>점심에 오기ㅜ좋아오</t>
  </si>
  <si>
    <t>꿔바육 추천합니다 ! 소스가 새콤하고 맛있어요~</t>
  </si>
  <si>
    <t>딤섬은 맛있었지만 작고 양이 너무 적어요 오징어튀김은 튀김옷은 강한 맛으로 맛있었지만 오징어가 너무 질겨요 부드러운 오징어를 
기대했는데 가격대비 맛있는 오징어 튀김은 아니었어요</t>
  </si>
  <si>
    <t>쯔란오징어튀김 맛있!</t>
  </si>
  <si>
    <t>펭순남편</t>
  </si>
  <si>
    <t>비싸지만 맛나용 ㅎㅎ</t>
  </si>
  <si>
    <t>함냠냠냠냠냠</t>
  </si>
  <si>
    <t>솥밥 맛있어요.</t>
  </si>
  <si>
    <t>민츠하츠</t>
  </si>
  <si>
    <t>나는현</t>
  </si>
  <si>
    <t>전체적으로 메뉴가 맛있습니다 ㅎㅎㅎ 특히 이 마늘꿔바육 진짜 취향이였어요! 밥이랑 먹으니 양이 많아서 남겼지만 계속 생각나는 맛</t>
  </si>
  <si>
    <t>양티티티티쁘레쟈일</t>
  </si>
  <si>
    <t xml:space="preserve">점심시간대가 지난후에 방문했습니다. 점심시간이 얼마나 바쁘셨는지 제가 잘 알지는 못하지만  테이블 한번 옮겼다고 한숨을 쉬고 눈
치를 엄청 주셔서 기분이 별로 안좋았습니다.  그게 그렇게 잘못한건가요... 그렇게 힘드시면 힘을 내시든지 다른분에게 맡기셨어야 한
다고 생각합니다 </t>
  </si>
  <si>
    <t>베재댜겨쇼0</t>
  </si>
  <si>
    <t>마망드끼리</t>
  </si>
  <si>
    <t xml:space="preserve">평일 점심시간 12시 맞춰 갔는데 바로 입장 가능했어요. 첫방문에 마늘칩꿔바육, 매운소고기탕면, 닭고기조림 뽀짜이판 둘이서 시켰는데 배부르게 잘 먹었네요. 꿔바육은 고기가 꽤 두꺼운 편. 뽀짜이판은 라조장 한 숟갈 첨가해서 먹으니 더 맛있네요. 둘이서 5만원 나왔어요. </t>
  </si>
  <si>
    <t>엔느92</t>
  </si>
  <si>
    <t>믿고 먹는 호우섬. 홍콩보다 맛있어요</t>
  </si>
  <si>
    <t>플래몽드 여행인플</t>
  </si>
  <si>
    <t xml:space="preserve">창가자리 뷰가 좋아요!
홍콩에서 먹었던 맛이네요 </t>
  </si>
  <si>
    <t>김소영30</t>
  </si>
  <si>
    <t>정말 자주 방문하는 곳! 메뉴 하나하나 다 맛있어서 너무 좋아하는 레스토랑입니다 특히 도삭면으로 만들어진 메뉴가 너무 맛있어요</t>
  </si>
  <si>
    <t>삼다수7</t>
  </si>
  <si>
    <t>음식들 두루 다 맛있어요</t>
  </si>
  <si>
    <t>smileoik</t>
  </si>
  <si>
    <t>음식도 맛있고 매장도 넓고 깔끔해서 아기랑 같이 오기에도 좋아요 :)</t>
  </si>
  <si>
    <t>lovelagom</t>
  </si>
  <si>
    <t>음식이 맛있었어요! 면을 도삭면으로 변경하면 더 좋을거 같았어요~</t>
  </si>
  <si>
    <t>파스텔쥬시</t>
  </si>
  <si>
    <t>꿔바로우 너무 늦게나와서 식사 속도와 안맞았어요</t>
  </si>
  <si>
    <t>남경</t>
  </si>
  <si>
    <t xml:space="preserve">닭날개 튀김은 피가 하나도 제거가 안되어서 빨간 닭이 나왔어요 아무리 냉동닭쓰셔도 심한 편입니다. </t>
  </si>
  <si>
    <t>유쾌맘</t>
  </si>
  <si>
    <t>굿~♡^^
좋아용!!!!</t>
  </si>
  <si>
    <t>김손뼉</t>
  </si>
  <si>
    <t>맛있지만 가격에 비해 건더기 등 양이 적습니다.</t>
  </si>
  <si>
    <t>오랜만에 호우섬 생각나서 다녀왔는데 매장도 생각보다 넓고 직원분도 친절하셨어요😆
오늘은 [ 통새우 쇼마이, 마늘칩 꿔바로우, 매운 돼지고기 볶음 뽀짜이판 ] 이렇게 주문했는데, 맛있게 먹고 왔습니당☺️</t>
  </si>
  <si>
    <t>Sol luv</t>
  </si>
  <si>
    <t>좌석이 다양해서 가족과 함께 편안하게 식사했어요.
다양한 음식 맛볼수있어서 좋았어요.</t>
  </si>
  <si>
    <t>LovelyRan</t>
  </si>
  <si>
    <t xml:space="preserve">맛이 없는 건 아니지만 가성비는 별로예요. 가격에 비해 양은 적어요. 주문하고 바로 선결제라 음식 추가하기도 애매해요. </t>
  </si>
  <si>
    <t>dneitnei</t>
  </si>
  <si>
    <t xml:space="preserve">호우섬 독특하게 끌리는 매력적인 맛입니다 ㅎㅎ 매장이 넓고 음식도 빨리 나옵니다. </t>
  </si>
  <si>
    <t>그리움866</t>
  </si>
  <si>
    <t>주말이라 붐비고 라구짜장도삭면은 많이 짜서 아쉽네요 피클 맛있고 고수도 굿. 맑은우육탕면 괜찮았어요. 영수증에 메뉴 먹은것 표시좀 해주세요</t>
  </si>
  <si>
    <t>웰시뿡</t>
  </si>
  <si>
    <t>꿔바로우, 매운 소고기 탕면 맛있었습니다. 특히 매운 소고기 탕면은 마라 맛이 강해서 취향이었습니다. 다만 함께 주문한 소룡포가 계
속 안나왔고, 한참 후에 어떻게 된거냐 물어보니 확인해 준다고 하고 또 안오더군요. 다시 불러 물어보니 그때서야 주방에서 놓친거 같
다고 5분~6분 걸린다며 취소해 드리냐고 알려주았습니다. 가게에서 놓친 실수가 있으면 먼저 와서 알려주었으면 좋았을것을 아쉽네요.</t>
  </si>
  <si>
    <t>밥블링</t>
  </si>
  <si>
    <t>신세계 경기점 9층이 리뉴얼 된 이후로 더욱 쾌적해진것 같아요! 호우섬 크기 자체도 타 지점보다 큰 편이고 편하고 여유롭게 즐길 수 있
습니다^^ 홍콩식 솥밥이 특히나 맛있고 도삭면이을 활용한 자장면과 촉촉한 딤섬도 좋아요~👍🏻 좌석 간격도 넓어서 모임하기에도 좋아
보입니다!</t>
  </si>
  <si>
    <t>스카이웨커</t>
  </si>
  <si>
    <t>다좋았는데 먹는중에 빈그릇 생겨도 다먹고일어나기전까지는 요청전에는 안가져갔으면 하네요 빈그릇 가져가도 되냐고 먼저 물으면 
꼭 빨리먹고 나가라는 의미로 보여서 잘먹다가 체하는것 같습니다</t>
  </si>
  <si>
    <t>뭉치꼬꼬니</t>
  </si>
  <si>
    <t>물버미네</t>
  </si>
  <si>
    <t>딤섬넘넘맛있음!</t>
  </si>
  <si>
    <t>용용2022</t>
  </si>
  <si>
    <t>도삭면 괜찮아요</t>
  </si>
  <si>
    <t>지니지니5142</t>
  </si>
  <si>
    <t>muc****</t>
  </si>
  <si>
    <t>안나킼</t>
  </si>
  <si>
    <t>맛있고 친절해요! 아기랑 왔는데 아기 의자도 있고 도삭면이랑 완자는 아기랑 먹기도 괜찮아요</t>
  </si>
  <si>
    <t>dlr****</t>
  </si>
  <si>
    <t>넘넘맛있어요ㅎㅎ아버지 입맛 까다로우신댕 아버지도 맛있다고하십니당ㅎ!!</t>
  </si>
  <si>
    <t>엣헴엣헴50</t>
  </si>
  <si>
    <t>꿔바육이랑 도삭면 짜장 맛있어서 항상 시켜요. 매장이 넓고 쾌적해서 좋아요.</t>
  </si>
  <si>
    <t>꼬미꼼꼼</t>
  </si>
  <si>
    <t>RIDEBACK</t>
  </si>
  <si>
    <t>맛있어요 !!
백화점오면 여기에서만 식사합니다~~</t>
  </si>
  <si>
    <t>신세계에서 냄새에 이끌리듯 들어와서 먹었는데
향이 강하지 않고
향을 더 느끼고 싶은 분들은 별도의 소스가 있어 조절해먹기 좋았어요^^</t>
  </si>
  <si>
    <t>쁘이v찍이</t>
  </si>
  <si>
    <t>아가랑.둘이와서 넘 맛있게 먹구 가요 
딤섬도 맛있고 솥밭이 별미여요
맛있어용</t>
  </si>
  <si>
    <t>Y주요출몰지역서울경기동해Y</t>
  </si>
  <si>
    <t>냠냐미쀼</t>
  </si>
  <si>
    <t>안매운메뉴시키면 아이랑도 같이 먹기 좋아서 종종 들리는 곳입니다! 매콤하게 먹고싶으면 구비되어있는 라조장한스푼해서 같이 먹으면 굳👍 바깥푸드코트처럼 붐비지도 않고 매장도 넓고 테이블도 많아서 조용히 먹기 좋아요🙂</t>
  </si>
  <si>
    <t>도호랑</t>
  </si>
  <si>
    <t>호우섬에서 항상 면 과 딤섬만 먹었는데 오늘 급 솥밥이 먹고싶어서 돼지고기 마파두부 솥밥.
고기가 완자 처럼 뭉쳐 나오고 마파두부 소스가 넉넉하서 맛보지 않고 간장 넣으면 간이 너무 쎄지니 꼭 먹어보고 넣어야 할거 같아요.
솥밥의 장점 답게 천천히 먹어도 끝까지 따뜻하게 먹을 수 있어 좋아요 :)</t>
  </si>
  <si>
    <t>아롱집사53</t>
  </si>
  <si>
    <t>(내돈내산) 호우섬만 4번째 방문입니다😎 일단 🍚새우 돼지고기 뽀짜이판 무조건 시키시구요 🌿고수 러버다? 파이황과 안시키면 유
죄입니다;;🚔 🇭🇰마라 좋아하시면 호우섬 완탕도 좋구요 🍤새우 좋아하시면 블랙 하가우랑 통새우 쇼마이도 만족하실 것 같습니다 다 
먹어봤는데 다 맛있어요 ;; 신세계에서 뭐 먹지 고민하지 마시고  걍 여기로 직진 하시면 됩니다😤</t>
  </si>
  <si>
    <t>인수0820</t>
  </si>
  <si>
    <t>맛나게 잘먹엇어용 홍콩식 솥밥 ㅋ 괜찮네요 만두는 조금짜네요..</t>
  </si>
  <si>
    <t>akdienn</t>
  </si>
  <si>
    <t>맛잇게 잘 먹었어요 애기도 잘 먹어요</t>
  </si>
  <si>
    <t>oooo8956</t>
  </si>
  <si>
    <t>okaeri</t>
  </si>
  <si>
    <t>비 오는 날 호우섬 굿!
에스온멤버십 쿠폰도 굿!</t>
  </si>
  <si>
    <t>해피재재</t>
  </si>
  <si>
    <t xml:space="preserve">뽀짜이판 맛있어요. 든든하게 한끼 할 수 있는 구성이네요. </t>
  </si>
  <si>
    <t>보라보랏</t>
  </si>
  <si>
    <t>베스트메뉴인 블랙하가우 소룡포는 제가 좋아하는 최애 딤섬이라 요렇게 두 메뉴만 주문했는데 소룡포는 완전 비추입니다 블랙하가우
는 안에 소가 새우가 통으로 들어있어 식감이 톡톡하니 한몫을 했어요 블랙하가우 압승</t>
  </si>
  <si>
    <t>월간팔공</t>
  </si>
  <si>
    <t>[🥩마늘칩꿔바육] 통으로 두장 나오는 꿔바로우는 두툼한데 자르고 나면 양도 많아요 소스에 마늘이 있는데 함께 먹으니 식감과 맛이 
훌륭하네요 [🥢라구짜장도삭면] 짜장소스도 걸쭉하고, 건더기가 많아요 면도 씹는 식감이 좋네요 😄</t>
  </si>
  <si>
    <t>융23</t>
  </si>
  <si>
    <t>맛집기행지</t>
  </si>
  <si>
    <t>호우섬 좋아하는 식당이에요^^ 꿔바로우도 맛있고 솥밥도 좋아요~~ 블랙 하기우 좋아하는데 친구가 새우 먹고싶다해서 쇼마이 주문 했
습니다 저는 블랙 하기우가 더 맛있었슴당 ㅎㅎ</t>
  </si>
  <si>
    <t>맛있는건못참치</t>
  </si>
  <si>
    <t>가성비라기엔 가격이... 특별한 메뉴라기엔 좀 흔한... 소룡포 3개에 7,500원...? 근데도 맛있고, 재료도 좋은거 같아서 또 방문할 수도 있
을거 같아요</t>
  </si>
  <si>
    <t>정희독감</t>
  </si>
  <si>
    <t>호우섬을첨가봤는데,오~맛있네요 신세계백화점을너무좋아해서자주갔는데,호우섬을처음가보다니.. 외쿡맛제대로나는메뉴구성이딱제스타일입니다.. 쇼마이3피스,닭고기조림솥밥,맗은우육탕면을먹었는데 솥밥너무괜찮아요 닭고기도많이들어있고,양념도짭쪼롬한게맛있고.. 약간눌은듯한밥도맛깔스러웠습니다</t>
  </si>
  <si>
    <t>새우&amp;돼지고기완자 뽀짜이판, 마늘칩꿔바육, 맑은우육탕면, 라구짜장도삭면
도삭짜장면은 에스온쿠폰으로!
다 너무 맛있습니다 굿!😆</t>
  </si>
  <si>
    <t>먹고옴</t>
  </si>
  <si>
    <t>맛나유</t>
  </si>
  <si>
    <t>시나브로1</t>
  </si>
  <si>
    <t>짜장도삭면 최애메뉴예요ㅎ 다른 짜장면먹다가도 한번씩 생각나서 오게되는맛입니다ㅎㅎ</t>
  </si>
  <si>
    <t>햄량</t>
  </si>
  <si>
    <t>안내 친절하게 해주셔서 너무 좋았고, 맛있게 잘 먹었습니다😊</t>
  </si>
  <si>
    <t xml:space="preserve"> 닭고기 조림 뽀짜이판 먹었는데요. 짭조름한 간장맛과 닭살, 채소의 조화가 좋았습니다. 굳이 간 안 해도 될 정도로 간장소스가 짭조름했고요. 닭이랑 채소가 신선하고 식감도 좋았어요. 원래 닭날개튀김 먹으려다 속이 안 좋아서 이거 먹었는데 대만족입니다. (몇 달 전에 닭날개 튀김 먹었는데, 닭도 신선하고 맛있었거든요.)</t>
  </si>
  <si>
    <t>yh****</t>
  </si>
  <si>
    <t>맛은 괜찮은데 고기만 먹은 느낌이라서 공심채 추가해서 먹으면 좋을것 같아요</t>
  </si>
  <si>
    <t>웃으며안녕</t>
  </si>
  <si>
    <t>Luchia</t>
  </si>
  <si>
    <t xml:space="preserve">굴솥밥이 생각보다 굴이 없어서 밥만 먹는 느낌이에요. 우육탕면은 좀 짜고 미지근하게 나와서 아쉽네요. 담엔 시그니처 메뉴를 먹어봐야겠어요. </t>
  </si>
  <si>
    <t>밀크티 맛집~</t>
  </si>
  <si>
    <t>굴뽀짜이판, 꿔바육, 우육탕면, 라구짜장도삭면, 파이황과, 제로콜라 
다 맛있는데 개인적으론 시즌메뉴 굴뽀짜이판보단 일반 뽀짜이판이 더 맛있어요</t>
  </si>
  <si>
    <t>생각보다 별로에여.....</t>
  </si>
  <si>
    <t>세도나의 마리포사</t>
  </si>
  <si>
    <t>ㅠㅠ
오픈땐  맛있었는데 갈 수록 ....</t>
  </si>
  <si>
    <t>망고맹고44</t>
  </si>
  <si>
    <t>원래 옆에 햄버집 가려고 하다가 즉흥적으로 여기가 더 맛있어보여서 들어갔는데 맛있게 잘 먹었어요.  가격대도 적당하고 메뉴도 이 정
도면 대중적인 것 같아요. 짜장면이랑 오이무침 맛있어요.  나중에 밥 종류랑 음료도 먹어보려고 합니다.</t>
  </si>
  <si>
    <t>홍콩식 맛있는 음식들 다양하구요, 오늘은 덮밥 먹었네요. 특히 캔포장된 밀크티가 맛있어서 밀크티 사러 자주 들릅니다. 먹어본 곳들 
중에  여수 갓도나스에서 파는 밀크티 외에는  대적할 만한 곳을 못 찾았습니다. 티 향이 정~말 좋아서 마지막 한방울까지 아껴 먹어요. 
입속에 남아있는 티 향 덕분에 행복하기까지 하다는ᆢ</t>
  </si>
  <si>
    <t>메리1202</t>
  </si>
  <si>
    <t xml:space="preserve">맛있어서 종종 가는 곳, 아이랑 먹기 좋은 메뉴들이 많아요! 망고맥주, 홍차맥주, 논알콜맥주 다양하게 있어서 같이 먹기 좋아요. 짜장 도삭면 면이 얇고 꿔바로우도 맛있어서 갈때마다 먹어요. 맛있고 친절해요! </t>
  </si>
  <si>
    <t>무무7340</t>
  </si>
  <si>
    <t>juw****</t>
  </si>
  <si>
    <t>음식도 괜찮고~ 호우섬맥주🍺🍻 다른 덕맹언니의 스키즈스토어 동행😁😁 즐거운 데이트~~♡♡♡♡</t>
  </si>
  <si>
    <t>모구모구95</t>
  </si>
  <si>
    <t>맛있고 친절하시고
음식도 빨리 나와요!😆</t>
  </si>
  <si>
    <t>매콤한뀨뀨</t>
  </si>
  <si>
    <t xml:space="preserve">독특한 분위기의 홍콩 음식을 먹을 수 있어요👍🏻 메뉴도 다양하고 적당한 향신료로  홍콩 다녀온 느낌이 물씬나요! </t>
  </si>
  <si>
    <t>내 마음 속 에 저장</t>
  </si>
  <si>
    <t>홍콩식 솥밥 도삭면 유육면 소룡포 다 맛있네요 또 방문 예정</t>
  </si>
  <si>
    <t>minnn2188</t>
  </si>
  <si>
    <t>재료도 신선하고 맛있었고 바닥에 눌러붙어있는 누룽지도 맛있었어요!</t>
  </si>
  <si>
    <t>heeya44</t>
  </si>
  <si>
    <t>맛있어요 👍</t>
  </si>
  <si>
    <t>헬로나코</t>
  </si>
  <si>
    <t>자주 방문하는데 아이들도 잘먹어서좋아요</t>
  </si>
  <si>
    <t>음식이 맛있고 가족과 함께 오기 좋습니다~~</t>
  </si>
  <si>
    <t>kang hanna</t>
  </si>
  <si>
    <t>아기 의자도 바로 설치해주시고 밥도 결제 후에 많이 기다리지도 않아서 여유롭고 맛잇는 점심 식사를
부모님과 햇어요:)</t>
  </si>
  <si>
    <t>dhc****</t>
  </si>
  <si>
    <t>맛잇고 깨끗하고 친절해요</t>
  </si>
  <si>
    <t>뇽뇽9913</t>
  </si>
  <si>
    <t>믿고 먹는 호우섬! 너무 맛잇어용👍 그리고 직원분들이 너무 친절해요 부모님 모시고 오기 좋아요  자주 와야겠어용!</t>
  </si>
  <si>
    <t>미스주스</t>
  </si>
  <si>
    <t>처음이라 베스트메뉴를 시켯어요  맑은우육탕면이항 새우돼지고기완자시켰어요~ 맑은거도 맛있고 라조장넣어먹으니 적당하게 맵고 
괜찮네요 덮밥도 맛있어요~</t>
  </si>
  <si>
    <t>hansolive</t>
  </si>
  <si>
    <t>자주 방문하는 곳입니다. 맛있어요.</t>
  </si>
  <si>
    <t>왕진지36</t>
  </si>
  <si>
    <t xml:space="preserve">남편과 아기와 왔는데 매장도 청결하고 직원분들도 친절하네요. 더현대서울점에서 처음 먹어봤는데 부산도 똑같이 맛있네요!!! 먹는 다고 사진은 못 찍었어요 ㅜㅜ </t>
  </si>
  <si>
    <t>우주주인48</t>
  </si>
  <si>
    <t>세트메뉴 갓성비네요~ 맛있게 잘 먹었어요</t>
  </si>
  <si>
    <t>jesuslovea</t>
  </si>
  <si>
    <t>jjong2yo</t>
  </si>
  <si>
    <t>신세계센텀 오면늘 들립니다
마늘칩꿔바육 이랑 파이황과 오이꼭 먹으세요
짜장면도 맛나고 새우완자솥밥이랑 우육면도 맛나용 ㅎ</t>
  </si>
  <si>
    <t>kwj****</t>
  </si>
  <si>
    <t>sese66</t>
  </si>
  <si>
    <t>이틀전에 오고 또옴
너무 맛있어요</t>
  </si>
  <si>
    <t>AnnSoo</t>
  </si>
  <si>
    <t>첫방문인데 사람이 정말 많아요. 언니랑 같이 왔는데 맑은우육탕면이 특히 맛있다고 하네요. 신세계센텀 방문하시면 지하1층 제일 안쪽
에 위치해있으니 한번 들려보시는걸 추천해요👍🏼</t>
  </si>
  <si>
    <t>sua1009</t>
  </si>
  <si>
    <t xml:space="preserve">딤섬에 먹고 싶어서 방문했어요  주말에 방문해서 웨이팅 길지 않을까 했는데  2분정도 있다 들어갔어요 전체적으로 괜찮고 개인적으로
 딤섬보다 우육탕이랑 솥밥이 더 맛있는 맛집이네요 ㅎㅎ </t>
  </si>
  <si>
    <t xml:space="preserve">잘 먹었습니다 </t>
  </si>
  <si>
    <t>BLOSSOM23</t>
  </si>
  <si>
    <t>돌솥밥 좋아해서 자주이용중입니다  신선하고 맛있어요 ❤️</t>
  </si>
  <si>
    <t>ikjbhg</t>
  </si>
  <si>
    <t xml:space="preserve">백화점 내부에 있어서 접근성도 좋고 직원분들도 친절해요! 홍콩을 느낄 수 있어서 좋았습니다 </t>
  </si>
  <si>
    <t>너무맛잇어요 진짜 또올거에요 미쳣어요
!!ヽ(ﾟдﾟヽ)(ﾉﾟдﾟ)ﾉ!!</t>
  </si>
  <si>
    <t>너무 맛있고 좋아서 자주 옵니다~~</t>
  </si>
  <si>
    <t>스탄불</t>
  </si>
  <si>
    <t>홍콩 여행온 기분이 들어서 좋아요^^ 음식맛은 말로 표현못해요 넘 맛잇고 새메뉴 크리스피 새우 차우면 추천입니다!! 직원분들도 넘 친절하세요!! 자주올게요.</t>
  </si>
  <si>
    <t>서원중생면신고39</t>
  </si>
  <si>
    <t>맛있지만 살짝 매워요! 솥밥 좋아하시는분께 추천합니다~</t>
  </si>
  <si>
    <t>안졸리나젤리5741</t>
  </si>
  <si>
    <t>엄마랑 데이트하러 왔는데 늘 먹던 메뉴가 아니어서 엄마도 좋아하시네요 소룡포도 맛있고 뽀짜이판도 그냥 솥밥이랑은 색달라서 맛있었네요 공심채볶음도 짭쪼름한게 밥이랑 먹기 좋았어요</t>
  </si>
  <si>
    <t>모르테</t>
  </si>
  <si>
    <t>TERA22</t>
  </si>
  <si>
    <t>깨끗하고 친절해서 좋습니다~</t>
  </si>
  <si>
    <t>blodpace52</t>
  </si>
  <si>
    <t>ji0****</t>
  </si>
  <si>
    <t>사람이 많지않아서 조용하게 식사하기 좋아요</t>
  </si>
  <si>
    <t>kdd****</t>
  </si>
  <si>
    <t>원현범</t>
  </si>
  <si>
    <t>새메뉴 크리스피 새우 차우면 너무 맛있네요. 새우 그 잡채! 맛있게 잘 먹었습니다!</t>
  </si>
  <si>
    <t>부산꼬꼬마</t>
  </si>
  <si>
    <t>승기엄마문지</t>
  </si>
  <si>
    <t>2인세트지만 여자 3명이 배부르게 먹었습니다^^ 
차우면이 제일 맛있었어요👍꿔바로우 고기 두께도👍
잘 먹고 갑니다!!!!</t>
  </si>
  <si>
    <t>QueenSsol</t>
  </si>
  <si>
    <t>더 현대에서 먹어보고 맛있어서 이번엔 센텀으로 왔어요. 꿔바육 너무 맛있고, 우육탕면은 처음 먹어봤는데 정말 맛있네요. 딤섬은 최고입니다 ㅎㅎ 
나머지 메뉴도 다 좋아요. 또 와야겠습니다!</t>
  </si>
  <si>
    <t>세번째 방문  이네요
신세계. 올때. 마다 점심은 호우섬에서 먹네요 엄청 맛잇어서 강추입니다!!!:)😍👍</t>
  </si>
  <si>
    <t>앵기5</t>
  </si>
  <si>
    <t>새우완자 뽀짜이판이랑 하가우 우육탕면 시켰는데 메뉴 다맛있었어요~</t>
  </si>
  <si>
    <t>SJH5694</t>
  </si>
  <si>
    <t>뽀짜이판 궁금해서 왔는데 양도많고 야채도 다양하게 완자도 큼직해서 너무 맛있어요~
누룽지까지 있으니 엄마도 맛있게 잘 드시네요^^ 완탕면도 고기 부들부들 맛있는데 다음엔 도삭면으로 먹어봐야 겠어요!
 누룽지까지 있으니 엄마도 맛있게 잘 드시네요^^</t>
  </si>
  <si>
    <t>녹차2533</t>
  </si>
  <si>
    <t xml:space="preserve">저녁먹을려고 왔는데 현지의 향과 맛이 나서 너무 잘먹고 갑니다. </t>
  </si>
  <si>
    <t>초롱초롱해73</t>
  </si>
  <si>
    <t>뽀짜이판이 정말 맛있어요~ 누룽지가 진짜 별미인 듯 하네요~~</t>
  </si>
  <si>
    <t>국사킹</t>
  </si>
  <si>
    <t>홍콩식 솥밥은 처음인데 취향에 맞아 맛있게 먹었습니다</t>
  </si>
  <si>
    <t>lso****</t>
  </si>
  <si>
    <t>만두 육즙 미쳤어요... 홍콩음식 별로 안 좋아했는데 국물도 진하고 맛있게 잘 먹었어요ㅎㅎ</t>
  </si>
  <si>
    <t>케케케케0</t>
  </si>
  <si>
    <t xml:space="preserve">맛있어오 </t>
  </si>
  <si>
    <t>최정윤229</t>
  </si>
  <si>
    <t>중학생 딸과 제가 사랑하는 곳</t>
  </si>
  <si>
    <t>코코팝칩</t>
  </si>
  <si>
    <t>우육간장조림 뽀짜이판 먹었는데, 예전에 다른 지점에서 먹었던 거 보다 훨 맛있는 느낌이었어요👍🏻👍🏻 맛있게 잘 먹구 갑니당💜😊💚</t>
  </si>
  <si>
    <t>Kerekera</t>
  </si>
  <si>
    <t>맛이가 좋습니다!</t>
  </si>
  <si>
    <t>lot****</t>
  </si>
  <si>
    <t>근처에오면 자주 들리는 곳입니다~ 입맛없을때 한번씩 오면맛나요~^^</t>
  </si>
  <si>
    <t>롤렉스티렉스</t>
  </si>
  <si>
    <t>바로 입장되고~ 분위기도 좋고~ 마음에 들어요~
가정의달 행사도 하니까 너무 좋네요!!
잘먹었습니다</t>
  </si>
  <si>
    <t>mxx****</t>
  </si>
  <si>
    <t>오랜만에 다시 찾은 맛집 호우섬ㅎㅎ  블랙하가우 소롱포 매운소고기탕면 시켜서 둘이 먹었는데 적당히 배부르고 너무 맛있었어요ㅠㅠ
특히 블랙하가우 새우랑 땅콩 맛이 잘 느껴져서 제일 맛있고, 소고기탕면도 엄청 매워하면서 잘 먹었습니다~~~ 매장도 깨끗하고 웨이
팅 없어서 좋아요👍👍</t>
  </si>
  <si>
    <t>nom****</t>
  </si>
  <si>
    <t>친절하시고 너무 맛있게 잘먹었습니다~^^</t>
  </si>
  <si>
    <t>greentealatte</t>
  </si>
  <si>
    <t>넓고 친절하고 맛있었어요</t>
  </si>
  <si>
    <t>라임17</t>
  </si>
  <si>
    <t>홍콩식 솥밥은 처음인데 맨 아래 누룽지랑 함께 먹으면 바삭하고 더 맛있어요. 홍콩 재료가 들어가서 맛도 독특하고, 먹고나면 알싸함이
 남는데 향료때문인것같아요. 짜장도삭면은 익숙한 맛인데 고기가 많이 들어가 있어요. 대체적으로 독특한 저녁 맛나게 잘 먹었습니다.</t>
  </si>
  <si>
    <t>far6676</t>
  </si>
  <si>
    <t>맛있고  좋아요
즐겨  먹고  있어요</t>
  </si>
  <si>
    <t>새우,돼지고기 완자 솥밥
ㅡ 개점 이후로 매번 사먹는데 건강한 맛이에요.
ㅡ 특히 돼지고기 완자가 맛있어요.</t>
  </si>
  <si>
    <t>mew867</t>
  </si>
  <si>
    <t>너무 맛있어서 먹느라 정신 없었네요! 오이무침 특히 너무 맛있어요. 고수 들어가서 정말 맛있고 달달해요.😀</t>
  </si>
  <si>
    <t>성격안좋음</t>
  </si>
  <si>
    <t>하가우 우육탕면 꿔바육 전부 너무 맛있고 고수랑도 찰떡이에요 하가우는 꼭 시키시고 다 맛있어서 다음번엔 가족 다 같이 세트메뉴 먹
으러 올거에요 부모님도 너무 잘 드셔서 뿌듯했습니당:)</t>
  </si>
  <si>
    <t>MJ0316</t>
  </si>
  <si>
    <t>우육면에 향신료맛이 강하지 않아 엄마 입맛에도 무난하게 잘 맞고 맛있게 잘 먹었습니다!
먹물하가우 추천이요!</t>
  </si>
  <si>
    <t>jjina0310</t>
  </si>
  <si>
    <t>엄마랑 같이 왔는데 맛있었어요
쯔란오징어튀김 먹으려고 했는데 솔드아웃 ㅜㅜ</t>
  </si>
  <si>
    <t>챔챔챔챔</t>
  </si>
  <si>
    <t>음식도 빨리나오고 추천해주신 조합으로 주문했는데 완전 성공적이예요😘</t>
  </si>
  <si>
    <t>정휴이</t>
  </si>
  <si>
    <t>처음 데이트하러 왔는데 너무 맛있게 잘먹었어요☺️ 꿔바육은 고기도 도툼하고 소스랑 잘 어울려서 아주 맛있게 먹었습니다!! 도삭면도 
처음 먹어보는데 쫄깃하고 맛있네요 우육탕면도 진짜 국물맛있고 꼭 드셔보세요 다음에도 또 올게용!!잘먹었습니다❤️❤️</t>
  </si>
  <si>
    <t>Chang86</t>
  </si>
  <si>
    <t>GSD</t>
  </si>
  <si>
    <t>사진엔 안나와있지만 홍콩식 솥밥도 너무 맛있었어요 밑에 눌러븉운 누룽지 !!🩵 담엔 딤섬 종류별로 시켜야징</t>
  </si>
  <si>
    <t>냐옹40</t>
  </si>
  <si>
    <t>뽀짜이판을 좋아해서 센텀 올 때 자주 들리는 매장입니다! 음식도 맛있고 테이블 간격도 넓어서 좋아요~</t>
  </si>
  <si>
    <t>부산먹돌이</t>
  </si>
  <si>
    <t>가족외식 최고의 장소중 하나인 호우섬.
뽀짜이판, 우육탕면, 딤섬 하나같이 모두맛있습니다.</t>
  </si>
  <si>
    <t>sop</t>
  </si>
  <si>
    <t>PenGuin44</t>
  </si>
  <si>
    <t>하가우가 생각보다 맛있어서 놀랬어요!
홍콩음식은 처음인데 약간 느끼하긴했지만 잘 먹었습니당 ㅎㅎ</t>
  </si>
  <si>
    <t>일반상식60</t>
  </si>
  <si>
    <t>넘배부르고 맛있게 잘먹었습니다 2인세트 추천드려요~</t>
  </si>
  <si>
    <t>띠드54</t>
  </si>
  <si>
    <t>대기없이 바로 들어갈 수 있어서 좋았어요! 서비스응대도 친절했고 처음 방문이여서 주문시스템 설명도 잘해주셔서 좋았습니다☺️👍 항상 지나쳤던 음식점이었는데 생각보다 맛있고 간이 쎄지 않아서 먹기 편했습니다! 주문하고 오래걸리지않아 음식도 바로 나왔구요ㅎㅎ 다음에도 기회가 되면 재방문 할 예정입니다😚</t>
  </si>
  <si>
    <t>jcm****</t>
  </si>
  <si>
    <t xml:space="preserve">우육탕면은 호우섬이 최고에요.라조장이 맛있어서 오기도 합니다.!셋트메뉴가 더 다양하면 좋겠어요
</t>
  </si>
  <si>
    <t>박영지0</t>
  </si>
  <si>
    <t>우육탕면 최고에요
드시다가 꼭 라조장 넣어드세요 꿀맛👍</t>
  </si>
  <si>
    <t>콜마넴</t>
  </si>
  <si>
    <t>평일 점심에 대기 없이 입장했습니다. 꿔바육은 고기가 두툼하고 튀김이 쫄깃, 바삭해서 맛있고 솥밥도 구수해서 맛있었어요.</t>
  </si>
  <si>
    <t>반짝이엄마80</t>
  </si>
  <si>
    <t>새로나온 메뉴인데 너무 맛있게 먹었습니다~~^^</t>
  </si>
  <si>
    <t>솔직하게리뷰씀</t>
  </si>
  <si>
    <t>쇼핑 후 밥먹을 곳 찾다가 발견한 딤섬집
공심채 좋아하는데 메뉴에 있어서 들어왔네요~
맛있고 넓고 혼밥하기도 좋아요~</t>
  </si>
  <si>
    <t>미래7327</t>
  </si>
  <si>
    <t>여행 온 느낌^^
맛있어요</t>
  </si>
  <si>
    <t>hijung4040</t>
  </si>
  <si>
    <t xml:space="preserve">센텀백화점에서 영화를 보고 새로운 음식을 먹고 싶어서 남편이랑 찾은곳♡ 일단 음식이 나올때까지 기대하면서 기다림도 좋다 드디어
마늘칩뀌바우 좀 싱겁다 그래서 소스를 만들어 먹으니 맛있다 마파두부 뽀짜이판은. 비벼서 먹으니 홍콩에서 덮밥 먹는 느낌 일단 내입
에는 맛있다 👍 </t>
  </si>
  <si>
    <t>민4568</t>
  </si>
  <si>
    <t>스페셜 2인 세트 먹었어요! 총 5가지 메뉴 나오는데 양도 푸짐하고 맛있습니다! 그리고 홍차맥주? 마셨는데 향도 좋고 맛있어요 강추 
👍🏻 가끔 먹으러 올거 같아요 ㅎㅎㅎㅎ</t>
  </si>
  <si>
    <t>김지숙5230</t>
  </si>
  <si>
    <t xml:space="preserve">우육탕면 정말 맛있습니다 ㅜㅜ
센텀 올때마다 들리는 곳이에요!
</t>
  </si>
  <si>
    <t>avozzang</t>
  </si>
  <si>
    <t xml:space="preserve">오랜만에 다시 왓는데 주방장이 바뀌신것 같아요 맛있어졌어염~~ </t>
  </si>
  <si>
    <t>우기494</t>
  </si>
  <si>
    <t>마싯어요~~~~~~~</t>
  </si>
  <si>
    <t>전예서3</t>
  </si>
  <si>
    <t>두번째 방문입니다 양은 적은듯해도 일단 맛있고 먹다보믄 배가 부릅니다 도삭면의 위력인지 맛있습니다 면발도 자장소스 특이하고 아
주맛나요 매운탕면 국물맛죽여줍니다</t>
  </si>
  <si>
    <t>꿀꿀이동주</t>
  </si>
  <si>
    <t>뽀빠이317</t>
  </si>
  <si>
    <t>가족들과 주말 나들이~~ 홍콩 분위기에 취해 음식이 더 맛나게 느껴지네요. 소모임 장소로도 좋을듯 합니다. 음식도 좋고, 직원들 친절
하고, 조으다조으다~~^^</t>
  </si>
  <si>
    <t>키비0</t>
  </si>
  <si>
    <t>진짜 맛있네요👍</t>
  </si>
  <si>
    <t>산타61</t>
  </si>
  <si>
    <t>솥밥 누룽지 진짜 맛있어요
딤섬도 최고입니다 👍🏻</t>
  </si>
  <si>
    <t>snow93</t>
  </si>
  <si>
    <t xml:space="preserve">주말인데 큰 대가없이 잘 들어왔어요
솥밥이 맛있다단데 기대되네요
</t>
  </si>
  <si>
    <t>언제와도 맛있습니당~~!</t>
  </si>
  <si>
    <t>hanzero0</t>
  </si>
  <si>
    <t>맛있어요ㅅㅅ</t>
  </si>
  <si>
    <t>Ellynn47</t>
  </si>
  <si>
    <t>우리가족 입맛 저격한 맛집🤎🤍</t>
  </si>
  <si>
    <t>gae****</t>
  </si>
  <si>
    <t>호우섬 완탕 가장 최애하는 음식입니다.
특별한 맛을 원하면 추천합니다.</t>
  </si>
  <si>
    <t>맛집맛집노맛집</t>
  </si>
  <si>
    <t>장모임아랑 와이프랑 다녀왔어요 친절하고 특별하고 맛있습니다.
우육탕 추천!!</t>
  </si>
  <si>
    <t>sinichi26</t>
  </si>
  <si>
    <t>자주오는 곳입니다! 항상 맛있는 식사 시간이네요😀</t>
  </si>
  <si>
    <t>앵나62</t>
  </si>
  <si>
    <t>돌솥밥(뽀짜이판) 미쳤어요 ... !
밑에 누룽지가 엄청 크리스피하고 고소해서 고기랑 야채들 살짝 얹어먹으면 식감도 좋고 맛도 좋아요 ㅠㅠ !
전체적으로 양이 적어서 사이드 하나씩 같이 시켜야 배가 좀 찰것같아요 ! 가성비는 아쉽지만 맛은 최고입니당 ! 또 먹을거에요 ~~</t>
  </si>
  <si>
    <t>미리내터</t>
  </si>
  <si>
    <t>마늘칩 꿔바육 너무 맛있어서 포장하러 재방문이용 
넘넘 맛있어서 추천드려요!</t>
  </si>
  <si>
    <t>명명이지킴이</t>
  </si>
  <si>
    <t>너무맛있어요 라구짜장도삭면에 라조장 뿌려먹고 남은 양념에 밥비벼먹으면 완벽해요 여기가 태어나서 먹어본 꿔바로우중에 가장 맛잇어요</t>
  </si>
  <si>
    <t>tnals6</t>
  </si>
  <si>
    <t xml:space="preserve">뽀자이판 맛잇어요~! </t>
  </si>
  <si>
    <t>stellimicans</t>
  </si>
  <si>
    <t>홍콩음식을 좋아하는데 늘 맛있게 먹을 수 있어서 좋아요!</t>
  </si>
  <si>
    <t>두번째 방문인데용 요번엔 세트로 해서 다른 메뉴들로 먹어봤는데요 여전히 맛있네용♥︎ 첫번째 방문후 내돈내산 솔직후기 https://m.blo
g.naver.com/e_dreamy/223143762113</t>
  </si>
  <si>
    <t>JYK66</t>
  </si>
  <si>
    <t>음식도 맛있고 백화점 안에서 자리도 따로 있어서 편했습니다</t>
  </si>
  <si>
    <t>moojuk68788</t>
  </si>
  <si>
    <t>오랜만에 호우섬을 방문했는데 새로운 신메뉴가 많아서 좋았습니다. 음식도 빨리 나오고 맛있었습니다. 사진에는 없지만 특히 뽀짜이반이 정말 맛있었어요. 돼지고기마파두부 뽀짜이반은 정말 맛있었습니다. 꼭 드셔보세요.</t>
  </si>
  <si>
    <t>센텀신세계오면 자주 애용합니다.
19개월 아도 잘 먹어요~</t>
  </si>
  <si>
    <t>dreamer93</t>
  </si>
  <si>
    <t>전반적으로 메뉴들이 다 맛있어요.
양이 적은듯 한데 먹고 나면 배부르네요.
재방문할.의사가 있습니다</t>
  </si>
  <si>
    <t>militarm</t>
  </si>
  <si>
    <t>몇번실패 후 도전ㅎ👍👍👍👍</t>
  </si>
  <si>
    <t>내가짱이지</t>
  </si>
  <si>
    <t>호우섬 우육탕면 넘 맛있습니다~~ 강추강추~~!! 다른 음식도 너무 맛있고 좋아요!</t>
  </si>
  <si>
    <t>als3622</t>
  </si>
  <si>
    <t>뽀짜이 우육면 완탕 다 맛있습니다🍜</t>
  </si>
  <si>
    <t>삐형13</t>
  </si>
  <si>
    <t>오랜만에 방문했는데 여전히 맛있네요 💕
라구짜장 뽀짜이판도 👍
담엔 신메뉴 먹어볼래요!</t>
  </si>
  <si>
    <t>anna2739</t>
  </si>
  <si>
    <t>여기 홍콩 음식 너무 맛있게 잘 먹었어요. 직원분도 친절하고 분위기도좋아요!다음에 또 올게요!!</t>
  </si>
  <si>
    <t>Ato79</t>
  </si>
  <si>
    <t>아이가 호우섬을 너무 좋아하고 맛있어서 종종 옵니다^^</t>
  </si>
  <si>
    <t>빙빙구루</t>
  </si>
  <si>
    <t>시킨 메뉴 다 맛있었어요! 꿔바육도 쫄깃하구 입맛에 맞았어요</t>
  </si>
  <si>
    <t>오픈초에 갔을땐 웨이팅도 길고 쿡타임도 너무 길었는데 오늘은 많이 안기다렸어요
직원분도 친절하시고 맛있습니다~</t>
  </si>
  <si>
    <t>pep****</t>
  </si>
  <si>
    <t>소스도 맛있고 고기도 넘 부드럽네요
와뚝했어요</t>
  </si>
  <si>
    <t>밍7450</t>
  </si>
  <si>
    <t>처음으로 호우섬을 방문했지만
분위기도 좋고, 메뉴도 많아서 고르기가 힘들었네요
다음엔 혼자 말고 방문해서 여러 음식을 즐겨봐야겠어요 :)</t>
  </si>
  <si>
    <t xml:space="preserve">16개월  아기랑 엄마랑 왔는데 응대도 친절하시고 음식도 맛있게 먹었어요~~  멤버십 가입하면 쿠폰도있어 합리적이고 맛있게 한끼 먹을 수있어 더 좋아요! </t>
  </si>
  <si>
    <t>리뷰요오오오옹</t>
  </si>
  <si>
    <t>양도 많고 진짜 맛있어용 또 올게요</t>
  </si>
  <si>
    <t>라쿠스</t>
  </si>
  <si>
    <t xml:space="preserve">소룡포도 맛있고 포짜이판도 맛있어요. 닭은 냄새가 나는 경우도 있으니 돼지고기 새우 완자 추천합니다.
</t>
  </si>
  <si>
    <t>백화점 쇼핑중 혼자 식사할 때마다 이곳을 방문해요. 음식이 맛있고 제가 좋아하는 소룡포도  먹을 수있는곳이예요. 홍콩의 바이브를 느끼게 해주는 실내 인테리어도 굿입니다~~</t>
  </si>
  <si>
    <t>psr****</t>
  </si>
  <si>
    <t>안나8073</t>
  </si>
  <si>
    <t>꿔바로우는 고기 두툼하니 돈까스 두덩이 양으로 나오네요~겉바속촉에 상콤한 양념이 맛나네요^^
우육간장조림이랑 마파두부도 대만족이에요~라조장 조금씩 넣어 먹으니 매콤하게 맛나요~다음에 또 와서 먹어야겠어요~♡♡</t>
  </si>
  <si>
    <t>YERIN11</t>
  </si>
  <si>
    <t>맛있게 먹었어요
매장도 넓고 음식도 생각보다 금방 나와요
다른 메뉴도 먹어보고 싶어요</t>
  </si>
  <si>
    <t>Llucy</t>
  </si>
  <si>
    <t xml:space="preserve">너무 맛있고 친절해요
재방문의사 10000000%
</t>
  </si>
  <si>
    <t>한지누지</t>
  </si>
  <si>
    <t>호우섬 최고 메뉴 맑은 우육탕면! 도삭면으로 변경하면 면이 국물을 잘 흡수해서 쫄깃쫄깃 맛있어욧ㅎㅎ국물 좀 먹다 라조장 넣어 먹으면 얼큰하게도 맛을 즐길 수 있어 좋아요ㅎㅎ 한가지 음식에도 여러 맛을 느낄 수 있어 자주 방문합니다^^</t>
  </si>
  <si>
    <t>자자자6</t>
  </si>
  <si>
    <t>맛있고 환경도 깨끗하고 서비스도 좋습니다.</t>
  </si>
  <si>
    <t>토냐</t>
  </si>
  <si>
    <t>EM_민플</t>
  </si>
  <si>
    <t>선택사항을 5개밖에 선택을 못해서 아쉽네요
서버분도 엄청 친절하시고 음식도 맛있고 최고였어요👍</t>
  </si>
  <si>
    <t>최선비50</t>
  </si>
  <si>
    <t>heather3</t>
  </si>
  <si>
    <t>독특하고 맛있었어요~</t>
  </si>
  <si>
    <t>seozzz</t>
  </si>
  <si>
    <t xml:space="preserve">우육탕면 너무 맛있어요 🤤🤍 쇼마이도 안에 새우가 꽉 차있어서  넘 맛있고 꿔바육도 짱입니당 ... !!  왕추천 </t>
  </si>
  <si>
    <t>녹차74</t>
  </si>
  <si>
    <t>웨이팅도 적당하고 직원분들도 친절하시고 맛있어요!</t>
  </si>
  <si>
    <t>쌤593</t>
  </si>
  <si>
    <t>늘 오던 곳이에요.
자리도 많아 기다릴 필요도 없고 맛도 좋아요</t>
  </si>
  <si>
    <t>귤탱이59</t>
  </si>
  <si>
    <t xml:space="preserve">여기 맛있어요. </t>
  </si>
  <si>
    <t>siy****</t>
  </si>
  <si>
    <t>진짜 너무 맛있구요 사진에는 없지만 솥밥도 먹었는데 맛있습니다</t>
  </si>
  <si>
    <t>낌똑똑</t>
  </si>
  <si>
    <t>너무 맛있네요 
우육면이 진짜 너무 맛도리였어요
홍콩에서 먹었던맛 !!</t>
  </si>
  <si>
    <t>kca****</t>
  </si>
  <si>
    <t>두번째 방문!! 맛있고 좋았어요
꿔바로우 완전 두툼해요 ㅎㅎ
우육탕면 완전 최애!</t>
  </si>
  <si>
    <t>심재영여친</t>
  </si>
  <si>
    <t>여기 솥밥 너무 맛있어요  예전에 몸이 허해서 그냥 밥을 먹고 싶어 먹었는데 몸이 너무 좋아져서 좋아하던 식당이예요 사실 그후 드문
드문 가다 윤*진 사원 있고 자주가요 윤*진 사원 있기전에 친절함이 덜해서 안갔던거 같아요 늘 기분좋게 웃으며 해주시니 한번갈걸 두
번 더 가게되요 늘 먹던것만 먹었는데 지난 방문에 세트메뉴 추천해주셔서 오늘 먹네요 이 직원 오랫동안 일했음 좋겠어요</t>
  </si>
  <si>
    <t>역시 호우섬 짱맛있어용👍</t>
  </si>
  <si>
    <t>다람17</t>
  </si>
  <si>
    <t xml:space="preserve">도삭면이 궁금해서 먹으러 왔는데 새롭고 맛있었어요 주말 조금 늦은 시간대에 왔더니 대기없이 먹을수있어 좋았네요 </t>
  </si>
  <si>
    <t>Cakegogo</t>
  </si>
  <si>
    <t>직원분들이 모두 너무 친절하세요ㅠㅠ 솥밥이 생각보다 안식어서 맛있게 먹었어요 라조장 섞어 먹어도 매콤하니 맛있었어요 베스트메
뉴인 이유를 알겠더라구요 매장도 청결하고  다른 호우섬 매장보다도 친절하셔서 재방문 할 것 같아요 만족스러운 식사 했습니다~!</t>
  </si>
  <si>
    <t>cutewebi</t>
  </si>
  <si>
    <t>자주오는곳인데 항상 맛있고 좋아요.새로운 메뉴도 더 많이 내어주세요</t>
  </si>
  <si>
    <t>스위트재키</t>
  </si>
  <si>
    <t>어린이날을 맞아 특별한 식사를 하러 호우섬에 왔는데~홍콩분위기 물씬나고 이색적인 분위기예요~ 음식은 깔끔하고 맛있어요~아이도 잘먹어서 어린이날 기분좋게 식사했습니다!:)재방문의사100%</t>
  </si>
  <si>
    <t>alstn74</t>
  </si>
  <si>
    <t>토토로5782</t>
  </si>
  <si>
    <t>퀀트</t>
  </si>
  <si>
    <t xml:space="preserve">ㅎㅎ 매번 센텀오면 딤딤섬만 가다가 호우섬 처음이었는데, 또다른 색다름을 느낄수있어서 좋았어요 ㅎㅎ </t>
  </si>
  <si>
    <t>Ra111</t>
  </si>
  <si>
    <t>예약없이 방문했는데 오래 기다리지않았어요. 매장이 넓고 친절하세요~~</t>
  </si>
  <si>
    <t>초록사과55</t>
  </si>
  <si>
    <t>맑은 우육면은 간이 조금 센 것 같기도 한데, 진한 국물맛이 참 좋았어요. 9살 아이가 한 그릇 뚝딱 했어요. 솥밥은 베스트라 시켜봤는데 
간도 적당하고 바삭바삭한 누룽지가 진짜 맛있었어요  크리스피 새우 차우면도 짭조름하면서 맛있었는데, 라조장 넣으니 다른 맛이 되
는 게 신기했어요. 재방문 의사 100%입니다!</t>
  </si>
  <si>
    <t>HJY9865</t>
  </si>
  <si>
    <t>kbvip19</t>
  </si>
  <si>
    <t>꿔바로우는 최고인듯 고기도 두툼하고 맛있어요
정신없이 먹디가 이만큼 남았네요~~</t>
  </si>
  <si>
    <t>어린양8957</t>
  </si>
  <si>
    <t>블랙하가우 정말 맛있어요. 강추합니다.</t>
  </si>
  <si>
    <t>smm66</t>
  </si>
  <si>
    <t>정신없이 먹다가 마지막 한조각 찍었습니다.. 
맛있어요~~추천</t>
  </si>
  <si>
    <t>LXM051189</t>
  </si>
  <si>
    <t>맛있는데ㅠ  누롱지밥 주지마세요….</t>
  </si>
  <si>
    <t>그린티프랖치노</t>
  </si>
  <si>
    <t xml:space="preserve">주말이라 웨이팅이 좀 있었지만 기다린 보람이 있었어요. </t>
  </si>
  <si>
    <t>도그람이</t>
  </si>
  <si>
    <t>샤오룽바오 맛있어요 ㅎ 홍콩에서 먹었던 맛이 생각나네요 ㅎ 육즙가득해서 좋았고 우육탕면도 맑았도 고수는 빼달라고 했어요 맵게 먹고싶으면 라조장 넣어서 먹으면 되요 ㅎ 다음에 또방문할께요🧡</t>
  </si>
  <si>
    <t>욘이맘님</t>
  </si>
  <si>
    <t xml:space="preserve">맛있게 먹었습니다! </t>
  </si>
  <si>
    <t>Neal sup</t>
  </si>
  <si>
    <t>the food was good and i could taste real hongkong’s food. 
however it’s not calm place…😅</t>
  </si>
  <si>
    <t>허세51</t>
  </si>
  <si>
    <t>신세계 호우섬 예전에 먹어보고 맛있어서 또 왔습니다! 우육탕 면 짱!!!</t>
  </si>
  <si>
    <t>베스트 메뉴는 꼭 다 드셔보세요!! 정말 맛있습니다!!  회전률도 빠르고 메뉴도 다양한데 맛있기까지한,,, 한번 오면 단골되는 집이예요!! 
왕 추천 합니다~~</t>
  </si>
  <si>
    <t>진짜 찐맛집입니당
전메뉴 다 먹어보고 싶을정도에요 
너무 맛있얶어욬🥰💕</t>
  </si>
  <si>
    <t>스박이</t>
  </si>
  <si>
    <t>사진을 올리고싶은데 안 떠서 그냥 적습니다 ㅜㅜ 양도 많고 처음 먹는음식들도 많아서 맛있게 먹었습니다 ㅎㅎ 다음에도 올게요!!</t>
  </si>
  <si>
    <t>소시민89</t>
  </si>
  <si>
    <t>이색적인 음식들을 먹을 수 있어 좋아요</t>
  </si>
  <si>
    <t>찌둥0</t>
  </si>
  <si>
    <t>다먹고 사진을 찍었네요. 솥밥 , 짜장 우육면 다 맛있었어요~~~♡</t>
  </si>
  <si>
    <t>hgf****</t>
  </si>
  <si>
    <t>맛있게 잘 먹었습니다!!</t>
  </si>
  <si>
    <t>기특한아가</t>
  </si>
  <si>
    <t>So young56</t>
  </si>
  <si>
    <t>잠시  홍콩 다녀왔어요. ㅎ
이색적이어서 좋았어요.</t>
  </si>
  <si>
    <t>직원분들도 엄청 친절하고 매장이 깔끔합니다 음식도 새로운 메뉴들이 많아 신기했어요 음식도 정말 맛있습니다 :)</t>
  </si>
  <si>
    <t>코니블</t>
  </si>
  <si>
    <t>자리도 편하고 깨끗하고 맛있어요</t>
  </si>
  <si>
    <t>miu miu</t>
  </si>
  <si>
    <t>Zoggara</t>
  </si>
  <si>
    <t>너무 맛잇게 잘 먹었어요💜👍👍 직원분도 친절하시고 음식들이 익숙한데 새로운 맛이었어요&gt;_&lt;</t>
  </si>
  <si>
    <t>seal116</t>
  </si>
  <si>
    <t>전체적으로 자극적이지 않고 약간 심심한 맛입니다
뽀짜이판(우육 간장 조림)은 생각보다 양이 많아요.
고기도 맛있고 고추기름 때문인지 약간 매콤합니다</t>
  </si>
  <si>
    <t>fluree0732</t>
  </si>
  <si>
    <t>설탕이네56</t>
  </si>
  <si>
    <t>진장동료가 가자고 추천 향신료에 좀 약한데  거부감없이 잘 먹었네요 새우로 만든건 향신료 때문에 조금 부담스러웠는데 음료랑먹으
니 괜찮았어요</t>
  </si>
  <si>
    <t>자주가는데 윤*진 직원 너무 친절해요  하얀말랑두부같고 친절해요 중2 아이가 예쁘고 친절하다고 너무 좋아해요</t>
  </si>
  <si>
    <t>맛집찾는방랑객</t>
  </si>
  <si>
    <t>홍콩 온 기분이네요!! 양이 많진 않지만 재료가 많고 맛있어요. 건강한 느낌이에요. 인테리어도 굿</t>
  </si>
  <si>
    <t>lydia3</t>
  </si>
  <si>
    <t>맛집대장밍밍이</t>
  </si>
  <si>
    <t>딤딤섬만 가다가 이제는 센텀신세계 가면 무.조.건. 가는 집! 우육면, 꿔바로우, 딤섬까지 최고! 최고최고!</t>
  </si>
  <si>
    <t>hwamoaeun</t>
  </si>
  <si>
    <t>뽀짜이판을 처음 먹어봐서 그런지 몰라도 너무 돈아까워요..... 절대 17500원의 값을 못함 재료가 다 따로 놀아요 원래 약간 심신한 맛이
라곤 하던데 걍 맛이 없어요 간장이나 라조장 넣어도 그 소스맛만 납니다 양도 적고... 다시 재방문할일은 없을듯</t>
  </si>
  <si>
    <t>fet****</t>
  </si>
  <si>
    <t>딤섬맛있고 세트로 먹으니 좋았어요</t>
  </si>
  <si>
    <t>고질라곤졸라</t>
  </si>
  <si>
    <t>#맑은 우육탕면 #닭고기 조림 #소롱포 홍콩 음식 처음 먹어봤는데 입에 잘 맞았어요! 특히 맑은 우육탕면에 라조장 한 스푼 넣어먹으면 
맛있습니당 다만 아쉬웠던 점은 매장 바닥과 식탁 청결도가 떨어지는 것 같았어요ㅠㅜ 음식은 맛있었습니다!</t>
  </si>
  <si>
    <t>민휘47</t>
  </si>
  <si>
    <t xml:space="preserve">clay pot 먹고 싶어서 갔다 왔습니다. 저희집 기준 아이가 먹을 메뉴는 없어 보였습니다. 자리는 충분했고. 메뉴 고르고 선 결제하고 먹었습니다. 기대는 했지만 밀크티는 수제캔 그냥 가져가라고 했고.... 백화점안에 식당 같습니다. </t>
  </si>
  <si>
    <t>체리누낭</t>
  </si>
  <si>
    <t>딤딤섬 갈까하다가 호우섬 가봤는데... 이맛도 저맛도 아닌 느낌 ㅎㅎ 두번 방문은 안할듯</t>
  </si>
  <si>
    <t>뷰리99</t>
  </si>
  <si>
    <t xml:space="preserve"> 향신료가 입에 안 맞아요. ㅜ</t>
  </si>
  <si>
    <t>gui****</t>
  </si>
  <si>
    <t>맛있어요. 양이 좀 적네요 ㅋ~</t>
  </si>
  <si>
    <t>레몬러버v</t>
  </si>
  <si>
    <t>홍콩식 음식을 먹고 싶어서 찾아갔어요 메인 맑은 우육탕면이랑 매운 소고기탕면 시켰는데 매운 소고기탕면은 마라맛이 나는데 마냥 
얼얼하기만하지않고 다채로운 향이 나서 좋았어요 파이황과랑 같이 먹으니 시원하니 기름진 맛 잡아줬어요</t>
  </si>
  <si>
    <t>koreacasino</t>
  </si>
  <si>
    <t>점심시간에 구두 수선 맡기러 왔다가 들렀습니다.
우육탕면이 중국에서 먹었던 맛과 비슷해서 좋았습니다.</t>
  </si>
  <si>
    <t>양정동먹보</t>
  </si>
  <si>
    <t>닭고기조림덮밥이 찐 맛도리에요 달달~하면서 짭쪼름하면서 감칠맛에 침샘폭발입니다😭 블랙 하가우 먹었는데 요건 고냥고랫구요 소
롱포먹었는데 육즙이 완전 가득했어요 ㅠㅠ 트러플 챠슈바오즈는 겉은 좀 퍽퍽한데 안에는 만두처럼 속이 있어요 트러플향과 차슈의 
조화가 나름 색달랐습니다 홍콩식 요리는 자주 못 먹어봤는데 맛있었어요😊 신세계센텀시티 방문하시면 한번쯤 들러보기 좋습니다!</t>
  </si>
  <si>
    <t>sbs****</t>
  </si>
  <si>
    <t>안샹크</t>
  </si>
  <si>
    <t>꿀밤온더로드</t>
  </si>
  <si>
    <t>영화보고 배고파서 친구들이랑 먹으러 왔어요. 맛있게 먹고 갑니다!</t>
  </si>
  <si>
    <t>냉이75</t>
  </si>
  <si>
    <t>TrendFi</t>
  </si>
  <si>
    <t>마파두부 도삭면...향이 조금 강하지만 거북한 정도는 아니고 특별한 메뉴네요.</t>
  </si>
  <si>
    <t>럭키토실이</t>
  </si>
  <si>
    <t>pure praise</t>
  </si>
  <si>
    <t>먹다가 맛있어서 리뷰 남김~ㅎㅎ 라구짜장&amp;계란튀김 솥밥 - 솥밥에 누룽지가~ 누룽지 짜장밥 느낌~ 라조장 한스푼 넣으면 매콤 짭짤 
구수함 닭날개튀김은 바사사삭!!!</t>
  </si>
  <si>
    <t>sjyoun87</t>
  </si>
  <si>
    <t>특별한 음식, 맛있게 먹었습니다.
타임스퀘어 오게 되면 다시 들르고 싶네요.</t>
  </si>
  <si>
    <t>의탱이</t>
  </si>
  <si>
    <t>처음 왔는데 너무 맛있네요~</t>
  </si>
  <si>
    <t>벽</t>
  </si>
  <si>
    <t>새로운 맛! 홍콩에 와있는거같아요.</t>
  </si>
  <si>
    <t>ith****</t>
  </si>
  <si>
    <t>도삭면이 촉촉야들 너무 맛있었어요 라구짜장소스라서 소스전체가 고기에요 짱!!~ 우육면은  쌀국수 같으면서 더 진하고 깊은맛이라 계
속 당겨요  라조장 같이먹는거 강추해요^^</t>
  </si>
  <si>
    <t>Justdoitism</t>
  </si>
  <si>
    <t>맛있고 든든하게 식사했어요. 장모님이 무척 맘에 들어하시네요! 뽀짜이판 감칠맛에 한그릇 뚝딱했습니다. 딤섬도 기본기 충실하고요! 
식사 잘 하고 갑니다.</t>
  </si>
  <si>
    <t>유디트</t>
  </si>
  <si>
    <t>맛있어서 자주 찾습니다. 현대목동, 신세계 강남점 보다  여기가 더 맛있어요.. 음식을 먹다가 사진을 찍는게 생각나서....
맛있어요!</t>
  </si>
  <si>
    <t>초긍정46</t>
  </si>
  <si>
    <t>별 생각없이 지나다가 들어왔는데 너무 맛있는 음식들입니다 역대급 딤섬과 음식들이 입맛을 자극합니다. 배도 많이 고프지 않았는데
도 양이 많다고 생각했는데 다 먹었네요 다른 음식들도 기대됩니다😋</t>
  </si>
  <si>
    <t>솥밥 맛있어요
추천해요</t>
  </si>
  <si>
    <t>ouo313</t>
  </si>
  <si>
    <t>1년째 매주 방문하는데도 맛있음 이렇게 시키면 단짠단짠으로 무제한으로 먹을수있음 ㅋㅋ대박</t>
  </si>
  <si>
    <t>JYED</t>
  </si>
  <si>
    <t>신메뉴 나와서 먹어봤는데 다 너무 맛있었어요!</t>
  </si>
  <si>
    <t>지율7368</t>
  </si>
  <si>
    <t>아가랑 오기좋아요~~~!!</t>
  </si>
  <si>
    <t>is****</t>
  </si>
  <si>
    <t>맛있어요~~~!!! 재방문의사 있어요~~ 딤섬도 다른데보다 맛있는편같아요ㅎㅎ 또오겠습니다~</t>
  </si>
  <si>
    <t>베로니카3471</t>
  </si>
  <si>
    <t>꿔바로우는 고기가 두껍고 튀김옷이 쫄깃해서 맛있었고 매운소고기탕면은 마라맛이 강한데 중독성이 있네요 ㅋㅋ
메뉴도 빨리 나오고 직원분들도 친절해요.</t>
  </si>
  <si>
    <t>자구62</t>
  </si>
  <si>
    <t>존맛탱이네요 딤섬 육즙이 팍  솥밥도 누룽제 완전 꼬소하네요 우육탕면은 도삭면으로 바꿔먹억는데 식감 미챳어요</t>
  </si>
  <si>
    <t>깅뭉딩13</t>
  </si>
  <si>
    <t>호우섬 와보고 싶었는데 근처에 있어서 드디어 와봅니다! 맛있고 푸짐하니 2인세트 너무 맛있게 잘먹었습니다~</t>
  </si>
  <si>
    <t>starworker</t>
  </si>
  <si>
    <t>친절하게 대해주셔서 좋았습니다</t>
  </si>
  <si>
    <t>9791951</t>
  </si>
  <si>
    <t xml:space="preserve">공심채볶음, 블랙하기우, 맑은우육탕면, 새우&amp;돼지고기완자솥밥 총 49,000원으로 두명이서 배부르게 먹었어요! 뽀자이판(솥밥)만 안내해주신대로 10분정도 뒤에 나왔고 나머지 음식은 빨리 나왔습니다! 직원분들도 친절하시고 뭐하나 맛없는 음식이 없네용! 슴슴한 뽀자이판에 공심채 같이 먹으면 간이 딱 맞아서 정말 맛있으니 꼭 같이 시켜서 드셔보시길! </t>
  </si>
  <si>
    <t>부침두부</t>
  </si>
  <si>
    <t>직원분이 너무 친절하게 잘 응대해주셔서 리뷰 남깁니다 :) 특히 꿔바로우는 언제 먹어도 맛있네요 신메뉴 먹으러 자주 올게요 ~ṑṑ</t>
  </si>
  <si>
    <t>동하애찬6</t>
  </si>
  <si>
    <t>맛있게 잘먹엇어요 뽀짜이판 꿔바로우 소롱포 홍콩식배추찜 크리스피챠우면 2인스페셜세트로 맛있게먹엇어요 뀌바로우는 말할겄도 
없고 덮밥도 맛있고 배추찜도 기대이상 이엇어요</t>
  </si>
  <si>
    <t>Trequartista58</t>
  </si>
  <si>
    <t>음식들 하나같이 다 맛있어서 깔끔히 비웠어요</t>
  </si>
  <si>
    <t>유경93</t>
  </si>
  <si>
    <t>생각보다 더 맛있었어요
양은 많지 않은데 그래서 오히려 다양하게 먹기는 좋았던 것 같아요. 짜장 도삭면도 시켜서 라조장 넣고 먹었는데 약간 매콤하고 별미였어요</t>
  </si>
  <si>
    <t>항상 맛난 식사 즐길 수 있어  좋아요.</t>
  </si>
  <si>
    <t>sina</t>
  </si>
  <si>
    <t>첫방문인데 친절하개 설명도 잘해주시고너무 맛있게 잘먹었습니다. 다음에 또 올예정이예요!!!</t>
  </si>
  <si>
    <t>cba****</t>
  </si>
  <si>
    <t>늄91</t>
  </si>
  <si>
    <t>맛있어서 2번째 방문입니다
다음에 또 올게요🍀</t>
  </si>
  <si>
    <t>hji****</t>
  </si>
  <si>
    <t>라이아15</t>
  </si>
  <si>
    <t>쾌적한 공간에 대기 없이 들어와서  좋았어요~  호우섬은 보장된 맛집이죠^^</t>
  </si>
  <si>
    <t>tpwldnjs</t>
  </si>
  <si>
    <t xml:space="preserve">라구짜장, 마늘칩 꿔바로우, 우육간장조림 뽀짜이판 먹었어요. 메뉴들 다 너무 맛있고 간도 적당했어요☺️
앞으로 영등포오면 1순위로 들릴꺼에요!!!
</t>
  </si>
  <si>
    <t>영등포 올 때마다 오는 맛집이에요~ 분위기도 좋고 매장도 넓고 일단 맛있어요!</t>
  </si>
  <si>
    <t>동네맛집보안관</t>
  </si>
  <si>
    <t>새로생겨서 와봤는데 맛있네요 처음먹어보는 음식들이 많아서 재밌어요 오셔서 2인세트 드셔보세요 이게 홍콩음식이구나 싶습니다.</t>
  </si>
  <si>
    <t>jully619</t>
  </si>
  <si>
    <t>트러플 딤섬 맛있어요! 가족들이랑도 많이 왔고, 재방문 4,5번째 입니다! 밀크티랑 같이 먹으면 더 맛있고 잠시나마 외국에 온것 같은 기분이 드는 식당입니다 ㅎㅎ</t>
  </si>
  <si>
    <t>매운 소고기탕면을 먹었는데 마라의 얼얼함이 느껴지면서 마라좋아하시분들한테 추천드립니다!!</t>
  </si>
  <si>
    <t>김메슈리</t>
  </si>
  <si>
    <t>너무맛있어여!
처음 와본곳인데 음식이..진짜 짱
여긴 올때마다 올꺼같아여!!!!!</t>
  </si>
  <si>
    <t>seul039</t>
  </si>
  <si>
    <t>타임스퀘어 올때마다 항상 들려요 호우섬 맛잇어용
특히 마늘 꿔바로우랑 뽀짜이판 짱짱맛</t>
  </si>
  <si>
    <t>kal****</t>
  </si>
  <si>
    <t>동생과 아들이랑 와서 밥 먹었는데 너무 맛있네요~! 2인세트에 더 추가했는데 음식도 많이 나오고 풍족하게 먹을 수 있었어요:)</t>
  </si>
  <si>
    <t>kgu****</t>
  </si>
  <si>
    <t>음식이 맛있고 타 지점 대비 자리가 많아서 편합니다. 직원 분들도 너무 친절합니다.</t>
  </si>
  <si>
    <t>s2_****</t>
  </si>
  <si>
    <t>2인 세트 기간한정 출시했다길래 주문했는데 양도 많고 맛, 퀄리티가 좋다고 생각해서 가성비 있게 느껴졌습니다! 직원분들도 친절하시고 매장도 나름 넓고 쾌적해서 저녁식사 데이트 코스로 좋을것 같습니다. 맛있게 잘 먹고 갑니다!</t>
  </si>
  <si>
    <t>스마일어겐83</t>
  </si>
  <si>
    <t>두번째 방문입니다
가성비도 좋고 도삭면 좋아해서 방문했습니다
타임스퀘어 맛집이네요~~^^</t>
  </si>
  <si>
    <t>high1skier</t>
  </si>
  <si>
    <t>당연히 맛있어요!! 그런데 더 중요한건 직원분들이 너무 친절하시답니다. 그래서 더 맛있고 기분 좋게 먹고 갑니다. 주1회는 오게 되요~😊</t>
  </si>
  <si>
    <t>킁킁3534</t>
  </si>
  <si>
    <t>새로 나온 메뉴 먹었봤어요! 새우분말을 같이 섞어 먹으니 풍미가 확 살았고 딤섬도 안에 꽉 찬게 여전히 맛있네용</t>
  </si>
  <si>
    <t>조그맣구9</t>
  </si>
  <si>
    <t>처음 방문했는데 넘 맛있었어요 오픈형 주방이라 위생 너모 좋고 가끔 다른 매장은 오픈형 주방이면 시끄러운 경우가 있었는데 시끄럽지 않고 분위기 좋았습니다! 짜장도삭면 맛있게 먹었습니다 여기 혼밥하기에도 좋네요🤭 다음에 친구 데리고 오기 좋을 것 같습니다 맛있는 한끼 잘 먹었어요☺️🫶🏻</t>
  </si>
  <si>
    <t>처음 방문했는데 너무 친절하게 설명도 해주시고 무엇보다 음식이 다양하게 맛있을거같아서 너무 좋아요! 다음에도 다시 방문 예정입니다 :)</t>
  </si>
  <si>
    <t>merci249</t>
  </si>
  <si>
    <t xml:space="preserve">맛있는 음식 간이 쎄지 않아서 아이랑 같이와서 먹기도 좋아요◡̈ 직원분들도 정말 친절하셔서 즐겁게 식사하고 가요!!!^^ 자주 올거같습니다 </t>
  </si>
  <si>
    <t>아트으</t>
  </si>
  <si>
    <t>두번째방문!!! 역시 이번에도 맛있네요,,💚</t>
  </si>
  <si>
    <t>에디5647</t>
  </si>
  <si>
    <t xml:space="preserve">라구짜장뽀짜이판, 쯔런오징어튀김, 오이무침 주문했구요 맛있게 먹었습니다 매장 깨끗하고 직원분들도 친절해요 감사합니다 </t>
  </si>
  <si>
    <t>hot****</t>
  </si>
  <si>
    <t>타임스퀘어오면 항상 옵니다
이번 셋트메뉴 구성 좋네요 잘먹고갑니다</t>
  </si>
  <si>
    <t>나르리  주지혜</t>
  </si>
  <si>
    <t>gys****</t>
  </si>
  <si>
    <t>넘넘넘넘넘 맛있어요
도삭면최고
알배추찜 최고</t>
  </si>
  <si>
    <t>pangpang49</t>
  </si>
  <si>
    <t>디지몬빵</t>
  </si>
  <si>
    <t>지난번에 와보고 아빠 모시고 오면 좋아하시겠다 싶었는데 대성공이네요. 맛있다고 체인점이냐고 물으시고는 다음에 재방문하고 싶으
시다 하시네요. 맛있는 음식 덕분에 아빠랑 좋은 시간 보냈습니다.</t>
  </si>
  <si>
    <t>좋은곳이라면</t>
  </si>
  <si>
    <t>홍콩식 솥밥은 언제 먹어도 맛있네요. 밀크티도 추천^^</t>
  </si>
  <si>
    <t>blue3sky07</t>
  </si>
  <si>
    <t>지인추천으로 오게되었는데 생각보다 매장도 넓고 깨끗해요^^
꿔바로우도 너무맛있고 우육탕면국물도 너무깔끔하고 맛있네요^^
다음에 아이들하고도 방문하고싶어요^^</t>
  </si>
  <si>
    <t>에리카3541</t>
  </si>
  <si>
    <t>맛있게  잘먹었습니다.  굿 !!</t>
  </si>
  <si>
    <t>Wraxam</t>
  </si>
  <si>
    <t>신 메뉴라 먹어봤는데 맛나요. 마늘맛 듬뿍이지만 자극적이지 않아 다른 음식이랑 잘 어울립니다.</t>
  </si>
  <si>
    <t>ranran85</t>
  </si>
  <si>
    <t>홍콩식 음식점이라  맛이 궁금해서 방문했어요~ 친구들이랑 베스트 메뉴로 여러가지 시켜봤는데, 한번쯤 와서 먹어보면 좋을것같아요ㅎ</t>
  </si>
  <si>
    <t>잉여32</t>
  </si>
  <si>
    <t xml:space="preserve">뽀차이판이 한국식으로 잘 만들어졌네요 </t>
  </si>
  <si>
    <t>다찌석 있어서 혼밥하기도 좋고 여러 명이 와서 쉐어하기도 좋은 곳이예요. 여러 번 와 봤는데 올 때마다 만족합니다. 짜장은 처음인데 고기가 많이 씹히고 맛있네요! 매콤한 걸 좋아해서 라조장을 좀 뿌려 먹으니 더 맛있습니당</t>
  </si>
  <si>
    <t>홍콩현지 느낌 나고 좋아요 맛됴리</t>
  </si>
  <si>
    <t>내 사랑 공심채볶음❤️ 꿔바육 위에 올려먹으면 헤븐이에요 기다리지 않고 바로 들어가 이렇게 맛있게 먹다니 완젼 럭키비키잔앙🍀</t>
  </si>
  <si>
    <t>똘이34</t>
  </si>
  <si>
    <t>일때문에 왔다가 혼밥하러 가끔 들리는데 다 맛있어요
여러명이 와서 나눠먹어도 너무 좋을것같아요</t>
  </si>
  <si>
    <t>영심이520</t>
  </si>
  <si>
    <t xml:space="preserve">-빠오짜이煲仔饭 솥밥 스타일 맛있어요.  밥은 양이 작은 편이지만 토핑이 낙넉해서 가성비 굿.  라조장 매웠아요 헤헷  -기타 메뉴도 맛
있었고 양은 크지 않아서 다양허게 시키기 좋음.  가격은 감안해야함.   파이황과 괜춘괜춘  超好吃😋 点赞👍 </t>
  </si>
  <si>
    <t>방구석고든램지59</t>
  </si>
  <si>
    <t>망고맥주 맛있어요!</t>
  </si>
  <si>
    <t>O티타임O</t>
  </si>
  <si>
    <t>장은지47</t>
  </si>
  <si>
    <t xml:space="preserve">딤섬 너무 맛있어요! 특히 블랙하가우가 젤 맛있었고, 마파두부 도삭면도 식감 너무 좋고 맛있습니다! 매장 분위기도 좋고 맛있어서 조만간 또 방문할거에요! </t>
  </si>
  <si>
    <t>혜진121</t>
  </si>
  <si>
    <t>맛있고 직원분이 친절해요 ㅎㅎ</t>
  </si>
  <si>
    <t>별명쓰기시로어</t>
  </si>
  <si>
    <t>꿔바로우와 우육탕면이 맛있는 곳! 또 먹으러 왔어요</t>
  </si>
  <si>
    <t>누룽샘</t>
  </si>
  <si>
    <t>흔히 볼 수 없는 메뉴들이 많아서 좋았어요. 메뉴도 흔히 먹을 수 없는 음식들로 가득하고 맛도 맛있어서 정신없이 먹었네요ㅎㅎ 타임스퀘어 데이트 오시면 추천하는 맛집입니다!</t>
  </si>
  <si>
    <t>kkmmto</t>
  </si>
  <si>
    <t>늘 맛있게 먹는 곳이에요
호우섬 모든 메뉴가 다 맛있어요</t>
  </si>
  <si>
    <t>ㅇ47</t>
  </si>
  <si>
    <t>가게 좌석이 넓고 편해요! 안쪽 좌석도 있어서 아늑하네용~ 대기없이 바로 입장했어요:) 주방도 깔끔해보이고 매장 관리도 깔끔하네요!!
음식도 맛있고 특히 딤섬 피가 얇고 쫄깃해요! 추천합니당 잘먹고 가용!</t>
  </si>
  <si>
    <t>맛있어요!! 꿔바로우랑 솥밥 먹었는데 너무 맛있습니다!</t>
  </si>
  <si>
    <t>DevDB</t>
  </si>
  <si>
    <t xml:space="preserve">음식이 너무 맛있어요
</t>
  </si>
  <si>
    <t>taxnara</t>
  </si>
  <si>
    <t>쉬는 날 가족들과 나왔다가 식사 하고 왔습니다. 늘 먹던 우육탕면과 계란튀김 짜장밥 먹었습니다. 그냥 색다른 중국식 먹고 싶을때 먹을 만 합니다</t>
  </si>
  <si>
    <t>다양한시점</t>
  </si>
  <si>
    <t>맛있어요 깔끔하고 아이들과 와도 좋아요 추천합니다 ㅎ</t>
  </si>
  <si>
    <t>Kkikki2</t>
  </si>
  <si>
    <t>자리고 넓직하고 편하고 음식도 신선라고 맛잇어요^^</t>
  </si>
  <si>
    <t>융갱2640</t>
  </si>
  <si>
    <t>계란이 적당히 튀겨져서 식감도 너무 좋규 맛있어요</t>
  </si>
  <si>
    <t>팝52</t>
  </si>
  <si>
    <t xml:space="preserve">마싯써요
</t>
  </si>
  <si>
    <t>매97</t>
  </si>
  <si>
    <t>너무 맛있어여~~~!!!</t>
  </si>
  <si>
    <t>충쓰르68</t>
  </si>
  <si>
    <t>맛있어요 올때마다 좋았어요!!</t>
  </si>
  <si>
    <t>광동음식 따라만 하는 식당이 많은데 정말 먹다 홍콩갈뻔했어요.
맛있어요</t>
  </si>
  <si>
    <t>Ya9</t>
  </si>
  <si>
    <t>sktd3</t>
  </si>
  <si>
    <t>새우돼지고기완자 솥밥 / 마파두부도삭면 / 블랙하가우 / 밀크티 주문해서 먹었는데 솥밥 맛있어서 사진도 안찍고 먹었어요😅 도삭면이
랑 딤섬 밀크티 모두 맛있었어요!!</t>
  </si>
  <si>
    <t>kimvvysnkj</t>
  </si>
  <si>
    <t>호우섬에서 꿔바로우는 처음 먹었는데 호불호 없이 다 좋아할 맛이에요 바삭하고 맛있습니다
애매한시간에 가서 그런지 웨이팅도 없고 편안하게 잘먹고왔습니다:)</t>
  </si>
  <si>
    <t>chae nee</t>
  </si>
  <si>
    <t>비싸긴한데 다 맛있음!</t>
  </si>
  <si>
    <t>좋아요좋아요좋아요</t>
  </si>
  <si>
    <t xml:space="preserve">뽀짜이판 먹고싶으면 종종 방문하는 호우섬
영등포 타임스퀘어점은 처음 방문해보는데 역시 맛있고 친절하세요!
</t>
  </si>
  <si>
    <t>jking1808</t>
  </si>
  <si>
    <t>푸우뚜뚜</t>
  </si>
  <si>
    <t>맛있고 친절해서 좋아요</t>
  </si>
  <si>
    <t>hyeon03030</t>
  </si>
  <si>
    <t xml:space="preserve">직원 불친절 </t>
  </si>
  <si>
    <t>저녁시간이지만 웨이팅 없이 바로 들어와서 굿굿
매장도 깨끗하고 넓은 편이라서 좋아용
처음 와봤는데 맛도 굿굿</t>
  </si>
  <si>
    <t>ykt1257</t>
  </si>
  <si>
    <t>홍쉡</t>
  </si>
  <si>
    <t>호..! 처음보는 2인세트 시켜먹었습니당
둘이서 든든하게 먹고 나왔네용 &gt;_&lt;
리뷰이벤트로 밀크티까지 먹었슴다</t>
  </si>
  <si>
    <t>12345윤</t>
  </si>
  <si>
    <t>클라마타</t>
  </si>
  <si>
    <t>매운 소고기탕면과 마늘칩 꿔바육을 맛본뒤로 대전에 내려가기 전 타임스퀘어에서 저녁으로 항상 먹습니다. 맵단맵단으로 환상적입니다.</t>
  </si>
  <si>
    <t>YOO58</t>
  </si>
  <si>
    <t>닭고기 조림 솥밥, 매운 돼지고기 완자 솥밥을 먹었습니다. 웨이팅 없이 친절한 직원의 안내를 받았습니다.
메뉴는 빠르게 나온 편이었고, 매운 돼지고기 완자는 제가 생각했던 것보다는 덜 매웠습니다. 우선 맛있게 잘 먹었고, 아쉬웠던 부분은 반찬이 양배추절임 하나였다는 점이 아쉬웠지만 대체적으로 만족한 한끼였습니다.</t>
  </si>
  <si>
    <t>안개꽃아랑</t>
  </si>
  <si>
    <t>Ghm64</t>
  </si>
  <si>
    <t>민32</t>
  </si>
  <si>
    <t>양이 매우 적지만 맛있어요 ㅎㅎ</t>
  </si>
  <si>
    <t>유자윤</t>
  </si>
  <si>
    <t>디뇽이65</t>
  </si>
  <si>
    <t>모라미 드 미르미에777</t>
  </si>
  <si>
    <t>돈까스vs탕수육</t>
  </si>
  <si>
    <t>맛있음 호우섬 :)</t>
  </si>
  <si>
    <t>증말 단골:) 단 하나의 단점을 오늘 찾았다.. 직원분과 눈을 너무 자주 마주침.. 마지막 딤섬 먹자마자 치워주심.. 조금, 증말 아주 조금 불
편햤어여;;</t>
  </si>
  <si>
    <t>tori101</t>
  </si>
  <si>
    <t>새로운 메뉴들에 처음 방문해서 먹어봤는데
너무너무 맛있었어요.! 가격이 좀 쌘만큼 맛있었어서
만족입니다!</t>
  </si>
  <si>
    <t>obj****</t>
  </si>
  <si>
    <t>kiwisaa</t>
  </si>
  <si>
    <t xml:space="preserve">사장님 친절해요 </t>
  </si>
  <si>
    <t>봉히</t>
  </si>
  <si>
    <t>진짜 넘 맛있음</t>
  </si>
  <si>
    <t>너를위한작은빵</t>
  </si>
  <si>
    <t>약간 비싼 느낌이긴한데 도삭면 소롱포 다 맛나요. 다행이 약간 배부를때 가서 만족했네요. 배불러도 맛있는...</t>
  </si>
  <si>
    <t>퍼플스웨트</t>
  </si>
  <si>
    <t>호우섬 정말 가고 싶었는데 소원성취했네요 ㅎㅎ
맛은 생각보다 쏘쏘해요~~
블랙하가우가 그나마 괜춘??</t>
  </si>
  <si>
    <t>❤︎︎
말해뭐해
여기 좋아용</t>
  </si>
  <si>
    <t>maaazzip</t>
  </si>
  <si>
    <t>고수 많이 요청했더니 이렇게 많이 주셨어용 오이무침을 맥주안주로 시작해 완탕면과 솥밥으로 식사까지 배부르게먹었습니다  솥밥추
천!!</t>
  </si>
  <si>
    <t>맛있게 먹었어요. 기대이상!
하지만 캔음료4천원은 너무해요ㅠ</t>
  </si>
  <si>
    <t>호우섬 간단하게 밥먹으면서 맥주한잔 좋았어요</t>
  </si>
  <si>
    <t>핑gu</t>
  </si>
  <si>
    <t>이뿐이 아씨</t>
  </si>
  <si>
    <t>꼬나64</t>
  </si>
  <si>
    <t>아이들도잘먹고좋아요
근데좀짜고자극적이기도해요</t>
  </si>
  <si>
    <t>홍8218</t>
  </si>
  <si>
    <t>마라맛이 강해요</t>
  </si>
  <si>
    <t>BM91</t>
  </si>
  <si>
    <t>뚜과이</t>
  </si>
  <si>
    <t>오이라니</t>
  </si>
  <si>
    <t>1. 마늘칩꿔바육 2. 라구짜장도삭면 3. 블랙하가우 * 또 가고 싶음</t>
  </si>
  <si>
    <t>fut****</t>
  </si>
  <si>
    <t>플로렌스23</t>
  </si>
  <si>
    <t>ljsz225</t>
  </si>
  <si>
    <t>:)</t>
  </si>
  <si>
    <t>야야8122</t>
  </si>
  <si>
    <t>아직 못가본 홍콩이기에 호기심으로 방문 주문해보았습니다. 개인적으로는 중국과 대만 그 사이의 어디쯤???  양은 좀 적은편에 속하고 메뉴판에는 없고 주사위에만 있는 소메뉴들은 좀 얄미웠어요 바닥이 잘 눌러서 빠싸삭해진 솥밥 괜찮았습니다. 도삭면을 못먹어봐서 다음에는 도삭면에 밀크티를 마셔보고싶습니다.</t>
  </si>
  <si>
    <t>말로통하다</t>
  </si>
  <si>
    <t>ej703</t>
  </si>
  <si>
    <t>너무 맛있어요 ㅠ양이작지만 ㅋㅋㅋ</t>
  </si>
  <si>
    <t>승년86</t>
  </si>
  <si>
    <t>처음 먹어 본 홍콩음식
꽤나 맛있고 좋은 도전이었다!</t>
  </si>
  <si>
    <t>혼을담은구라31</t>
  </si>
  <si>
    <t>rha****</t>
  </si>
  <si>
    <t>아이데리고 타임스퀘어 첫방문후 점심 먹으러 방문했습니다. 선결제지만 맛있었어요. 딤섬은 그냥 그랬네요</t>
  </si>
  <si>
    <t>땡굴이13</t>
  </si>
  <si>
    <t>가격은 좀 나가지만 맛있었어요 뽀짜이판이랑 매운 소고기탕면 먹었는데 괜찮았어요</t>
  </si>
  <si>
    <t>lsm****</t>
  </si>
  <si>
    <t>움....좀비싼감은있지만 한번쯤먹어볼만함</t>
  </si>
  <si>
    <t>신난이623</t>
  </si>
  <si>
    <t>쇼핑하다 허기져서 들른 곳인데 맛있었어요😋😋
홍콩/대만식 음식점인데 원래는 우육탕면을 먹고 싶었으나 다른 나라의 솥밥도 궁금해서 주문해 봤어요! 건강한 맛이였고 간장소스라 맛있게 먹을 수 있었네요 가끔 다른 음식을 먹고싶은 가족,연인, 친구끼리도 오면 좋은 곳이에요😊☺️</t>
  </si>
  <si>
    <t>진짜 젤많이 가는 맛집</t>
  </si>
  <si>
    <t>심하게 자주옴
단골단골</t>
  </si>
  <si>
    <t>탐스퀘에서 자주 가는 곳입니다. 웨이팅도 없고 특색있고 좋아요,</t>
  </si>
  <si>
    <t>헷지호그</t>
  </si>
  <si>
    <t>좋아요! :)</t>
  </si>
  <si>
    <t>작은씨앗79</t>
  </si>
  <si>
    <t>색다른 음식 먹기 좋아요</t>
  </si>
  <si>
    <t>sunnnnie</t>
  </si>
  <si>
    <t xml:space="preserve">소룡포 좋아해서 딘타이펑 가려다 웨이팅 길어 선택함. </t>
  </si>
  <si>
    <t>wa****</t>
  </si>
  <si>
    <t>Daljian eun</t>
  </si>
  <si>
    <t>친구랑 타임스퀘어에서 만나서 왔어요~
더현대에선 웨이팅이 긴데 여기는 영등포는 널널한 편인거 같아요. 맛있게 먹었어요~ 😋🥟</t>
  </si>
  <si>
    <t>혜자쓰p</t>
  </si>
  <si>
    <t>더현대는웨이팅길어서타임스퀘어로오는게낫고
맛은 잇으나 양이 적은편이라 비싼편이예요ㅠㅠ</t>
  </si>
  <si>
    <t>라온제냐</t>
  </si>
  <si>
    <t>딤섬이랑 솥밥!!! 존맛!!×</t>
  </si>
  <si>
    <t>마늘칩 꿔바육
맨날먹기</t>
  </si>
  <si>
    <t>크리스마스라고
사이다도 주시고
이틀만에 또 오길 잘했음 ㅋㅎㅎ</t>
  </si>
  <si>
    <t>탄탄면이랑 언제먹어도 꿔바로우는 짱인것 같아요</t>
  </si>
  <si>
    <t>느주</t>
  </si>
  <si>
    <t>블랙하가우 진짜맛있어요!! 오징어먹물로 만든 피에다 안에는 탱글한 새우가 가득이예용ㅎㅎㅎ</t>
  </si>
  <si>
    <t>마늘칩 꿔바육 사랑</t>
  </si>
  <si>
    <t>단골 단골 🫶🏽🫶🏽
넘넘 좋아요 울동네 맛집</t>
  </si>
  <si>
    <t>헤라333</t>
  </si>
  <si>
    <t>신메뉴 맛있어요</t>
  </si>
  <si>
    <t>Uuuura</t>
  </si>
  <si>
    <t xml:space="preserve">친구들 4명이서 방문했어요! 종류별로 먹고싶은거 다 시켜먹었네요 ㅎㅎ 마라탕을 도삭면으로 바꿀 수 있어서 좋았는데 정말 칼칼하더라구요 ㅋㅋ 꿔바로우는 말뭐 ㅠㅠㅠㅠㅠ 다른지점에서도 먹었었는데 호우섬 꿔바러우는 사랑입니다🫶 치킨도 바삭하니 넘 맛있었어요 ㅎㅎ </t>
  </si>
  <si>
    <t>어쫑</t>
  </si>
  <si>
    <t>양이 작아서 여러메뉴 시켜먹었어요 배부르게 먹진 못핬는데 맛은 있었어요</t>
  </si>
  <si>
    <t>해피한뚱쓰왕</t>
  </si>
  <si>
    <t>늘 맛있고 대기가 없어서 좋아요.</t>
  </si>
  <si>
    <t>툇끼66</t>
  </si>
  <si>
    <t>솥밥은 좋았어요. 마 표고 등등 재료도 건강하고 돌솥에 누룽지도 좋았고  다만 만두는 너무 작아서 아숩 ㅠ</t>
  </si>
  <si>
    <t>IIlIIIIll</t>
  </si>
  <si>
    <t>우육탕 도삭면으로 바꿔먹었는데 찐입니다. 중국유학때 먹던맛 보다는 간이 살짝 세지만 진짜 흡사해요! 홍콩에서 먹던맛이랑 아주비
슷해서 놀랐음.  굴튀김은 그럭저럭 심심하지만 바삭한맛! 뽀짜이 간장보다 칠리+우육탕 도삭면 국물에 한점 하면 더욱맛있습니다!  홍
차맥주는 향은 좋음. 참고로 전 맥알못임</t>
  </si>
  <si>
    <t>배고파덕A</t>
  </si>
  <si>
    <t>맛있네</t>
  </si>
  <si>
    <t>도삭면이랑 마늘꿔바로우 존맛탱구리💛</t>
  </si>
  <si>
    <t>콩린</t>
  </si>
  <si>
    <t>덮밥 짱</t>
  </si>
  <si>
    <t>맛집만다니는완두콩</t>
  </si>
  <si>
    <t>항상 대기가 있길래,, 얼마나 맛집일까 궁금했는데, 마침 대기가 없어서 들어가서 먹었어요.  마늘칩꿔바로우 는 맛있어요!  다만 면은 가
격대에 비해 일단 양이 적었고,  라구짜장면은, 면이랑 소스랑 따로 노는 맛이라 당황스러웠어요.  직원분들은 친절해서 좋았어요</t>
  </si>
  <si>
    <t>라바남매맘</t>
  </si>
  <si>
    <t>아이랑 방문했는데 음식 다 좋아했어요!
꿔바로우, 라구짜장, 소롱포를 잘먹었어요.</t>
  </si>
  <si>
    <t>늙구냥이</t>
  </si>
  <si>
    <t>솔직히 아쉬운게 어느정도 있습니다. 가격비례 아쉽습니다. 소룡포 3개에 9000원 라인대...   그리고 옆사진 중국산 코코넛음료가 4000
원대... 흠... 만드는거 따라 틀린데 저는 좀 아쉬웠습니다.</t>
  </si>
  <si>
    <t>ala****</t>
  </si>
  <si>
    <t>양이 많지 않은편이지만 맛있어요</t>
  </si>
  <si>
    <t>그레이투</t>
  </si>
  <si>
    <t>판교나 더현대에 비해 덜 붐벼서 좋았고, 음식도 맛있었어요. 꿔바로우는 드셔보시길 권합니다. 짜장면도 맛있구요(양은 엄청 적음)!</t>
  </si>
  <si>
    <t>up****</t>
  </si>
  <si>
    <t>탐퀘에서 우연히 갔는데 생각보다 맛있고 좋았어요~~</t>
  </si>
  <si>
    <t>맛닜어요</t>
  </si>
  <si>
    <t>매주 매주 가는 동네 맛집 희희</t>
  </si>
  <si>
    <t>O2O2</t>
  </si>
  <si>
    <t>뜨끈한거 먹고싶어서 타임스퀘어 둘러보다가 쌀국수 먹을까 해서 띤띤이었나 거기 갔는데 뭔가 마음에 안들어서 안쪽 더 구경해보자 
해서 발견한 곳이에요 ˗ˋˏ와ˎˊ˗ 왜이뤃게 맛있죠??? 둘이서 저거 다 먹음 마늘 꿔바로우 한 덩이 남기긴했는데,, 음료가 3500원이라 좀 
사악하네여 점심으로 6만원 태운건 처음 근데 음식 진짜 맛있어서 강추해요 도삭면 개맛있네요 진짜ㅠㅠ미친</t>
  </si>
  <si>
    <t>ZSDEN</t>
  </si>
  <si>
    <t>으닝0</t>
  </si>
  <si>
    <t>다양한 딤섬과 요리를 즐겨먹을 수 있어서 좋았습니다. 우육탕면은 면을 도삭면으로 변경할 수 있어 더 쫄깃쫄깃하게 먹었습니다. 다음엔 다른 딤섬들도 먹어보고 싶어요.</t>
  </si>
  <si>
    <t>잉잉잉순</t>
  </si>
  <si>
    <t>판교 현백의 호우섬에서 맛있게 먹은 기억이 있어서  타임스퀘어 방문한 김에 들렀어요. 돼지고기 솥밥은 매우 건강한 맛이고, 짜지 않
고 맛있었어요. 딤섬도 맛있고, 단지 우육면이 너무 짜고 양이 적은 느낌… 우육면 빼고는 다 맛있었네요. 근데 3만원 이상 결제 시 주차 
1시간 무료, 3만원 미만은 30분 무료던데… 타임스퀘어 너무 주차 야박한 것 같아요🥲🥲</t>
  </si>
  <si>
    <t>봄날의햇살 Hayley</t>
  </si>
  <si>
    <t>쭈나19</t>
  </si>
  <si>
    <t>양이살짝아쉬워요</t>
  </si>
  <si>
    <t>그린티라떼아이스</t>
  </si>
  <si>
    <t>우육면은 진짜 홍콩식으로 엄청 진하고 깊은 맛이에요! 솥밥은 닭다리 부드럽고 건강한 맛인데 든든하게 잘먹었습니당 👍 쇼마이 비싸긴하지만 역시 안시켰으면 후회할뻔ㅜ.ㅜ!!</t>
  </si>
  <si>
    <t>좋은사이</t>
  </si>
  <si>
    <t>딸과오랫만에 영화관람 지하1층에있는 식당 
맛있다. 꿔바로우는 프리미엄 돈까스처럼 두툼하다.  쯔란오징어튀김은 짜다. ㅜㅜ
도삭면은 맛있다. 태국음식좋아하는사람이라면 이곳도 좋아할듯</t>
  </si>
  <si>
    <t>친절하시고 맛있음 !</t>
  </si>
  <si>
    <t>넘 맛나
매주 가여 ㅎ</t>
  </si>
  <si>
    <t>두리조아</t>
  </si>
  <si>
    <t>룰루랄랄45</t>
  </si>
  <si>
    <t>웨이팅 없이 먹었습니다</t>
  </si>
  <si>
    <t>1잘먹고잘살자</t>
  </si>
  <si>
    <t>쯔란오징어튀김, 맑은우육탕면, 오이무침. 가격대비 양이 적어요. 쯔란향이 약해요. 고수 별도 선택이 가능해요.</t>
  </si>
  <si>
    <t>친절하고 맛있어요 :)</t>
  </si>
  <si>
    <t>호우섬 🫶🏽
주 1회 가능 동네 맛집 :)</t>
  </si>
  <si>
    <t>리히주니</t>
  </si>
  <si>
    <t>호우섬 솥밥 맛있어요-! 홍차맥주도 맛있음</t>
  </si>
  <si>
    <t>Bo Hyun</t>
  </si>
  <si>
    <t>맛있는데 양은 적어요!</t>
  </si>
  <si>
    <t>깔끔하고 맛도 있는데 비싸면서 양이 적어요..
면추가라도 있으면 좋을텐데
직원분들은 친절하시고 매장 청결합니다</t>
  </si>
  <si>
    <t>도삭면 존존맛 :)</t>
  </si>
  <si>
    <t>만다라케</t>
  </si>
  <si>
    <t xml:space="preserve">직원친절하고 음식도 맛있었어요! </t>
  </si>
  <si>
    <t xml:space="preserve">단골 단골 :)
맛있당 </t>
  </si>
  <si>
    <t>방가방가4125</t>
  </si>
  <si>
    <t>호우섬 처음 먹어봤는데 진짜 맛있네요~</t>
  </si>
  <si>
    <t>호우섬♡︎♡︎♡︎♡︎♡︎</t>
  </si>
  <si>
    <t>뭘먹어야잘먹었다고소문이날까</t>
  </si>
  <si>
    <t>매운거는 적당히 매콤하니 딱 맛있는 정도예요 밀크티 맛있어요!</t>
  </si>
  <si>
    <t>봄바람2139</t>
  </si>
  <si>
    <t>요룸이</t>
  </si>
  <si>
    <t>뽀짜이판라도 하까우 맛있었어요</t>
  </si>
  <si>
    <t>moon0891</t>
  </si>
  <si>
    <t>음식이 맛 있어요~</t>
  </si>
  <si>
    <t>오하라65</t>
  </si>
  <si>
    <t>양은 작지만 라조장과 함께 라면 한그릇 원샷할 정도로 맛있어요</t>
  </si>
  <si>
    <t>피치ㄱ</t>
  </si>
  <si>
    <t>뽀짜이 맛있어요! 두반장보다 마라맛! 하나도 맵지 않아요!</t>
  </si>
  <si>
    <t>현대예술의이해</t>
  </si>
  <si>
    <t>일요일 오후 7시에 방문했습니다.
웨이팅 2번이었고, 5분이내 입장했습니다.
매장이 깔끔하고 음식이 깔끔하고 맛있어요!</t>
  </si>
  <si>
    <t>가동42</t>
  </si>
  <si>
    <t xml:space="preserve">음식이 너무 맛있어요!
라구짜장엔 고기도 많이 들어있고 새우&amp;돼지고기 완자 뽀짜이판도 너무 담백하고 맛있었어요.
아기는 뽀짜이판이랑 꿔바로우 먹었는데 둘다 너무 맛있게 잘먹었어요~ </t>
  </si>
  <si>
    <t>asas9124</t>
  </si>
  <si>
    <t>꿔바육이 정말 맛있는 곳입니다. 종업원분도 친절하고 음식 퀄리티도 정말 좋아요!🥰</t>
  </si>
  <si>
    <t>pmg****</t>
  </si>
  <si>
    <t>남편이랑 둘이서 소롱포, 라구짜장도삭면, 돼지고기&amp;마파두부 뽀짜이판 먹었습니다😊 라구짜장도삭면이랑 뽀짜이판 모두 안 먹어본 
맛이라 새로우면서도 되게 맛있게 잘 먹었어요! 그리구 생각보다 양이 많아서 배부르게 잘 먹었습니다^^ 재방문할 거 같은 맛이에요!!! 
서울 나들이 오면 또 올게요!ㅎㅎ</t>
  </si>
  <si>
    <t>ly****</t>
  </si>
  <si>
    <t>음식 맛있고 친절해고 가족과 맛있게 먹었어요! 
생각보다 양이 많아요!</t>
  </si>
  <si>
    <t>코키지콜라</t>
  </si>
  <si>
    <t>맑은 우육탕면 맛있고 뽀짜이판도 특별했어요</t>
  </si>
  <si>
    <t xml:space="preserve">처음 방문했는데 매장도 넓고 음식도 맛있었어요 평일이라 사람도 많지 않았고 기대했던 만큼 맛있었답니다 </t>
  </si>
  <si>
    <t>레모나2959</t>
  </si>
  <si>
    <t>났님</t>
  </si>
  <si>
    <t>처음 방문해 봤어요~
시킨 메뉴 다 맛있어요 직원분도 친철합니다
음식도 빠르게 나왔어요</t>
  </si>
  <si>
    <t>오드357</t>
  </si>
  <si>
    <t>개인적으로 솥밥(뽀짜이) 쪽을 좋아하는데 우육면도 괜찮네요. 라조장 한 스푼 넣어먹는 거 추천드립니다. 그치만 닭고기 뽀짜이가 사라
진 게 아쉽습니다 ;_; 사이드 메뉴가 다양한 편인데 이번에 추가된 배추찜도 맛있었습니다.</t>
  </si>
  <si>
    <t>qiqiya</t>
  </si>
  <si>
    <t xml:space="preserve">맑은 우육면 국물이 진짜 진하고 깊어요. 홍콩식 배추찜 정말 맛있어서 추천합니다. 매장도 쾌적해서 즐겁게 먹었습니당! </t>
  </si>
  <si>
    <t xml:space="preserve">넘 맛있어용~항상 방문하는데 여긴 강추합니다
</t>
  </si>
  <si>
    <t>권인혜21</t>
  </si>
  <si>
    <t>용산 아이파크 몰에 오면 항상 들리는 호우섬!
홍콩 현지식이 먹고싶을때 들리는 곳이에요!
뽀짜이판 신메뉴배추찜 완탕 실패없는 메뉴 조합입니다</t>
  </si>
  <si>
    <t>배추찜 짱 맛있어요!!!
생맥이 없어서 아쉽지만 다음에는 다른 요리 먹어보고싶네요 추천♡♡♡</t>
  </si>
  <si>
    <t>eunice7790</t>
  </si>
  <si>
    <t>리뷰는 처음 남기네요! 더 현대에서 먹고 반해서 가까운 용산 아이파크몰에 생겼다고 해서 가봤어요. 맛있고 훨씬 쾌적해요~</t>
  </si>
  <si>
    <t>qu****</t>
  </si>
  <si>
    <t>맛있게 잘 먹었어요.</t>
  </si>
  <si>
    <t>떠오르는별78</t>
  </si>
  <si>
    <t>너무 맛있어서 모두 비웠습니다^^
해장되는 맛입니다</t>
  </si>
  <si>
    <t>므양</t>
  </si>
  <si>
    <t>홍콩식 솥밥은 처음 먹어봤는데 맛있네요.
매장도 청결하고 조용하니 좋네요!😀
재방문 의사 있어요!</t>
  </si>
  <si>
    <t>ksa2244</t>
  </si>
  <si>
    <t>올때마다 너무 맛있네요 아이랑 먹기도 좋고 아이파크라 주차도 편하고 저는 덜엇니 라조장 한스푼해서 먹음 맵쌀하니 좋아요 사진에 
없지만 닭날개튀김도 강추합니다.</t>
  </si>
  <si>
    <t>사촌 동생이랑 놀러 왔는데 너무 맛있었어요!! ❤️ 
특히 뽀짜이판!!! 태어나서 처음 먹어보는데 홍콩식 솥밥이라는데 눌러 붙은 누릉지 긁어먹는 재미가 있네요~ 매장은 넓지는 않은데 다행히도 웨이팅 없이 바로 들어왔습니다!</t>
  </si>
  <si>
    <t>나유니12</t>
  </si>
  <si>
    <t>늦은 저녁이었는데 친절하게 안내해주셔서 감사했어요😊 맛있게 잘 먹었습니다👍👍</t>
  </si>
  <si>
    <t>평일 저녁 6시쯤 대기 없이 들어갔어요
딤섬 뽀짜이판 시켰는데 맛있어요
더현대서울보다 조용하고 좋아요</t>
  </si>
  <si>
    <t>Joodrew</t>
  </si>
  <si>
    <t>몰에서 근무하는 직원이라 자주 가는데 신메뉴도 너무 맛있게 먹었습니다 :)</t>
  </si>
  <si>
    <t>blessyoubj</t>
  </si>
  <si>
    <t>솥밥이랑 도삭면이 맛있고 소스도 좋아요</t>
  </si>
  <si>
    <t>Analyst</t>
  </si>
  <si>
    <t>꿔바육이 엄청 크게 나왔어요! 돈까스 2개 처럼ㅋㅋ  일반 꿔바오로우보다 고기가 실해서 좋았어요. 음식이 양이 좀 적은편이지만 맛은 다 있어요！</t>
  </si>
  <si>
    <t>인테리어도 깔끔하고 맛도 자극적이지 않고 깔끔하게 맛있었어요~~ 익숙한듯 다른듯 맛있더라구요!</t>
  </si>
  <si>
    <t>항상 호우섬 오면 먹는 딤섬이랑 뽀짜이빤😊😊😊
넘 맛나고 좋다!!!</t>
  </si>
  <si>
    <t>Jisoo71</t>
  </si>
  <si>
    <t>iniia</t>
  </si>
  <si>
    <t>공휴일 14시 전에 와서 웨이팅 20분 정도하고 들어왔어요! cgv영화예매한 사람은 딤섬 서비스도 주고 좋았어요ㅎㅎ 맛은 우육면 완탕 솥밥 다 넘 맛있었어요!! 오이무침은 야채러버라면 너무 좋아하실 것 같고, 아니시면 무난 시원한 메뉴같아요</t>
  </si>
  <si>
    <t>ㅇㅅㅇ8572</t>
  </si>
  <si>
    <t>맛있는 음식 남기는 건 못 참치</t>
  </si>
  <si>
    <t xml:space="preserve">영수증에 결제 내역이 없어서 뭘 먹었는지 기억이 안나요 ㅎㅎㅎ 음식 다 맛났어요 😊 </t>
  </si>
  <si>
    <t>navy1204</t>
  </si>
  <si>
    <t>스페셜2인세트   어른2. 아이1   먹었는데  배부르게  맛있게  먹었어요. 소룡포 꿔바육  너무 맛있어요. 아이가 있어서  뽀짜이판우 라구
짜장&amp;계란튀김   에구 새우차우면이랑 꿔바육은 사진을  못찍어서 아쉽</t>
  </si>
  <si>
    <t>dkd****</t>
  </si>
  <si>
    <t>정말 맛있어요 😊 다음에 또 올게요!</t>
  </si>
  <si>
    <t>다즐링티</t>
  </si>
  <si>
    <t>기차 2시간 타고 올라오는데 갑자기 뽀짜이판이 땡겨서 용산역에 내리자 마자 먹으러 왔습니다. 언제나 그렇듯이 너무 맛있고 오래 영업했으면 좋겠습니다</t>
  </si>
  <si>
    <t>경3179</t>
  </si>
  <si>
    <t xml:space="preserve">용산에 오면 꽤나 자주 오는 곳이에요! 맛있고 괜찮아서 애용하는 중입니당 ㅎㅎ </t>
  </si>
  <si>
    <t>탕탕71</t>
  </si>
  <si>
    <t>호우섬! 딤섬 맛있고 좋아요!
웨이팅도 없고 좋습니다!
친절해요~</t>
  </si>
  <si>
    <t>WL850322</t>
  </si>
  <si>
    <t>와이프와 간만에 함께하는 평일 점심이에요!
홍콩에 익숙한 와이프가 만족해서 저도 기분이 좋았네요!
뽀차이판에 라조장 너무 많이 넣었더니 혀가 얼얼하지만, 너무 맛있게 먹었습니다 :)</t>
  </si>
  <si>
    <t>bay laurel</t>
  </si>
  <si>
    <t>회사 근처라 몇번 방문했는데, 우육탕면하고 딤섬 새우 돼지고기 뽀짜이판 추천합니다~ 여러명이 가서 다양하게 시켜먹으면 좋아요!</t>
  </si>
  <si>
    <t>Rebecca32</t>
  </si>
  <si>
    <t xml:space="preserve">솥밥이 참 맛있어요 혼밥하기도 좋아용 </t>
  </si>
  <si>
    <t>매콤하구 너무 맛있어요.</t>
  </si>
  <si>
    <t>urb****</t>
  </si>
  <si>
    <t xml:space="preserve">친절하고 쾌적하니 아이들도 잘먹어요 매운국수빼고 ㅋㅋㅋ
</t>
  </si>
  <si>
    <t>파란고래59</t>
  </si>
  <si>
    <t>친절하고, 깨끗해요~ 도삭면과 라조장이 있어요! 양은 작습니다.</t>
  </si>
  <si>
    <t>강돌</t>
  </si>
  <si>
    <t>처음 방문하였는데 생각보다 빨리 입장하고, 음식도 바로 나와서 좋았습니다.
맛도 굿굿입니다~!</t>
  </si>
  <si>
    <t>김가87</t>
  </si>
  <si>
    <t>이번에 신메뉴로 배추찜을 시켜먹어봤는데 너무너무 맛있어요. 다음에도 또 시켜먹을게요. 올때마다 뽀짜이판은 꼭 먹는데 다른곳에서는 못먹는 특별한 맛이라서 정말 맛있습니다. 오시게되시면 꼭 뽀자이판은 시켜드세요!!</t>
  </si>
  <si>
    <t>꾸엑41</t>
  </si>
  <si>
    <t>홍콩식 솥밥은 처음 먹어보는데 정말 맛있네요
볶음면도 맛있어요! 특히 새우가 빠삭바삭해서 평소에 새우 잘 안 먹는 남친도 맛있대요👍
잘 먹고 갑니다</t>
  </si>
  <si>
    <t>빅머니77</t>
  </si>
  <si>
    <t>홍콩음식을 맛있게 먹을수있었습니다.
배추찜 맛있었습니다.</t>
  </si>
  <si>
    <t>푸른늑대4616</t>
  </si>
  <si>
    <t>홍콩요리는 처음인데 맛있게 먹었어요</t>
  </si>
  <si>
    <t>돠꿍</t>
  </si>
  <si>
    <t>한 번 먹고 맛있어서 부모님이랑 자주 오는 곳입니다!! 우육면 먹고 싶을 때 꼭 호우섬에서 먹어요ㅎㅎ</t>
  </si>
  <si>
    <t>최소 1n 번째 방문 중인데 항상 친절하고 변함없는 맛이 최고입니다🫶🏻</t>
  </si>
  <si>
    <t>동글동글42</t>
  </si>
  <si>
    <t>현지의 맛. 매우 맛있었음</t>
  </si>
  <si>
    <t>구글7394</t>
  </si>
  <si>
    <t>제 개인적인 또간집이에요!! 너무 맛있어요!! 재방문의사10000% 분위기 좋은 중식당 오고싶다하시면 호우섬으로오세후</t>
  </si>
  <si>
    <t>돼지햄스터96</t>
  </si>
  <si>
    <t>너무너무 맛있어요 ㅠㅠㅠ 재방문 합니다 무조건!!</t>
  </si>
  <si>
    <t>chr****</t>
  </si>
  <si>
    <t>호우섬 진짜 맛있습니다ㅎㅎ
솥밥도 맛있어용ㅎ</t>
  </si>
  <si>
    <t>딤섬 너무 맛있고 우육면도 깔끔하고 맛있어요!</t>
  </si>
  <si>
    <t>hyshin97</t>
  </si>
  <si>
    <t>홍콩음식 땡겨서 갔는데 너무 맛있네요! 특히 솥밥이 맛있어요. 간도 딱! 점심 든든히 잘 먹고 갑니다 :)</t>
  </si>
  <si>
    <t>솔325</t>
  </si>
  <si>
    <t>아이파크몰에 호우섬 있어서 좋아요! 맛있어서 자주 방문합니다</t>
  </si>
  <si>
    <t>이지툭</t>
  </si>
  <si>
    <t>짱미선1</t>
  </si>
  <si>
    <t xml:space="preserve">맛있아요 좋아요!!! </t>
  </si>
  <si>
    <t>박송98</t>
  </si>
  <si>
    <t>아이파크몰와서 뭐먹을지 고민하다 첫방문!😁 마라향 강하지 않아서 마파두부도 넘 맛있게 잘 먹었어요~~ 둘이서 새우쇼마이, 마파두부, 솥밥 모두 깨끗하게 클리어했습니다 맛집인정🤩🙋👍🔥</t>
  </si>
  <si>
    <t>mmj****</t>
  </si>
  <si>
    <t>맛잇을거 같아요</t>
  </si>
  <si>
    <t>찌냥6</t>
  </si>
  <si>
    <t>딤섬(샤오룽바오, 쇼마이) 맑은우육탕면 새우&amp;돼지고기완자 뽀짜이판 시켰는데 다 맛있었어요! 하나만 꼽으라면 제 원픽은 맑은 우육탕면입니다! (급하게 먹다말고 찍은 것 보이죠 ㅋㅋㅋ)  다음에도 또 먹으러 오고 싶어요. 고수 추가, 따로, 고수없이 등을 선택할 수 있어서 선택권이 넓어서 좋아요. 밀크티는 홍콩가서 먹었던 그 맛이 나서 그립네요.</t>
  </si>
  <si>
    <t>약곰</t>
  </si>
  <si>
    <t>맛있고 양이 많아요! 딤섬은 속이 새우로 꽉 차서 맛ㅇ있았지만 조금 비싼 느낌이었고 면요리는 매운 탕면 먹었는데 마라쪽 매운맛이었
고 양이 진짜 많네요! 솥밥은 라구짜장 솥밥 먹얶는데 매운기 없애줘서 너무 잘 먹었어요.</t>
  </si>
  <si>
    <t>우육면이랑 딤섬 모두 맛있었어요! 매장이 청결하고 직원분들도 친절하셔서 더 좋았습니다😊</t>
  </si>
  <si>
    <t>ddangcoong</t>
  </si>
  <si>
    <t xml:space="preserve">꿔바로우 너무 맛있어요 
</t>
  </si>
  <si>
    <t>맛있는버터링</t>
  </si>
  <si>
    <t>기차 기다리면서 먹기에 너무 맛있습니다!</t>
  </si>
  <si>
    <t>기린5875</t>
  </si>
  <si>
    <t>라구짜장 사랑합니다🥹🤍</t>
  </si>
  <si>
    <t>응응28</t>
  </si>
  <si>
    <t>시아와세19</t>
  </si>
  <si>
    <t>다섯번째 방문하는데 리뷰는 처음 써요! 한국에서 느끼는 홍콩 솥밥 맛에 감탄하며 ㅋ 오늘도 왔습니다! 메뉴가 독특해서 함께 온 지인
에게 좋은 평을 받았어요👍 다음에 여섯번째 방문할께요😁</t>
  </si>
  <si>
    <t>까꿍이15</t>
  </si>
  <si>
    <t>음식   정말 맛있고  홍콩에서  먹던거와  같아요</t>
  </si>
  <si>
    <t>한옥지키미</t>
  </si>
  <si>
    <t>cgv랑 연결되는 통로에 있어요. 영화보고 오기 좋고 당일 영화예매권 있으면 혜택도 있고 맛도 있어용</t>
  </si>
  <si>
    <t>Ky90</t>
  </si>
  <si>
    <t>커래히</t>
  </si>
  <si>
    <t>따끈한 솥밥과 진국인 우육탕면이 맛있습니다^^</t>
  </si>
  <si>
    <t>i2m****</t>
  </si>
  <si>
    <t>아빠랑 용산 왔다 아빠께 새로운(?) 음식 소개하고 싶어서 왔어요. 솥밥이랑 라구짜장도 맛있고 특히 라조장이 별미!! 짜장이랑 라조장의 조합도 꽤 괜찮아요!!</t>
  </si>
  <si>
    <t>래친</t>
  </si>
  <si>
    <t>호우섬 용산점은 처음 와봤는데 너무 맛있어요~
국물이 진짜 좋은거 같아요</t>
  </si>
  <si>
    <t>pkd****</t>
  </si>
  <si>
    <t>여기 딤섬맛잇어영  !!!
다음에 또 올게영</t>
  </si>
  <si>
    <t>경이756</t>
  </si>
  <si>
    <t>딤섬은 쫀득쫀득하고  우육탕면은 국물이 너무 맛있어요(살짝 짜긴한데 맛있어서 괜춘) 파이황과 넘 상큼 해요 어린이날 간거라 대기가 
좀 있었어요.</t>
  </si>
  <si>
    <t>kingdas31</t>
  </si>
  <si>
    <t xml:space="preserve">맛있네요 뉴 뽀짜이판 짜장도 맛있어요
</t>
  </si>
  <si>
    <t>Keeming</t>
  </si>
  <si>
    <t>코엑스, 더현대, 아이파크 세군데 호우섬 가봤는데 다 맛있어요! 오늘은 범죄도시보고 부모님과 블랙하가우, 오이무침, 꿔바로우, 솥밥두개 시켰고 다 맛있게 다 먹었어요
특히 솥밥에 누룽지가 부모님 취향저격이네요, 다음에는 도삭면 먹으러 올께요</t>
  </si>
  <si>
    <t>써니8303</t>
  </si>
  <si>
    <t>뽀짜이판 맛있어요~
뽀짜이판 간장 사고싶네요^^</t>
  </si>
  <si>
    <t>Konaa</t>
  </si>
  <si>
    <t>홍콩을 가본적은 없지만, 현지의 맛이 이럴까? 하며 음미해 볼 수 있는 좋은 시간이었어요^^</t>
  </si>
  <si>
    <t>호오래앵이</t>
  </si>
  <si>
    <t>홍콩 음식 너무 그리웠는데 맛있게 먹고 가요🙆🏻‍♀️ 딤섬들 너무 맛있어요!!!🥳</t>
  </si>
  <si>
    <t>tjc****</t>
  </si>
  <si>
    <t>맛있게 잘먹었습니다. 웨이팅한 보림이 있네요.
저는 개인적으로 라조장을 꼭 첨가해 먹길 추천드려요. 전 매움에 강하니까요</t>
  </si>
  <si>
    <t>스마일걸5463</t>
  </si>
  <si>
    <t>지난 겨울 가족여행으로 다녀온 홍콩을 기억하기위한 홍콩음식전문점! 전부 아이들도 좋아하는 맛이라 너무 즐겁게 방문했습니다!  세
트메뉴도 호불호 없는 메뉴여서 고민없이 선택하기 좋아요! 선불결제방식이라 음식추가시 재결제 필요한점 알아두세요! 주말은 전화예
약 안되고 평일은 된다고 하니 이것도 꿀팁!</t>
  </si>
  <si>
    <t>구인24</t>
  </si>
  <si>
    <t>원래 이런 리뷰 안남기는데
우육면이 너무 맛있어서 감동이었어요..
직원 분도 친절하셔서 더 좋았습니다</t>
  </si>
  <si>
    <t>무자76</t>
  </si>
  <si>
    <t xml:space="preserve">나만 알고 싶은 찐 맛집인데 이미 유명한듯….
</t>
  </si>
  <si>
    <t>eso****</t>
  </si>
  <si>
    <t xml:space="preserve">솥밥 우육면 딤섬 홍차맥주 먹었어요
솥밥이 너무 맛있어요! 직원분들도 센스있으세요
</t>
  </si>
  <si>
    <t>사오정83</t>
  </si>
  <si>
    <t>이렇게 맛있는 식당이 집 앞에 생겨서 삶의 질이 높아졌어요..... 😭 너무 맛있어서 끊을 수가 없어!!!</t>
  </si>
  <si>
    <t>여기는 맑은 우육탕면 매뉴에 BEST가 찍혀있고 메뉴판 말 마따나 우육탕면이 맛있어요. 그리고 망고맥주가 있는데 가격대는 좀 센 편이지만 음식과 어울리는 맛이라 좋았어요 (하이볼 같은 맛을 상상하시면 돼요) CGV 예매티켓을 가져가면 소롱포 4개를 주는데, 그러려면 메뉴 3만원 이상 구매하셔야 하고 아이파크 적립 가능하니 같이 참고 하세요~</t>
  </si>
  <si>
    <t>맛있으면핥구가여</t>
  </si>
  <si>
    <t>수요일 오후 2시쯤 일하시는 남자 홀알바생분 너무 느릿느릿... 테이블 자리가 두개나 있는데 웨이팅 등록하라고 하더니 자리가 있는데 들여보내주지도 않고 계속 홀만 걸어다니고 ㅜㅜ... 그래도 음식은 맛있습니다!</t>
  </si>
  <si>
    <t>하늘나라88</t>
  </si>
  <si>
    <t>2인세트 먹엇어요 탕수육은 좀 질겨요 
밥은 맛잇는데 새우면은 새우향이 너무 강해서 별로 엿어요  밥먹으러 또 갈께여</t>
  </si>
  <si>
    <t>센스안센스</t>
  </si>
  <si>
    <t>호우섬 진짜 맛있어요! 또 갈 거 같아요! 팀호완보다 100배는 더 맛있어요!  (광고 절대 아님…)</t>
  </si>
  <si>
    <t>보노보노47</t>
  </si>
  <si>
    <t>맛에 비해서 가격이 너무 비쌌던 곳.....
도삭면으로 바꾸는 게 2천원이나 드는데 다른 도삭면집처럼 쫄깃탱탱하지도 않았고 국물은 짰고..고기 2덩이? 3덩이?
그리고 이게 15500원이었어요</t>
  </si>
  <si>
    <t>지니OuOv</t>
  </si>
  <si>
    <t>딤섬이 엄청 맛있지는 않아요.. 그냥 쏘쏘???
오이무침 그건 꼭 드세요
그게 신의 한수입니당👍🏻</t>
  </si>
  <si>
    <t>하뚜지니</t>
  </si>
  <si>
    <t>사랑할래</t>
  </si>
  <si>
    <t>차나삼에</t>
  </si>
  <si>
    <t>맛있고 친절하세여!</t>
  </si>
  <si>
    <t>맛있게 먹었슴니당 또  방문할 의사 있습니당
라구짜장면만 먹다가 뽀짜이판으로도 나왔길래 먹어봤구오 맛있어요</t>
  </si>
  <si>
    <t>예전 더현대점에서 맛있게 먹은 기억으로 두번째 방문.
지점 케버케인지 그동안 맛있게 먹은게 많아서인지 예전만 못한거 같지만 그래도 역시 맛집!!
돼지고기 &amp; 마파두부는 꼭 매운고추기름인 라조장 섞어 드시길 추천‼️</t>
  </si>
  <si>
    <t>Rosyss</t>
  </si>
  <si>
    <t>영화표 있으면 소룡포 (7500짜리) 서비스 있어요</t>
  </si>
  <si>
    <t>Ran42</t>
  </si>
  <si>
    <t>이정도 가격의 맛은 아니네요!! 그냥 솥밥만 맛있음</t>
  </si>
  <si>
    <t>늘보S2</t>
  </si>
  <si>
    <t>라구자장도삭면 맛있어요~ 양적어보이는데 소룡포랑 같이 먹으니 배불러요!</t>
  </si>
  <si>
    <t>Cheshire chat</t>
  </si>
  <si>
    <t>블랙히가우 너무 맛있었어요.</t>
  </si>
  <si>
    <t>choco kitty</t>
  </si>
  <si>
    <t>가격에 비해 양이 적은 편이긴 하지만
라구 마파두부 도삭면이랑 꿔바로우 둘 다 맛있었어요!</t>
  </si>
  <si>
    <t>구름다람</t>
  </si>
  <si>
    <t>직원분들 친절하시고 매장 깔끔, 조용해서 좋았어요. 파이황과(오이무침) 생각보다 맛있고 다른 메인음식 먹다가 조금 질릴때 먹으면 입
안이 정리가 되서 좋았어요. 매운돼지고기완자(덮밥느낌)은 맵진않고 적당히 간이 잘 되있어서 맛있었는데 양념이 금방 눌러붙었는지 
하단쪽이 살짝 타서 나오면 바로 비벼드셔야 좋을꺼같아요~</t>
  </si>
  <si>
    <t>한발빠르게</t>
  </si>
  <si>
    <t>딤섬, 뽀짜이판, 매운 소고기면(?) 먹었어요! 호우섬 가봐야지 가봐야지 어떤 맛일까 궁금했는데 한번 맛본걸로 만족합니다! 
뽀짜이판은 또 먹고싶은 맛! 나머지는 다 무난해요🙂</t>
  </si>
  <si>
    <t>바코88</t>
  </si>
  <si>
    <t>뽀짜이판 맛있어요</t>
  </si>
  <si>
    <t>GR4227</t>
  </si>
  <si>
    <t xml:space="preserve">음식이 모두 맛있어요.  다른 음식들도 먹어 보고 싶어요 </t>
  </si>
  <si>
    <t>도삭 짜장면 식감좋고 맛있어요 새우 돼지고기 솥밥도 좋아요 딤섬은 겉피가 흐물거리고 쫄깃함이 없어요 매운소고기탕면은 고추기름
만 너무 많고 전혀 특색이 없고 아쉬운맛이네요</t>
  </si>
  <si>
    <t>키코몬</t>
  </si>
  <si>
    <t>HWA1</t>
  </si>
  <si>
    <t>도삭면 먹었어요~~ 직원분들도 친절하시고 좋아요 라조장에 짜장 도삭면 먹으니 맛나더라구요</t>
  </si>
  <si>
    <t>맛집러93</t>
  </si>
  <si>
    <t>딤섬도 수분이 촉촉하고 하지만 가격이 좀 비싼편 7500원 한번쯤 먹어도 좋은 맛입니다.육즙이 아주 좋아요
그리고 닭고기솥밥 아주 야무지게 먹었습니다.그 매운다데기 꼭 첨가해서 드세요 감칠맛 미쳤어요ㅠ
가격이 좀 사악하지만 재방문 할거같아요..맛이 좋아서!</t>
  </si>
  <si>
    <t>달콤쌉싸름한 하루</t>
  </si>
  <si>
    <t>매운 완자탕면인가 먹었는데 내용물 정말 허술하고 맛도 그냥 고추기름에 담가놓은 맛. 마라탕 좋아하는데 여긴 내입맛에 안맞음. 다신 안가는걸로.
국물에서 생선 가시같은게 나왔는데 국물 낼때 쓰는 향신료라고 함. 내가 보기엔 가시같던데..</t>
  </si>
  <si>
    <t>먹느라 찍은 사진이 없네요 ㅎ 라구짜장 좋아해서 그거 먹으러 갔는데, 같이 시킨 마파두부 도삭면에 마라맛이 아주 맛있게 나는바람에 
짜장은 존재감이 없어졌어요 ㅎㅎ 계절메뉴 굴튀김도 맛있는데 소스랑 같이 먹어야 덜느끼해요~~</t>
  </si>
  <si>
    <t xml:space="preserve">언제먹어도 맛있어요 마늘칩꿔바로우 고기도 듬뿍이고 소스도 넘 맛나요~~  아이도 좋아해서 자주 가는 곳입니다 </t>
  </si>
  <si>
    <t>매운면은 먹다가 사레 조심</t>
  </si>
  <si>
    <t>k35****</t>
  </si>
  <si>
    <t>별기대업이 들어갔는데  맛있어서 또 가고싶은 곳이에오</t>
  </si>
  <si>
    <t>yoon7125</t>
  </si>
  <si>
    <t>평일 좀 늦은 점심에 방문했더니 웨이팅 없고 매장도 한산했어요 지점 다 가봤는데 맛의 편차가 크게 없네요 솥밥 맛있음~~</t>
  </si>
  <si>
    <t>최선애</t>
  </si>
  <si>
    <t>호우섬 블랙하가우? 그게 젤 맛있어요.. 운 좋게 웨이팅 없이 입장해서 먹었고  가격대비 양은 적지만 딤섬은 너무 맛있어요 솥밥은 좀 
탄게 많은느낌 우육면은 좀 짠 느낌..</t>
  </si>
  <si>
    <t>딸기토끼</t>
  </si>
  <si>
    <t>대체로 맛있어요. ㅎ</t>
  </si>
  <si>
    <t>댕구01</t>
  </si>
  <si>
    <t>신메뉴 커리 뭐시기가 가장 맛있음 ㅎㅎ</t>
  </si>
  <si>
    <t>Omnipotent</t>
  </si>
  <si>
    <t>너뮤 맛있어요 :) 뽀짜이랑 꿔바로우 추천해요!</t>
  </si>
  <si>
    <t>가보자구우우2</t>
  </si>
  <si>
    <t>완전 맛있었습니다~ 특히 라조장 넣어먹으니 진짜 꿀맛!</t>
  </si>
  <si>
    <t>danmi4022</t>
  </si>
  <si>
    <t>딤섬 하가우 소룡포 시키고 면이랑 밥 다 시켰는데 면은 국물이 약간 짜네요</t>
  </si>
  <si>
    <t>솥밥이 은근 매력있어서! 너무 좋았네요 바삭바삭 고소한 누룽지 맛나요~~</t>
  </si>
  <si>
    <t>은그니 최</t>
  </si>
  <si>
    <t>가격은 좀 비싼듯 양이 적어요 맛은 좋아요</t>
  </si>
  <si>
    <t>친절하고 양많아요!</t>
  </si>
  <si>
    <t>진답</t>
  </si>
  <si>
    <t>ql****</t>
  </si>
  <si>
    <t>맛있었어요~~~!! 다음엔 돼지말고 닭으로 먹어볼게요</t>
  </si>
  <si>
    <t>씨밀레0124ever</t>
  </si>
  <si>
    <t>우육면 국물은 굉장히 건강해질것 같은 진한 국물맛이 나며, 도삭면은 굉장히 쫄깃 탱탱했다. 
파이황과는 오이를 싫어하지만 않은다면, 어느 음식과 같이 곁들여먹어도 씹는맛이 있어 좋을거 같다</t>
  </si>
  <si>
    <t>에누</t>
  </si>
  <si>
    <t>에쎈</t>
  </si>
  <si>
    <t>음식이 맛있었어요. 평일 점심시간 지난 때라 손님은 거의 없었어요. 멤버십 당일 가입하려고 쿠폰 사용문의 했는데 가입 다음날부터여서 못 써서 아쉬웠어요(앱 공지사항에 표시가 되어있었으면 좋았을텐데 말이죠). 멤버십 앱 보여드린거라 적립은 알아서 해주셨을줄 알았는데 안되어 있어서 의아했습니다.</t>
  </si>
  <si>
    <t>시그루드</t>
  </si>
  <si>
    <t>좋네유</t>
  </si>
  <si>
    <t>다리아</t>
  </si>
  <si>
    <t xml:space="preserve">망고맥주 맛있어요.  쯔란 오징어튀김이 맥주랑 잘 어울려요.  라구짜장 도삭면 맛있어요.  소룡포는 아쉬운 맛 </t>
  </si>
  <si>
    <t>하늘9081</t>
  </si>
  <si>
    <t xml:space="preserve">솥밥 맛있어요.  꿔바로우도 괜찮네요 
</t>
  </si>
  <si>
    <t>은가비55</t>
  </si>
  <si>
    <t>좀 비싼편이고 간이 전반적으로 센 편입니다 
메뉴를 좀 여러개 시켜야 배가 부를것 같아요 ㅎ</t>
  </si>
  <si>
    <t>트루링</t>
  </si>
  <si>
    <t>하나같이 메뉴들 다 맛있어요!!
특히 추천할거는 마늘칩꿔바육 
이거 무조건 시키세요 존맛도리🫶</t>
  </si>
  <si>
    <t>맛있는거다먹자고</t>
  </si>
  <si>
    <t>저 짜장면이 진짜 맛있었어요•••••
딤섬은 그냥 보통이었어요
아 트러플 맛 나는 건 좀 특색 있다고 느꼈어용 다른 데에서 자주 볼 수 있는 건 아니라서 ㅎㅎ</t>
  </si>
  <si>
    <t>sunsun59</t>
  </si>
  <si>
    <t>어머니와 맛있는 음식먹고 즐거운 시간 보냈습니다!</t>
  </si>
  <si>
    <t>미호6641</t>
  </si>
  <si>
    <t>toruwnj90</t>
  </si>
  <si>
    <t>왜 이제서야 여기를 안 걸까요?..
꿔바로우 양은 적지만 바삭바삭하고 맛있어요</t>
  </si>
  <si>
    <t>석플레이스</t>
  </si>
  <si>
    <t xml:space="preserve">담백하고 너무 맛있어요. </t>
  </si>
  <si>
    <t>두리가다바</t>
  </si>
  <si>
    <t>고수는 리필 안됩니다</t>
  </si>
  <si>
    <t>EnS</t>
  </si>
  <si>
    <t>맑은우육탕면13000 라구짜장9500  블ㄹ랙하가우 8000 블랙하가유신기하네요 오징어먹물로만든 딤섬</t>
  </si>
  <si>
    <t>냥34</t>
  </si>
  <si>
    <t>xrq****</t>
  </si>
  <si>
    <t>프로야미러</t>
  </si>
  <si>
    <t>지나가면서 보던 곳이라 한번쯤 먹어봐야지하고  오늘 먹었는데 진짜 존맛탱이었어요! 런치세트로 저렴하게 먹어서 더 기분좋았어요! 
담번에 또 방문할게용 &gt;.&lt; ❤️</t>
  </si>
  <si>
    <t>빵떡빵떡</t>
  </si>
  <si>
    <t>호우섬 청량리점은 
늘 맛있고 친절해서 좋아요!</t>
  </si>
  <si>
    <t>highlight90</t>
  </si>
  <si>
    <t>한끼 맛있게 후다닥 맛있게 먹을 수 있어서 좋았어요
15분만에 음식 나와서 여유롭게 기차 탈수 있었어요</t>
  </si>
  <si>
    <t>sbn03192</t>
  </si>
  <si>
    <t>양도 많고 맛있어요! 청량리 롯백 쇼핑하다 여기서 먹으면 좋을것 같네요 잘먹었습니다~</t>
  </si>
  <si>
    <t>sjin2</t>
  </si>
  <si>
    <t>이국적이면서 너무 맛있어요!! 친절하세요!</t>
  </si>
  <si>
    <t>범블비74</t>
  </si>
  <si>
    <t>웨이팅 없이 호우섬을 이용 할 수 있고 맛있어요~</t>
  </si>
  <si>
    <t>잔82</t>
  </si>
  <si>
    <t>롯데시네마 당일 티켓있으면 소룡포4피스도 서비스로 주고 메뉴가 전체적으로 양도 적당하고 맛있어요.
마늘칩꿔바로우 추천</t>
  </si>
  <si>
    <t>aliciaa</t>
  </si>
  <si>
    <t>요구사항도 들어두셔서 감사합니다!</t>
  </si>
  <si>
    <t>물방울다이아</t>
  </si>
  <si>
    <t xml:space="preserve">돼지고기 마파두부 뽀짜이판,우육탕면,매운소고기탕면,파이황과 먹었어요.파이황과는 오이탕탕이랑 비슷해요.우육탕면은 깔끔하고 담백한 맛이라 좋았어요.뽀짜이판은 홍콩식솥밥이래요.맛있게 먹었어요 </t>
  </si>
  <si>
    <t>아이9227</t>
  </si>
  <si>
    <t>판다고황</t>
  </si>
  <si>
    <t>처음 왔는데 너무ㅠ맛있어요 부모님이랑 와도 좋을가 같아요 딤섬도 먹어보고 싶네요 ㅎㅎ 맛있는 음식 감사합니다  잘먹었습니다</t>
  </si>
  <si>
    <t>fqsqs124223</t>
  </si>
  <si>
    <t>양배추찜 따로시키고 배추찜 양념이 맛잇어용  평일런치세트를 시켰어용 꿔바로우도맛잇고 새우돼지고기 완자 맛잇어요 누룽지진짜맛잇어용 도삭면짜장면은 면발이쫄깃해용 음료수도 런치세트에 포함되어있어용 평일런치 홍콩식 솥밥먹으로로세용!!</t>
  </si>
  <si>
    <t>psu****</t>
  </si>
  <si>
    <t>매장이 생각보가 넓고 쾌적하네요. 꿔바육이 꿔바로우 돈까스처럼 맛이 있네요. 홍콩식 돌솥밥도 특별하고요. 잘먹었습니다.</t>
  </si>
  <si>
    <t>두부2645</t>
  </si>
  <si>
    <t>솥밥 진짜 맛있어요 돼지고기완자솥밥 꼭 드세요ㅋㅋ</t>
  </si>
  <si>
    <t>대가드10</t>
  </si>
  <si>
    <t>음식 맛있고 좋습니다</t>
  </si>
  <si>
    <t>웰빙라이프 20</t>
  </si>
  <si>
    <t>맛도뤼 붕붕</t>
  </si>
  <si>
    <t>국물이 깊고 맛있게 짭짤해요! 여러 메뉴 먹어봤는데 우육탕면이 최고 맛있어서 재방문을 하게 되네요. 직원분들도 친절하세요~</t>
  </si>
  <si>
    <t>청량리 역사 폴바셋 옆 호우섬
위치도 좋고 주말이라 사람이 많았음에도 친절하게 응대해주셨습니다  음식도 금방 나왔고 꿔바육은 이번에 처음 먹어봤는데 많이 달지 않고 맛있었습니다🙂</t>
  </si>
  <si>
    <t xml:space="preserve">뽀차이판 아주 맛있어요 
소스도 맛나요
</t>
  </si>
  <si>
    <t>달콤쿠키10</t>
  </si>
  <si>
    <t>tog2001</t>
  </si>
  <si>
    <t>다른 지점은 웨이팅이 긴데 청량리점은 웨이팅없이 바로 입장이 가능해서 너무 좋았음. 뽀짜이판 매우 맛있음.</t>
  </si>
  <si>
    <t>cantor7</t>
  </si>
  <si>
    <t>음식이 전반적으로 맛있어요~ 제 원픽은 완탕!</t>
  </si>
  <si>
    <t>수험생48</t>
  </si>
  <si>
    <t>진짜 맛있어요~~ 다양한 홍콩 음식 먹을수있어요ㅎㅎ</t>
  </si>
  <si>
    <t>tada0981</t>
  </si>
  <si>
    <t>처음 와서 먹는데 전체적으로 음식의 간이 너무 좋네요 짜지도 싱겁지도 않아서 맛있게 잘 먹었습니다!</t>
  </si>
  <si>
    <t>웅이후니맘</t>
  </si>
  <si>
    <t xml:space="preserve">시원한 국물에 촉촉하고 부드러운 딤섬맛에 홀딱 반했습니다~라구짜장도삭면은 넙적한면에 맛도 맛이지만  식감이 너무 좋았어요 아이가 잘 먹네요ㅋㅋ </t>
  </si>
  <si>
    <t>왠지조쿤</t>
  </si>
  <si>
    <t>새로운 맛을 먹고 싶을때 좋은 거 같아요~!
가족들과 맛있게 먹었어요~^^</t>
  </si>
  <si>
    <t>sws****</t>
  </si>
  <si>
    <t xml:space="preserve">솥밥이 맛있어요!
</t>
  </si>
  <si>
    <t>스페셜2인세트 먹었는데 그냥 이거하나로 홍콩다녀온 느낌이에요. 솥밥이랑 꿔바로우 특히 맛있었어요</t>
  </si>
  <si>
    <t>Selly02</t>
  </si>
  <si>
    <t>소고기 탕면은 마라? 향이 강한데 깔끔하고 맛있었고, 솥밥은 홍콩식 돌솥비빔밥 느낌이라 특이했어요! 중간중간 씹히는 누룽지 때문에
 더 맛있었어요 ㅎㅎㅎ  둘 다 간이 센 듯 했지만 그래도 엄마랑데이트로 왔는데 완전 성공적❤️‍🔥</t>
  </si>
  <si>
    <t>LSD5</t>
  </si>
  <si>
    <t>이국적인 음식 맛있게 먹었습니다!</t>
  </si>
  <si>
    <t>ensway</t>
  </si>
  <si>
    <t>00000051945</t>
  </si>
  <si>
    <t xml:space="preserve">맛있어요~ 소롱포도 육즙이 많아서 좋았어요~ </t>
  </si>
  <si>
    <t xml:space="preserve">영화보기전에 밥먹으려고 찾던중 처음 방문햇는데 
깨끗하고 양많고 맛잇습니다 </t>
  </si>
  <si>
    <t>GEMOM</t>
  </si>
  <si>
    <t>가족들과 자주가는데 맛있어요</t>
  </si>
  <si>
    <t>Geoboy</t>
  </si>
  <si>
    <t>한달에 몇번 주기적으로 오는 집이에요! 
가격대는 좀 있지만 계속 오는 걸보면 가심비 맛집일수도..?</t>
  </si>
  <si>
    <t>빠라바라밤빰</t>
  </si>
  <si>
    <t>짜장도삭면이 맛있어요! 짜장면 먹으면 소화안되는데 소화 잘되는 면이에요! 솥밥은 누룽지가 좀 딱딱하지만 위에 완자가 맛있더라구요! 탕수육 소스 새콤달콤 무난해요!</t>
  </si>
  <si>
    <t>민보라64</t>
  </si>
  <si>
    <t xml:space="preserve">넘 맛있어서 다먹고 인증 재료신선 </t>
  </si>
  <si>
    <t>폴라포1639</t>
  </si>
  <si>
    <t>자주 오는 곳입니다. 아이도 잘 먹어서 좋아요. 홍콩은 안가봐서 홍콩맛인지는 모르겠지만 맛은 있어요. 홍콩 가보고싶다..</t>
  </si>
  <si>
    <t>내가이긴다46</t>
  </si>
  <si>
    <t>두 아이와 잘 먹었습니다</t>
  </si>
  <si>
    <t>cjdvheh</t>
  </si>
  <si>
    <t>비오는 날 먹었는데 배도 따뜻해지고 맛도 있었어요</t>
  </si>
  <si>
    <t>몽환13</t>
  </si>
  <si>
    <t>솥밥은 누룽지랑 계란이 고소하니. 맛나요. 우육면은 고수를 넣어야해요</t>
  </si>
  <si>
    <t>sy1563</t>
  </si>
  <si>
    <t>홍콩에 와서 진짜 먹는거같은 분위기랑 직원들의 친절한 대응에 너무 기분좋게 먹고왔습니다...</t>
  </si>
  <si>
    <t>흔이93</t>
  </si>
  <si>
    <t>홍콩식 딤섬 넘 좋아합니당 !
여기 딤섬 맛있고 가성비도 좋아요! 
강추 !! 👍👍👍</t>
  </si>
  <si>
    <t>부레옥잠6775</t>
  </si>
  <si>
    <t>한번씩 청량리에서 밥 먹을때마다 들리게되는 곳이에요 음식이 맛있고 매장이 청결합니다😃 특히 라구짜장 도삭면 추천!👊🏻</t>
  </si>
  <si>
    <t>김똥5387</t>
  </si>
  <si>
    <t>맛있긴한데 가격대비 별로에요ㅜ 워낙 비싸다보니,,,, 음식ㅇ가격은 좋은 재료 실력있는 분이 조리하셔서 그런가보다 할 수 있는데 일반 탄산음료 뚱캔이 4천원,,,, ㄷㄷ</t>
  </si>
  <si>
    <t>설리반달</t>
  </si>
  <si>
    <t>ktx 역에서 바로 올라와서 식사할 수 있어서 좋습니다. 맛있어요.</t>
  </si>
  <si>
    <t>망고민트리치43</t>
  </si>
  <si>
    <t>맛 있어요 음식도 빨리 나오고 하나같이 다 맛있어요 홍콩 갈 필요 없는거같아요 현지보다 더 맛있어요 오랫만에 왔는데 전보다 더 맛있
어진거같아요 너무 너무 맛있게 먹었어요</t>
  </si>
  <si>
    <t>DUBU47</t>
  </si>
  <si>
    <t>매장도 깔끔하고 메뉴가 너무 정갈 하게나오고 맛은 이미 유명한만큼 맛있네요 그리고 고릴라브루잉과 콜라보한맥주도 맜있엇어요 
직원 모든 분이 기분좋게 친절하게 대해주십니다</t>
  </si>
  <si>
    <t xml:space="preserve">홍콩 현지 맛을 잘 살린 호우섬입니다. 맛있어요! </t>
  </si>
  <si>
    <t>b61225</t>
  </si>
  <si>
    <t>올 때마다 음식이 참 맛있고 행복한 시간을 만들어 줍니다. 감사합니다 ^^</t>
  </si>
  <si>
    <t>딱콩910</t>
  </si>
  <si>
    <t>가족모임으로 와서 너무 맛있게 잘 먹었습니다!! 게눈 감추게 먹어버려서 사진이 갓 나온 솥밥밖에 없네요 ㅋㅋ 꿔바육 우육탕면 솥밥 짜장 도삭면 전부 맛있었어요!🥰 양이 많으신 분들은 넉넉하게 시키시는 것도 좋을 거 같아요~ 청량리역 들르시면 꼭 드셔보세요!!!</t>
  </si>
  <si>
    <t>맛있어서 종종 와요. 청량리역사 내에 있고 맛있는데 웨이팅이 별로 없는 편이라 편하게 와서 먹기 좋습니다. 찐 홍콩의 맛!!</t>
  </si>
  <si>
    <t>핑퐁53</t>
  </si>
  <si>
    <t>청량리 롯데에 있어서 주차가 너무 편해서 좋아요.
직원분들도 친절하고 테이블 간격도 넓어서 좋네요.
마늘칩 꿔바육이 진짜 맛있어요!</t>
  </si>
  <si>
    <t>청량리역 호우섬! 종종 점심 먹으러 오는 곳. 홍콩식레스토랑,, ㅜㅠ 넘 맛있어요. 입맛없을 땐 호우섬. 식사메뉴도 요리메뉴도 딤섬도 에
피타이저도 다다 맛있어요 추천합니다.</t>
  </si>
  <si>
    <t>hyenii2</t>
  </si>
  <si>
    <t>인간적으로 가격이 너무 비싸요...</t>
  </si>
  <si>
    <t>무름</t>
  </si>
  <si>
    <t>맛있네요 담에 또올듯</t>
  </si>
  <si>
    <t>watercup1</t>
  </si>
  <si>
    <t xml:space="preserve">양이 적은듯 하지만 맛있어요~ </t>
  </si>
  <si>
    <t>영진3440</t>
  </si>
  <si>
    <t>roromimi</t>
  </si>
  <si>
    <t>비기</t>
  </si>
  <si>
    <t>맛있어요! 딤섬은 촉촉하니 육즙이 많았고 홍차 맥주도 진한게 별미였어요. 👍</t>
  </si>
  <si>
    <t>Mr Loonshots</t>
  </si>
  <si>
    <t>oo</t>
  </si>
  <si>
    <t>나야1876</t>
  </si>
  <si>
    <t>2인세트 먹었는데 3인용이네요..</t>
  </si>
  <si>
    <t>SoSo79</t>
  </si>
  <si>
    <t>Dingdingcho</t>
  </si>
  <si>
    <t xml:space="preserve">가격이 좀 있지만 그만큼 맛있어요! </t>
  </si>
  <si>
    <t xml:space="preserve">양이 적어서 사이드를 시킬 수밖에 없네요. </t>
  </si>
  <si>
    <t>마성의미각</t>
  </si>
  <si>
    <t>양이 너무 적고
전체적으로 음식이 너무 짭니다
애들이 먹을만한건 별로 없네요</t>
  </si>
  <si>
    <t>고독한혼밥러</t>
  </si>
  <si>
    <t>솥밥이랑하가우 강추!</t>
  </si>
  <si>
    <t>최은희72</t>
  </si>
  <si>
    <t>아이들도잘먹구좋아요</t>
  </si>
  <si>
    <t xml:space="preserve">맛있어요 ㅎㅎ 그리고 좋아요 😀 👍 </t>
  </si>
  <si>
    <t>분당산머루</t>
  </si>
  <si>
    <t>haaa촤</t>
  </si>
  <si>
    <t>육즙👍👍</t>
  </si>
  <si>
    <t>MunRich</t>
  </si>
  <si>
    <t>부모님과 홍콩음식 맛있게 먹었습니다.</t>
  </si>
  <si>
    <t>호우섬 맛있어요.
파이황과 개취.
같이 먹음 맛있어요.</t>
  </si>
  <si>
    <t>lilyrose</t>
  </si>
  <si>
    <t>느끼하지않고
적당히 신선하고, 빠른 서빙</t>
  </si>
  <si>
    <t>호벙</t>
  </si>
  <si>
    <t>뽀짜이판을 먹을수있는 식당!</t>
  </si>
  <si>
    <t>tingueil</t>
  </si>
  <si>
    <t>스와26</t>
  </si>
  <si>
    <t>만두 촉촉하지 않아 별로 였고 우육탕면이 제일 맛있어요</t>
  </si>
  <si>
    <t>호랭잏</t>
  </si>
  <si>
    <t>BEEYUNCE</t>
  </si>
  <si>
    <t>맛있어요🫶🏻🫶🏻🫶🏻🫶🏻🫶🏻</t>
  </si>
  <si>
    <t>또깅2</t>
  </si>
  <si>
    <t>대기업이 들어갈 수 있어서 좋았습니다
맛있었는데 양은 조금 아쉽네요</t>
  </si>
  <si>
    <t>272723</t>
  </si>
  <si>
    <t xml:space="preserve">오이무침 맛있어요. 완탕은 마라맛이났고 뽀짜이판은 제 입맛엔 굴 보다는 기존 메뉴가 더 맛있는것 같아요. </t>
  </si>
  <si>
    <t>Annjo</t>
  </si>
  <si>
    <t>새미나2</t>
  </si>
  <si>
    <t>애들이랑왔는데 맛있네요
배가 고프지않아서  많이안먹었는데 딱좋게 맛있네요</t>
  </si>
  <si>
    <t>로떼mz</t>
  </si>
  <si>
    <t>독특한 홍콩 음식이 있어요</t>
  </si>
  <si>
    <t>부모님과 함께 방문했는데 솥밥 맛있게 드셨어요</t>
  </si>
  <si>
    <t>우아와와옹</t>
  </si>
  <si>
    <t>취향과 약간 다르지만 그래도 맛있었다 개인적으론 솥밥을 가장 추천한다  딤섬은…… 음 지난주에 다른곳에서 먹고 먹어서인지 좀 비
교가 되었고  도삭면은 정말 잘만들었으며 솥밥이 최고였따</t>
  </si>
  <si>
    <t>맛있어여. 가격은 좀 센 편</t>
  </si>
  <si>
    <t>미미미미35</t>
  </si>
  <si>
    <t>오른이020</t>
  </si>
  <si>
    <t>해외여행 온 기분이예요 맛있습니덩</t>
  </si>
  <si>
    <t>말랑한자두</t>
  </si>
  <si>
    <t>조금비싼듯하지만 그래도 특색있고 맛있네요!
오픈되어있는 식당이지만 청결하고 웨이팅없어서 좋았습니당</t>
  </si>
  <si>
    <t>최똘맘23</t>
  </si>
  <si>
    <t>음식양이 적고 좀 짠 것도 있었지만 딤섬맛있고 꿔바로우도 맛있었어요. 물을 차로 바꿔주심 좋을거같아요~~</t>
  </si>
  <si>
    <t>뇨롱654</t>
  </si>
  <si>
    <t>간단하게 아점 먹으러 방문해서 딤섬 맛있게 먹었어요~</t>
  </si>
  <si>
    <t>새하</t>
  </si>
  <si>
    <t>청량리 백화점에 생겨서 좋아요
솥밥이랑 매운 소고기탕면 맛있어요</t>
  </si>
  <si>
    <t>20242526</t>
  </si>
  <si>
    <t>서비스가 좋았다. 가격대비 맛은 생각나지 않는맛이다. 재방문 의사는 없음</t>
  </si>
  <si>
    <t>cubictilon</t>
  </si>
  <si>
    <t>동구24</t>
  </si>
  <si>
    <t>ㅋㅋ8569</t>
  </si>
  <si>
    <t>피터 보이</t>
  </si>
  <si>
    <t xml:space="preserve">꿔바육 두툼해서 식감이 좋고 고기질도 훌룡합니다 딤섬하고 오징어 튀김도 맛있습니다 매장 인테리어가 깔끔하고 직원분들이 친절하
세요 </t>
  </si>
  <si>
    <t>싸리루</t>
  </si>
  <si>
    <t>맛있는데 가격대비 양이 너무 적어여</t>
  </si>
  <si>
    <t>herasoul</t>
  </si>
  <si>
    <t>사람이 많고 좀 비싼편이에요</t>
  </si>
  <si>
    <t xml:space="preserve"> 모든 음식이 다 맛있어요~ 솥밥이랑 딤섬 특히 맛나옹</t>
  </si>
  <si>
    <t>광화문소비여왕</t>
  </si>
  <si>
    <t>하지연0</t>
  </si>
  <si>
    <t>그냥 그랬어요...</t>
  </si>
  <si>
    <t>라치까</t>
  </si>
  <si>
    <t xml:space="preserve">좋아하더라구요 좋아하더라구요 좋아하더라구요 좋아하더라구요 좋아하더라구요 좋아하더라구요 좋아하더라구요 좋아하더라구요 좋아하더라구요 좋아하더라구요 좋아하더라구요 좋아하더라구요 좋아하더라구요 좋아하더라구요 좋아하더라구요 좋아하더라구요 </t>
  </si>
  <si>
    <t>너무조아용....</t>
  </si>
  <si>
    <t>sarangshj</t>
  </si>
  <si>
    <t>호이5945</t>
  </si>
  <si>
    <t>연주아빠26</t>
  </si>
  <si>
    <t>료ㅐ유사시ㅛㅣㅛㅣㅛㅣ</t>
  </si>
  <si>
    <t>nnymi</t>
  </si>
  <si>
    <t>맛있게 먹었어요
딤섬 피가 많이 두꺼워요
마라맛으로 먹었는데 입문용으로도 괜찮을 거 같아요</t>
  </si>
  <si>
    <t>ㄱㄷ</t>
  </si>
  <si>
    <t>너구리리리리</t>
  </si>
  <si>
    <t>가격에 비해 냉동 싼마이 맛</t>
  </si>
  <si>
    <t>즈크</t>
  </si>
  <si>
    <t xml:space="preserve">흠 가성비를 봤을 때는 먹지 말아야하는 곳 같아요. 현지로 가서 먹고 싶어요!! </t>
  </si>
  <si>
    <t>mieun329</t>
  </si>
  <si>
    <t>맛있게 잘 먹었네요</t>
  </si>
  <si>
    <t>도삭면 좋아하는데
맛있어요 오이무침 꼭 시키세요</t>
  </si>
  <si>
    <t>내입으로가져와</t>
  </si>
  <si>
    <t>SSmakeup</t>
  </si>
  <si>
    <t>마싯네여! 배도 든든하고ㅎㅎ 
또먹으러올게여!</t>
  </si>
  <si>
    <t>슈퍼스타킴</t>
  </si>
  <si>
    <t xml:space="preserve">닭고기조림 맛있어요 </t>
  </si>
  <si>
    <t>eathangoutsleep</t>
  </si>
  <si>
    <t xml:space="preserve">저녁 한 끼 떼우기 좋았어요 메뉴중엔 마늘칩꿔바육이 맛있었어요 논알콜맥주가 없어서 아쉬운대로 밀크티랑 콜라 마셨네요  직원들이
 친절하시고 매장이 안 붐빈 점도 좋았어요 </t>
  </si>
  <si>
    <t>최최최</t>
  </si>
  <si>
    <t>전사천사</t>
  </si>
  <si>
    <t>suj****</t>
  </si>
  <si>
    <t>밀크티가 특히 기억에 남습니다!!^^</t>
  </si>
  <si>
    <t>MIIMii</t>
  </si>
  <si>
    <t xml:space="preserve">라구짜장 👍 </t>
  </si>
  <si>
    <t>스누피549</t>
  </si>
  <si>
    <t>전동칫솔81</t>
  </si>
  <si>
    <t>오드리될뻔20</t>
  </si>
  <si>
    <t>늘 맛있어요 :) 솥밥이랑 마늘 꿔바로우 추천드려용</t>
  </si>
  <si>
    <t>슈퍼앤트맨56</t>
  </si>
  <si>
    <t>존맛입니다.
모르고 갔었는데 진짜맛있어요</t>
  </si>
  <si>
    <t>음식이 다 짜요  가격도 비싸고 아까워서 울며 겨자먹기로 먹고왔어요</t>
  </si>
  <si>
    <t>지완이네가족</t>
  </si>
  <si>
    <t>예유갓댓예미예미</t>
  </si>
  <si>
    <t>점심쯤이라 매콤한 거 말고 고기국수로 뜨끈하게 먹으니까 맛있더라구요!1</t>
  </si>
  <si>
    <t>조아요^^</t>
  </si>
  <si>
    <t>FuBao</t>
  </si>
  <si>
    <t>gyx</t>
  </si>
  <si>
    <t>기대했던 것 보다 별로였어요 ..</t>
  </si>
  <si>
    <t>빨강머리앤676</t>
  </si>
  <si>
    <t xml:space="preserve">딤섬 종류별로 다 먹었는데 
갠적으로는 매운 완탕이 제일 맛있었어요 </t>
  </si>
  <si>
    <t>카페 이공이공cafe2020</t>
  </si>
  <si>
    <t>융융씨 라이프</t>
  </si>
  <si>
    <t>청백역사 3층에 있는 호우섬 맛있어요 선불로 계산하는 스타일이고 빨리 음식은 나와요 저 솥밥 유명하구요 기본적으로 간이 쎄진않아
서 간장이나 라조장 섞어 먹으면 맛있어요 사진은 빠졌는데 꿔바로우도 바싹하고 맛있습니다</t>
  </si>
  <si>
    <t>아스날매니아</t>
  </si>
  <si>
    <t xml:space="preserve">처음엔 양도 맛도 뭔가 싶었는데 먹다보니 중독되는 도삭면... </t>
  </si>
  <si>
    <t>메뉴가 다양하고 든든한데 맛있고, 극장과도 가까워서 이용하기 좋아요!</t>
  </si>
  <si>
    <t>스마일7119</t>
  </si>
  <si>
    <t>율이진이</t>
  </si>
  <si>
    <t>너무 맛있게 잘 먹었습니다. 고기도 맛있고 야채도 많아서 좋았어요!</t>
  </si>
  <si>
    <t>두유라떼572</t>
  </si>
  <si>
    <t xml:space="preserve">코엑스 맛집이에요. 최근 메뉴가 업그레이드되었어요. 
홍콩식 솥밥은 여기서만 맛볼수 있는 메뉴입니다. 새메뉴 새우 차우면도 맛있네요. 매장 환경도 넓고 쾌적해서 추천드립니다. </t>
  </si>
  <si>
    <t>LabK</t>
  </si>
  <si>
    <t>도삭면 2천원추가로 바꾸는게 진짜 존맛! 마늘칩꿔바육은 맛있는데.. 음 고기가 수분감이 없어서 퍽퍽하달까요?ㅎ 소룡포 강추! 다른 곳
이랑 비교불가 진짜 맛있어요!</t>
  </si>
  <si>
    <t>태슬라떡상</t>
  </si>
  <si>
    <t>월말에 홍콩 여행갈 예정이라 미리 홍콩음식 경험해보러 가벼운 마음에 들어왔는데, 생각보다 너무 맛있어서 깜짝 놀랐습니다. 누릉지
와 물밤의 식감이 너무 좋아서 먹자마자 감탄했어요 ㅎㅎ 조만간 친구랑 와서 다른 메뉴도 먹어보려 합니다!! 강추강추~!</t>
  </si>
  <si>
    <t>승리안뇽</t>
  </si>
  <si>
    <t>메뉴가 독특하고 비싸긴한데 맛있어용</t>
  </si>
  <si>
    <t>가족식사
가성비좋진않지만 가끔 먹을만함</t>
  </si>
  <si>
    <t>땡길때마다 옵니다. 맛있고 양도 많아요</t>
  </si>
  <si>
    <t>딸기빙수6459</t>
  </si>
  <si>
    <t>매장도 깔끔하고 대기도 다른매장 비교해서 많이 없어서 좋아요!</t>
  </si>
  <si>
    <t>디토13</t>
  </si>
  <si>
    <t>박경은54</t>
  </si>
  <si>
    <t>너어무 맛있습니다!  우육탕면과 새우&amp;돼지고기 완자 뽀짜이판 먹었는데 맛있었어요! 🩷🩷</t>
  </si>
  <si>
    <t>살벌한이엘</t>
  </si>
  <si>
    <t>친구랑 석가탄신일에 방문했는데 입구에 전화번호로 웨이팅 등록하고 10분 이내로 입장했어요~ 음식들 전부 맛있고, 매장도 깨끗해서 좋네요:)</t>
  </si>
  <si>
    <t>110****</t>
  </si>
  <si>
    <t>드디어 와본 호우섬 !  모든 메뉴 실패없이 먹고왔습니다 🔥🔥 웨이팅 길지 않아 좋았구요  딤섬 짱맛 솥밥 짱맛! 담에 오면 꿔바육 먹어
보고싶어요 !! 👍</t>
  </si>
  <si>
    <t>134****</t>
  </si>
  <si>
    <t>매장이 청결하고 분위기 있어서 가보기 좋아요!!</t>
  </si>
  <si>
    <t>허민37</t>
  </si>
  <si>
    <t>일단 음식이 진짜 맛있고, 걍 다 맛있어용! 그리고 꼭 망고맥주를 시켜서 같이 먹으면 최고입니다!!! 음식이랑 조합이 굿굿!</t>
  </si>
  <si>
    <t>도삭면이랑 메뉴들 너무 맛있고 직원분들 친절하고 청결합니다 :&gt; 재방문의사 있어요 !!</t>
  </si>
  <si>
    <t>아키2130</t>
  </si>
  <si>
    <t>기대하지 않고 들어왔는데 좋네요. 우육탕면과 배추찜은  사진도 못찍고 완삭! 호우섬 자체 맥주 좋구요. 아내가 주문한 마파두부 뽀짜
이판 강추 합니다.</t>
  </si>
  <si>
    <t>sunmindy</t>
  </si>
  <si>
    <t>음식이 맛있고 직원분들이 친절해요
또 올께요</t>
  </si>
  <si>
    <t>sjekl</t>
  </si>
  <si>
    <t>ska9465</t>
  </si>
  <si>
    <t>무적KS</t>
  </si>
  <si>
    <t>잘먹고가요.
간단한 한끼좋아요!!!</t>
  </si>
  <si>
    <t>개똥이네42</t>
  </si>
  <si>
    <t xml:space="preserve">호우섬 생긴 것만 보고 처음 가봤어요 음식도 골고루 시킬 수 있고 빨리 나와서 너무 좋네요. 
소고기우육탕면은 갈끔하고 딤섬은 우리가 아는 맛이예요. 
가족모임 추천합니다 </t>
  </si>
  <si>
    <t>딤섬 존맛탱 솥밥도 개존맛! 홍콩음식 처음먹어봤는데 정말 맛있게먹었어요 딤섬은 9500원에 3개나와서 비싼감이없잖아있었는데 그래
도 맛있게먹었습니다! 솥밥에 올라간 계란의 식감이 매우 새로웠어요 재방문의사있음!</t>
  </si>
  <si>
    <t>오늘을 즐기길</t>
  </si>
  <si>
    <t xml:space="preserve">호우섬 오면 항상 시키는 메뉴예요 . 배고파서 먹다가 생각나서 리뷰해요. 오늘은 다른때보다 양이 더 많아 좋네요 
</t>
  </si>
  <si>
    <t>안쏘24</t>
  </si>
  <si>
    <t>올때마다 늘 맛있아용!! 특히 솥밥 누룽지가 너무 제스타일입니당!! 우육탕면이랑 솥밥은 필수!! 딤섬도 맛있네용! 라구도삭면은 맛있는
데 쬐꼼짜요🙈 잘먹었습니당!</t>
  </si>
  <si>
    <t>빵냐27</t>
  </si>
  <si>
    <t>우육면 시켰어요 양 많고 건더기 푸짐해요 
뽀자이밥도 궁금해서 다시 올거에요👍</t>
  </si>
  <si>
    <t>ROSSET</t>
  </si>
  <si>
    <t>벌써 연속으로 2틀방문이예요 ㅠ ㅠ 
처음엔 호기심으로 방문했는데 너무맛있어서 계속 생각나요…… 소룡포랑 돌솥마파두부밥 꼭 먹어보세요</t>
  </si>
  <si>
    <t>뇸뇸박사</t>
  </si>
  <si>
    <t>nr48</t>
  </si>
  <si>
    <t>라구짜장은 처음인데 계란튀김 신기했어요!
맛도 잘 어우러지고 솥밥은 역시 호우섬 ㅎㅎ 짱입니다</t>
  </si>
  <si>
    <t>amiie</t>
  </si>
  <si>
    <t>마라 도삭면 너무 맛있어요 🙌🍝
새로 나온 완탕도 최고입니다!!</t>
  </si>
  <si>
    <t>하늘이49</t>
  </si>
  <si>
    <t>회사 근처라 점심에 먹으러왔는데 맛있네용
매장도 크고 자주 올 거 같아요 ㅎㅎ</t>
  </si>
  <si>
    <t>비용세</t>
  </si>
  <si>
    <t xml:space="preserve">한 번 씩 생각나는 호우섬❤️  팀원들과 같이 점심 먹으러 왔어요.  올 때마다 먹게되는 새우&amp;돼지고기 완자 뽀자이판 ✅ 완전 강추입니
다 새우알 튼실하고 뽀독뽀독해용!  도가니와 고기 알차게 들어간 맑은 우육탕면도 맛있고,  도삭면 좋아하시면 매운 소고기탕 도삭면으
로 변경하시는 것도 추천 👍🏼입니다. &gt;&lt; </t>
  </si>
  <si>
    <t>뽀윤81</t>
  </si>
  <si>
    <t>너무 맛있어요! 특히 밥 종류 매콤하고 맛있어요!</t>
  </si>
  <si>
    <t>별명3128</t>
  </si>
  <si>
    <t>너무너무 맛있고 분위기 좋아요!</t>
  </si>
  <si>
    <t>개멋녀</t>
  </si>
  <si>
    <t>맛은있는데 비싸고 양도 그리 많지 않고 서버분들이 친절하지는 않아요ㅠ</t>
  </si>
  <si>
    <t>76c****</t>
  </si>
  <si>
    <t>출퇴근왕복4시간</t>
  </si>
  <si>
    <t>오호 여기 솥밥하고 꿔바로우 소룡포
예술의 맛입니다! 한입 먹을때마다 맛있다를 연발하며 먹었네요 ㅎㅎ 또 올거에요~</t>
  </si>
  <si>
    <t>쑤입돠</t>
  </si>
  <si>
    <t>검색해서 와봤는데 음식들이 신선하고 너무 맛있어요!</t>
  </si>
  <si>
    <t>무난무난하게 모든 음식 맛이 좋습니다 타 지점과 큰 차이 못느꼈고 오히려 웨이팅 길지 않고 바로 입장 가능해서 쾌적해서 좋았습니다
~ 슈마이나 샤오롱바오 맛있었고 저는 특히나 이 마늘..섞인 마늘칩 꿔바로우가 취향저격이네요💚 뽀짜이판은 처음 먹어보는데 눌러
붙은 누룽지가 매력적이에요!</t>
  </si>
  <si>
    <t>kittii</t>
  </si>
  <si>
    <t>호우섬 처음 방문했어요 :) 다른 점이 웨이팅이 길다고 해서 걱정했는데 사람이 많지 않고 한산해서 좋았어요. 메뉴 깔끔하고 호불호 없
이 먹을 수 있겠더라고요. 꿔바육은 쫀득 바삭했고 통새우쇼마이에 새우살이 듬뿍 들어있었어요! 소롱포는 역시 맛있었어요😊  맑은 우
육탕면은 면이 알맞게 익었고 청경채 식감이 좋았어요. 편하게 잘 먹고 갑니다.</t>
  </si>
  <si>
    <t>름보름</t>
  </si>
  <si>
    <t>존맛탱! 자극적이고 짜서 오히려 좋아 ~.~
솔직히 좀 짜서 물 엄청 먹었어요..ㅋㅋㅋㅋ 근데 넘넘 맛있음 ㅠ</t>
  </si>
  <si>
    <t>rnd****</t>
  </si>
  <si>
    <t>썬보라</t>
  </si>
  <si>
    <t>딤섬 맛있는데 살짝 양이 적었어요. 혼밥하기 편했고 매장 깔끔해요.</t>
  </si>
  <si>
    <t>Julian42</t>
  </si>
  <si>
    <t>가볍게 한잔하기도 좋고 음식들이 다 맛있었어요. 특히 저 튀김이 바삭하면서 향신료와 고수, 면튀김까지 어우러지는게 좋았어요. 진짜 맥주 안주로 딱이예요.</t>
  </si>
  <si>
    <t>mizzlerain</t>
  </si>
  <si>
    <t>Joyce00</t>
  </si>
  <si>
    <t>웨이팅없이 음식도 바로 나와서 좋았어요ㅎ</t>
  </si>
  <si>
    <t>쿠쿠두들두</t>
  </si>
  <si>
    <t>오랜만에 왔는데 여전히 맛있습니다
쯔란오징어 꼭 먹어봐야해요
메뉴들이 전부 고수랑 잘 어울려서 매니아들이 좋아할것같아요</t>
  </si>
  <si>
    <t>rks****</t>
  </si>
  <si>
    <t xml:space="preserve">우육탕면은 도삭면으로 바꿔 먹을 수 있어서 좋았어요. 라조장까지 넣어주니 너무 맛나네요. 
딤섬은 쏘쏘입니다. </t>
  </si>
  <si>
    <t>소연팡</t>
  </si>
  <si>
    <t>isy****</t>
  </si>
  <si>
    <t>bib****</t>
  </si>
  <si>
    <t>호우섬~ 점심 식사하기 좋아요</t>
  </si>
  <si>
    <t>수정9816</t>
  </si>
  <si>
    <t>딸이 추천한 맛집
친절하신 여사님들이 계시고 맛있는 음식과 깨끗한 매장~
만족스런 점심~~</t>
  </si>
  <si>
    <t>Seo peach</t>
  </si>
  <si>
    <t>꿔바로우 맛있어용 :)</t>
  </si>
  <si>
    <t>간지가족</t>
  </si>
  <si>
    <t>피프티피플</t>
  </si>
  <si>
    <t>홍콩솥밥이 궁금해서 왔는데 홍콩식 솥밥은 정말 처음 먹어보는 맛이라 특이하고 맛있었습니다. 🍲아래에 눌은 밥이 꼬독꼬독하고 간도 잘 되어 있어서 너무 맛있었습니다~ 만두는 무난하니 맛있었고 🥟사이드 중에 오이 절임(?) 시원하고 좋았습니다. 재방문 의사 있음!👍</t>
  </si>
  <si>
    <t xml:space="preserve">중식 맛있어요 </t>
  </si>
  <si>
    <t>MJ lover</t>
  </si>
  <si>
    <t xml:space="preserve">홍콩음식 먹고 싶다는 동생의 말에 데려간 호우썸!  마늘 꿔바육(꿔바로우), 완탕, 우육면, 닭고기간장(?) 볶음밥, 망고맥주, 블랙티맥주
를 맛보았는데요!  전반적으로 맛있었지만 우육면이랑 볶음밥 그리고 망고맥주가 아주 인상적이었어요!  다음엔 망고맥주 인당 한 병씩 
먹을래요 히히 </t>
  </si>
  <si>
    <t>음식이 다 맛있어요.</t>
  </si>
  <si>
    <t>메뉴가 다 맛있어요</t>
  </si>
  <si>
    <t>are****</t>
  </si>
  <si>
    <t>판교현백이 더 맛있음</t>
  </si>
  <si>
    <t>zenith5</t>
  </si>
  <si>
    <t>마파두부도삭면 새우&amp;돼지고기완자 소롱포 블랙하가우 호우섬완탕</t>
  </si>
  <si>
    <t>티키타카티티</t>
  </si>
  <si>
    <t>맛있어요❤️</t>
  </si>
  <si>
    <t>SYL15</t>
  </si>
  <si>
    <t>무난한 중식당 입니다</t>
  </si>
  <si>
    <t>곰살곰살</t>
  </si>
  <si>
    <t>뽀짜이판 맛있어요~</t>
  </si>
  <si>
    <t>mimimimimimi</t>
  </si>
  <si>
    <t>점심 먹으러 회사 직원들이랑 방문했어요.
사실 뽀차이판 먹으려고 갔는데 앞에 주문이 밀려서 20분 이상 걸린다고 미리 말씀하셔서 다들 면종류로 변경해 먹었어요 ㅠㅠ
호우섬 맛은 있는데 가격에 비해 면류는 양이 적은 편이라 거의 뽀차이판만 먹는 편이에요. 그래도 맛은 있어용.</t>
  </si>
  <si>
    <t>preney</t>
  </si>
  <si>
    <t xml:space="preserve">홍콩식 솥밥을 맛볼 수 있어요. 
계산은 자리에서 메뉴를 체크한 후에 계산대로 가서 선계산하는 방식이에요. 
브레이크 타임이 없고, 혼자 밥먹기 좋은 곳이었습니다. </t>
  </si>
  <si>
    <t>내이름이다</t>
  </si>
  <si>
    <t>딤섬 먹으러 갔다가 맛나게 먹었네요</t>
  </si>
  <si>
    <t>celestial1</t>
  </si>
  <si>
    <t>3너굴쓰3</t>
  </si>
  <si>
    <t>홍콩식 현지 메뉴들을 파는곳이라고 해서 방문! 평일 열한시 쯤 방문해서 사람은 없었지만 밥을 먹고있다보니 어느새 웨이팅까지 생긴 맛집! 전체적으로 다양한 메뉴들이 맛있는 편이었지만 양은 그렇게 많지 않은편! 그래도 만족러운 식사였습니다!</t>
  </si>
  <si>
    <t>맛집중개사22</t>
  </si>
  <si>
    <t>나쁘진 않았습니다.</t>
  </si>
  <si>
    <t xml:space="preserve">직원분이 정말 친절하세요 </t>
  </si>
  <si>
    <t>LUNA713</t>
  </si>
  <si>
    <t>우육탕면 맛있긴 한데
국물이 많이 짜요
그래도 고기가 부드럽고 좋아요</t>
  </si>
  <si>
    <t>채이파파의 신기한여행</t>
  </si>
  <si>
    <t>맛이 괜찮아요ㅎ
양이적어요ㅎ</t>
  </si>
  <si>
    <t>마법소녀1204</t>
  </si>
  <si>
    <t>cindysuh00</t>
  </si>
  <si>
    <t xml:space="preserve">맛있어요. 라구짜장에 라조장 조금씩 올려먹으니 맛있네요. </t>
  </si>
  <si>
    <t>l</t>
  </si>
  <si>
    <t>앙낭항</t>
  </si>
  <si>
    <t>맛있었는데 바빠서 그랬는지 친절한 느낌은 다소 아니였어요</t>
  </si>
  <si>
    <t>tu****</t>
  </si>
  <si>
    <t>가격 대비 음식 맛이나 양은..ㅡ.ㅡ 
최소한의 서비스 의식 필요하지 않을까요? 밥먹으면서 손님 왕 대접 받을 생각도 없지만, 내돈 내고 직원 명령, 푸대접 받기는 싫어요.
재방문 의사 없어요</t>
  </si>
  <si>
    <t>당근케익88</t>
  </si>
  <si>
    <t xml:space="preserve">도삭면? 짜장과 마파두부~ 양은 적지만 맛있었어요^^ 오징어도 맛있고욤ㅎㅎ 굴튀김은 야채튀김스타일이네용^^ </t>
  </si>
  <si>
    <t>잠만보은갱</t>
  </si>
  <si>
    <t>딤섬 메뉴가 5개밖에 없어서
조금 아쉬웠지만 맛있게 먹었습니다!
홍차맥주 맛있어요 꼭 같이 드세요~</t>
  </si>
  <si>
    <t>ReVieW</t>
  </si>
  <si>
    <t>짜장 도삭면, 꿔바육, 소롱포, 뽀짜이판 먹었습니다. 메뉴 전체적으로 다 맛있었어요.</t>
  </si>
  <si>
    <t>yunnnl</t>
  </si>
  <si>
    <t>맛있어용 🩷</t>
  </si>
  <si>
    <t>purr</t>
  </si>
  <si>
    <t xml:space="preserve">맛있어요 다만 선결제한다는게 좀 불편해요. 왔다갔다. </t>
  </si>
  <si>
    <t>타로티</t>
  </si>
  <si>
    <t>메뉴도 다양하고  가게도넒찍해서넘좋아요오!! 연말이라 복작복작했는데 맛도 좋구 행복하게잘먹었숩니댜!</t>
  </si>
  <si>
    <t>세종사냥꾼</t>
  </si>
  <si>
    <t xml:space="preserve">호우섬은 언제 먹어도 참 맛있죠... 홍콩식 솥밥인 뽀짜이판이 제 입맛에는 제일 맞더라두요. 간이 딱 맞고 솥바닥에 살짝 눌려서 바삭해진 식감도 좋구요. 딤섬은 말할 것도 없구요. </t>
  </si>
  <si>
    <t>Zamchoon</t>
  </si>
  <si>
    <t>솥밥이 유명하다고해서 시도해 봤는데, 누룽지가 넘 맛났어요~ 😋 오이무침도 새콤달콤하니 좋았구요 ㅎㅎ 우육면은 그냥 평범했고 전반적으로 음식양이 많진 않아요! 직원분들도 친절하시고 홍콩음식을 접할 수 있어 좋았어요~!!!</t>
  </si>
  <si>
    <t>냥이사랑도도쟁이</t>
  </si>
  <si>
    <t>주문한 음식 모두 맛있어요!!  시그니처 메뉴 새우&amp;돼지고기 완자 뽀짜이판 홍콩식 솥밥!! 솥밥이라 누룽지가 갓벽 합니다. !  블랙하가우
는 눈도 입도 즐거운 메뉴 입니다. 새우가 한가득!  호우섬 완탕은 부드러운 피에 새우살이 쏙! 소스는 마라느낌~   도삭면요리도 궁금한 
호우섬 코엑스 방문기 입니다!  재방문 고고</t>
  </si>
  <si>
    <t>어린잎녹차</t>
  </si>
  <si>
    <t>맛은 괜찮아요 하지만 가격대비 그만한지는 모르겠네요</t>
  </si>
  <si>
    <t>솔솔님님</t>
  </si>
  <si>
    <t>truereview</t>
  </si>
  <si>
    <t>정말 기대했던 곳이고 맛은 있는데 어딘가 아쉬운 느낌이 들더라고요 🥲 도삭 짜장면이 제일 괜찮았습니다</t>
  </si>
  <si>
    <t>행복쥬이</t>
  </si>
  <si>
    <t>사람 붐비지 않고 건강한 맛이라 자주옵니다!
혼밥하시는 분도 꽤 보였어요~
맛있어요~</t>
  </si>
  <si>
    <t xml:space="preserve">꿔바육은 꿔바로우랑은 다른 맛인 것 같아요. 고기가 엄청 두꺼워서 돈까스에 탕수육 부은 느낌? </t>
  </si>
  <si>
    <t>mom****</t>
  </si>
  <si>
    <t>솥밥,오이 다 맛나요</t>
  </si>
  <si>
    <t xml:space="preserve">맛있오요
</t>
  </si>
  <si>
    <t xml:space="preserve">오랜만에 호우섬 도삭면 짜장 먹었어요.  라구짜장에 라조장 둘러서 먹으면 느끼함도 싹 잡아주고 매콤하니 너무 맛있어요.  양이 좀 줄
어든 것 같은 건 기분탓이겠죠? 진짜 웃긴게 그냥 보면 양 적어보이는데 막상 먹으면 배 터질 것 같아요 ㅎㅎㅎㅎ </t>
  </si>
  <si>
    <t>juju45</t>
  </si>
  <si>
    <t>딤섬이 비싸긴 하지만 맛있네요</t>
  </si>
  <si>
    <t>야 이거 왜이렇게 맛있냐</t>
  </si>
  <si>
    <t>예전부터 가보고 싶었던 호우섬! 유명한 블랙하가우 진짜 맛있었어요! 우육면도 국물 진해서 좋았고 홍콩식 솥밥은 처음먹어봤는데 재료도 다양하고 맛도 친숙해서 맛있었어요👍👍👍👍👍</t>
  </si>
  <si>
    <t>sam1603</t>
  </si>
  <si>
    <t>먹보냐미냐미</t>
  </si>
  <si>
    <t xml:space="preserve">음식이 맛잇어요 ㅎㅎ </t>
  </si>
  <si>
    <t>솥밥이 가끔땡긴다...</t>
  </si>
  <si>
    <t>mj0806</t>
  </si>
  <si>
    <t>후이쯔</t>
  </si>
  <si>
    <t>딤섬이랑 짜장도삭면 맛났어요!! 라조장도 완전굿~~</t>
  </si>
  <si>
    <t>먹방줌마</t>
  </si>
  <si>
    <t>자주 방문하는곳이예요 역시나 맛있습니다
웨이팅없이 바로 이용할수있었고 역시 솥밥은 최고!!메뉴도 특색있고 좋아요</t>
  </si>
  <si>
    <t>연동토박이</t>
  </si>
  <si>
    <t>우육면 맛있네요~</t>
  </si>
  <si>
    <t>특별한맛의 짜장면이 있네요. 딤섬은 좀 비싸네요.</t>
  </si>
  <si>
    <t>보람찬 하루0915</t>
  </si>
  <si>
    <t>음식이 대체로 짜요.</t>
  </si>
  <si>
    <t>풀33</t>
  </si>
  <si>
    <t>제이97</t>
  </si>
  <si>
    <t>Xixixixixixii</t>
  </si>
  <si>
    <t>양념까지 사갔습니다..존맛</t>
  </si>
  <si>
    <t>오비코52</t>
  </si>
  <si>
    <t>홍콩~</t>
  </si>
  <si>
    <t>시은입맛</t>
  </si>
  <si>
    <t>domin</t>
  </si>
  <si>
    <t>홍콩의 맛을? 느껴봐~~</t>
  </si>
  <si>
    <t>jjeongg2229</t>
  </si>
  <si>
    <t>세트메뉴 구성이 다양하고 모든 메뉴가 맛있었어요!
평일 저녁시간에 대기없이 바로 이용가능했어요
추천 추천!</t>
  </si>
  <si>
    <t xml:space="preserve">우육 간장조림 솥밥 궁금해서 주문
내 입엔 새우/돼지고기완자가 더 좋네요. </t>
  </si>
  <si>
    <t>Yoonberry</t>
  </si>
  <si>
    <t>엄마랑 백화점 올때마다 자주 드르는 곳이에요
딤섬도 맛있고 우육면도 매콤하니 맛좋습니다
강추에요</t>
  </si>
  <si>
    <t xml:space="preserve">깔끔하니 맛있어요~
</t>
  </si>
  <si>
    <t>하이루526</t>
  </si>
  <si>
    <t xml:space="preserve">오우 넘 맛있어요 </t>
  </si>
  <si>
    <t>짜장솥밥에 계란튀김이 익숙한듯 새로운맛이라서 좋았고 매일 짜장도삭면만 먹다 마파두부도삭면 먹어봣는데 기존마파두부맛에 마라맛이 살짝 더해져 더 맛있었어요!!ㅎ</t>
  </si>
  <si>
    <t>특별한 홍콩 음식점이에요</t>
  </si>
  <si>
    <t>김건오35</t>
  </si>
  <si>
    <t>다음에도 먹으러 올게요</t>
  </si>
  <si>
    <t>카사블랑카95</t>
  </si>
  <si>
    <t>너무 맛있었어요~~
하나하나 모두 맛있어서 더 추가해서 먹었어요
또 방문할께요~^^</t>
  </si>
  <si>
    <t>하레99</t>
  </si>
  <si>
    <t xml:space="preserve">다먹어버려서 사진이 이것뿐이네용 
덥밥류 맛있고 꿔바로우 맛있었어요 :-) </t>
  </si>
  <si>
    <t>소룡포가 맛있어용</t>
  </si>
  <si>
    <t>숑2729</t>
  </si>
  <si>
    <t>자주 오는 곳인데 부모님과 맛있는 저녁 먹고 갑니다! 직원분들도 친절하시고 음식도 다 맛있어용👍🏻</t>
  </si>
  <si>
    <t>bmk****</t>
  </si>
  <si>
    <t>bombom봄봄</t>
  </si>
  <si>
    <t xml:space="preserve">친절한 서비스와 함께 맛있는 식사였어요~재방문예정입니다~~!!^^
</t>
  </si>
  <si>
    <t>왱알앵알66</t>
  </si>
  <si>
    <t>생일을 맞아 데이트 왔습니다. 
세트가 아니더라도 꿀조합으로 맛있게 먹을 수 있어요!
새우 딤섬이 특히 맛나요</t>
  </si>
  <si>
    <t>혜으닝</t>
  </si>
  <si>
    <t>홍콩에 여행 온 기분이에요 ㅎㅎ 딤섬이 너무 먹고 싶었는데 역시 블랙하가우와 쇼마이는 무조건 먹어야합니다!! 호우섬 정말 맛있어요 추천합니다💕💕</t>
  </si>
  <si>
    <t>Simba Paully</t>
  </si>
  <si>
    <t>슈슈슈에뜨</t>
  </si>
  <si>
    <t>드디어 와본 호우섬!!
둘다 맛있는데 라구짜장 진짜 맛있었어오</t>
  </si>
  <si>
    <t xml:space="preserve">자꾸자꾸 생각나는 맛입니다. </t>
  </si>
  <si>
    <t>백우1004</t>
  </si>
  <si>
    <t>더현대 대구 8층에 있는 호우섬입니다ㅎㅎ선불이구요ㅎㅎ맛은 뭐 최고입니다ㅋㅋ도삭면이 확실히 더 맛있는거 같구요 꿔바육도 놓칠수없죠~!!</t>
  </si>
  <si>
    <t xml:space="preserve">날이 갑자기 더워져서 실내가 너무 더웠어요 </t>
  </si>
  <si>
    <t>ss030</t>
  </si>
  <si>
    <t>새우 돼지고기완자 뽀짜이판과  파이황과 같이 시켜먹음
근데 너무맛있 뽀짜이판 시킬때 꼭 파이황과 같이 시켜서 고수듬뿍달라고하세요 고수좋아하는사람은  강추
같이 먹으면  뒷마무리가깔끔 !</t>
  </si>
  <si>
    <t>JS57</t>
  </si>
  <si>
    <t>안다미로8386</t>
  </si>
  <si>
    <t>궁금해서 한번 가봤어요</t>
  </si>
  <si>
    <t>비니353</t>
  </si>
  <si>
    <t xml:space="preserve">백화점 식당 치고는 서비스가 아주 친절하진 않습니다. 모든 호우섬이 그렇듯 맛있어요. </t>
  </si>
  <si>
    <t xml:space="preserve">맛있어요. 
공심채볶음도 좋아요. </t>
  </si>
  <si>
    <t>이슬비9</t>
  </si>
  <si>
    <t>꿔바로우가 젤 맛나네요</t>
  </si>
  <si>
    <t>냠냠냐암냠</t>
  </si>
  <si>
    <t>요새 딤섬 파는 집은 많지만 뽀자이판 파는 곳은 여기밖에 못 봤어요! 한국 사람 입맛에도 잘 맞는 거 같아요! 맛있었습니당</t>
  </si>
  <si>
    <t>트러플차슈바오즈는 찐빵같은데 맛있고 크기가 큽니다.  쯔란 오징어튀김은 중화요리 맛을 느낄  수 있는 약간 매콤한 맛입니다. 마지막
 맑은 우육탕면은 두말하면 잔소리! 항상 맛있습니다.😊❤️👍</t>
  </si>
  <si>
    <t>ghdsay</t>
  </si>
  <si>
    <t>맛있었어요^^</t>
  </si>
  <si>
    <t>임블리n</t>
  </si>
  <si>
    <t>우육탕면, 블랙하가우
맛있게 잘 먹었습니다^^
직원분도 친절하세요~</t>
  </si>
  <si>
    <t>토끼라미</t>
  </si>
  <si>
    <t>호우섬 음식 너무 맛있어요!!</t>
  </si>
  <si>
    <t>삐삐곽</t>
  </si>
  <si>
    <t>믿고 먹는 호우섬 ! 🥟 맛있게 잘 먹고 갑니다 ➿</t>
  </si>
  <si>
    <t>먹보333</t>
  </si>
  <si>
    <t>홍콩음식은 처음 먹어봤는데 맛있네요 ㅎㅎ 아이랑 방문하는거 추천해요</t>
  </si>
  <si>
    <t>블랙도장</t>
  </si>
  <si>
    <t>소롱포 7,500원 쇼마이 9,500원 블랙하가우 9,500원  라구짜장도삭면 9,900원 접객도 별로고 맛도 별로인 식당입니다 가격이 저렴한 
식당이 아닌데 직원이 많이 미숙하며, 딤섬이나 라구짜장도삭면의 음식 맛도 이 돈 주고 사먹기에는 돈 아까운 식당입니다 그나마 라구
짜장도삭면의 짜장소스가 맛있었으나 도삭면과의 조합이 별로였습니다 다시 방문할 일은 없을 것 같네요</t>
  </si>
  <si>
    <t>보통사람n</t>
  </si>
  <si>
    <t>블랙하가우 먹으러 왔어요. 함께시킨 시즌메뉴는 쏘쏘~ 
맥주(ipa) 맛있네요! 친절합니다~</t>
  </si>
  <si>
    <t>혁은맘3</t>
  </si>
  <si>
    <t>고닌자고</t>
  </si>
  <si>
    <t>주문한 우육면의 건더기를 한젓가락 먹었을때였다. 갑자기 직원이 당황한듯 허겁지겁 내 우육면을 말그대로 낚아채어  빠르게 어디론
가 가버렸다. 말그대로 줬다뺐어간 상황. 직원은 아무런 설명도 우리에게 해주지 않았다. 이유를 한참 뒤에야 알 수 있었다. 직원의 실수 
때문에 옆테이블과 메뉴가 바뀌었던것. 그런일이 있었다.</t>
  </si>
  <si>
    <t xml:space="preserve">굿. </t>
  </si>
  <si>
    <t>wooyani</t>
  </si>
  <si>
    <t>대구 더 현대 맛집 호우섬🙌🏻 저희는 맑은 우육탕면, 매운 소고기탕면, 굴튀김, 밀크티 이렇게 총 4가지를 주문했습니다🩵 주문한 메뉴들
은 다 괜찮았어요! 개인적으로 굴튀김은 꼭 사이드로 시키셨으면 좋겠어요👏🏻 맛도리! 호우섬 밀크티도 진하고 맛있어요~~~  음식도 빨
리 나오고 서비스도 좋아서 다음에 더현대 오면 한번쯤 더 찾을 것 같네요🩵</t>
  </si>
  <si>
    <t>PinkCoke</t>
  </si>
  <si>
    <t>솥밥 진짜 맛있네용 밑에 누룽지라서 더 맛있는 것 같아요^^ 우육탕면도 라조장 넣어 먹으니 칼칼하니  메뉴선정 굿초이스였답니당! 추천이에용!! +시그니쳐 홍차맥주까지 캬☆☆
(밀크티 좋아해서 한캔 사왔는데 더 사올 걸 그랬어요ㅠ 맛있어요♡)</t>
  </si>
  <si>
    <t xml:space="preserve">솥밥이 맛있어 종종 찾게되네요.  </t>
  </si>
  <si>
    <t>aldlal123</t>
  </si>
  <si>
    <t>오랜만에 방문했더니 예전보다 맛이 
조금 더 좋아졌다. 특히 라구짜장 도삭면은 최고</t>
  </si>
  <si>
    <t>호우섬 밀크티 최고~ 식사 시간 아니어도  캔포장된 밀크티만 사러도 자주 갑니다. 최근 이마트에 호우섬 패트병 밀크티가 나왔던데 그
건가 싶어 먹었다가 식겁ᆢ 완전 다른 상품입니다ㅜㅜ 호우섬에서 판매중인 밀크티는 마지막 한방울까지 아껴 먹어요~</t>
  </si>
  <si>
    <t>딸기우유빠빠</t>
  </si>
  <si>
    <t>음식도 맛있고 친절하셨습니다!</t>
  </si>
  <si>
    <t>20230406</t>
  </si>
  <si>
    <t xml:space="preserve">맛있습니다. </t>
  </si>
  <si>
    <t>마늘칩꿔바육은 픽수!! 소스없는부위도 너무 맛있다,,, ㅠㅠ🧡</t>
  </si>
  <si>
    <t>신나7771</t>
  </si>
  <si>
    <t>한입먹고 맛있어서 완전놀랬어요ㅎ</t>
  </si>
  <si>
    <t>대동대</t>
  </si>
  <si>
    <t>메뉴들이 다 맛있어요 ! 👍🏻 더현대 대구 맛집 입니다 ❤️</t>
  </si>
  <si>
    <t>스펜서46</t>
  </si>
  <si>
    <t>pjo****</t>
  </si>
  <si>
    <t>감곰이</t>
  </si>
  <si>
    <t>홍차 맥주를 팔길래 궁금해서 먹어봤는데 맥주 느낌이 거의 안나고 홍차 맛이 많이 나서 신기했어요. 우육면도 맑고 구수한 국물 느낌이어서 좋았습니다. 다들 맛있긴 했는데 양은 조금 아쉬웠네요ㅠ</t>
  </si>
  <si>
    <t>메런</t>
  </si>
  <si>
    <t>다른 지점보다 맛이 조금 아쉬운 느낌입니다</t>
  </si>
  <si>
    <t>Chai797 롯데백화점 동탄점</t>
  </si>
  <si>
    <t>발서슴</t>
  </si>
  <si>
    <t>백화점 갔다가 새로 오픈했다고 해서 갔었는데 아직 미숙하셔서 인지 면도 불었고 맛도 쏘쏘~</t>
  </si>
  <si>
    <t>Yumi79</t>
  </si>
  <si>
    <t xml:space="preserve">도삭면 처음으로 먹어봤는데 너무 맛있네요. 식감도 좋고 고기도 풍덩풍덩 들어있는게 이런 짜장면은 처음봤어요. 남편이 짜장면 애호가라 ㅋㅋ 동탄 웬만한 짜장면집 다 찾아다니고 심지어 수타면집까지 가봤는데 최종 여기가 위너입니다!! 가격 몇천원 더 내고 맛있는거 먹을래요!!! 짜장면 먹고 싶을때 여기 오기로 했어요 ㅎ </t>
  </si>
  <si>
    <t>e뿌니</t>
  </si>
  <si>
    <t>우연히 갔는데
오픈이더라구요
탕수육 쟁짜👍👍👍👍👍</t>
  </si>
  <si>
    <t>먹느라 정신이 없어서 음식 사진은 못찍었네요..!!! 공간이 너무 예뻐서 다음엔 가족모임으로 가보려고요ㅎㅎ</t>
  </si>
  <si>
    <t>추억자극 옛날탕수육이랑  볶음짜장 너무너무 맛있네용  🫶🏻 ㅎㅎ 케찹맛나는 귀여운 탕슉이에요 볶음짜장은 내공이 느껴지네요 매장도 예뻐서 조아요
 🍽️</t>
  </si>
  <si>
    <t>동탄 롯백 나들이 갔다가 밥먹으러 갔는데  매장 인테리어도 너무 이쁘고 깔끔하고  음식맛도 좋았어요  볶음짜장은 양도 많고 간짜장 느낌도 나서 맛있
게 먹었구용 탕수육도 양이 푸짐해서 여러명이서  이것저것 시켜서 쉐어하면서 먹기 좋았어요 👍🏻</t>
  </si>
  <si>
    <t>Chai797 롯데백화점 포항점</t>
  </si>
  <si>
    <t>LazyMatilda</t>
  </si>
  <si>
    <t>실내 분위기가 꽤 고급스러운데 통창으로 바깥 경치 보면서 식사하기에도 좋아요. 그동안 짜장면 탕수육만 먹다가 야끼우동이 신메뉴라고 해서 먹어보았는데 정말 맛있네요!! 불향이 은은하게 나고 해물도 많이 들어있어요. 면빨도 쫄깃해서 정말 맛있게 먹었습니다~</t>
  </si>
  <si>
    <t>쥬밍허니</t>
  </si>
  <si>
    <t>khj11091722</t>
  </si>
  <si>
    <t>부모님이랑 신메뉴 광고영상보고 방문했는데~ 양도많고 맛있어요-! 다음엔 다른메뉴도 먹어보고싶네요~
뷰도좋고 조용히 식사할수있어서 좋았습니다</t>
  </si>
  <si>
    <t>alrod928</t>
  </si>
  <si>
    <t>탕수육ㅇ 엄청 맛있습니다 짬뽕국물도 맛있어요</t>
  </si>
  <si>
    <t>촸촤</t>
  </si>
  <si>
    <t>메뉴도 새롭고 맛있고 인테리어도 아늑하고
좋아요 굿굿 포항 롯데에 새로생기고 애용해지는거
같아요 직원분들도 너무 친절하세용😁👍</t>
  </si>
  <si>
    <t>vbf****</t>
  </si>
  <si>
    <t>우연히 왔는데 너무 맛있게 먹었어요 
탕수육 진짜 맛있네요^^</t>
  </si>
  <si>
    <t>박이31</t>
  </si>
  <si>
    <t>쟁반 짜장 소스가 맛있어요~ 
두번째 방문인데 뷰도 좋고 직원분들도 친절하세용!</t>
  </si>
  <si>
    <t>효징징50</t>
  </si>
  <si>
    <t>이욘짱91</t>
  </si>
  <si>
    <t>백화점 구경왔는데용 ^^ 매장도 넓고  좋아용  음식도 맛있어용 ㅎㅎ 도삭면 너무 쫄깃해요용요요</t>
  </si>
  <si>
    <t>킴담</t>
  </si>
  <si>
    <t>쾌걸정샘</t>
  </si>
  <si>
    <t>맛있게 잘 먹고 갑니다. 특히 셰프님의 따뜻한 배려에 감사드립니다.</t>
  </si>
  <si>
    <t>달고마마</t>
  </si>
  <si>
    <t>며칠 감기로 고생한 아들이 짜장면에 탕슉먹고싶대서 바로 차이797  생각나서 왔어요♡ 아들도 먹어보고 맛있다고 엄지척~ 엄마랑 아들 맛있는 데이트
였어요^-^ 컨디션 좋아지면 또 올래요ㅋ</t>
  </si>
  <si>
    <t>친절하시고 차분한 분위기라 식사하기에 딱좋아요
음식도 맛있게 잘먹고 갑니다</t>
  </si>
  <si>
    <t>잡초같은사나이그린이</t>
  </si>
  <si>
    <t>뽀시러운 그녀</t>
  </si>
  <si>
    <t>불맛이 강하고 맛있네요^^</t>
  </si>
  <si>
    <t>수지5821</t>
  </si>
  <si>
    <t>특색있는 도삭면이라서 더 맛있게 느껴졌어요
다음에 또 방문할 것 같아요 굿굿</t>
  </si>
  <si>
    <t>yjs****</t>
  </si>
  <si>
    <t>쉬는날이라 친구랑 저녁먹으러왔네요 전에 방문했을때도 맛있었어서 주저없이 왔구요 때마침 100원이벤트도해서 탕수육을 시켜서 삼선짜장100원에 시켜먹었어요. 탕수육은 적당히 바삭하면서 안에 들어있는 돼지안심은 실하고 촉촉했어요. 짜장면이 그 어느의 호불호도 타지않게 맛있었고 자극적인걸 원하는분들은 신메뉴쟁반짜장을 드셔도 좋을것같아요.</t>
  </si>
  <si>
    <t xml:space="preserve">가격은 사악 하지만 매장분위기가 좋았어요 </t>
  </si>
  <si>
    <t>요술램프3586</t>
  </si>
  <si>
    <t>매장 분위기가 좋고 직원들이 친절하며  음식맛도 좋네요. 재방 의사 있습니다.</t>
  </si>
  <si>
    <t>햇살마루6772</t>
  </si>
  <si>
    <t>요리 주문하면 짜장면 100원 이벤트중 이라  해물 누룽지탕 시켜봤어요 간이 삼삼하니 맛있었어요   다만누룽지가 조금더추가되었으면 아쉬웠어요. 짜
장면도 간이세지않아아기랑 먹기좋았습니다. 도삭면은 처음먹어봤는데 새로운식감 이었어요</t>
  </si>
  <si>
    <t>sunny6</t>
  </si>
  <si>
    <t>쿤타와 킨테</t>
  </si>
  <si>
    <t>중식을 좋아해서 많이 다녔는데요 가 본 중 가장 깔끔하게 맛있는 곳이었어요 꿔바로우도 부드럽고 고기 씹는 식감이 느껴질 만큼 양도 풍부했고요 고기 짬뽕은 느끼함 없이 찐한 국물맛이 인상적이었네요. 근본인 짜장 또한 나무랄데 없고요 가족모임으로 좋을 것 같아서 부모님 모시고 또 올 예정입니다</t>
  </si>
  <si>
    <t>망고푸딩8</t>
  </si>
  <si>
    <t>부모님 모시고 가서 식사했는데 아주 만족하셨어요. 팔보채와 사진엔 없지만 고기짬뽕과 삼선짜장면도 맛있었어요.  음식이 정갈하고 직원분들도 친절하게 응대해주셔서 즐겁게 식사하고 왔습니다. 다음에 또 방문할게요~^^</t>
  </si>
  <si>
    <t>민지4320</t>
  </si>
  <si>
    <t xml:space="preserve">아이랑 갔는데 아이 수저포크, 생수로 물도 변경해서 가져다주시고 도삭 짜장면 시켰는데 말씀드리지 않아도 가위도 챙겨주셨어요... 진짜 짱입니당 ! 맛은 말하지 않아도 짱이예요! </t>
  </si>
  <si>
    <t>959627</t>
  </si>
  <si>
    <t>할머니가 좋아해서 왔어요 ㅎㅎ 맛있어용 도삭면 💗💗</t>
  </si>
  <si>
    <t>친절하고 좋아용</t>
  </si>
  <si>
    <t>s mimi</t>
  </si>
  <si>
    <t>맛있엉ㅅ🙂</t>
  </si>
  <si>
    <t>뿅몽</t>
  </si>
  <si>
    <t>탕수육이 미쳣어요. ㅠㅠ</t>
  </si>
  <si>
    <t>숲37</t>
  </si>
  <si>
    <t>탕수육 겉바속촉 소스 맛있어요
샤오롱바오도 최고…!!! 또 먹고싶어요</t>
  </si>
  <si>
    <t>김도롱도롱</t>
  </si>
  <si>
    <t>만두가 살짝 아쉽지만 볶음밥 굿굿</t>
  </si>
  <si>
    <t>엔젭31</t>
  </si>
  <si>
    <t>옹이이</t>
  </si>
  <si>
    <t>분위기가좋아요!!</t>
  </si>
  <si>
    <t>Kgy66</t>
  </si>
  <si>
    <t>맛있어요
재료가신선합니다</t>
  </si>
  <si>
    <t>김양우15</t>
  </si>
  <si>
    <t>카푸치노3966</t>
  </si>
  <si>
    <t>주말오전 방문했는데 음식도 맛있고 조용해서 좋았어요</t>
  </si>
  <si>
    <t xml:space="preserve">저녁먹으러 다녀왔어요
잘 먹었어요 </t>
  </si>
  <si>
    <t>honey800937</t>
  </si>
  <si>
    <t>로즈9715</t>
  </si>
  <si>
    <t>수수깡320</t>
  </si>
  <si>
    <t>깔끔해요~</t>
  </si>
  <si>
    <t>지은5392</t>
  </si>
  <si>
    <t>김정미64</t>
  </si>
  <si>
    <t>ㄱㄹㅁ</t>
  </si>
  <si>
    <t>너무 맛있게 먹고 왔어요. 분위기가 좋아서 부모님 모시고 오기에, 데이트 하기 좋은 것 같고 음식도 정말 맛있네요💕 메뉴가 다양하다보니 뭘 먹어야할지 고민이였는데 풍성세트로 선택하니 너무 괜찮았어요. 마치 코스요리를 먹는 것 처럼 식사메뉴, 탕수육, 다양한 딤섬까지 맛볼 수 있어 좋았습니다!</t>
  </si>
  <si>
    <t>hej****</t>
  </si>
  <si>
    <t>맛있어요 양도 많구요</t>
  </si>
  <si>
    <t>ijh098dlwogm60</t>
  </si>
  <si>
    <t>깔끔하고 맛있는 만두 맛집
차이797</t>
  </si>
  <si>
    <t>장은주9931</t>
  </si>
  <si>
    <t>새로 오픈해서 그런지 깨끗하고 넓고 데이트 장소로 딱입니당-! 중국요리는 먹고나면 느끼한데 안느끼하고 맛잇어요. 제가 말하지 않아도 앞치마 갓다
주는 센수까지... 잘먹엇슘당...</t>
  </si>
  <si>
    <t>미미미미미밈밈미미미</t>
  </si>
  <si>
    <t xml:space="preserve">롯데백화점에 차이797이 새로 생겼다고 해서 다녀왔습니다!! 
신규 매장이다 보니 매장이 무지 청결했고
맛도 분위기도 고급진 느낌으로 친구들은 물론 가족들과 외식하기도 좋은 것 같아요! 잘먹었습니다! </t>
  </si>
  <si>
    <t>말창74</t>
  </si>
  <si>
    <t>포항에도 차이797이 오픈했다는 소식을듣고 단숨에 방문했습니다. 서울에서 근무할때 회사 근처라 자주방문했었고 너무 만족했던터라 기대를안고 방
문했지요 역시나👍👍👍👍👍 친구와함께 방문했는데 인테리어도 훌륭하고 맛은 말하기 입아플정도로 너무너무 맛있었어요~~ 포항으로 와줘서 너무
고마워요 앞으로 자주방문할께요~^^</t>
  </si>
  <si>
    <t>Chai797 스타필드 수원점</t>
  </si>
  <si>
    <t>뚱이5279</t>
  </si>
  <si>
    <t>아이가 여기 짜장면과 해물짬뽕을 좋아해서 자주 와요~ 음식이 깔끔하고 맛있어요~ 오늘은 유산슬덮밥도 먹어 봤는데 이것도 맛있네요
 직원분들이 친절하고 서비스도 좋아요~ 맛있게 먹고 갑니당♡</t>
  </si>
  <si>
    <t>함대장</t>
  </si>
  <si>
    <t>가족과 함께 저녁먹으러 방문했습니다, 아기 의자랑 식기도 먼저 챙겨주시고 음식도 훌륭했습니다!
아이가 짜장면이랑 탕수육을 잘먹어 또 방문할 예정입니다!! 번창하세요 😚😙</t>
  </si>
  <si>
    <t>dalbong8465</t>
  </si>
  <si>
    <t>직원분들이 친절했어요~~ 음식도 맛있었어용^^ 이번에 짜장면을 먹었는데 면이 맛있더라구요~~다음번에는 짬뽕도 먹어보고 싶습니다
!</t>
  </si>
  <si>
    <t>흰고래70</t>
  </si>
  <si>
    <t>탕수육에 짜장 짬뽕 먹었어요! 아기랑 같이 갔는데 맛있고 아기 의자도 준비해주시고 친절하셔서 맛도 기분도 업업! 힐링하고 갑니다</t>
  </si>
  <si>
    <t>빠삐a</t>
  </si>
  <si>
    <t>세트먹었는데 생각보다 탕수육과 딤섬이 맛있었습니다.
세트 짜장과 짬뽕은 그냥 쏘쏘
하지만 탕수육먹으러 다시 옵니다!</t>
  </si>
  <si>
    <t>아기랑 같이 방문했어요. 도삭면 메뉴가 있어서 신기했고 부드러워서 아기랑 함께 먹기 좋았네요. 고기짬뽕도 고기 양도 많고 너무 맛있
었고 국물도 진한 국물에 감칠맛도 굳👍🏻 도삭면 삼선짜장에는 삼선 고명도 디글디글 많았고 신선했어요! 스타필드 중식 맛집 추천추천!
!</t>
  </si>
  <si>
    <t>뮤리크</t>
  </si>
  <si>
    <t>소룡포와 주꾸미 짜장, 멘보샤 먹었고 깔끔합니다 다음엔 다른 메뉴도 먹어 보려고해요</t>
  </si>
  <si>
    <t>이쁜윤주1330</t>
  </si>
  <si>
    <t>Companion70</t>
  </si>
  <si>
    <t>2인세트 먹었더니 여자 2명이서 배터지게 먹고 포장했어요🤣  짜장면, 짬뽕 정말 딱 좋은 깔끔한 맛이구, 소룡포도 넘 맛나네요🤍 제 
원픽은 탕수육! 달달짬조롬한 것이 배가 불러도 자꾸 손이가는 맛이었답니다 ㅎㅎ 주변 둘러보니 세트랑 쭈꾸미쟁반도삭짜장? 을 가장 
많이 먹는 것 같아요! 담에 또 와서 도전해볼게요 ㅎㅎㅎ</t>
  </si>
  <si>
    <t>흰조</t>
  </si>
  <si>
    <t>평일 늦게 방문해서 그런지 웨이팅은 없었습니다.. 가격이 좀 있긴 한데 짜장면 짬뽕 둘다 깔끔하니 맛이 괜찮았어요! 개인적으로는 소룡포랑 탕수육이 맛있었습니다. 소룡포는 육즙이 꽉차있고 탕수육은 바삭 그자체였어요-! 함께한 언니도 만족해서 좋았습니다, 다음에 가족과도 오고 싶네요🤭</t>
  </si>
  <si>
    <t>rany49</t>
  </si>
  <si>
    <t>맛있게 잘먹었어요👍🏻</t>
  </si>
  <si>
    <t>첼시소년가장아자르</t>
  </si>
  <si>
    <t>너무 맛있게 잘 먹었어요!</t>
  </si>
  <si>
    <t>rob****</t>
  </si>
  <si>
    <t>도삭면 처음 먹어봤는데 너무 맛있고 꿔바로우도 바삭하니 맛있네요ㅎㅎ 스타필드오시면 한번 먹어볼 만한 맛집이에요ㅎㅎ</t>
  </si>
  <si>
    <t>눈부셔70</t>
  </si>
  <si>
    <t xml:space="preserve">맛있어요.
양도 적당해요
</t>
  </si>
  <si>
    <t>broadbright</t>
  </si>
  <si>
    <t>j102245</t>
  </si>
  <si>
    <t>중국음식 맛있는 곳 찾기 힘든데 스타필드에 맛집이 있아서 너무 좋습니다!!!!! 탕수육 너무 맛있어요 딤섬 안좋아하시는 분들도 좋아하
실듯 합니다 강추❣️</t>
  </si>
  <si>
    <t>행운맘0317</t>
  </si>
  <si>
    <t xml:space="preserve">아이들 좋아하는 짜장면 탕수육 먹으러 왔는데 맛있고 직원분들도 다 친절하세요~
</t>
  </si>
  <si>
    <t>sosmuch</t>
  </si>
  <si>
    <t>가족모두 맛있게 먹었습니다.매우 만족합니다</t>
  </si>
  <si>
    <t>마도로스8796</t>
  </si>
  <si>
    <t>가족과 함께 먹기에 좋은 곳이에요. 맛있게 먹었습니다.</t>
  </si>
  <si>
    <t>jiho2008</t>
  </si>
  <si>
    <t>passionhh</t>
  </si>
  <si>
    <t>think112</t>
  </si>
  <si>
    <t>너무 맛있게 잘 먹었습니다 재방문 예정이에요</t>
  </si>
  <si>
    <t>0183391</t>
  </si>
  <si>
    <t>진심 너무너무 맛 좋고 진원분들도 친절해요ㅎ
이런 곳 기분 좋게 나들이 즐길 수 있어서 좋았어요
칭찬해요!!</t>
  </si>
  <si>
    <t>김지현방문도장</t>
  </si>
  <si>
    <t>스타필드에서 친구들끼리 뭐먹을지 고민된다면 차이797로 오세요! 다양한 메뉴에, 가성비가 넘 좋네요^^ 맛도 훌륭합니다</t>
  </si>
  <si>
    <t>이지00</t>
  </si>
  <si>
    <t>다양한 메뉴 먹었고 친절하십니다 :)</t>
  </si>
  <si>
    <t>sesen3</t>
  </si>
  <si>
    <t>친절하고 맛있었어요~!</t>
  </si>
  <si>
    <t>달자씨</t>
  </si>
  <si>
    <t>요즘 일주일에 한번씩은 방문하는거 같아요. 우리집 아들래미의 최애맛집입니다. 특히 탕수육!!!! 삼선짜장도 맛있구요 도삭면 짬뽕도 
국물이 좋더라구요  해물이 기본인 다른곳과 다르게 고기육수가 베이스인거 같아요 크리스피꿔바로우도 맛있고 소룡포 👍  그래도 그
중 최고는 탕슉!!!</t>
  </si>
  <si>
    <t>잰아192</t>
  </si>
  <si>
    <t>처음 방문했는데 맛있어요! 
특히 탕수육이 쫄깃쫄깃 바삭하니 맛있어요~</t>
  </si>
  <si>
    <t>gke****</t>
  </si>
  <si>
    <t>너무 맛있어용~~~</t>
  </si>
  <si>
    <t>유제이44</t>
  </si>
  <si>
    <t>두번째 방문인데  지난번 먹었던 주꾸미 쟁반짜장도 맛있었지만 역시 근본 메뉴 짜장면, 짬뽕 정말 맛있네요 사진 찍을 겨를도 없이 흡
입했어요 조만간 또 와서 다른 메뉴도 먹어봐야겠어요</t>
  </si>
  <si>
    <t>소룡포 하가우 맛있어요.
잘먹었습니다.
아이들이잘먹어서 다음어 또오려고요~^^</t>
  </si>
  <si>
    <t>candy6230</t>
  </si>
  <si>
    <t>너무맛있어요. 아이 둘이 게살덮밥 클리어👍 쭈꾸미 쟁반짜장 최고</t>
  </si>
  <si>
    <t>파생금융상품론</t>
  </si>
  <si>
    <t>탕수육이 맛있어요! 고기짬뽕도 최고!</t>
  </si>
  <si>
    <t>fle****</t>
  </si>
  <si>
    <t>직화쭈꾸미쟁반짜장 먹었는데 맛있어요!! 쭈꾸미가 너무 연하고 살짝 매콤한맛이 짜장면이랑 잘 어울리고 같이 들어있는 파가 너무 맛있어오!!!</t>
  </si>
  <si>
    <t>mm8379</t>
  </si>
  <si>
    <t>맛있어요~ 탕수육이 포슬포슬해요</t>
  </si>
  <si>
    <t>뉴리35</t>
  </si>
  <si>
    <t xml:space="preserve">메뉴도 다양하고 맛있어요. 분위기도 좋고 매장도 넓어서 좋아요. </t>
  </si>
  <si>
    <t>잉3978</t>
  </si>
  <si>
    <t>음식이 다른 중식집에 비해 자극적이지 않아서 좋아요.
직원분들도 친절하시고 테이블도 많아서 모임 장소로 좋을 것 같아요~~</t>
  </si>
  <si>
    <t>2_****</t>
  </si>
  <si>
    <t>맛있어요~다음에 또 방문할 예정!</t>
  </si>
  <si>
    <t>오빈리827180</t>
  </si>
  <si>
    <t>특별한 날도 좋지만
오늘처럼 갑자기 차이가 땡길 때 와서 더 맛있게 먹고 가요 ^^</t>
  </si>
  <si>
    <t>음식도 너무 맛있고 특히 매장 깔끔하고 친절하신게 너무 좋았어요ㅎㅎㅎ
세트로 먹었는데 세트 구성도 좋고 양도 배부르게 잘 먹고 갑미다❤️</t>
  </si>
  <si>
    <t>이니셜J59</t>
  </si>
  <si>
    <t>무적삼천</t>
  </si>
  <si>
    <t>맛있어요 짱!!!!</t>
  </si>
  <si>
    <t>버내나</t>
  </si>
  <si>
    <t>스타필드에서 먹은 곳 중에 젤 맛있네요. 딤섬 다 맛있고 좋아요&gt;_&lt;</t>
  </si>
  <si>
    <t>jij****</t>
  </si>
  <si>
    <t>중화비빔면 정말 맛있습니다. 꼭 드셔보세요.</t>
  </si>
  <si>
    <t>Iamjoo02</t>
  </si>
  <si>
    <t>양도 많고 음식도 맛있게 잘 먹었어요~ 탕수육이 바삭하고 고기도 부드럽네요 ㅎㅎ다음에 오면 또 방문할게요!</t>
  </si>
  <si>
    <t>서혜인79</t>
  </si>
  <si>
    <t xml:space="preserve">양도많고 쭈꾸미도 너무 낭낭하게 많이들어서 행복한 저녁식사였어요 ~~~!! </t>
  </si>
  <si>
    <t>5oquei</t>
  </si>
  <si>
    <t>탕수육 예술입니다. 재방문 의사 있음!!!!</t>
  </si>
  <si>
    <t>홍가네65</t>
  </si>
  <si>
    <t>음싣도 맛있고 최고에요</t>
  </si>
  <si>
    <t>상해기 유튜브에서 쭈꾸미쟁반짜장 먹는걸 보고 와서 먹었어요 불맛에 맵단짠단짠 맛있었습니다!! 재방문해서 먹을것같아요! 소룡포- 
육즙 그득해서 맛있었어요 옛날 탕수육- 케찹베이스예요 새콤달달 잘 먹었습니다~</t>
  </si>
  <si>
    <t>미사일74</t>
  </si>
  <si>
    <t>음식이 맛있습니다 짜장은 짜지않아서 아이 먹기 좋구요 짬뽕은 진한 닭육수베이스같습니다 깔끔하면서 단백한 맛입니다 만두도 육즙 
꽉차있어서 매우 만족합니다</t>
  </si>
  <si>
    <t>뿌기13</t>
  </si>
  <si>
    <t>맛있게 질먹었어요</t>
  </si>
  <si>
    <t>fm****</t>
  </si>
  <si>
    <t xml:space="preserve">음식 나오는 속도가 엄청 빨라서 음식 사진 찍을 겨를도  없이 다 먹어버림 ㅎ 3인 세트 구성 좋았고 특히 칠리새우 맛있었어요
</t>
  </si>
  <si>
    <t>초코비46</t>
  </si>
  <si>
    <t>세트메뉴가 규성과 양, 맛 모두 너무 좋아 다음에 또 방문하려고요 잘먹었습니다!</t>
  </si>
  <si>
    <t>Yang48</t>
  </si>
  <si>
    <t>아이와 맛있게 잘 먹었습니다. 친절하시네요^^</t>
  </si>
  <si>
    <t>홍이387</t>
  </si>
  <si>
    <t>매장이 깔끔하고 맛있어요~~~~~🩵</t>
  </si>
  <si>
    <t>라임777</t>
  </si>
  <si>
    <t xml:space="preserve">2인셋트 주문했는데, 다 맛있어요!
직원분들도 정말 친절하시구요.
</t>
  </si>
  <si>
    <t>ca7****</t>
  </si>
  <si>
    <t>수원 스타필드가 생겼다고 해서 먹으러왔는데 정말 맛집입니다! 저는 조용하게 먹고싶어서 부모님과 왓는데 아주 맛있었습니다. 다음
에 오게되면 또 먹을 의사 있습니다. 깔끔한게 매력적인 맛이에요! 자극적이지 않아요! 세트로 먹는 메뉴 추천드립니다!</t>
  </si>
  <si>
    <t xml:space="preserve">주꾸미 쟁반짜장 먹었는데 양이 좀 작아서 공기밥시켜먹었네요. 
맛도 쏘쏘. 대기없이 바로 입장가능해요
</t>
  </si>
  <si>
    <t>버제</t>
  </si>
  <si>
    <t>와 풍성세트 양 완전 많고 너무 맛도리에요 특히 삼선짜장면 탕수육이랑 쇼룡포 먹고 기절 😭 탕수육은 진짜 계속 먹으러 오고싶을정도에요~ 매니저님 완전 친절하십니다! 차이 797 또 올게요🫶🏻</t>
  </si>
  <si>
    <t>즐거운하루9292</t>
  </si>
  <si>
    <t xml:space="preserve">맛있어요! 아기랑 오기 딱!
</t>
  </si>
  <si>
    <t>츄토리방구</t>
  </si>
  <si>
    <t>20개월 아기랑 왔는데, 직원분들이 너무너무 친절하시고 음식도 너무너무 맛있었어요. 특히 탕수육이 맛있어서 아기가 20분동안 탕수육 먹방 찍고 왔습니다. 핸드폰도 안보여줬는데 조용히 탕수육만 깨끗히 먹었어요. 정말 잘 먹고 갑니다.</t>
  </si>
  <si>
    <t>6112311</t>
  </si>
  <si>
    <t>간단히 탕슉 먹으러 갔는데, 넘 맛있어서 술이 술술 드가더라고요🥰‼️ 숸스타필드 맛집으로 차이797 추천드립니다😊💛</t>
  </si>
  <si>
    <t>sou****</t>
  </si>
  <si>
    <t>너무 맛있게 잘 먹었습니다
직화 쭈꾸미 쟁반짜장 추천드려요!</t>
  </si>
  <si>
    <t>흐린하늘33</t>
  </si>
  <si>
    <t>아이랑 먹기 맛있어요</t>
  </si>
  <si>
    <t>머니19</t>
  </si>
  <si>
    <t>음식이 맛있어요 친절해요</t>
  </si>
  <si>
    <t>탕수육이랑 짬뽕, 쭈구미자장면 시켜먹었는데 넘 맛있었어요! ^^ 다음에 또 오고싶습니다</t>
  </si>
  <si>
    <t>힝9829</t>
  </si>
  <si>
    <t>맛있게 잘먹었어요 직원분들도 친절하시고 깔끔하네요^^</t>
  </si>
  <si>
    <t>(っ◔◡◔)っ ♥ jmt ♥</t>
  </si>
  <si>
    <t>2인세트 시켰는데 양이 딱 좋아요 특히 탕수육이 바삭바삭 고기냄새도안나고 살코기의 부드러움까지 강추입니다! 짬뽕도 짜지않는데 
맛이 계속땡기고, 볶음밥도 다른곳보다 맛있어요 중식 생각나면 한번 들러보세요</t>
  </si>
  <si>
    <t>도됴잉</t>
  </si>
  <si>
    <t>친절하고 음식이 맛있어요👍👍👍👍👍</t>
  </si>
  <si>
    <t>hyeyounj8556</t>
  </si>
  <si>
    <t>재료가 신선해요. 맛있게 잘 먹었습니다</t>
  </si>
  <si>
    <t>하루가즐거운남자</t>
  </si>
  <si>
    <t>음식이깔끔하고 맛잇어요</t>
  </si>
  <si>
    <t>짱아따다따</t>
  </si>
  <si>
    <t>너무 맛있었어요! 깔끔하고 딤섬이 너무너무 맛있었습니댜 다음에도 또 방문할거 같습니다!!!!</t>
  </si>
  <si>
    <t>limji408</t>
  </si>
  <si>
    <t>직화쭈꾸미짜장이랑 딤섬 주문해서 먹었어요:) 약간 매콤한데 너무 맛있어요! 딤섬은 18개월 아기 먹이려고 주문했는데 아가도 잘 먹어요~^^ 직원분들도 친절하시고 아가의자 아기식기 다 준비해주셔서 아가랑 같이 가기 정말 좋아요!</t>
  </si>
  <si>
    <t>dio****</t>
  </si>
  <si>
    <t>음식이 맛있고 고급스러운 중식당이에요^^
아이와 함께 방문하였는데 맛있었다고 하네요~
다음에 가족들과 함께 또 오려고합니다~</t>
  </si>
  <si>
    <t>현진455</t>
  </si>
  <si>
    <t xml:space="preserve">맛있어요~
추천해요~
</t>
  </si>
  <si>
    <t>닉네임6955</t>
  </si>
  <si>
    <t>맛있었어요. 또 올거에요</t>
  </si>
  <si>
    <t>개씹꿀맛집입니다
하나부터열까지 다맛있음</t>
  </si>
  <si>
    <t>goupup27</t>
  </si>
  <si>
    <t>솔직히 비싸다고 생각했는데,,ㅎ
동네중국집보다 맛있어서 용서?가 되었습니다. 
면이특이하고 소스가 맛있어요! 탕수육도 바삭하고 쫄깃해요~ 담에 또올듯요^^ ♡</t>
  </si>
  <si>
    <t>Amethyst</t>
  </si>
  <si>
    <t>맛있게 먹었어요~ 조용합니다</t>
  </si>
  <si>
    <t>삼십분기다린시간이 안아깝습니다 맛있어요 세트 먹어보세요~</t>
  </si>
  <si>
    <t>깔끔하고 맛있어요~ 직원분들도 친절하십니다!</t>
  </si>
  <si>
    <t>01r****</t>
  </si>
  <si>
    <t>탕수육이 진짜 마싯어요 👍🏻 세트 메뉴가 있어서 좋아요💪🏻 친절하세요✋🏻</t>
  </si>
  <si>
    <t>새로워라6</t>
  </si>
  <si>
    <t>쟁반짜장 너무 맛있어서 재방문 했습니다~ 가족끼리 식사하기 너무 좋아요! 추천합니다</t>
  </si>
  <si>
    <t>너무 친절하고 맛있습니다 재방문 예정이에요</t>
  </si>
  <si>
    <t>2인 쟁반짜장 먹었는데 너무맛있어요~ 쭈꾸미도 적당히 매콤 맛있고 야들야들해요~ 재방문의사 있어요~~^^</t>
  </si>
  <si>
    <t>초롱9912</t>
  </si>
  <si>
    <t>중화도삭면 해물짬뽕 탕수육먹었어요 탕수육 극 강츄!!!! 바삭하고 너모 맛있어요 다른 메뉴들도 넘 맛나게ㅡ먹었습니당🩵</t>
  </si>
  <si>
    <t>김2070</t>
  </si>
  <si>
    <t>화서동 중국집중에 젤 맛있어용.. 💕💕  .짜장면이랑 만두 강추합니다!!😆</t>
  </si>
  <si>
    <t>여러가지 음식을 한번에 맛볼 수 있어서 좋아요. 면이 맛있네요. 다소 음식이 강한 맛이 있어요. 짜장면이 아주 맘에 듭니다</t>
  </si>
  <si>
    <t>영수기21</t>
  </si>
  <si>
    <t>맛있어오 음식이 정성들여한 느낌. . 잡채밥이 느끼하지도않고 너무맛있네요</t>
  </si>
  <si>
    <t>HW3450</t>
  </si>
  <si>
    <t xml:space="preserve">탕수육 정말 맛있어요! 짜장면은 완전 제 스타일! 아기 데리고 갔는데 먼저 아기의자도 챙겨주시고 감사했습니다. </t>
  </si>
  <si>
    <t>김유민2422</t>
  </si>
  <si>
    <t>풍성세트 2인이 먹기 딱 좋아요 !
딤섬 6개랑 탕수육이랑 미니식사 2개 제공되서 다양하게 맛있게 먹었어요 ㅎㅎ
여기 탕수육이 진짜 바삭하구 맛있네용</t>
  </si>
  <si>
    <t>송운진</t>
  </si>
  <si>
    <t>삼선짜장면과 소룡포 시켰는데 너무 달지않고 맛있었어요👍🏻👍🏻</t>
  </si>
  <si>
    <t>냉정결단</t>
  </si>
  <si>
    <t xml:space="preserve">소룡포정말맛있어요
여름메뉴 냉면도 정말 맛나요 </t>
  </si>
  <si>
    <t>먹킬러어어</t>
  </si>
  <si>
    <t>스타필드와서 먹었는데 양도 많고 너무 맛있어요!! 간만에 맛있는 중식먹었네요👍</t>
  </si>
  <si>
    <t>처음 와봤는데 맛있어서 다음에 또 올거에요! 특히 도삭면 짬뽕 너무 맛있어요</t>
  </si>
  <si>
    <t>방그</t>
  </si>
  <si>
    <t xml:space="preserve">너무 맛있어요~ 특히 고기짬뽕이 너무 맛있어요 고기도 많이 들어있어 푸짐하고 배부르게 먹었습니당~ </t>
  </si>
  <si>
    <t>탕수육이 진짜맛있어요 고기도부드럽고 짜장면은 짜지도않고 달지도않고 소스도 적당하고 저희는 2인세트 시켰는데 미니식사이지만 
그래도 양이 더시키지않아도 될정도에요!! 양이 적다면 공기밥시켜서 짜장밥이나 짬뽕밥으로드셔두 가성비가 너무좋아요!!!! 세트로 딤
섬도나오는데 아이고 너무좋아하고 잘먹어여!! 너무자극적이지 않아 아이들도잘먹고 추천드려요!!!! 직원분들도 너무 친절하시고...</t>
  </si>
  <si>
    <t>meneal63</t>
  </si>
  <si>
    <t>매장이 청결하고 직원분들도 너무 친절하세요 음식도 오래 기다리지 않았습니다 또 따뜻한 상태로 먹어서 너무 맛있게 먹고 나왔네요 다음에 또 방문 예정입니다 🤍</t>
  </si>
  <si>
    <t xml:space="preserve">맛있고 친절해요
</t>
  </si>
  <si>
    <t>롸이언83</t>
  </si>
  <si>
    <t>신메뉴 냉면이 너무 맛있어요!!!!완전 강추
팀은 미니 짜장이나 미니 짬퐁으로 부족함을 채울수있요
이름값합니다!!</t>
  </si>
  <si>
    <t>11229954</t>
  </si>
  <si>
    <t>백짬뽕과 해물짬뽕 먹었는데 백짬뽕은 불맛도 나고 새우와 고기가 들어있어 맛이 정말 고급스러운 맛이었습니다. 해물짬뽕은 많이 맵지않고 짜지도 않고 느끼하지 않아 담백하면서도 얼큰하여 어른과  아이들 모두 좋아할 맛이었습니다. 해물탕 못지 않은  해물맛이 일품이었습니다.</t>
  </si>
  <si>
    <t>상큼이48</t>
  </si>
  <si>
    <t xml:space="preserve">아이와 방문하기 좋았어요! 음식 간도 적당하게! 맛있네요 ㅎ </t>
  </si>
  <si>
    <t>werewolf</t>
  </si>
  <si>
    <t>친구와함께 스타필드 놀러와서 먹게되었습니다.  뭘 먹을까하다가 세트가있길래 간편하게 선택하였습니다.짬뽕과 도삭자장, 탕수육과 만두. 도삭자장의 경우 식감이 신선했으며, 짬뽕 불맛이 좋아서 괜히 줄서는곳이 아니라고 생각했습니다.</t>
  </si>
  <si>
    <t>음식이 엄청 빨리나오고 탕수육 진짜 너무 맛있어요 짜장은 좀 달아요 짬뽕국물도 핵맛있습니당</t>
  </si>
  <si>
    <t>탕수육이 냄새안나고 맛있어요!! 짬뽕 볶음밥 딤섬 심지어 짜사이까지 맛있는 맛집입니다.. 웨이팅이 생각보다 안길었어요. 맛있어서 다음에 다른 메뉴도 도전해볼생각힙니다🫡🫡😇😂🐌🐶😅🥲🤍✨</t>
  </si>
  <si>
    <t>Kelly50</t>
  </si>
  <si>
    <t>깔끔하고 맛있어요 특히 탕수육하고 딤섬!!! 주말이나 점심때 웨이팅 장난아니지만... 시간 잘맞춰오면 웨이팅 없이 즐길수 있어요.</t>
  </si>
  <si>
    <t>ckk2</t>
  </si>
  <si>
    <t>2인 셋트기준인데 충분히 알찬 구성입니다. 탕수육은 완전 바삭하면서 맛있었구요. 딤섬 역시 좋은 수준입니다. 양도 의외로 많아서 성
인 남성2명이 먹어도 충분합니다. 재방문 의사 높아요.</t>
  </si>
  <si>
    <t>5sieun</t>
  </si>
  <si>
    <t>쭈꾸미쟁반짜장 먹어봤어요
도삭면이있어서 먹어봤는데
납작한칼국수면같았어요.양념이많이묻어올라와서 입에촥촥붙는느낌........결국나중에 밥한공기시켜비벼먹었네요~</t>
  </si>
  <si>
    <t>Jin30</t>
  </si>
  <si>
    <t>깔끔하고, 음식이 빠르게 나와서 좋았어요! 양도 많고, 간이 너무 세지 않아서 잘 먹었습니다!!</t>
  </si>
  <si>
    <t>물방울2452</t>
  </si>
  <si>
    <t>탕수육 맛있음 기름쩐내없고 달달하며 짭쪼름함 짜장도 맛있음 고기짬뽕 살짝 아쉬움 일반짬뽕에 고기 채썰어서 올려주시는느낌 딤섬
은 맛있는데 내스타일 아님 탕수육 내스타일</t>
  </si>
  <si>
    <t>JHKim85</t>
  </si>
  <si>
    <t>쟁반짜장 진짜 맛있어요. 느글하지도 않고 적당한 매콤함이 잘 어우러지는 것 같아요 :-) 잘먹었습니다.</t>
  </si>
  <si>
    <t>원하사랑66</t>
  </si>
  <si>
    <t>짜장 짬뽕 다 맛있어요~</t>
  </si>
  <si>
    <t>뀨뀨보이</t>
  </si>
  <si>
    <t>기대했던대로 신선하고 맛있었어요. 아이가 참 좋아하네요</t>
  </si>
  <si>
    <t>유유유20</t>
  </si>
  <si>
    <t>너무 맛있었던 곳 또 갈만한곳 넘 맛있고 친절합니다
대기가 좀 있었지만 금방 빠졌어요</t>
  </si>
  <si>
    <t>코미코미</t>
  </si>
  <si>
    <t>깔끔한 맛에 아이도 맛있게 먹었어요.
직원분들 케어가 섬세해서 편하게 식사했습니다~</t>
  </si>
  <si>
    <t>피치걸32</t>
  </si>
  <si>
    <t>스타필드 여러번 와서 식사했지만 차이797은 첫방문이네요 아이가 짜장면이 먹고싶다해서 들어왔는데 짜장면도 맛있지만 탕수육이 정
말 맛있네요 나중에 탕수육 생각나면 또 들릴께요 분위기도 조용하니 펀안하게 식사할수 있어서 좋았습니다.</t>
  </si>
  <si>
    <t>이현아5336</t>
  </si>
  <si>
    <t>짬뽕 먹고싶어서 왔는데 잘 먹었습니다!</t>
  </si>
  <si>
    <t>jdh****</t>
  </si>
  <si>
    <t>정말 맛있어요 최고최고 !</t>
  </si>
  <si>
    <t>딤섬이 맛나요~짬뽕국물도 맛있고요^^</t>
  </si>
  <si>
    <t>staaaa</t>
  </si>
  <si>
    <t>딤섬이 먹고 싶어서 방문했어요 백짬뽕도 깔끔한 맛이어서 맛있었습니다. 독립된 공간으로 스타필드에서 아늑하게 식사했어요 다음에
도 중식 먹고 싶을때 이용할 것 같아요!</t>
  </si>
  <si>
    <t xml:space="preserve">생각보단 아주맛있다기보다  쏘쏘네요 </t>
  </si>
  <si>
    <t>핑크팡쿠</t>
  </si>
  <si>
    <t>최근에 먹은 음식중 가장 맛있었네요 인테리어 맛 서비스 모두 최고입니다^^</t>
  </si>
  <si>
    <t>hohokoala22</t>
  </si>
  <si>
    <t>미국에서 온 친구랑 방문했는데 둘다 매우 만족한 식사였습니다! 특히 딤섬과 탕수육 엄청 맛있었어요!👍👍👍</t>
  </si>
  <si>
    <t>성유경35</t>
  </si>
  <si>
    <t>맛있었어요!! 다음에 또 오고싶어용</t>
  </si>
  <si>
    <t>김요니김</t>
  </si>
  <si>
    <t>2인세트에 도삭면짬뽕추가해서 먹었어요! 탕수육이 너무 맛있고 도삭면 강추해요 ㅎㅎㅎㅎ</t>
  </si>
  <si>
    <t>디아우스</t>
  </si>
  <si>
    <t>메뉴가 전반적으로 퀄이 좋아요. 차이797 다른곳도 가봤는데 전체적으로 다 관리가 잘되는 느낌입니다. 탕수육도 좋고 딤섬도 좋네요. 
추천 합니다!</t>
  </si>
  <si>
    <t>빵방</t>
  </si>
  <si>
    <t>5월의 제철인 쭈꾸미를 짜장과 함께 먹다니!! 너무 맛있있어요~!! 딤섬은 ... 둘이 먹다가 하나가 죽어도 모를맛 👍🏻👍🏻👍🏻👍🏻</t>
  </si>
  <si>
    <t>해피빈55</t>
  </si>
  <si>
    <t>탕수육 고기 누린내가 심해 먹기 힘들었어요 짜장면에서 탄내가 심해서 먹기 힘들었어요 딤섬?먼두는 맛있었지만 미지근했고 육즙없
이 말라있었어요 탕수육 기름이 깨끗했던것빼곤 재방문할 이유가 없어요</t>
  </si>
  <si>
    <t>becabeca</t>
  </si>
  <si>
    <t>쭈꾸미 쟁반짜장맛있았어요!
직원분들친정하고 공기밥양 어마어마함</t>
  </si>
  <si>
    <t>Muse4541</t>
  </si>
  <si>
    <t>맛있어요 ~~</t>
  </si>
  <si>
    <t>XXYZ</t>
  </si>
  <si>
    <t>안내도 친절하게 해주시고 음식도 맛있었습니다~~ 음식도 정갈하게 맛있었어요~</t>
  </si>
  <si>
    <t>냐옹쓰157</t>
  </si>
  <si>
    <t>아이랑 자주 가요 초저 아이 도삭면보다 일반짜장을 더 좋아해요 맛이 강하지 않고 무난하게 먹기 좋아요 깔끔하고 편하게 식사할수 있
어요 룸 사용 가능해지면 좋겠어요 (룸 미운영)</t>
  </si>
  <si>
    <t>순이4547</t>
  </si>
  <si>
    <t>Chaos90</t>
  </si>
  <si>
    <t>스타필드 내 매장임에도 불구하고 웨이팅 시간이 그리 길지는 않았습니다.
짜장면 면이 다른 곳과는 달라 특별했습니다.
잘 먹고 갑니다~</t>
  </si>
  <si>
    <t>lkk****</t>
  </si>
  <si>
    <t>수원 스타필드 쇼핑갔다가 배고파서 방문했는데 탕수육.. 진짜 무슨일인가요ㅜㅜ 너무 바삭하고 맛있어서 감탄하면서 먹었어요! 해물짬뽕도 맛있게 먹었는데 사실 탕수육이 너무 심각하게 맛있어서 탕수육 밖에 생각이 안나요ㅋㅋㅋ맛있는거 먹으면 가족들 생각나잖아요ㅎㅎ아버지 모시고 또 가기로 했습니다👍🏻👍🏻</t>
  </si>
  <si>
    <t>너무 맛있게 잘먹엇습니다 탕수육 특히 존맛이에요</t>
  </si>
  <si>
    <t>은훈50</t>
  </si>
  <si>
    <t>짬뽕 면은 별로 였어요  면 빼고는 나쁘지 않앗어요!  만두도 괜찮앗구요</t>
  </si>
  <si>
    <t xml:space="preserve">굿ㅡ
</t>
  </si>
  <si>
    <t>프라프치노21</t>
  </si>
  <si>
    <t>카페트램퍼</t>
  </si>
  <si>
    <t>해물짬뽕 맛있어요</t>
  </si>
  <si>
    <t>semian365</t>
  </si>
  <si>
    <t xml:space="preserve">세트주문했어요   쭈꾸미짬뽕은  간이 심심하니  단백하고  자극없어요~~맛은 쏘쏘~쭈꾸미짜장은  간짜장같이   간이 좀있고  땡기는맛!!! 만두도 직접  만든것같은 물만두  맛났어요~~여기에 탄산음료  한개 같이나와용~~가격이 있지만 전체적으로  미친물가   
</t>
  </si>
  <si>
    <t>am****</t>
  </si>
  <si>
    <t>쭈꾸미 볶음짜장 2인짜리 시켰더니  이벤트라며 샤오롱바오 만두를 서비스로 주셨어요~ 덕분에 맛있게 잘 먹었습니다. 백운호수쪽 롯
데 아울렛 타임빌라스에도 같은 매장이 있는데 여기에 메뉴 종류가 더 많네요.맵기보다는 좀 달아요. 쭈꾸미랑 파는 맛있어요. 좀 더 매
콤하면 좋겠어요~ 개인적인 의견입니다</t>
  </si>
  <si>
    <t>펭귀니9644</t>
  </si>
  <si>
    <t>foo****</t>
  </si>
  <si>
    <t>달콤한두부96</t>
  </si>
  <si>
    <t xml:space="preserve">대기 시간이 주말이라 길었어요 
아이들이 좋아했어요 </t>
  </si>
  <si>
    <t>아이와 가기 좋와요</t>
  </si>
  <si>
    <t>agay33</t>
  </si>
  <si>
    <t>세트메뉴도 있고 다양해서 중식즐기기 좋아요
탕수육 맛있고 짬뽕은 보통 엑소볶음밥 맛있었고  오픈매장이라 좀 시끄러운감은 있습니다</t>
  </si>
  <si>
    <t>햅삐vv</t>
  </si>
  <si>
    <t>짬뽕이 슴슴해요</t>
  </si>
  <si>
    <t>강써니</t>
  </si>
  <si>
    <t>맛있어요😊
쭈꾸미나 야채 볶기도 딱이라 맛있게 먹었어요👍
다만 간이 약간 쎈거 같아요</t>
  </si>
  <si>
    <t>spero spera</t>
  </si>
  <si>
    <t>새늘마음</t>
  </si>
  <si>
    <t>탕수육 하가우는 괜찮음 근데 짬뽕은 도삭면으로 시키지 마세요.... 무슨 누가 먹다 남은거 같이 생김.. 면은 다 불어서 면으로 먹을수가 
없고 숟가락으로 퍼먹어야햄</t>
  </si>
  <si>
    <t>로뎀나무8</t>
  </si>
  <si>
    <t>맛있어요 멘보샤는 너무 기름졌어요</t>
  </si>
  <si>
    <t>Robbie77</t>
  </si>
  <si>
    <t>apdula</t>
  </si>
  <si>
    <t>중국집 맞나 싶을정도로 쭈꾸미 불맛나고 맛있어요 !! 쟁만짜장 대파들어간게 매력있고, 짬뽕의 면은 약간 싱겁지만 국물이 깔끔해서 좋네요. 
쇼핑한 짐 먼저물어 맡아주시는거 센스 굳 ^^</t>
  </si>
  <si>
    <t>빵수니17</t>
  </si>
  <si>
    <t>짬뽕, 짜장 맛있었어요~ 근데 고기짬뽕에서
살짝! 누린내가 나서 아쉬웠네용ㅠㅠ</t>
  </si>
  <si>
    <t>blue2644</t>
  </si>
  <si>
    <t xml:space="preserve">친절하세요 </t>
  </si>
  <si>
    <t>지렁이는맛난것만먹음</t>
  </si>
  <si>
    <t>시킨 메뉴 다 맛있어서 너무 만족했어요! 면이 얇고, 쫄깃하고 유린기도 촉촉바삭해서 너무 맛있었어요. 리뷰에 만두탕 추천글이 있길래 시켜봤는데 맛있어서 이거 먹으러 또 방문할 것 같아요!</t>
  </si>
  <si>
    <t>anasis1980</t>
  </si>
  <si>
    <t>가격대비 맛이 없네요ㅠ
짜장면에 들어간 양파는 제대로 안볶였는지  양파맛이 나고 탕수육에서 기름 쩐내가 나네요ㅠ</t>
  </si>
  <si>
    <t>HHaa</t>
  </si>
  <si>
    <t>잡채밥이랑 탕수육 진짜 맛있었고!!
짜장면이랑 짬뽕은 너무 아쉬웠어요ㅠㅠ</t>
  </si>
  <si>
    <t>아이러니1102</t>
  </si>
  <si>
    <t>짬뽕은 맛있었어요 ㅎㅎㅎ</t>
  </si>
  <si>
    <t>찐한이7</t>
  </si>
  <si>
    <t>찐 후기~~~~~물 냄새 뭔지 모르겠는데  못먹을정도로 심하고  음료 음식  술 가격...실화입니까?? 관광지도 이해하긴 힘들지만  여긴 일
반 동네에서  이런 금액 처음 봅니다.... 어디 백화점을 가도 저런 금액을 본적이없는데... 박수 드립니다. 아래 밑에분들보니깐 진짜 공감
이되네요... 아무리 물가가 올라도 이렇게 하시는건 아니라고 봅니다... 이렇게 길게 써본적 없는데 첨 써봅니다. 수고하세요~!!!!!!!!!!!!!</t>
  </si>
  <si>
    <t>놉노누나니뇨</t>
  </si>
  <si>
    <t>음식나오는데 너무 오래걸림</t>
  </si>
  <si>
    <t>woneo</t>
  </si>
  <si>
    <t>루브54</t>
  </si>
  <si>
    <t>고동치</t>
  </si>
  <si>
    <t>꿔바로우랑 짬뽕 시켰어요 꿔바로우는 넘 맛있!! 짬뽕은 면이랑 국물이 넘 따로 놀아서 그냥 그랬어요  국물 먹었을때 캬~하는 느낌이 
있어야하는데 국물이 나오자마자  먹어도 미지근해서 그냥 그랬어요</t>
  </si>
  <si>
    <t>머지않아13</t>
  </si>
  <si>
    <t>장꾸맘359</t>
  </si>
  <si>
    <t>pporam</t>
  </si>
  <si>
    <t>세트메뉴 구성이 알차고 하나하나 모두 맛있어요 또가고싶은  중식당😋👍❤️❤️❤️</t>
  </si>
  <si>
    <t>진짜 32년인생 먹었던 짜장면중에 젤 비싼데 제일 맛없었어요... 짜장이랑 소스랑 아예 맛이 따로 놀고 면은 불어있고 면도 어디 마트에서 파는 면 가져다가 만든 맛임 다른메뉴는 모르겠으나 두번 방문할일은 없을거같아요 주말인데도 대기는 거의 없이 들어갔어요.</t>
  </si>
  <si>
    <t>lo0****</t>
  </si>
  <si>
    <t>그냥저냥.</t>
  </si>
  <si>
    <t>phjgjy</t>
  </si>
  <si>
    <t xml:space="preserve">쇼핑하다 급 방문해서 먹은곳~ 물은 약간 수돗물맛 소독맛이 나서 말씀드렸더니 차로 바꿔주셨어요~!! 음식 먹기전에 소독맛나는 물먹으니 뭔가 맛이 가감되는듯한 느낌이였어요~!! 처음부터 차로 주시는게... </t>
  </si>
  <si>
    <t>맛있지 녀석들아</t>
  </si>
  <si>
    <t xml:space="preserve">그냥 </t>
  </si>
  <si>
    <t>지니지나</t>
  </si>
  <si>
    <t>밥이 면보다 왜 2000원이나 비싸죠? 가격 대비 양이나 맛도 별로.. 무엇보다도  물이...  수돗물 맛이에요...</t>
  </si>
  <si>
    <t>재료에 비해 값은 비싸지만 맛은 좋았어요</t>
  </si>
  <si>
    <t>양혜피</t>
  </si>
  <si>
    <t>짬뽕은 깔끔 유산슬밥 담백 샤오롱바오 굿</t>
  </si>
  <si>
    <t>yyyyyyy4</t>
  </si>
  <si>
    <t>맛은 그럭저럭</t>
  </si>
  <si>
    <t>하루12345</t>
  </si>
  <si>
    <t>괜찮아용^^</t>
  </si>
  <si>
    <t>다롱이누나2</t>
  </si>
  <si>
    <t>꿔바로우랑 짜장면은 맛있었는데 짬뽕을 도삭면으로 먹었는데 면에서 섬유유연제 맛이 나요 처음 국물 맛있었는데 점점 면과 섞이더니
 국물 맛도 변질되었어요.</t>
  </si>
  <si>
    <t>nil****</t>
  </si>
  <si>
    <t>이 정도면 소비자 기만.. 스타필드 인기 빠지면 없어질 집이네요. 가격은 호텔 가격ㅋㅋ.. 딤섬은 말랐고 탕수육도 말라서 심지어 질기고 
짜장은 시고 볶음밥은 짜고 요즘 웬만한 중식 배달도 이 정도는 아닙니다</t>
  </si>
  <si>
    <t>오늘도86</t>
  </si>
  <si>
    <t>darkandyou</t>
  </si>
  <si>
    <t>돈아까워서 쓰는 리뷰입니다 다른 리뷰에서 맛은 그냥그냥이래서 보통이면 괜찮겠다 싶었는데 짜장면만 먹을 만했고 만두탕은 메인인 
만두피가 매우두껍고 맛없어서 안먹었어요 딤섬도 촉촉하게 육즙터지는거 생각하시면 먹지마세요 시중만두브랜드가 훨씬 맛있어요 돈
이 매우 아까운 곳입니다</t>
  </si>
  <si>
    <t>행복합시다721</t>
  </si>
  <si>
    <t>04o****</t>
  </si>
  <si>
    <t>새우 마늘 볶음밥이 고슬고슬하고 느끼하지 않고
담백하고 맛있어요
탕수육도 바삭하니 맛있음</t>
  </si>
  <si>
    <t>쏘우쏘우48</t>
  </si>
  <si>
    <t>양이 아숩네요
맛있어요</t>
  </si>
  <si>
    <t>쥬00</t>
  </si>
  <si>
    <t>탕수육 냄새남</t>
  </si>
  <si>
    <t>블루베리스무디8</t>
  </si>
  <si>
    <t>짜장면 짬뽕 먹었는데 맛있었어요 지금 스타필드 너무 사람많아서 그런지 일요일 3~4시 사이였는데도 20분 웨이팅 했습니다 하지만 음식 맛있어서 나쁘지 않았어요 가격도 요즘물가에 이정도면 뭐 나쁘지 않은듯요 어쨌든 어딜가도 웨이팅은 다 있었다는.....;</t>
  </si>
  <si>
    <t>사랑둥이콩콩콩</t>
  </si>
  <si>
    <t>다른 식당가, 섞여서 먹는 푸드코트 보다  덜번잡하고 여유롭게 먹을수 있네요 중화비빔면 생각보다 맵지않고 맛있었어요  입짧은 아이
랑 가기 최고의 메뉴선택이네요ㅋㅋ</t>
  </si>
  <si>
    <t>hsh****</t>
  </si>
  <si>
    <t>대기줄이 길었지만  세트메뉴로 맛있게 잘 먹었어요. 반찬 리필과 정리를 직원분들이 잘 챙겨주셔서 감사했어요 스타필드에서 밥 먹는
것이 전쟁인데  대기를 했었어도 여기서는 편하고 여유있게 해주셔서 좋았습니다. 덕분에 더 즐거운 식사였어요</t>
  </si>
  <si>
    <t>음식 맛있고 분위기 좋고
대기가 많긴 하네요 역시</t>
  </si>
  <si>
    <t>SMworld</t>
  </si>
  <si>
    <t>실패하지 않으려고 중식당 갔는데 가격대비 별로,, 아무리 쇼핑몰 안의 식당이라고는 하지만 이렇게 맛없기도 쉽지않을듯 짜장면 떡되
서 섞느라 힘들었고 남자짜장(도삭면)은 어떤건 익고 어떤건 덜익고~_~ 그나마 먹을만한건 소룡포 정도?</t>
  </si>
  <si>
    <t>두섭섭이네</t>
  </si>
  <si>
    <t>Niking</t>
  </si>
  <si>
    <t>직원분들이 친절하고 음식도 금방 나옵니다.
탕수육은 맛있는데 양이 적어서 아쉽고 짬뽕 짜장 다 평균 이상은 합니다. 스타필드에서 그나마 조용하고 한적하게 식사 할 수 있습니다.</t>
  </si>
  <si>
    <t>뾰조기</t>
  </si>
  <si>
    <t>사람이넘많네요ㅜㅜ맛은있어요</t>
  </si>
  <si>
    <t>짜장면은 강추, 짬뽕은 면이 불어서 별로.. 면을 미리 삶아놓은듯</t>
  </si>
  <si>
    <t>hav****</t>
  </si>
  <si>
    <t>비싸고 맛은 그저 그래요</t>
  </si>
  <si>
    <t>김민정83</t>
  </si>
  <si>
    <t>netmi109</t>
  </si>
  <si>
    <t>짜장은 신맛이 조금 강한 편이고 짬뽕국물은 싱거운 진짬뽕(봉지라면)국물 맛 딤섬은 먹을 만 했어요</t>
  </si>
  <si>
    <t>rider00392</t>
  </si>
  <si>
    <t>직원들이 엄청 친절합니다!</t>
  </si>
  <si>
    <t>metroskin</t>
  </si>
  <si>
    <t>굿굿~~~~~~^^</t>
  </si>
  <si>
    <t>ㅋ244</t>
  </si>
  <si>
    <t>뭉개구름19</t>
  </si>
  <si>
    <t>sjjy0513</t>
  </si>
  <si>
    <t>평일임에도 사람이 어마어마하게 많아서 엄청난 대기 시간이었지만 코스메뉴가 다양하고 음식도 맛있었어요^^</t>
  </si>
  <si>
    <t>europe21</t>
  </si>
  <si>
    <t>맛있고친절한데대기가넘길었어요 ㅠ 맥주종류도많아지면해요</t>
  </si>
  <si>
    <t>reo****</t>
  </si>
  <si>
    <t>은여리</t>
  </si>
  <si>
    <t>수원 스타필드에서 웨이팅 제일 짧길래 들어갔는데 그럭저럭 나쁘지 않았어요. 거의 다 먹어가는데 짜장면이랑 짬뽕 둘 다 아래쪽에 안 
익은 면이 뭉탱이로 나와서 기분이 좀 별로였어요. 거의 다 먹어서 그냥 안 바꾸고 계산할 때 말씀드렸더니 10% 할인해주시네요.. 빨리 
나오는 것도 좋지만 조금 늦어도 제대로 된 음식 먹는게 더 좋을듯요.</t>
  </si>
  <si>
    <t>초코몽키</t>
  </si>
  <si>
    <t>깜순언니96</t>
  </si>
  <si>
    <t>음식이 그렇게 맛있진 않아요</t>
  </si>
  <si>
    <t>Brian Epstein</t>
  </si>
  <si>
    <t xml:space="preserve">생각보다 좀 맵긴 한데, 맛있어요. 만두탕도 맛있었네여. </t>
  </si>
  <si>
    <t>qpwoei76g</t>
  </si>
  <si>
    <t>연휴기간에 방문했어요. 12시이전에가서 그런지 대기없이 바로 입장했고, 아기가 있어 아기의자와 아기식기류도 제공받아서 좋았어요.
짜장면,짬뽕,탕수육,마늘볶음밥 주문했는데 전반적으로 슴슴하고 담백한편이였어요.(다른 중식당에 비해) 가격이 비싼편이었지만 직
원분들도 친절하시고 만족스러운 식사시간이였습니다^^</t>
  </si>
  <si>
    <t>꿈바꿈바</t>
  </si>
  <si>
    <t>꿔바로우 양파프레이크가 뿌려져서 맛있어요 해산물덮밥은 짰는데 계산시에 식사에 관해 물어봐주셔서 이야기했으니 시정될꺼 같아요</t>
  </si>
  <si>
    <t>rka****</t>
  </si>
  <si>
    <t>반전매력</t>
  </si>
  <si>
    <t>Mintchocolover</t>
  </si>
  <si>
    <t>허기질 때 세트로 먹으면 아주 굳입니다. 다만 매장이 얼마나 정신이 없는지 탕수육-짜장면-짬뽕—— 한참 뒤-소룡포와 만두가 나왔네여</t>
  </si>
  <si>
    <t>mozziyun</t>
  </si>
  <si>
    <t>2인 쟁반짜장이랑 하가우 먹었어요! 쟁반짜장 존맛탱</t>
  </si>
  <si>
    <t>효C3</t>
  </si>
  <si>
    <t>면이 … 도삭면 호불호가 있을듯해요  가격대비 양도그렇고 맛도 soso  다시는 안가는 걸로 … 탕수육이 너무 늦게 나와서 짜장면 거의
거 먹을때쯤 나옴</t>
  </si>
  <si>
    <t>갸즈아</t>
  </si>
  <si>
    <t>sy6373</t>
  </si>
  <si>
    <t>yoniiiiiii</t>
  </si>
  <si>
    <t>주말에 수원 스타필드 구경간 김에 아이가 짜장면을 좋아해서 30분 정도 대기하다가 들어갔구요(일욜 방문) 특별히 맛있는건 아니고 기
본 평타정도로 맛있어요</t>
  </si>
  <si>
    <t>이쁜엄마되기77</t>
  </si>
  <si>
    <t>분당구미</t>
  </si>
  <si>
    <t>꿔바로우는 맛있었음 짜장면이랑 짬뽕은 나쁘지 않은 정도 양은 좀 적은편이라 아쉬웠음</t>
  </si>
  <si>
    <t>여기 맛있습니다.무엇을 시켜도 다 괜찮습니다.수원에 오픈해서 좋네요. 오늘은 딤섬,짬뽕,탕수육 먹었습니다.
맛은 역시나 좋습니다.특히 짬뽕 강추합니다. 👍</t>
  </si>
  <si>
    <t>utn****</t>
  </si>
  <si>
    <t>세바리1</t>
  </si>
  <si>
    <t>쭈꾸미자장면 맛있네요!</t>
  </si>
  <si>
    <t>또바기55</t>
  </si>
  <si>
    <t>기분업</t>
  </si>
  <si>
    <t>백짬뽕 맛이 나쁘지 않았어요
특별한 맛은 아니지만 괜찮았어요.
1시간이상 기다려서 먹을 맛은 아닌데 스타필드 어딜가나 대기가 있어서 대기 짧은곳 찾아가는게 나을지도 몰라요</t>
  </si>
  <si>
    <t>간지굿70</t>
  </si>
  <si>
    <t>너무 맛있어서 코박고 먹었어요 ㅠ 옷에 짜장 범벅…🥹 기본찬 짜사이가 너무 아삭하고 맛나네요 수원스타필드 오면 강추 합니다!!</t>
  </si>
  <si>
    <t>mostmo</t>
  </si>
  <si>
    <t>수원스타필드 오픈해서 친구랑 쇼핑하려 고고씽~~ 사람이 너무 많아서 밥을 먹고 쇼핑하려고 찾은 곳 차이797 ♡ 매장도 넓고 음식도 
너무맛있어요 쭈꾸미쟁반짜장♡♡♡저에 최애 메뉴가 될듯~ 쭈꾸미 식감에 부드러운 면 최고였어요~ 직원들도 친절하고 반찬도 이야
기 안했는데 리필해주고..주말에 남편이랑 또 갈려고 합니다~~</t>
  </si>
  <si>
    <t>탕수육 너무 빠삭하고 고기도 두툼하고 고기잡내도없어요... 아 너무 맛있어요...흥분해서 허겁지겁 먹어버려써여...창피해...ㅎㅎㅎ 짜장면도 괜찮았고, 잡채밥 완전 취저..... 넙적당면이어서 넘므 쫄김...넙적당면 진심 킥포인트.... 잡채밥 탕수육 꼭 드세요.....</t>
  </si>
  <si>
    <t>여기 대박~~~~~~~~~~ 음식이 너무 맛있음다. 기본메뉴 짜장,짬퐁,탕수육 시켰는데 와이프랑 너무 만족스럽게 먹었답니다. 가까운곳에
 생기니 너무좋네요 자주갈께요 사랑해요~~^^💗💗💗</t>
  </si>
  <si>
    <t>메뉴가 다양해서 뭘 먹을지 고민하다가 깐풍기랑 짜장 짬뽕 소롱포 먹었어요.  중식의 기본인 짜장면 먹어보고 여긴 합격 면은 쫄깃하구
소스는 달짝 지근  깐풍기는 바삭하고 소스와의 조화는 말해모해  짬뽕은 깔끔한 국물맛에 반했어요  소롱포도 육즙 가득해서 촉촉하게
 맛나게 먹었어용 ~  스타필드 수원 갈때마다 차이는 꼭 들려서 먹고 갈거 같아요</t>
  </si>
  <si>
    <t>정진선49</t>
  </si>
  <si>
    <t>진짜 허겁지겁 먹느라 처음 나온 딤섬 사진 밖에 못 찍어서 다시 가야 할 것 같습니다,,,재방문 의사 100퍼센트!! 딤섬을 시작으로 식사, 요리까지 맛있어서 와앙 먹어버렸어요!! 수원 스타필드에서 맛집으로 등극될듯한 곳,, 분위기도 좋고 깔끔하고 마음에 안 드는 게 하나도 없네요ㅠㅠ 짱짱!!</t>
  </si>
  <si>
    <t>너무 맛있게 잘 먹었습니다…! 재방문 의사 200퍼센트..✨ 직화 주꾸미 짜장면 맛있구 딤섬종류도 많아서 좋았어요!!</t>
  </si>
  <si>
    <t>전체적으로 음식이 맛있고 서비스도 친절하고~ 앞으로 자주 갈 것 같아요 🥹짜장, 짬뽕은 기본적으로 맛이 잡혀있고, 딤섬과 쫀득한 꿔바로우까지 너무 맛있네요 가족들이랑 맛있게 잘먹었습니다! 🧡</t>
  </si>
  <si>
    <t>맛있게 먹느라 사진도 못찍었네요!! 그랜드오픈하면 더 자주 들릴 것 같아요  자리가 넓어서 아이들 있는 분들도 좋을 것 같구 탕수육 맛
집입니당! 💛</t>
  </si>
  <si>
    <t>스타필드 오픈 해서 갔는데 차이797도 있네요 있네요 신규점포라 깨끗하고 직원들도 친절 하네요 ㅎㅎ여기 쭈꾸미 짜장 완전 졸맛탱입
니다 스타필드 맛집 인정입니다!!!</t>
  </si>
  <si>
    <t>어벙사냥</t>
  </si>
  <si>
    <t>도삭면 식감이 특이하고 정말 맛있어요
또올께요!</t>
  </si>
  <si>
    <t>gothol78</t>
  </si>
  <si>
    <t>오늘 친구랑 스타필드 갔는데 너무 친절하고 맛있어서 좋았습니다. 근처여서 자주 갈것같은데 좋은 중식당이 생겨서 좋네요</t>
  </si>
  <si>
    <t>스타필드 수원 구경갔다가
차이797에서 식사했는데 탕수육이랑 짬뽕이 깔끔하고 맛있었어요!
다음에 재방문하고싶네요~!!👍🏻</t>
  </si>
  <si>
    <t>Chai797 신세계센텀시티점</t>
  </si>
  <si>
    <t>가헹46</t>
  </si>
  <si>
    <t xml:space="preserve">항상 애용하는 곳이에요
탕수육 특히 맛있습니다 ㅎㅎ </t>
  </si>
  <si>
    <t>5월이벤트로 탕수육주문하면 짜장면1000원에 주네요~ 탕수육 26000원인데 양이 좀 아쉽네요 맛은 좋아요 짜장면도 맛 좋구요 푸드코트내에 있어요</t>
  </si>
  <si>
    <t>오랜만에가서 맛있게 잘먹고 왔습니다 
좌석도 넓어서 좋아요</t>
  </si>
  <si>
    <t>뜌기213</t>
  </si>
  <si>
    <t>탕수육이 먹고싶어서 방문했능데 짬뽕도 맛잇어요 탕수육도 맛있고요 집근처라 자주 이용할게요</t>
  </si>
  <si>
    <t>원투원츄</t>
  </si>
  <si>
    <t>깔끔하게 음식이 나와요</t>
  </si>
  <si>
    <t>lovely2715</t>
  </si>
  <si>
    <t xml:space="preserve">짜장면과 탕수육을 세트로 간편하게 먹을 수 있어서 좋아요
</t>
  </si>
  <si>
    <t xml:space="preserve">양이 많지는 않은데 메뉴가 다 맛있습니다. 
특히 탕수육이 엄청 바삭해요. 추천!!!
</t>
  </si>
  <si>
    <t>라졍</t>
  </si>
  <si>
    <t>벌써 두번째 방문이에요! 중식땡기면 여기와서 먹어요 !! 
짬뽕 맵게 해달라구 요청하니까 더 맛있네용 
잘먹었습니다아 🤍</t>
  </si>
  <si>
    <t>Sseon32</t>
  </si>
  <si>
    <t>백화점 지하 푸드코트에 중식이 생겨서 좋아요. 가족들 입맛에 맞아요</t>
  </si>
  <si>
    <t>블블링스</t>
  </si>
  <si>
    <t xml:space="preserve">세트 메뉴가 있어서 넘 좋아용 ㅎㅎㅎ </t>
  </si>
  <si>
    <t>jinulily</t>
  </si>
  <si>
    <t xml:space="preserve">세트메뉴 먹었는데 맛있었어요!! 짬뽕에 건더기가 엄청 많아요 ㅎㅎㅎ 먹느라 바빠서 사진 뒤늦게찍음^^
</t>
  </si>
  <si>
    <t>마이키85</t>
  </si>
  <si>
    <t>짬뽕이 생각날때는 차이797로 오세요~!</t>
  </si>
  <si>
    <t>ㅈ모씨</t>
  </si>
  <si>
    <t>혼밥하기 좋고 푸드코트 중에 저렴한 편인 것 같아요! 맛있게 잘먹었습니다~!</t>
  </si>
  <si>
    <t>limmy75</t>
  </si>
  <si>
    <t>1인 짜장 세트 먹었는데 너무 맛있어요! 재방문의사 100%!</t>
  </si>
  <si>
    <t>yeah1111</t>
  </si>
  <si>
    <t>고객의 니즈에 딱 맞아요! 깔끔하니 너무 좋습니다:) 양도  딱 좋아요&gt;&lt;</t>
  </si>
  <si>
    <t>가을이2018</t>
  </si>
  <si>
    <t>kanariya</t>
  </si>
  <si>
    <t xml:space="preserve">짬뽕이 너무 맛있어요
맵찔이도 맵지않게 먹었어요
</t>
  </si>
  <si>
    <t>왕비83</t>
  </si>
  <si>
    <t>지하1층. 예전에 마라탕있던 자리에 생겼어요
1인짬뽕세트 17600원인데
탕수육 양이 좀 적어서 놀랐네요 ㅎ. 맛은 짬뽕도 탕수육도 나쁘진 않고 면은 얇은편이에요</t>
  </si>
  <si>
    <t>2인세트먹었어요
맛있어요~
자주올게요</t>
  </si>
  <si>
    <t>윰하나</t>
  </si>
  <si>
    <t>서리재 서울역점</t>
  </si>
  <si>
    <t>훙칫</t>
  </si>
  <si>
    <t>깔끔하고 맛있었어요!!</t>
  </si>
  <si>
    <t>losakr</t>
  </si>
  <si>
    <t xml:space="preserve">돌솥밥~가성비 떨어지고 음식값에 비해 반찬이 너무 부실함. </t>
  </si>
  <si>
    <t>haw****</t>
  </si>
  <si>
    <t>지인모임으로 두 번째방문.
두 번째 방문해보니   가격에비해 너무   비싸게 느껴짐
무엇보다  서빙하는 남자직원분!  정말  퉁명스럽고  물어보기조차   부담스러워   다신 가고싶지않음</t>
  </si>
  <si>
    <t>디노빠샤</t>
  </si>
  <si>
    <t>맛있게 잘 먹었습니다만..보기좋은 상차림땨문에 상이 너무 좁은게 흠이었어요 먹기 매우 불편했습니다..ㅜㅜ</t>
  </si>
  <si>
    <t>2인 갈비찜 세트가 계란찜에 식사까지 푸짐해요.
갈비 양념과 비빔냉면이 좀 달긴했지만 맛있었어요.👍</t>
  </si>
  <si>
    <t>DoDo6294</t>
  </si>
  <si>
    <t>불고기, 김치찌개, 된장찌개, 계란찜 주문.
김치찌개는 조금 아쉬웠지만 나머지 메뉴는 일행 모두 만족하며 먹었습니다.
좀 비싼 가격 제외하곤 괜찮았습니다.</t>
  </si>
  <si>
    <t>도르다미</t>
  </si>
  <si>
    <t>김치찌개와 된장찌개 정식괴 계란찜을 추가로 시켰습니다. 조식 할인이 있어서 천원씩 추가해서 솥밥으로 먹었습니다. 한식메뉴라서 든든하게 먹고 여행을 출발할수 있어서 좋았습니다. 맛있게 먹고 갑니다. 밑반찬이 한두개 더 있으면 더 좋을것 같습니다</t>
  </si>
  <si>
    <t>agape0325</t>
  </si>
  <si>
    <t>흠.... 근데 원래 솥밥은 누룽지 해먹으라고 
전용물 주지 않나요?? ㅠㅠㅠ 
된장찌게 먹었는데 자극적이지 않은 맛이었어요!!</t>
  </si>
  <si>
    <t>솔직한리뷰어에요</t>
  </si>
  <si>
    <t>직원 호출했는데 뭐필요하냐 물어보지도않고 접시 획가져가고 불러도 못들은채하시고 직원 넘 불친절했어요 ..여직원 한분 넘 불친절했고 솥밥은 미리해둔건지 하나도 안뜨거워서 열에 미나리가 약간 익으며 숨이 죽어야하는데 걍 생미나리 흰밥에 얹어먹는 맛이엇어요</t>
  </si>
  <si>
    <t>벼리맘00</t>
  </si>
  <si>
    <t>좋아요 푸짐해요</t>
  </si>
  <si>
    <t>박하향11</t>
  </si>
  <si>
    <t>너무 맛있어요!! 솥밥도 너무 좋고 찌개도 맛있네요 ㅠㅠ 담에 또 다른거 먹고프네요~</t>
  </si>
  <si>
    <t>하늘 바라기23</t>
  </si>
  <si>
    <t>음식이 맛있어요..가격은 좀  비싸지만 깔끔하니 맛있어요</t>
  </si>
  <si>
    <t>0001578</t>
  </si>
  <si>
    <t xml:space="preserve">곤드레밥과 제육쮸꾸미 3인 세트 시켰는데, 밥도 솥밥으로 나오고 숙주, 궁채 등 반찬도 깔끔하고 계란찜과 된장찌개까지... 맛있게 잘 먹었네요 입맛 까따로운 엄마도 만족하셨어요 서울역 2층에 이렇게 잘 되어 있는줄 몰랐는데 가끔씩 생각날것 같아요
</t>
  </si>
  <si>
    <t>은마94</t>
  </si>
  <si>
    <t>건강밥상입니다</t>
  </si>
  <si>
    <t>e4****</t>
  </si>
  <si>
    <t>서울여행 마치고 ....  올라올때 서리재  김치찌개,된장찌개 내려걀때 서리재   김치찌개, 고추장불고기 한국인은 처읗과 끝이 한식으로... 솥밥이 찰치고 
윤기가 쫘~~~~르르르 흰쌀밥이라 더 꿀맛 2박3일 서울여행의 시작과 끝을 여기서 하고 잘먹고갑니다  친절하게 반찬더 챙겨다주시고, 쌈도 빈그릇 보
시고 가져가 채얘주셨다. 감사히 잘먹고 갑니다</t>
  </si>
  <si>
    <t>ada****</t>
  </si>
  <si>
    <t>맛있어요 다음에도 방문할게요</t>
  </si>
  <si>
    <t>새로 생겨서 깨끗해요.솥밥이 맛있어요.
갈비도 간장양념이 맛있어요.</t>
  </si>
  <si>
    <t>솥밥 맛있어요~ 반찬도 다양하고요 참기름도 판매즁이더라구요 다음에 고향갈때 한번 사갈까봐요</t>
  </si>
  <si>
    <t>렌지쥬스</t>
  </si>
  <si>
    <t>엄마가 돌솥밥 좋아하셔서 왔어요~ 웨이팅 있었구요! 된장찌게보다는 김치찌게가 훨씬 맛있습니다^^ 일반돌솥밥도 있고 1500원 추가하면 곤드레돌솥
밥 선택가능해요! 간이 되어있어서 입맛없는 분들도 잘드실 수 있구요~ 제 입맛에는 간을 조금 줄이는게 어떨까싶습니다~ 찌게랑 함께 먹는 식사이니
깐요. 최근 다녔던 식당 중 멸치반찬을 처음봤어요~♡ 맛있어요^^ 숭늉도 먹고 든든한 점심 한끼로 괜찮네요~~</t>
  </si>
  <si>
    <t xml:space="preserve">곤드레밥이 갓지어 나오니 맛있었어요 </t>
  </si>
  <si>
    <t>맛은있는데 직원들이 옆에서 자기들끼리 수다떨어서 불편했음</t>
  </si>
  <si>
    <t>으니2829</t>
  </si>
  <si>
    <t>혼밥하려니 눈치는 보였지만.맛있게 잘.먹었어요</t>
  </si>
  <si>
    <t>jeennie</t>
  </si>
  <si>
    <t>서비스는 좋아요 쌈도 리필돼요 ! 웨이팅도 길지 않고 음식도 맛있어요. 근데 2인이상가면 찌개랑 찜은 추가해야할 거 같아요</t>
  </si>
  <si>
    <t>나님 최고</t>
  </si>
  <si>
    <t>soso!</t>
  </si>
  <si>
    <t>주뎅쓰</t>
  </si>
  <si>
    <t>서울역에서 기차타고 가기전에 아침식사하러 들른 곳! 개인적으로 차돌된찌 완전 추천합니다..! 국물 찐하고 칼칼해서 완전 취향저격 제대로 하고 온 곳…❤️ 깔끔하고 정갈한 한 끼 식사하기 좋습니다</t>
  </si>
  <si>
    <t>kmko57nh</t>
  </si>
  <si>
    <t>hjoooni</t>
  </si>
  <si>
    <t>맛은 괜찮은데 좀 비싼느낌이에요</t>
  </si>
  <si>
    <t>먹자Go</t>
  </si>
  <si>
    <t>서울역 한식집 서리재에 방문 6시40분에 갔는데 대기가 있었다. 입구에서 보니 아침에도 운영을 하는듯했다. 음식은 바로 나오는편이고 깔끔한것이 뭔
가 좋은곳에 온것같은 기분을 느끼게 해 주었다. 곤드레밥엔 적당히 간이 배어있어 따로 간장양념을 하지 않아도 좋다. 쭈꾸미제육볶음은 두명이 넉넉
히 먹을 양이었고 계란찜과 된장찌개가 나오는데 찌개가 얼큰하니 맛이있었다.</t>
  </si>
  <si>
    <t>dandy1985</t>
  </si>
  <si>
    <t>서울역내 식당 중 비교적 깨끗하고 맛있는 밥집 
가격은 비싸다</t>
  </si>
  <si>
    <t>여러명갔는데 2,3,4인 세트가 있어서 메뉴 선택 하는데 어려움이 없어요. 인원수에 맞게 세트 메뉴 먹으면되고  또 세트에서 솥밥이나 계란찜 변경해서 
다양하게 먹을 수 있어서 좋아요 .  그리고 태블릿으로 주문하니깐 편하게 주문할 수 있어서 좋았어요 양도 푸짐하고 만족 👍🏻👍🏻</t>
  </si>
  <si>
    <t xml:space="preserve">기본 찬 세팅도 깔끔하니 좋았고 돌솥밥과 메인 메뉴 모두 맛있었어요!! 
아침식사로 아침 8시부터 판매를 한다고 하니 나중에 아침일찍 기차 탈 때 방문해도 좋을 것 같아요!!! </t>
  </si>
  <si>
    <t>뜨끈한게 땡겨서 방문했는데  쭈꾸미 제육도 맛있었고  명란계란찜 추가 강추입니다! 김치찌개도 추가했는데 의외의 맛집이네요~  한식땡기시면 추천
드립니다!</t>
  </si>
  <si>
    <t xml:space="preserve">직원분들 모두 친절해서 기분좋게 식사하고 왔습니다 ! ㅎㅎ
서울역 갈일 있으면 종종 방문할것 같아용! ㅎㅎ
</t>
  </si>
  <si>
    <t>김치찌개 미쳤어요.. 와 할머니와계시나 주방 쳐다봄... 솥밥이어서 밥도 막 한 밥이라 꿀맛... 서울역 가게 되면 재방문 의사 1000%  대존맛.....</t>
  </si>
  <si>
    <t xml:space="preserve">서울역에서 기차 탈때 먹을게 딱히 없었는데 최고에요! </t>
  </si>
  <si>
    <t>찬이 깔끔하고 새로 오픈해서 그런지 깨끗하고 좋았어요!!</t>
  </si>
  <si>
    <t xml:space="preserve">직화향 가득하고 음식도 따뜻하니 한공기 뚝딱 했습니다!! 반찬도 간 딱좋아요! LA갈비도 살도 완전 잘발리고 맛있게 먹었습니다! 직화메뉴는 말해모해더라구요ㅠㅠ 진짜 밥 싹 떠서 맛있게 냠 했어요! 세트 구성으로 나오는 찌개도 너무 맛있고 다 너무 만족스러워요!! 매장 분위기도 따뜻하고 깔끔해서 음식 먹을 맛이 더 나더라구용,,든든하게 한끼 해결하고 갑니다♡̆̈ </t>
  </si>
  <si>
    <t>LA갈비세트 너무 맛있어요!!
점심때 맛있게 먹었는데 혼밥하기도 좋아보여서 나중에 기차탈때 아침으로 먹으러와도 좋을것같네오😋</t>
  </si>
  <si>
    <t>만족스러운 한끼에요. 대충 떼우는 음식점 아니고 제대로 푸짐하게 먹을 수 있네요~~</t>
  </si>
  <si>
    <t>호우섬 롯데백화점 인천점</t>
  </si>
  <si>
    <t>꽁낑깡</t>
  </si>
  <si>
    <t>엄마와 홍콩요리는 처음 도전해봤는데 다음에 또 와서 다른 메뉴들도 도전하고 싶은 맛이었어요🤤 매장도 청결하고, 직원분께서도 친절하게 응대해주셔서 기분 좋게 저녁 식사하고 가요🍥❣️ 라조장이 특히 매콤🌶하면서도 감칠맛이 있어서 요리랑 함께 먹으니까 2배로 맛있었어요🍋‍🟩🤍✨️ 꼭 라조장을 함께 드셔보셔요➰️💚 다음에 또 방문할게요😉</t>
  </si>
  <si>
    <t>요래조래76</t>
  </si>
  <si>
    <t xml:space="preserve">엄청 친절하시고 맛있어서 이번에 또 왔어요.  
잘먹겠습니다.  </t>
  </si>
  <si>
    <t>mai****</t>
  </si>
  <si>
    <t>맛있고 깨끗해요!</t>
  </si>
  <si>
    <t>서울에서 대기 오래해서 먹었는데...
가까운 인천점에 맛있는 호우섬이 있어서 너무 좋아요!</t>
  </si>
  <si>
    <t>cyh1040</t>
  </si>
  <si>
    <t>맛있어요! 재방문 의사 있습니다:)</t>
  </si>
  <si>
    <t>체리조아79</t>
  </si>
  <si>
    <t xml:space="preserve">솥밥 너무 맛있어요 벌써 5번째 방문이네요 </t>
  </si>
  <si>
    <t>수소아</t>
  </si>
  <si>
    <t>홍차맥주가 너무 향도좋고 맛있고 음식도 깔끔해요</t>
  </si>
  <si>
    <t>hedt</t>
  </si>
  <si>
    <t>잘 먹고 갑니다~^^</t>
  </si>
  <si>
    <t>주원맘42</t>
  </si>
  <si>
    <t>간도 쎄지 않고 재료의 맛이 잘 느껴지는 맛이예요.
아이들과 먹기 좋아요.</t>
  </si>
  <si>
    <t>chjpo3</t>
  </si>
  <si>
    <t>음식들이 맛있어요
파이황과가 참 맛있었습니다~
요청드리니 고수도 따로 주시고 좋았습니다!</t>
  </si>
  <si>
    <t>4살아이와 함께 방문했는데 매장도 넓고 깨끗해서 좋았어요~메뉴도 다양해서 여러메뉴 시켜서 나눠먹을수 있어 좋았어요 딤섬도 맛있고 면도 부드러워 아이도 잘 먹더라고요 매콤한 라조장이 있어 곁들여먹으니 어른입맛에도 찰떡👍👍👍</t>
  </si>
  <si>
    <t>yuia82</t>
  </si>
  <si>
    <t>예비신랑과 지나가다가 한번 들려봤는데 맛도 깔끔하고, 꿔바육 고기가 부드러워서 너무 맛있었습니다♡</t>
  </si>
  <si>
    <t>팍C</t>
  </si>
  <si>
    <t>잘먹었습니당 맛있었어요</t>
  </si>
  <si>
    <t>굿에너지95</t>
  </si>
  <si>
    <t xml:space="preserve">넓고 매장도 깔끔 음식도 맛났어요!!! </t>
  </si>
  <si>
    <t>데리동권24</t>
  </si>
  <si>
    <t xml:space="preserve">홍콩여행이 가고싶은 마음을 다스리려 왔다가 음식에 반했습니다. 청결하고 음식도 깔끔해요. </t>
  </si>
  <si>
    <t>hal****</t>
  </si>
  <si>
    <t>딤섬 3종이랑 꿔바로우 BEST 상품으로 시켰는데 맛있네요. 매장도 넓습니다!!</t>
  </si>
  <si>
    <t>jju2278</t>
  </si>
  <si>
    <t>홍콩음식 처음 먹어보는데 맛있어요!
전부 맛있게 잘 먹었습니다. 다음에 다른 딤섬도 먹으러 오려구요 솥밥도 전부 맛있었습니다^^</t>
  </si>
  <si>
    <t>동동구리몬</t>
  </si>
  <si>
    <t>기분좋은 한끼식사였습니다.</t>
  </si>
  <si>
    <t>JYK94</t>
  </si>
  <si>
    <t>올때마다 너무 맛있게 먹고갑니다. 목동 현대백화점으로 멀리 다녔었는데 인천에 생겨서 너무 좋아요 자주올게요 호우~!</t>
  </si>
  <si>
    <t>친구들 모임에 좋아요
배추찜 추천합니다</t>
  </si>
  <si>
    <t>민영6222</t>
  </si>
  <si>
    <t>부모님과 방문햇는데 너무 마싯게 잘 드셨습니다!!
호우섬 존막탱!!!</t>
  </si>
  <si>
    <t>smt****</t>
  </si>
  <si>
    <t>마파두부향이 이제껏 먹던 곳이랑은 달라요~ 꿔바로우도 쫄깃하고 맛있었습니다 ^^</t>
  </si>
  <si>
    <t>sudnjs</t>
  </si>
  <si>
    <t>너무 맛있어요~! 특히 꿔바로우가 겉바속촉!! 추천합니다👍</t>
  </si>
  <si>
    <t>sskypark69</t>
  </si>
  <si>
    <t>dal****</t>
  </si>
  <si>
    <t>매장이 넓어서 편해요</t>
  </si>
  <si>
    <t>담백하고 맛있어요
직원분들이 센스가 넘치고
친절하셔서 기분좋은 식사시간이었습니다</t>
  </si>
  <si>
    <t>kdw****</t>
  </si>
  <si>
    <t>다먹어 버려서 빈 그릇이지만.. 그만큼 맛있다는거! 멀리 갈 것 없이 인천에 호우섬이 생겨서 너무 좋습니다. 웨이팅 없이 훨씬 깔끔하고 조용한 분위기에 음식 맛에만 집중할 수 있었습니다. 맛은 말할 것도 없이 훌륭합니다. 재방문 의사 100점!</t>
  </si>
  <si>
    <t>원희깅</t>
  </si>
  <si>
    <t>지인 추천 받고 왔는데 맛있어요
맛도 깔끔하고 위생적이고 분위기도 좋아요 
재방문의사 있습니다!! 추천해요👍</t>
  </si>
  <si>
    <t>너무 맛있고 깔끔한 맛이에요!!😋 맛있게 먹고 갑니당!!</t>
  </si>
  <si>
    <t>부모님 모시고 왔는데 분위기 좋고 맛도 좋아요:)</t>
  </si>
  <si>
    <t>용다이45</t>
  </si>
  <si>
    <t>Cloud1</t>
  </si>
  <si>
    <t>쇼마이가 정말 맛있네요! 파이황과는 묘하게 액젓맛이 좀 많이 나는데 덜짜고 더 새콤하면 맛있을 것 같아요. 뽀짜이판은 말해 뭐해요! 밑에 깔린 바삭한
 누룽지까지 싹싹 긁어 먹었어요. 여의도 더현대에서 처음 먹고 감동받았던 그 맛 그대로에요. 인천에도 생겨서 너무 좋네요!</t>
  </si>
  <si>
    <t>lri****</t>
  </si>
  <si>
    <t xml:space="preserve">오랜만에 호우섬 방문
깔끔하고 맛있어요~ </t>
  </si>
  <si>
    <t>규림주하75</t>
  </si>
  <si>
    <t>롯데백화점 올때마다 들러는곳이에요 제가 다니는 딤섬집중에 최고로 맛있는집이에요 아이들도 좋아하구요~ 특히 파이황과는 꼭 시켜서 드셔보세요~
^^</t>
  </si>
  <si>
    <t>위기회</t>
  </si>
  <si>
    <t>우선 두번째 방문인데 매번 만족스러워요ㅠ 인테리어도 좋고 음식도 좋아요!! 우육면은 꾸덕보다 쌀국수에 가까운 라이트한 느낌이고, 딤섬은 수제라 
더 맛있게 느껴져요 탱글 무엇보다 솥밥이..쵝오.. 또 올게요</t>
  </si>
  <si>
    <t>hamtoriri</t>
  </si>
  <si>
    <t>소고기탕면은 마리맛이 나고 얼큰하여 매운맛 좋아하는 저로써 너무 맛있네요^^ 우육탕면 도삭면으로 변경했는데 칼국수 식감에 쫄깃해서 너무 맛있어요^^</t>
  </si>
  <si>
    <t>달님56</t>
  </si>
  <si>
    <t>쇼핑 후 한끼 및 한잔엄청 훌륭해요!! 어쩜!! 다 맛있어요~~ 홍콩에 온것같은 인테리어로 여행온 기분도 느낄 수 있답니다!! 가게도 넓어서 웨이팅 걱정도 없어요😆 공심채 볶음은 꼭 시키시길 추천드려요😊</t>
  </si>
  <si>
    <t>상상6767</t>
  </si>
  <si>
    <t>꿔바육 두툼하고 맛잇어요
소룡포 촉촉해요
솥밥 맛잇어요</t>
  </si>
  <si>
    <t>플레이스 리뷰어</t>
  </si>
  <si>
    <t>딤섬도 종류별 대로 너무 맛있고 베스트 매뉴인 맑은 우육탕면에 도삭면 변경해서 먹으면 완전 극락..💗
인테리어 색감도 마음에 들어서 식사할 때 분위기도 편안하고 좋습니다! 가족 또는 연인끼리 방문하는 것 강추🤤매장에서 호우선 라조장이랑 밀크티도 구매할 수 있는데 라조장&amp;밀크티 둘 다 맛도리라 쟁여두기 필수!!</t>
  </si>
  <si>
    <t>땡금귤</t>
  </si>
  <si>
    <t xml:space="preserve">맛잇었어요! 
</t>
  </si>
  <si>
    <t>dhg****</t>
  </si>
  <si>
    <t>이후숙</t>
  </si>
  <si>
    <t>재방문 의사있어요</t>
  </si>
  <si>
    <t>처음 먹어봤는데, 음식이 깔끔하고 맛있어요! 그리고 매장이 진짜 청결하고 넓고 직원분들도 친절하고 기분좋은 한끼식사였습니다</t>
  </si>
  <si>
    <t>루비220</t>
  </si>
  <si>
    <t>오픈때 사람이 많아 와봣는데 맛있어요~~  양이  적네요</t>
  </si>
  <si>
    <t>w00000w0</t>
  </si>
  <si>
    <t>처음 먹는 사람한테도 향신료도 강하지 않고 맛있게 잘 먹었어요</t>
  </si>
  <si>
    <t>pbk****</t>
  </si>
  <si>
    <t>매장이 깔끔하며 음식이 전반적으로 맛있습니다.</t>
  </si>
  <si>
    <t>졔1712</t>
  </si>
  <si>
    <t>구월동에서 고급스럽고 맛있는 중국요리 전문점을 찾는다면 바로 호우섬..❤️ 새우/돼지고기완자 솥밥은 엄청 담백하고 씹는맛도 지대로네여👍 꿔바로우는 완전 인생 꿔바로우ㅜㅜ 시큼한 맛이 덜나서 좋구 쫀득한 식감 지대로!!!!!!!!! 아묻따 소롱포는 풍미 가즉 줜맛탱,,,,❤️</t>
  </si>
  <si>
    <t xml:space="preserve">아이가 맛집이라고 말하면서 너무 잘먹었던곳이에요~^^
메뉴 하나하나 다 맛있었어요!!
</t>
  </si>
  <si>
    <t>영영이27</t>
  </si>
  <si>
    <t xml:space="preserve">매장이 넓고 쾌적해요 :) </t>
  </si>
  <si>
    <t>comber1</t>
  </si>
  <si>
    <t>너무 맛있었어요!! 호우섬 완탕 새콤 매콤해서 너무 좋았고 호짜이팟도 너무 맛있게 먹어서 정말 밥 한톨도 안비우고 싹싹 먹었습니다!!
재방문 각입니당</t>
  </si>
  <si>
    <t>ttaeho</t>
  </si>
  <si>
    <t>자주 가는 식당입니다 새로나온 메뉴는 새우향과 짠게 생각보단 별로였고 새우완자솥밥과 국수류 딤섬 모두 맜있어요 추천합니다</t>
  </si>
  <si>
    <t>유수민5239</t>
  </si>
  <si>
    <t>자주 찾는 맛집 호우섬❤️🥹 꿔바로우도 맛있고 우육탕면 ㅠㅠㅠㅠ 최애입니다 ㅎ♡︎ㅎ 다음에도 재방문 하고 싶어요 .ᐟ.ᐟ</t>
  </si>
  <si>
    <t>허니버드</t>
  </si>
  <si>
    <t>정말맛있어요 백화점 지점이라 깨끗하고 재료도 신선합니다또올게요~</t>
  </si>
  <si>
    <t>미니오잉</t>
  </si>
  <si>
    <t>음식이 깔끔하고 맛있어요^^</t>
  </si>
  <si>
    <t>hv</t>
  </si>
  <si>
    <t>shki88</t>
  </si>
  <si>
    <t>주말 오후에 맛집이라고 해서 식사하러 왔는데 정말 맛있네요~ 마늘칩 꿔바욱 고기가 두툼하니 냄새없이 맛이 좋고 우육탕면도 라구짜장도 아주 맛나
네요~ 여직원 특히 친절하게 응대해 주셔서 기분좋은 식사였어요~</t>
  </si>
  <si>
    <t>GGshine</t>
  </si>
  <si>
    <t>사장님이 친절하고 음식이 맛있어요</t>
  </si>
  <si>
    <t>자주가는 식당입니다 맛있어요👍</t>
  </si>
  <si>
    <t>wal****</t>
  </si>
  <si>
    <t>쇼마이랑 누들은 빨리 나왔는데 솥밥은 15분이면 나온다더니 30분 지나도 안나와서 아기랑 밥먹는데 힘들었어요. 맛은 좋았습니다.</t>
  </si>
  <si>
    <t>pmy****</t>
  </si>
  <si>
    <t>소롱포에서 나온  육즙이 담백해서 좋았어요 맑은우육탕면과 라조장이 조합이 맞아서 맛있었어요 크리스피 새우가 호불호가 갈렸지만 새우튀김이 맛
있었어용 우육간장조림이 안에 들어간 재료의 조합이 맞아서 좋았어요</t>
  </si>
  <si>
    <t>rid****</t>
  </si>
  <si>
    <t>꿔바로우 고기 두께👍
솥밥더 홍콩식이라 다른 솥밥이랑 다른데 맛있어요!</t>
  </si>
  <si>
    <t>zzhye</t>
  </si>
  <si>
    <t xml:space="preserve">호우섬 꿔바로우는 맛있어서 원래도 너무 좋아했는데 이번에도 너무 맛있게 먹었어요 !! 소롱포는 육즙이 장난 아니에여 ,, 
마파두부 솥밥은 처음 먹어봤는데 적당한 누룽지밥과 적당한 간으로 진짜 맛있게 먹었습니당 :)
</t>
  </si>
  <si>
    <t>hi7****</t>
  </si>
  <si>
    <t>맛있어요
블랙하가우추천!!!!@@@!!!</t>
  </si>
  <si>
    <t>FEIZAI0601</t>
  </si>
  <si>
    <t>인테리어 홍콩느낌 낭낭하고 메뉴 구성도 좋아요!</t>
  </si>
  <si>
    <t>뮌헨슈슈64</t>
  </si>
  <si>
    <t>하오섬 좋아해서 자주 오는데 인천롯데백화점점은 처음왔어요 처음이지만 직원분들 응대가 너무 친절하고 인상도 항상 밝으셔서 입장부터 기분이 좋
아졌습니다 식사 후 디저트를 위해 면류 위주로 주문 하였는데 꿔바육, 뽀짜이판도 항상 맛있어요 다음에 또 방문 의사 200%입니다</t>
  </si>
  <si>
    <t>altegeige</t>
  </si>
  <si>
    <t xml:space="preserve">조아조아조아조아조아요 </t>
  </si>
  <si>
    <t>두부4235</t>
  </si>
  <si>
    <t>너무너무 맛있었구요 너무 즐거웠구요 홍콩에 옹듯한느낌이에요 다음에 또올게요 ~!~!~!</t>
  </si>
  <si>
    <t>ofarui</t>
  </si>
  <si>
    <t>항상 먹던곳
맛있어요</t>
  </si>
  <si>
    <t>리치샐</t>
  </si>
  <si>
    <t>우육탕면 국물이 맛있네용 딤섬두 맛있구요~~ 직원분들도 다 친절하세요! 좋습니당</t>
  </si>
  <si>
    <t>도담351</t>
  </si>
  <si>
    <t>인테리어도 좋고 음식도 맛있습니당 !! 다음에 또 들릴게용~~!</t>
  </si>
  <si>
    <t>블꽃여자굳</t>
  </si>
  <si>
    <t xml:space="preserve">깔뜸하고 매장이 넓아요
</t>
  </si>
  <si>
    <t>cotmxj00</t>
  </si>
  <si>
    <t>데이트하기 좋아요! 재방문의사 있음!
소룡포는 조금 아쉽지만, 나머지는 아주 맛나게 먹었어요!</t>
  </si>
  <si>
    <t>미소가아름다운1</t>
  </si>
  <si>
    <t>스페셜2인세트 주문했어요~~ 호우섬 처음 가봤는데 홍콩음식 다양하게 먹어볼수 있어서 좋았네요 맛도 분위기도 좋았어요! 생각보다 매장이 붐비지 않아 모임하기도 괜찮았네요.</t>
  </si>
  <si>
    <t>tiffany16</t>
  </si>
  <si>
    <t xml:space="preserve">두번째 방문이예요 첫번째 방문시 너무 맛있어서 재 방문했어요 가격대비 양은 좀 없는편이지만 맛있어서 용서되는 집입니다 앞으로 계속 찾게 될 롯데
백화점 맛집입니다 홍차맥주 좋아요 올때마다 시켜먹게 되는 ㅠㅠ 얼굴 빨간건 좀 지나면 없어지니 한병 정도는 </t>
  </si>
  <si>
    <t>리현서</t>
  </si>
  <si>
    <t xml:space="preserve">너무 맛있고 또 올께요~~’◡‘
</t>
  </si>
  <si>
    <t>서나래34</t>
  </si>
  <si>
    <t>매장 넓고 깔끔해서 좋아요! 다른 매장은 사람이 너무 많아서 정신없는데, 편하고 조용하게 식사 가능합니다!</t>
  </si>
  <si>
    <t>kgj****</t>
  </si>
  <si>
    <t>emerald99</t>
  </si>
  <si>
    <t>뽀자이 따뜻하게 나와서 잘먹었어요</t>
  </si>
  <si>
    <t>노래쟁이93</t>
  </si>
  <si>
    <t>박정훈6914</t>
  </si>
  <si>
    <t>분위기도 좋고 가성비가 너무 좋네요!</t>
  </si>
  <si>
    <t>레아6525</t>
  </si>
  <si>
    <t>새우 솥밥을 좋아해서 왔었는데~ 세트메뉴가 나와서 덕분에 우육 솥밥도 먹어봤어요! 너무 맛있어서 흡입하느라 먹기 전 사진도 깜빡했지모얌. 늘 친절하셔서 더 좋은 호우섬이에요 🩵🧡💚🖤</t>
  </si>
  <si>
    <t>동글동글6316</t>
  </si>
  <si>
    <t>음식이 깔끔하고, 다채로웠습니다. 고수도 신선하고, 꿔바로우가 입에 착 붙습니다. 오이무침?이 식감 최고입니다.</t>
  </si>
  <si>
    <t>fndors31</t>
  </si>
  <si>
    <t>메뉴도 빨리 나오고 딤섬류가 맛있었습니다 다른메뉴 먹으러 다시 올거 같아요</t>
  </si>
  <si>
    <t>미소작렬6</t>
  </si>
  <si>
    <t>블랙 하가우는 올때마다 먹는데 너무 맛있어요^^ 블랙하가우는 꼭 다들 드셔봤으면 좋겠어요.  우육면은 고수를 따로 뺄수도 있어서 좋아요! 인천에도 
가까운곳에 호우섬이 생겨서 너무 좋습니다.</t>
  </si>
  <si>
    <t>포비밤</t>
  </si>
  <si>
    <t xml:space="preserve">홍콩 음식을 좋아해서 여행도 여러 번 다녀왔는데 이렇게 가까운 곳에서 편하게 맛있는 홍콩식 요리를 먹을 수 있어서 정말 좋아요! </t>
  </si>
  <si>
    <t>방방뛰는다람지</t>
  </si>
  <si>
    <t>기대한 것 보다 음식이 맛있었어요. 백화점 지하가 웅성웅성 정신없어서 식사하기 마땅치 않은데 호우섬은 쾌적하고 매장 인테리어도 편안한 느낌이라 좋았습니다.</t>
  </si>
  <si>
    <t>달콤40</t>
  </si>
  <si>
    <t xml:space="preserve">딤섬이 재료가 실하고 육즙도 있고 맛이 매우 좋아요. 소룡초, 쇼마이 모두 금방 나오는데 맛있어요. 우육탕면은 나쁘지 않아요. 도삭면이면 더 나았을수도. 리뷰 이벤트로 재방문시 덮밥 쿠폰 증정해요. 잘 먹었습니다. </t>
  </si>
  <si>
    <t>텀블러백부장</t>
  </si>
  <si>
    <t>스페셜2인세트 소롱포 맛있어유 뽀짜이판 라구짜장 계란 맛있어유 배추찜 맛있어유 마늘칩 꿔바육  짱짱 맛있음용 새우차우면은 좀 짜유ㅠ  꿔바육  찐 
추천해유 맛있게 잘먹고가유</t>
  </si>
  <si>
    <t>진담소담</t>
  </si>
  <si>
    <t>넓고 아늑한 공간에 특별한 음식~
어버이날을 기념으로 부모님을 모시고 왔어요~
고급스럽고 편안하고 풍성한 식도락이었네요~</t>
  </si>
  <si>
    <t>녕쓰라지요</t>
  </si>
  <si>
    <t xml:space="preserve">음식이 깔끔하고 맛있어요~
</t>
  </si>
  <si>
    <t>임혜연5850</t>
  </si>
  <si>
    <t>irexxxx</t>
  </si>
  <si>
    <t>우육면과 마늘칩 꿔바육 최고예요!! 조합도 맛도 추천합니당💜</t>
  </si>
  <si>
    <t>란스98</t>
  </si>
  <si>
    <t>오픈할때 부모님 모시고 오고 어버이날도 오고 해서 재방문했는데 역시 맛있네요.^^</t>
  </si>
  <si>
    <t>새로 생겼다길래 한번 와봤는데 너무 좋습니다! 매장도 깔끔하고 직원들도 친절해요 다음에 또 올 거 같슴다 bb</t>
  </si>
  <si>
    <t>bg2****</t>
  </si>
  <si>
    <t xml:space="preserve">일단 상세하게 선택할 수 있는 메뉴판이 좋았습니다. (고수 선택여부가 특히 맘에 들어요.) 깔끔하고 잡냄새 하나 없는 음식 정말 맛있네요. 뽀짜이판도 
처음 먹어보는데 취향저격입니다. 직원분들도 친절하시고 손님이 일어난 자리는  바로바로 치워서 매장의 쾌적함이 유지되는 것 같아요. 다음에 무조건
 재방문 할 거에요ㅎㅎㅎ </t>
  </si>
  <si>
    <t>단편41</t>
  </si>
  <si>
    <t>친구랑 밥먹으려고 들렀어요 중국에서 직접먹었을때 완탕 정말 맛있게 먹었는데 여기도 딱 그때 그 맛이네요 피가 부드럽고 속은 쫄깃해요 맑은 우육탕면이 속 편하게 먹기 좋은것 같습니다. 매운 소고기 탕면도 매콤짭잘하고 감칠맛이 좋았어요 너무 잘 먹고갑니다! 담에오면 솥밥종류 뽀짜이판 먹어보려고 합니다 많이파세요!</t>
  </si>
  <si>
    <t>YURU</t>
  </si>
  <si>
    <t>맛있어요 딤섬이랑 코코넛음료가 정말 맛있어요!</t>
  </si>
  <si>
    <t>jy3067</t>
  </si>
  <si>
    <t>너무 맛있어요🤍</t>
  </si>
  <si>
    <t>주니혀니23</t>
  </si>
  <si>
    <t>양가부모님모시고와서정말맛있게잘먹었습니다^^♡</t>
  </si>
  <si>
    <t>rlaalswn3</t>
  </si>
  <si>
    <t>정말 맛있어요! 매장 분위기도 좋고 주말이라 백화점에 사람 많았었는데도 여유롭게 식사 했구요! 부모님하고 같이 갔는데 맛있다며 엄청 좋아하셨어요!! 롯백오면 호우섬만 갈꺼에용😳😳💖</t>
  </si>
  <si>
    <t>주니준60</t>
  </si>
  <si>
    <t>매장도 예쁘고 깨끗한데다가  직원분들도 모두 친절 모든 메뉴가 만족스러웠습니다 :)  재방문 의사 200%</t>
  </si>
  <si>
    <t>여의도는 줄이 엄청 긴 호우섬
인천터미널에 있다는 얘기듣고 달려왔는데
너무 맛있고 좋아요</t>
  </si>
  <si>
    <t>꼬마돼지65</t>
  </si>
  <si>
    <t>딤섬 새우가 아주 탱탱하고 맛있고,
도삭면은 처음먹어보는데 면도 맛있고 라구소스도 진짜 맛있네요 
중국집짜장면보다 여기서 라구짜장먹는게 더 나을것같아요!</t>
  </si>
  <si>
    <t>youjh71</t>
  </si>
  <si>
    <t xml:space="preserve">어린이날이라서 특별한 메뉴 찾다가 홍콩식 🇭🇰  음식점
호우섬에서  넝수 맛있게 먹었어용♡특별한 날 추천해요 </t>
  </si>
  <si>
    <t>오레오와 허쉬</t>
  </si>
  <si>
    <t>서울에서도 워낙 유명한 딤섬집을 부모님 모시고 방문해 보았다. 다른 지점에 비해 매장 크기가 넓어서 단체 모임하기에도 좋은거 같았다. 완탕하고 블랙하가우가 맛있었고~ 전체적으로 음식이 깔끔하고 좋았다. 
기회가 되면 다시 또 재방문 하고싶다.</t>
  </si>
  <si>
    <t>레드홀릭</t>
  </si>
  <si>
    <t>호우섬 롯데수원점</t>
  </si>
  <si>
    <t>agg****</t>
  </si>
  <si>
    <t>깨끗 하고 새로운맛입니다
잘먹고 가요</t>
  </si>
  <si>
    <t>메롱7125</t>
  </si>
  <si>
    <t>엄마 모시고 왔는데 만족스럽게 드셨어요! 블랙하가우는 꼭 드세여 비싸지만 먹을만 합니다 그리고 고기 잘 못드시는 분께는 크리스피 
새우 차우면 강추합니다 새우가루로 완전 새우맛 볶음면이에요! 라조장 살짝 뿌려서 드시면 진짜 맛남.. 꿔바로우도 맛있다고 하니 다음
엔 꿔바로우 먹으러 올 예정입니다</t>
  </si>
  <si>
    <t>5oriental</t>
  </si>
  <si>
    <t xml:space="preserve">홍콩식 딤섬과 음식들이 맛나요. 
고수 싫어하시는 분들은 주문시 고수 빼고 , 고수 따로 시킬수 있어요. </t>
  </si>
  <si>
    <t xml:space="preserve">역시 호우섬~ 언제나 맛있어요! 스페셜2인세트 먹었는데 메뉴가 다 맛있어요! 직원들도 너무너무 친절하세요! 다음에 또 먹어야지!
</t>
  </si>
  <si>
    <t>두두9158</t>
  </si>
  <si>
    <t>이색적이고 맛났습니다😉!!</t>
  </si>
  <si>
    <t>조은영7611</t>
  </si>
  <si>
    <t>음식이 깔끔하고 맛있어요!
지인들과 같이 즐기기 좋아요!
추천해요</t>
  </si>
  <si>
    <t>쩡이264</t>
  </si>
  <si>
    <t>너무 맛있어요!
우육탕면 국물이 👍 
수원롯데몰 오면 또 방문할 예정입니다.</t>
  </si>
  <si>
    <t>teajin7958</t>
  </si>
  <si>
    <t>짜장에 면이 정말 쫄깃하고 특별해요
밀크티도 꼭 드셔보세요</t>
  </si>
  <si>
    <t>상콤이60</t>
  </si>
  <si>
    <t>서울에서는 줄서서 먹는다는 식당을 대기없이 들어올 수 있어서 좋았다~~
메뉴가 새롭고 다양해서 골라서 시켜먹는 재미가 있고
분위기도 좋았다</t>
  </si>
  <si>
    <t>cwp****</t>
  </si>
  <si>
    <t xml:space="preserve">딤섬도맛있고 우육탕면,새우 돼지고기 완자 뽀짜이판 도 라조장 넣어서 먹으니 너무 맛있어요! </t>
  </si>
  <si>
    <t>Raymond9998</t>
  </si>
  <si>
    <t>ICOANO</t>
  </si>
  <si>
    <t>맛있어요!! 영유아데리고 함께 먹을 메뉴도 많아요~ 2인세트인데 성인 두명이 먹기에도 양이 많습니다 ㅎ</t>
  </si>
  <si>
    <t>celebj</t>
  </si>
  <si>
    <t>yeb****</t>
  </si>
  <si>
    <t>맛있어요 재방문 의사 있습니다 중화권에서 먹었던 그맛 그대로예요</t>
  </si>
  <si>
    <t>midg3935</t>
  </si>
  <si>
    <t>먹다 찍어 이거 밖에 없네요 ㅠㅠ호우섬 아이랑 먹기도 좋아요 수원에 생겨서 너무 좋아요</t>
  </si>
  <si>
    <t>GL37</t>
  </si>
  <si>
    <t>매장 분위기가 좋고 
다양한 음식이 있어서 좋습니다
도삭면 추천 솥밥도 추천</t>
  </si>
  <si>
    <t>미니여니맘168</t>
  </si>
  <si>
    <t>롯데몰 식당가 리뉴얼됐다는 소식듣고 첨 와봤어요~ 잘꾸며진 식당가에 첫식사로 호우썸으로 왔는데.. 대만족입니다ㅎㅎㅎ 음식도 맛
있고 직원들도 친절하시고 매장도 넓직하니 식사내내 즐거웠습니다^^ 우육탕면 강추요!!!</t>
  </si>
  <si>
    <t>마파소스에 솥밥으로 나와서 누릉지가 있어서 더 맛있어요. 맑은 우육탕면도 비가와서 살짝 쌀쌀했는데 따뜻한국물이 너무 맛있었어요</t>
  </si>
  <si>
    <t>asaiasai</t>
  </si>
  <si>
    <t>깨끗한 매장에서 너무 맛있게 먹었어요 ^^</t>
  </si>
  <si>
    <t>uy****</t>
  </si>
  <si>
    <t>루인5476</t>
  </si>
  <si>
    <t>맛있게 먹었습니다 ~ 
또 오겠습니다!</t>
  </si>
  <si>
    <t>gokimyh</t>
  </si>
  <si>
    <t>와이프랑 둘이서 먹다보니 집에 있는 딸이 마음에걸리네요^^</t>
  </si>
  <si>
    <t>간고등어28</t>
  </si>
  <si>
    <t>너무 맛있었습니다. 두말 할 필요 없었어요
지인데리고 또 오고싶을 만큼 맛있고, 하오섬맥주 정말 맛있습니다.</t>
  </si>
  <si>
    <t>특별한 음식인데 입맛에는 잘 맞아요~
손님이 많은데도 음식은 빨리 나오고 맛도 좋아요^^</t>
  </si>
  <si>
    <t>cheonghye</t>
  </si>
  <si>
    <t>짜장면 넘 맛있고 우육탕면도 육수가 맛났어요😋 쇼마이 딤섬도 촉촉하니 좋았어요 앞으로 딤섬 생각날때 또 올게요</t>
  </si>
  <si>
    <t>김원동59</t>
  </si>
  <si>
    <t>아이들이 좋와해서 재방문 했어요.뽀우짜이판 추천합니다</t>
  </si>
  <si>
    <t>장서호95</t>
  </si>
  <si>
    <t>맛있습니다! 새우쇼마이가젤맛났어요!</t>
  </si>
  <si>
    <t>맛난거좋아하는고선생</t>
  </si>
  <si>
    <t>소룡포랑 새우돼지완자솥밥 먹었어요. 솥밭에 들어간 야채가 신선했고 완자도 육즙을 머금어 맛있었어요.</t>
  </si>
  <si>
    <t>다이버김선생</t>
  </si>
  <si>
    <t>음식이 깔끔하고 맛있어요!</t>
  </si>
  <si>
    <t>하이루556</t>
  </si>
  <si>
    <t>jaeeun0301</t>
  </si>
  <si>
    <t>솥밥이정말맛있고 꿔바로우도고기가신전하고좋아요</t>
  </si>
  <si>
    <t>딩키19</t>
  </si>
  <si>
    <t>베베드테이블</t>
  </si>
  <si>
    <t xml:space="preserve">진짜 맛있어서 계속와요~!
</t>
  </si>
  <si>
    <t>이죠72</t>
  </si>
  <si>
    <t>3시쯤 대기없이 들어와서 먹었어요 
스페셜2인세트 시켜먹었는데 
구성 정말정말 알차고 맛있게 잘먹었어용 💖💖</t>
  </si>
  <si>
    <t>뜨그랄짱</t>
  </si>
  <si>
    <t>굿~~~~</t>
  </si>
  <si>
    <t>달과비행기</t>
  </si>
  <si>
    <t>부모님과 함께 재방문 했어요.  언제 와도 맛있네요.  이국적이지만 부담스럽지 않은 향신료라  부모님도 좋아하시네요.  소룡포 부들부
들 맛있어요^^</t>
  </si>
  <si>
    <t>윤똥재</t>
  </si>
  <si>
    <t>타지점에서 먹고 너무맛있어서 집앞에 생겨서 왔습니다! 믿고먹는 호우섬 가격값합니다 너무맛있어요! 딤섬이랑 꿔바로우 존맛!</t>
  </si>
  <si>
    <t>에슈라인</t>
  </si>
  <si>
    <t>딤섬 육즙 최고 구요 우육탕면은 현지에서 맛본것보다 느하지 않고 깊은 맛이 있습니다. 무엇보다 여기 꿔바로우 진짜 최고입니다. 바삭
하면서 속은 부드럽고 소스도 많이 달지 않아 좋았습니다.  먹어본 꿔바로우중 1등 입니다 다음에 부모님 모시고 재방문 예정입니다.</t>
  </si>
  <si>
    <t>전송희74</t>
  </si>
  <si>
    <t>라구짜장면👍👍👍👍 핵맛있구 밥 비벼먹고 싶은 맛이고 중간쯤 먹다가 라조장 추가해서 먹으면 또 다른 매력으로 맛있어요!! 통새우쇼마이에는 새우가 아주 실하게 들어가있어요! 그치만 라구짜장면이 아주 강렬🥹🥹😋</t>
  </si>
  <si>
    <t>따뜻한눈빛</t>
  </si>
  <si>
    <t>lod****</t>
  </si>
  <si>
    <t>수원에 생기고 웨이팅 없이 먹을 수 있어서 대만족입니다ㅠㅠㅠ
토요일 점심에 와이프랑 방문해서 너무 맛있게 먹었어요!! 통새우 쇼마이 강추 꼭 드세요!</t>
  </si>
  <si>
    <t>here77choi</t>
  </si>
  <si>
    <t>쑴둥이39</t>
  </si>
  <si>
    <t xml:space="preserve">징챠 너모너모 맛있습니다 맑은 우육탕면은 아이와 함께와서 먹기에도 좋습니다
</t>
  </si>
  <si>
    <t>dbt****</t>
  </si>
  <si>
    <t>음식이 맛있고 분위기가 좋아서 좋은 자리했습니다!</t>
  </si>
  <si>
    <t>봄쓰파파</t>
  </si>
  <si>
    <t>항상 바닥 누룽지까지 싹싹 긁어먹게되는 뽀짜이판 오늘도 맛있었어요🙌🏻</t>
  </si>
  <si>
    <t>임자87</t>
  </si>
  <si>
    <t xml:space="preserve">육즙이 촉촉하니 넘  맛있어요^^
다음에는 완탕에 도전!
</t>
  </si>
  <si>
    <t>아쿠아마네</t>
  </si>
  <si>
    <t>배고파서 먹다가 찍었네요. 솥밥 아주 맛있게 잘 먹었습니다. 우육면 국물 진해서 좋네요!</t>
  </si>
  <si>
    <t>호랑1331</t>
  </si>
  <si>
    <t>맛있고 깔끔해서 만족해요</t>
  </si>
  <si>
    <t>이영진5132</t>
  </si>
  <si>
    <t>찐 홍콩에서 먹는 맛이였어요! 재료를 아낌없이 넣었다는 느낌을 받았구요. 홍콩식 솥밥이라 이색적인 맛집, 홍콩음식 땡기는 경우에 추천해요. 재방문 할거예요 ㅎㅎ</t>
  </si>
  <si>
    <t>mosheep</t>
  </si>
  <si>
    <t>호우섬 가보고 싶었는데 롯데몰 생겼대서 와봤어요 !! 평소에 먹는 메뉴가 아니라서 걱정했는데 주문한 모든 메뉴가 전부 맛있었어요🥹❤️ 마파두부 도삭면이 진짜 존맛 !!!!!!</t>
  </si>
  <si>
    <t>빙봉킴</t>
  </si>
  <si>
    <t>진짜 대존맛탱👍🏼👍🏼👍🏼
너무맛있어요ㅠ 배 안고픈데? 했다가 설거지했어요
또올꺼에요 다먹었는데 또먹ㄱㅎ싶다</t>
  </si>
  <si>
    <t>lai****</t>
  </si>
  <si>
    <t>혼자와서도 맛있게먹을수있어요 딤섬도맛있고 오이 무침도 진짜맛있어요~ 다음에 또 방문할께요~~</t>
  </si>
  <si>
    <t>spphie</t>
  </si>
  <si>
    <t>새로생긴곳인데 맛있고 깔끔해요!</t>
  </si>
  <si>
    <t>진짜맛있어요~~!!</t>
  </si>
  <si>
    <t>lgy1704</t>
  </si>
  <si>
    <t>새우 돼지고기 완자 뽀짜이가 맛있었습니다 특히 누룽지가 엄청 고소해요!</t>
  </si>
  <si>
    <t>코지8551</t>
  </si>
  <si>
    <t>자주오는곳인데 역시 맛있어요!</t>
  </si>
  <si>
    <t>소현98</t>
  </si>
  <si>
    <t>창고</t>
  </si>
  <si>
    <t>호우섬 여러지점 방문해봤는데 여긴 처음와봤어요~! 친절하고 또 깨끗한 매장이라 재방문 의사있습니당! 즐거운 식사하고갑니다 !</t>
  </si>
  <si>
    <t>rhj****</t>
  </si>
  <si>
    <t>맛있어요~~ 에그누들면 짱! 맛있구요우육탕면 국물이 무슨 곰탕 먹는것 같이 진국입니다.. 맛있게 잘먹고 갑니다~^^ 재방문의사 100%입니다...</t>
  </si>
  <si>
    <t>soso1</t>
  </si>
  <si>
    <t>중기 이유식 먹는 아들램이랑 남편하고 함께 2인 스페셜 세트 먹었어요~ 편안한 분위기에서 식사 가능해요! 양이 많아서 찹쌀탕수육은 포장해 가요!</t>
  </si>
  <si>
    <t>존맛…. 잠시 홍콩 왔다감요… 모든음식이 고수랑 너무 잘어울림…..</t>
  </si>
  <si>
    <t>수원에도 호우섬이생겨 방문해보았어요
새우완자뽀짜이판 마늘칩꿔바육 둘다맛있네요!</t>
  </si>
  <si>
    <t>서거봉</t>
  </si>
  <si>
    <t>McCartney92</t>
  </si>
  <si>
    <t>마늘칩 꿔바육이랑 밀크티 존맛이에용</t>
  </si>
  <si>
    <t>모구모구56</t>
  </si>
  <si>
    <t>언제나 먹어도 맛있는 호우섬💜💜💜</t>
  </si>
  <si>
    <t>gem****</t>
  </si>
  <si>
    <t>항상 궁금했던곳 와서 먹어보니 역시 맛있네요
아이가 먹을수있는 음식도 있어서 가족이 함께 할수 있어 더욱 좋아요~^^</t>
  </si>
  <si>
    <t>마크비비</t>
  </si>
  <si>
    <t>예전에 혼밥하러 와서 솥밥 먹고 괜찮았어서 이번엔 가족들이랑 같이 왔어요 아이도 잘먹고 이번에도 만족스러운 식사하고 갑니다!</t>
  </si>
  <si>
    <t>바나클라바</t>
  </si>
  <si>
    <t xml:space="preserve">호우섬~! 저번에 맛있어서 다시 왔는데 맛있어요! 특히 꿔바로우와 라조장 조합이 맛있습니다 ㅎㅎ
</t>
  </si>
  <si>
    <t>evan park</t>
  </si>
  <si>
    <t>우육면 먹을까하다 새우차우면 먹었는데 뿌려져있던 새우가루가 볶음면을 더 맛있게 해줬어요! 뽀짜이판도 담백하니 맛있어요~ 홍콩음식 처음먹어봐서 어떤맛일지 궁금했는데 너무 맛있네요!!</t>
  </si>
  <si>
    <t>Tjsguddd</t>
  </si>
  <si>
    <t>수원에도 호우섬이 드디어 내려왔다니 !!
진짜 너무 맛있어요! 웨이팅 안하고 먹어서 더 좋네요.
매운소고기탕면은 살짝 많이 비추에요...</t>
  </si>
  <si>
    <t>dea****</t>
  </si>
  <si>
    <t>whg****</t>
  </si>
  <si>
    <t>너무 맛있고 오랫만에 특색있는 맛집 찾은거 같아 좋아요~
모든 음식이 다맛있어요 ㅎㅎ도삭면은 전부 추천해요</t>
  </si>
  <si>
    <t>MISO HONG</t>
  </si>
  <si>
    <t>음식 하나하나 다 이쁘고 맛있습니다! 솥밥도 누룽지까지 잘 비벼서 먹었어요ㅎㅎㅎㅎ 딤섬 추가햇는데.. 세트에 딤섬까지 둘이서 완밥햇어용</t>
  </si>
  <si>
    <t>Super star81</t>
  </si>
  <si>
    <t xml:space="preserve">음식 맛 좋습니다. 매운소고기탕면은 그냥 마라탕 이더군요… 가격대가 좀 비쌉니다. </t>
  </si>
  <si>
    <t xml:space="preserve">양도 적당하고 맛도 맛있어요~!! 직원분들이 다 친절해서 
좋아요!!😁 </t>
  </si>
  <si>
    <t>스프5</t>
  </si>
  <si>
    <t xml:space="preserve">메뉴설명 친절하셨고 늦은시간이라 대기가 없었어요 새로생겨서 깔끔하고 좋네요  </t>
  </si>
  <si>
    <t>쥬니쥬니쓰</t>
  </si>
  <si>
    <t>yr12345</t>
  </si>
  <si>
    <t xml:space="preserve">솥밥도 맛있고 음식도 금방나오고 맛있어요
</t>
  </si>
  <si>
    <t>alwldmlaktwlq</t>
  </si>
  <si>
    <t>국물 완전 이국적인 느낌나고 좋아요 파이황과 좋아하는데 간장 베이스로 맛있어요 라조장도 따로 구비돼있어서 음식에 올려먹기 좋습니다🤗 매장 자체도 깔끔해서 다음에 또 방문하려구요!</t>
  </si>
  <si>
    <t>on1234</t>
  </si>
  <si>
    <t xml:space="preserve">맛있어요~
</t>
  </si>
  <si>
    <t>yeong2hyun</t>
  </si>
  <si>
    <t>냠냠긋29</t>
  </si>
  <si>
    <t>솥밥이 진짜 맛있어요🩷</t>
  </si>
  <si>
    <t>EvA</t>
  </si>
  <si>
    <t xml:space="preserve">동탄점 자주 이용하는데 수원점에 새로 생겨서 너무 좋아요 매장도 깨끗하고 맛도 좋아요 양도 많습니다 다음에 또 방문 할께요~ </t>
  </si>
  <si>
    <t>오라버니52</t>
  </si>
  <si>
    <t>지난주 수욜에 와서 먹어보고 너무 맛있어서 오늘 재방문 했습니다 
공심채는 강추~~~</t>
  </si>
  <si>
    <t>새로운세상규</t>
  </si>
  <si>
    <t>새우&amp;돼지고기 완자랑 마늘칩 꿔바육이 맛있어요!
홍콩식 솥밥 맛있네요~ 추천!</t>
  </si>
  <si>
    <t xml:space="preserve">롯데몰 리뉴얼 해서 왔는데 매장도 깔끔하고 음식도 맛있어요. </t>
  </si>
  <si>
    <t>버들치83</t>
  </si>
  <si>
    <t>생일 맞이 친구와  맛있는 브런치를 함</t>
  </si>
  <si>
    <t>SJH72</t>
  </si>
  <si>
    <t>딤섬이 맛있어요!!</t>
  </si>
  <si>
    <t>rib****</t>
  </si>
  <si>
    <t xml:space="preserve">메뉴가 다 맛있어요~
</t>
  </si>
  <si>
    <t>밥23</t>
  </si>
  <si>
    <t>꿔바육이 정말 맛있어요 ⭐️⭐️⭐️
자주 먹어보지 못 한 홍콩식 덮밥 메뉴들이 있어서 조아요 &gt;,&lt;</t>
  </si>
  <si>
    <t>레몬2046</t>
  </si>
  <si>
    <t>2인 세트로 알차게 먹었어요. 우육면, 배추찜, 새우볶음면 등 참 맛있었네요. 이색적인 걸 먹고싶을 때 여기로 오세요.</t>
  </si>
  <si>
    <t>붉은가방</t>
  </si>
  <si>
    <t>홍콩식 딤섬이 없어서 아쉬웠는데 호우섬이 생겨서 좋아요. 음식도 맛있고 몰 분위기도 정말 좋네요!!!</t>
  </si>
  <si>
    <t>수원광교행궁동</t>
  </si>
  <si>
    <t>블랙하가우 새우 통통하게 들어있고 저 오이무침인 파이황과가 생각보다 엄청 프레쉬하게 맛있어요 맑은 우육탕면도 고기 부드럽고 면
이 적당히 얇아서 맛있어요 수원역 롯데몰 리뉴얼된 쪽에 있는 매장인데 인테리어도 멋져요🤩 추천입니다!</t>
  </si>
  <si>
    <t>영이네89</t>
  </si>
  <si>
    <t>양털남</t>
  </si>
  <si>
    <t>현지 음식과 비슷한 맛을 느낄 수 있었습니다. 특히 딤섬류와 공심채가 제 입맛에는 좋았습니다. 아쉬운점은 식사류에 맨밥이 있었으면 더 좋을뻔 했습니다.
전반적으로 대부분의 음식이 맛이 좋은편입니다.</t>
  </si>
  <si>
    <t>2인 세트 먹엇는데
양도 많고 다양하게 맛있게 먹엇어요!👍</t>
  </si>
  <si>
    <t>딤섬이 맛있고 쫄깃해요! 담에또와야겠어요</t>
  </si>
  <si>
    <t>소연별</t>
  </si>
  <si>
    <t>하가우 쫄깃하고 맛있어요 가족들과 방문했는데  좋네요</t>
  </si>
  <si>
    <t>이소연64</t>
  </si>
  <si>
    <t xml:space="preserve">마늘칩 꿔바육 바삭하고 쫄깃해요! 딤섬들도 이쁘고 맛있어요!! </t>
  </si>
  <si>
    <t>Meena</t>
  </si>
  <si>
    <t xml:space="preserve">맛도 좋고 도삭면 넘 좋아서 찾아왔어요. 
또 방문 할께요 </t>
  </si>
  <si>
    <t>호롱19</t>
  </si>
  <si>
    <t>너무 맛있는 식당이 롯데몰 수원에도 생겼네요!
매장도 쾌적하고 아이와 먹기에도 좋아요.
다음번엔 또 다른 메뉴 먹어보려구요^^</t>
  </si>
  <si>
    <t>비밀이당92</t>
  </si>
  <si>
    <t>수원 롯데 리뉴얼 해서 왔는데 맛집이 있네요 오이 꼭 드세요 입을 프레쉬하게 씻어줍니다</t>
  </si>
  <si>
    <t>금빈34</t>
  </si>
  <si>
    <t>맛있어요 ㅎㅎ 홍콩에서 먹는 맛과 비슷합니다~~</t>
  </si>
  <si>
    <t>쉼표7972</t>
  </si>
  <si>
    <t xml:space="preserve">토요일 13시 20분 경 대기 없이 들어갔어요. 우육탕, 마파두부도삭면 맛있습니다. </t>
  </si>
  <si>
    <t>ns****</t>
  </si>
  <si>
    <t>인스타로 밀크티 받았습니다. 추가로 네이버 리뷰하기면 혜택있습니다. 약간의 한국스타일인 홍콩식 요리입니다. 맛있습니다.</t>
  </si>
  <si>
    <t>맑은 우육탕면&amp;돼지고기 마파두부 뽀짜이판&amp;호우섬완탕 음식이 전반적으로 모두 맛있었습니다! 돼지고기 마파두부 뽀짜이판은 맵지
도 짜지도 않고 간이 딱! 넘 맛있게 잘 먹었습니당😀 그리고 우육면쟁이 남편 말로 여기 우육면은 먹어본 곳 중 가장 깊은 맛이 난다네
요😊 호우섬 완탕도 구욷👍👍 잘 먹고 갑니다~다음에도 또 와야징😋</t>
  </si>
  <si>
    <t>오솔레미오77</t>
  </si>
  <si>
    <t>두딸의엄마</t>
  </si>
  <si>
    <t>솔직히 그닥기대없이 왔는데 너무맛있네요ㅎ 솥밥이 진짜맛있어요ㅎㅎ</t>
  </si>
  <si>
    <t>김서희7</t>
  </si>
  <si>
    <t>자리가 넓고, 음식 맛있게 잘 먹었습니다!</t>
  </si>
  <si>
    <t>mygod002</t>
  </si>
  <si>
    <t>롯데 수원점 호우섬 맛있는 메뉴가 많고 직원분들이 친절했어요^^</t>
  </si>
  <si>
    <t>rachel4238</t>
  </si>
  <si>
    <t>분위기도 너무 좋고 주문한 음식들도 다 맛있어요.</t>
  </si>
  <si>
    <t>괴물바퀴</t>
  </si>
  <si>
    <t>다른 지점보다 더 맛있네요! 배 든든하게 잘 먹고갑니당!</t>
  </si>
  <si>
    <t>지미9565</t>
  </si>
  <si>
    <t>가게내부도 쾌적하고 홍콩음식 처음먹어보는데  너무 깔끔하고 맛있어요..! 솥밥 오래걸렸지만  정갈하고 맛있습니다^^</t>
  </si>
  <si>
    <t>와! 오늘 아내 생일 때문에 와봤는데, 너무 맛있네요^^ 홍콩식은 처음인데, 특이한 메뉴들 덕분에 맛있게! 그리고 너무 좋은 시간 보냈습니다^^</t>
  </si>
  <si>
    <t>Kangkang1</t>
  </si>
  <si>
    <t>국물이 진짜 진해서 맛있어요!
다음에 온다면 다른 메뉴도 도전해보고 싶네요!!
맛있고 분위기도 좋습니다</t>
  </si>
  <si>
    <t>불광동채</t>
  </si>
  <si>
    <t>새로생겨서 깨끗해요</t>
  </si>
  <si>
    <t>좋아좋아220</t>
  </si>
  <si>
    <t>오랫만에 딤섬 맛있게 먹었어용ㅎㅎ 솥밥도 맛나용</t>
  </si>
  <si>
    <t>김참치30</t>
  </si>
  <si>
    <t>호우섬 완탕이 완전 최애!! 마라 좋아하는 저는 맛있게 먹었어요ㅋㅋㅋㅋㅋ나머지는 무난무난~ 데이트 오면 또 올듯요</t>
  </si>
  <si>
    <t>한번도 안 먹어본 사람은 있어도 한번만 먹어본 사람은 없다는 그 호우섬..!! 드디어 수원에도 생겼습니다. 
롯데몰 수원 리뉴얼 되면서 진짜 너무 좋아졌고 특히 이 호우섬은 말할 필요도 없이 너무 맛있어요!! 
롯데몰 맛집 호우섬 추천!!</t>
  </si>
  <si>
    <t>33hanyang46</t>
  </si>
  <si>
    <t>봉봉봉봉7365</t>
  </si>
  <si>
    <t>하가우 쫄깃한피에 가득한 새우속살 아주 맛나고 고소해요 새우에그누들은 새우가루섞으면 아주 감칠맛이폭발. 분위기도 너무좋아요</t>
  </si>
  <si>
    <t>예뽕이</t>
  </si>
  <si>
    <t>맛있어요
채소도 듬뿍들어있고 신선하고 특별한 맛이예요
처음엔 양이 그렇게 많아 보이지 않았는데 먹고나니 엄청 배불러요 맛있게 잘 먹었습니당😋</t>
  </si>
  <si>
    <t>사랑꾼11</t>
  </si>
  <si>
    <t xml:space="preserve">라조장 너무 맛있어요 ㅋㅋㅋㅋㅋㅋ 라: 라조장 때문에 분노 조: 조절 장애가 완치 됐어요 장: 장난이고 그만큼 맛있어요 </t>
  </si>
  <si>
    <t>문형욱53</t>
  </si>
  <si>
    <t>판교에서 먹고 맛있어서 또 와야지 했는데 집근처 롯데에 매장이 생겨서 바로 왔네요~ 음식은 뭐~ 맛있죠!! 이번에는 스페셜 2인 세트로
 두명이 넉넉하게 맛있게 잘 먹었습니다^^</t>
  </si>
  <si>
    <t>상큼한리라</t>
  </si>
  <si>
    <t>홍콩음식이 생각날때 오기좋은 집이에요
특히 뽀짜이판을 파는곳은 잘 없는데 여기서 먹을수있어서 좋아요
수원에 처음생겨서 와봤는데 맛도 괜찮네요!</t>
  </si>
  <si>
    <t>yojo88</t>
  </si>
  <si>
    <t xml:space="preserve">넓고깨끗하고 음식도 정말맛있어요 직원분들도 친절하시고 일단 메뉴들이 너무맛있어서 또오려구요!!!  수원롯데몰 맛집입니다 </t>
  </si>
  <si>
    <t>비타민9</t>
  </si>
  <si>
    <t>롯데몰 리류얼 했다고 해서 왔는데 메뉴가 홍콩식이라서 궁금하기도 해서 방문했어요. 선택한 메뉴 다 맛있었어요. 솥밥도 특이하고 꿔바로우는 엄청 바싹했고, 우육탕면은 라조장 넣어 먹으니 감칠맛이 더 있어서 맛있더라구요. 근데 향신료 싫어하시는분은 호불호가 있을 수 있어요. 저는 다음에 또 방문해서 다른 메뉴 도전해보고 싶네요.</t>
  </si>
  <si>
    <t>내사랑  파이</t>
  </si>
  <si>
    <t>롯대몰에 새로생긴 곳 왔네요
음식은 맛나요~
근데 조금 만 덜 짜면 더맛날듯~</t>
  </si>
  <si>
    <t>00000033598</t>
  </si>
  <si>
    <t>걸스59</t>
  </si>
  <si>
    <t>여기 처음 와보는데 맛있어요ㅎㅎ!!매장도 넓고,음식도 맛있었어요ㅎ!다음에도 또 오고싶네요!</t>
  </si>
  <si>
    <t>태태맘</t>
  </si>
  <si>
    <t>색다른맛이에요.
재료도신선하고 맛있어요.
특별한음식이 먹고싶은날추천합니다</t>
  </si>
  <si>
    <t>Ljgf4asf</t>
  </si>
  <si>
    <t xml:space="preserve">롯데몰 새로 리모델링했다길래 왔는데 호우섬이 딱!!!! 😆
너무 좋고 맛있어요~ 안에 자리도 넉넉하고 기다림없이 먹어서 좋아요 ~ </t>
  </si>
  <si>
    <t>완전소중해</t>
  </si>
  <si>
    <t>너무 맛있어요💖</t>
  </si>
  <si>
    <t>훼리85</t>
  </si>
  <si>
    <t>롯데몰에서 가까이 먹을 수 있어서 너무 좋습니당 
맛있어요~~!</t>
  </si>
  <si>
    <t>Stella Moon</t>
  </si>
  <si>
    <t>서울에서 먹어보고 너무 맛있어서 기대하며 들어온 곳! 맛도 동일했고 무엇보다 분위기가 좋아요!!!</t>
  </si>
  <si>
    <t>강글리오</t>
  </si>
  <si>
    <t>덜느끼하고 맛있는 자장면맛이네요! 아이도 맛이 깔끔하고 정말 맛있다고 해요! 추천드립니다.</t>
  </si>
  <si>
    <t>이현석541</t>
  </si>
  <si>
    <t>왕당근87</t>
  </si>
  <si>
    <t xml:space="preserve">대만과 홍콩을 찍고 온 기분입니다. 약간의 한국 패치가 들어간 딤섬이지만 한국인이 먹기에 최적의 밸런스를 유지하고 있어요!!!! 여기 오시면 꼭 드셔보세요~~~!!! 강추합니다! </t>
  </si>
  <si>
    <t>오시내16</t>
  </si>
  <si>
    <t>아이와 함께 와서 밥먹고 갑니다
아이들 식기도 귀엽고 아이들이 편히 먹을 수있어요</t>
  </si>
  <si>
    <t xml:space="preserve">맛이 좋네요!!
</t>
  </si>
  <si>
    <t>재카75</t>
  </si>
  <si>
    <t>히루31</t>
  </si>
  <si>
    <t>누들은 국물이 진하고 딤섬도 맛있네요.</t>
  </si>
  <si>
    <t>처음 갔는데 이색적이고 앗있어요</t>
  </si>
  <si>
    <t>움트다83</t>
  </si>
  <si>
    <t xml:space="preserve">홍콩식 음식은 거의 처음인데, 깔끔하고 심플한 맛이 좋네요!!! 
도삭면이 생각보다 쫄깃쫄깃하고 좋아요~^^ 
무겁지않게 가볍게 먹을 수 있는 곳입니다. </t>
  </si>
  <si>
    <t>elle90</t>
  </si>
  <si>
    <t>인과응보56</t>
  </si>
  <si>
    <t xml:space="preserve">오픈한지 얼마 안 되서 방문했어요. 
음식 맛은 물론이고 
매장도 정말 청결하고 안내도 친절히 잘해주셔서 너무 좋았습니다. </t>
  </si>
  <si>
    <t>nadae</t>
  </si>
  <si>
    <t xml:space="preserve">깨끗하고 맛도 좋습니다.
</t>
  </si>
  <si>
    <t>평온화</t>
  </si>
  <si>
    <t xml:space="preserve">새로 생긴 곳이라 궁금해서 방문해봤어요! 평일 저녁에 방문하였는데 바로 입장했어요! 인테리어도 독특하고 음식도 빨리 나오는 편이라서 좋았습니다. 직원분들도 친절하셔서 잘 먹고 갑니다! </t>
  </si>
  <si>
    <t>매장깔끔하고 음식도 너무 맛있어요~!</t>
  </si>
  <si>
    <t>무토1019</t>
  </si>
  <si>
    <t>처음 방문했는데 음식이 맛있네요
직원분들도 친절해요</t>
  </si>
  <si>
    <t>멍슈슈</t>
  </si>
  <si>
    <t>너무 좋아하는 집인데 수원에도 생겨서 너무 좋아요 🤤
더현대서울에서 웨이팅 극악인데 행복합니다ㅎㅎ</t>
  </si>
  <si>
    <t>gah2</t>
  </si>
  <si>
    <t>이전에 방문한적이있어 엄마와 함께 재방문했습니다 
오늘도 맛있게 잘먹고가용</t>
  </si>
  <si>
    <t>즌즌53</t>
  </si>
  <si>
    <t>호우섬 자주 옵니다 맛있어요 다음에 또올께요😋😋😋</t>
  </si>
  <si>
    <t>Wd1015</t>
  </si>
  <si>
    <t>기대보다 아쉬웠어요... 막 맛이 없고 그런건 아닌데 가격 대비 너무 아쉬워요</t>
  </si>
  <si>
    <t>오예91</t>
  </si>
  <si>
    <t>딤섬 먹으러 왔는데..딤섬은 물론이구 솥밥두 넘 맛있네요~😁 잘먹구갑니당~ 또 먹으러올게욤!</t>
  </si>
  <si>
    <t>구엥</t>
  </si>
  <si>
    <t>넘 맛있어요.. 호우섬 최고..😍😍</t>
  </si>
  <si>
    <t>kyungkyung75</t>
  </si>
  <si>
    <t>솥밥도 맛있고 대부분 음식에 만족했고 맛있습니다^^
친구랑 다시 방문해야 겠네요</t>
  </si>
  <si>
    <t>dozens</t>
  </si>
  <si>
    <t>처음왔는데 너무 맛있어요...@“@</t>
  </si>
  <si>
    <t>가정호</t>
  </si>
  <si>
    <t>맛있어요 처음와봤는데 좋아요 음식도 빨리나오고 친절해요</t>
  </si>
  <si>
    <t>ashypencil</t>
  </si>
  <si>
    <t>아이랑 오기 편하고 맛있어요! 😊
다음에도 또 방문할께요👋🏻</t>
  </si>
  <si>
    <t>하월774</t>
  </si>
  <si>
    <t>저번에도 오고 이번에 또 다시 방문하게 되었는데 딤섬이 너무 맛있어요 특히 블랙하가우딤섬은 꼭 드셔보세요!!</t>
  </si>
  <si>
    <t>daybreak8619</t>
  </si>
  <si>
    <t>맛있어요 깔끔하고 다시 오고 싶은 곳입니다.</t>
  </si>
  <si>
    <t>가족외식으로 방문했는데 2인세트에 딤섬하나 추가하니 3인이 배부르게 먹네요! 신메뉴 크리스피새우차우면도 맛있고 꿔바로우도 부모님이 맛있게 드셨어요^^</t>
  </si>
  <si>
    <t>hyh89</t>
  </si>
  <si>
    <t xml:space="preserve">평소 호우섬 좋아해서 자주 들리는데 오늘도 다른 메뉴 먹으러 왔다가 다시 맘이 바뀌어서 호우섬으오 왔어요,신메뉴 크리스피세우챠오멘 새우 너무 맛있어요,따로 안파나요? 소고기 뽀짜이판도 역시 굿이에요,맛있게 잘 먹었어요
</t>
  </si>
  <si>
    <t>최미희52</t>
  </si>
  <si>
    <t>처음이라 약간 생소하지만 역시~~!!
너무 맛있어서 순식간에 뚝딱했네요 ㅎㅎ
다음엔  면요리도 도전해봐야겠어요^^</t>
  </si>
  <si>
    <t>Cha두리번</t>
  </si>
  <si>
    <t>수원 롯데몰 식당가 리모델링했다고 해서 왔는데 홍콩음식 전문 호우섬 왔어요~ㅎㅎ 중국 현지 느낌 그대로라서  중국식 제대로 느끼고
 싶으시면 추천드립니다! 음식도 전체적으로 맛있고 분위기도 홍콩 느낌 잘 살려서 좋았습니다ㅎㅎ</t>
  </si>
  <si>
    <t>2237408</t>
  </si>
  <si>
    <t>저는 남편과 둘이서 배불리 맛있게 먹고왔어요
모든메뉴 다 좋았지만 오이무침 생각보다 맛있어요
그리고 우육탕면에 라조장 꼭꼭 같이 드세요~ 매운소스인데  완전 색다르게 맛있어요👍👍</t>
  </si>
  <si>
    <t>우왕왕왕</t>
  </si>
  <si>
    <t>깔끔하고 정말 맛있어요! 아기 유모차도 편하게 놓으라고 안쪽 넓은 자리로 안내해주셔서 넘 감사해요</t>
  </si>
  <si>
    <t>황승연90</t>
  </si>
  <si>
    <t>너무 맛있습니다.
수원역 자주 오는데 종종 들리겠습니다!
추천합니다.</t>
  </si>
  <si>
    <t>lan****</t>
  </si>
  <si>
    <t>아는 동생이랑 롯데몰에 왔다 새로 오픈한 식당가에서 호우섬섬 발견하고 먹어봤는데 음식 깔끔하고 맛이 있었어요~판교 현대백화점서 한번 이용해보고 이번이 두번째인데 꿔바로우도 잡냄새없소 너무 달지 않아서 좋았어요~</t>
  </si>
  <si>
    <t>하늘계단</t>
  </si>
  <si>
    <t>비비4836</t>
  </si>
  <si>
    <t>맛있어요옹</t>
  </si>
  <si>
    <t>31쪙</t>
  </si>
  <si>
    <t>분위기 좋고 직원들이 친절해요</t>
  </si>
  <si>
    <t>방방이39</t>
  </si>
  <si>
    <t xml:space="preserve">새로운 요리 도전해보고 싶다면 아주좋아요! 일단 맛도 이국적이고 아이랑 같이 갔는데도 매운거 없이 잘 먹었네요. 인테리어도 멋져서 여행온 느낌나요! ㅎㅎ 다음엔 딤섬도 먹어볼래용
</t>
  </si>
  <si>
    <t>Hiyo54</t>
  </si>
  <si>
    <t>영화보고 방문했는데 음식도 빨리 나오고 맛있었습니다! 특히 처음 먹어보는 홍콩식 솥밥이 맛있었어요. 음식 양이 많아서 딤섬은 못 먹었는데 다음엔 딤섬 먹으러 또 오고 싶네요!</t>
  </si>
  <si>
    <t>쪼이70</t>
  </si>
  <si>
    <t>약간 이른시간에 가서 대기없이 갔어요 맛있어요 판 종류가 제일 맛있네요</t>
  </si>
  <si>
    <t>SH4049</t>
  </si>
  <si>
    <t xml:space="preserve">매운소고기탕면과 우육간장조림뽀짜이 주문했는데 메뉴도 빠르게 나오고 좋았어요 뽀짜이는 간이 적당하고 맛있었어요 탕면은 진짜 매워서 혀가 아픈데 맛은 있어요 </t>
  </si>
  <si>
    <t>영원60</t>
  </si>
  <si>
    <t>맛있었습니다😀</t>
  </si>
  <si>
    <t>rls****</t>
  </si>
  <si>
    <t>음식 나오자마자 와라락 다 먹어버려서 사진 못찍엇네요,, ㅋㅋ 새로 오픈하면서 이번에 와봤는데 너무 맛있고 깔끔해서 좋아요~</t>
  </si>
  <si>
    <t>sb47</t>
  </si>
  <si>
    <t>딤섬이 먹고 싶어서 찾아왔는데 역시나 너무 맛있어요!</t>
  </si>
  <si>
    <t>꿔바로우가 제일 맛있어요.
다른건 양이 좀 적어서 아쉬워요.
재방문 의사 있습니다.</t>
  </si>
  <si>
    <t>음식  맛나요   가족끼리  식사하기 조아요</t>
  </si>
  <si>
    <t>소둥이61</t>
  </si>
  <si>
    <t>30472</t>
  </si>
  <si>
    <t>오랜만에 롯대몰왔는데 리뉴얼됬더라구요
유명한 호우섬이있길래 왔는데 메뉴도맛있고 분위기도 홍콩같아요 굿굿</t>
  </si>
  <si>
    <t>호랑Ol</t>
  </si>
  <si>
    <t>쿨엘리</t>
  </si>
  <si>
    <t>딤섬을 워낙좋아해서 들른곳 그런데 가격도 너무비싸고 딤섬도별로여서 실망. 뽀짜이판이 17000 원이라니.... 딤섬도  9500원은 너무비
싸다 그냥 한번 먹어본걸로충분족함</t>
  </si>
  <si>
    <t>정안9</t>
  </si>
  <si>
    <t xml:space="preserve">엄청 맛있다는 아니지만 
꽤 괜찮은 퀄리티네요 </t>
  </si>
  <si>
    <t>박배봉이</t>
  </si>
  <si>
    <t>깔끔하고 맛있어요~
둘이서 세개 시켜도 괜찮을거 같아요!</t>
  </si>
  <si>
    <t>Zoeful</t>
  </si>
  <si>
    <t>메뉴가 독특하고 맛있어요😘
생각보다 사람도 빨리 빠져서 좋아요</t>
  </si>
  <si>
    <t>1123299</t>
  </si>
  <si>
    <t>마파두부 소스와 도삭면이 너무 잘어울리고 쫄깃한게 최고예요 반정도 먹고 라조장 소스 넣었더니 더 얼얼하게 즐길수 있네요! 솥밥도 양 괜찮고 누룽지가 최고였습니다 직원분들도 친절해요~</t>
  </si>
  <si>
    <t>l25****</t>
  </si>
  <si>
    <t>어버이날 기념 가족끼리 방문했습니다! 가격은 저렴하지 않지만 분위기도 좋고, 음식하나하나 다 맛있었어요! 양을 조금만 늘려주시면 
좋겠어요🤣 솥밥 시그니처답게 맛있어요! 다음에 또 올게요~💕</t>
  </si>
  <si>
    <t>남도형55</t>
  </si>
  <si>
    <t>너무 맛있어요 !!! 메뉴도 다양해서 너무 좋았어요</t>
  </si>
  <si>
    <t>AY50</t>
  </si>
  <si>
    <t>하가우 진짜 쫀득하고 너무 맛있어요
홍차맥주도 무조건 먹어보세요 ㅠㅠ 홍콩식 솥밥도 최고입니다 또 방문 의사있어요!!!
딤섬맛집 인정 !😺</t>
  </si>
  <si>
    <t>후루루빠빠</t>
  </si>
  <si>
    <t>와이프랑 저녁에 찾아와서 먹고 갑니다. 너무 맛있어요. 다음에 또 올게요!</t>
  </si>
  <si>
    <t>솥밥이랑 딤섬 너무 맛나요~ 재료도 신선하고 솥밥안 채소들도 적당히 들어있어 먹기 좋아요
재방문 각입니다~</t>
  </si>
  <si>
    <t>음식은 맛있으나 양은 적은편 입니다</t>
  </si>
  <si>
    <t>Soon2557</t>
  </si>
  <si>
    <t>꿔바로우가 이렇게 맛있으면 반칙이죠
솥밥도 끝내줘요</t>
  </si>
  <si>
    <t>찬건맘18</t>
  </si>
  <si>
    <t>dolmal510</t>
  </si>
  <si>
    <t>아이 데리고 가족끼리 왔는데 친절하게 안내해주셔서 좋았어요 ㅎㅎ 딤섬은 당연 맛있고 솥밥도 부모님께서 너무 좋아하시네요~아이들도 잘 먹구요 ㅎㅎ 새로 오픈해서 매장이 깨끗하고 넓어요! 가족끼리 오기 좋네요~~</t>
  </si>
  <si>
    <t>ssra</t>
  </si>
  <si>
    <t>6시 이전에 오니까 웨이팅없이 바로 들어 왔어요 꿔바로우 볶음면 우육면 공심채등 너무 맛있어요</t>
  </si>
  <si>
    <t xml:space="preserve">네이버예약시스템이 생겨서 예약하고 바로입장했어요!! 홍콩안가도 홍콩느낌에 음식도 다맛있어요!!
</t>
  </si>
  <si>
    <t>애수기49</t>
  </si>
  <si>
    <t>아빠랑 와서 잘먹고 갑니다☺️
다 맛있고 라조장도 좋았어요!
고기 두툼하니 좋아요😆</t>
  </si>
  <si>
    <t>ㅁㄴㅇㄹ89</t>
  </si>
  <si>
    <t>돼지고기 마파두부 뽀자이 재료도 다양하게 들어있고 감칠맛나고 좋아요 샤우 차우면은 새우향이랑 맛도 엄청진하고 소룡포랑 하가오도 맛이 진해서 좋았어요</t>
  </si>
  <si>
    <t>어사널사</t>
  </si>
  <si>
    <t>친절하고 리뉴얼한매장으로 깔끔하고 음식도 맛있네요~~ 라조장에 찍어먹으니 음식맛도 레벨업업!!! 부모님도 맛있다고 하시니 너무 
뿌듯하네요. 너무 맛잇어서 또 올것같아요~~ 홍콩안가고도 맛잇는 홍콩음식 먹은날🫶🏻</t>
  </si>
  <si>
    <t>최익수5</t>
  </si>
  <si>
    <t>하은1311</t>
  </si>
  <si>
    <t>세트로 시켰는데 다양하게 먹을 수 있고 2인치고 양이 많아요 음식도 맛있어요!</t>
  </si>
  <si>
    <t>Ddss11</t>
  </si>
  <si>
    <t>내일부터 쉬어서 가벼운 마음으로 호우섬에 갔는데 메뉴도 새로 나왔고 직원분이 친절해서 좋았어요.
새로 나온 메뉴도 맛있었고 리뷰이벤트 있다고 하니 또 가볼 예정이에요.</t>
  </si>
  <si>
    <t>snmmmmi</t>
  </si>
  <si>
    <t>몽이누나22</t>
  </si>
  <si>
    <t>너무 맛있어요!🩷 최고~~</t>
  </si>
  <si>
    <t>콩4940</t>
  </si>
  <si>
    <t>후회없는 선택이었습니다</t>
  </si>
  <si>
    <t>뒹굴뒹굴276</t>
  </si>
  <si>
    <t>평일 저녁에 와서 그런지 웨이팅도 없이 먹었어요!
솥밥..! 아래 누룽지 진짜 맛있네요.....!!! 재방문의사200%입니다</t>
  </si>
  <si>
    <t>이젠연승6</t>
  </si>
  <si>
    <t>호우섬 롯데몰에 생겼대서 와봤는데 너무 맛있네요 매장도 너무깔끔하고! 다음에도 또 올것같아요.
데이트 할때오면 너무 좋을것같아요
너무 추천합니다</t>
  </si>
  <si>
    <t>유니2157</t>
  </si>
  <si>
    <t>아이와 같이 왔는데 아이도 너무 잘먹었어요~ 아이랑 둘이와서 먹었는데 배불렀어요^^ 소롱포도 육즙가득이고 밀크티도 너무 맛있네요! 직원분들도 친절하시고 아이 식기도 다 마련되있어서 너무 좋았습니다. 재방문 예정이에요!</t>
  </si>
  <si>
    <t>수연7921</t>
  </si>
  <si>
    <t>딤섬이 고소하고 속이 꽉차있음.맛있어서 추가주문함. 다음번에 다른 메뉴도 도전해볼예정~
오랜만에 맛있는 음식을 먹은 기분^^</t>
  </si>
  <si>
    <t>맛이 깔끔하고 매장이 넓어서 좋아요. 자주 올거 같아요😋</t>
  </si>
  <si>
    <t>우연히 방무했는데 완전!!!대박맛집이었네요. 도삭면이랑 딤섬 피가 쫄깃해서 식감이 미침!! 새우가 아낌없이들어가서 뭘먹어도 맛있음.
 뭘먹을지 고민될땐 새우들어간겅 실패가 없을거같아요~ 재방문의사 100%👍</t>
  </si>
  <si>
    <t>수원에서 호우섬을 만나다니 넘 좋네요
판교현백에서 처음 먹고 맛있어서 종종 가는데
이제는 수원롯데몰에서 먹을 수 있어서 자주 와야겠어요:) 자리도 넓고 쾌적하니 더 좋습니다!</t>
  </si>
  <si>
    <t>tnwls111028</t>
  </si>
  <si>
    <t>매장도 너무 좋고 와보고싶었던곳이였는데 기대만큼이나 맛있었습니다~~</t>
  </si>
  <si>
    <t>missn</t>
  </si>
  <si>
    <t>서울에서만 먹던 호우섬이 생겨서 먹어봤어요~
새로 생겨서 깨끗하고 오픈시간이라 붐비지 않아 편하게 이용했습니다~</t>
  </si>
  <si>
    <t>이케르19</t>
  </si>
  <si>
    <t>스페셜 2인세트를 주문해서 먹었습니다. 세트의 다양한 메뉴 구성도 좋았고 친절하신 직원분들덕에 풍성한 저녁식사가 될 수 있었습니다. 평일 저녁 기준으로는 대기없이 입장 가능했는데, 주말되면 많은 대기가 예상되는 또 먹으러 가고싶은 식당이었습니다</t>
  </si>
  <si>
    <t>zoo****</t>
  </si>
  <si>
    <t>친구 소개로 왔는데 너무 맛있게 잘 먹었습니다!
근처에 맛있는 홍콩음식 먹을 수 있는 곳이 생겨서 너무 좋아요! 보기보다 양도 푸짐해서 둘이서 아주 든든하게 저녁식사 했습니당  메뉴 도장깨기 하러 와야겠어요😆</t>
  </si>
  <si>
    <t>호우섬 더현대, 동탄, 수원점 방문했는데 너무 맛있습니다
특히 꿔바로우가 너무 맛있고, 다른 음식도 너무 맛있습니다 직원들도 친절하시고, 처음 방문한 친구도 너무 맛있다고 합니다
다음에도 방문 예정입니다^^</t>
  </si>
  <si>
    <t>여행 다녀오는 길에 들러서 점심식사했어요
오늘까지 통새우쇼마이 무료증정 이벤트라고 해서 받았어요 행운이었어요^^
너무 맛있게 먹었습니다</t>
  </si>
  <si>
    <t>ohoh1207</t>
  </si>
  <si>
    <t>통새우 쇼마이랑 소롱포 모두 맛있어요.
뽀짜이판이 특히 맛있어요.
다음에도 또 올 것 같아요~</t>
  </si>
  <si>
    <t>uuulz</t>
  </si>
  <si>
    <t xml:space="preserve">새우딤섬- 진짜 맛있음 (고기육즙에 땡글한 새우 식감 👍) 완탕- ( 사진에 비해 양이 적어 놀람, 하지만 맛은 좋았음 고수를 따로 선택해
서 먹는걸 추천 고수랑 같이먹으면 고수 향에 맛이 묻힘) 새우 차우면- 이국적인 야끼소바맛  - 비싸고 양 적지만 이국적이고  맛있었음   
한번쯤 먹어볼만 함 - 새우딤섬은 내가 먹어본 곳 중 최고였음 </t>
  </si>
  <si>
    <t>mad7918</t>
  </si>
  <si>
    <t>이국적인 맛 맛있어요. 새우 딤섬도 맛있고  차우면도 양 많고 맛있음 매장도 깨끗하고 청결함  다양한 소스가 있어 좋았음</t>
  </si>
  <si>
    <t>시작하기</t>
  </si>
  <si>
    <t>오픈이벤트로 오늘까지 새우 쇼마이 증정하더라구요.
솥밥 단백하니 맛있고 완자가 맛나요~
맛있게 먹었습니다^^</t>
  </si>
  <si>
    <t>수원 롯데몰에 호우섬이 생겨서 너무좋아요
음식도 정갈하고 맛있어요 남자직원분이 너무친절하셔서
기분좋게 식사하고나왔어요 ^^</t>
  </si>
  <si>
    <t>jsj****</t>
  </si>
  <si>
    <t>서울가야 먹을 수 있는 딤섬 맛집 잘먹었습니다🤎 소문대로 넘 맛나요!!</t>
  </si>
  <si>
    <t>코코냥72</t>
  </si>
  <si>
    <t>호우섬 좋아해서 판교로 다녔는데 수원에 생겨서 좋아요. 맛있어요. 오픈서비스로 쇼마이 무료로 주셔서 더 좋았네요~~</t>
  </si>
  <si>
    <t>sogood3582</t>
  </si>
  <si>
    <t>티비에서만 보던 홍콩식 솥밥을 가까이 맛볼 수 있어서 좋았네요^^
맛있게 잘먹었습니다~~</t>
  </si>
  <si>
    <t>weneeds</t>
  </si>
  <si>
    <t>오픈한지 얼마 안되서 그런지 깔끔하고 좋네요.
2인세트 먹었고.서비스 음식도 주셨어요.
직원도 친절하고 만족합니다</t>
  </si>
  <si>
    <t>뚜뚜꼬꼬</t>
  </si>
  <si>
    <t xml:space="preserve">호우섬 동탄이나 죽전까지 가야했는데 수원역에 생겨서 넘 조아요!  수원점도 음식이 하나하나 다 맛있어요 음식도 빠르게 나오고 직원
분들께서 정말 친절하게 안내해주세요  다시 재방문하겠습니다 :-) </t>
  </si>
  <si>
    <t>시현6621</t>
  </si>
  <si>
    <t>비싼데 맛은 있어요.
조용하니 좋아요.</t>
  </si>
  <si>
    <t>crispdew</t>
  </si>
  <si>
    <t>롯데몰갔다가 우연히 발견한곳인데 너무 맛있게 잘먹었습니다.
메뉴 다양하고 분위기도 좋고 만족스러워요^^</t>
  </si>
  <si>
    <t>깐도리맘</t>
  </si>
  <si>
    <t>두번째 방문입니다 마늘칩 꿔바육 왕 추천이여… 메뉴를 다 먹어보겠슴다!!!</t>
  </si>
  <si>
    <t>요리하는남자81</t>
  </si>
  <si>
    <t>서빙 좋고 맛이 훌륭해요. 
뭐 하나 빠지는게
없는 즐거운 식사입니다</t>
  </si>
  <si>
    <t>markrkek</t>
  </si>
  <si>
    <t>두꺼운 꿔바로우는 돈까스 같은 느낌이었어요
버섯향 은은한 새우 딤섬과 새우향 많은 볶음면은 맥주와 찰떡입니다</t>
  </si>
  <si>
    <t>김효림25</t>
  </si>
  <si>
    <t>맛잇고 친절해서 다음에 또 올 것 같아요</t>
  </si>
  <si>
    <t>미소큔queen</t>
  </si>
  <si>
    <t>또올듯</t>
  </si>
  <si>
    <t>세계</t>
  </si>
  <si>
    <t>숸롯데몰에 호우섬이 생겨서 맛있게 먹었어요~ 오픈 이벤트도 하고 좋아요!!</t>
  </si>
  <si>
    <t>zzzzni</t>
  </si>
  <si>
    <t>수원에 오픈했다는 소식 듣고 바로 먹으러 왔어요ㅎㅎ 역시 넘 맛있습니다! 특히 뽀짜이판이 예술이에요!</t>
  </si>
  <si>
    <t>음음429</t>
  </si>
  <si>
    <t>수원점 오픈기념방문했어요 서비스도 좋고 메뉴도 신선해서 재방문예정입니다~~
지금오시면 오픈기념 쇼마이 서비스도있네요~</t>
  </si>
  <si>
    <t>add240475</t>
  </si>
  <si>
    <t>오랜만에 나들이 와서 새로 리뉴얼한 롯데몰 수원점에서 맛있는 식사 해서 좋아요! 소고기 탕면이 매콤하고 우육간장 조림 뽀짜이판도 누룽지가 매력적이고 맛있어요! 서비스로 주신 새우 쇼마이도 너무 맛있었습니다!</t>
  </si>
  <si>
    <t>rudal6254</t>
  </si>
  <si>
    <t>다른 지점 방문해보고 맛있어서 왔는데 역시 맛있네요!! 다음에 또 와야 겠어요😆😆</t>
  </si>
  <si>
    <t>해변의카프카30</t>
  </si>
  <si>
    <t>소룡포가 부드럽고 촉촉하고 오픈서비스로 주신 쇼마이도 쫄깃하니 진짜 맛있어요~~ 매운 소고기탕면은 매운 마라탕맛이라서 얼큰해
요~ 다음에 또 방문예정이예요</t>
  </si>
  <si>
    <t>나왔슈웅</t>
  </si>
  <si>
    <t>호우섬 생긴다고 해서 바로 와봤습니다!!
역시나 맛있네요:):)</t>
  </si>
  <si>
    <t>mwimnni</t>
  </si>
  <si>
    <t>딤섬 처음 먹어보는데 맛있네요!</t>
  </si>
  <si>
    <t>시프트</t>
  </si>
  <si>
    <t>가족끼리 와서 맛있게 잘 먹다 갑니다</t>
  </si>
  <si>
    <t>비비디바비디부23</t>
  </si>
  <si>
    <t>너무 맛있게 먹어서 사진찍는것도 잊었네요!
음식도 맛있고 직원분들도 친절해요!</t>
  </si>
  <si>
    <t>Lumi42</t>
  </si>
  <si>
    <t>딤섬도 꿔바로우도 우육탕면도 너무 맛있어요!
뽀짜이판은 말모말모&gt;&lt; 
수원 롯데몰에 호우섬이 생겨서 너무 좋네요!</t>
  </si>
  <si>
    <t>XU HAN</t>
  </si>
  <si>
    <t>오픈 기념으로 새우쇼마이를 주셨어요.소스랑 같이 찍어 먹고 너무 맛있어요..우육간당조림 뽀짜이판 쪽은 타는데 타는 거 더 맛있어요ㅋㅋㅋ양이 많이 없지만 근데 진짜 너무 맛있다. 또 올 거예요.!</t>
  </si>
  <si>
    <t>딸기우유7838</t>
  </si>
  <si>
    <t xml:space="preserve">롯데몰 리뉴얼해서 처음 방문했는데
색다른 메뉴와 너무 맛있네요👍🏻👍🏻
</t>
  </si>
  <si>
    <t>별님711</t>
  </si>
  <si>
    <t>호우섬 처음 와봤는데 맛있었어요~
면은 도삭면으로 바꿨는데 맛있어요~</t>
  </si>
  <si>
    <t>레드홍97</t>
  </si>
  <si>
    <t>롯데몰에 이런곳이 생겨서 좋아요 마늘칩꿔바육은 다른 뀌바로우와 다르게 고기가 두툼해요. 크리스피새우차우면은 튀긴새와와 새우
가루가 고명으로 올라가 있고, 고수는 주문할때 빼거나 따로 주문가능해요. 새우&amp;돼지고기 완자솥밥 추천합니다</t>
  </si>
  <si>
    <t>필승필승</t>
  </si>
  <si>
    <t>딤섬을 좋아 해서 딘땡땡땡만 가다가 호우섬이 생겨서 완전 좋아요.
맛도 좋고 아이들이 좋아해서 넘 좋아요</t>
  </si>
  <si>
    <t>메롱타잔</t>
  </si>
  <si>
    <t>음식이 나오기전 기대됩니다~리뷰 이벤트하네요~</t>
  </si>
  <si>
    <t>이열8065</t>
  </si>
  <si>
    <t>내부 인테리어 마음에 들어요 꼭 홍콩 대만에 와 있는 분위기이고 오픈 키친이어서 생동감도 있고 위생안심도 됩니다  맛은 전반적으로 
밸런스가 잘 갖춰졌어요 배추찜 정말 맛있고 꿔바육도 고기 두툼하고 튀김옷 얇아서 기분 좋게 먹었습니다 재료 신선하고 크고 상태 좋
아서 다음에 또 오려구요 만족!</t>
  </si>
  <si>
    <t>딤섬도 굿이지만 한국에서 찾기 어려운 에그누들이 들어간 차오미엔이 짱맛!</t>
  </si>
  <si>
    <t>181818a</t>
  </si>
  <si>
    <t>다른점에서 한번 먹어보고 또 먹으러 왔어요. 오픈기념이여서 통새우딤섬도 서비스로 나오고, 지나번에 솥밥을 못먹어서 주문했는데, 생각했던보다 훨씬 맛있어요!!</t>
  </si>
  <si>
    <t>코스모347</t>
  </si>
  <si>
    <t xml:space="preserve">꿔바육이 남다르게 맛있었어요 고기가 되게 두껍고 딱딱하지 않은데 튀김이 바삭바삭해서 너무 맛있게 먹었어요 (안 그런 식당이 대부분이라 특별하게 느껴짐) 그리고 쇼마이도 쫀득쫀득 맛있었어요 다 돈 안깝게 잘 먹었습니다 ㅋㅋ
</t>
  </si>
  <si>
    <t>돌E</t>
  </si>
  <si>
    <t>맛있었어요 😋</t>
  </si>
  <si>
    <t>엄마 모시고 와서 세명이서  2인세트에 우육탕면 추가시킴. 이벤트로 쇼마이 추가 받아서 먹었더니 배터짐. 둘이서 세트먹으면 충분히 배부를듯. 뽀차이판은 우육간장조림 선택했는데 신랑은 우육간장조림과 배추찜이 맛있었고 나의 원픽은 우육탕면과 꿔바육. 우육탕면은 진한 소고기국 같았는데 엄마도 너무 흡족해하심.</t>
  </si>
  <si>
    <t>kyyyy</t>
  </si>
  <si>
    <t>Sjsjsjsj82</t>
  </si>
  <si>
    <t>호우섬이 수원에 들어오다니~~~ 고심하다 꿔바육, 뽀짜이판 시켰는데 정말 후회없는 선택이었습니다! 새우 쇼마이는 오픈 이벤트로 무
료로 먹어봤는데 왜 다들 호우섬 호우섬 하는지 알겠더라구요~ 두명이서 배부르게 잘 먹었습니다!</t>
  </si>
  <si>
    <t>이싸23</t>
  </si>
  <si>
    <t>롯데몰 수원이 풀체인지를 했길래 별생각없이 방문했는데, 딤섬 너무너무맛있어요! 꿔바육은 진짜 최고최고 다음에도 이거먹으로 또올꺼에요. 아기랑 같이있었는데 자리도 편하고 여유있는곳으로 안내해주셨어요. 센스만점!!</t>
  </si>
  <si>
    <t>troian</t>
  </si>
  <si>
    <t>딤섬 맛집!!! 통통하니 넘 맛있구요. 솥밥도 완자가 들어있어 색다른 맛이었어요. 홍콩 음식 파는 곳 많지 않은데 요기서 맛있게 먹고 갑
니다</t>
  </si>
  <si>
    <t>singungi78</t>
  </si>
  <si>
    <t>동탄점만 가다 수원에 생겨 넘 좋아요</t>
  </si>
  <si>
    <t>신여사39</t>
  </si>
  <si>
    <t>마파두부 맛집 찾고있었는데 맛있게 잘먹고갑니당. 라구짜장도삭면은 면 쫄깃! 라조장섞어먹으니 존맛!</t>
  </si>
  <si>
    <t>jinju1002</t>
  </si>
  <si>
    <t>롯데에 새로 생긴 다이닝 에비뉴 중 분위기 맛집 인거 가탕여 홍콩식 중식 이색적인 메뉴라 끌렸어요! 눈과 혀가 즐거윤곳 다 먹어보진 못햇지만 꿔바로우와 도삭면 먹어보았는데 도삭면 짭짜룸하니 맛있엇고 꿔바로우는 조금 퍽퍽하지만 소스가 맛잇엇어요 즐거운 식사얐어요 재방문 의사있아여!👍</t>
  </si>
  <si>
    <t>조원동봉봉이</t>
  </si>
  <si>
    <t>롯데몰 리뉴얼해서 구경왔다가  온김에 홍콩음식 먹고옴❤️ 소고기우육면 고수빼고 주문하고 마파두부 뽀짜이판주문. 향이 심하지 않
아서 맛나고 라조장 넣으니 매콤 뽀짜이판 누릉지도 맛나고 샤오마이도 오픈기념으로 먹었는데 새우가 통통!!👍</t>
  </si>
  <si>
    <t>분위기 좋고 음식도 맛있어요. 2인 세트 시켰는데 양도 구성도 좋았어요. 또 갈게요.</t>
  </si>
  <si>
    <t>매우정직한사람</t>
  </si>
  <si>
    <t>더현대에서 즐겨가던 호우썸이 수원에도 생겨서 방문했어요. 새로 생겨서 인테리어도 더 예쁘고 내부도 나름 널찍해서 쾌적했어요. 음
식도 깔끔하고 직원분들도 매우 친절했습니다. 앞으로 자주올것같아요. 데이트코스나 가족모임 등  완전 강추입니다.</t>
  </si>
  <si>
    <t>jjjjjinnnnni</t>
  </si>
  <si>
    <t>별똥별1234</t>
  </si>
  <si>
    <t>수원 롯데에도 호우섬이 생겼어요! 
딤섬도 맛있고, 홍콩식 솥밥도 최고랍니다❤️</t>
  </si>
  <si>
    <t>즐겨라하하</t>
  </si>
  <si>
    <t>너무 맛있었어요!! 다음에 또 방문할게요~ 쇼마이 서비스 너무 좋았습니다 감사합니다앙ㅎㅎ</t>
  </si>
  <si>
    <t>수원에 호우섬 생겨서 너무 좋네요. 홍콩음식 너무 맛있어요.</t>
  </si>
  <si>
    <t>맛잇어요 ! 깔끔하니 좋네요 
새우쇼마이가 젤 맛탱구리😛</t>
  </si>
  <si>
    <t>어흥사자97</t>
  </si>
  <si>
    <t xml:space="preserve">맛있어요!
맛있어요 말고 딱히 더 적을게 없는게 아쉬워요.
</t>
  </si>
  <si>
    <t>얌미뿌젱</t>
  </si>
  <si>
    <t>맛있어요^^. 다음에 또 오고싶어요~^^</t>
  </si>
  <si>
    <t>롯데몰에 새로 오픈한 호우섬  우육탕면 마늘칩 꿔바육도 넘 맛있고 매장도 깔끔하니 좋아요 이벤트 기간이라 딤섬도 주네요😃</t>
  </si>
  <si>
    <t>rurununa</t>
  </si>
  <si>
    <t>수원 롯데몰에서 호우섬을 먹을수있다니
너무 맛있어요~~~🥰</t>
  </si>
  <si>
    <t>지구사랑4867</t>
  </si>
  <si>
    <t>음식이 맛있고 직원분들도 친절해요! 추천합니다.</t>
  </si>
  <si>
    <t>이엔준쓰</t>
  </si>
  <si>
    <t>새로 오픈한 호우섬섬에서 딤섬과 꿔바육, 차우면 먹어봤는데 맛있었습니다~!! 쇼마이 딤섬 서비스 최고😀 한번 더 오고 싶어지네요😁
👍👍</t>
  </si>
  <si>
    <t>BAE M</t>
  </si>
  <si>
    <t xml:space="preserve">오픈기념으로 새우쇼마이를 주셨어요. 마파두부는 평소 알고 있는 마파두부 맛은 아니었고 채소가 많이 들어가서 건강한 느낌이었어요 거기다가 돼지완자가 통으로 있어서 으깨서 먹으면 된다고 해요 대체적으로 음식도 깔끔하게 나오고 매장도 청결해서 좋아요 소룡포를 꺼낼때 밑에 찜시트에 달라붙어 있어서 그런지 뗄 때 뜯겨져서 육즙이 빠져나가서 좀 아쉬웠어요. </t>
  </si>
  <si>
    <t>딤섬 너무맛있게잘먹었어요~국물도 맛있네요 다음에또올께요</t>
  </si>
  <si>
    <t>에반스</t>
  </si>
  <si>
    <t>늘 먹던 음식만 먹다가 새로운 음식을 먹었는데 넘 맛있었어요! 매장도 깔끔하고 오픈 서비스도 주셔서 배부르게 먹었습니다^^</t>
  </si>
  <si>
    <t>쇼마이 2번 드세요. 도삭면으로 꼭 변경해서 드시고요~ 쫀득쫀득 맛있어요</t>
  </si>
  <si>
    <t xml:space="preserve">여의도 / 코엑스 /수원점.세군데 다 다녀왓는데 수원점이 제일 맛있네요!! 
</t>
  </si>
  <si>
    <t>따릉따릉따릉이</t>
  </si>
  <si>
    <t>판교에서만 먹다가 수원 오픈해서 먹었는데 맛잇어요
면은 꼭 도삭면으로 바꿔서 드세요 굿굿</t>
  </si>
  <si>
    <t>주문한 메뉴다 너무 맛있었어요! 뽀짜이판은 생각보다 양이 많아서 든든해요. 우육탕에 라조장 한스푼 진짜 최고입니다!^^</t>
  </si>
  <si>
    <t>살라딘5875</t>
  </si>
  <si>
    <t>우연히 점심먹으러 들어왔는데 너무 맛있어요~
아이가 밥먹는걸 싫어하는 아이인데 한메뉴 통채로 혼자먹겠다고 앞에 놓고 먹네요 ㅎ
다음에도 또 방문할께요~^^*</t>
  </si>
  <si>
    <t>이혁수</t>
  </si>
  <si>
    <t>오픈이벤트로 쇼마이주셔서 맛있게먹었습니다!!
처음왔는데 세트메뉴 추천해주셔서 세트메뉴주문했어요
음식도다맛있구 직원들도 너무너뮤친절하세요</t>
  </si>
  <si>
    <t>kdi****</t>
  </si>
  <si>
    <t xml:space="preserve">더현대서울에서 줄서서 먹던 호유섬이 수원에 생겼다해서 왔어여
오픈이벤트로 쇼마이도 주시고 호우섬시그니처 밀크티도 맛있게먹었어요
</t>
  </si>
  <si>
    <t>jmy****</t>
  </si>
  <si>
    <t>어디갈까 고민하다가 더현대서울 때문에 유명해진 호우섬이 수원에도 생겨서 왔어요 오픈기념이벤트로 쇼마이 받았는데 정말맛있고 
직원들도 친절해요!! 재방문 1000% 재방문1000%</t>
  </si>
  <si>
    <t>kimfor4</t>
  </si>
  <si>
    <t>호우섬 평소에도 가보고 싶었는데 수원 롯데몰에 입성했다길래 냉큼 와봤어요!!  기대 했던 만큼 너무 맛있었고 다음에는 친구들이랑 와
서 여러가지 먹으려구요! 우유꼬기뽀짜이? 는 고기 육향도 좋고 이국적인 향이 솥밥과 잘어울려서 놀랐어요 다음에는 마파두부를 먹어 
보려구요! 맑은우육탕면은 말모 당연히 너무 맛있었습니다!! 번창하세요~</t>
  </si>
  <si>
    <t>수연최고</t>
  </si>
  <si>
    <t>수원에도 호우섬이 생기다니! 딤섬은 역시 맛있구요, 누들 솥밥도 맛있었습니다. 홍콩식 맛을 맛보고 싶으시다면 호우섬 추천합니다</t>
  </si>
  <si>
    <t>yse****</t>
  </si>
  <si>
    <t>예전부터 방문하려고 했는데 이제서야 와봤어요 음식간이 적당하고 꿔바육도 바삭하고 맛있습니다! 오픈이벤트로 받은 쇼마이도 탱글거리고 맛있습니다~ 재방문 의사있습니다!</t>
  </si>
  <si>
    <t>맛있어요  특히 마늘칩 꿔바육 하고 우육면이 맛있네요 라조장 뿌려먹으면 더 맛있네요  아이가 다음에도 또 먹자고 하네요 다음에도 방
문해야겠어요</t>
  </si>
  <si>
    <t>alsxmdkffjqb</t>
  </si>
  <si>
    <t>새로운 메뉴를 도전해보고 싶어서 먹었는데 생각보다 너무 맛있게 먹었습니다! 우육탕면도 시켰는데 급하게 먹는다고 사진은 없는데ㅠ
라조장 넣어서 먹으면 맛잇다해서 넣어먹었는데 존맛탱🙋‍♀️강력 추천합니다😋</t>
  </si>
  <si>
    <t>W1nKB0Y3332</t>
  </si>
  <si>
    <t>홍콩 음식을 접할 수 있어서 좋았어요!!! 음식이 맛있고 직원 분들이 친절해요. 매장이 넓어서 좋아요!!!</t>
  </si>
  <si>
    <t>딤섬맛집 호우섬을 수원 롯데몰에서 만나보네용^^ 새로 오픈해서 매장도 깔끔하고 쾌적해요 새우가 탱글탱글하고 촉촉한게 호우섬 딤
섬의 특징!! 돼지고기 마파두부에 라조장 한수푼 넣어 먹으니 너무 맛있어용!! 고기는 완자식으로 부드럽고 마도 아삭하니 최고💕 수원
롯데몰 맛집입니당😍 부모님도 맛있게 드셔서 더 기분좋아용✨ 가족외식 추천드려용</t>
  </si>
  <si>
    <t>qwerty2368</t>
  </si>
  <si>
    <t>베이비32</t>
  </si>
  <si>
    <t>역시 호우섬 맛있어요 시킨 메뉴 다 맛있었습니다</t>
  </si>
  <si>
    <t>mmmmmr61</t>
  </si>
  <si>
    <t>완전 맛집이에요 롯데몰에 생겨서 너무 좋아요!!!</t>
  </si>
  <si>
    <t>프리미엄</t>
  </si>
  <si>
    <t>뽀짜이판! 일반돌솥비빔밥보다 좀더 특별해요 :)
밀크티 반신반의하며 먹었지만! 정말 이 밀크티는 맛있어요!!</t>
  </si>
  <si>
    <t>쪼매난이쁘니96</t>
  </si>
  <si>
    <t>홍콩음식 좋아하는데 집근처에 생겨서 다녀왔어요. 음식이 맛은 있는데 푸짐하지는 않아요. 입맛에 따라 다르겠지만 저희는 간이 쎄서 
밥이나 면을 추가 하고 싶었지만 "호우섬"은 밥이나 면 추가가 없어서 너무 아쉬웠어요. 기간한정 서비스 통새우쇼마이도 맛있어요</t>
  </si>
  <si>
    <t>김개똥31</t>
  </si>
  <si>
    <t>탕수육 맛나요</t>
  </si>
  <si>
    <t>elma29</t>
  </si>
  <si>
    <t>약간 가격대는 있지만 맛있어요 오랜만에 맛있는거 먹은느낌 잘먹었습니다 맥주종류가 2개밖에 없어서 굉장히 아쉽(타이거랑 무슨향 
맥주...)</t>
  </si>
  <si>
    <t>호우섬 서울역사점</t>
  </si>
  <si>
    <t>Veritas 맛진리</t>
  </si>
  <si>
    <t>호우섬완탕와 맑은 우육탕면을 시켰는데 기대한것보다 맛있어서 참 좋았습니다. 새우도 탱글하고 고기도 큼직하고 간이 잘 맞네요🥰😋😍❣</t>
  </si>
  <si>
    <t>딸기샘</t>
  </si>
  <si>
    <t>dhftmxk</t>
  </si>
  <si>
    <t>우육면 추천합니다.</t>
  </si>
  <si>
    <t>Jhoo87</t>
  </si>
  <si>
    <t>딤섬 피가 두껍고 전체적으로 너무 짜요. 우육탕면이 제일 나았어요</t>
  </si>
  <si>
    <t xml:space="preserve">너무 짜요. 메뉴 4개 시켰는데 다 소금 소태에요. 소룡포, 새우차우면, 돼지고기 뽀짜이, 맑은우육탕면 다 너무 너무 간이 짜요. 다른 지점은 이 정도 간 세기가 아니었는데 여긴 심하네요. 맥주 주문을 유도하는 걸까요? 부모님 같이 드신 식사라 따지기 싫어서 리뷰만 남깁니다. </t>
  </si>
  <si>
    <t>OnlyonePEACE</t>
  </si>
  <si>
    <t>호우섬 자주 가는 편인데, 다른 매장 보다 음식이 더 맛있었어요. 다음에 또 방문 예정입니다</t>
  </si>
  <si>
    <t>댕댕이조아94</t>
  </si>
  <si>
    <t>대체적으로 다 맛있어요</t>
  </si>
  <si>
    <t>저번에 방문 후 또 생각나서 들렸어요 이번엔 신메뉴도 나왔다해서 혼밥이니 간단하게 배추찜과 라구짜장&amp;계란튀김 뽀짜이판 주문 했습니다🫶
여전히 너무 맛있고 이전에 혼밥 할 때 짜장 도삭면과 밥 둘 다 먹고싶었는데 이번에 먹어보니 고민할 필요 없이 맛있게 먹고왔습니다🩷</t>
  </si>
  <si>
    <t>룬다레</t>
  </si>
  <si>
    <t>샤오롱바오는 피가 너무 두꺼워요. 오이무침은 반찬으로 먹으려고 시켰는데 괜찮아요. 우육면은 아이가 먹었는데 무난하다고 하네요. 뽀짜이판이 제일 나았어요. 그런데 가격 생각하면..양이 적지는 않아요. 먹고 나면 배가 불러요..그런데 10분쯤 지나면 뭔가 다른걸 먹게 되는 애매함 양인거 같아요..</t>
  </si>
  <si>
    <t>에몽박사</t>
  </si>
  <si>
    <t xml:space="preserve">딤섬과 꿔바로가 맛있었어요! 다양한 메뉴가 있어서 좋았고 매장이 생각보다 넓고 직원분들이 친절했어요!
</t>
  </si>
  <si>
    <t>뿡2야28</t>
  </si>
  <si>
    <t>시그니처2인 기간한정 판매중인데 양도 많고 맛있게 잘먹고 왔어요! 시그니처 메뉴 판매할때 다녀와보세요~~</t>
  </si>
  <si>
    <t xml:space="preserve">다른 지점에서 호우섬을 다녀오고 맛있어서 서울역에 온 김에 먹으러왔는데 역시 맛있네요! 둘이 먹기에 양도 푸짐하고 좋아요🩷
직원분들도 너무 친절하시고 매장도 청결해서 마음놓고 잘 먹었습니다 ◡̈ </t>
  </si>
  <si>
    <t>김혜리2610</t>
  </si>
  <si>
    <t>JennyJames</t>
  </si>
  <si>
    <t xml:space="preserve">세트 시켜서 골고루 먹었어요 부모님이 홍콩 음식이 처음이라 걱정했는데 잘 드셨어요 ㅎㅎ </t>
  </si>
  <si>
    <t>나의 발자국</t>
  </si>
  <si>
    <t xml:space="preserve">맑은 우육탕면 정말 맑아서 국물에서 청경채의 맛이 그대로 느껴짐 .. 신기한 맛.. 
라조장 넣어먹어야 맛남 뭔가 호불호 갈릴 맛 
대신 직원분들 친절도와 서비스 정신이 미쳤음 </t>
  </si>
  <si>
    <t>Juaaa</t>
  </si>
  <si>
    <t>편한자리는 아니었어서 사진 찍기가 힘들었어서 대충 찍은거라도 첨부했어용. 네개 주문했는데 솥밥 같은건 너무 늦게 나와서 사진 못찍음. 시간대가 
애매해서 여유로웠고 유명 맛집답게 맛은 있었는데 양이 적은편이어서 배가 덜차 아쉬웠어요.</t>
  </si>
  <si>
    <t>순l수</t>
  </si>
  <si>
    <t>금액은 비싼데 맛은 그다지… 간이 제대로 되어 있지 않는 느낌이었어요 양도 많지 않았어요 다른 분들 리뷰는 극찬이었는데 저는 별로였어요</t>
  </si>
  <si>
    <t>맛없으면맛없다고하는사람</t>
  </si>
  <si>
    <t xml:space="preserve">기차 타기 전에 저녁먹으려고 방문했어요. 혼자라서 바 좌석으로 안내해주셨는데 너무 좁아서 싫다고 하니까 2인용좌석으로 안내해주시더라구요 문 바로 앞자리긴 했지만 그래도 뭐 좁은거보단 낫다구 생각했어요 음식은 정말 금방 나오더라구요 맛도 괜찮구 양이 좀 적은거 빼곤 전체적으로 만족했어요 </t>
  </si>
  <si>
    <t>조용한바지</t>
  </si>
  <si>
    <t>도각면 맛있네요</t>
  </si>
  <si>
    <t>주방 하수구 냄새가 살짝 올라올 때, 그럴수있지 옆 테이블 음식이 잘못 나왔을 때, 그럴수있지 우리 테이블 음식이 잘못 나왔을 때, 그럴수있지 같이 주
문한 맥주 한참 안나와서, 그럴수있지 고수없는 우육탕면에 고수 들어간 건, 그럴수없다 손님이 절반도 안 찬 상태였는데 서비스 별로 맛은 있다</t>
  </si>
  <si>
    <t>동동이5487</t>
  </si>
  <si>
    <t>샤오롱바오 맛있어요^^</t>
  </si>
  <si>
    <t>쮸쀼14</t>
  </si>
  <si>
    <t>샤오롱바오, 맑은 우육탕면, 쇼마이 먹었는데 나오자미자 너무 열심히 먹어서 사진이 없습니다... 음식 빠르게 나오는데 정말 맛있고 사장님도 친절하세요.서울역에  열차 기다리면서 빨리 나오는 맛있는 식사 하시고싶으면 강추합니다.</t>
  </si>
  <si>
    <t>크리스탈7481</t>
  </si>
  <si>
    <t>딤섬 걍 쏘쏘</t>
  </si>
  <si>
    <t>복복복이네</t>
  </si>
  <si>
    <t xml:space="preserve">소룡포 좋아하는 나  남편하고 서울역 맛집투어 오랜만에 소룡포 먹으니 맛나요  맛있게 먹었어요 </t>
  </si>
  <si>
    <t>Rica100</t>
  </si>
  <si>
    <t xml:space="preserve">홍콩식 솥밥 맛있었어요~ 누릉지가 바삭하고 다양한 재료랑 잘 어울렸어요. 
다만 라구짜장이랑 샤오롱바오는 가격 대비 양이 좀 적은 것 같아요. </t>
  </si>
  <si>
    <t>요나73</t>
  </si>
  <si>
    <t xml:space="preserve">굴전…굴찾기 게임함… </t>
  </si>
  <si>
    <t>주얼리보니</t>
  </si>
  <si>
    <t>서울역 역사에 음식점이 다양해져서 좋네요</t>
  </si>
  <si>
    <t>매력덩어리93</t>
  </si>
  <si>
    <t xml:space="preserve">엄마랑 이색요리 찾다가 호우섬 왔는데 새로 오픈한 호우섬이라 웨이팅없이 왔어요^^ 신메뉴도 있어서 주문했습니다 </t>
  </si>
  <si>
    <t>부지런한J</t>
  </si>
  <si>
    <t>오픈 2주만에.... 가격이 올랐네요 ....ㅠㅠ
근처에서 근무해서 매일매일 갔었는데
너무 아쉽습니다..</t>
  </si>
  <si>
    <t>쇼니맘52</t>
  </si>
  <si>
    <t>더현대맛집으로 유명한 호우섬이 서울역사에 오픈...! 점심시간에 다녀왔는데 역시 맛있... 뽀짜이판 누룽지 ㅠㅠ 딤섬 그리고 우육면까지ㅠㅜㅜㅜ미쵸쏘 또올게요ㅜㅜㅜㅜㅜ</t>
  </si>
  <si>
    <t>서울역에 먹거리 많이 생겨서 너무 좋네요 롯데마트 갔다가 방문 하기 딱 좋습니다!</t>
  </si>
  <si>
    <t>호우섬 현대중동점</t>
  </si>
  <si>
    <t>LUCY쌤38</t>
  </si>
  <si>
    <t>친정엄마랑 첫방문했는데, 맛있으시다네요.
담번에 손주들 데리고 한번 더 오시겠다며^^</t>
  </si>
  <si>
    <t>sjh0731</t>
  </si>
  <si>
    <t>부천 중동 현대에 호우섬 생겨서 와봤는데
역시 맛있어요👍🏻 저희는 점심시간 전에 와서 안기다렸지만 점심시간엔 매장안이 꽉차네요
또 먹으러 올거같아요</t>
  </si>
  <si>
    <t>먹구빼구</t>
  </si>
  <si>
    <t>너무 맛있게 먹었어요
가까운 중동점이
생겨서 너무 좋아요!</t>
  </si>
  <si>
    <t>siestar</t>
  </si>
  <si>
    <t>맛있어요! 매운소고기우육탕은 마라맛이 아주 그냥! 입안이 얼얼한데 계속 먹고 있네요..ㅎㅎ 완탕이랑 오이도 맛있구요!</t>
  </si>
  <si>
    <t>쪼꼬누나92</t>
  </si>
  <si>
    <t>맛있는 메뉴가 많아요</t>
  </si>
  <si>
    <t>rhythmb</t>
  </si>
  <si>
    <t>혼자와서  딤섬4종과 솥밥하나 했습니다 딤섬 전체적으로 괜찮지만 소룡포 좋아하시는분들은 만족 못하실겁니다 완탕은 자작한 국물에 고수 올려 호로록하기 좋습니다 그리고 역시 호우섬은 솥밥입니다</t>
  </si>
  <si>
    <t>루시9410</t>
  </si>
  <si>
    <t>숑미숑미</t>
  </si>
  <si>
    <t>새로 생겨서 방문해 보았습니다~ 음식도 깔끔하고, 음식을 다양하게 즐길 수 있어서 좋았습니다!! 우육탕면 냄새 안나고 맛있어요^^</t>
  </si>
  <si>
    <t>스왑5</t>
  </si>
  <si>
    <t>저는 홍콩음식을 처음먹어보고 같이 온 친구는 현지에서 경험이 있는 친구인데 음식들이 하나도 실패없이 다 맛있다고 극찬하네요 저
도 처음이지만 부담없이 맛있게 먹었습니다 사이드 공심채볶음 존맛탱 꼭드셈 김은주? 직원분께서 너무 친절하게 메뉴설명 잘해주셔
서 솥밥 추천 잘 받아서 잘 먹었습니다 일단 재방문의사 200% 정도 됩니다 호우섬 최고 호우~</t>
  </si>
  <si>
    <t>여보사랑해85</t>
  </si>
  <si>
    <t>음식이 빨리 나왔어요. 홍콩 음식이라고 해서 방문 했어요 다음에 또 방문할게요</t>
  </si>
  <si>
    <t>솥밥의 시그니처인 누룽지도 넘 맛있고 음식 맛도 깔끔하고 맛있네요^^</t>
  </si>
  <si>
    <t>홍진용</t>
  </si>
  <si>
    <t xml:space="preserve">특색있고 맛있습니다. 샤오롱바오도 추천합니다. </t>
  </si>
  <si>
    <t>직원들이 친절하시고 매장이 깨끗해요.
음식도 맛이 짱입니다요~~
또 오고싶어요.</t>
  </si>
  <si>
    <t>홍이설</t>
  </si>
  <si>
    <t>중동 현백 호우섬 생기고 처음 와봤는데 진작에 올걸 그랬어요~
샤오롱바오도 맛있고 맑은 우육탕면도 주문했는데 기존에 먹던 매운맛이랑 또 다른 매력이 있더라고요~
다음에는 친구들이랑도 와봐야겠어요~</t>
  </si>
  <si>
    <t>퍼플6278</t>
  </si>
  <si>
    <t>우육탕 육수가 맛있고 고기가 연해요
백화점 안에 위치해서 편안하게 식사하기 좋아요</t>
  </si>
  <si>
    <t>맘맘9114</t>
  </si>
  <si>
    <t>음식이 맛있네요</t>
  </si>
  <si>
    <t>시원3673</t>
  </si>
  <si>
    <t>가까이서 홍콩 음식을 맛볼 수 있어서 좋았어요!
음식도 맛있고 직원 분들도 매우 친절하세요!
다음 번에 또 방문하고 싶은 맛집입니다☺️</t>
  </si>
  <si>
    <t>lts****</t>
  </si>
  <si>
    <t>라구쩌정 계란튀김 뽀짜이 추천이오 매운 소고기 탕면은 정말 매워요 마라맛도 많이 나요 혀가 얼얼</t>
  </si>
  <si>
    <t>쭌성이37</t>
  </si>
  <si>
    <t xml:space="preserve">하나하나 다 맛있어요!
</t>
  </si>
  <si>
    <t>길쭉계란</t>
  </si>
  <si>
    <t xml:space="preserve">고수따로 주니 좋네요. 
중국에서 먹었던 음식 그대로의 맛이라 
생각날 때마다 종종 올 거 같아요. </t>
  </si>
  <si>
    <t>nko****</t>
  </si>
  <si>
    <t>면과 솥밥 베스트로 주문했는데 역시 베스트네요
맛있게 잘 먹었습니다^^
솥밥은 엄청 뜨거움요 사진 찍느라 늦게 섞어서 누룽지 양이 많아짐;;;</t>
  </si>
  <si>
    <t>입에서 녹아요 너무 맛있어요ㅋㅋㅋㅋ
다음에 또 오려구요</t>
  </si>
  <si>
    <t>스텔라리</t>
  </si>
  <si>
    <t>처음 방문했는데 음식이 다 맛있어요. 솥밥이 너무 맛있습니다.</t>
  </si>
  <si>
    <t>도도29</t>
  </si>
  <si>
    <t>평일이라 바로입장가능!
카운터에서 바로 결제해서 편해요
딤섬도 맛있고 솥밥도 맛있어요 🤭</t>
  </si>
  <si>
    <t>보라도리6189</t>
  </si>
  <si>
    <t>오랜만에 너무 맛있게 잘 먹었어요~!!
마치 홍콩을 온것 같은 느낌적인 느낌ㅋㅋ</t>
  </si>
  <si>
    <t>조미진93</t>
  </si>
  <si>
    <t>엄마랑 먹으러 왔는데 너무 맛있고 직원분들도 친절해요!</t>
  </si>
  <si>
    <t>qaziop03</t>
  </si>
  <si>
    <t>엄마랑 같이 평일에 방문했더니 웨이팅 없이 입장했어요! 도삭면은 쫄깃하고 우육탕면은 국물이 진한게 맛있네요;) 라조장 넣어서 먹으니 얼큰해서 해장으로도 좋을거같아요 ㅎㅎ 소룡포도 담백하니 짱맛탱이에요</t>
  </si>
  <si>
    <t>히ㅇ77</t>
  </si>
  <si>
    <t>동네에도 호우섬이 생겨서 먹으러왔어요! 리모델링 한지 얼마 안돼서 그런지 매장이 깔끔하고 쾌적해요! 안내도 빠르시고 무엇보다 맛
도 맛있네요!  종종 또 먹으러 올거에용ㅎㅎ 블랙하가우는 꼭 드세요오!!😇</t>
  </si>
  <si>
    <t>주권</t>
  </si>
  <si>
    <t>진짜 맛있고 해외 나온 기분이 들었어요!!
인테리어도 최고</t>
  </si>
  <si>
    <t>pp8****</t>
  </si>
  <si>
    <t>친절하고
맛도좋아요😀</t>
  </si>
  <si>
    <t>0동동0 8888</t>
  </si>
  <si>
    <t>오늘 처음 방문했는데 우육면 국물도 너무 맛있고 면도 쫄깃해서 배채우기좋아요 바오자이판인 우육 간장조림도 정말 맛있게 먹었습니다 
무엇보다 딤섬이 새우도 왕창 들어있고 고기 육즙도 함께 먹을수있어서 또 이용할거같아요 너무 맛있어요!</t>
  </si>
  <si>
    <t>ajangmi88</t>
  </si>
  <si>
    <t>두번째 방문입니다.  돌솥밥이 맛있어서 또 왔어요. 인기있는 이유를 알겠네요. 계란튀김도 맛있고 밥도 맛있네요.</t>
  </si>
  <si>
    <t>amifriend</t>
  </si>
  <si>
    <t>새로나온 세트메뉴 먹었는데 양이 너무 푸짐해서
여자 셋이 배부르게 먹을수 있네요.
세트메뉴 구성이 조화로워서 더  맛있게 먹었어요.</t>
  </si>
  <si>
    <t>박재혁6</t>
  </si>
  <si>
    <t>두번째 방문인데 오늘도 맛있었네요</t>
  </si>
  <si>
    <t>장지천날다람쥐</t>
  </si>
  <si>
    <t>빙쓰</t>
  </si>
  <si>
    <t>우육탕면 국물이 깔끔하고 맛있어요!</t>
  </si>
  <si>
    <t>호우섬 처음 먹어봤는데 꿔바육은 엄청 바삭하고 고기도 실해요 ㅎㅎ 공심채 라구짜장도 다 맛있었어요 ㅎㅎ 다음에 또 올거같아요!</t>
  </si>
  <si>
    <t>별명5254</t>
  </si>
  <si>
    <t>특색있는 홍콩 음식 맛있게 잘 먹었습니다</t>
  </si>
  <si>
    <t>파인애플1558</t>
  </si>
  <si>
    <t>너무너무 맛있어요!! 너무 맛있어서 사진찍는걸 깜빡했어요 
매움 소고기탕면 왕추천입니다 새우 돼지고기 뽀짜이판은 고소하고 담백해서 둘 조합이 👍👍
둘이서 메뉴 세개먹었는데 딱이었어요 자주 방문할 것 같은 맛집이에유😊</t>
  </si>
  <si>
    <t>ard****</t>
  </si>
  <si>
    <t>미소탄탄</t>
  </si>
  <si>
    <t>음식이 모두 다 맛있어요~~</t>
  </si>
  <si>
    <t>그레이스2556</t>
  </si>
  <si>
    <t xml:space="preserve">두번째 방문이에요. 처음 먹었을때처럼 맛있어요.
음식도 한 꺼번에 같이 나오고 곁들여 주신 양배추 피클도 맛있어요. </t>
  </si>
  <si>
    <t xml:space="preserve"> 직원분들 친절하시고  음식도 맛있어요~뽀짜이판 맛있어요~</t>
  </si>
  <si>
    <t>q7****</t>
  </si>
  <si>
    <t>sora8985</t>
  </si>
  <si>
    <t>가족 모두 좋아하는 호우섬이에요^^ 아이들은 맑은 우육탕면, 소롱포를 너무 잘먹어요 마라 좋아하는 우리 부부 마파두부 뽀짜이판, 마
파두부 도삭면으로 맛있는 식사 했습니다 호우섬 메뉴들 도장깨기 하고 있는데 다 맛있어요👍</t>
  </si>
  <si>
    <t>산들바다야</t>
  </si>
  <si>
    <t>자주 오는곳이에요ㆍ음식 맛있고 늘 웨이팅이에요</t>
  </si>
  <si>
    <t>아이디뿅</t>
  </si>
  <si>
    <t>직원분들 친절하고 음식도 너무나도 완벽했어요^^
또 방문할것같아요!! 잘먹었습니다!!</t>
  </si>
  <si>
    <t>김종ㅎ달</t>
  </si>
  <si>
    <t>너무너무 맛있어요 ㅎㅎ 다음에 또 올게용 ㅎㅎㅎ</t>
  </si>
  <si>
    <t>ㅊㄹㅊㄹㅊ</t>
  </si>
  <si>
    <t>이런 맛집이 현백에 생겨서 좋아요! 맛있어요~
쇼마이랑 새우돼지고기완자 솥밥 시켰어요!</t>
  </si>
  <si>
    <t>빵339</t>
  </si>
  <si>
    <t>맛있습니다~~^^</t>
  </si>
  <si>
    <t>직원분들이 친절해요</t>
  </si>
  <si>
    <t>Yyongseo</t>
  </si>
  <si>
    <t>가족과 저녁 먹으러 왔는데 세트 메뉴 구성 좋아요 ~ 맛나요 또 올것 같아요</t>
  </si>
  <si>
    <t>dlfnwl</t>
  </si>
  <si>
    <t>라구짜장은 맛있었어요! 살짝 양이 부족한 느낌은 있음. 미니 밥을 같이 제공하면 좋을 것 같아요. 그리고 솥밥은 강추! 가격대가 좀 있지만 그래도 솥밥은 아주 맛있었습니다.</t>
  </si>
  <si>
    <t>yp****</t>
  </si>
  <si>
    <t>현대백화점 식품관 리뉴얼하고 사람많아요
20분정도 웨이팅하고 먹었는데 맛있네요</t>
  </si>
  <si>
    <t>leessi9498</t>
  </si>
  <si>
    <t xml:space="preserve">홍콩에서 먹는 느낌이예요.
현대 오면 꼭 먹고 가요 </t>
  </si>
  <si>
    <t>콜라맛캔디</t>
  </si>
  <si>
    <t>찐 향신료의 맛이 느껴져서 좋았어요! 새우튀김 진짜 신선하네요 다음에 또 올 것 같아요! 직원분들 친절하십니다 :)</t>
  </si>
  <si>
    <t>23344</t>
  </si>
  <si>
    <t>다양한 메뉴가 있어서 좋았어요.
솥밥이랑 만두가 맛있어요</t>
  </si>
  <si>
    <t>베르사이유34</t>
  </si>
  <si>
    <t xml:space="preserve">중동 현대백화점에서 오픈해줘서 너무 좋아요! 
서울 더 현대까지 안 나가고 중동에서 호우섬 먹을 수 있다니 너무 좋습니다. 다음에 또 올게요.
</t>
  </si>
  <si>
    <t>kate2714</t>
  </si>
  <si>
    <t xml:space="preserve">여기 호우섬 맛있습니다! 
특히 블랙하가우와 파이황과 맛있으니 강추합니다!!ㅎㅎ 새우 가득 들어있으니 꼭 드셔보세요
</t>
  </si>
  <si>
    <t>오르드</t>
  </si>
  <si>
    <t>너무 맛있게 먹었습니다
다음이 또 방문할게요</t>
  </si>
  <si>
    <t>김지혜8148</t>
  </si>
  <si>
    <t xml:space="preserve">맛있고 친절한 곳이에요! 
현대백화점 오면 자주 올거같아오! 굿입니다 
뽀짜이 무조건 드세요 누릉지 짱입니다 </t>
  </si>
  <si>
    <t>감자51</t>
  </si>
  <si>
    <t>음식이 맛있어요
기다리는동안 쇼핑하면 딱 들어올수있어요</t>
  </si>
  <si>
    <t>coe****</t>
  </si>
  <si>
    <t>너무 맛있게 잘 먹고 갑니다~</t>
  </si>
  <si>
    <t>한나마미</t>
  </si>
  <si>
    <t>예쁘고 맛있고 청결해요</t>
  </si>
  <si>
    <t>곰탱이쏨</t>
  </si>
  <si>
    <t>이종화92</t>
  </si>
  <si>
    <t>특색있고 맛있네요
재방문 하고 싶어요</t>
  </si>
  <si>
    <t>Jay6384</t>
  </si>
  <si>
    <t>너무 맛있어서 정신없이먹었어요 JMT</t>
  </si>
  <si>
    <t>aaa132</t>
  </si>
  <si>
    <t>평소에 맛보지 못한 다양한 요리를 먹어볼 수 있어서 좋아요</t>
  </si>
  <si>
    <t>직원분들 친절하고 맛있어요~!
둘이서 5개 시켜서 너무 맛있게 먹었습니다!
매장도 생긴지 얼마 안되서 깨끗해요!</t>
  </si>
  <si>
    <t>맛있습니다 베스트 메뉴는 그냥 시켜도 후회가 없습니다 다음에 다른 메뉴 먹으러 또 갑니다</t>
  </si>
  <si>
    <t>이으이으이응</t>
  </si>
  <si>
    <t>오랜만에 가족끼리 밥먹으러 나왔는데 웨이팅 20분정도 하고 먹었습니다 ~! 통새우 쇼마이가 3개에 9500원으로 저렴함 가격은 아니지만 이 가격으로 사먹을만 했어여 다음에도 또 먹을거같아요 꿔바로우도 마식었습니다! 전체적으로 음식은 다 마싯엇어용</t>
  </si>
  <si>
    <t>rlf****</t>
  </si>
  <si>
    <t xml:space="preserve">세트 메뉴가 있길래 먹어봤는데 구성도 엄청 알차게 잘 나오고 음식이 머무 맛있어요!!!!! </t>
  </si>
  <si>
    <t>알아서뭐해22</t>
  </si>
  <si>
    <t>육우면이 엄청 맛있게 맵고 얼얼해요
맛있게 먹었습니다.</t>
  </si>
  <si>
    <t>땅콩83</t>
  </si>
  <si>
    <t>남편의 권유로 방문하게 되엇습니다~ 홍콩음식이라 해서 맞을까 생각햇엇는데 맛잇네요~^^ 거부감없이 맛잇게 잘 먹엇습니다. 양이 조
금 작아서 아쉬웟지만 맛잇엇습니다.</t>
  </si>
  <si>
    <t>도명19</t>
  </si>
  <si>
    <t>현백 리뉴얼하고 이런 멋진 가게가 생겨서 넘 좋네용🥰</t>
  </si>
  <si>
    <t>Marshmallow80</t>
  </si>
  <si>
    <t>부천에도 생겼다고 해서 한달음에 와봤어요ㅎㅎ
웨이팅도 상대적으로 적고 테이블간 간격이 넓어서 쾌적합니다
뽀짜이판이랑 차슈바오번 맛은 말해뭐해 너무 맛있어용</t>
  </si>
  <si>
    <t>코크다스3</t>
  </si>
  <si>
    <t>다 맛있고 현지 느낌 팍팍 나요.
특히 꿔바육이 제일 맛있어요. 꼭 드세요.</t>
  </si>
  <si>
    <t>나나18</t>
  </si>
  <si>
    <t>엄마께서 가보고 싶다고 하셔서 온 호우섬! 유명한건 알았지만 웨이팅이 있어서 오래걸릴 줄 알았는데 금방 들어왔어요!! 뽀짜이판이랑 마늘꿔바로우 파이황과 시켰는데 꿔바로우는 고기도 두툼하고 맛있고 뽀짜이판은 처음 먹는데 완자가 탱글하면서 맛있네요! 약간 느끼하다 싶으면 파이황과 먹으면 싹 씻겨요!! 맛있게 잘 먹었습니다:)</t>
  </si>
  <si>
    <t>준태0215</t>
  </si>
  <si>
    <t>더현대서울에서 구경만 했는데 여기 맛집이네요:)</t>
  </si>
  <si>
    <t>sese245</t>
  </si>
  <si>
    <t>라구짜장과 계란튀김 느므 맛있어용! 
홍콩식배추찜 익숙하면서도 색다른맛! 짭쪼름한맛이 일품!
마늘칩꿔바육은 쫀득쫀득 겉과 속이 알찬맛!</t>
  </si>
  <si>
    <t>효준띠</t>
  </si>
  <si>
    <t>맛있어서 또왔어요. 이번엔 간장조림 뽀짜이판
역시 뽀차이판이 엄청 맛있는거같아용ㅎㅎ</t>
  </si>
  <si>
    <t>psc****</t>
  </si>
  <si>
    <t>오늘도 역시나 또 왔어용 ㅎㅎ 가족들과 함께 왔어요~~~ 역시 꿔바로우~~~ 도삭면 짜장 넘넘 아이가 좋아해요~~^^ 가족과 함께 하기 
좋아용 ㅎㅎ</t>
  </si>
  <si>
    <t>이젼피죤</t>
  </si>
  <si>
    <t>디른지점 가보고 좋았어서 여기 지점으로 재방문했는데 매장이 깔끔하고 생각보다 대기없이 바로들어왔어요!! 딤섬을 워낙좋아해서ㅎ
ㅎㅎ개인적으로 딤섬은 최소 1개이상 시키는걸 추천드립니당 생각보다 라구짜장도 맛있어서 추천❣️ 솥밥은 처음엔 본연의맛을보다가 
라조장과함께 곁들이면 맛이더 풍부해져요ㅎㅎㅎ 밀크티 후식으로 먹으려했는데 배불러져서 다음에 도전하려구요 조만간 또올게요!!!</t>
  </si>
  <si>
    <t>은ㄷㄴ28</t>
  </si>
  <si>
    <t>솥밥에 있는 완자가 너무 맛있습니다!!</t>
  </si>
  <si>
    <t>dnjsrbs45</t>
  </si>
  <si>
    <t>홍콩 음식점은 처음 와봐서 음식 맛이 궁금했는데 생각보다 입맛에 잘 맞았어요 특히 누룽지가 맛있었습니다ㅎㅎ직원분들도 친절하게 응대해주서서 더 맛있게 먹을 수 있었어요!!</t>
  </si>
  <si>
    <t>iam_jaehee</t>
  </si>
  <si>
    <t>너무너무 맛닜어요! 자주오게 됩니다!</t>
  </si>
  <si>
    <t>뽀짜이판이라는 홍콩식 솥밥 처음 먹어보는데 너무 맛있었구요! 대만에서 우육면 실망했는데 여기서 대성공이에요!!
너무 맛있어요!!!😍😍😍</t>
  </si>
  <si>
    <t>까칠마녀뽀7</t>
  </si>
  <si>
    <t>음식이 깔끔하고 맛있네요 강력추천합니다~ 저녁시간 전에 간단하게 요기하려고 들어왔는데 적당히 맛있고 알맞은 사이즈라 둘이  야
무지게 먹고갑니다♡ 다음번에는 점심이나 저녁으로 방문해야겠어요 별다섯개 쾅쾅쾅!!!입니다</t>
  </si>
  <si>
    <t>승리136</t>
  </si>
  <si>
    <t>향신료 맛이 강해서 현지 느낌으로 맛있게 잘 먹었습니다! 중독성 있는 맛이라 또 방문할 것같습니다~</t>
  </si>
  <si>
    <t>San6916</t>
  </si>
  <si>
    <t>식당이 깨끗하고 사장님이 친철하세요!!
그리구 음식도 금방 나오고 맛있어요ㅎㅎ</t>
  </si>
  <si>
    <t>luda520</t>
  </si>
  <si>
    <t>딤섬은 찍는걸 까먹고 먹어버렸습니다.
솥밥 정말 맛있고 도삭면도 최고에요</t>
  </si>
  <si>
    <t>맛있어요~!!!</t>
  </si>
  <si>
    <t>Lena26</t>
  </si>
  <si>
    <t>처음먹어보는홍콩 음식이었는데 입맛에 너무 잘맞아서 놀랐어요 ㅎㅎ  또 올게요!!</t>
  </si>
  <si>
    <t>비타린쓰</t>
  </si>
  <si>
    <t>홍콩에 온듯한 맛이에요!!</t>
  </si>
  <si>
    <t>지금여기6193</t>
  </si>
  <si>
    <t xml:space="preserve">우육탕면 국물이 진하면서도 느끼하지않고 담백해요. 소룡포 육즙도 진하고 맛납니다! 추천! </t>
  </si>
  <si>
    <t>raina60</t>
  </si>
  <si>
    <t>맛집~호우섬
맑은우육탕면은 고소하게 먹다가 중간에 라조장 넣어서 얼큰하게 먹었어요~매콤하니 넘 맛있어요^^</t>
  </si>
  <si>
    <t>미키와친구들88</t>
  </si>
  <si>
    <t>새우 딤섬 강추입니다! 나오자마자 흡입해서 사진도 못 찍었네요. 음식이 다 맛있어요</t>
  </si>
  <si>
    <t>경혜42</t>
  </si>
  <si>
    <t>iioiioii</t>
  </si>
  <si>
    <t>맛있게 먹었어요~</t>
  </si>
  <si>
    <t>히트맨12</t>
  </si>
  <si>
    <t>직원분들이 친절해요 유모차 끌고 갔는데 웨이팅 길지 않았어요 아이랑 3명이서 2인세트시켰어요 단품으로 안 파는 메뉴도 맛 보려구
요~~ 새우면 맛있어요!!!! 다음에 국물요리도 먹어보려구요^^</t>
  </si>
  <si>
    <t>때깔 좋은 귀신</t>
  </si>
  <si>
    <t>너무  배가고파 사진은 한장만... 자리 안내해 주시는 직원분도 친절 쇼마이 존 맛탱~~❤❤ 차우면도 맛있게 잘 먹었습니다~~</t>
  </si>
  <si>
    <t>hjl****</t>
  </si>
  <si>
    <t>부모님이랑 아기랑 같이
왔는ㄷㅔ 친절하시고 음식도 깔끔했어요!</t>
  </si>
  <si>
    <t>까르페디엠15</t>
  </si>
  <si>
    <t>맛있습니다~  일단 고수 듬뿍 넣고 라조장 넣은뒤 살짝 비벼서 먹어도 괜찮고요. 우육면은 그릇에 비해 면 양이 무시 못할 수준이라 음
식 나오면  반정도는 덜어서 다른 양념이랑 라조장 섞어서 비벼먹으면  약간 맛도리 비빔면처럼 먹을 수 있어서 좋네요  시그니처인 솥
밥은 음.. 솔직히 그냥 그랬어요</t>
  </si>
  <si>
    <t>이번에 두번째 방문인데 줄이 길지 않아서 기다림 없이 바로 먹을수 있어서 너무 좋아요
맛도 너무 맛있어요</t>
  </si>
  <si>
    <t>wannawanna</t>
  </si>
  <si>
    <t>눈여겨보고 있던 식당인데 자리가 있어서 운좋게 바로 들어왔어요. 이색적이고 음식이 맛있습니다. 아이도 잘 먹었어요!</t>
  </si>
  <si>
    <t>동경20llO</t>
  </si>
  <si>
    <t>쌈장379</t>
  </si>
  <si>
    <t>매장이 청결하고 직원분들이 친절해요. 음식도 맛있고요~^</t>
  </si>
  <si>
    <t>젤리33</t>
  </si>
  <si>
    <t>우육면은 담백하고 돼지고기 아주 부드러우며 호불호없을 맛이에요! 솥밥도 개성있는 맛에 재료도 풍부하고 고기 야채 전부 맛있게 조리되어있어요:-♡ 향신료강하지않으면서 중독되는 뽀짜이판입니다!!안짜고  흔하게 먹는 맛이아니라 더욱 맛있게 먹었습니다🥰</t>
  </si>
  <si>
    <t>눈키89</t>
  </si>
  <si>
    <t xml:space="preserve">지나가만 가다가 다찌석에 자리가 나서 먹었습니다. 맛도 괜찮고 깔끔해서 다음번에 다른 것도 먹어보려고 합니다. 라조장을 곁들여 먹으면 색다른 느낌이에요. </t>
  </si>
  <si>
    <t>잊84</t>
  </si>
  <si>
    <t>김숨30</t>
  </si>
  <si>
    <t>맛있어서 재방문</t>
  </si>
  <si>
    <t>달콩86</t>
  </si>
  <si>
    <t>첫 방문인데 만족해요!! 뽀짜이판 처음이었는데 너무 맛있었어요!!👍🏻 직원분들도 친절하시고 음식 맛도 최고!! 다음에 딤섬 먹으러 와야겠어요 ^^</t>
  </si>
  <si>
    <t>김군9189</t>
  </si>
  <si>
    <t>맛있는데요.. 통새우 쇼마이는 3개라서..양이 좀 적어요..ㅠㅠ</t>
  </si>
  <si>
    <t>8095hyun19</t>
  </si>
  <si>
    <t>in_****</t>
  </si>
  <si>
    <t>우육탕면 국물 말이 너무 좋아요!!
또 생각날것 같아요. 여행의 맛</t>
  </si>
  <si>
    <t>대왕유뷰초밥</t>
  </si>
  <si>
    <t>직원분들이 너무 친절하고 음식 맛있어요
금방 먹었네요</t>
  </si>
  <si>
    <t>dpsk1245</t>
  </si>
  <si>
    <t xml:space="preserve">호우섬 처음 방문했어요! 아기랑 방문했는데 아기의자도 있고 꿔바로우 자극적이지 않아서 아기도 잘먹었어요! 새우고기완자 솥밥도 아기랑 먹기 좋아서 너무 잘먹었어요^^
</t>
  </si>
  <si>
    <t>better71</t>
  </si>
  <si>
    <t>먹다가 너무 화가 났어요 정말 맛있고 푸짐해서..🥺
누가 옆에서 때리능 것도 아닌데 어우 어우 라며 신음소리 내면서 정신없이 먹었네여ㅠㅋㅋㅋㅋㅋ</t>
  </si>
  <si>
    <t>mingming27</t>
  </si>
  <si>
    <t xml:space="preserve">친절하고 맛있어요~ 
</t>
  </si>
  <si>
    <t>wlp75</t>
  </si>
  <si>
    <t>맛있습니당~ㅎㅎㅎ</t>
  </si>
  <si>
    <t>흔치않음 메뮤에 맛있어요</t>
  </si>
  <si>
    <t>닌닌나</t>
  </si>
  <si>
    <t>더현대에서.한시간시다려 먹었는데 여기서바로먹어서 행복쓰</t>
  </si>
  <si>
    <t>봄이언니71</t>
  </si>
  <si>
    <t>양이 좀 적은데 맛있어요
면양좀 늘려줬으면</t>
  </si>
  <si>
    <t>박지원86</t>
  </si>
  <si>
    <t xml:space="preserve">   같은 층에 음식점이 많았는데, 여기 고르기를 잘했다 싶었어요~ 메뉴 구성도 깔끔하고 특히 어수선하지 않아서 먹기에 너무 편했습니다!</t>
  </si>
  <si>
    <t>암마 모시고 왔는데 맛있게 잘 먹었어요. 무려 19팀을 기다려서 온 보람이 있네요. 우육 국물이 맛있고 마파는 마라 느낌 나네요</t>
  </si>
  <si>
    <t>유재영7698</t>
  </si>
  <si>
    <t>미리 예약 등록하면 돼서 편하고 음식도 맛있었어요!</t>
  </si>
  <si>
    <t>JJ46</t>
  </si>
  <si>
    <t>중동에 입점했길래 방문 맛도 좋고 친절^^</t>
  </si>
  <si>
    <t>pcs****</t>
  </si>
  <si>
    <t xml:space="preserve">다양한 음식이 있고 너무 맛있습니다.최고에요.
</t>
  </si>
  <si>
    <t>홍콩음식전문점인데 처음 접하는 메뉴들로 주문했음에도 다 맛있었어요~
새로 오픈해서 내부도 깔끔하고 직원분들도 친절하셔서 만족하게 식사했습니다!</t>
  </si>
  <si>
    <t>ioiiiii</t>
  </si>
  <si>
    <t>양도 적당하고 맛있었어요👍</t>
  </si>
  <si>
    <t>쭈8833</t>
  </si>
  <si>
    <t>호기심에 무턱대고 들어온 근데 중동현대에서의 제대로 된 맛집을 찾았네  진짜 홍콩 온 것처럼 맛있고 황홀하게 먹고갑니다</t>
  </si>
  <si>
    <t>졸깜옥이</t>
  </si>
  <si>
    <t>은혜리</t>
  </si>
  <si>
    <t xml:space="preserve">
뽀짜이판 딤섬 우육탕면 다 맛있었어요. 
아직 백화점 공사중이라 소음이 좀 있네요.</t>
  </si>
  <si>
    <t>부루 마블</t>
  </si>
  <si>
    <t>너무너무 맛있어요~ 역시 호우섬! 중동점에 새로 생겨서 너무 좋네요~! 직원분들도 정말 친절하셔서 기분좋은 식사였습니다! 감사합니다😊</t>
  </si>
  <si>
    <t>yoorr</t>
  </si>
  <si>
    <t>너무 맛있고 분위기도 좋아요</t>
  </si>
  <si>
    <t>말랑쿵떡</t>
  </si>
  <si>
    <t>좋아하는 곳인데 부천에도 생겨서 햅삐함다🍀</t>
  </si>
  <si>
    <t>은하9485</t>
  </si>
  <si>
    <t>오늘도 맛있게 먹었어요! 올때마다 만족하는 맛집입니다&gt;_&lt;👍</t>
  </si>
  <si>
    <t>주말에 항상 대기가 많아서 궁금해하다가 드디어 왔네요
맛있어요~~~~^^</t>
  </si>
  <si>
    <t>두번째 방문입니다 홍콩 놀러온 기분내면서 맛나게 먹었네요~~다음에는 또 다른 메뉴도 먹어봐야겠어요</t>
  </si>
  <si>
    <t>니민죵</t>
  </si>
  <si>
    <t>부천에도 호우섬이 생겼다해서 와봤어요
백화점 안에 있어 매장도 청결하고 직원분들도 친절하게 안내해주셔서 좋았습니다. 
무엇보다 너무 맛있어요😍😍</t>
  </si>
  <si>
    <t>주모예드</t>
  </si>
  <si>
    <t>음식이 너무 맛있고 다들 친절하십니다 ㅎㅎ</t>
  </si>
  <si>
    <t>묘한매력58</t>
  </si>
  <si>
    <t>너무 좋아여  기다리지 않고 들어와서 더 좋네요^^ 맛있게 잘먹겠습니다</t>
  </si>
  <si>
    <t>tuk****</t>
  </si>
  <si>
    <t>마늘칩꿔바육과 우육탕면은 처음 주문해봤는데 깔끔하고 맛있습니다.꿔바육은 진짜 두껍고 바삭해요~</t>
  </si>
  <si>
    <t>neb****</t>
  </si>
  <si>
    <t xml:space="preserve">우육탕면 
통새우 쇼마이 맛있어요~~~
</t>
  </si>
  <si>
    <t>김정수293</t>
  </si>
  <si>
    <t xml:space="preserve">우육탕 국물에 정말 맛있었고 마파두부면은 평범했지만 새우솥밥은 고소하고 정말 맛있었습니다
</t>
  </si>
  <si>
    <t>Zull</t>
  </si>
  <si>
    <t>아직 메뉴 하나가 안 나왔을때 사진 찍었네
깔끔하고 맛있어요 홍콩 음식 처음 먹어 봤는데
맘에 드네요</t>
  </si>
  <si>
    <t>리오47</t>
  </si>
  <si>
    <t>두번째 방문입니다 .집에 가면 생각나는 집~~</t>
  </si>
  <si>
    <t>까미26</t>
  </si>
  <si>
    <t>우육탕면 맛있네요~</t>
  </si>
  <si>
    <t>맛나요 친절해요 또 왔어요~~~^^ 또 올께요~~~~</t>
  </si>
  <si>
    <t>surool</t>
  </si>
  <si>
    <t>부모님 모시고는 처음 왔는데 입에 잘 맞으신다고 하셨어요. 개장한지 얼마 안 돼서 그런지 매장도 쾌적한 것 같습니다. 현백 와서 식사할 곳으로 추천해요!</t>
  </si>
  <si>
    <t>챠밍킴</t>
  </si>
  <si>
    <t>여기 진짜 딤섬맛집이에여
하가우 맛있어여!!!👍🏻👍🏻👍🏻</t>
  </si>
  <si>
    <t>모글리8836</t>
  </si>
  <si>
    <t>새우가 통통해서 넘 맛있었어요! 소고기탕면은 마라맛인데 마라탕 보다 휘궈느낌이 강해서 향신료 안좋아하시는 분들은 호불호 갈릴거 같아요~ 그리고 솥밥도 맛있어서 추천드려요!</t>
  </si>
  <si>
    <t>홍1182</t>
  </si>
  <si>
    <t>평일이라 대기 거의 없이 들어왔고 음식 나오는데도 얼마 안걸렸어요 맛있게 먹었어요! 더현대에서 못 가서 여기서 가니까 좋네용 맛있습니당 딤섬도 까만 거 먹얶는데 존맛</t>
  </si>
  <si>
    <t>벼리53</t>
  </si>
  <si>
    <t>새우완자가 탱글하고, 우육탕면도 짜지 않고 담백하니 맛났어요. 간장과 라조장을 곁들여 먹으니 더 감칠맛이 돕니다~ 재방문 의사 100%!!입니다~</t>
  </si>
  <si>
    <t>냉정한</t>
  </si>
  <si>
    <t>요욥11</t>
  </si>
  <si>
    <t>맛잇고 담백해요!</t>
  </si>
  <si>
    <t>kk19726</t>
  </si>
  <si>
    <t>혼자와서 가볍게 잘먹고 갑니다. 간이 잘맞아용
양도 하나만 시켜도 충분하고 식감도 다양해서
밥좋아하시는분 완전 강추</t>
  </si>
  <si>
    <t>소스호</t>
  </si>
  <si>
    <t xml:space="preserve">지나가면서 홍콩 음식점을 발견해 처음 방문했는데 한국인 입맛에 너무 잘 어울리는 음식이였어요!
특히 크리스피 새우 차우면 강력 추천드립니다!
</t>
  </si>
  <si>
    <t>캉캉이28</t>
  </si>
  <si>
    <t>오이무침, 공심채, 라구짜장 뽀짜이 맛있었어요!
가격은 살짝...쌔네요</t>
  </si>
  <si>
    <t>민혜린10</t>
  </si>
  <si>
    <t>밥은 사진찍기전에 먹어버렸지만 마라맛나는 마파두부였어용
직원분들께서 음식 먹는법도 알려주십니당</t>
  </si>
  <si>
    <t>효성5341</t>
  </si>
  <si>
    <t>아기랑오기 좋아요 
딤섬맛집!!!!</t>
  </si>
  <si>
    <t>몰라효56</t>
  </si>
  <si>
    <t xml:space="preserve">잘 먹어보지 못했던 메뉴들이 있어서 기대로 들어왔는데 음식도 식당도 너무 깔끔하고 재료가 신선하고 맛있었어요! 전 원래 짜장면 안에 있는 고기 안 먹는데 라구짜장 안에 고기가 부드럽고 너무 맛있었어요 딤섬과 꿔바육도 속이 꽉 차 있어서 먹을 게 많아요! 다음엔 쯔란 오징어튀김을 꼭 먹어보고싶네요! </t>
  </si>
  <si>
    <t>ddu****</t>
  </si>
  <si>
    <t xml:space="preserve">문화센터 끝나고 들러서 식사했는데 맛도있고 좋았습니다 ^^ 꿔바로우가 두툼하니 맛있었고요 아기의자도 잘되어있고 한끼먹기 좋았어요~ </t>
  </si>
  <si>
    <t>몰라50</t>
  </si>
  <si>
    <t>맑은 우육탕면, 라구짜장&amp;계란튀김 이렇게 먹어봤어요😘 우육탕면 국물이 깔끔하고 깊은 맛이 나고, 라구짜장은 위에 올라와있는 튀김이 진짜 바삭해요❤️ 다음 또 방문할 생각입니다. 잘먹었습니다💗</t>
  </si>
  <si>
    <t>무라인</t>
  </si>
  <si>
    <t>지나갈 때마다 보이길래 방문했는데 맛있었어요! 😊 꿔바육은 고기도 많고 부드러워서 너무 맛있었어요! 마늘향이 살짝 나서 계속 먹어도 느끼하지 않더라고요 😊 매운소고기탕면은 고수맛이 나는 마라탕 같았어요! 맛있게 매운 맛이라 잘 먹을 수 있었던 것 같아요! 트인 공간이라 대화하기도 편하고 좋았어요 ☺️</t>
  </si>
  <si>
    <t>ohl****</t>
  </si>
  <si>
    <t xml:space="preserve">너무 맛있어요! 좋은 시간 보냈습이다! </t>
  </si>
  <si>
    <t>처음 방문인데 너무 맛있어용 !!!!</t>
  </si>
  <si>
    <t>h45789</t>
  </si>
  <si>
    <t>맛있게 잘 먹었어요. 분위기도 좋고 직원분들 친절해서 편하게 식사 했습니다! 👍👍</t>
  </si>
  <si>
    <t>김서정8019</t>
  </si>
  <si>
    <t>음식이 넘 맛있고 공간 분위기가 좋았어요!</t>
  </si>
  <si>
    <t>Jenni1339</t>
  </si>
  <si>
    <t>친구랑 같이 왔어요 ㅎㅎㅎㅎ
둘이서 소룡포 공심채 우육탕면 새우 돼지고기 완자 먹었는데 너무 맛있었어요 ㅎㅎ 베스트메뉴로 먹었습니다 ㅎㅎ 공심채 특히 꼭 먹어보셔야 하는맛! 맛있게 잘먹었습니다</t>
  </si>
  <si>
    <t>친절 맛 모두 굿굿!!</t>
  </si>
  <si>
    <t>초코우유2117</t>
  </si>
  <si>
    <t>우유탕면 국물맛이 깔끔해요 새우솥밥이 정말 베스트네요  양배추절임 여러번 리필해 먹었는데 맛있고  직원분들도 친절하시네요</t>
  </si>
  <si>
    <t>bborr</t>
  </si>
  <si>
    <t>저녁타임 사람이 많아서 웨이팅 했는데 금방 들어왔어요 어플로 하는게 있더라구요ㅎㅎ 메뉴 3가지 시켰고 전부 처음 먹어보는 음식들인데 넘 맛있었어요!!!! 먹는 방법은 음식 나올 때 직원분들이 친절하게 다 안내 해주십니다ㅎㅎ 다음에 또 올려고 리뷰 남깁니다!</t>
  </si>
  <si>
    <t>바름아</t>
  </si>
  <si>
    <t>더현대에서 웨이팅이 너무 길어서 못먹었던 호우섬! 집앞 현대백화점에 생겨서 너무 좋아요 드디어 먹어봤는데 몇번이고 다시 오고싶
네요 특히 딤섬 진짜 먹어본것중에 최고! 또 방문해서 다른메뉴도 먹어보고 싶네요 다음엔 오징어튀김을 먹어볼수있었으면.. 솔드아웃
이라니..</t>
  </si>
  <si>
    <t>문어지지ㅁr</t>
  </si>
  <si>
    <t>처음 방문했는데 너무 맛있게 잘먹어서 재방문 하고 싶어요ㅠ.ㅠ
그리구 넘 친절하십니당~~~굿굿!강추~~</t>
  </si>
  <si>
    <t>kangchan22</t>
  </si>
  <si>
    <t>전체적으로 맛있어요~ 아이들도 잘먹어요~</t>
  </si>
  <si>
    <t>mjy****</t>
  </si>
  <si>
    <t>신기한 중식 퓨전 요리들이 많고 다 맛있어요</t>
  </si>
  <si>
    <t>gee0612032</t>
  </si>
  <si>
    <t>다른 서울지점보다도 맛있오용
특히 라구짜장뽀자이판 추천합니다!
념념귯</t>
  </si>
  <si>
    <t>뚜비뚜밤이</t>
  </si>
  <si>
    <t>감사둥</t>
  </si>
  <si>
    <t>도샥면으로 변경한 우육탕인데, 국물 보이시죵~ 엄청 찐하고 맛있어요^^ 마파두부 누룽지랑 같이 먹으니 대존맛입니당♡</t>
  </si>
  <si>
    <t>쥬노22</t>
  </si>
  <si>
    <t>벌써 세 번째 방문 입니다. 너무 맛있어서 또 먹고 싶은 맛이에요. 시그니처 맥주도 완벽합니다.^^ 맛있게 잘 먹고 갑니당~! 마파두부 도삭면이랑, 돼지고기 마파두부 뽀짜이판 강추!</t>
  </si>
  <si>
    <t>홍콩소녀8</t>
  </si>
  <si>
    <t>홍콩여행이 그리워서 와본 곳입니다 리뷰들도 좋았고 기다리는 시스템도 체계적이어서, 대기해야하는데도 기다렸어요 음식은 양이많
지는 않지만 여러개 함께 먹어보기에 참 좋은 구성입니다.</t>
  </si>
  <si>
    <t>콩순이3624</t>
  </si>
  <si>
    <t>대기 있었지만 금방들어왔어요!!  직원분들도 친절하시고 음식도 너무 맛있었어요!</t>
  </si>
  <si>
    <t>say****</t>
  </si>
  <si>
    <t>스페셜2인 세트 메뉴에다가 라구짜장도삭면을 추가했어요~ 라구짜장도삭면 애들 둘이 순삭했어요~ 꿔바로우도 맛있고, 배추찜은 의외
로 계속 손이 가더라구요~ㅎ 크리스피 새우 차우면은 볶음국수? 인데 요것도 맛있었어요~ 다음에 재방문 의사 있어요~!</t>
  </si>
  <si>
    <t>김채임</t>
  </si>
  <si>
    <t>음식도 맛있고 분위기도 넘 좋아요
재방문하고싶어요ㅎ
뽀짜이판 강추합니다</t>
  </si>
  <si>
    <t>생각했던것보다   더  맜나네용^^</t>
  </si>
  <si>
    <t>짱두부누나</t>
  </si>
  <si>
    <t>솥밥 양도 괜찮고 건강해지는 맛이라 좋았어요
간도 세지않고 삼삼하게 누구나 잘 먹을 수 있는 맛리에요</t>
  </si>
  <si>
    <t>네후라</t>
  </si>
  <si>
    <t>음식도 맛있고 친절한 곳입니다. 재방문 의사 있습니다!!</t>
  </si>
  <si>
    <t>gaga093</t>
  </si>
  <si>
    <t>매운소고기탕면 맛있어요 ! 꼭 도삭면으로 추가해서 드시길 ㅎ 완자도 맛있긴한데 다음엔 다른메뉴로 먹어봐야겠어요 ~</t>
  </si>
  <si>
    <t>StimpacK</t>
  </si>
  <si>
    <t>음식이 깔끔하고 맛있습니다. 추천!!!!!!!!!!!!!!</t>
  </si>
  <si>
    <t>키위1010</t>
  </si>
  <si>
    <t>우육면  깔끔하고 맛있어요  파이향과는 짜긴하지만  느끼함을 잡아주고  뽀짜이판은 누룽지까지 맛있게  잘먹었어요  싹싹 긁어 먹었어용</t>
  </si>
  <si>
    <t>항상  사람이 많아서 대기 30분정도를 예상하고 가야하는곳입니다. 뽀짜이는 아직 안나와서 사진에 담지 못했어요. 너무 맛있어요</t>
  </si>
  <si>
    <t>세미맘37</t>
  </si>
  <si>
    <t>우육면 부드럽고 맛있어요!
새우돼지고기 돌솥밥 진짜 맛나요! 다 먹었어요!😁</t>
  </si>
  <si>
    <t>박시은9134</t>
  </si>
  <si>
    <t>까꿍10</t>
  </si>
  <si>
    <t>새로생겼다길래 와봤는데 너무 맛있어요!! 
깨끗하고 친절하시고 ~~ 자주자주 올게요</t>
  </si>
  <si>
    <t>화이트꽁주</t>
  </si>
  <si>
    <t>백화점 지하식당가 매장이지만 새로 리뉴얼공사후 새로 입점해서 매장 넘 깔끔하고 분위기 좋네요 메뉴 가성비 좋고 다양하고 선결제
시스템도 나쁘지 않네요~  꿔바로우 양도 많고 두툼하니 바삭쫀득 맛있구요 뽀짜이판 새우 돼지고기 솥밥도 넘 맛있네요 다음엔 딤섬도
 먹어보고 싶네요 그런데 딤섬은 3개 9500원 가격이 좀 ㅠㅠ</t>
  </si>
  <si>
    <t>홍영71</t>
  </si>
  <si>
    <t>새로 생겨서 와보게 되였어요 맛있어요</t>
  </si>
  <si>
    <t>리옌니스</t>
  </si>
  <si>
    <t xml:space="preserve">정말 맛있었습니다. 향도 정말 중국에서 먹는 것처럼 진했고 매콤하니 아주 맛있었습니다. 생각보다 그릇이 작아 양이 적을줄 알았는데 양도 괜찮았습니다. </t>
  </si>
  <si>
    <t>맛있는 형기에 싸진 찍은걸 잊고 먹고 나서 찍어버렸어요ㅎㅎ 뽀짜이판은 새우 살이 탱글탱글 너무 맛있고 꿔바로우도 워낙 인기 메뉴라 역시나 맛있어요ㅎㅎ 맑은 우육탕면도 담백해서 맛있습니다!</t>
  </si>
  <si>
    <t>세트메뉴가 있어서 편하게 메뉴를 골랐습니다. 그리고 양도 많아서 배불리 먹었습니다.</t>
  </si>
  <si>
    <t>올리비아게롤드</t>
  </si>
  <si>
    <t>뽀짜이판은 새우 돼지고기 완자 로했더니 아이가 너뭍좋아합니다 밑까지 싹싹 비벼서 먹으면 고급진 간장계란밥 입니다 
더현대점 처럼 웨이팅이 많지 않아 좋지만 매장이 너무 메인 통로에 붙어있어서 지나가는사람이 너무 많은게 단점입니다</t>
  </si>
  <si>
    <t>허만49</t>
  </si>
  <si>
    <t>moon8512</t>
  </si>
  <si>
    <t>맛있게 잘 즐겼습니다~</t>
  </si>
  <si>
    <t>ㅇㅇ880843</t>
  </si>
  <si>
    <t>우육탕면, 새우쇼마이 먹었습니다~
육수 굉장히 진하고 맛있어요. 쇼마이도 육즙가득해서
맛있게 먹었습니다 ㅎㅎㅎ</t>
  </si>
  <si>
    <t>hjzng</t>
  </si>
  <si>
    <t>음식을 이미 다 먹고 사진을 찍어서ㅜㅜㅋㅋ 솥밥이랑 우육면 그리고 트러플차슈바오즈 먹었는데 셋 다 맛있고 추천합니다</t>
  </si>
  <si>
    <t>jst****</t>
  </si>
  <si>
    <t>누룽지도 맛있고 건강한 한끼 잘 먹었습니다~</t>
  </si>
  <si>
    <t>1111aadd</t>
  </si>
  <si>
    <t>맛있을거같아요</t>
  </si>
  <si>
    <t>jaemin1982</t>
  </si>
  <si>
    <t>소롱포, 쇼마이, 꿔바육, 우육탕 맛있습니다~!!</t>
  </si>
  <si>
    <t>김이쁨7744</t>
  </si>
  <si>
    <t>조금 기다리다가 입장했는데 기다린 보람이 있네요 맛있어요
여자 매니저님께서 잘 챙겨주셔서 기분 좋게 식사했습니다</t>
  </si>
  <si>
    <t>sco****</t>
  </si>
  <si>
    <t>서졔4294</t>
  </si>
  <si>
    <t>대존맛..</t>
  </si>
  <si>
    <t>qwer9965</t>
  </si>
  <si>
    <t>딤섬도 맛있고  맑은 우육탕면도 맛있고  뽀자이판? 은 처음 먹어보는데  아주 맛있었습니당~~</t>
  </si>
  <si>
    <t>부천에 호우섬 생겨서 너무 조와요🥰</t>
  </si>
  <si>
    <t>Cssssy</t>
  </si>
  <si>
    <t>맛있게 잘 먹었습니다! 직원분들이 친절해서 좋네요</t>
  </si>
  <si>
    <t xml:space="preserve">특이히고 맛있었어요! 
다음에도 또 오고 싶어요
</t>
  </si>
  <si>
    <t>에스제이팍</t>
  </si>
  <si>
    <t>홍콩식우육탕맛있어요전체적으로색다른맛입니다</t>
  </si>
  <si>
    <t>이승민2683</t>
  </si>
  <si>
    <t>jingniii</t>
  </si>
  <si>
    <t xml:space="preserve">중동점 호우섬 딤섬 맛있네요 !! 
마라소고기면도 면 추가했는데 맛있어요
</t>
  </si>
  <si>
    <t>Ari97</t>
  </si>
  <si>
    <t>매운소고기탕면은 향신료 향이 너무 강해서  호불호 갈릴 맛이에요 라구짜장&amp;계란튀김 뽀짜이는 돌솥 짜장밥 느낌? 개인적으로 탕면보
단 짜장밥이 더 나앗어용🤟</t>
  </si>
  <si>
    <t>도톰도톰열매</t>
  </si>
  <si>
    <t>양은 좀 적은데 맛있어요!!!</t>
  </si>
  <si>
    <t>Vagrant197468</t>
  </si>
  <si>
    <t>오늘도 역시 맛나게 먹었어요~~
김은주 직원분님 너무나 친절하세요
계속 방문하고 싶은 곳이요</t>
  </si>
  <si>
    <t>낄낄8</t>
  </si>
  <si>
    <t>처음 방문했는데 맛있네요~~ 아이들도 맛있게 먹었어요^^ 또 먹으러 올께요~~!</t>
  </si>
  <si>
    <t>피피푸</t>
  </si>
  <si>
    <t xml:space="preserve">세트메뉴 먹었는데 너무 맛있어요!
양도 넉넉해서 배불러요~~~ </t>
  </si>
  <si>
    <t>그린망고1</t>
  </si>
  <si>
    <t xml:space="preserve">본가가있는 신세계 센텀시티점에서 자주먹었는데 부천상동점이 생겨서 와봤어요. 매장은 크지않지만 개방감있고요. 주말점심에 짧은
웨이팅후 입장했어요. 맑은우육탕면은 자주먹는메뉴인데 도삭면으로 변경하고 먹다가 라조장 넣어서 섞어먹으면 맛있어요. 홍콩의맛!^
^ 아이는 라구짜장 도삭면 잘먹었구요. 솥밥도 너무맛있습니다. 쯔란 오징어튀김도 좋아하는 메뉴안데 품절이어서 못먹었어요. </t>
  </si>
  <si>
    <t>더현대 서울에서 줄서서 먹던 곳인데 집앞에 생겨서 너무 좋아요! 딤섬, 솥밥, 꼬바로우 라이황과 메뉴 모두 다 드셔보세요!  특히 솥밥은
 호우섬 만의 특 메뉴!! 😀 매일 오고 싶을걸요!!! ㅎㅎㅎ</t>
  </si>
  <si>
    <t>박엄마의일상</t>
  </si>
  <si>
    <t xml:space="preserve">맑은우유면은 갈비탕 맛이라고 보면 좋을것 같아요  아주 맛있었어요 그리고 꿔바로우 양 꽤 많아요. 공심채도 시켰는데 짭쪼릅 하니 맛
있게 볶아서 주셨어요. 전체적으로 맛있었어요 </t>
  </si>
  <si>
    <t>플로라6239</t>
  </si>
  <si>
    <t>현대중동점 호우섬은 두 번째 방문입니다
가족 모두 딤섬을 너무 좋아해요!
항상 맛있게 먹고 있고 방문때마다 만족입니다!</t>
  </si>
  <si>
    <t>Queen_0618</t>
  </si>
  <si>
    <t>음식이 너무 맛있네요 대박입니다</t>
  </si>
  <si>
    <t>슈퍼샤인</t>
  </si>
  <si>
    <t>처음 왔는데, 매장이 깨끗하고 음식이 맛나네요.</t>
  </si>
  <si>
    <t>간만에 만족한 식당이였어요! 여자 2명이서 우육탕면, 돼지고기&amp;마파두무 솥밥, 공심채 볶음 먹었습니다. 당연히 맛있고요~ 입에 넣는 순간 거슬리지 않는 적당한향미가 홍콩여행에서 먹은 현지 느낌을 떠올리게 하더군요!! 맛있고 직원분들 친절하고 앞으로도 자주 갈려고여~</t>
  </si>
  <si>
    <t>베이즐81</t>
  </si>
  <si>
    <t>주문한 음식 전부 다 넘 맛있었어요. 웨이팅이 좀 있었지만 그만큼 더 맛있는거 같아요. 양이 좀 적어서 아쉬운데 면류는 곱배기 있었으면 좋겠어요.</t>
  </si>
  <si>
    <t>대기도 짧고 음식도 금방나오고
친절하게 설명도 해주셔서 너무 좋아용~~ ㅎ</t>
  </si>
  <si>
    <t>임봉봉42</t>
  </si>
  <si>
    <t>너무 마싓서요~~~~~!</t>
  </si>
  <si>
    <t>유명한곳 처음 먹어봤는데 맛있어요 
다음번엔 아이와 같이 와봐야겠어요</t>
  </si>
  <si>
    <t>고소한쿠키</t>
  </si>
  <si>
    <t>먹어보고 싶었는데 현백 중동점에 생겨서 넘 좋아요. 역시 넘넘 맛있어요 최고!! 가격은 좀 있지만 경험 해볼만 해요~</t>
  </si>
  <si>
    <t>사랑듕휘</t>
  </si>
  <si>
    <t>최혜원32</t>
  </si>
  <si>
    <t xml:space="preserve">깔끔하고 맛있어요~ </t>
  </si>
  <si>
    <t>바이올렛35</t>
  </si>
  <si>
    <t>맛있게 먹었습니다~</t>
  </si>
  <si>
    <t>지원이8438</t>
  </si>
  <si>
    <t>더현대에서 먹어보고 너무맛있어서 자꾸생각났는데
바로 동네에 있다길래 바로 방문했습니다!!!
우육면도 너무맛있고 꿔바로우 체고입니당 ~~🥵🥵</t>
  </si>
  <si>
    <t>리여니</t>
  </si>
  <si>
    <t>우육면 맛있어요 !! 공심채볶음도 정말 맛있어요</t>
  </si>
  <si>
    <t>penguini76</t>
  </si>
  <si>
    <t xml:space="preserve">음식 퀄리티가 좋아요! 맛도, 비주얼도, 양도 훌륭합니다. 바늘칩 꿔바육 특히 달달하니 맛있고, 새우돼지고기완자 덮밥은 고소하고 건강한 맛이었어요. 재방문 의사 100%
</t>
  </si>
  <si>
    <t>살찐냐옹</t>
  </si>
  <si>
    <t>wldyd96</t>
  </si>
  <si>
    <t>엄마가 궁금해 하셔서 같이 먹으러왔는데 너무 만족에요!!! 간도 취향에 맞게 추가할 수 있어서 딱 좋았구요!! 솥밥에 완자는 새우살이 가득한지 아주 탱글탱글 맛있었습니당!! 공심채 볶음과  새우완탕도 자극적이지 않아서 좋았어요!!!👍👍</t>
  </si>
  <si>
    <t>서로이</t>
  </si>
  <si>
    <t>쭈랑잇</t>
  </si>
  <si>
    <t>맛있었어요! 다음에 또 오고 싶어용 ㅎㅎ</t>
  </si>
  <si>
    <t>jk0****</t>
  </si>
  <si>
    <t>더현대에서 웨이팅해서 먹던 호우섬을 집근처에서 먹을수있어서 너무좋아요! 평일 오후시간이였어서 웨이팅없이 바로 들어갈수있었어요</t>
  </si>
  <si>
    <t>현성62</t>
  </si>
  <si>
    <t>홍콩에서 먹었을 땐 뭔가 아쉬웠는데, 한국인 입맛에 맞춰서 먹어보니까 진짜 맛있었습니다!</t>
  </si>
  <si>
    <t>vero1110</t>
  </si>
  <si>
    <t>더현대에서 가보고 현대중동점에 생겼다고해서 와봤어요. 꿔바육 찹쌀탕수육 같아요. 고기 통통하고 바삭바삭 맛있어요. 나머지도 맛있게 잘 먹었는게 간이 좀 쎈거 같아요 ㅠㅠ 고게 조금 아쉬워요 맛있게 잘 먹고 갑니다</t>
  </si>
  <si>
    <t>멋쟁이3997</t>
  </si>
  <si>
    <t>이곳 맛집입니다~~ 맑은 우육탕면과 솥밥(새우 돼지완자) 강추입니다</t>
  </si>
  <si>
    <t>juc****</t>
  </si>
  <si>
    <t>무엇보다 음식이 너무 맛있어요~~♡
웨이팅한 보람이 있습니다.</t>
  </si>
  <si>
    <t>Callie 캘리</t>
  </si>
  <si>
    <t xml:space="preserve">둘이서 2인 세트로 배부르게 먹었어요.
2인 구성도 알차고 모든 음식이 아주 맛있어요. </t>
  </si>
  <si>
    <t>carp91</t>
  </si>
  <si>
    <t>홍차맥주 무슨일인가요 넘향도 좋고 맛있네요 몇번을 오는지 모르겟어요 ㅋㅋㅋ귯굿</t>
  </si>
  <si>
    <t>ann8</t>
  </si>
  <si>
    <t>깔끔하고 맛있고 직원분들도 친절합니다^^</t>
  </si>
  <si>
    <t>Eugene43</t>
  </si>
  <si>
    <t xml:space="preserve">식당가 리뉴얼이 끝나고 첫방문에 호우섬 발견! 더현대에서 자주가던 식당이라 반가웠어요 호우섬이 지점마다 맛이 조금씩 다르던데 
중동점 너무 맛있게 먹었습니다. 라구짜장 말할것없구요 최애 쇼마이 아주 맛있게 먹었습니다! 사진을 깜빡하고 안남겨놨네요 후라이 
튀김도 아주 좋았습니다. 다음방문에는 다른 솥밥 먹어보려구요~ </t>
  </si>
  <si>
    <t>윤군3642</t>
  </si>
  <si>
    <t>언제나 사람이 많아 대기해야해요
특색있고 맛있어요</t>
  </si>
  <si>
    <t>맛있어요~! 기대 안하고왔는데 우육면도 맛있고 꿔바로우존맛탱 다음엔 솥밥먹으러 올겡ㅎ^.^♥️</t>
  </si>
  <si>
    <t>맛있어요
선결제예요</t>
  </si>
  <si>
    <t>음식도 맛있고 메뉴도 다양해용~~^^</t>
  </si>
  <si>
    <t>사라맘84</t>
  </si>
  <si>
    <t>매운소고기탕면은 마라맛이 강해서 호불호 있을 것 같아요 
뽀짜이판은 누구나 맛있어할 맛입니다^^</t>
  </si>
  <si>
    <t>HJ0320</t>
  </si>
  <si>
    <t>음식도 너무 맛있고 빨리나오고, 직원분들도 친절하셨어요~~ 다음에 또 오려구요*^-^*</t>
  </si>
  <si>
    <t>bugiki</t>
  </si>
  <si>
    <t>오랜만에 만난 지인과 너무 맛있는 음식과 힘께 행복한 시긴이였어요^^</t>
  </si>
  <si>
    <t>jjjjjjjjjj79</t>
  </si>
  <si>
    <t>도삭면이랑 딤섬 다 맛있게 먹었어요!</t>
  </si>
  <si>
    <t>헤이마카롱</t>
  </si>
  <si>
    <t>깔끔하고 맛있어요~~~^^</t>
  </si>
  <si>
    <t>shseuk2911</t>
  </si>
  <si>
    <t xml:space="preserve">첨 와봤는데 깨끗하고 넘 맛있네요^^ 
강추합니다. </t>
  </si>
  <si>
    <t>메로로나</t>
  </si>
  <si>
    <t>새우 돼지고기 완자 뽀짜이판 넘 맛있어요👍
라구짜장 뽀짜이판은 간도 세지 않아 아이가 먹기 정말 좋아요~ 다음에 또 올게요~</t>
  </si>
  <si>
    <t>알로하8966</t>
  </si>
  <si>
    <t>맛있어서 딤섬먹으러또왔엉ᆢㄷ</t>
  </si>
  <si>
    <t>난지니야</t>
  </si>
  <si>
    <t>우육탕면 돼지고기 마파두부, 밀크티 까지 먹엇는데 우육탕면 간 딱 맞고 ! 돼지고기 도 두툼해서 좋앗고 마파두부까지 적당히 짭잘해서
 맛잇게 잘 먹엇습니다 솥밥 누룽지까지 맛잇엇어요 🤪🤪🤪 친절하시고 인테리어도 깔끔해서 더 좋앗어요 !!</t>
  </si>
  <si>
    <t>ok-****</t>
  </si>
  <si>
    <t>음식이 맛있어요. 재료가 신선함.</t>
  </si>
  <si>
    <t>김현진9473</t>
  </si>
  <si>
    <t>잘 먹었어요-!!!</t>
  </si>
  <si>
    <t>두두둥딩</t>
  </si>
  <si>
    <t>사람이 많길래 웨이딩 후 들어왔어요~ 현지맛을 최대로 느낄 수 있어서 좋았고 직원분들이 정말 친절하셨습니다^^ 잘 먹고 갑니다~!</t>
  </si>
  <si>
    <t>난테</t>
  </si>
  <si>
    <t>두번째 방문이에요   우육간장 조림은 담백하고  고기가 두툼해서 좋고    상큼한 파이황과와  소룡포의 풍부한 육즙이 일품이에요^^ 재방문 의사 또 있습니다!!</t>
  </si>
  <si>
    <t>b43****</t>
  </si>
  <si>
    <t xml:space="preserve">직원분들도 친절하고 음식이 맛있어요 또 오고싶네요 </t>
  </si>
  <si>
    <t>두다쿵</t>
  </si>
  <si>
    <t>우육탕면이랑뀌바로우랑 솥밥 새우완자 먹었는데 재료가 신선하고  건강해지는느낌이네요 우육탕면 국물맛이 깔끔해요 라조장을추가
하는것보다 기본이더맛나는듯요~</t>
  </si>
  <si>
    <t>와보고싶었던곳인데 중동점 생겨서 방문했어요~ 딤섬이랑 우육탕면, 맥주까지 맛집이네요:D</t>
  </si>
  <si>
    <t>가족과 함께 방문했어요! 호우섬 이야기만 듣다가 드디어 먹어 보았네요~ 솥밥 고소하고 건강한 맛이어서 좋았고 꿔바로우도 바삭하니 맛있네요. 오랜만에 모닝글로리 먹을 수 있어 좋았습니다^^</t>
  </si>
  <si>
    <t>jh007345</t>
  </si>
  <si>
    <t>쏘670</t>
  </si>
  <si>
    <t>중동현백에 생긴대서 기대하고 왔어요 더현대보다 훨씬 쾌적하고 뽀짜이판도 더 맛있는것같아요 ! 공심채도 맛있어요!!</t>
  </si>
  <si>
    <t>잇63</t>
  </si>
  <si>
    <t>매운소고기탕면, 라구짜장계란튀김, 쇼마이, 파이황과 시켰습니다. 탕면이랑 짜장은 맛있었고 쇼마이는 평범했어요ㅎㅎ 파이황과는 고수랑 오이 좋아하시면 꼭 드셔보세요 개운하고 맛있습니다:)</t>
  </si>
  <si>
    <t>유니5927</t>
  </si>
  <si>
    <t>전븨터 와보고 싶었는데 오늘 방문했어요..처음 먹어보는데 홍콩에 온듯한 기분이네요~~직원분들 친절하시고 음식도 맛있어요!</t>
  </si>
  <si>
    <t>쏠트99</t>
  </si>
  <si>
    <t xml:space="preserve">음식이 맛있고 깔끔해요
짜장면도 강추입니다
</t>
  </si>
  <si>
    <t>새우차우면 에그면이 먹고 싶어 방문했어요!
우육탕면도 맛있네용 면이 아주 예술 😋
다음에 또 방문할게요!</t>
  </si>
  <si>
    <t>높은언덕</t>
  </si>
  <si>
    <t>호우섬이 부천에 생겼네요 🤗 자주 먹으러 올게요</t>
  </si>
  <si>
    <t>이색적인 음식을 원하면 추천해드려요
오늘은 대기없이 입장했네요ㅋㅋ</t>
  </si>
  <si>
    <t>jde213455</t>
  </si>
  <si>
    <t>가까운 곳에도 호우섬이 생겼다고 해서 왔어요. 맛있고 주차가 편리해서 좋아요.</t>
  </si>
  <si>
    <t>연이건</t>
  </si>
  <si>
    <t>첨 왔는데 오호~~ 제 취향을 확실하게 저격하네요. 방송에서 보고 궁금했었는데.. 기대이상으로 아주 맛나게 먹었어요. 특히 뽀짜이판 
맛나네요.. 누룽지도 맛나구 새우완자도 아주 맛났어요.. 다먹고난 지금도 더 먹고싶네요. 그리고 누들은 도삭면으로 변경해서 먹었는데
면이 금방 풀어서 조금 아쉬웠어요.. 참..팁으로 라조장 한스푼 넣어 먹으라는게 신의 한수였던듯.. ㅋㅋ 아주 만족스러운 시간이...</t>
  </si>
  <si>
    <t>부평동물주먹</t>
  </si>
  <si>
    <t>매운 소고기탕면을 너무 맛있어서 항상 시켜먹어요 ! 딤섬도 넘 맛있습니다 ~~</t>
  </si>
  <si>
    <t>현백에 딤섬집이 생겼다니! 넘 좋네요 최고최고</t>
  </si>
  <si>
    <t>toy****</t>
  </si>
  <si>
    <t>지난번에 왔을때도 맛있었는데 이번에두 너무 맛있어요ㅠㅠ 우육면 짱이에요ㅠㅠ</t>
  </si>
  <si>
    <t>라미라미9939</t>
  </si>
  <si>
    <t>파이황과, 크리스피 새우 차우면, 라구짜장&amp;계란튀김 먹었어요~ 다 맛있었는데 파이황과가 느끼함을 싹 없애주고 넘 맛있네요! 부천에 
호우섬이 생겨서 좋아요! 자주 올게요^^</t>
  </si>
  <si>
    <t>선셋튤립</t>
  </si>
  <si>
    <t>호우섬 항상 이용하지만 넘 맛나요 
솥밥 도삭면 특히 최고입니다</t>
  </si>
  <si>
    <t>jnc****</t>
  </si>
  <si>
    <t xml:space="preserve">음식도 맛있고 깔끔해요! 아이와 가기 좋습니다~
</t>
  </si>
  <si>
    <t>JJJ80</t>
  </si>
  <si>
    <t>찌이니1</t>
  </si>
  <si>
    <t>두번째 방문이예요~ 뽀짜이판이 계속 생각나서 또 먹으러 왔어요ㅋㅋ 뽀짜이판 솥밥은 필수로 시켜야 되고요!! 맑은우육탕면은 고소하
게 먹다가 중간에 라조장 넣어서 얼큰하게 마무리 했습니다! 꿔빠로우 먹으러 또 올거예요~^.^</t>
  </si>
  <si>
    <t>뚱코알라73</t>
  </si>
  <si>
    <t>처음 가봤는데 맛있어요~~~
이벤트까지 해서 더 와볼만 합니다~~~</t>
  </si>
  <si>
    <t>맛있어요! 18팀 대기가 있었는데 생각보다는 빠르게 들어갈 수 있었어요. 가격이 좀 비싸긴했지만 맛있었습니다. 딤섬은 4개짜리인 딤섬이 제일 맛있었어요. 사진을 좀 못찍었지만.. 모든 메뉴가 맛있었습니다. 사이드메뉴에 있던 오이도 상큼해서 맛있었어요. 다음에 또 방문할 의사가 있습니다!</t>
  </si>
  <si>
    <t>활짝웃자23</t>
  </si>
  <si>
    <t>더현대, 동탄, 인천 롯데에 이어 부천 현대도 호우섬을 접할 수 있어 행복 😸 
시그니쳐 메뉴로 가득채운 가족 외식 밥상</t>
  </si>
  <si>
    <t>박혜란8984</t>
  </si>
  <si>
    <t>두번째 방문 
맛있어요 ㅎㅎ
꿔바로우 맛있네요</t>
  </si>
  <si>
    <t>havingadream</t>
  </si>
  <si>
    <t>ddalgi01022</t>
  </si>
  <si>
    <t>웨이팅이 있었지만 대기시간이 길지얺았어요. 음식이 다 맛있었지만 그중에서도 쇼마이가 너무 탱글하니 맛있었어요👍 또올예정💛</t>
  </si>
  <si>
    <t>sinbysinby43</t>
  </si>
  <si>
    <t xml:space="preserve">맛있어서 순삭했네요~ </t>
  </si>
  <si>
    <t>선샤인24</t>
  </si>
  <si>
    <t>대기가 있었지만 금방.입장했어요. 직원분들이 친절하셨어요. 배고파서 솥밥 비벼버려서 사진이.... ㅋ</t>
  </si>
  <si>
    <t>body1k</t>
  </si>
  <si>
    <t>음식도 맛있고 매장도 깔끔하고 너무 좋아요💛☺️</t>
  </si>
  <si>
    <t>로이드4550</t>
  </si>
  <si>
    <t>호우섬이 현대백화점 중동점에 오픈이라니..! 더현대서울에 갔을때마다 웨이팅이 길어서 못먹었는데 드디어 먹었네요 기대한 만큼 너무나 맛있게 먹었음다 ㅎㅎ</t>
  </si>
  <si>
    <t>리나73</t>
  </si>
  <si>
    <t>항상 사람들이 많길래 한번 먹어봤어요-!
음식들이 간도 잘되어있고 맛있어요
나중에 또 방문해서 먹을생각 입니다.!</t>
  </si>
  <si>
    <t>tbj****</t>
  </si>
  <si>
    <t>매운소고기탕면은 진짜 맵고 뽀짜이판과 공심채는 너무 맛있어요^^</t>
  </si>
  <si>
    <t>이색적인 맛이 땡길때는 바로여기입니다👍</t>
  </si>
  <si>
    <t>hhh****</t>
  </si>
  <si>
    <t>마파두부도삭면 맛있어요
마감시간인데도 직원분들 친절하세요</t>
  </si>
  <si>
    <t>yummy15</t>
  </si>
  <si>
    <t>친절하고 맛있어요~
뀌바육이 달지않고 바삭해서 맛있었어요👍
다음에 다른메뉴도 먹구 싶어요😁</t>
  </si>
  <si>
    <t>쏘오오오온온</t>
  </si>
  <si>
    <t xml:space="preserve">호우섬 처음 와봤는데 너무 맛있어요!!! 다음에 또 와서 먹어야겠어요!!! </t>
  </si>
  <si>
    <t>ㅁㅐㅇㅣ84</t>
  </si>
  <si>
    <t>hjk****</t>
  </si>
  <si>
    <t>친절하다</t>
  </si>
  <si>
    <t>라구짜장 뽀짜이판 처음 먹어보는데 기대했던 거 보다 넘 맛있네요 조만간에 또 먹으러 와야겠어요ㅎㅎ</t>
  </si>
  <si>
    <t>JEAN85</t>
  </si>
  <si>
    <t>역시 딤섬 너무 맛있네요!!!
밀크티랑 먹으니 더 맛있어요</t>
  </si>
  <si>
    <t>직원들이 정말 친절해요.그리고 여러번 방문할 정도로 음식이 다 맛있었어요. 나중에 또 와서 다른 메뉴들도 먹어보고 싶어요.</t>
  </si>
  <si>
    <t>Simplyharu</t>
  </si>
  <si>
    <t>음식이 맛있어요!!!다음에 또 올께요!</t>
  </si>
  <si>
    <t>박예화56</t>
  </si>
  <si>
    <t>맛있어요 굿😀</t>
  </si>
  <si>
    <t>구름9936</t>
  </si>
  <si>
    <t>역시 소문대로 맛은 최고입니다^^</t>
  </si>
  <si>
    <t>진짜 홍콩에 온 것 같은 느낌이예요 너무너무 맛있어요!</t>
  </si>
  <si>
    <t>samweed</t>
  </si>
  <si>
    <t>아로미1243</t>
  </si>
  <si>
    <t>더현대에서  먹어보고 중동현백에 오픈했다해서 들러봤어요~
역시 음식 맛있고  깔끔하네요~^^</t>
  </si>
  <si>
    <t>중동 현대백화점 딸.손자가 해외에서 귀국하여 8층식당 시그니처랩 다녀오다 그동안 꽤 오랫동안 리뉴얼공사 마치고 오픈한 푸트코트내 호우섬을 보고 며칠수 홍콩여행생각이나서 라구짜장 도삭면을 혼밥하러 와서 맛있게 먹었습니다</t>
  </si>
  <si>
    <t>filamask</t>
  </si>
  <si>
    <t>우육탕 처음 먹어보는데 깔끔하고 좋았습니다
트러플차슈바오즈도 담백하고 맛있어요</t>
  </si>
  <si>
    <t>돼지고기 솥밥 너무 맛나요 차우면도 맛있어요 몇 번을 와서 먹어도 너무너무 맛있네요 또 올께요</t>
  </si>
  <si>
    <t>키작은 꼬마35</t>
  </si>
  <si>
    <t>홍콩을 못가서 먹어본 집
진짜 맛있습니다 
다음에 또 와서 다른 메뉴도 먹어보고 싶네요</t>
  </si>
  <si>
    <t>김민서7290</t>
  </si>
  <si>
    <t>블랙하가우에 새우가 꽉차있고 맛있었어요
우육면은 먹다가 라조장 넣으니 매콤하니, 넣기 전이랑 달라져서 중간에 넣고 드셔보세요
새우돼지고기완자 솥밥은 누룽지가 바삭하고 맛있어요</t>
  </si>
  <si>
    <t>정연2294</t>
  </si>
  <si>
    <t xml:space="preserve">친구랑 왓는데 넘 환경도 너무 좋코 음식도 맛잇네요
</t>
  </si>
  <si>
    <t>리하브</t>
  </si>
  <si>
    <t>솥밥이 특별하고 맛있어요~ 간장 첨가해서 먹으면 딱 좋아요^^</t>
  </si>
  <si>
    <t>핑크공주2980</t>
  </si>
  <si>
    <t>맛있어요 또 올게요</t>
  </si>
  <si>
    <t>쿠츠95</t>
  </si>
  <si>
    <t>별 기대없이 들어왔는데, 너무 맛있게 먹었어요!
엄마가 입맛이 까다로운데 시킨거 다 맛있다고 좋아하셨어요
그것만으로도 인증입니다ㅋㅋ 맛있어요ㅎ</t>
  </si>
  <si>
    <t>csa321</t>
  </si>
  <si>
    <t>홍콩 요리집 맛있어요 딤섬에 새우가 꽉찼습니다</t>
  </si>
  <si>
    <t>찡8847</t>
  </si>
  <si>
    <t>솥밥에 야채들도 많고 고수도 추가요청 드리니 더 주셔서 너무 좋았어요 매장도 청결하고 추천합니다 ㅎㅎ</t>
  </si>
  <si>
    <t>뭉개구름9310</t>
  </si>
  <si>
    <t xml:space="preserve">현대백화점에 위치해있어서 접근성 좋고 홍콩음식을 먹을수있어서 좋았어요 </t>
  </si>
  <si>
    <t>무영낭자</t>
  </si>
  <si>
    <t>우육탕,솥밥,딤섬을 먹었는데 개인적으로 우육탕 국물이 진해서 맛있었어요~</t>
  </si>
  <si>
    <t>Lazio</t>
  </si>
  <si>
    <t>jnn28</t>
  </si>
  <si>
    <t>새우&amp;돼지고기완자 먹었는데 재료들도 신선하고 맛도 좋아요!! 다음에는 다른메뉴도 먹어보려구요</t>
  </si>
  <si>
    <t>일용품</t>
  </si>
  <si>
    <t>양은 적지만 맛있었어요 공심채랑 오이 맛있어요!</t>
  </si>
  <si>
    <t>고예슬70</t>
  </si>
  <si>
    <t>여의도에서 먹어봤는데 부천에도 생겨서 좋아요 ㅎㅎ똑같은맛이에요 맛있어요</t>
  </si>
  <si>
    <t>add****</t>
  </si>
  <si>
    <t xml:space="preserve">오픈 후 벌써 여러번 방문인데 메뉴 하나하나 다 맛있어요. 아기랑 방문에도 친절해주셔서 매번 감사합니다. </t>
  </si>
  <si>
    <t>랑이엄마39</t>
  </si>
  <si>
    <t xml:space="preserve">역시나 맛있어요 !!!!!!! </t>
  </si>
  <si>
    <t>Amy7948</t>
  </si>
  <si>
    <t xml:space="preserve">중동 현대점은 처음 와봤는대 전반적으로 음식 나오는 속도나 스탭분들께서 모두 친절하신거같아요. 한번이 아닌 두번이상 오기 만드는 곳이었습니다 :)  </t>
  </si>
  <si>
    <t>아이를 위한 짜장과 솥밥 주문해서 먹었습니다! 도삭면 식감이 좋아서 아이도 잘 먹더라구요~ 다만 짜장소스에 마늘이 들어가니 혹시 
매운맛 조금도 못먹는 아가들은 비비기 전에 빼고 주면 좋을 듯 합니다** 솥밥은 새우 돼지고기 완자로 골라서 먹었는데, 제 입에는 솥밥
이 더 특별하고 맛있었습니다~^^ 우선 매장 자체가 깔끔해서 백화점 방문 시 아이와도 밥먹기 좋을 것 같아요</t>
  </si>
  <si>
    <t>bbc****</t>
  </si>
  <si>
    <t>평소에 딤섬 좋아하는데 집 근처에 생겨서 왔는데 너무 맛있었어요 하가우는 그냥 무난무난한 맛이에요 매운소고기탕면 찐 마라맛이에
요 평소에 찐마라맛 좋아해서 하0000 훠거집 가기 힘들었는데 여기서 간단하게 끼니 해결하기 좋네요 !!</t>
  </si>
  <si>
    <t>jennie1008</t>
  </si>
  <si>
    <t>맛있고 좋네요. 새로 개장해서 깨끗해요.</t>
  </si>
  <si>
    <t>윤하92</t>
  </si>
  <si>
    <t>다른 딤섬집과 달리 솥밥 메뉴가 독특해서 좋았어요!
2명이서 올 때 솥밥 하나에 다른 메뉴 추가해서 먹으면 좋을 것 같아요.
평일 오후 6시기준 웨이팅 없으나 주말에는 웨이팅이 좀 있는 것 같으니 참고하세요~</t>
  </si>
  <si>
    <t>Crusheee</t>
  </si>
  <si>
    <t>면이 쫄깃하고 국물도 담백해서 맛있었어요!
매운 소고기탕면은 마라향 나고 생각보다 매우니 맵찔이분들은 일반 우육탕 드시길 추천합니다ㅎㅎ
블랙 하가우 딤섬도 쫄깃해서 맛있습니다~!</t>
  </si>
  <si>
    <t>Oong7</t>
  </si>
  <si>
    <t>헉…. 완전 맛있어 보이는 비주얼…. 사실 라구짜장은 아는 맛일 테지만 그럼에도 맛있더군요…다른 것도 다 맛있지만 이 계란튀김이 별미인 거 같아요✨ 다음에도 먹어 볼 맛!!!!</t>
  </si>
  <si>
    <t>나롱1369</t>
  </si>
  <si>
    <t xml:space="preserve">더 현대 단골이였는데 부천에 생겨서 너무 좋아요! 더현대 가서 먹을 때마다 기본 1시간은 웨이팅이였는데 여긴 바로입장이라 너무 좋네요 !! 또 갈거에요 </t>
  </si>
  <si>
    <t>쏘다미</t>
  </si>
  <si>
    <t>뭐 먹을지 고민하다가 호우섬에 밥 먹으러 왔는데 깔끔한 매장에서 맛있는 음식 먹고 기분 전환하고 갑니다 :) 바 테이블이 잘 되어있어서 혼자 밥 먹기에 부담이 없었던 점이 특히 좋았습니다! 음식도 맛있게 잘 먹었습니다😋</t>
  </si>
  <si>
    <t>토르로키</t>
  </si>
  <si>
    <t>이거 먹으러 맨날 서울까지갔다가 이젠 집앞근처에 생겨서 너무 좋아요 ㅠㅠ 진짜 여긴 언제와도 언제나 맛있습니다 ㅎㅎ 뽀짜이판 솥밥은 진짜 레전드에여.... 글구 딤섬도 미친조합...🩷</t>
  </si>
  <si>
    <t>12345677035</t>
  </si>
  <si>
    <t>맛있어요❤️❤️ 바 좌석도 있어서 혼자 먹기 좋네요</t>
  </si>
  <si>
    <t>kc****</t>
  </si>
  <si>
    <t>너무 맛있었어요 홍콩에서 먹은 맛 똑같아요!!! ^^</t>
  </si>
  <si>
    <t>가족 과맛있게 먹었어요</t>
  </si>
  <si>
    <t>samwonlnd</t>
  </si>
  <si>
    <t>나는너야4</t>
  </si>
  <si>
    <t>rabbit312</t>
  </si>
  <si>
    <t>호우섬 딤섬 좋아하는데 가까운 곳에 생겨서 너무 좋아요~ 엄마랑 오랜만에 데이트 나와서 맛있게 먹었습니다😆</t>
  </si>
  <si>
    <t>새로 생긴 홍콩음식점이라 와봤는데 너무 맛있어요!! 블랙하가우 너무 맛있어서 다음엔 다른 딤섬도 다 먹어볼거에요~~ 마라 좋아하는 분들은 매운 소고기탕면 꼭 드셔보세여 마라향 진해서 맛있어용</t>
  </si>
  <si>
    <t>aaa65</t>
  </si>
  <si>
    <t>혼자 왔더니 대기없이 빨리 들어갈 수 있어서 좋습니다~!~! 스트레스 받는 일이 있어 매운 소고기 탕면 주문했는데 스트레스 풀리는 맛있는 매운 맛이었어요~!~!😋😋 마라탕 1단계 먹는 저에겐 조금 매웠지만 맛있게 먹었습니다~~! 다음에는 솥밥에 도전해봐야겠습니다!!😋😋</t>
  </si>
  <si>
    <t>혜연1179</t>
  </si>
  <si>
    <t>오랜만에 친구랑 나왔는데 너무 좋아요
밥도 맛있고 아기용 식판과 포크수저도 준비되어 있어 너무 좋았습니다~! 맛있게 잘 먹고 갑니다!</t>
  </si>
  <si>
    <t>k83****</t>
  </si>
  <si>
    <t>아 진짜맛있당 넘 맛있게 먹느라 뒤에 나온 메뉴는 찍지도 못함..</t>
  </si>
  <si>
    <t>워니맘37</t>
  </si>
  <si>
    <t>ker****</t>
  </si>
  <si>
    <t>홍콩식음식 처음도전해보는데 너무 맛있고 즐거웠어요
선결제로 메뉴주문서작성도 홍콩온기분이었고
밀크티도맛있고 정말 좋았습니다!</t>
  </si>
  <si>
    <t>chj1915</t>
  </si>
  <si>
    <t>깨끗하고 맛있어요!</t>
  </si>
  <si>
    <t>슈루루까25</t>
  </si>
  <si>
    <t>가격은 좀 있는데 맛있게 잘 먹었습니다</t>
  </si>
  <si>
    <t>킨포크휘바</t>
  </si>
  <si>
    <t>호우섬을 와보고 싶었어요 명성몬큼 맛있었습니다</t>
  </si>
  <si>
    <t>hc122312</t>
  </si>
  <si>
    <t>웨이팅땨문에 걱정했는데 생각보다 많이 안기다려서 좋았습니다! 음식은 여전히 맛있어요🤤🤤</t>
  </si>
  <si>
    <t>크랭지</t>
  </si>
  <si>
    <t>하오하오 맛있습니다.
다음엔 다른 메뉴도 도전하러 갑니닼ㅋㅋ</t>
  </si>
  <si>
    <t>민자매77</t>
  </si>
  <si>
    <t xml:space="preserve">더현대에서 웨이팅이 길어서 못 먹었는데 집근처에 생겨서 드디어 먹어보네요~~ </t>
  </si>
  <si>
    <t>가비111</t>
  </si>
  <si>
    <t>가족들과 방문했는데 맛도 좋고, 분위기도 좋고, 친절하네요. 우육탕면은 국물이 특히 맛있습니다. 재방문할 갓 같아요~</t>
  </si>
  <si>
    <t>훈지지</t>
  </si>
  <si>
    <t>더현대에서 먹어봤었는데 부천에 생겨서 다녀와봤어요😎 맛은 물론이고 매장 직원분들이 친절해서 편하게 식사 할 수 있었습니다👍🏻 딤섬을 좋아하신다면 꼭 한번 들려보심이 좋을 것 같아요🤤</t>
  </si>
  <si>
    <t>carry2772</t>
  </si>
  <si>
    <t>분위기 좋고~ 너무너무 맛있어요! 이색적인 곳!! 추천합니다</t>
  </si>
  <si>
    <t>apple353535</t>
  </si>
  <si>
    <t>인테리어가 홍콩에 온 것 같이 분위기가 좋아요. 꿔바로우가 넓적하고 크게 나와서 잘라 먹게 돼 있습니다. 겉이 빠삭빠삭해요. 우육탕면은 국물이 진하고 맛있어요. 라조장 한 스푼 넣으면 얼큰하게 다른 맛을 맛 볼 수 있어요. 도삭면이 넓적해서 추가하는 걸 추천드립니다. 마파두부 도삭면도 맛이 독특해요. 색다르고 좋네요.</t>
  </si>
  <si>
    <t>도파라도</t>
  </si>
  <si>
    <t>소룡포, 쇼마이, 완탕 먹었어요! 특히 완탕이 넘나 맛있어요!!대기 없이 바로 입장 가능해서 더 좋았어요</t>
  </si>
  <si>
    <t xml:space="preserve">맛있어요 괜찮아요 좋아요 </t>
  </si>
  <si>
    <t>claire66</t>
  </si>
  <si>
    <t>재방문 의사 있음!
음식이 전부 맛있고 재료가 신선함.
홍콩여행 온 기분! ㅎㅎ</t>
  </si>
  <si>
    <t>Denis20</t>
  </si>
  <si>
    <t>웨이팅이 길어요 맛있어요</t>
  </si>
  <si>
    <t>주르미찡</t>
  </si>
  <si>
    <t>신메뉴 새우크리스피면 정말 맛있었습니다. 새우를 좋아해서 새우 향과 맛이 진한 것이 너무 좋았어요. 하지만, 새우 알러지가 있거나 새우를 싫어한다면 추천하지 않아요. 딤섬도 너무 맛났고 그중에 트러플차슈바오즈는 꼭 먹으세요. 정말 빵이 포슬 촉촉하고 고기는 달콤해서 너무너무 맛나요. 다음에 또 방문할 의사 100입니다. 😉</t>
  </si>
  <si>
    <t>HES20</t>
  </si>
  <si>
    <t>dia****</t>
  </si>
  <si>
    <t>뽀짜이판 아주 맛있어요.맑은 우육탕면도 너무 맛있게 먹었어요.</t>
  </si>
  <si>
    <t>Conor Doge NFT Oh</t>
  </si>
  <si>
    <t>늘 오다가 문득 리뷰도 좀 써볼까 해서 남기게 되네요
더현대에서만 먹다가 집근처에서도 먹을 수 있게 돼서 반갑고 맛또한 좋았습니다</t>
  </si>
  <si>
    <t>좋오아</t>
  </si>
  <si>
    <t>바닐라라떼4264</t>
  </si>
  <si>
    <t xml:space="preserve">너무 맛있고 양도 많아요ㅎㅎ
아이랑 오기도 좋아요~
</t>
  </si>
  <si>
    <t>민슈가장모</t>
  </si>
  <si>
    <t>솥밥이 맛있고 내용물이 알차네요.
웨이팅 있지만 기다렸다 먹을만 합니다
여럿이 와서 골고루 시켜 나눠먹으면 더 좋을것 같아요</t>
  </si>
  <si>
    <t>그린그린98</t>
  </si>
  <si>
    <t>맛있어요~ 가족들하고 맛있게 잘 먹었어용</t>
  </si>
  <si>
    <t>앵란어멈</t>
  </si>
  <si>
    <t>bmz****</t>
  </si>
  <si>
    <t>부천에 호우섬 생겨서 얼마나 반가운지
단백한 우육탕면이랑 상콤한 오이무침 넉넉한 고수 인심까지 짱이에욧~~</t>
  </si>
  <si>
    <t>예끼98</t>
  </si>
  <si>
    <t>대기도 오래 안걸렸고, 메뉴도 빨리 나와서 좋았어요! 매운거 좋아해서 입맛에 잘 맞았습니다~</t>
  </si>
  <si>
    <t>열라짱63</t>
  </si>
  <si>
    <t>서울에 나가서 먹었던 호우섬. 부천에서도 즐길 수 있어서 좋아요. 맛도 너무 좋아요~
자주 올께요</t>
  </si>
  <si>
    <t>츄츄7760</t>
  </si>
  <si>
    <t>1.시그니처솥밥 처음먹는맛인데 누릉지랑 잘 어우러져서 맛있었어요. 깔끔하고 부대끼지않아요 2.꿔바로우 넘 맛있었어요. 고기기 부
드럽고 바삭바삭. 소스도 잘어우러져요 3.소룡포 육즙 팡 담백하고 쫄깃합니다. 다음엔 면도 먹어보고싶어요. 도삭면궁금하네요</t>
  </si>
  <si>
    <t>thuyn</t>
  </si>
  <si>
    <t xml:space="preserve">솥밥 누룽지가 정말 맛잇엇어요~
아기랑 같이 방문하기도 좋았습니다 ~
</t>
  </si>
  <si>
    <t>kak****</t>
  </si>
  <si>
    <t xml:space="preserve">중국에서 오래거주해서 찐자 고향에 맛이가 나네요 음식도 빠르게 나오고 잘먹었습니다. </t>
  </si>
  <si>
    <t>밥상천재</t>
  </si>
  <si>
    <t>지나다니면서 궁금했던 곳이에요. 아니나 다를까 너무너무 마음에 듭니다…음식도 맛있고, 다양해서 좋아요. 기간한정으로 진행되는 2인세트 시켰는데 양이 많아서 깜짝놀랐어요! 구웃😍😍</t>
  </si>
  <si>
    <t>처음 먹어보는 음식이였는데 너무 맛있었어요!!!</t>
  </si>
  <si>
    <t>Go디펜더</t>
  </si>
  <si>
    <t>imja012</t>
  </si>
  <si>
    <t>육우면은 국물과 면이 맛있어요
새우쇼마이도 맛있구요
오이는 좀… 짜요</t>
  </si>
  <si>
    <t>뽀로로미니</t>
  </si>
  <si>
    <t>집 근처에서 이렇게 맛있는 홍콩음식을 맛볼 수 있어서 정말 행운입니다!! 정말 맛있었어용!</t>
  </si>
  <si>
    <t>비행소녀67</t>
  </si>
  <si>
    <t xml:space="preserve">1번만 가기 좋은 곳. 국은 미지근하고, 너무 과대평가된 곳 ㅠ </t>
  </si>
  <si>
    <t>댐프시론</t>
  </si>
  <si>
    <t>정말 깔끔하고, 맛있습니나^^</t>
  </si>
  <si>
    <t xml:space="preserve">백화점 놀러왔다가 평도 좋고 사람도 많아서 와봤는데 재료도 신선하고 분위기도 좋서 친절하시구 하나하나 다 맛있어요!! 다음에는 와서 꿔바로우 시켜보려구요💗 또 방문할 의향 100%입니다 찡강추드려요🤙 </t>
  </si>
  <si>
    <t>저번에 방문 후 만족해서 재방문 했어요.. 음식도 깔끔하고..맛있어요.. 매장 분위기도 좋고..직원분들도 친절하세요~^^</t>
  </si>
  <si>
    <t>wellington</t>
  </si>
  <si>
    <t>호우섬 워낙 유명해서  부천 현대 입점하자마자 자주 방문하고 있습니다.
신선한재료에 간도 좋고 맛도 만족합니다</t>
  </si>
  <si>
    <t>민지4598</t>
  </si>
  <si>
    <t>너무 맛있고 직원들이 너무 친절해서 좋았어요:)</t>
  </si>
  <si>
    <t>jacksow</t>
  </si>
  <si>
    <t>몽실콩</t>
  </si>
  <si>
    <t>홍콩음식 먹고싶을 때 오면 딱 좋을 것 같아요
맛있어요~</t>
  </si>
  <si>
    <t>맛있어서 또 방문했어요  블랙하가우가 정말 맛있어요!! 뽀짜이판도 너무 맛있고 매장이 생긴지 얼마 안되서 깔끔해요  또 방문해야겟어
요 ㅎㅎ</t>
  </si>
  <si>
    <t>벤티톨</t>
  </si>
  <si>
    <t>맛있게 잘 먹고 갑니다 ㅎㅎ 라구 계란튀김 솥밥은 처음 먹어봤는데 제일 맛있네뇨! 새우완탕은 딱 아는 맛있는 맛이에요 ㅎ</t>
  </si>
  <si>
    <t>shires75</t>
  </si>
  <si>
    <t>친절하고 음식도 맛있었어요^^</t>
  </si>
  <si>
    <t>하여니770</t>
  </si>
  <si>
    <t>웨이팅 적어서 금방 들어갔어요
맛있게먹었습니다 :)</t>
  </si>
  <si>
    <t>주말에 가족과ㅠ함께 식사하고 왔어요. 맑은우육탕면 진짜 멋있고 솥밥도 너무너무 맛있었어요. 메뉴판에 있는 음식울 몽땅 먹고 싶었어요~</t>
  </si>
  <si>
    <t>애둘맘36</t>
  </si>
  <si>
    <t>sso8877</t>
  </si>
  <si>
    <t>더현대에서 힘들게 먹던 호우섬이 부천에도 생겨서 너무 좋네요👍👍 역시 맛있어요! 블랙하가우는 꼭 드세요</t>
  </si>
  <si>
    <t>김사자21</t>
  </si>
  <si>
    <t xml:space="preserve">호날두도 좋아하는
호우섬 너무 좋아요- </t>
  </si>
  <si>
    <t>kou****</t>
  </si>
  <si>
    <t>대기없이 입장해서 바로 먹을 수 있었어요 최소 한번정도는 꼭 드셔보세요 잘먹었어요</t>
  </si>
  <si>
    <t>처음 바운한 곳인데 친절하게 이용 방법등 자세히 안내해주셨구요 홍공식 솥밥인 새우랑 돼지고기 완자 너무 맛있었는데 한국식 돌솔비빔밥 느낌이네요 거부가 간장베이스로 맛있었습니다</t>
  </si>
  <si>
    <t>kid****</t>
  </si>
  <si>
    <t>7011550</t>
  </si>
  <si>
    <t xml:space="preserve">딤섬 솥밥 맛있는데 매운소고기탕면은 그냥그래요 마라탕먹는거 같아요
</t>
  </si>
  <si>
    <t>em****</t>
  </si>
  <si>
    <t>음식이 맛잇어요!!!
매장도 깔끔하고 좋아요:)</t>
  </si>
  <si>
    <t>손민주8652</t>
  </si>
  <si>
    <t>먹느라고 사진 찍는 것도 깜빡해서 다 먹은 사진이라도 업로드합니다….🥹 매운 소고기탕면 너무 맛있어요~!</t>
  </si>
  <si>
    <t>글쎄812</t>
  </si>
  <si>
    <t>매운소고기탕면은  마라탕 같아요
솥밥은 맛있어요</t>
  </si>
  <si>
    <t>물빛줄기</t>
  </si>
  <si>
    <t>우육탕면 국물이 깔끔하고 맛있어요.블랙하가우와 새우 완자 다 추천합니다.</t>
  </si>
  <si>
    <t>Hwan Seok6</t>
  </si>
  <si>
    <t xml:space="preserve">간단히 와서 먹기 좋아요. 맛도 괜찮아요 굳
</t>
  </si>
  <si>
    <t>부천 중동 현백 호우섬 생겨서 너무 좋아요</t>
  </si>
  <si>
    <t>Yondu15</t>
  </si>
  <si>
    <t>👍👍👍👍</t>
  </si>
  <si>
    <t>li****</t>
  </si>
  <si>
    <t>js06110328</t>
  </si>
  <si>
    <t>베스트인 우육탕면은 조금 드시다 라조장 넣으시는게 좋아요.
꿔바로우도 바싹합니다</t>
  </si>
  <si>
    <t>신땡구리</t>
  </si>
  <si>
    <t>웨이팅이 조금 있긴 했는데 기다린 보람이 있네요.
홍콩 여행하면서 먹었던 그맛 그대로...추천합니다</t>
  </si>
  <si>
    <t>믿고 먹는 호우섬!!!!!  오늘도 정말 맛있게 먹었습니다^^  둘이어서 꿔바육 못 시켜서 넘 아쉬웠어요!  여러명 오시는 분들은 볶음면이랑 
꿔바육도 꼭 함께 드세요~~🤗</t>
  </si>
  <si>
    <t>새날이</t>
  </si>
  <si>
    <t>중동 현백에도 호우섬이 들어와 반가운 마음에 식사를 했다. 음식이 빨리 나온다. 대기시간은 토욜인데 10분정도 기다렸다. 맛은 원래 먹던 호우섬 맛이다.</t>
  </si>
  <si>
    <t>보리열매</t>
  </si>
  <si>
    <t xml:space="preserve">어른들도 잘 먹을만큼 호불호가 강하지 않고 맛있습니다. 특히 공심채 볶음과 뽀짜이판 강추합니다. 매운소고기탕면은 많이 매우니까 매운거 못드시면 비추입니다. </t>
  </si>
  <si>
    <t>미드미17</t>
  </si>
  <si>
    <t>많이들 이용하시는거 같아  먹으러 왔어요 꿔바로우 진짜 쫄깃쫄깃 맛있어요^^ 통새우쇼마이  탱글탱글 새우살과 속안이 가득찬 재료들
로  진짜 맛있어요👍 그리고 매운소고기탕면은 다들 맛있다는 후기에 도전했는데 자극적인 향에 민감한 분들에겐 호불호가 있을꺼 같
아요. 처음 먹어본 음식이라 색다른 맛을 보았네요 다음에 다른 메뉴를 먹아봐야겠어요😊</t>
  </si>
  <si>
    <t>hy****</t>
  </si>
  <si>
    <t>맛있게 잘먹었어요
소문대로 맛있어요. 다음에 다른 음식도 먹어봐야겠어여. ~~^^</t>
  </si>
  <si>
    <t>마일리지85</t>
  </si>
  <si>
    <t>kdydrlk</t>
  </si>
  <si>
    <t>홍콩식 음식점이라길래 궁금해서 방문했는데 너무 맛있네요!
양도 생각보다 든든하고 정말 맛있어요.
특히 라조장을 넣어먹으니 매콤하고 더 맛있어졌여요</t>
  </si>
  <si>
    <t>리나0307</t>
  </si>
  <si>
    <t>아이들도 좋아해서 매번 맛있게 먹고가요~~</t>
  </si>
  <si>
    <t>cnw****</t>
  </si>
  <si>
    <t>음식이 대체로 맛있고 한국화를 잘 시킨것 같습니다. 일행은 솥밥, 저는 국수가 좋았습니다.</t>
  </si>
  <si>
    <t>JINAKIM92</t>
  </si>
  <si>
    <t>그냥 먹어도 맛있는데 라조장 넣어서 먹으니까 매콤하고 더 맛있어요! 솥밥도 아래 누룽지가 생겨서 먹는 재미 최고</t>
  </si>
  <si>
    <t>bam****</t>
  </si>
  <si>
    <t>꾸미꾸미6</t>
  </si>
  <si>
    <t>중동현대에 새롭게 오픈한 호우섬에 다녀왔어요.
여러 메뉴가 있었는데 사실 홍콩음식은 처음이라 뭘 시켜야하는지 몰라서
매장 앞 포스터에 있던 멋진 남자가 먹던 배추찜과 크리스피새우차우면과 파이황과(오이무침)이랑 소룡포시켰어요. 맛있었어요.</t>
  </si>
  <si>
    <t>홍콩분위기 부천에서도 맛 볼 수 있어요</t>
  </si>
  <si>
    <t>flomang8616</t>
  </si>
  <si>
    <t xml:space="preserve">역시 호우섬이네요 ㅎㅎ 너무 맛있어요!! 
집 가까이 생겨서 자주 올 것 같아요~ </t>
  </si>
  <si>
    <t>맛있어요! 세트랑 공심채 시켜서 맛있게 먹었음다</t>
  </si>
  <si>
    <t>쌍둥맘4067</t>
  </si>
  <si>
    <t>강남 팀호완 좋아하는데 가까운 곳에 맛있는 딤섬집 있어서 좋아요</t>
  </si>
  <si>
    <t>꿔바로우 겉바속촉이라 맛있어요.
뽀짜이판은 누룽지 부분이 노릇이 아니라 많이 타서 아쉬웠습니다.</t>
  </si>
  <si>
    <t>응비꾸</t>
  </si>
  <si>
    <t>두번째 왔는데 너무 맛있어요,, 더현대에서 못갔었는데 중동현백에 생겨서 행복해요😭 다들 호우섬하세용!!!</t>
  </si>
  <si>
    <t>존성98</t>
  </si>
  <si>
    <t>우육탕면이나 소룡포는 다른 곳에서 먹어봤지만, 뽀짜이판은 여기서 처음 먹어봤는데, 건강한 생김새를 가졌지만 맛도 좋았고, 양도 많았다. 추천 방법대로 라조장을 한 스푼 넣으니 적당히 알싸하니 맛나네요.</t>
  </si>
  <si>
    <t>k3j9h12</t>
  </si>
  <si>
    <t>홍콩음식 좋아하는제 가까이생겨서 출동~ 음식 너무 맛있고 고수 뺄수있는메뉴가 있어서 좋았습니다
직원분들 친절하시고 먹는방법 간단명료하게 잘 알려주셨습니다^^ 대기가 좀 있었지만 빠르게 들어갈수있었어요!! 
백화점이라 법근성 주차 다 편하고 다른메뉴 다 먹어보려면 자주가야겠어요</t>
  </si>
  <si>
    <t>나만바바바</t>
  </si>
  <si>
    <t>처음 방문하고 맛있어서 2번째 방문입니다. 다른메뉴도 맛있어서 앞으로 자주 방문할 것 같습니다. 엄마 입맛에도 깔끔하게 맛있다고 하셔서 기분좋게 편안한 식사 할 수 있어서 너무 좋았습니다🩷😊매장도 깨끗하고 친절하게 응대해주셔서 감사합니다👍</t>
  </si>
  <si>
    <t>gvvovvd</t>
  </si>
  <si>
    <t xml:space="preserve">3가지 메뉴모두성공적이요 재방문의사있어요!!🥰❤️ 👍 블랙하가우 새우가 탱글하고 정말맛있어요 추천! 라구짜장도삭면도 고기가 
씹히고 별미 맑은우육탕면도 도삭면으로 변경후 먹었는데 국물,고기, 면 다 너무 만족이요~! 추천합니다!! </t>
  </si>
  <si>
    <t>아이와함께 저녁식사를했어요 아이가너무맛있다고 하네요 다음에또방문할께요 잘먹었습니다</t>
  </si>
  <si>
    <t>달려수빈</t>
  </si>
  <si>
    <t>더현대 있는 곳이었는게 가까우데 생시니 좋네요
맛있습니다 다음에 또 올게요</t>
  </si>
  <si>
    <t>Smilesc</t>
  </si>
  <si>
    <t>마늘칩 꿔바육 쫄깃하고 맛있어요!!
블랙하가우도 맛있습니다 ^^</t>
  </si>
  <si>
    <t>ibo****</t>
  </si>
  <si>
    <t>맛있었어요! 
아이랑 먹기도 좋고 홍콩에서 먹던맛 그대로라 너무 좋았어요 ㅠㅠ</t>
  </si>
  <si>
    <t>김경수3978</t>
  </si>
  <si>
    <t>맛있내요</t>
  </si>
  <si>
    <t>현대중동점이 호우섬이 생겨 좋네요~^^
아주  맛나게 먹었오용~
자주올께용~ㅎㅎ</t>
  </si>
  <si>
    <t>jake37</t>
  </si>
  <si>
    <t>Js0101</t>
  </si>
  <si>
    <t>음식이 깔끔하고 맛있어요~!</t>
  </si>
  <si>
    <t>멍냥러버</t>
  </si>
  <si>
    <t xml:space="preserve">맛있어용! </t>
  </si>
  <si>
    <t>먐먀밍</t>
  </si>
  <si>
    <t>맛있어요! 특히 호우섬은 딤섬 맛집 인정이에요. 부모님이 정말 좋아하셨습니다. 블랙하가우와 소룡포 최고!</t>
  </si>
  <si>
    <t>jhy690913</t>
  </si>
  <si>
    <t>고기가 두툼해서 좋아요~</t>
  </si>
  <si>
    <t>Basicssoon</t>
  </si>
  <si>
    <t>주구장창 순두부만 좋아하시는 엄마, 홍콩음식 우려와는 달리 너무 맛있었다며!! 호우섬 최고!! 우리 단골맛집 등극!!</t>
  </si>
  <si>
    <t>7773137</t>
  </si>
  <si>
    <t>너무 맛있고, 평일 점심에 왔는데 웨이팅 없이 먹었어요! 음식들이 느끼하지 않고 깔끔해요!</t>
  </si>
  <si>
    <t>바다8350</t>
  </si>
  <si>
    <t>기대 이상으로 맜있게 먹었습니다.</t>
  </si>
  <si>
    <t>멍때리기12342</t>
  </si>
  <si>
    <t>너무 맛있어서 다 먹고 인증 남깁니다 !  
새우/돼지고기완자 강추 함니다</t>
  </si>
  <si>
    <t xml:space="preserve">재료도 신선하고 깔끔해요! 맛있어요~~~  매장도 아늑하니 좋네요! 👍 👍 👍 </t>
  </si>
  <si>
    <t>Knecht</t>
  </si>
  <si>
    <t>깔끔하게 차려진 음식 맛있게 잘 먹었습니다.</t>
  </si>
  <si>
    <t>눈누난냐5721</t>
  </si>
  <si>
    <t xml:space="preserve">중동 현백에 새로 생긴 곳인데 홍콩음식 넘 맛있어요
</t>
  </si>
  <si>
    <t>모나카17</t>
  </si>
  <si>
    <t>더현대에서 가보고싶었는데 항상 사람이 너무 많나서 포기했다가 집근처에 생겼다길래 달려왔어용 여기도 역시나 인기가 많네요 그래
도 10분정도 기다려서 입장했습니다 다른 메뉴도 다 맛있었는데 꿔바로가 진짜 대존맛이네요 꼭드세요여러분 저는 조만간 또 올거같아
요 매장도 깨끗하고 직원분들도엄청 친절하십니당😘</t>
  </si>
  <si>
    <t>승민7190</t>
  </si>
  <si>
    <t>꿔바로우 짱맛있습니다 꼭시키세요
메뉴가 다양하고 특색있어서 꼭 드셔보시면 만족하실겁니다!</t>
  </si>
  <si>
    <t>피톤치드86</t>
  </si>
  <si>
    <t>새우돼지고기 완자가 베스트 메뉴 인데 굉장히 맛이 독특했어요   여권 들고 홍콩에 온 기분이었답니다  라구짜장의 짜장소스는 기대가 많아서 그런지 평범했어요 계란 튀김은 진짜 맛있습니다   평일 웨이팅이 있을 만큼 맛있는 매장이고. 10분 정도 기다렸지만 참을만 했어요. 재방문 의사 있어요^^</t>
  </si>
  <si>
    <t>부천에 호우섬이 생겨서 다녀왔습니다!
우선 음식 너무 맛있고 청결하고 깔끔해요ㅎㅎ
연인과 가족과 친구분들께 추천합니다!!</t>
  </si>
  <si>
    <t>dorothy0515</t>
  </si>
  <si>
    <t>가족들과 쇼핑하다가 유명하다는 호우섬에 와봤어요 매장이 매우깨끗하고 직원분들도 친절하고 편하게 식사하기 매우좋은곳이란 생각이들었어요 음식도 정갈하고 입에잘맞아서 다음에도 또 방문해야겠어요~~맛있는음식 감사해요~</t>
  </si>
  <si>
    <t>리뷰는귀찮지만</t>
  </si>
  <si>
    <t>호우섬 완탕이랑 꿔바로우 꼭 드세요!! 
맛도리입니당🙂‍↕️</t>
  </si>
  <si>
    <t>dawkim</t>
  </si>
  <si>
    <t>정말 맛있게 잘 먹었습니다!!!</t>
  </si>
  <si>
    <t>한유진355</t>
  </si>
  <si>
    <t xml:space="preserve">꿀맛👍🏻 </t>
  </si>
  <si>
    <t>클스짱</t>
  </si>
  <si>
    <t xml:space="preserve">처음인데 맛있게 잘 먹었습니다~~ </t>
  </si>
  <si>
    <t>itzystyleJS</t>
  </si>
  <si>
    <t>더현대서울에서 먹었던 호우섬을 이제 중동 현대백화점에서도 즐길 수 있어서 너무 좋아요 직원 분들도 친절하시고 역시 맛있네요! 강추</t>
  </si>
  <si>
    <t>눈부신아이40</t>
  </si>
  <si>
    <t>후후훗ㅋ</t>
  </si>
  <si>
    <t>호우섬이 현백 중동에도 생겨서 너무 좋아요!  일단 왕친절 하구요! 음식이야 말모말모! 재료다 신선하고 양도 넉넉해요!   특히 딤섬은 
진짜 너무 맛있어요 강추!! 곁들여서 꼭 먹어보세요!!!</t>
  </si>
  <si>
    <t>핑핑스</t>
  </si>
  <si>
    <t>진짜 맛있어요 특히 꿔바로우!</t>
  </si>
  <si>
    <t>마늘칩 꿔바로우는 무조건 시켜야하고 마파두부 도삭면도  마라좋아하시면 그냥 시키고  라구짜장은 디폴트입니다</t>
  </si>
  <si>
    <t>이옥수S2</t>
  </si>
  <si>
    <t>맛있게 잘먹었습니다! 평일 점심 한시 이후 예약없이 방문하니 앞에 대기 한팀 정도 있었고 10분 안되서 입장했습니다! 음식도 금방 나왔습니다!</t>
  </si>
  <si>
    <t>bob****</t>
  </si>
  <si>
    <t>맛있고 분위기 조아용</t>
  </si>
  <si>
    <t>착한 마녀85</t>
  </si>
  <si>
    <t>매콤한게 먹고싶어서 시켰는데 너무 맛있고 좋았어요! 딤썸 사진은 안찍어서 없는데 새콤달콤하여 맛있었어요!</t>
  </si>
  <si>
    <t>맛있어요ᩚ 재방문의사 200%</t>
  </si>
  <si>
    <t>jew****</t>
  </si>
  <si>
    <t>기다릴 보람이 있었습니다</t>
  </si>
  <si>
    <t>친구랑 생일밥을 호우섬에서 먹었는데 뽀짜이판, 우육탕면,완탕 넘넘 맛있었구요 매장 직원들이 친절해요~^^ 또 올거예요~~</t>
  </si>
  <si>
    <t>첫방문인데 음식도 맛있고 매장도 깔끔해서 즐거운점심식사 하고 왔습니다~ 재방문각이요!!!^^</t>
  </si>
  <si>
    <t>주홍이네</t>
  </si>
  <si>
    <t>너무 맛있게 잘 먹었습니다~ 5월 행사로 뽀짜이판도 서비스로 먹을 수 있어 좋았네요! 자주 이용할 것 같습니다 굳!^^</t>
  </si>
  <si>
    <t>ㅇㅇ5328</t>
  </si>
  <si>
    <t>홍콩에 온 줄 알았어요~ 넘 맛있었습니다</t>
  </si>
  <si>
    <t>돼지고기 마파두부솥밥 너무 맛있네요♡
친절하시고 깨끗해서 좋아요^^</t>
  </si>
  <si>
    <t>cy****</t>
  </si>
  <si>
    <t>Rrrr3</t>
  </si>
  <si>
    <t>채소94</t>
  </si>
  <si>
    <t xml:space="preserve">맛있어요 ~
</t>
  </si>
  <si>
    <t>myj1125</t>
  </si>
  <si>
    <t>너무 먹고싶던 챠슈바오즈를 우연히 만났어요^^ 음식먹기전 사진 찍는걸 깜빡했어요, 너무 맛있어서 흥분해서 먹다 생각났네요, 그래서
사진이 요상합니다~ 추천해요. 홍콩에서 먹던 그맛이네요. 저는 고기가 살짝 커도 좋을것 같아요~ 그럼에도 불구하고 맛있어요^^♡ 토
요일엔 도삭면 먹으러 올려구요~</t>
  </si>
  <si>
    <t>taetaeh2</t>
  </si>
  <si>
    <t>밀크티, 꿔바로우, 마파두부가 맛있어요!ㅎㅎ
밀크티가 진짜 맛있으니 꼭 드셔보세요😋</t>
  </si>
  <si>
    <t>sap****</t>
  </si>
  <si>
    <t>맛있었어요~ 다음에 또 먹으러 올게요
라조장도 맛나고 홍콩 음식 괜찮네요</t>
  </si>
  <si>
    <t>juneini86</t>
  </si>
  <si>
    <t>처음 와봤는데 음식이 다 맛있네요😊</t>
  </si>
  <si>
    <t>수달4896</t>
  </si>
  <si>
    <t xml:space="preserve">딤섬이랑 오이무침 둘다 넘 맛있고 바테이블이
있어서 혼밥하기도 좋습니당
</t>
  </si>
  <si>
    <t>맑은우육탕면
간이 좀 있어요</t>
  </si>
  <si>
    <t>ON12</t>
  </si>
  <si>
    <t>돼지고기&amp;마파두부 뽀짜이, 쇼마이,  블랙하가우를 먹었습니다!! 시켰던 메뉴들 다 맛있었지만 특히 블랙하가우를 맛있게 먹었어요. 쫀
득하고 새우도 탱탱해서 3피스 하나만 시킨게 너무 아쉬울 정도였던... 같이 방문했던 엄마도 이게 제일 맛있었다고 하시네용✨💗 다
음에도 방문하게 된다면 다른 메뉴들도 도전해 보는 동시에 하가우는 꼭 또다시 시켜 먹을 거 같아요 짱👍🏻🖤</t>
  </si>
  <si>
    <t>샤넬71</t>
  </si>
  <si>
    <t>생각보다 너무 맛있어요 꿔바로우도 두껍고 맛있고, 사진으로 표현이 잘 안되네요^^재방문하려구요</t>
  </si>
  <si>
    <t>해담아빠19</t>
  </si>
  <si>
    <t>새로운 경험도 할 수 있고 맛도 좋아요. 옆에 백화점 식당가 공사 끝나면 더 편하게 이국적인 정취 느끼며 좋은 시간 보낼 수 있을듯 하네요.</t>
  </si>
  <si>
    <t>꼬야꼬미맘</t>
  </si>
  <si>
    <t>데이트코스로 좋아요^^ 대기없이 먹어서 좋았네요~  깨끗하고 맛도 좋고  조용해서 즐겁게 식사할수 있었네요^^!! 분위기도 좋고 맛도 
좋고^-^ 가까운곳에 맛집이있어 ~~~ 넘 좋아요</t>
  </si>
  <si>
    <t>ariari78</t>
  </si>
  <si>
    <t>처음 와봤는데 맛있어요
또 올게요</t>
  </si>
  <si>
    <t>KHJ86</t>
  </si>
  <si>
    <t>홍콩식 요리를 맛있게 먹을 수 있는 곳!! 더현대에 있을 때는 웨이팅이 길었는데 체인점이 생겨서 웨이팅 거의 없이 맛나게 먹을 수 있었어요!!</t>
  </si>
  <si>
    <t>다잘먹어요</t>
  </si>
  <si>
    <t>아주 오랜만에 남편이랑 데이트 나왔다가 호우섬 보이길래 들어왔어요! 아는 지인이 추천해줬는데 진짜 추천할만 하네요! 다 처음먹어보는 홍콩음식인데 호불호가 크지않을 맛이에요!! 너무 맛나요 까다로운 남편도 인정 ! 담엔 딤섬 도전🫶🏻</t>
  </si>
  <si>
    <t>Fistory</t>
  </si>
  <si>
    <t>직원 분들친절하시구 매장분위기 좋습니다:)
맛점하고 갑니다!</t>
  </si>
  <si>
    <t>v핫세v26</t>
  </si>
  <si>
    <t>공심채볶음 정말 그리웠는데 제대로네요♡  양이 적어서 아쉬웠지만 매운소고기탕면도 입안이 얼얼~  마라맛 제대로고 뽀짜이판도 건강한맛이라 메뉴조합이 좋았네요^^</t>
  </si>
  <si>
    <t>남북극곰돌이</t>
  </si>
  <si>
    <t>아버지 모시고 가게됬어요, 평소에 이런음식 드셔본 경험이 없어셨지만 맛있게 드셨습니다 !!^^ 아무래도 어른들은 우육면 ! 좋아 하실
것 같아요 직원분들도 친절하신 편이셨고 음식 나올때도 설명해주시면서 주셔서 좋은 기분으로 밥먹었습니다. 다음에도 꼭 방문 하고
싶어요 ^^😀😀</t>
  </si>
  <si>
    <t>나나미43</t>
  </si>
  <si>
    <t>뚜미맘</t>
  </si>
  <si>
    <t xml:space="preserve">맛있어요👍👍
다음에 또 올게요
</t>
  </si>
  <si>
    <t>핑크요정52</t>
  </si>
  <si>
    <t>뽀짜이판우 최애 메뉴라서 꼭 주문하고 오늘은 꿔바로우도 먹어 봤는데 역시 맛있네요~</t>
  </si>
  <si>
    <t>여신반짝</t>
  </si>
  <si>
    <t>처음인데 맛있네요
양두 많아요
블랙하가우 짱!!</t>
  </si>
  <si>
    <t>환맘95</t>
  </si>
  <si>
    <t>대만에서 먹던 맛이네요.
공심채 있어서 좋네요. 
양은 작으니 2인 3종류 시키면 될듯요</t>
  </si>
  <si>
    <t>샤샤6157</t>
  </si>
  <si>
    <t>친구랑 깔끔하게 먹기좋아요.
맛은 있지만 양이 적으니 넉넉히 시켜서 드셔보시길~^^</t>
  </si>
  <si>
    <t>Incredible Young</t>
  </si>
  <si>
    <t>맛있어요 부천에도 생겨서 좋아요</t>
  </si>
  <si>
    <t>9minnie</t>
  </si>
  <si>
    <t>지나가다 메뉴판 보고 궁금해서 먹어봤는데 매운 소고기탕면이랑 새우 돼지고기 완자 솥밥이 정말 맛있어요!
간장이랑 라조장으로 밥 간 조절 할 수 있어서 취향대로 먹을 수 있어서 좋았어요!</t>
  </si>
  <si>
    <t>찌미40</t>
  </si>
  <si>
    <t>홍콩식, 대만식 완탕 좋아하는데 편하게 먹을 수 있게되어서 너무 좋아요☺️ 입맛에 잘 맞고 만두소도 많이 들어있습니다☺️</t>
  </si>
  <si>
    <t>콩깍지14</t>
  </si>
  <si>
    <t>부담스럽지 않은 점심 메뉴로 딱 좋아요 👍🏻 소롱포도 터지지 않게 잘 나오고 맑은 우육탕면도 깔끔하니 맛있어요!!</t>
  </si>
  <si>
    <t>ygs****</t>
  </si>
  <si>
    <t>맛있어요~~ 또 방문할래요😆🤩</t>
  </si>
  <si>
    <t>호호맘190</t>
  </si>
  <si>
    <t>맛나게 잘 먹었습니다.메뉴 하나하나 놓칠수가 없네오ㅡ.다음에 또 올께요</t>
  </si>
  <si>
    <t>JJ8056</t>
  </si>
  <si>
    <t xml:space="preserve">오픈때 기다렸다가 먹어보고 재방문하여 다른 음식을 먹었는데 역시 맛있더군요. 홍콩에서 먹어본 음식도 있어서 아주 반가웠어요. 다음에도 다른 메뉴를 도전해 볼 생각입니다. 
</t>
  </si>
  <si>
    <t>오징씨</t>
  </si>
  <si>
    <t>어제 왔다가 웨이팅이 길어서 오늘 또왔는데 또오길 잘했어요!! 맛있게 먹고 갑니당</t>
  </si>
  <si>
    <t>ddu111</t>
  </si>
  <si>
    <t xml:space="preserve">더현대 가서 처음 먹어봤었는데 부천 현대백화점 리뉴얼 되면서 생겨서 너무 좋아요! 우육탕면에 라조장 조합 너무 맛있고 국물까지 거의 다 먹고 나왔어요 ㅠ 🍜
</t>
  </si>
  <si>
    <t>hojinwin</t>
  </si>
  <si>
    <t>홍콩 여행 갔을때 음식 맛이 생각 나서 찾았는데  밀크티.대박 맛나요ㅎ  음식도 맛있고 빨리 나오고 핀잘 해수 좋아요 재방 필 예정 입니
드아~!</t>
  </si>
  <si>
    <t>맛있어요😊👍</t>
  </si>
  <si>
    <t>유지우51</t>
  </si>
  <si>
    <t>이틀 연속 방문이에요! 조금 한국스러운 맛이 있어 부담스럽지 않게 찾을 수 있을 것 같아요 꿔바육이 고기가 두꺼워서 좋았어요!</t>
  </si>
  <si>
    <t>양도 적당하고 음식도 맛있어요 다시 오거 싶습니다</t>
  </si>
  <si>
    <t>레이나9215</t>
  </si>
  <si>
    <t xml:space="preserve">딤섬도 맛있고 면과 밥도 다 맛있어요 또 올게요 </t>
  </si>
  <si>
    <t>sicily790</t>
  </si>
  <si>
    <t>김션E</t>
  </si>
  <si>
    <t>너무 맛있어요!!!🥺 다른 메뉴도 먹어보고 싶어욤💓</t>
  </si>
  <si>
    <t>음식이 깔끔하고 너무 맛있어요~♡
부천에 호우섬 생겨서 너무 좋아요~</t>
  </si>
  <si>
    <t>트위티91</t>
  </si>
  <si>
    <t>매장 깔끔하고 음식 맛있고 백화점서 먹기 좋은 매장이었고 새우/돼지고기완자 솥밥메뉴는 건강하고 맛있는 맛이었어요. 호우섬 먹으
러 현대중동 자주 또 와야겠네요.</t>
  </si>
  <si>
    <t>moamia</t>
  </si>
  <si>
    <t>더현대서울에 있던 호우섬을 집근처에서 먹을 수 있어 좋아요..♥</t>
  </si>
  <si>
    <t>Joony9124</t>
  </si>
  <si>
    <t>지나가다가 궁금해서 들어와봤습니다! 새로 생긴 곳이라 깔끔해요! 음식도 잘 먹었습니당</t>
  </si>
  <si>
    <t>공꿈</t>
  </si>
  <si>
    <t xml:space="preserve">제가 먹은 메뉴는 전체적으로 간장 베이스에 한국인 입맛에 잘 맞는 맛이었어요. 마파두부는 살짝 매콤해서 느끼하지 않고 좋았습니다. 메뉴도 빨리 나온 편이에요. 아이도 맛있게 잘 먹었습니다. </t>
  </si>
  <si>
    <t>주아561</t>
  </si>
  <si>
    <t>너무 맛있게 잘 먹었어요! 부모님도 좋아하셔서 뿌듯! 음식만으로도 홍콩여행 온 느낌이라 좋네요. 다음에 먹고싶은 메뉴도 생각해뒀으니 또 올게요!! ㅋㅋㅋ</t>
  </si>
  <si>
    <t>맛잇어요!!!!!! 또 방문할게요</t>
  </si>
  <si>
    <t>MaureensWorks</t>
  </si>
  <si>
    <t xml:space="preserve">쇼핑하고~  배고파서 ㅈ ㅣ하에 왔다가~ 쌀국수 좋아하는 아이가 우육탕면 먹을 수 있다해서 ~ 솥밥이랑 면 요리~ 2개 시켜 먹었어요~ 
사실, 먹다 남은 음식  포장가능 했다면, 사이드 메뉴  하나 더 시켜 먹고 싶었어요~ 여럿이가서 여러메뉴 먹기 좋을 것 같고~ Bar 테이블
이 있어서 혼밥도 가능하더라구요~  다음에 오면 딤섬이랑 완탕 먹어 보고 싶어요 맛있고 초등아이도 잘 먹네요~ </t>
  </si>
  <si>
    <t>virus36</t>
  </si>
  <si>
    <t xml:space="preserve">음식이 맛있고 대기는 좀 있지만 회전이 빨라 그리 오래 기다리짐 않았네요. 평소 접해보지 못한 음식 맛있게 먹을 수 있어 매주 아이들과 오고 있습니다. 
</t>
  </si>
  <si>
    <t>돌멩이4085</t>
  </si>
  <si>
    <t xml:space="preserve">새로생겨서 와봤는데 소문대로 너무 맛있어용 ㅎㅎ 면을 도삭면으로 바꿀 수 있어서 좋아요! </t>
  </si>
  <si>
    <t>초록지붕23</t>
  </si>
  <si>
    <t>처음 방문해서 베스트 메뉴인  맑은 우뮥탕면, 새우 돼지고기 완자 주문해 봤어요 두 메뉴의 조화가 딱 좋았습니다 고수 향과 고기 육수
의 맛과 새우 완자 와 버섯이 푸짐하게 들어있어 딸과 넉넉하게 먹었습니다</t>
  </si>
  <si>
    <t>김푸린0819</t>
  </si>
  <si>
    <t>맑은 우육탕면 국물 진짜 예술이에요 ㅠㅠ
그리고 공심채 볶음도 진짜 밥 도둑이고 우육간장조림도 누룽지까지 있고 엄청 맛나요! 다음에 또올래요&gt;&lt;</t>
  </si>
  <si>
    <t>Fururu</t>
  </si>
  <si>
    <t>더현대에서 가보고 부천에 생겨서 와봤는데 역시 맛있네여~마파두부 솥밥 👍🏻👍🏻</t>
  </si>
  <si>
    <t>뽀짜이판이 맛있었어요! 마라는 고추기름이 많아서 그런지 좀 얼얼했어요ㅜㅜ 다음에 탕수육이랑 다른 볶음면 도전할께요^^</t>
  </si>
  <si>
    <t>매번 사람이 많다가 오늘은 점심시간 지나고 와서 바로 입장해서 주문했어요~~~ 기대되요</t>
  </si>
  <si>
    <t>asd4215</t>
  </si>
  <si>
    <t>오픈해서 와봤는데 너무 맛있어요~~~</t>
  </si>
  <si>
    <t>줄리엣러브</t>
  </si>
  <si>
    <t>매장이 깨끗하고 데이트하기 딱좋은장소입니다. ㅎㅎ
음식도 맛있어요!!~~
더현대가지않고 가까운 현대중동점에서 이용할수있어 좋아요^^♡</t>
  </si>
  <si>
    <t>다크4169</t>
  </si>
  <si>
    <t>꽃님5740</t>
  </si>
  <si>
    <t>완자 솥밥 맛있었어요^^ 
꿔바로우 두꺼워서 아이아 먹기 괜찮아요~
주말이라 대기시간 긴거 빼곤 잘 먹었어요!!</t>
  </si>
  <si>
    <t>마늘칩 꿔바육이랑 라구짜장계란튀김 뽀짜이판 먹었어요. 꿔바육은 고기가  진짜두껍고 양이 많았고 뽀짜이판은 처음 먹어봤는데 진짜 맛있어요 마지막에 누룽지가 되서 조금 긁어먹었는데 누룽지가 대박</t>
  </si>
  <si>
    <t>에어재구</t>
  </si>
  <si>
    <t>음식이 정갈하고, 우육면은 느끼하지 않고 담백합니다.
양은 1인 1메뉴가 적당하며, 새우쇼마이가 맛이 있습니다.
시킨 메뉴 모두 만족합니다.</t>
  </si>
  <si>
    <t>happyendingismine</t>
  </si>
  <si>
    <t>음식이 맛있고 홍콩에 온듯한 느낌이었어요!
다음에 또 와서 다음번에는 다른 음식을 먹으려구요!ㅎㅎ</t>
  </si>
  <si>
    <t>음식은 맛있는데 대기 시간이 길어요</t>
  </si>
  <si>
    <t>내손은 약손</t>
  </si>
  <si>
    <t>두번째 방문입니다~생각보다 음식도 빨리 나오고 맛있게 잘 먹었습니다~~아이들도 좋아했습니다~</t>
  </si>
  <si>
    <t>음식이 너무맛있어요 아이랑 연휴에비가와서 실내로왔는데 잘먹고갑니다 먹다보니 사진을 늦게찍었지만요 번창하세요</t>
  </si>
  <si>
    <t>음식들이 깔끔하고 맛있네요.
다음에 또 올께요 ㅎㅎ</t>
  </si>
  <si>
    <t>Haneul Yi</t>
  </si>
  <si>
    <t>향이 강하지 않아 부모님도 잘 드셨습니다
맛있었어요</t>
  </si>
  <si>
    <t>Jane45</t>
  </si>
  <si>
    <t>다 맛있게 잘 먹었어요!
공심채볶음 맛있는데 찾기 힘들었는데 여긴 맛있었어요 ㅋㅋ 솥밥 누룽지 맛있어요!
직원분들 친절하셔서 좋아요!</t>
  </si>
  <si>
    <t>모란쟁이</t>
  </si>
  <si>
    <t>목동점이나 더현대로 많이 갔었는데 부천 중동점에도 생겨서 좋아요!
음식은 뭐 다 맛있어요^^</t>
  </si>
  <si>
    <t>coolman52741</t>
  </si>
  <si>
    <t>처음 방문했는데 맛도 좋고 친절하고 재방문 의사 있습니다</t>
  </si>
  <si>
    <t>4WELXDUS</t>
  </si>
  <si>
    <t>맛있게 잘먹었어요~ 면에는 라조장 꼭 넣어드세여 ㅋㅋ</t>
  </si>
  <si>
    <t>미드미49</t>
  </si>
  <si>
    <t>좋아하던 음식점인데 현대백중동점에 생겨서 너무좋네요
자주자주 방문할게요^^👍👍👍</t>
  </si>
  <si>
    <t>카펠레티</t>
  </si>
  <si>
    <t>홍콩식 솥밥 뽀짜이판이 별미예요. 호우섬 완탕도 갠츈..  맛있게 먹었습니다.</t>
  </si>
  <si>
    <t>lih****</t>
  </si>
  <si>
    <t>음식이 신선하고 맛있어요~
백화점에 있어서 주차도편하고
매장이 깔끔해요!</t>
  </si>
  <si>
    <t>Jebi</t>
  </si>
  <si>
    <t>솥밥 누룽지가 너무 맛있어요:)
샤오롱바오 육즙 대박 간장 꼭 넣어드세요</t>
  </si>
  <si>
    <t>갱쓰31</t>
  </si>
  <si>
    <t>dongyoon86</t>
  </si>
  <si>
    <t>꾸꾸4</t>
  </si>
  <si>
    <t>우육면 국물 감칠맛이 대박👍
라구짜장 도삭면은 면이 쫄깃해서 맛있어요!
다음에 또 방문 예정입니다~</t>
  </si>
  <si>
    <t>미키체고기여웡</t>
  </si>
  <si>
    <t>호우섬 두번째방문인데 역시나 맛있어요
솥밥 첨 먹어보는데  최고예요^^
재방문 곧 할예정이요</t>
  </si>
  <si>
    <t>인정딱따구리</t>
  </si>
  <si>
    <t>딤섬 너무 맛있어요!!</t>
  </si>
  <si>
    <t>횹삐</t>
  </si>
  <si>
    <t>아메리카노899</t>
  </si>
  <si>
    <t>더현대에서 맛있게 먹었는데 부천 현대백화점에도 생겨서 아이와 부모님과 함께 방문했어요
음식 하나하나 너무 맛있고 친절한 분위기에서 기분 좋게 식사 하였습니다.
자주 찾아오게 될거 같네요^^</t>
  </si>
  <si>
    <t>lji****</t>
  </si>
  <si>
    <t>맛있게잘먹었습니다.</t>
  </si>
  <si>
    <t>봉당구리</t>
  </si>
  <si>
    <t>엄마랑 백화점데이트하구 저녁먹으러 들렀는데, 엄마랑 첫 홍콩음식도전! 대성공~~!🙌🏻 너무 맛있고, 자극적이다가도 맛있어서, 또 밸런스가 너무 잘맞아서 맛있게 먹었어요! 특히 뽀차이판 누룽지 짱👍🏻👍🏻👍🏻 홍콩여행에 도전해보고싶은 좋은 경험이였습니다!</t>
  </si>
  <si>
    <t>쭈1779</t>
  </si>
  <si>
    <t>호우섬 먹으러 더현대까지 갔는데 부천에 생겨서 너무 좋아요!!! 딤섬이 진짜 존맛탱!!</t>
  </si>
  <si>
    <t>명품13</t>
  </si>
  <si>
    <t>친구 생일이여서 여러 메뉴시켜보았는데,
맛있네여~~다들 만족하고 다음을 기약해봅니다♡^^♡</t>
  </si>
  <si>
    <t>까미732</t>
  </si>
  <si>
    <t>호우섬 늘 웨이팅이 많아서 못가보다가 오늘 드디어 먹어봤네요~ 대만여행 이후로 대만식 식당은 처음인데 진짜 맛있네요!! 완탕 소스가 살짝 새콤한게 취향저격이라  뽀자이판도 완탕 소스에 섞어먹었어요~ 새콤한맛 좋아하시는분들 꼭 시켜드세요!
마파도삭면도 면이 부들부들하고 뽀짜이판은 누룽지가 화룡점정!! 다음에 또 다른 메뉴 먹으러 올거에요~</t>
  </si>
  <si>
    <t>Caroline123</t>
  </si>
  <si>
    <t>현지 맛과는 조금 다른 건강한 맛 !  세트는 가성비 좋네요  꿔바로우 고기가 진짜 돈까스만큼 두껍네요.  다음에 도삭면을 먹어봐야겠네
요</t>
  </si>
  <si>
    <t>zinee71</t>
  </si>
  <si>
    <t>너무 맛있어요!!또 와야지</t>
  </si>
  <si>
    <t>SH76</t>
  </si>
  <si>
    <t xml:space="preserve">음식도 빨리나오고 맛있었어요 </t>
  </si>
  <si>
    <t>az1****</t>
  </si>
  <si>
    <t>향신료에 거부감이 없어서 먹었는데 너무 맛있었어요! 먹는 사람들도 많고 음식도 맛있게 잘 나오는 것 같아요 다음에 또 먹으려구용호</t>
  </si>
  <si>
    <t>파인애플너는</t>
  </si>
  <si>
    <t>아들만세</t>
  </si>
  <si>
    <t>첫 방문인데 친절하고 깔끔하고 음식도 맛있었어요</t>
  </si>
  <si>
    <t>kok****</t>
  </si>
  <si>
    <t>가족들이랑 가정의달을 맞이하여 식사했는데 너무 맛있고 양도 푸짐해서 좋았어요^^</t>
  </si>
  <si>
    <t>cyl****</t>
  </si>
  <si>
    <t xml:space="preserve">중동현대의 새로운 맛집 솥밥 너무 맛있네요 </t>
  </si>
  <si>
    <t>malena1004</t>
  </si>
  <si>
    <t>picom0030</t>
  </si>
  <si>
    <t>뽀짜이판 라구짜잩&amp;계란 튀김 먹었습니다! 솥밥의 마력인 누룽지를 같이 비벼먹으니 식감도 좋았고, 잡내없이 깔끔하 맛있었어요🫶🏻 평소에는 접해보자 못할 특별한 메뉴라서 더 좋았고, 매장 깨끗하구 직원분들도 친절하십니다!! 혼자와서도 맛있게 먹구 갑니다~</t>
  </si>
  <si>
    <t>이다4058</t>
  </si>
  <si>
    <t>음식이 가격대는 좀 있어도 맛있고 분위기가 좋아요 외식하기 딱 좋아요~</t>
  </si>
  <si>
    <t>젬니71</t>
  </si>
  <si>
    <t>우육탕면이랑 매운소고기탕면 시켰는데, 우육탕면에 라조장 조합이 좋아요! 매운소고기탕면은 생각보다 더 얼얼 하네요</t>
  </si>
  <si>
    <t>ppoocc</t>
  </si>
  <si>
    <t>맛있고 청결합니다</t>
  </si>
  <si>
    <t>엠졔</t>
  </si>
  <si>
    <t xml:space="preserve">국물의 고수맛이 엄청 찐하네요. 맛있었어요! 
</t>
  </si>
  <si>
    <t>뗀목</t>
  </si>
  <si>
    <t>대기는 좀 길엇구요..
백종원님이 TV에서 먹던 뽀짜이판이라 신기해서 먹었어요.
가격은 비싸지만 홍콩 느낌 나서 좋았어요~~</t>
  </si>
  <si>
    <t>중앙의정벅자</t>
  </si>
  <si>
    <t xml:space="preserve">친절한 곳에서 맛있게 잘 먹었습니다 :) 
자주 이용할 매장이에여! 다양한 음식 조금씩 먹을 수 있어서 좋았습니다! </t>
  </si>
  <si>
    <t>훌라킴</t>
  </si>
  <si>
    <t>새로 오픈한 호우섬이라 기대하고 웨이팅을 했습니다~ 어린이날 연휴 점심시간이었지만 금방 착석했고 음식도 바로 나왔어요 역시 맛있습니다^^</t>
  </si>
  <si>
    <t>skyoon32</t>
  </si>
  <si>
    <t>새로 생겨서 와봤는데 맛있게 잘 먹었어요.</t>
  </si>
  <si>
    <t>우하하208</t>
  </si>
  <si>
    <t>abcdefg6593</t>
  </si>
  <si>
    <t>딤섬도 맛있고 오이무침도 맛있고 완탕도 맛있어요. 맥주도 굿!!</t>
  </si>
  <si>
    <t>박미선35</t>
  </si>
  <si>
    <t>밥이 아주 맛잇어요~~</t>
  </si>
  <si>
    <t>yes71</t>
  </si>
  <si>
    <t>부모님이랑 같이 왔어요~! 솥밥은 15~20분 걸린다니 참고하세용</t>
  </si>
  <si>
    <t>스젯78</t>
  </si>
  <si>
    <t>특이한 메뉴가 있고, 맛도 괜찮습니다. 양은 적당한 편입니다.</t>
  </si>
  <si>
    <t>카르텐</t>
  </si>
  <si>
    <t>hid****</t>
  </si>
  <si>
    <t>음식이 다 괜찮네요. 우육면이 특히 맛있어요 ㅎㅎㅎ</t>
  </si>
  <si>
    <t>피노키오79</t>
  </si>
  <si>
    <t>지난번에 왔을때 사람이 너무 많아서 못먹었다가, 이번엔 좀 일찍 도착해서 먹었어요. 주말엔 11시 전에 와야 대기없이 먹을 수 있을것 같아요. 매운소고기탕면은 완전 마라맛이어서, 마라탕에 매운거 잘드시는 분만 드시고, 돼지고기 마파두부 솥밥은 누릉지에 마파두부 맛이라 둘 좋아하시는 분은 이거드세요~</t>
  </si>
  <si>
    <t>아침 오픈 시간에  들어갔는데 주문후 빠르게   음식이 나왔습니다   직원의  친절함도  있으시고  맛있게  먹었습니다</t>
  </si>
  <si>
    <t>이준영님79</t>
  </si>
  <si>
    <t xml:space="preserve">늦으면 대기가 길어서 일찍와서 맛있게 먹었습니다
</t>
  </si>
  <si>
    <t>훌히</t>
  </si>
  <si>
    <t>나잡아봐라95</t>
  </si>
  <si>
    <t xml:space="preserve">백화점 갔다가 음식맛이 궁금해서  방문했습니다. 맛은. ..  나쁘지 않았으나. 소고기 매운면?은 마라향이 강해서 마라맛 싫어 하는 분은 
호불호가 갈릴 듯 하구요 문제의 공심채...ㅋㅋ   가격에 비해..양을 보고 엄청 놀랬습니다.  메뉴 가격은 왠만한 중국집 짬뽕값인데...  두
번 집어 먹으니 없더라구요 ㅋㅋ   양이  작다고 표기를 해주시면 좋겠네요.. </t>
  </si>
  <si>
    <t>Ryeong2</t>
  </si>
  <si>
    <t xml:space="preserve"> 좋아요 </t>
  </si>
  <si>
    <t>dj3738</t>
  </si>
  <si>
    <t>호롤눈누</t>
  </si>
  <si>
    <t>딤섬 맛있어요 👍
공심채 볶음도 맛있는데 양이 적어서 놀랬어요 😅</t>
  </si>
  <si>
    <t>howl041226</t>
  </si>
  <si>
    <t>토실이22</t>
  </si>
  <si>
    <t>요즘 입맛이 아닌지 도저히 못먹겠어요ㅠㅠ</t>
  </si>
  <si>
    <t>eja****</t>
  </si>
  <si>
    <t>lovingtee168</t>
  </si>
  <si>
    <t>가격대비 양이적지만 맛있어요</t>
  </si>
  <si>
    <t>솥밥이 괜찮았어요</t>
  </si>
  <si>
    <t>호우섬이 중동 현백에도 들어와서 너무 좋아요~ 저녁시간이라 사람들 많았어요. 소룡포, 통새우 쇼마이, 꿔바육 주문했는데 맛있네요.  
쇼마이는 정말 새우가 탱글탱글 통통해요. 에스온 멤버십 포인트도 적립되서 같이 적립했어요.</t>
  </si>
  <si>
    <t>두둥~~~중동현대백화점에 호우섬이 오픈 했네요~ 백화점 식당가 리뉴얼해서 구경 왔는데... 더현대서울에서 줄서서 먹었던 그곳 호우
섬 역시나 여기도 웨이팅~~~10분 역시나 배신하지 않는 맛~~~음식도 맛있고 친절하고...오픈 기념으로 5만원 이상 주문하니 밀크티를 
주네요~~~  자주자주 이용해야겠어요</t>
  </si>
  <si>
    <t xml:space="preserve">JMT
꿔바 맛집
</t>
  </si>
  <si>
    <t>행복2427</t>
  </si>
  <si>
    <t>오늘 호우섬 오픈이라고 친구랑 방문했는데. 넘 맛있고 친절하네요~ 근처라 자주 방문할거같아요 홍콩분위기도 좋았구~ 모임장소로도 
추천합니당~^^</t>
  </si>
  <si>
    <t>황길중</t>
  </si>
  <si>
    <t>현백중동점에 홍콩 음식점이 생겼다고하여 가족들과 함께 다녀왔습니다
우육탕과 뽀짜이판이 특히 맛있더라구요~!
다음에 또 먹으러 갈 생각입니다^^</t>
  </si>
  <si>
    <t>texi444</t>
  </si>
  <si>
    <t>너무 맛나게 잘먹었습니다. 다음에 또 올게요 중동점 오픈해서 너무 좋아요</t>
  </si>
  <si>
    <t>드디어 호우섬이 오픈했다고 그래서 가봤는데 유플렉스에서 식품관으로 가면 바로 딱 보이더라구요 인테리어도 넘 이쁘고 너무 맛있게 먹었어요 바쁜데도 친절하고 잘 챙겨주셔서 기분좋게 식사 했네요</t>
  </si>
  <si>
    <t xml:space="preserve">친구가 추천해서 처음 가봤는데 진짜 맛있어서 깜놀!! 오징어먹물 딤섬도 너무 맛있었고 포짜이판도 맛났어요!! 재방문 의사 완전 있음요!! </t>
  </si>
  <si>
    <t>더현대에서 웨이팅후먹엇는데
조금만기다리면 되서
좋아용 라구짜장이랑 우육탕면 최애😘😘</t>
  </si>
  <si>
    <t>맛있어요~ 더현대맛집이 중동에도 생겨서 너무 좋네요 종종 올 거 같아요🤍</t>
  </si>
  <si>
    <t>방글90</t>
  </si>
  <si>
    <t>음식도 빨리 나오고 딤섬 만드는 모습도 보여서 아이가 신기해하더라구요 직원들도 너무 친절하고 먹는법도 잘 설명해주셔서 처음 먹
어보는 홍콩 음식인데도 너무 맛있게 잘먹고 나왔습니다 시진속 메뉴 그대로 나와서 홍콩음식이 처음이신분들도 메뉴 고르기 어렵지 
않을거같아요 종종 방문할게요!</t>
  </si>
  <si>
    <t>우연히 중동점 갔다가 너무 좋아하는 호우섬이 있어서 방문했어요~너무 맛있어요😀</t>
  </si>
  <si>
    <t>호우섬 현대천호점</t>
  </si>
  <si>
    <t>지금 1인세트메뉴 행사중이네요~ 가격좋고 호우섬 베스트메뉴 도삭면에 소룡포까지 엄지척척!!!!  제가 좋아하는 메뉴라 더 꿀이벤트요
~아이 프로맘 넣고 저는 맛난 호우섬에서 식사중입니다^^ 강추!</t>
  </si>
  <si>
    <t>맛집만저장</t>
  </si>
  <si>
    <t>천호 현백에 호우섬 생겨서 좋아요~! 매장도 넓고 직원분등 친절하고 맛더 좋아요 :)</t>
  </si>
  <si>
    <t>샤도네</t>
  </si>
  <si>
    <t>낄낄1212</t>
  </si>
  <si>
    <t>호잇394</t>
  </si>
  <si>
    <t>천호 현백오믄 무조건 여기!!
블랙하가우 강추입니다~~</t>
  </si>
  <si>
    <t>딤섬도 맛있고 솥밥도 맛있어요. 
특별한 음식 먹을 때 좋네요~</t>
  </si>
  <si>
    <t>ekf****</t>
  </si>
  <si>
    <t>친절하구 마시써용~~</t>
  </si>
  <si>
    <t>MINGVELY22</t>
  </si>
  <si>
    <t>꺅43</t>
  </si>
  <si>
    <t>매장이 청결하고 아이랑 같이 밥먹기가 좋아요.
메뉴를 상세하게 설명해주셔서 좋았어요.</t>
  </si>
  <si>
    <t>레이서26</t>
  </si>
  <si>
    <t>아기의자가 있어서 아기 데리고 먹기 좋아요.</t>
  </si>
  <si>
    <t>오랜만에 왔어요.
파이황과 양이 부쩍 늘었네요😊👍</t>
  </si>
  <si>
    <t>파란시간3058</t>
  </si>
  <si>
    <t>지니  요술램</t>
  </si>
  <si>
    <t>solbaram337</t>
  </si>
  <si>
    <t>Renato Jo</t>
  </si>
  <si>
    <t>우유단 김제비</t>
  </si>
  <si>
    <t xml:space="preserve">양은 정말 정말 작아요..ㅠㅠ하지만 맛있게 잘 먹었습니다!!
</t>
  </si>
  <si>
    <t>진짜느낀대로</t>
  </si>
  <si>
    <t>국물에 고추기름이 너무 많아요</t>
  </si>
  <si>
    <t>DirtySponge</t>
  </si>
  <si>
    <t>간단히 먹기 좋아요</t>
  </si>
  <si>
    <t>먹는게낙이다</t>
  </si>
  <si>
    <t>두번째방문!!여기 직원분이 너무 친절하심!!다 맛있지만 특히 딤섬이랑 면요리가 진짜 맛있어요!!호우섬 오픈하고 천호가면 여기만 가게되는거 같아요~</t>
  </si>
  <si>
    <t>min0233</t>
  </si>
  <si>
    <t>맛있네요 
저 오이 무침 너무맛있어요
포장이 안되는게 아쉬움</t>
  </si>
  <si>
    <t>포로리9031</t>
  </si>
  <si>
    <t>큰 기대 없이 방문한것도 맞고, 백화점이니 가격도 그럴수있다고 생각합니다. 그런데 가격에 비해서 양이 적고, 플라스틱 그릇에 나오는
게 이해가 안되더라구요.. 그리고 트러플 좋아해서 시킨 트러플 차슈 바오에선.. 트러플 향이 안나더라구요..;; 많이 아쉬웠던 식사였습니
다..</t>
  </si>
  <si>
    <t>멋쟁이6064</t>
  </si>
  <si>
    <t>헤잉</t>
  </si>
  <si>
    <t>맛있어요! 친절하게 응대해주셔서 감사해요</t>
  </si>
  <si>
    <t>달빛좋은</t>
  </si>
  <si>
    <t>현대백화점 천호점 지하 2층에 있는 홍콩 음식점. 신메뉴인  굴 뽀짜이판 주문해서 맛있게 먹었어요. 간장소스의 돌솥비빕밥에 튀김이 
올라간 느낌의 음식이네요.</t>
  </si>
  <si>
    <t>하루하루66</t>
  </si>
  <si>
    <t>메뉴가 기름지니 피클이 필순데 손님이 많이 없는데도 안챙겨줘 많이시켜도 먹기가 힘들었음. 사소하지만 클 수 있다는점. 위에 내용 빼
면 그냥 무난한데, 넓은곳 치고 손님이 주말 식사시간 만석 아닌 이유는 알 것 같다.</t>
  </si>
  <si>
    <t>E2plants</t>
  </si>
  <si>
    <t>호우섬 완탕이랑 오이무침같은거 먹었는데 호우섬 완탕은 사진이랑 너무 다르네요. 완탕도 5개 나오는데 엄청 작구요 코스트코에 파는 새우 완탕이랑 똑같아요. 그거 넣어서 파는거면 진짜 거의 95프로 마진율일듯 -_- 이돈주고 이걸 먹었다니 어이가 없어요.</t>
  </si>
  <si>
    <t>Kanyeus</t>
  </si>
  <si>
    <t>면 종류는 좀 덜 달았으면 좋았을거 같고, 꿔바로우는 진짜 맛있었습니다! 고기가 엄청 두껍고 반죽이 쫀득해서 식감이 좋았어요!</t>
  </si>
  <si>
    <t>가성비 좋은 홍콩여행 느낌😇
솥밥,누들,딤섬 불호없이, 무난한 맛 :) 
좌석도 넓어 좋아요!</t>
  </si>
  <si>
    <t>파이황과에 고수 잔뜩👍😄😎</t>
  </si>
  <si>
    <t>쏭이4386</t>
  </si>
  <si>
    <t>엄마랑 함께 다녀왔는데 맛은 물론이고 서버분들이 너무 친절하세요 ㅎㅎ 특히 매니저? 분이 너무 섬세하게 챙겨주셔서  기분좋게 식사하고 왔습니다 ㅎ 홍콩음식이라 살짝 느끼할수 있었는데 오이무침이 새콤하게 잡아줘서 싹싹다 긁어먹고 왔습니다 ㅎ 딤섬도 다 직접만드시구 한국에서 이런음식을 먹을 수 있어 좋았습니다 . 엄마도 너무 좋아하셨어요 ㅎㅎ 재방문의사 100% 입니다 ㅎ</t>
  </si>
  <si>
    <t>침침16</t>
  </si>
  <si>
    <t>파이황과는 느끼할때쯤 먹으면 깔끔하게 입 정리해줘서 좋아요! 시원상큼한 맛👍 꿔바육은 여지껏 먹었던 고기튀김중에 고기거 가장 
두꺼웠어요! 튀김도 두껍지않은데 바삭하고 소스도 마늘맛이 적당히 나면서 짜지않아 손이 계속 갔어요. 우육면도 도삭면으로 바꿔서 
주문했는데 쫄깃하니 향신료향 나면서 뜨끈허니 좋았어요. 뽀짜이판은 말해뭐해… 뽀짜이간장에 비벼 누룽지까지 긁어먹으면 ...</t>
  </si>
  <si>
    <t>맛집인정~^^ 친구랑 딤섬.우육탕면.뽀자이판 모두 클리어~ 단골될거같아용^^ 맛좋구, 친절함~ 별점5</t>
  </si>
  <si>
    <t>호기심토끼</t>
  </si>
  <si>
    <t>가격은 비싸지만 맛있어요. 다양한 딤섬 종류와 시그니처 메뉴로 마늘칩 꿔바로우 그리고 오징어튀김 먹었어요. 오징어 튀김 18000원
짜리인데 양이 매우 아쉽네요. 그렇지만..모두 다 맛있어요! 둘이 5만원은 먹어야 배부르네요~  그래도 맛있으니 행복해요. 직원분들 친
절하세요. 평소 먹던 것과 다른 특별한 메뉴를 찾는다면 추천합니다.</t>
  </si>
  <si>
    <t>김나연88</t>
  </si>
  <si>
    <t>2만2천원 혼밥이였고 맛은 있어요. 
마라우육면시켰는데 양이.. 잘못본줄 알았어여. 
적어도 너무 적어요. 양이 보통인 여성인데 점심으로 2만2천원에 양은 0.5인분입니다</t>
  </si>
  <si>
    <t>adsl</t>
  </si>
  <si>
    <t>팩맨개굴</t>
  </si>
  <si>
    <t xml:space="preserve">탕수육이 너무 좋았어요. 
탕수육 점보주니어+점보짜장면 메뉴로 배부르게 잘 먹었습니다^^ </t>
  </si>
  <si>
    <t>sysmjk</t>
  </si>
  <si>
    <t>옛날탕수육이 정말 맛있어요!! 추천합니다!ㅎㅎㅎ</t>
  </si>
  <si>
    <t>김규나13</t>
  </si>
  <si>
    <t>퓨전중식당 차이797은 언제 먹어도 맛있어요!
노원중식맛집 차이797~~사랑해요~~^^♡</t>
  </si>
  <si>
    <t>김소아66</t>
  </si>
  <si>
    <t xml:space="preserve">아들이 여기 탕수육을 좋아해서 자주와요~^^맛나게 먹었습니다
</t>
  </si>
  <si>
    <t>경현82</t>
  </si>
  <si>
    <t>직원분들도 친절하시고 쭈꾸미직화쟁반짜장 도삭면으로 먹었는데 야채도 많고 양도 많고 신선하고 맛있었어요!</t>
  </si>
  <si>
    <t>khwon52942</t>
  </si>
  <si>
    <t>타임빌라스 방문하면 항상 오는 곳이에요. 
음식도 맛있고 서빙도 빠르고 서비스도 친절합니다.</t>
  </si>
  <si>
    <t>La59</t>
  </si>
  <si>
    <t>가족과 함께 자주 와서 먹는 곳입니다.
오늘도 맛있게 잘 먹었습니다👍
한참 맛있게 먹고 마지막 한 입을 찍었네요!</t>
  </si>
  <si>
    <t>hahacofe</t>
  </si>
  <si>
    <t>탕수육 상당히 바삳하고맛잇어요  근데 사아즈선택기없는게 좀 아쉽구요 만듀가 수제만두네요 너무맛잇어욮 짜장은 소스가좀 부족 면도  쏘쏘했어요</t>
  </si>
  <si>
    <t>jic****</t>
  </si>
  <si>
    <t>맛있고 친절하셔요~</t>
  </si>
  <si>
    <t>wil****</t>
  </si>
  <si>
    <t>집근처라 종종 방문하는곳입니다!
매장도 깔끔하고 음식도 맛있게먹고 갑니다. :)</t>
  </si>
  <si>
    <t xml:space="preserve">보양닭냉면 시원하고 깔끔한 맛이 좋아서 자주 먹습니다. </t>
  </si>
  <si>
    <t>Myoung11</t>
  </si>
  <si>
    <t>김진국75</t>
  </si>
  <si>
    <t>오랜만에 방문했는데 맛있고 분위기도 넘 좋았습니다. 직원들도 친절하구요</t>
  </si>
  <si>
    <t>나들이 나왔다 어디먹을까 고민하다 아이도 함께 부담없이 먹을 수 있는 차이에 도전! 창가에 앉았더니 뷰부터가 예술...아이는 탕수육에 홀릭돼서 완밥 때렸네요ㅎㅎ 맛나게 즐거운 시간이였습니다.</t>
  </si>
  <si>
    <t>백짬뽕 아이가 먹기에 맵지 않고 넘 맛있었어요^^ 옛날 탕수육도 너무 맛있네요!!! 직원분들 친절해요!!</t>
  </si>
  <si>
    <t>tol****</t>
  </si>
  <si>
    <t>고기가 쫄깃하고 연해서 아이도 먹일 수 있엇어요. 3살짜리 아이랑 방문해서 소룡포랑 탕수육이랑 너무 맛있게 먹었습니다. 깔끔하고 고급스러운 분위기예요ㅎㅎ아이랑 오기
너무 좋네요ㅎㅎ</t>
  </si>
  <si>
    <t>lea29</t>
  </si>
  <si>
    <t>세트메뉴 맛있게 먹었어요. 스필에서 딱히 먹을데가 없는데 한끼 든든하고 맛있게 잘 먹었습니다 딤섬도 넘 맛있네요!</t>
  </si>
  <si>
    <t xml:space="preserve">도삭면 쭈꾸미 짜장 먹었는데 너무 맛있었어요! 마지막에 공기밥 추가 해서 비벼먹었은데 역시 맛있네요❤️ 그리고 직원분들도 너무 친절해요. 재방문의사 100프로입니다. </t>
  </si>
  <si>
    <t>로사리아75</t>
  </si>
  <si>
    <t>맛있게 잘 먹었습니다^^ 음식 모두 맛있었어요~  한가지 아쉬웠던점은 물에서 수돗물 향이 좀 나네요~ 개선되었으면 좋겠습니다</t>
  </si>
  <si>
    <t>솔립</t>
  </si>
  <si>
    <t>2인세트로 시켰어요. 
탕수육 촉감도 부럽럽고 맛도 좋고
하나도 안남기고 클리어!! 또 올게요!</t>
  </si>
  <si>
    <t>hjan090916</t>
  </si>
  <si>
    <t>신세계가면 늘먹는 탕수육짬뽕집입니다.야끼우동이 새로나와서 시켜보니 맛있게맵네요. 마늘볶음밥이랑 탕수육을 제일좋아해요.</t>
  </si>
  <si>
    <t>동그동그라미</t>
  </si>
  <si>
    <t>혼밥하기좋고 탕수육 맛있어용</t>
  </si>
  <si>
    <t>똘또오리</t>
  </si>
  <si>
    <t>중국냉면 깔끔하니 맛있어요. 팔진 해물덮밥은 매콤하니 입 맛 나네요. 또 방문할 거 같습니다.</t>
  </si>
  <si>
    <t>rapalera</t>
  </si>
  <si>
    <t>가족들과 샤롯데 저녁 헤드윅 뮤지컬 보기전에 식사할려고 네이버 예약하고 방문했습니다. 방문했을때 저희가 수욜 저녁타임 첫손님이었고 매장이넓어서 한가하고 좋았습니다. 주문메뉴는 항정살모닝글로리볶음(간은적당했고, 항정살은 약간돼지냄시 났음) 삼선해물짬뽕(시킨메
뉴중 젤맛났음) 마늘볶음밥(너무짜서 모닝글로리랑먹기 애매함) 딤섬플레터(평범쓰) 글라스 와인2잔 (굿) 아쉬운점은 가정의달 사전 예약이벤트 안내문을 보고 방문했는데 캐치테이블 혹은 전화예약만 이벤트 혜택을 받을수있는거여서 많이 아쉬웠습니다.ㅠ.ㅠ (탕슉서비스ㅠ.ㅠ) 
이벤트 페이지보고 방문하시는분들은 참고부탁요~ 재방문의사 없음.</t>
  </si>
  <si>
    <t>이끌리어82</t>
  </si>
  <si>
    <t>호우섬의 홍차맥주~쌈싸름하고 향기롯;)</t>
  </si>
  <si>
    <t>배고픈 루비 주인</t>
  </si>
  <si>
    <t xml:space="preserve">맛있었습니다!!
</t>
  </si>
  <si>
    <t>남재훈</t>
  </si>
  <si>
    <t>052****</t>
  </si>
  <si>
    <t xml:space="preserve">너무 맛있어요
</t>
  </si>
  <si>
    <t>딩구리링</t>
  </si>
  <si>
    <t>처음 먹어보는 호우섬 
맛있었어요 ! !
도삭면으로 변경해서 먹었는데 식감이 좋았어용🐖</t>
  </si>
  <si>
    <t>늘 맛있고 양도 많아요 딤섬이 아주 맛납니다. 면이 맛있어요.</t>
  </si>
  <si>
    <t>dbz****</t>
  </si>
  <si>
    <t>부모님과 밥먹으러 왔는데 메뉴가 다양하고 맛있을거 같아서 기분이 좋네요.</t>
  </si>
  <si>
    <t>문밍8</t>
  </si>
  <si>
    <t xml:space="preserve">혹시 몰라 예약하고 갔는데, 주중이라 그런지 매장 여유가 있었습니다. 음식은 맛있었습니다~~
</t>
  </si>
  <si>
    <t>역시나 맛있었어요. 신메뉴 좋아요 굿뜨 👍</t>
  </si>
  <si>
    <t>나나또리</t>
  </si>
  <si>
    <t>평일에 다녀왔어요 주말에는 대기가 많다고 하던데 평일 오후 3시쯤 가니 한산하고 웨이팅이 없어서 좋았어요! 푸드코트 층에 있지만 매장 울타리가 쳐져 있어서 분리되는 느낌이 좋았어요ㅎㅎ 좌석 간 거리도 넓어서 유모차 두고 먹기에도 좋았고, 직원분도 친절하셨어요😊 마늘칩
꿔바육은 마늘칩과 같이 먹으니 특별한 맛이었고, 도삭면은 굵지만 부드러운 식감이었어요! 라구짜장솥밥이 별미였어요 위에 올라가는 계란튀김도 퐁신퐁신하고 안에 마,청경채,버섯 등 건강한 채소가 많이 들어가더라구요 그리고 누룽지와 공심채볶음을 같이 먹으니 또 별미였어
요 공심채볶음은 피쉬소스 향이 나는 것 같은데 짭쪼롬하니 맛있더라구요~ 평일에 만족한 한끼였습니다😊</t>
  </si>
  <si>
    <t>이현재167</t>
  </si>
  <si>
    <t>H헤이즐리</t>
  </si>
  <si>
    <t>매운 우육팡면 너무 매워서 맵찔이는 힘들었어요ㅠ
뽀짜이판은 조금 타서 아쉬웠지만 CGV 영화티켓으로 먹은 딤섬은 좋았어요~~
배부르게 한끼 잘 먹었어요~~</t>
  </si>
  <si>
    <t>jto****</t>
  </si>
  <si>
    <t>직원분들이 친절하고 음식도 맛있어요</t>
  </si>
  <si>
    <t>에이폰</t>
  </si>
  <si>
    <t>제가 홍콩음식점 중에 가장 좋아하는 호우섬~ 리뉴얼 하고 부천중동점에 생겨서 방문했어요~ 매장이 깨끗하고 음식도 정성스럽게 나왔어요🫶 저는… 더 현대 서울보다 훨~~씬 맛있었어요 솥밥 쌀식감도 좋았구 국물과 모닝글로리 간이 너무 좋았어요~~남편이 저 혈당이 와서 급하
게 음식 달라고 했는데.. 음식도 빨리 주셨어요~그리구 매니저님이 초콜릿을 조금 주셔서 너무 감사했습니다! 👍👍자주 방문할게요ㅎㅎ</t>
  </si>
  <si>
    <t>완소남9190</t>
  </si>
  <si>
    <t>소롱포랑 맑은우육탕면 맛있게 먹고 갑니다.</t>
  </si>
  <si>
    <t>dew****</t>
  </si>
  <si>
    <t>친절하고 깨끗하고 맛도 굿굿 ㅎㅎㅎ
적극추천합니다!</t>
  </si>
  <si>
    <t>youuoy</t>
  </si>
  <si>
    <t>블랙하가우는 제가 먹은 것 중 제일 맛있는 딤섬이었어요. 오징어먹물 특유의 피와 땅콩소스가 곁들여져서 풍미 깊은 딤섬이었습니다!!! 소롱포는 딱 육즙 팡팡 ! 고기만두 였고 뽀짜이판은 누룽지까지 깊게 비벼서 먹는 맛이 특별했어요 고소하고, 완자와 소스의 적당한 어울림이 담
백해서 남김없이 다 먹었습니다👍👍👍👍👍</t>
  </si>
  <si>
    <t>Baekseungwoo</t>
  </si>
  <si>
    <t>bbanzzaki</t>
  </si>
  <si>
    <t xml:space="preserve">나온 음식을 먹는 순간 홍콩으로 여행 온 기분을 느꼈습니다. 추천해주신대로 라조장과 함께 먹으니 더욱 맛있네요~아기와 함께 방문했는데 직원분들이 너무 친절하셨어요. </t>
  </si>
  <si>
    <t>Wow1768</t>
  </si>
  <si>
    <t>직원분들이 너무 친절하셔서 편했어요~
맛있게 잘 먹고 가요:)</t>
  </si>
  <si>
    <t xml:space="preserve">굿굿
</t>
  </si>
  <si>
    <t>껀양</t>
  </si>
  <si>
    <t>추천으로 방문했는데, 역시나 맛있네요~^^</t>
  </si>
  <si>
    <t>티티71</t>
  </si>
  <si>
    <t>맛있어서 재방문했어요
주말엔 웨이팅 엄청난데 평일낮이라 바로 식사하니 좋네요~</t>
  </si>
  <si>
    <t>한윰이</t>
  </si>
  <si>
    <t>마조리카무아</t>
  </si>
  <si>
    <t>오늘은또뭐먹지</t>
  </si>
  <si>
    <t>역시나 기대이상으로 맛있었어요🥹🥹 홍콩음식이 처음인 엄마와 함께 먹었는데 너무 입맛에 잘 맞고 맛있다고 하시네요😍😍 뽀짜이판과 새우차우면에 라조장 넣어 먹으니 더 꿀맛 ㅠㅠㅠ 더현대에서도 늘 웨이팅이 길어서 못가구 중동점도 주말에 웨이팅이 항상 많아서 포기하고  
못먹었는데 평일에 오니 웨이팅없이 들어와서 더 좋았습니다👍🏻👍🏻</t>
  </si>
  <si>
    <t>sunnyangel</t>
  </si>
  <si>
    <t>ageofwon</t>
  </si>
  <si>
    <t>맛집 인정
음식 깔끔하고 직원분들 친절해요</t>
  </si>
  <si>
    <t>듀듀댁</t>
  </si>
  <si>
    <t>음식이 맛있고 직원분들이 친절하세요!!</t>
  </si>
  <si>
    <t>yog****</t>
  </si>
  <si>
    <t>스페셜 2인 세트 :  성인 3명 가족이 먹어도 넉낙해요 홍콩식 음식을 다양하게 먹을 수 있어 좋아요 간은 좀 강함 : 저염 식사 하시는 분은 참고 하세요 꾸바육은 맛있게 먹었네요 딤섬은 약간 크기가 작아요</t>
  </si>
  <si>
    <t>댕멍댕</t>
  </si>
  <si>
    <t>평일 점심에 오니까 웨이팅 없이 들어올 수 있었어요 ! 매운소고기탕면은 마라향이 강해서 못드시는 분들에게는 추천안하지만, 저는 강한 걸 좋아해서 좋았습니당
솥밥은 호불호없이 다 좋아할 맛이에용</t>
  </si>
  <si>
    <t>bsj****</t>
  </si>
  <si>
    <t>맛있고 매장도 넓어서 쾌적해요. 아이랑 방문하기 좋아요.</t>
  </si>
  <si>
    <t>naiad1031</t>
  </si>
  <si>
    <t>롯데백화점대구역에 올때마다 항상 점심은 차이797에서 먹게되네요. 지인.동료들과 푸짐하게 먹을 수 있는 점보세트가 가성비짱 ~~~~ 오늘 탕슉은 유달리 더  깨끗한 옷을입고 바삭바삭함을 뽐내서 젓가락이 더 갔었네요. 짬뽕은 국물이 끝내줘서 언제나 공기밥투하로 마무리 !!!!! 
조만간 또 방문해야겠어요^^</t>
  </si>
  <si>
    <t>얌얌이1111</t>
  </si>
  <si>
    <t>양도 적당하고 맛있어요! 아기의자도 있어서 아기랑 식사하기 편하네여 추천합니다</t>
  </si>
  <si>
    <t>마그스48</t>
  </si>
  <si>
    <t>두꺼비4782</t>
  </si>
  <si>
    <t>맛있어서 자주 오는 식당이에요.
특히 고기짬뽕 추천 드립니다 !!</t>
  </si>
  <si>
    <t>찌아쮸</t>
  </si>
  <si>
    <t>주말마다 아이들이랑 와서 먹는데 오늘은 평일이어도 사람이 많네요 ~잘먹고갑니당</t>
  </si>
  <si>
    <t>nsy****</t>
  </si>
  <si>
    <t>Hankyung_Kim</t>
  </si>
  <si>
    <t>점심을 거의 사먹는편인데 가장 많이 가는곳입니다 자장면이 너무 맛있어요 자장이 해산물 베이스라 느끼하지 않아서 어머니도 너무 잘 드십니다 탕수육도 맛있어요 최고입니다</t>
  </si>
  <si>
    <t>귀염둥이467</t>
  </si>
  <si>
    <t xml:space="preserve">해물 물만두가  맛있네요.
오징어도  씹히면서  만두피도  수제라서 좋아요.옛날 탕수육  양도  많아요.
고기도 두껍고  돼지 냄새가  안났으면  좋았을텐데 </t>
  </si>
  <si>
    <t>김지수2830</t>
  </si>
  <si>
    <t xml:space="preserve">노원롯데백화점 오면 식사를 늘 여기에서 할 만큼 맛있어요  다른지점보다 맛있는것같아요  직원분들도 친절하세요  어른들과 와도 좋을 메뉴들입니다  회원가입도 꼭 하세요 쿠폰 혜택이 상상이상으로 좋더라구요, 여름 메뉴로 냉면 나온다고하니 곧 다시와야겠습니다~ </t>
  </si>
  <si>
    <t>happyii</t>
  </si>
  <si>
    <t>자주오는곳인데 항상 친절 하시구 너무너무 맛있아서 완뽕 하고 갑니다 ^^</t>
  </si>
  <si>
    <t>clo****</t>
  </si>
  <si>
    <t>가격에 비해 양이 많고 맛잇었습니다.
특히 볶음짜장을 맛잇게먹었네요</t>
  </si>
  <si>
    <t>KSCY</t>
  </si>
  <si>
    <t>친절하고 음식도 너무 맛있어요^^
재방문 100%</t>
  </si>
  <si>
    <t>찐만두 종류들이 다 맛있고  진원분들이 정말 친절합니다 밑반찬이라하기에 중식은 늘 단무지와 양파또는 짜사이인데 차이797서면점은 짜사이가 정말 있있네요 음식과도 너무 조화롭고 암튼 넘 맛있어요 팔진해물덮밥또한 다양한 해물들과 신선한 채소로 매콤칼칼하게 소스가더
한 볶음이 밥이랑 먹으면 최곱니다 다음엔 면요리도 있으면 좋겠네요 ㅎㅎㅎ</t>
  </si>
  <si>
    <t>김지수3149</t>
  </si>
  <si>
    <t xml:space="preserve">맛잇어용!!
</t>
  </si>
  <si>
    <t>귀욤욤밍</t>
  </si>
  <si>
    <t>도삭면 먹엇는데 완전 맛잇엇오요!! 쭈꾸미 쟁반짜장 최공!</t>
  </si>
  <si>
    <t>dnghweee39</t>
  </si>
  <si>
    <t>탕수육이 맛있어요~~</t>
  </si>
  <si>
    <t>아롬49</t>
  </si>
  <si>
    <t>신세계광주점 맛집 자주이용하는데 리뷰는 첨이네요 메뉴 다 맛있어요 짜장 탕수육 조합은 최고예요 직원분들 항상친절하세요^^</t>
  </si>
  <si>
    <t>에스더알파걸</t>
  </si>
  <si>
    <t>우연히 왔는데 맛있게 먹었어요.</t>
  </si>
  <si>
    <t>동글이40</t>
  </si>
  <si>
    <t>허씨70</t>
  </si>
  <si>
    <t>Torra</t>
  </si>
  <si>
    <t>아이가 좋아해서 종종 들르는 편. 백짬뽕도 너무 맛나서 올려보아요^^ 아이가 하나도 안 맵고 맛있다네요</t>
  </si>
  <si>
    <t>타나토스별이</t>
  </si>
  <si>
    <t xml:space="preserve">중식이 땡겨서 왔는데 친절하고  다양한 메뉴가 있어서 메뉴 고르기 어려웠어여 너무 맛있게 잘 먹고 갑니다. </t>
  </si>
  <si>
    <t>너무 너무 맛있어요 최고</t>
  </si>
  <si>
    <t>kei96235</t>
  </si>
  <si>
    <t>김효지니1</t>
  </si>
  <si>
    <t>맛있게.잘먹었습니당 ~</t>
  </si>
  <si>
    <t>emd****</t>
  </si>
  <si>
    <t>옛날탕수육이랑 짬뽕 먹었는데 맛있었어요!
옛날탕수육은 케찹소스 베이스로 진짜 옛날 탕수육 느낌이었어요. 재방문 의사 100%입니다 ^^</t>
  </si>
  <si>
    <t>wjdgns6430</t>
  </si>
  <si>
    <t>맛도좋고 너무 자극적이지않아 건강한맛이에요
직장근처라 자주 이용해요~~^^
다들 만족</t>
  </si>
  <si>
    <t>yysj911</t>
  </si>
  <si>
    <t>짜지않고 깔끔해요</t>
  </si>
  <si>
    <t>옛날 탕수육과 함께 먹었는데 고기도 부드럽고 양도 많아 너무 만족스러운 식사였습니다~^^</t>
  </si>
  <si>
    <t>조지벤슨</t>
  </si>
  <si>
    <t>백짬뽕, 해물짬뽕 국물 진하고 맛있어요! 직원분들도 친절하시고 엄마랑 맛나게먹었어요 ㅎㅎ또올듯요</t>
  </si>
  <si>
    <t>루나티37</t>
  </si>
  <si>
    <t>해물볶음면 맛있게 먹었습니다. 딤섬세트도 가성비 괜찮은거 같아요</t>
  </si>
  <si>
    <t>herb282</t>
  </si>
  <si>
    <t>처음와봤는데 진짜 맛있어서 놀랬어요!!
다음에 또 오려고요♡♡♡</t>
  </si>
  <si>
    <t>고기 질이 좋고 정말 맛있어요. 구워주시는 직원분도 너무 친절하세요.</t>
  </si>
  <si>
    <t>일단 매장이 넓고 깔끔. 반찬들도 잘나오는 편입니다. 런치식사 메뉴들도 다 밋있고 정갈해서 한끼 기분좋게 먹고 나오기 좋습니다.</t>
  </si>
  <si>
    <t>세개의시간</t>
  </si>
  <si>
    <t xml:space="preserve">종종 생각나는 맛이에요! 직원분들도 친절하시고 음식도 빨리 나와요. </t>
  </si>
  <si>
    <t>Sop Sojeong</t>
  </si>
  <si>
    <t>자주 방문하는데 마늘칩 꿔바육 맛있어용:)</t>
  </si>
  <si>
    <t>복숭아162</t>
  </si>
  <si>
    <t>친구랑 저번에 먹으려고 했는데 
대기가 너무 많아서 못 먹었는데  이번에 사람이 없어서 먹어봤어요 
사진을 예쁘게 찍고싶었지만 배가 너무 고파섴ㅋㅋ대충대충 ㅋㅋㅋㅋㅋ</t>
  </si>
  <si>
    <t>써니42881</t>
  </si>
  <si>
    <t>호우섬 처음 와봤는데 맛있었어요!!
홍컹식 솥밥이랑 꿔바로우 오이무침 우육면 다 간도맞고 맛있엇습니다 ㅎㅎ 또올게요!</t>
  </si>
  <si>
    <t>아이들이 좋아해서 자주 오는 호우섬!  홍콩에 가지 않아도 왠지 외국을 온느낌! 5월 가정의달 행사 덕분에 더 풍성한 식탁! 소중한 친구에게 대접했는데 넘 만족스러워요 뽀짜이판 계란튀김과 라구짜장밥 같이 먹으니 넘맛있더라구요 식감이~~~♡♡ 반했어요 늘 맛있는 식사 하게 
되어 또 오고싶어요</t>
  </si>
  <si>
    <t xml:space="preserve">올때마다 후회없이 맛있게 먹어요 </t>
  </si>
  <si>
    <t>ICETEA3</t>
  </si>
  <si>
    <t>우연히 들렸던 호우섬, 홍콩을 기억나게 하는 맛이었습니다. 다음에 또 방문 의사 있습니다.^^</t>
  </si>
  <si>
    <t>dya****</t>
  </si>
  <si>
    <t>국물 시원하고 딤섬 내용물 알차요  평일이라그런지 붐비지않았서 분위기 좋게 여유있게 먹었습니다</t>
  </si>
  <si>
    <t>슈파슈파0</t>
  </si>
  <si>
    <t>백화점 둘러보고 식사하러 왔는데 매장이 넓어 편하고 음식도 넘 맛있습니다. 엄마랑 같이 갔는데 맛있게 드셨어요:) 강추합니다👍</t>
  </si>
  <si>
    <t>또랑유랑단</t>
  </si>
  <si>
    <t>라구짜장 꼭 드세요.. 존맛탱인데
평일에는 여유롭게 입장해서 먹을 수 있어요
이렇게 표현해도 될지 모르겠지만……진짜 세상 고급진 짜장밥 먹는 느낌이랄까? 무튼 개존맛탱 진심이에오</t>
  </si>
  <si>
    <t>수진24</t>
  </si>
  <si>
    <t>할머니 모시고 오랜만에 왔는데 너무 맛있게 잘 먹었습니다!</t>
  </si>
  <si>
    <t>하늘하늘935</t>
  </si>
  <si>
    <t>소룡포 먹고 싶어서 왔다가 파이황과에 반해 버린 맛집이네요 식전주로 망고맥주도 너무 맛있네요 빨리 또 가고싶네요!!</t>
  </si>
  <si>
    <t>나91604</t>
  </si>
  <si>
    <t>하마똥구멍73</t>
  </si>
  <si>
    <t>양도 알맞고 소고기탕면 넘 맛있어요</t>
  </si>
  <si>
    <t>ao****</t>
  </si>
  <si>
    <t>맛있었어요:)</t>
  </si>
  <si>
    <t>쌩유걸</t>
  </si>
  <si>
    <t xml:space="preserve">국물이 맛있고 진하다. 고기가 조금 질긴편이라 아기가 먹기는 조금 힘들것같다.  쇼마이가 탱글탱글 너무 맛있다.
다음에 다른메뉴들 먹으러올듯
</t>
  </si>
  <si>
    <t>여기 꿔바육이 진짜 미쳤거든요..대추천입니다!!👍👍👍</t>
  </si>
  <si>
    <t>블랙하가우는 새우가 통째로 들어있는데 식감이 너무 좋았고 간장에 찍어 먹어도 맛있고 라조장이랑도 너무 잘 어울렸습니다! 마파두부 뽀짜이판은 누룽지도 씹히면서 채소들의 식감이 다 달라서 재미도 있고 양이 많아서 배불리 맛있게 잘 먹었습니다^^ 다른 메뉴도 너무 궁금해서 재방문 할 예정입니다^^</t>
  </si>
  <si>
    <t>Abcde1230</t>
  </si>
  <si>
    <t>식기랑 음식이 너무 아기자기 하구 귀여워요!!🥹
딤섬 간장에 라조장 살짝 섞어 먹었는데 라조장이 킥이네요!
우연히 왔다가 맛있게 잘먹고 갑니다🩷</t>
  </si>
  <si>
    <t>꽃다운김새댁</t>
  </si>
  <si>
    <t>그동안 먹었던 꿔바로우는 가짜였네요! 겉은 바삭하고 속은 도톰한 고기가 정말 맛있습니다. 소스는 상큼한 레몬맛의 소스인데 맛이 강하지 않아서 듬뿍찍어먹기에 좋아요~ 도삭면으로 나온 짜장은 고기가 양념에 가득하고 라조장 넣어서 매콤하게 먹으니 맛이 더 특별해졌습니다. 짜장소스에 밥이 비벼 먹고 싶어서 공깃밥이 메뉴에 없는데 물어보니 있더라구요! 공깃밥 추가해서 소스에 꼭 비벼드세요~~ㅎㅎ</t>
  </si>
  <si>
    <t>오민정6171</t>
  </si>
  <si>
    <t>양도 많고 맛있어요!!💗</t>
  </si>
  <si>
    <t>멀더88</t>
  </si>
  <si>
    <t>아주 훌륭합니다</t>
  </si>
  <si>
    <t>loo****</t>
  </si>
  <si>
    <t>도삭면 얇고 부드러워서 아이가 먹기에도 너무 좋아요 ~ 고수를 빼서 그런지 현지의 향신료도 강하지 않아 자극적이지 않고 적당했습니다 ㅎ
뽀짜이판은 솥에서 지글거리는 소리가 식욕을 자극하고, 소롱포까지 다 맛있었어요ㅡㅎ
양이 좀 많이 적어서 다음엔 더 많이 시켜보렵니다!</t>
  </si>
  <si>
    <t>해나리17</t>
  </si>
  <si>
    <t>친구랑 왔는데 맛도 있고
양도 생각보다 많아요</t>
  </si>
  <si>
    <t>간다르바60</t>
  </si>
  <si>
    <t xml:space="preserve">집앞이라 자주 오는 곳이라.. 항상 라구짜장하고 뽀짜이판 먹는데.. 새 메뉴 나와서 쿠폰으로 먹게 되네요 ㅎㅎ 역시 면류, 뽀짜이판은 맛 보장이네요^^ </t>
  </si>
  <si>
    <t>아나키스35</t>
  </si>
  <si>
    <t>나비585</t>
  </si>
  <si>
    <t xml:space="preserve">다 맛있어요👍👍 </t>
  </si>
  <si>
    <t>맨토끼</t>
  </si>
  <si>
    <t>toto1030</t>
  </si>
  <si>
    <t>맛있어요~~~
딤섬 안좋아했는데 좋아하게 되었어요😆</t>
  </si>
  <si>
    <t>쇼마이가  맛있어요^^ 조용하고  깔끔해요 맛나게  잘먹고  갑니다~ 담에  또올께요~~</t>
  </si>
  <si>
    <t>vetryan58</t>
  </si>
  <si>
    <t>음식 너무 맛있어요 밀크티도 최고</t>
  </si>
  <si>
    <t>hanzzi</t>
  </si>
  <si>
    <t>ke****</t>
  </si>
  <si>
    <t>음식 맛 좋고 깔끔합니다</t>
  </si>
  <si>
    <t>제이쉬</t>
  </si>
  <si>
    <t>지난번과 다른 메뉴로 주문했는데 역시나 너무 맛있어요 국수 국물이 너무 맛나서 다 먹어버렸네요 ~</t>
  </si>
  <si>
    <t>친절하고맛있어요</t>
  </si>
  <si>
    <t>빛나는밤8</t>
  </si>
  <si>
    <t>지인들과 즐거운 식사시간이었어요 항상 만족하는 식당이에요</t>
  </si>
  <si>
    <t>유녜85</t>
  </si>
  <si>
    <t>회사 점심시간에 정말 자주오는곳이에요!!
가격대가 있지만 전혀 아깝지않은.. 존맛탱!!!!!</t>
  </si>
  <si>
    <t>박채원8126</t>
  </si>
  <si>
    <t>냥이6046</t>
  </si>
  <si>
    <t>아로미4786</t>
  </si>
  <si>
    <t>잘먹고갑니다!!음식 깔끔하고 맛있어요</t>
  </si>
  <si>
    <t>몽4737</t>
  </si>
  <si>
    <t>배재희 직원님 올때마다 너무 친절하셔서 한번올거 두번오게돼요~ 비빔짬뽕 맛있구요~^^ 탕수육도 맛나요!!</t>
  </si>
  <si>
    <t>기다림20</t>
  </si>
  <si>
    <t>크리스피 어니언 꿔바로우가 정말 바삭하고 소스가 맛있었습니다. 쟁반짜장도 양이 넉넉했어요. 짬뽕은 국물이 엄청 진했어요. 곧 재방문하고 싶습니다👍👍</t>
  </si>
  <si>
    <t>딸넷맘75</t>
  </si>
  <si>
    <t>전망좋고 분위기있는 곳에서 맛있는 식사를 하니 너무 좋네요.
감칠맛나고 맛있네요.</t>
  </si>
  <si>
    <t>got****</t>
  </si>
  <si>
    <t>친절하고 음식이 깔끔하네요</t>
  </si>
  <si>
    <t>너무 친절하고 깨끗하고 좋아요^^</t>
  </si>
  <si>
    <t>phj****</t>
  </si>
  <si>
    <t>탕수육도 바삭하고 맛있어요
짬뽕과 볶음밥 궁합도 좋아요👍👍👍</t>
  </si>
  <si>
    <t>HHHHH37</t>
  </si>
  <si>
    <t>양도 많고 맛있어요!</t>
  </si>
  <si>
    <t>까비님54</t>
  </si>
  <si>
    <t xml:space="preserve">아기의자까지 직접 챙겨주시고 직원분들 너무 친절해요! 넘 맛있고 분위기도 음식도 깔끔합니다😍 </t>
  </si>
  <si>
    <t>좋은가봉가87</t>
  </si>
  <si>
    <t xml:space="preserve">오랜만에 만난 친구와 오고, 친구가 맛있다하여 왔는데 너무 맛있네요 다음에 또 올것같습니다  잘 먹엇습니다 !! </t>
  </si>
  <si>
    <t>젤리발리</t>
  </si>
  <si>
    <t>아이와 먹기 좋아요 
매장이 깔끔해요</t>
  </si>
  <si>
    <t>허밍버드29</t>
  </si>
  <si>
    <t>매장이 넓고 깔끔해요
음식이 맛있고 가족단위로 이용하기 좋습니다</t>
  </si>
  <si>
    <t>하지훈86</t>
  </si>
  <si>
    <t>맛있게 잘 먹고갑니다. 고기짬뽕이 정말 맛있어요</t>
  </si>
  <si>
    <t>Im5527</t>
  </si>
  <si>
    <t>가족식사로  방문했어요.
깨끗하고 방문하기 편해서 좋아요.
맛도 좋아요.</t>
  </si>
  <si>
    <t>밤비운동중</t>
  </si>
  <si>
    <t>잘먹었습니다🤍🤍🤍</t>
  </si>
  <si>
    <t>비타민식빵</t>
  </si>
  <si>
    <t>깔끔하고 맛있어요👍 맛있는 저녁 한 끼!</t>
  </si>
  <si>
    <t xml:space="preserve">2인 볶음짜장 출시이후 두번째 먹는데 맛있어요. 속재료들과 오징어 새우 탱글하고요. 크리스피어니언 꿔바로우 굿굿. 하가우도 추천합니다. </t>
  </si>
  <si>
    <t>nious</t>
  </si>
  <si>
    <t>꾸3512</t>
  </si>
  <si>
    <t>맛있고 친절해서 즐거운 경험했습니다</t>
  </si>
  <si>
    <t>니모78</t>
  </si>
  <si>
    <t>도블리76</t>
  </si>
  <si>
    <t xml:space="preserve">맛도 있고 아기랑 오기 친절하고 좋아요
</t>
  </si>
  <si>
    <t>하쭈39</t>
  </si>
  <si>
    <t xml:space="preserve">
탕수육이 맛있었어요 ^^! </t>
  </si>
  <si>
    <t>캡사이신7272</t>
  </si>
  <si>
    <t>직원분들도 모두 친절하시고 음식도 금방나왔어요! 
맛도 있고 아이도 함께 잘 먹을 수 있는 식당입니다~!</t>
  </si>
  <si>
    <t>요로용용</t>
  </si>
  <si>
    <t xml:space="preserve">음식이 깔끔하고 맛있어요! 
아이와 함께 먹기도 좋아요! </t>
  </si>
  <si>
    <t>나는서희</t>
  </si>
  <si>
    <t>음식이 맛있고 특히 고기짬뽕 국물이 예술이에요~매장도 깔끔하고 스타필드 맛집으로 추천합니다.소룡포도 꼭 드세요😊</t>
  </si>
  <si>
    <t>rit****</t>
  </si>
  <si>
    <t xml:space="preserve">점심 시간이라 혼잡하고 약간의 웨이팅이 있지만 금방 들어가네요. 가격은 동네 중국집들보다는 좀 쎈데 양도 작네요. 해물 볶음밥 곱배기인데도 일반 볶음밥 정도 양이고 제대로 섞이지 않아 흰 밥이 보이고 너무 대충 볶아서 나오고 모양도 대충 담아서 나온듯 비빔 짬뽕도 도삭면
인데 쫄깃함을 기대하고 시켰는데 원래 이런건지 그냥 끊어지고 많이 기대했나봐요. 😞 </t>
  </si>
  <si>
    <t>쩡이4127</t>
  </si>
  <si>
    <t>밥시간대가 애매해서 브레이크타임없는 식당 찾다가 방문했어요! 매장은 한가했고 깔끔했고요. 분위기도 편안했어요 음식이 빨리나와 좋았고 음식도 깔끔하고 전반적으로 맛있었습니다. 평소에 중식이나 홍콩음식,딤섬 좋아하는 편이에요~ 에그누들좋아해서 주문했는데 간도 적당
하고 맛있었으나 양이 좀 아쉬웠고요 딤섬은 육즙도 가득차고 맛있었어요! 요리로 꿔바로우 주문했는데 가격대에 비해 아쉽게도 살짝 고기냄새가 나고 비개가 많았어요ㅠ  바삭바삭하고 두툼해서 식감은 좋았습니다 가족식사나 모임하기 좋은 식당같아요!</t>
  </si>
  <si>
    <t>kbk6180</t>
  </si>
  <si>
    <t>음식이 정갈하거 맛잇어요</t>
  </si>
  <si>
    <t>고기가부드럽고 입맛에 맞았습니다</t>
  </si>
  <si>
    <t>쑤크69</t>
  </si>
  <si>
    <t xml:space="preserve">평일에 방문해서 오래기다리지않고 맛있게 식사하고 왔습니다. </t>
  </si>
  <si>
    <t>항상 와보고 싶었는데 웨이팅이 길어 못 왔다가 드디어 왔습니다~</t>
  </si>
  <si>
    <t>뿅26</t>
  </si>
  <si>
    <t>일단 딤섬. 대만족. 아주 쫄깃쫄깃 속도 알차고 맛도 좋고! 간장도 맛있고! 한알에 3천원이 넘는다는게 좀 그렇지만 확실히 맛있어요! 다음 라구짜장 도삭면. 이건 라조장 꼭 넣어서 먹어야합니다. 자극적인게 아주 날카롭게 맛납니다. 꿔바로우는 건강하게 그리고 조화롭게 맛났습니
다. 여긴 맛집 인정 오케이.</t>
  </si>
  <si>
    <t>괴도82</t>
  </si>
  <si>
    <t>YoLo72</t>
  </si>
  <si>
    <t>jks****</t>
  </si>
  <si>
    <t>자주와서 먹는데 포짜이판이너무맛있어요!</t>
  </si>
  <si>
    <t>매번 웨이팅때문에 먹고 싶어도 못먹었지만, 평일 저녁에 드디어 먹을 수 있었어요 너무나 맛있었어요! 시그니처 메뉴 위주로 먹었는데 후회없이 맛있는 맛이었어용 다음에 또 올 거에요</t>
  </si>
  <si>
    <t>and44</t>
  </si>
  <si>
    <t>ofload</t>
  </si>
  <si>
    <t>맛있고 신선해요 점원들도 친절하고 추천합니다.</t>
  </si>
  <si>
    <t>토랑맘</t>
  </si>
  <si>
    <t>Dalia17</t>
  </si>
  <si>
    <t>모든 음식이 맛있었습니다😍🥹</t>
  </si>
  <si>
    <t>김경재48</t>
  </si>
  <si>
    <t>pocket2</t>
  </si>
  <si>
    <t>정말 맛있어요!!!!!!!!</t>
  </si>
  <si>
    <t>ingkelly</t>
  </si>
  <si>
    <t>친절하고 매장이넓어요♡소룡포 맛있어요
도삭면도 굿이네요!</t>
  </si>
  <si>
    <t>우성식71</t>
  </si>
  <si>
    <t xml:space="preserve">매우 맛있는집
</t>
  </si>
  <si>
    <t>myx****</t>
  </si>
  <si>
    <t>처음 방문했는데, 매장도 넓고 음식도 맛있습니다!</t>
  </si>
  <si>
    <t>sage1024</t>
  </si>
  <si>
    <t>더현대에서 맛있게먹었는데 수원에도 생겨소 와봤어요. 맛있습니다.</t>
  </si>
  <si>
    <t>울쓰</t>
  </si>
  <si>
    <t>맛있어요! 호우섬은 실망이 없죠</t>
  </si>
  <si>
    <t>릴리2050</t>
  </si>
  <si>
    <t>제가 원래 대만 베트남 음식을 좋아하긴 하는데 호우섬은 진짜 맛있네영 ㅎㅎ 처음 먹어봤는데 우육면도 국물 시원하고 뽀짜이판도 새우 돼지고기 완자가 맛있어용~</t>
  </si>
  <si>
    <t>봉98</t>
  </si>
  <si>
    <t>홍콩요리 궁금해서 와봤어요~ 세트메뉴먹었는데 양많은 2인 세트에요. 여자 세분이서 먹어도 될양입니다.
마늘 꿔바로우 겉바속촉이고 마늘향이 너무 좋아요. 새우 차우면은 새우향이 대박이에요. 걍 새우 씹어먹는 맛이에요ㅋㅋㅋ 우육간장조림 뽀짜이판먹었는데 한국식 돌솥밥같아요. 누룽지도 있고 짜지않아서 저는 좋았어요^^ 배추찜과 소롱포도 담백하니 맛있고 에피타이저로 좋으네요~</t>
  </si>
  <si>
    <t>vypada</t>
  </si>
  <si>
    <t>신세계 경기 호우섬! 맛있어요~~</t>
  </si>
  <si>
    <t>타악기여왕</t>
  </si>
  <si>
    <t>신세계 센텀시티 최애 맛집 호우섬입니다 음식이 다 맛있어요 쇼마이랑 솥밥이 너무 맛있어요 다음에도 방문의사 100프로입니다</t>
  </si>
  <si>
    <t>greenteamin72</t>
  </si>
  <si>
    <t>호우섬 뽀짜이판 너무 맛있어요!
가족외식으로 늘 오는곳입니다!
새로운 메뉴들도 기대되요</t>
  </si>
  <si>
    <t>단하루37</t>
  </si>
  <si>
    <t xml:space="preserve">맛있는데 간이 조금 서울보다 셌대요!!!!
</t>
  </si>
  <si>
    <t>redtong3</t>
  </si>
  <si>
    <t>음식이 전부 맛있었어요~!</t>
  </si>
  <si>
    <t>안 고독한 미식좌</t>
  </si>
  <si>
    <t>남자친구랑 타임스퀘어 데이트하다가 들어갔는데, 직원분이 너무 친절하셔서 감동 받았어요😀😀
블랙하가우 궁금해서 시켜먹었는데, 새우도 통통씹히고 너무 맛있었어요. 도삭면에 라조장 넣어서 먹으니까 매콤하구 느끼한거 못먹는데 좋았어요! 솥밥도 맛있었고요. 느끼한거 싫어하시는 분들도 맛있게 먹을만한 식당입니다.</t>
  </si>
  <si>
    <t>Landeng</t>
  </si>
  <si>
    <t>처음 방문이라고했더니 상세히 설명해주셨어요 매우 친절하셔서 음식받기도 전에 기분이 좋아졌어요. 매장청결하고 음식도 맛있어서 종종 방문 할거같아요</t>
  </si>
  <si>
    <t>모어양</t>
  </si>
  <si>
    <t xml:space="preserve">스페셜 2인 세트 완전 가성비 좋고 알차요!!! 소롱포+꿔바육+차우면+배추찜+솥밥까지! 2인이 아니라 3인이라고 해도 될 정도로 양도 많고!! 맛있구요&gt;_&lt; </t>
  </si>
  <si>
    <t>둘리씨16</t>
  </si>
  <si>
    <t>자주 아기와 방문하는 호우섬
신메뉴 볶음면도 맛있고 리뉴얼된 솥밥도 좋네요.
세트 메뉴 2인 구성해서 아기랑 셋이서 넉넉이 나눠먹었습니다!</t>
  </si>
  <si>
    <t xml:space="preserve">세트메뉴 먹었는데 다 맛있습니다!!! </t>
  </si>
  <si>
    <t>금이천사</t>
  </si>
  <si>
    <t>처음 와봤는데 맛있네요!</t>
  </si>
  <si>
    <t>윈포</t>
  </si>
  <si>
    <t xml:space="preserve">맛있어요~~ 또오고 싶네요~~~
</t>
  </si>
  <si>
    <t>rainbowchaser</t>
  </si>
  <si>
    <t>음식 빠르게 나오고, 친절하고 깔끔하고 좋아요~</t>
  </si>
  <si>
    <t>min106</t>
  </si>
  <si>
    <t xml:space="preserve">같이 일하는분들이 맛있다고 추천해줘서 왔는데 정말 맛있었어요!! 새우돼지고기 뽀짜이판 추천합니다 
친절하고 음식도 맛있어서 재방문 무조건이에용! ^^ </t>
  </si>
  <si>
    <t>1000mL</t>
  </si>
  <si>
    <t>luckypencil</t>
  </si>
  <si>
    <t>맛있게 잘 먹었습니다. 새우뽀짜이판이 너무 제 스타일이었어요. 슴슴하고 좋았는데, 마파두부뽀짜이판은 좀 짜서 제 입맛엔 맞지 않아서 아쉬웠습니다 ㅠㅠ. 그래도 소룡포랑 마늘꿔바로우도 맛있어서 좋았습니다!!</t>
  </si>
  <si>
    <t>blo****</t>
  </si>
  <si>
    <t>언제와도 호우섬은 너무 맛있네요 ㅎㅎ 특히 블랙딤섬 너무 맛있어요!!!! 매장도 넓어서 쾌적하고 여러명이 와서 먹기 좋은 것 같아요:) 웨이팅도 없어서 바로 들어오기 좋네요! 자주 와야겠어요~</t>
  </si>
  <si>
    <t>바른생활31</t>
  </si>
  <si>
    <t>처음 먹어보는 메뉴들이였는데 생각보다 맛있었습니다.
주문영수증 가지고 카운터 가서 또 결제 해야되서 좀 번거로운건 있고  주문을 어떻게 해야하는지 미리 설명이 없어서 첨에 좀 당황했습니다. 직원분들 대체로 친절하고 담에 다른 메뉴도 먹어보고 싶어 재방문 의사 있음</t>
  </si>
  <si>
    <t>hn****</t>
  </si>
  <si>
    <t>매장이 넓어 대기도 짧은 편이고 맛은 뭐 기본이고 여사님들이 너무 친절해서 아주 기분좋은 시간이었어요!!</t>
  </si>
  <si>
    <t>나나나40</t>
  </si>
  <si>
    <t>호우섬 호우섬 하길래 왔는데 역쉬나 홍콩에 온기분입니다. 강추!!</t>
  </si>
  <si>
    <t>매장깔끔하고 음식도 맛나요</t>
  </si>
  <si>
    <t>부용7139</t>
  </si>
  <si>
    <t>음식도 너무 맛있고 매장도 깔끔합니다! 직원분들도 모두 친절하세요! 추천합니다 💖
라조장이랑 뽀짜이판 짱이에요</t>
  </si>
  <si>
    <t>음식이  진짜맜있어요</t>
  </si>
  <si>
    <t>멍멍구리33</t>
  </si>
  <si>
    <t>적당한 가격에 맛까지 대박!! 현대백화점 올때마다 오고 있는데 너무 맛있습니다! 공심채 볶음은 현지보다 맛있습니다</t>
  </si>
  <si>
    <t>지원3872</t>
  </si>
  <si>
    <t>금요일마다 중동현대백화점 와서 외식하는데, 리뉴얼되고 나서 맛집이 많이 생겼네요. 홍콩식 메뉴가 다양하고 맛있어서 마음에 들었어요^^ 가족과 오는걸 추천드려요.</t>
  </si>
  <si>
    <t>구르는푸</t>
  </si>
  <si>
    <t>다른 장소에서는 대기시간이 길었는데 이곳은 괜찮았어요. 양도 많고 맛있어요. 꿔바로우가 진짜 두툼한대도 겉바속촉이고 밥도 바로 뜨지않고 기다렸다가 먹으니 바닥에 누룽지가 생겨서 맛있게 먹었어요. 공심채는 양이 더 많았으면 좋겠어요. 다음번에도 방문의사 있습니다.</t>
  </si>
  <si>
    <t>mama31</t>
  </si>
  <si>
    <t>맛있게 잘먹어써요</t>
  </si>
  <si>
    <t>너무 맛있어요~♡</t>
  </si>
  <si>
    <t>양겸</t>
  </si>
  <si>
    <t xml:space="preserve">우육탕면 너무 맛있어요 고수 좋아하는사람 안좋아하는사람 둘다 즐길수있게 주문할때 고수따로 체크 가능한것도 좋고 라조장 넣어먹으면 또다른 메뉴 먹는맛이에요! </t>
  </si>
  <si>
    <t>다영749</t>
  </si>
  <si>
    <t>저번에 먹어보고 맛있어서 또 왔어용 ~~ 꿔바로우 바삭하고 달달하고 맛있어요 그리고 새우쇼마이가 진짜 맛있으니 다들 새우는 꼬옥 드시길 ❤️❤️🤤🤤</t>
  </si>
  <si>
    <t>별별5363</t>
  </si>
  <si>
    <t>메뉴 하나 주문 누락돼서 기다린 것 빼고는 맛있게 잘 먹었습니다. 미안하다고 서비스로 주신 밀크티 맛있게 잘 마셨습니다. 다음에 밀크티도 사먹을 것 같아요.</t>
  </si>
  <si>
    <t>유뱅27</t>
  </si>
  <si>
    <t>꿔바로우가 달달하고 맛있어요</t>
  </si>
  <si>
    <t>pc****</t>
  </si>
  <si>
    <t>뽀짜이판(솥밥)이 너무 맛있어서 재방문하였는데 역시나 맛있네요. 호우섬완탕은 처음 먹어보는데 너무 고소하고 새우살 통통해서 맛있었구요. 솥밥은 두말할 것 없이 너무 맛있습니다~. 라조장 살짝 얹어서 먹으면 더더 맛있어요~</t>
  </si>
  <si>
    <t>르보86</t>
  </si>
  <si>
    <t>우육탕에 라조장 조합 너무 맛있네요👍🏻👍🏻</t>
  </si>
  <si>
    <t>예쁜엄마67</t>
  </si>
  <si>
    <t xml:space="preserve">음식이 다 맛있어요. 특 고수 여부를 선택할 수 있어서 좋았어요. </t>
  </si>
  <si>
    <t xml:space="preserve">맛있게 잘먹었습니다^^ </t>
  </si>
  <si>
    <t>밤비63</t>
  </si>
  <si>
    <t>음식이 진짜 맛나요
양은 적당</t>
  </si>
  <si>
    <t xml:space="preserve">딤섬은 피두께도 적절하고 맛있음. 새우 마늘 프레이크도 기대 대비 맛있었음. 북경오리의 바삭함 정도가 좀 떨어짐. 돼지갈비도 시켰는데 짜고 달아서 밥이랑 시켜 먹으면 맛있었을듯. </t>
  </si>
  <si>
    <t>꿍4512</t>
  </si>
  <si>
    <t>쭈꾸미 쟁반 짜장 맛은 있는데 조금 짜요</t>
  </si>
  <si>
    <t>줄넘기만개로</t>
  </si>
  <si>
    <t>탕수육 맛있는데.고기가 많이 질겼어요 짜장면은 추천받아 갔고 일반 면보단 스파게티 면? 같고 중화비빔밥은 후기 보고 시켰어요 짬뽕국물 같이 나왔는데 맛있어서 담번엔 짬뽕 시켜 먹어 보기로.</t>
  </si>
  <si>
    <t>착한걸13</t>
  </si>
  <si>
    <t>희라임</t>
  </si>
  <si>
    <t>양도 많고 맛있네요</t>
  </si>
  <si>
    <t>롯데백화점내에 중화요리</t>
  </si>
  <si>
    <t>lad****</t>
  </si>
  <si>
    <t>중국음식이 고급스럽게 나와서 좋아요^^
너무 달지 않고 딱 좋아요</t>
  </si>
  <si>
    <t>자주 가는 롯데백화점대구점10층 식당가 중식당 차이</t>
  </si>
  <si>
    <t>깐따삐아oo</t>
  </si>
  <si>
    <t>깔끔한 인테리어에 친절하시고
음식도 맛있어용 :)</t>
  </si>
  <si>
    <t>쩡쩡13</t>
  </si>
  <si>
    <t>너무 맛있어서 자주 이용해요~~~</t>
  </si>
  <si>
    <t>처음 왔는데 너무너무 맛있어요~~~다들 친절하네요^^
양도 많고 마늘 볶음밥 탕수육 다 맛있게 잘 먹고 갑니다 
애기도 잘 먹었어요~~~</t>
  </si>
  <si>
    <t xml:space="preserve">친절하고 음식이 느끼하지 않고 맛있어요 </t>
  </si>
  <si>
    <t>천우신조96</t>
  </si>
  <si>
    <t>짬뽕면에서 불향이 나면서 너무 맛있었어요ㅠㅠ
탕수육도 너무 양도 많고 바삭바삭 맛있어요^^
직원들 너무 친절합니다. 꼭 오세요♡♡♡♡♡</t>
  </si>
  <si>
    <t xml:space="preserve">너무 맛있어요. 우리 아이도 좋아해요 항상 재방문 의사가 있네요. </t>
  </si>
  <si>
    <t>쟝다르크47</t>
  </si>
  <si>
    <t>음식은  그닥</t>
  </si>
  <si>
    <t>밋있게먹었습니다</t>
  </si>
  <si>
    <t>트리안65</t>
  </si>
  <si>
    <t>춘이67</t>
  </si>
  <si>
    <t xml:space="preserve">가격에 비해 양이 너무 적었어요...
전 싱거운 음식 좋아해서 괜찮았는데 다른 사람들은 간이 안 맞아서 별로였나봅니다.  </t>
  </si>
  <si>
    <t>billchoi</t>
  </si>
  <si>
    <t>넓고 조용합니다..탕수육 쫄깃 합니다</t>
  </si>
  <si>
    <t>하늘1760</t>
  </si>
  <si>
    <t>맛괜찮아요^^</t>
  </si>
  <si>
    <t>라션</t>
  </si>
  <si>
    <t>탕수육이 너무 맛있어요~!😀</t>
  </si>
  <si>
    <t>하이빙종</t>
  </si>
  <si>
    <t>탕수육 존맛탱입니다. 짜장2+탕수육 세트있는데 그거 추천드려요! 저희는 짜장 하나 마늘볶음밥으로 변경했는데, 짜장소스도 추가해서 같이 드시면 더 좋을 것 같아요. 짜장면에 짜장 남은 걸  비벼봤는데 맛있었어요.</t>
  </si>
  <si>
    <t>맛나는집</t>
  </si>
  <si>
    <t>미니태양964</t>
  </si>
  <si>
    <t>천국의호텔리어</t>
  </si>
  <si>
    <t>고기짬뽕 시큼하고 맛잇없습니다.  누가 맛있다고 하는건지 도대체가.  여긴 종업원들보다 손님들이 더 친절하네요.</t>
  </si>
  <si>
    <t>유은숙6</t>
  </si>
  <si>
    <t>도횬</t>
  </si>
  <si>
    <t>너무 맛있습니다. 일단  음식도 음식이지만 .. 직원분들께서  너무 친절 합니다. 그래서 다시 오고 싶어요.  소스 주문시  알러지 있는지 없는지까지 체크 해주시는  음식점이  과연  대한민국에 또 있을까요?</t>
  </si>
  <si>
    <t>수박씨47</t>
  </si>
  <si>
    <t>옛날 탕수육 맛없음</t>
  </si>
  <si>
    <t>서빙해주시는 여자 직원분 친절하시고 집게도 필요한데 센스있게 바로 챙겨주셨어요.
여기 탕수육과 도삭면이 너무 맛있답니다.</t>
  </si>
  <si>
    <t>제이슨26</t>
  </si>
  <si>
    <t>짜장면이 원래 싱겁게 나오나요? 그런거라면 어쩔수없지만 간이 거의 없네요. 삼선짜장이라기엔 맛있다 없다가 아니라 맹맛이네요.</t>
  </si>
  <si>
    <t>너무짜서  먹기힘들정도 ..... 가격면에서 혹시,,,,</t>
  </si>
  <si>
    <t>ariel9</t>
  </si>
  <si>
    <t>모두가은혜입니다</t>
  </si>
  <si>
    <t>여기서 음식 먹기 위해서 백화점 와도 될정도로 맛있게 먹었어요👍</t>
  </si>
  <si>
    <t>좋아요4389</t>
  </si>
  <si>
    <t>맛있게 잘 먹었어요 일회용 앞치마있던데 테이블마다 그냥 비치해두면 더 좋을 것 같아요 존맛</t>
  </si>
  <si>
    <t>솔직한사람56</t>
  </si>
  <si>
    <t>좋은 기억이 있어서 재방문했어요  음식이 역시 맛있고 다른 중국집과 다르게 재료도 신선하고 깔끔합니다 직원분들도 한분한분 친절하시고 매장 뷰가 탁 트여있어서 기분 좋은 식사가 가능합니다! 다양하게 다 먹어봤는데 짜장면이 진짜 예술이고 짬뽕도 깔끔시원한 맛,, 옛날 탕수
육은 소스가 약간 묽어지면서 더 맛있어졌네요! 갓 튀긴 탕수육 진짜 맛있었습니다 ㅠㅠ 앞으로 중식 생각날땐 자주 방문하게 될 것 같아요</t>
  </si>
  <si>
    <t>룰루7384</t>
  </si>
  <si>
    <t>인생 짜장면과 짬뽕을 이제야 만났네요 직화 쭈꾸미 쟁반짜장 너무 맛있고 해물짬뽕도 도사면으로 먹었는데 너무너무 맛있었어요 입맛 까다로운 신랑도 맛있다고 하네요 멋진 뷰에 맛있는 음식에 직원분들도 친절하셔서 대만족입니다 아 후식으로 밀크티도 꼭 드셔보시길 추천드려
요!</t>
  </si>
  <si>
    <t>강수연62</t>
  </si>
  <si>
    <t>자주 가는 중식당입니다</t>
  </si>
  <si>
    <t>나마스테76</t>
  </si>
  <si>
    <t>가족모임으로 식사하기에 좋아요 주차도 편하고 좌석도 넓고 직원분들 친절하네요 런치코스 맛있고 다양해서 추천합니다</t>
  </si>
  <si>
    <t>heidi50</t>
  </si>
  <si>
    <t>Yeda BRNT</t>
  </si>
  <si>
    <t>하가우가 특히 맛있어서 자주 가요- 
마늘 볶음밥도 너무 좋아요.</t>
  </si>
  <si>
    <t>미찌니54</t>
  </si>
  <si>
    <t>노원롯데백화점 안에 있는 중국요리집인데 너무 맛있어요!!!백화점내에있어 주차도 편하고 편의시설이 잘되있어  아이와 함께와도 좋을꺼같습니다^^ 양도 적지않고 신선하고요ㅎㅎㅎ</t>
  </si>
  <si>
    <t>별의별25</t>
  </si>
  <si>
    <t>잘 먹었습니다~!</t>
  </si>
  <si>
    <t>피터마미</t>
  </si>
  <si>
    <t>계속 탕수육이 생각나서 오게 되는데 올때마다 맛있어요^^ 쟁반짜장도 너무 맛나게 먹었습니다^^</t>
  </si>
  <si>
    <t>강정민38</t>
  </si>
  <si>
    <t>지난번에 와서 먹었는데 맛있어서 또 왔어요
친절하고 맛있어서 자주 오게 됩니다</t>
  </si>
  <si>
    <t>envimusic</t>
  </si>
  <si>
    <t>자주 오는데 자장면,탕수육 항상 맛있고 깔끔해서 좋아요~^^</t>
  </si>
  <si>
    <t>달달마니아</t>
  </si>
  <si>
    <t>여러군데에 있어서 기대했는데 제 입맛엔 짜장면은 soso 탕수육이 정말 바삭하고 부드러워 맛있는데 가격이 사악하고 양이 적어요.</t>
  </si>
  <si>
    <t>이엉덩18</t>
  </si>
  <si>
    <t xml:space="preserve">가족모임으로 방문했습니다. 가족모임 한 주 전 남편이랑 처음 갔는데 너무 맛있어서 부모님이랑 동생 데리고 다시 한 번 더 갔어요~ 저는 지금까지 먹어본 중국집 중에 제일 맛있었어요!! 개인적으로 너무 쫀득한 찹쌀탕수육은 선호하지 않는데 이 집은 그냥 옛날 탕수육 그대로라 
좋았고, 또 이렇게 탕수육 고기가 두툼한 곳은 처음이예요. 탕수육 뿐만 아니라 다른 모든 음식이 맛있었습니다. 가격대가 저렴하지는 않지만 돈이 아깝지는 않은 곳입니다. 매장이 넓고 직원분들(특히 매니저님!)도 친절하셔서 중국음식 생각나면 이제 차이797만 갈 것 같아요ㅎㅎㅎ
 </t>
  </si>
  <si>
    <t>Rob123</t>
  </si>
  <si>
    <t>너무 맛있게 잘 먹었습니다!!</t>
  </si>
  <si>
    <t>high2222</t>
  </si>
  <si>
    <t xml:space="preserve">먹느라 정신 없어서 사진은 못 찍었는데 메뉴 전체 다 정말 맛있었어요♡♡ 아이가 볶음짜장을 엄청 잘 먹었어서  담에 또 방문 할려구요~~ 
</t>
  </si>
  <si>
    <t>194****</t>
  </si>
  <si>
    <t>아이 2명과 같이 갔는데 사장님 직원분들 너무 친절하시고 세트메뉴가 가성비가 매우 뛰어났어요~야끼우동 2인세트도 맛있게 매워서 좋았습니다. 다음에 또 올게요^^</t>
  </si>
  <si>
    <t>고구마2860</t>
  </si>
  <si>
    <t xml:space="preserve">볶음 짜장면에서 불맛이 많이 났다. 가격대비 양도 많고 괜찮았다. 다른 음식도 맛이 괜찮을 것 같다. 샤오롱 바오는 육즙도 많이 들어 있고 현지에서 먹는 것보다 더 맛있었다. </t>
  </si>
  <si>
    <t>rig****</t>
  </si>
  <si>
    <t>탕수육이 맛있어요
짜장면 양도 넉넉해서 아이랑 잘 먹었어요</t>
  </si>
  <si>
    <t>맑은하늘1159</t>
  </si>
  <si>
    <t>어머니랑 아내랑 방문했는데, 유아차 두기도 편하고 좋습니다. 음식도 깔끔하고 맛있어요.</t>
  </si>
  <si>
    <t>nungang</t>
  </si>
  <si>
    <t>가족들과 식사하기에 좋아요. 공간 쾌적하고 음식
모두 맛있구요. 주차도 편하고 식사후 쇼핑하기도 좋은데 안 붐벼서 더 좋아요~</t>
  </si>
  <si>
    <t>앵마미</t>
  </si>
  <si>
    <t>오랜만에 옛날 향수 불러일으키는 갬성의 짜장면과 탕수육이 너무 먹고싶어서 출동했습니다~~ 무엇보다 양이 정말 많았구여 탕수육 튀김 옷이 너무 바삭  했습니다~~ 그리고 대박인건 짜장면 해산물 이에여 역시 부산인가바요 해산물 싱싱해서 너무 맛있게 먹었어요 또 오고싶어요👍🏻</t>
  </si>
  <si>
    <t>두두76</t>
  </si>
  <si>
    <t>딤섬 굿!! 짬뽕 하고 마늘 볶음밥 맛있어요!!</t>
  </si>
  <si>
    <t>veloline40</t>
  </si>
  <si>
    <t>남자짜장이 맛있습니다</t>
  </si>
  <si>
    <t>주매화35</t>
  </si>
  <si>
    <t>아이들이랑 맛았게 먹고 갑니다</t>
  </si>
  <si>
    <t>깔끔하고 분위기가 좋아요</t>
  </si>
  <si>
    <t>제우스1496</t>
  </si>
  <si>
    <t>맛도 좋고 직원 분들도 친절해요.</t>
  </si>
  <si>
    <t>잠이부족해9</t>
  </si>
  <si>
    <t>음식 모두 너무 맛있었어요. 특히 마늘볶음밥 딤섬 !!! 2인세트 시켰는데 양이 너무 많아서 다 못먹었네요 ㅠㅠ</t>
  </si>
  <si>
    <t>rossiemom71</t>
  </si>
  <si>
    <t>uh****</t>
  </si>
  <si>
    <t>짜장면이 너무 맛있고 친절해요!!</t>
  </si>
  <si>
    <t>콩설</t>
  </si>
  <si>
    <t>후기가 좋길래 런치코스 먹으러 왔어요! 
맛있습니다!</t>
  </si>
  <si>
    <t>너무 맛있게 먹어서 사진 찍는 것도 잊었어요 ㅎㅎ
4인 세트 먹었는데 가격대비 넘 좋아요! 
매장도 넓고 쾌적해서 부모님과 아이랑 와도 좋습니다</t>
  </si>
  <si>
    <t>a61****</t>
  </si>
  <si>
    <t>밙단도 맛있고
요리가 맛있어요</t>
  </si>
  <si>
    <t>김대환2174</t>
  </si>
  <si>
    <t>깨끗한 중국집, 고기 짬뽕 맛집입니다</t>
  </si>
  <si>
    <t>짱구부인43</t>
  </si>
  <si>
    <t>맛있어서 가끔 옵니다. 쟁반짜장은 처음 억는데 맛있네요</t>
  </si>
  <si>
    <t>쓰쓰63</t>
  </si>
  <si>
    <t xml:space="preserve">백화점 이용 후 식사하기 편해요
</t>
  </si>
  <si>
    <t>wyj****</t>
  </si>
  <si>
    <t>S star</t>
  </si>
  <si>
    <t>맛있어요
아이들과 함께하기 좋아요</t>
  </si>
  <si>
    <t>ren****</t>
  </si>
  <si>
    <t xml:space="preserve">가족들이랑 같이 왔는데 아이가 짜장면이 먹고싶다고해서 방문했는데 음식이 깔끔하고 넘 맛있어요~! </t>
  </si>
  <si>
    <t>ksb23812</t>
  </si>
  <si>
    <t>장소가 넓고 뷰가 너무 좋아요!!
음식이 맛있고 너무 좋았습니다 :)
가족끼리 오는거 추천이요~</t>
  </si>
  <si>
    <t>daeng18</t>
  </si>
  <si>
    <t>음식 빨리 나오고 맛있어요. 아이들이 좋아해요.</t>
  </si>
  <si>
    <t>민도로로로롱</t>
  </si>
  <si>
    <t>맛있고 매방도넝ㅂ고 큐ㅐ적합니다 아기랑오기에도 좋아요</t>
  </si>
  <si>
    <t>끼끼21</t>
  </si>
  <si>
    <t>꿔바로우는 처음 먹어보는데 고기도 두툼하고 튀김은 바삭해서 정말 맛있어요!</t>
  </si>
  <si>
    <t>올때마다 항상 맛있게 먹고갑니다~!</t>
  </si>
  <si>
    <t>승여니남자칭구</t>
  </si>
  <si>
    <t>짜장 짬뽕 둘다 양 엄청 많고 맛있어요! 도삭면 처음먹어봤는데 되게 맛있네요^^ 인테리어도 고급지고 맛도 고급져요 맛있게 잘먹었습니다!</t>
  </si>
  <si>
    <t>콩부자87</t>
  </si>
  <si>
    <t>음식 모두 맛있고 깨끗해요! 줄이
길지 않아서 좋아요 ㅎㅎ</t>
  </si>
  <si>
    <t>고기도 많이 들어있고 시원하고 맛있어요</t>
  </si>
  <si>
    <t>미뽕이82</t>
  </si>
  <si>
    <t>자주 방문하는 매장이예요^^ 백짬뽕 자주 먹고 롯데백화점마다 있어요ㅎㅎ 오늘은 쟁반짜장이랑 탕슉을 먹었네요~</t>
  </si>
  <si>
    <t>박2233</t>
  </si>
  <si>
    <t>맛있고 창가 뷰가 좋아요!</t>
  </si>
  <si>
    <t>마늘 볶음밥이랑 간짜장은 맛있게 먹었어요. 아이가 탕수육을 먹고 싶다 해서 옛날탕수육 소 를 시켰는데.. 하.. 이건 좀 취향이 아니었어요. 고기도 질기고, 케챱류의 쏘스는 정말.. ㅎㅎ;; 먹다 남겼네요 요건</t>
  </si>
  <si>
    <t>떼떼오네</t>
  </si>
  <si>
    <t>아이랑 플레이빌에서 신나게 놀고 밥 먹기 좋은 곳이었어요. 음식도 맛있고 직원분들도 친절하세요~ 주차는 아울렛 주차장이 개방이어서 편하게 이용했습니다.</t>
  </si>
  <si>
    <t>중심을잃지말자</t>
  </si>
  <si>
    <t>Peach Black</t>
  </si>
  <si>
    <t>옛날 탕수육 작은 사이즈, 튀김옷이 바삭하니 맛있고 소스에 찍어 먹으니 새콤달콤해요. 보리새우가 들어간 백짬뽕, 은근 매콤하니 탕수육과 조합이 좋아요.</t>
  </si>
  <si>
    <t>un7****</t>
  </si>
  <si>
    <t>굿굿:)</t>
  </si>
  <si>
    <t>크리스피어니언 꿔바로우+직화 쭈꾸미 쟁반짜장
꿔바로우 맛있어요😊</t>
  </si>
  <si>
    <t>간이 너무 쎄서 덜 짜게 해달라고 해야할듯</t>
  </si>
  <si>
    <t>첫방문! 매우 만족~~</t>
  </si>
  <si>
    <t>신세계 오면~ 자주 먹어요~ 전 1인세트에 고기짬뽕으로 변경~^^ 국물도 진하고 맛나요~~ㅎ 오늘도 맛나게 먹고 갑니다~~~</t>
  </si>
  <si>
    <t>마중물8788</t>
  </si>
  <si>
    <t>아픈친구가 딤섬이 먹고 싶어서 왔는데, 너무 맛있게 먹었어요~ 추가 주문도 했습니다. 다음에 또 오고 싶어요~</t>
  </si>
  <si>
    <t xml:space="preserve">광주백화점오면 항상 주문해서 먹어요~ 
짜짱면 진짜 맛있고 탕수육도 최고에요~~
</t>
  </si>
  <si>
    <t>네네389</t>
  </si>
  <si>
    <t>맛있어용!!ㅎㅎ</t>
  </si>
  <si>
    <t>맛있고 양이 많아서 좋았어요!</t>
  </si>
  <si>
    <t>옹먐미</t>
  </si>
  <si>
    <t>딤섬이 먹고 싶어서 왔어요 메뉴도 가성비 있고 구성도 알차서 이것 저것 같이 먹기 좋아서 추천합니다 오래걸릴 줄 알았는데 생각보다 빨리 나오고 맛도 있엇어요 특히 하가우 추천합니다!! 신세계 온김에 배부르게 먹고가요 주방도 오픈형이라 다 보여서 위생도 볼 수 있고 안심됩
니다 2명이서 하가우,소롱포,고기만두 먹고 간식 먹어서 딱이었어요☺️☺️</t>
  </si>
  <si>
    <t>칠리새우 탕수육 짜장면 고기짬뽕 모두 정말 맛있습니다! 동네 중국집이랑은 다른  깔끔한 맛이에요!</t>
  </si>
  <si>
    <t>JK2995</t>
  </si>
  <si>
    <t>신세계 올때마다 방문해요. 
해물짬뽕, 하가우가 특히 맛있습니다 :)</t>
  </si>
  <si>
    <t>bbo2000</t>
  </si>
  <si>
    <t>얼마전 우연히 먹게됐는데 맛있어서 또왔어요
고기짬뽕 맛있네요!!^^</t>
  </si>
  <si>
    <t>1인 세트 고기짬뽕, 탕수육 먹었는데 고기 고명이 많이 올라가 잇고 양 푸짐해요 맛있게 잘 먹었어요 또 방문할게요</t>
  </si>
  <si>
    <t>제이블랑45</t>
  </si>
  <si>
    <t xml:space="preserve">중식은 항상 여기에서 먹어요. 맛있거든요!!!
</t>
  </si>
  <si>
    <t>zxxhu11</t>
  </si>
  <si>
    <t xml:space="preserve">맛있어요 만두 어머니가 만족해하셨어요
</t>
  </si>
  <si>
    <t>tkt****</t>
  </si>
  <si>
    <t>맛도 양도 최고최고 재방문 의사 200%</t>
  </si>
  <si>
    <t>Yun mira</t>
  </si>
  <si>
    <t>저력 외식 맛있게 잘먹었습니다</t>
  </si>
  <si>
    <t>rd****</t>
  </si>
  <si>
    <t>탕수육 진짜 맛있어요 ㅠㅠ 근래 먹은 것 중 최고예요! 재방문할게요.</t>
  </si>
  <si>
    <t>johwanrae51</t>
  </si>
  <si>
    <t xml:space="preserve">시원하고 톡 쏘는 맛에 즐겨 먹습니다. </t>
  </si>
  <si>
    <t>kyn7079</t>
  </si>
  <si>
    <t xml:space="preserve">매장도 넓고 깨끗하고 여자 직원분께서 너무 친절해요~ 다음에 또 식사하러 오겠습니다. 
</t>
  </si>
  <si>
    <t>apo****</t>
  </si>
  <si>
    <t>첨 와봤는데 삼선짜장......진짜 강추에요. 최근 먹은 중 젤 맛있게 먹은거 같아요! 18개월아이는 게살덮밥 해줬는데 간도 적당하고 넘 좋았어요!!!</t>
  </si>
  <si>
    <t>갈 때마다 맛이 변해서 아쉬워요. 지난번엔 짬뽕이 너무 짜서 직원분이 드셔보시곤 조치해주셨는데.. 오늘은 아이가 먹고 남긴  짜장면 한입 먹어봤는데 너무 짜서 먼저 맛보지 못해 아이에게 너무 미안했네요.  같이 먹은 탕수육은 맛있었어요.</t>
  </si>
  <si>
    <t>비긴어게인429</t>
  </si>
  <si>
    <t xml:space="preserve">보양닭냉면 깔끔하고 시원해서 맛있게 먹었어요. </t>
  </si>
  <si>
    <t>회원</t>
  </si>
  <si>
    <t xml:space="preserve">깔끔하고 맛있어요
아이도잘먹었어요
</t>
  </si>
  <si>
    <t>웃음꽃2758</t>
  </si>
  <si>
    <t xml:space="preserve">음식이 맛있어요 매주부모님모시고 오게 되네요
양도 넉넉하고 따뜻하게 맛있게 잘먹고 갑니다
</t>
  </si>
  <si>
    <t>우아앙65</t>
  </si>
  <si>
    <t>너무너무 맛있어요 ㅠㅠㅠㅠㅠㅠ 진짜 올때마다 감탄하고가는 곳!!! 진짜 너무 맛있어요</t>
  </si>
  <si>
    <t>조단맘57</t>
  </si>
  <si>
    <t xml:space="preserve">항상 올때마다 음식 너무 맛있어요~
쟁반짜장 쵝오!
</t>
  </si>
  <si>
    <t>김화경1</t>
  </si>
  <si>
    <t>가격도 좋구 직원분이 친절하셔서 좋네요 ㅎㅎ 매장도 커서 단체로 와도 좋겠어요</t>
  </si>
  <si>
    <t>deary22</t>
  </si>
  <si>
    <t>신메뉴 옛날탕수육이랑 쟁반짜장먹었는데
넘 맛있어용~~
자리도 넓직하고 매장도 깨끗해서 좋아요</t>
  </si>
  <si>
    <t>Reveluv</t>
  </si>
  <si>
    <t>부모님이랑 갔는데 음식도 맛있고 일단 직원분들이 다 너무 친절하셔요!!🥹 자리도 쾌적했고 좋았습니다~</t>
  </si>
  <si>
    <t>가마냅또</t>
  </si>
  <si>
    <t>pingpongdaong</t>
  </si>
  <si>
    <t>안알려줌88</t>
  </si>
  <si>
    <t>볶음짜장  짬뽕 다 맛있습니다 ㅎ첫방문인데 다음에 또 올께요</t>
  </si>
  <si>
    <t>쟁반짜장 너무 맛있어요ㅠㅠ 생각나는맛!!!!!!</t>
  </si>
  <si>
    <t>blackmoon_c</t>
  </si>
  <si>
    <t>진짜 맛있어요 ㅠㅠ 한입먹자마자 앞으로 중국집은 여기에요</t>
  </si>
  <si>
    <t>맛있고 양도 많고 아이랑 오기 좋아용!!</t>
  </si>
  <si>
    <t>메쿵67</t>
  </si>
  <si>
    <t>타임테라스의 깔끔한 중식당입니다. 음식도 정갈하니 맛있고 직원분들도 친절하세요. 메뉴 이벤트들도 자주 하고 있어서 푸짐하게 먹을 수 있는 장점도 있습니다. 추천합니자~</t>
  </si>
  <si>
    <t>로동나</t>
  </si>
  <si>
    <t>맛있게 잘 먹었습니다 다음에 또 올게요~(고기짬뽕 국물 찐해서 맛나여)</t>
  </si>
  <si>
    <t>ora****</t>
  </si>
  <si>
    <t>ㅇㅅㅇㅇ0717</t>
  </si>
  <si>
    <t>sam****</t>
  </si>
  <si>
    <t>쟁반짜장이  가성비 좋네요!</t>
  </si>
  <si>
    <t>짬뽕굿! ㅎㅎ</t>
  </si>
  <si>
    <t>befree24</t>
  </si>
  <si>
    <t>풍성세트로 먹었는데 탕수육이 제일 맛있네요.
탕수육은 추천드려요</t>
  </si>
  <si>
    <t>빈앤378</t>
  </si>
  <si>
    <t>가족식사로 자주가는곳이예요 탕수육 부드럽고 짜장면 맛있어요 쟁반짜장은 좀 단맛이 더나는것 같아서 그냥 짜장면이 더 맛있더라구요 누룽지탕까지 맛있게 먹고왔습니다~</t>
  </si>
  <si>
    <t>전국구먹보</t>
  </si>
  <si>
    <t>고기짬뽕 잘먹었습니다👍</t>
  </si>
  <si>
    <t>supp83</t>
  </si>
  <si>
    <t xml:space="preserve">대기도 없고 맛있어요. 인테리어도 깨끗하고 좋아요. 
</t>
  </si>
  <si>
    <t>도토리720</t>
  </si>
  <si>
    <t>매번 맛있어요!!!</t>
  </si>
  <si>
    <t>마시있어요</t>
  </si>
  <si>
    <t>쑹237</t>
  </si>
  <si>
    <t>너무 맛있어요. 볶음밥에 짜장소스 추가해도 좋아요.</t>
  </si>
  <si>
    <t>77m****</t>
  </si>
  <si>
    <t>음식이 대체로 깔끔하고 맛나요. 지인들 모시고 식사하기 좋아요. 여름철에 나온 시즌메뉴 보양닭냉면. 겨자와 땅콩소스 넣어 먹으니 시원하니 맛있어요.
탕수육은 소스와 별도로 나와서 찍먹으로.
예전에 먹은 깐풍기, 유린기, 고추잡채도 같이 사진 올려요</t>
  </si>
  <si>
    <t>힐드루</t>
  </si>
  <si>
    <t>맛있게 잘먹었습니다 감사합니다</t>
  </si>
  <si>
    <t>아이와 함께 식사하기 좋습니다.
매장도 넓고 쾌적해요.
맛있게 먹었습니다.</t>
  </si>
  <si>
    <t>JJJ2062</t>
  </si>
  <si>
    <t>룸으로 예약해서 조용한 분위기에서 식사하기 좋았습니다. 요리는 맛있게 먹었어요~! 코스로 주문했는데 음식 나오는 속도도 적당하고 만족스러웠어요. 근데 계산해주시는 직원분 응대가 굉장히 불친절하시네요..퉁명스럽고 왠지 공격적인 모습에 좀 아쉬웠습니다..</t>
  </si>
  <si>
    <t>복 정말 많아 복부인</t>
  </si>
  <si>
    <t>쟁반짜장 추천합니다~~</t>
  </si>
  <si>
    <t>친절하시고 옛날탕수육 쟁반짜장 너무 맛있어서 다 먹었어요 또 오려고요👍🏻</t>
  </si>
  <si>
    <t>식스잡</t>
  </si>
  <si>
    <t>허니rangrang</t>
  </si>
  <si>
    <t>맛잇습니다!!</t>
  </si>
  <si>
    <t>너무나 좋아하는 곳~ 주말 점심이라 웨이팅 좀 있었어요~ 어향가지 덮밥, 크리스피 어니언 꿔바로우, 짬뽕, 냉면 주문했어요~  중국식 보양 닭냉면 시원하고 맛있네요~  여름에 완전 딱인 메뉴~ 항상 있었음 좋겠어요</t>
  </si>
  <si>
    <t>카라 윤</t>
  </si>
  <si>
    <t>삼선짬뽕에 새우3마리 양파도 사진 보시면 기 막힙니다. 짜장소스도 비벼지지 않을정도로 나와서 추가 한 사진입니다. 해물덥밥도 반만 비비고 맨밥절반 버렸습니다. 음식장사하면서 아까운 마음으로 음식을 낼거면 장사를 안하시는게 맞지 않을까 싶네요. 요즘 이렇게 베짱장사하
는 집도 요근래 처음입니다.</t>
  </si>
  <si>
    <t>어머님이 여기 탕수육과 짜장면을 좋아하셔서 종종 오고 이ㅛ는데 맛있고 친절해요~^^</t>
  </si>
  <si>
    <t>lee7798</t>
  </si>
  <si>
    <t>음식도 맛있구 좋아요‘ 또 올께요!</t>
  </si>
  <si>
    <t>베니케이크</t>
  </si>
  <si>
    <t>아모레 유니</t>
  </si>
  <si>
    <t>백화점에 볼일 있어 갔다가 저녁으로 볶음짜장과 짬뽕탕을 주문💁‍♀️ 음식이 맛있다고 듣고 간터라 기대하며 기다렸어요. 기다린 보람을 느끼는 순간~~🤗🤗🥰 비주얼부터 맛있어 보인다능....👏👏 딸래미랑 순삭😁😁 같이 나온 단무지도 아삭아삭하니 맛있어서  짜장이랑 곁들어
 맛나게 먹는 즐건시간이었어요🎶</t>
  </si>
  <si>
    <t>ap****</t>
  </si>
  <si>
    <t>주말에는
 한가해서 좋아요</t>
  </si>
  <si>
    <t>dusla7</t>
  </si>
  <si>
    <t>주말 12시 여유롭게 식사했어요</t>
  </si>
  <si>
    <t>김냠46</t>
  </si>
  <si>
    <t xml:space="preserve">그냥저냥 괜찮았어요. </t>
  </si>
  <si>
    <t>아이마르찡찡찡65</t>
  </si>
  <si>
    <t>아이 돌잔치로 방문했는데 직원분들도 친절하고 코스 메뉴도 잘나와서 모두 기분좋은 돌잔치 할 수 있었습니다. 음식도 맛있어서 행사 없을때도 식사하러 오려구요^^</t>
  </si>
  <si>
    <t>해물짬뽕도 맛있고 특히 삼선짜장도 맛있네요~!</t>
  </si>
  <si>
    <t>달콩817</t>
  </si>
  <si>
    <t>해물 누룽지탕 먹고 싶어서 왔는데 생각보다 맛이 좋네요 숙성 탕수육도 맛있어요^^</t>
  </si>
  <si>
    <t>지니가비</t>
  </si>
  <si>
    <t>메뉴 다 맛있어요!!
옛날 탕수육 추억의맛입니다. ㅎㅎ 케찹맛이 강해요.
깐풍이도 바싹한 느낌이 넘 맛있었어요.</t>
  </si>
  <si>
    <t>hongkhn91</t>
  </si>
  <si>
    <t>세트메뉴는 가성비 좋어요. 만두, 탕수육에 짜장연과 짬뽕인데 추가요금으로 도삭면하니 더 맛있네요. 마늘볶음밥과 잡채밥도 독특하게 맛있고 간이 좋네요^^</t>
  </si>
  <si>
    <t>뜬해일지</t>
  </si>
  <si>
    <t>식사 맛있게 했어요 룸있어서 조용히 비지니스 미팅도  좋을것 같아요 다음엔 코스요리 먹어봐야겠어요 식사는 양이 많아서 배부르게 먹었고요 소룡포 생강간장과 환상맛이였어요~~</t>
  </si>
  <si>
    <t>낭중지추410</t>
  </si>
  <si>
    <t xml:space="preserve">새로생겨서 다녀왔습니다. 퓨전중국요리 같은데, 제 입맛에는 옛날 중국요리가 더 좋은듯 하더라고요. </t>
  </si>
  <si>
    <t xml:space="preserve">2번째 방문인데 여기는 세트메뉴보다는 단품으로 시키시길 추천합니다 처음 세트메뉴 시켜먹었을때보다 더 맛있게 먹고왔어요  남자짜장 완전 👍  닭냉면도 새콤하고 깔끔한 맛에 재료도 신선해서 제 취향저격 차이탕면은 자극적이지않고 슴슴한데 따뜻하고 깔끔했어여 특히 옛날
 탕수육은 옛날 통닭의 돼지고기버전인데 아이들이랑 진짜 맛있게 먹었어요  다음에도 세트메뉴대신 단품으로, 옛날 탕수육도 또 주문하려고요  </t>
  </si>
  <si>
    <t>숙성탕수육 정말 부드럽고 소스도 너무 맛있어요.  잡채밥도 다른곳과 다르게 넙적당면으로 자극적이지 않고 맛있었습니다. 해물짬뽕도 시원하니 너무 맛있어요! 포항롯데백화점오시면 강추입니다.</t>
  </si>
  <si>
    <t>112346</t>
  </si>
  <si>
    <t>친절하시고 양도 많고 정말 맛있어요 재료도 풍부하고 가격도 괜찮고 좋습니다</t>
  </si>
  <si>
    <t>dlawndus0919</t>
  </si>
  <si>
    <t>2번째 방문인데 매번 맛있게 잘 먹고 갑니다. 아이들도 여기 짜장면과 탕수육이 제일 맛있다고 하네요~!</t>
  </si>
  <si>
    <t>맛나고 친절하고 최고!</t>
  </si>
  <si>
    <t>고기짬뽕이랑 해물볶음밥 주문했어요 짬뽕 너무 맛있어요 다른 메뉴 먹으러 곧 재방문예정입니다. 발렛주차됩니다.</t>
  </si>
  <si>
    <t>ksj****</t>
  </si>
  <si>
    <t>진성평가</t>
  </si>
  <si>
    <t>인근 직장인인데 점심 깔끔하게 즐기기 좋습니다! 추천드려요</t>
  </si>
  <si>
    <t>토끼맘7126</t>
  </si>
  <si>
    <t>친절하고 기본적으로 맛있습니다~~~
청결하고 고급집니다</t>
  </si>
  <si>
    <t>쟁반짜장이 맛있어요 평일 점심은 예약 없어도 괜찮았어용</t>
  </si>
  <si>
    <t>음식도 너무 맛있고 매장이 이쁘고 청결해요!!</t>
  </si>
  <si>
    <t>dhh****</t>
  </si>
  <si>
    <t>딤섬이랑 탕수육, 도삭면 맛집....!
새우하가우 너무 맛있어요 ㅠㅠ</t>
  </si>
  <si>
    <t>한달사이 3번 방문했는데,   맛이 바꼈어요 시그니처 탕수육과 짬뽕 ㅠ 짬뽕은 싱겁고, 탕수육은 튀김옷도 다르고 부드러움도 달라졌어요 (더 오래 씹어야함) 음식 맛이 한결 같아야하는데, 복불복이라 아쉬워요. 직원분들은 빠르시고 친절합니다!! 맛있을때도 있고 없을때도 있으니 
참고하세요!</t>
  </si>
  <si>
    <t>고니고니루</t>
  </si>
  <si>
    <t>스타필드 도착하자마자 배가 고파 죽을 것 같아서 직진한 차이797! 주말 저녁 웨이팅이 많아서 저희 뒤뒤쯤 바로 웨이팅도 마감 ㅠㅠ 별 큰 기대는 안하고 갔는데 음식이 너무 맛있어서 완전 만족했어요!🫶🏻2명이서 무려 쟁반짜장과 어니언 꿔바로우? 그리고 사진은 못찍었지만 소롱포까지 시켰는데 싹싹 비웠다는,,🫨저 쟁반짜장 위에 올려져있는 쭈꾸미가 적당히 매콤하고 진짜 부드러워서 존맛탱 ㅠㅠㅠ 담에 가면 또 가고 싶을 정도로 맛있었어요!!🧡그치만 스타필드엔 맛집이 많으니,,, 걔네들 한바탕 훑은 다음에 가는걸로,,</t>
  </si>
  <si>
    <t>제니퍼1019</t>
  </si>
  <si>
    <t>중국집치고 가격이 있다고 생각했었는데 가보니 재료가  풍성해서 값어치가 있다고 생각했어요. 백짬뽕 칼칼한데 자극적이지 않아서 좋고 재료가 큼직하니 넘 맛있더라구요!! 딤섬도 향도 좋고 쫄깃한게 너무너무 맛있었고 직원분들도 점장님도 다  친절히 대해주셔서 기분 좋았어
요. 혼자 갔는데 4인테이블이 나와서 뒷분들 먼저 들어가게 하려나했는데 차별하지 않고 순서대로 입장하게 해주신 것도 감사했어요~! 다음에 다른 메뉴 먹어보고 싶습니다🙂</t>
  </si>
  <si>
    <t>토토리70</t>
  </si>
  <si>
    <t>탕수육 맛집이네요</t>
  </si>
  <si>
    <t>위니비니</t>
  </si>
  <si>
    <t>세트구성 괜찮네! 중화요리 먹고 싶다는 손주를 위해 추천하신 곳^^ 골고루 다~~~~~ 잘 먹는다. 한 까다로움 하는 입맛 저격👏🏻👏🏻👏🏻👏🏻👏🏻 1시 쯤 멘보샤 주문 했는데!!!  수량 부족으로 99000원 세트에만 나간다고~ 아쉬움 가득했지만 오늘 맛있게 먹었으니 됐다🌟</t>
  </si>
  <si>
    <t>holo019273920</t>
  </si>
  <si>
    <t>쾌적하게 식사할수있던건 좋았지만
너무 음식이 달아서 먹기 힘들었어요ㅠㅠ</t>
  </si>
  <si>
    <t>낌95</t>
  </si>
  <si>
    <t>물병에 있던 물을 따르려했는데 물 나오는 주둥이에 물때가 너무 많이 껴있어 뚜껑을 열어보니 뚜껑 주변도 물때가 있음... 그래도 컵에 물 따라보니 먼지가 둥둥 떠다님.. 컵이랑 물컵 다 바꿔달라함. 차마 이유는 말 못 함. 차라리 차 마시겠냐고해서 그걸 먹었으나 그것도 방금 만들어 줬다고 했으나 의심스러웠음. 음식은 세트 먹었는데 탕수육 괜찮고 나머지는 그냥 그럼. 물때 낀 것 때문에 안 갈 듯..</t>
  </si>
  <si>
    <t>2인이서 방문했습니다. 간단히 테이블 청소 후 4인석으로 안내해주신다하여 알겠다고 하고 기다린 후 4인석으로 앉아 기다리고 있었습니다. 그 후, 한 아줌마의 황당한 요구가 있었는데, 바로 직원분께서 커트 해주시며 상황을 먼저 정리 시켜주셨습니다. 직원분은 잘못도 없으신데 
다시 오셔서 죄송하다고도 해주셨습니다ㅠㅠ 덕분에 지저분한 상황 없이 깔끔하게 문제가 해결되었고 감사한 마음으로 리뷰를 작성합니다. 닭냉면을 처음 도전해봤는데 너무 시원하고 마싯엇습니다!! 메뉴 응대 모두 최고!! 그때 응대해주셨전 직원분 감사합니다! (교정기 하신 남자
분....?!) 👍🏻👍🏻👍🏻👍🏻👍🏻</t>
  </si>
  <si>
    <t>power94</t>
  </si>
  <si>
    <t>여태 먹어본 쟁반짜장중에 가장 최고!
뭐 긴말이 필요없어요.
스타필드 들릴때 또 가야겠어요 :-)</t>
  </si>
  <si>
    <t>juhg1578</t>
  </si>
  <si>
    <t>저희 아빠가 짠거는 못드시는데 해물짬뽕을 드시고는 싶어서 주문했었어요! 역시나 짜다고 하셔서 직원분께 육수 추가되는지 여쭤봤더니,
아예 새로 해주시더라구요!!
친절에 너무 감사드립니다! 덕분에 아빠가 맛있게 드셨어요♥️</t>
  </si>
  <si>
    <t>하양5</t>
  </si>
  <si>
    <t>&lt;솔직 리뷰&gt; 2인세트49,000원 (탕수육,딤섬,고기짬뽕,마늘볶음밥) 딤섬은 진짜 맛있게 먹었음.  고기짬뽕은 그냥 평범한 맛. 탕수육은 고기잡내안나고 괜찮지만 또 먹으러 가고싶을정도는 아님. 마늘볶음밥은 먹을수록 짜서 말씀드렸더니 새로 바꿔줌. 전보다는 짜지 않았지만 소금 
알갱이가 같이 씹힘… 한번 간걸로 만족합니다..</t>
  </si>
  <si>
    <t>wjddbs7875</t>
  </si>
  <si>
    <t>수원 스타필드 맛집 차이797!!!웨이팅이 길었지만 꼭 먹고 싶어서 기다렸다 먹었어요.고기짬뽕이랑 짜장면 먹었는데 간도 딱 맞고 양도 넉넉하니 완전 맛있네용^^</t>
  </si>
  <si>
    <t>쑤슐랭</t>
  </si>
  <si>
    <t>밖에서 냄새가 너무 좋아서 홀리듯 들어갔어요.ㅎㅎ
직원분들도 친절하고 음식도 맛있어요.
밀크티도 👍</t>
  </si>
  <si>
    <t>더 나은 삶을 위한 새로운 시작</t>
  </si>
  <si>
    <t>원다</t>
  </si>
  <si>
    <t>아주 맛있어요 탕수육 강추</t>
  </si>
  <si>
    <t>학원29</t>
  </si>
  <si>
    <t>비싸고 양 적어요</t>
  </si>
  <si>
    <t>비싼 가격, 미지근한 짬뽕, 양념이 전혀 베지 않은 도삭면 
인테리어, 서비스보다는 맛에 신경을 쓰시길 
1/3먹고 버렸네요 재방문 의사 절대 없음</t>
  </si>
  <si>
    <t>순보월드</t>
  </si>
  <si>
    <t>음식이맛잇고 친절해여</t>
  </si>
  <si>
    <t>짜장면 춘장 맛이 너무 약해서 맛이 없네요.. 평소에 싱겁게 먹는 사람한테도 싱거울 정도예요. 그리고 또 의자는 왜이렇게 더러운지 앉기가 싫어질 정도 입니다.  그래도 직원분들은 친절하십니다.</t>
  </si>
  <si>
    <t xml:space="preserve">오늘 유린기 먹었는데 양도 많고, 맛도 최고입니다~
친절한 직원분들도 너무 좋네요
</t>
  </si>
  <si>
    <t>goldsamy</t>
  </si>
  <si>
    <t>식당곳곳에 사람들이 너무많아  쟁반짜장이나 먹자라는 생각으로  기다렸는데 선택을 잘한듯  해요  맛있어요</t>
  </si>
  <si>
    <t>YJ0102</t>
  </si>
  <si>
    <t>잡채밥 진짜 맛있어요 아기랑 같이 가기 좋았네요</t>
  </si>
  <si>
    <t>vV22</t>
  </si>
  <si>
    <t>탕수육 , 게살볶음밥 시켰습니다. 
탕수육이 제일 먼저 나오더라구요 아주 빨라요</t>
  </si>
  <si>
    <t>하루하루1846</t>
  </si>
  <si>
    <t>좌석 벨이 고장났는지 스태프 호출이 어려웠으며, 딤섬/요리/식사 등을 시켰는데 식사를 다 먹을 때까지 요리가 나오지 않았던 점은 아쉽습니다. 차이797의 수준과 가격을 생각하면 약간 아쉬웠으나, 맛은 좋았습니다.</t>
  </si>
  <si>
    <t>너희가 최고야</t>
  </si>
  <si>
    <t>너무 맛있게 잘 먹었습니다.</t>
  </si>
  <si>
    <t>푸치35</t>
  </si>
  <si>
    <t>차이797 시청점 쾌적하고 직원들은 빠릿빠릿하고 너무 친절해서 자주 가는 맛집입니다!! 특히 마늘볶음밥은 제가 먹어본 볶음밥중에 제일 고급스러운 맛이었던거 같아요!! 꼭 마늘볶음밥 드셔보세요! Jmt😝</t>
  </si>
  <si>
    <t>ddumom</t>
  </si>
  <si>
    <t>맛나게잘먹고갑니다!</t>
  </si>
  <si>
    <t>Yummy냠굿</t>
  </si>
  <si>
    <t>음식 가격이 약간 비싼 감은 있지만 중식이라서 사람이 많은데도 음식이 빨리 나왔어요! 맛있게 먹었습니당</t>
  </si>
  <si>
    <t>Redsugar</t>
  </si>
  <si>
    <t>맛이 그냥 그래요</t>
  </si>
  <si>
    <t>🍜</t>
  </si>
  <si>
    <t>엽222</t>
  </si>
  <si>
    <t>백화점 구경하는김에 짜장면이 먹고싶어서 갔어요!! 간도 적당하구 너무 자극적이지않아서 좋았습니다🙂</t>
  </si>
  <si>
    <t>pol****</t>
  </si>
  <si>
    <t>가격도 합리적이고 푸짐한 양에 고기 잡내도 없이 깔끔한 맛이 최고네요 추천합니다ㅎㅎ</t>
  </si>
  <si>
    <t>현빻랭이</t>
  </si>
  <si>
    <t>음식도 되게맛있고 친절해요
분위기도ㅠ좋아서 연인가 오기에 좋은것 같아요‘</t>
  </si>
  <si>
    <t>Adelyn51</t>
  </si>
  <si>
    <t>Chai 오면 항상 먹는 XO해물볶음밥!! 밥알이 보슬보슬하니 살아있고, 먹으면서 좋은 재료 사용한다는 걸 느낄 수 있어요~! 담에 또 오겠습니다 :)</t>
  </si>
  <si>
    <t>오물개15</t>
  </si>
  <si>
    <t>지니94</t>
  </si>
  <si>
    <t>혼자 중국음식 먹고 싶을 때 방문합니다. 깨끗하고 친절해서 이용하기 좋아요</t>
  </si>
  <si>
    <t>AALOL</t>
  </si>
  <si>
    <t>진짜 짬뽕 짜장면 맛집......🫠 너무 잘먹고 갑니다^_^ 직원분들이 정말 친절쓰....🩷</t>
  </si>
  <si>
    <t>민트초코7486</t>
  </si>
  <si>
    <t>탕수육, 하가우, 식사메뉴 세트에 중화냉면이랑 소룡포 추가해서 먹었는데 메뉴 다 성공이었어요👍
딤섬이랑 중화냉면 맛있는건 원래 알고있었고 이번에 탕수육 처음 시켜봤는데 탕수육도 넘 맛있네요😋</t>
  </si>
  <si>
    <t>친절한수호자님</t>
  </si>
  <si>
    <t>짬뽕 맛집. 국물이 약간 걸죽하고 자극적이지 않아서 좋아요. 맛있어요. 잘먹었습니다!</t>
  </si>
  <si>
    <t>nje****</t>
  </si>
  <si>
    <t xml:space="preserve">맛잇어요~**
</t>
  </si>
  <si>
    <t>토니26</t>
  </si>
  <si>
    <t>오랜만에 회사 임원분을 모시고 점심식사를 왔는데 밖에서 40분 정도 기다린 다음에야 입장할 수 있었습니다. 단체 손님이 20명 쯤 나가서 자리가 충분히 있음에도 자리를 치우는데 20분 넘게 소요되고 직원분들간 소통이 잘되지 않아 쓸데없이 대기 시간만 늘어났네요. 자리를 빨리
 치울 생각이 안드시는지요? 주문받으시는 분도 한번에 주문을 받지 못해 몇 번이나 같은 이야기를 하게 만드는 등 여러모로 불편한 식사였습니다. 직원분들 교육이 필요해보이네요. 다시는 방문하지 않을 생각입니다.</t>
  </si>
  <si>
    <t>새싹587</t>
  </si>
  <si>
    <t>음식은 맛있는데 직원이 너무 불친절합니다. 계속 기분 나쁜 표정으러 서빙해서 불편했습니다. 식사를 다 하고 일행과 주변 청계천을 걷고있는데 계산이 잘못되었다고 다시 오라고 합니다.  문닫기 전에 가기로 했는데 다시 전화와서 지금 당장 와야한다고 합니다. 내가 취소를 해야 
잘못 계산한 테이블을 결제 할수있다고..  직원 서비스..시스템.. 다 엉말 최악의 식사 였어여. 해외에서 친구들이 방문해 함께한 식사였는데 최악.</t>
  </si>
  <si>
    <t>카페가는베일리</t>
  </si>
  <si>
    <t>사천식 꿔바로우를 시켰는데 매콤하지 않았어요. 겉은 딱딱해서 식감이 좋지 않았습니다. 남자자장은 면이 불어서 나오고 양념도 싱겁습니다. 쇼마이는 새우살이 통통해서 식감은 좋았습니다. 전체적으로 가격에 비해 질이 너무 떨어져서 다 남기고 왔습니다. 평소에 차이797 다른 지점은 종종 방문합니다만 여기는 왜 다른지 모르겠습니다. 오늘 셰프분이 휴무인 것인지 의심스럽습니다.</t>
  </si>
  <si>
    <t>크리스블루</t>
  </si>
  <si>
    <t>영화보고나서 식사하러 들렀는데 삼선해물짬뽕과 삼넌짜장을 시켰고 25분정도 지난후에 서빙되었다. 삼선이라고하면 해산물들이 많아야하는데 짜장면에는 새우 작은거 서너마리 토핑 올려져있을 뿐이었고 짬뽕에도 새우랑 칼집넣은오징어 몇개외에는 부실했다. 특히 면이 실망인
데 주문후 바로 삶은 면 상태가 아니라 미리 익혀놓은 면을 쓴것 처럼 면이 펴지지않고 약간 구불거리고 탄력성이 없이 뚝뚝 끊겼다. 직원에게 면상태에 대해 불만족을 말하고싶었지만 그냥  다음에 안오면 그만이다 싶어서 말안했다. 최소한 면은 주문했을때 바로 삶아서 내줬으면 
좋겠다. 가격대비 비추. 잠실롯데백화점 10층 식당가의 중국집이 역시 맛집이었다</t>
  </si>
  <si>
    <t>푸우2343</t>
  </si>
  <si>
    <t>깨끗</t>
  </si>
  <si>
    <t>콘95</t>
  </si>
  <si>
    <t>짬뽕이 더 맛있더라구요</t>
  </si>
  <si>
    <t>The Bob</t>
  </si>
  <si>
    <t>삼천리 그룹이 운영하는 롯데타워몰 5층에 위치한 중국식당이다. 롯타 이외에도 주로 백화점이나 복합 쇼핑몰 등지에 입점해있기 때문에 인테리어 좋고 고급진 컨셉이다. 롯타점은 창가석에 앉으면 석촌호수를 바라볼 수 있는 뷰가 좋다는 장점이 있다. 삼선 짜장은 새우 토핑처럼 올라와 있고 다른 해산물이 많이 부실하다. 중국집 기본 요리인 탕수육 또한 다른 중국집과 차별성은 없다. 딤섬이나 다른 요리는 먹어보지 않았지만 맛에 대한 차별성보다는 입점위치와 인테리어등에 강점을 가지고 운영하는 컨셉이라 여겨진다. 중국차를 서비스로 제공한다든가, 담음새나 양을 좀 더 신경썼으면..</t>
  </si>
  <si>
    <t>kbk****</t>
  </si>
  <si>
    <t>괜찮아요.</t>
  </si>
  <si>
    <t>맛있어요~ 포장주문해놓고 서점들였다 가니까 준비 다 돼있었어요 좋아요~</t>
  </si>
  <si>
    <t>뷰는 좋지만 입구쪽 손님 테이블에 앉아서 잡담하며 식기나 재료 손질을 하고 있는데 시장통도 아니고 아쉬웠네요. 저녁시간대에 왜 손님이 반도 안찼는지 알겠던 접객이었습니다. 게다가 음식도 soso한데 가격은 다른 곳만큼 받으니…</t>
  </si>
  <si>
    <t>친절한 곳입니다만 음식의 맛이 다른 지점에 비해서 다소 부족한 느낌이 드네요. 오향장육은 비추천입니다</t>
  </si>
  <si>
    <t xml:space="preserve">친절한 매니저님과 유쾌한 서버님이 계신곳 
음식은 늘 훌륭하죠! </t>
  </si>
  <si>
    <t>physician</t>
  </si>
  <si>
    <t>음식이 맛있고 편안하게 식사할 수 있습니다</t>
  </si>
  <si>
    <t>예약이 되어서 좋아요</t>
  </si>
  <si>
    <t>Wendy31</t>
  </si>
  <si>
    <t>맛있게 잘 먹고 왔습니다 : )</t>
  </si>
  <si>
    <t xml:space="preserve">요리가 맛있어요 </t>
  </si>
  <si>
    <t>음식이 맛있고 정갈해요. 분위기도 좋아요.</t>
  </si>
  <si>
    <t>서정350</t>
  </si>
  <si>
    <t>차우펀은 쪽든하긴한데.. 두번은 안먹을꺼같아요ㅠㅠ
우육면이랑 도삭짜장면은 맛있었어요:)</t>
  </si>
  <si>
    <t>kda****</t>
  </si>
  <si>
    <t>hong90</t>
  </si>
  <si>
    <t>오엠쥐97</t>
  </si>
  <si>
    <t>호우섬 좋아해서 예약하고 방문했어요
디타워 지하에 있는데 구석이라 찾기가 좀 어려웠어요
매장내부는 깨끗하고 좋습니다 👍🏻</t>
  </si>
  <si>
    <t>백종원쌤제자</t>
  </si>
  <si>
    <t>엔티크한 느낌 특별한 맛을 느끼고 싶다면 추천 !.!</t>
  </si>
  <si>
    <t>종로가나다라</t>
  </si>
  <si>
    <t>시그니쳐 메뉴들로 골라서 먹어봤습니다. 새우창펀은 면?처럼 되어 있어서 특이했어요. 우육면에 고수 넣어서 주시는데 맛있었고 솥밥이 슴슴하니 맛있었습니다. 평일 저녁 늦게 가니 자리가 있었어요!</t>
  </si>
  <si>
    <t>구암5144</t>
  </si>
  <si>
    <t>딤섬에 육즙풍부하고 .도삭면에 짜장에 고기엄청 많이들어있어요</t>
  </si>
  <si>
    <t>b612khr</t>
  </si>
  <si>
    <t>기대보다는 평범했고 갈비튀김은 살이 거의 붙지 않아서 먹을게 없었으나 너무 친절하셔서 입장하면서부터 기분이 좋았어요</t>
  </si>
  <si>
    <t>Anna4913</t>
  </si>
  <si>
    <t>마파두부밥이 많이 짰어요 ㅠ
일반적인 마파두부맛이 아니라 고추맛 많이나는 마파두부였습니다.</t>
  </si>
  <si>
    <t>음식 맛있고, 깔끔한 호우섬.... 여긴 가족들과 자주 찾는 곳인데, 오늘은 혼자 방문했어요. 언제 먹어도 맛있는 차우면과 구채교. 이 두가지는 호우섬 오면, 잊지 않고 늘 시킵니다. 실패없는 조합이에요.</t>
  </si>
  <si>
    <t>piyona87</t>
  </si>
  <si>
    <t>가격이 비싸지만 맛은 괜찮네요</t>
  </si>
  <si>
    <t>승짱23</t>
  </si>
  <si>
    <t xml:space="preserve">아이랑 부모님이랑 같이 방문했습니다. 딤섬류는 다 맛있구요 우육면 정말 맛있습니다. 도삭면은 호불호가 있을 수도요 </t>
  </si>
  <si>
    <t>love618</t>
  </si>
  <si>
    <t>3명이서 방문~! 대기없이 바로 들어갔구
음식들이 바로바로 나와서 편하게 맛있게 먹었네용^^</t>
  </si>
  <si>
    <t>맛 평범 매장 깔끔 직원분들 친절 
평일 점심 오픈런 했는데 식사 마치고 보니 기다리시는분들 있더라구요.</t>
  </si>
  <si>
    <t>도토리6136</t>
  </si>
  <si>
    <t>자네어디서무엇을하는가</t>
  </si>
  <si>
    <t>아기의자가 부족해요 백화점 음식점에 아기의자가 너무없더라구요ㅠ 3개이상은 구비해두셔야할거같아요 저희말고도 다른 아기가족도  무릎에 앉히고 아빠,엄마가 돌아가면서 식사하시던데 많이 아쉬웠어요…</t>
  </si>
  <si>
    <t>나는자유부인</t>
  </si>
  <si>
    <t>맛있었어요
음식이정갈하니좋아요</t>
  </si>
  <si>
    <t>유목의 여유</t>
  </si>
  <si>
    <t xml:space="preserve">솥밭세트, 곤드레밥 세트를 시켜 맛있게 먹었어요 </t>
  </si>
  <si>
    <t>시절여인e</t>
  </si>
  <si>
    <t>가성비는 별로예요</t>
  </si>
  <si>
    <t>nana7922</t>
  </si>
  <si>
    <t>도토리야다리디리다랏뚜</t>
  </si>
  <si>
    <t>회의 후 찾은곳
가격대는 좀 있지만 괜찮은 밥 먹었습니가</t>
  </si>
  <si>
    <t xml:space="preserve">아주좋아요 </t>
  </si>
  <si>
    <t>황데레사</t>
  </si>
  <si>
    <t>양드리안</t>
  </si>
  <si>
    <t>맛있는 한식이에요👍</t>
  </si>
  <si>
    <t>꼬미8282</t>
  </si>
  <si>
    <t>응비니95</t>
  </si>
  <si>
    <t>LA갈비 육질 부드럽고 담백한 맛에 맛있게 먹었어요
셋팅이 새로워 밥 맛이 더 나는 듯 하네요</t>
  </si>
  <si>
    <t>살짝 비싼 느낌은 있지만 고기와 반찬 하나하나 고급스럽고 맛있어서 잘 먹고 갑니다</t>
  </si>
  <si>
    <t>미니미니짱5</t>
  </si>
  <si>
    <t>말이 필요한맛^^
건강한 한상이였어요
잘 먹었습니다~~</t>
  </si>
  <si>
    <t>구순영</t>
  </si>
  <si>
    <t>멍이14</t>
  </si>
  <si>
    <t>철학적 사고</t>
  </si>
  <si>
    <t>맛난음식이었습니다~~^^
맛있게 먹었어요~~</t>
  </si>
  <si>
    <t>뽀삐언니91</t>
  </si>
  <si>
    <t>허갑지겁 먹다보니 다먹은 사진 뿐….오늘은 안심,등심 먹고 양념도 시켜봤는데 역시 맛있네요~~ 평냉 먹어보려 했으나 배불러서 패스~~ 입가심으로 주문한 모나카 먹고 깜놀함~~ 너무 맛있으니 꼭 드셔보시길~~!!! 담엔 평냉도 꼭 먹어봐야지^^</t>
  </si>
  <si>
    <t>dlf****</t>
  </si>
  <si>
    <t>고기 맛있어요!! 둘이서 장인모둠 먹고 냉면에 된찌에 밥먹으니 딱이네요 ㅎㅎ 무엇보다 안심이 살살 녹습니다 살치는 조금 덜 구워주셔서 저희가 더 구워먹었는데  증말 맛있었어요 :)</t>
  </si>
  <si>
    <t>3351pro</t>
  </si>
  <si>
    <t>맛있어서 자주 가요</t>
  </si>
  <si>
    <t>점심에 고기 구워 주는 점심특선 구이-  가성비 좋고 고기 좋고 너무 만족스럽습니다</t>
  </si>
  <si>
    <t>ㅑ굿</t>
  </si>
  <si>
    <t>쿠냥1117</t>
  </si>
  <si>
    <t>고급스런인테리어 친절한직원분들 
불고기 질 너무 좋고 육회 살살 녹아요~ 
직원분이 추천해주신 통합앱 설치했더니 최고입니다♡</t>
  </si>
  <si>
    <t>샤롯77</t>
  </si>
  <si>
    <t xml:space="preserve">일요일 점심 방문이었는데 클로징 시간이 가까워서인지 좀 서두르는 느낌이었어요. 하지만 음식은 깔끔하고 괜찮았어요. </t>
  </si>
  <si>
    <t xml:space="preserve">고진희 직원분이 제가 된장찌개에 뜨거운 물을 붓는 걸 보시더니 바로 오셔서 친절하게 다시 해주시겠다고 하시더군요. 사실 그정돈 아니어서 그냥 먹겠다고 했습니다. 정말 너무 친절해서 감동하고 가네요. 반찬도 실하고 된장찌개도 맛있었어요. 감사합니다 번창하세요~ </t>
  </si>
  <si>
    <t>된장죽 맛집.인정!!엄지척👍🏼서래마을 한우집중 가장맛좋은 된장죽 맛집.맛 제대로.진짜맛있슴.감동❣️어제는 안심3과등심1인분주문했어요.안심 당연맛좋구요 등심은 고소하네요!입에서 녹아없어지는 느낌(?)ㅎㅎ굿!!!
후식은 모나카로 왜이렇게 맛좋아요?사이즈도 감동.맛도감동
모든게 다 맛좋았어요.앞으론 서래마을 한우집은 바른고기 정육점으로 gogogo!!단골예감😄😃😀😁</t>
  </si>
  <si>
    <t>애나흼</t>
  </si>
  <si>
    <t>yjson102</t>
  </si>
  <si>
    <t xml:space="preserve">가격만 조금더 착했으면합니다
</t>
  </si>
  <si>
    <t xml:space="preserve">소고기 질도 좋고 육회도 정말 맛있어요 일하시는 분들도 너무너무 사려깊게 이것저것 챙겨주셔서 행복한 하루였습니다. </t>
  </si>
  <si>
    <t>dkssudwkrl</t>
  </si>
  <si>
    <t>기념일 맞아서 남자친구랑 같이 방문♥  룸으로 예약하고 갔는데, 입구에서부터 넘 친절하게 맞아주셨음! 고기 질 너무 좋구, 분위기도 좋고, 직원분들도 넘 친절하게 구워주시고 서비스 해주셔서 덕분에 기념일 분위기 뿜뿜 내고왔음 ꒰ ᐡᴗ͈ ·̫ ᴗ͈ ꒱♡ 담에 또 올게요!!!!👍🏻</t>
  </si>
  <si>
    <t>Ssssung</t>
  </si>
  <si>
    <t>고기 맛있어요!~ 직원분들도 친절하고 매장도 청결해요!</t>
  </si>
  <si>
    <t>신짱98</t>
  </si>
  <si>
    <t>직원분들이 너뮤 친절하시고 음식도 다 맛있습니다!
예약을 해서 지인들과 왔는데 너무 쾌적하고 즐겁게 식사 했어여~! 
을지로 근처 지인분들과 함께 식사 자리가 필요하다면 너무 추천해여!!!</t>
  </si>
  <si>
    <t>이슬7199</t>
  </si>
  <si>
    <t>회사 근처랑 직원들이랑 종종 오는곳인데 깔끔하고 맛있어서 좋아해요! 직원분들도 너무 친절하셔요~</t>
  </si>
  <si>
    <t>jseokpark</t>
  </si>
  <si>
    <t>친절하고
특별해요. 추천합니다.</t>
  </si>
  <si>
    <t>듀얼듀얼</t>
  </si>
  <si>
    <t>맛있어요 조용하니 좋아요</t>
  </si>
  <si>
    <t>rauldaum</t>
  </si>
  <si>
    <t>예약하고 방문했는데 고기 질도 너무 좋고 너무 맛있습니다. 인테리어도 너무 깔끔하고 공기 정화 시스템이 너무 좋아서 냄새도 안나네요! 다음에 또 방문하고싶어요!</t>
  </si>
  <si>
    <t>용사65</t>
  </si>
  <si>
    <t>방도 많이 있어서 모임하기에도 좋고
고기질도 훌륭하네요
샐러드도 넘넘 맛있어요~👍</t>
  </si>
  <si>
    <t>김현진67</t>
  </si>
  <si>
    <t>와사비표고부터 묵은지지짐까지 사이드디쉬부터 남다릅니다!!! 고기 육질도 살살 녹아요~ 강추강추 데이트 회식 둘다 쌉가능 한 곳입니다❤️</t>
  </si>
  <si>
    <t>별빛유리209813</t>
  </si>
  <si>
    <t>매장이 너무 깔끔하고 밑반찬도 맛나요. 
고기질도 최상입니다. 추천해요 ^^</t>
  </si>
  <si>
    <t>taehokim80</t>
  </si>
  <si>
    <t>zhf****</t>
  </si>
  <si>
    <t>고기 질이 참 좋고 맛있어요</t>
  </si>
  <si>
    <t>자파89</t>
  </si>
  <si>
    <t>고기가 너무 맛있어요
특히 불이 진짜 좋습니다
꼭 와서 드세요</t>
  </si>
  <si>
    <t>불고기 고기가 너무 질겼어요 ㅠ</t>
  </si>
  <si>
    <t>급하게 번개가 잡혀서 회사 어르신들 모시고 갈 곳 찾다가 깔끔해보여서 선택해 보았습니다!! 주차공간도 좋고 운좋게 잡은 방도 깔끔하고... 고기도 직접 구워주셔서 아주 편하고 맛있게 먹고왔어요! 고기구워주시는 분들이 너무 친절하고 설명 잘해주셔서 대접 받는 기분 이었습니다~~ 어르신들도 만족하고 아주 잘 먹었습니다!!</t>
  </si>
  <si>
    <t>piy2355</t>
  </si>
  <si>
    <t>매장이 매우 쾌적하고 룸이있어 매우 좋았습니다. 회식하기에 아주 좋았고 고기도 너무 맛있고 밑반찬 퀄리티도 좋아서 매우 좋았습니다.</t>
  </si>
  <si>
    <t>저번에 오고 2번째로 왔어요 이번에는 불고기로 먹어봤는데 불고기도 정말 맛있어요 식사는 볶음밥 추천합니다 고기를 먹으면서 조금 느끼함을 한번에 날려줘요</t>
  </si>
  <si>
    <t>꼬맹이2094</t>
  </si>
  <si>
    <t>고기 엄청 부드럽고 맛있어요! 같이 나오는 반찬들도 맛있습니다~ 매장 엄청 깨끗하고 직원분들이 친절하세요^^ 고기도 다 구워 주십니당</t>
  </si>
  <si>
    <t>쏘니5</t>
  </si>
  <si>
    <t>행복바라기324</t>
  </si>
  <si>
    <t>양은 적지만 맛있어요.</t>
  </si>
  <si>
    <t>새우 돼지고기 완자 뽀짜이판 맛있어요🍲 라구짜장 도삭면은 간이 좀 있지만 맛있습니당</t>
  </si>
  <si>
    <t>맛있으면 미친듯이 울리는 사이렌</t>
  </si>
  <si>
    <t>yjyjyjyjyjyjyjyj</t>
  </si>
  <si>
    <t>꿔바로우가 정말 맛있습니다!</t>
  </si>
  <si>
    <t>슬기로운한나</t>
  </si>
  <si>
    <t>5층에서 뭐먹을지 고민하다가 간만에 호우섬 방문했어요.
특별한 메뉴 먹고 싶을때 가기 좋은 곳😍</t>
  </si>
  <si>
    <t>초코칩쿠키23</t>
  </si>
  <si>
    <t>여기 늘 존맛</t>
  </si>
  <si>
    <t>whf****</t>
  </si>
  <si>
    <t>마당발라파사</t>
  </si>
  <si>
    <t xml:space="preserve">웨이팅 걸어놓고 6층 이케아 다녀왔더니 딱 입장이네요 ㅎㅎ 세트메뉴에 딤섬하나 추가해서 셋이 배부르게 먹었어요~ 가게 인테리어도 홍콩같고 좋네요 </t>
  </si>
  <si>
    <t>룰릴ㄹㅎㅇ</t>
  </si>
  <si>
    <t>맛나요!!
시그니처 2인세트 시켰는데 배부르게 잘 먹었습니다😆</t>
  </si>
  <si>
    <t>감자고구마25</t>
  </si>
  <si>
    <t>음식이 색다르면서 맛있어요. 아이도 잘먹어요.</t>
  </si>
  <si>
    <t>아아아26</t>
  </si>
  <si>
    <t>오랜만에 방문했는데 여전히 맛있네요!!! 
스페셜2인세트 시켜먹었는데 맛있었어요~ 
다양한 메뉴 드시고 싶은 분들께 추천합니다</t>
  </si>
  <si>
    <t>kic****</t>
  </si>
  <si>
    <t>맛있구요 양도 많아요 ^^ 세트메뉴 저렴하게 해서 다양하게 먹었습니당 ㅎㅎ</t>
  </si>
  <si>
    <t>백근이</t>
  </si>
  <si>
    <t>해바라기6448</t>
  </si>
  <si>
    <t>꿔바로우, 솥밥 다 너무 맛이어요!</t>
  </si>
  <si>
    <t>jh0603</t>
  </si>
  <si>
    <t>아이가 블랙하가우 좋아해서 가족들과 자주오는
곳이에요. 직원분들 친절하시고 음식 맛있어요. 오늘도 맛있게 잘 먹고갑니다</t>
  </si>
  <si>
    <t>nabi742</t>
  </si>
  <si>
    <t>홍콩식 솥밥 특히 맛있어요. 라조장 같이 먹으면 별미 랍니다.</t>
  </si>
  <si>
    <t>귀공Ol</t>
  </si>
  <si>
    <t>오늘은 딤섬 3가지 우육탕면을 시켰어요~
너무 먹고싶었던 딤섬이라 설레여하며♡♡
이름은 잘 모르겠지만 최애소스!! 매콤하니 아주 잘어울려용</t>
  </si>
  <si>
    <t>오늘은잘나가는걸까</t>
  </si>
  <si>
    <t>존맛탱 애기도 잘먹음</t>
  </si>
  <si>
    <t>사이렌siren</t>
  </si>
  <si>
    <t>너무 늦게나오고 여러가지 시키면 진짜 띄엄띄엄 나와요</t>
  </si>
  <si>
    <t>콩2584</t>
  </si>
  <si>
    <t>특별한 음식이 먹고 싶을때 추천!</t>
  </si>
  <si>
    <t>두잇두잇52</t>
  </si>
  <si>
    <t>딤섬 먹으러 갔는데 덮밥이랑 우육면도 맛있네요. 향신료가 좀 있어서 걱정했는데, 매운 거 못 먹는 아이도 먹을만하네요~  피클이 매워서 아쉬웠어요</t>
  </si>
  <si>
    <t>wlsk0157</t>
  </si>
  <si>
    <t>새우돼지완자뽀짜이판, 크리스피새우면,소룡포 시켰어요! 뽀짜이판 너무너무 맛있어요! 그리고 라조장은 진짜 사가야해요ㅜㅜ 그리고 새우면은 조금 짭조름지만 야채와 같이먹으면 딱이예요. 소룡포는 육즙 최고 👍👍👍</t>
  </si>
  <si>
    <t>날씨요정54</t>
  </si>
  <si>
    <t>강아찌입니다</t>
  </si>
  <si>
    <t>우육탕면 최고로맛있어요~~ㅎㅎ</t>
  </si>
  <si>
    <t xml:space="preserve">맛있어요!! 완탕 꿔바로우 강추요 ㅎㅎㅎ
</t>
  </si>
  <si>
    <t>사과나무7287</t>
  </si>
  <si>
    <t>음식도 맛있고 직원분들도 친절해서  기분좋게 식사했어요~!!</t>
  </si>
  <si>
    <t>398000</t>
  </si>
  <si>
    <t>딤섬 맛집✨ 웨이팅 초저녁에는 많이 길지 않아서 좋아요💕 소룡포랑 쇼마이랑 밀크티 꼭 드세요!</t>
  </si>
  <si>
    <t>최규원80</t>
  </si>
  <si>
    <t>뽀자이판이 너무 맛있어요! 다음에도 또 방문하고 싶어요!</t>
  </si>
  <si>
    <t>뽀차이판 너무 맛있어요!! 최고!!!!!!!</t>
  </si>
  <si>
    <t>순수앙마</t>
  </si>
  <si>
    <t>잡내가 거의 없고, 향신료도 너무 강하지 않아서 먹기에 거부감이 안 들었어요~bb 그리고 미리 계산할 때 고수 먹는지 여부 물어봐 주셔서 디테일에 감탄했숩니다~ 꿔바러우는 진짜 제가 먹었던 것 중에 제일 맛있었어요! 고기가 찐짜 두툼~~bb 또 와서 먹을거예요!</t>
  </si>
  <si>
    <t>무념무상</t>
  </si>
  <si>
    <t>가족끼리 왔는데 정말 푸짐하게 먹고갑니다.
딤섬 너무 맛있어요</t>
  </si>
  <si>
    <t xml:space="preserve">신세계 방문할때마다 찾는곳! 아이가 좋아해서 자주 옵니다. 딤섬도 모두 맛있고  홍콩식솥밥 뽀짜이도 건강한 구성이라 좋아요! </t>
  </si>
  <si>
    <t>지니램프673</t>
  </si>
  <si>
    <t>wjdtndk11</t>
  </si>
  <si>
    <t>두명이서 통새우 쇼마이, 매운소고기탕면, 뽀짜이판 시켜 먹었는데 처음엔 양이 적어 보였는데 먹다 보니 양이 엄청 많습니다!! 맛있어요😋</t>
  </si>
  <si>
    <t>smile4200</t>
  </si>
  <si>
    <t>왕맛돌이</t>
  </si>
  <si>
    <t>마늘칩 꿔바육이랑 새우&amp;돼지고기완자 뽀차이판 먹었어요. 평일 점심때가서 10분정도 대기했구요. 바 자리 안내받았는데 바로 앞이 테이블 정리한거 두거나 테이블 세팅하는거 있는 자리여서 조금 번잡하긴 했지만 나쁘진 않았어요. 꿔바육은 생각보다 마늘맛이 강하지않은 맛이구요. 뽀짜이판은 담백한 솥밥인데 맛있었어요. 10분정도는 기다려서 먹을만한 맛이에요.</t>
  </si>
  <si>
    <t>qa****</t>
  </si>
  <si>
    <t>맛있어서 또생각나는맛ㅠㅠㅠ
딤섬맛집이에요!</t>
  </si>
  <si>
    <t>제이87</t>
  </si>
  <si>
    <t>호우섬 짱맛!!
블랙하가우~~ 뽀짜이판 시그니처 세트 있어 좋아요</t>
  </si>
  <si>
    <t>산새배리아</t>
  </si>
  <si>
    <t>음식은 맛있었지만 매장내 서비스는 굉장히 불편했습니다. 바 테이블에 있으니 청소도구함을 눈앞에서 수시로 가지고오고 내려놓고 너무 정신이 없었어요 좌석이 남아서 다른 곳으로 옮기려 하니 다시 대기 하고 들어와야한다고 하고.. 음식 먹기 전부터 옮겨달라했지만 그래도 다시 대기해야한다해서 식사하는데 편하게 먹지 못해서 너무 아쉬웠어요. 청소도구함을 손님들 밥먹는 곳이 아닌 다른 곳에 배치를 하던지요.. 음식 값이 싼것도 아닌데 참 ...^^</t>
  </si>
  <si>
    <t>매우 특별한 홍콩식 음식들을 즐길 수 있어서 좋아요! 
맛있고 직원분들도 매우 친절하십니다^^</t>
  </si>
  <si>
    <t>쉐라토</t>
  </si>
  <si>
    <t>둘이 2인 셋트는 양이 많아서 단품으로 주문하면 좋아요..주문한 요리는 다 맛있었어요~</t>
  </si>
  <si>
    <t>이네네78</t>
  </si>
  <si>
    <t xml:space="preserve">양 정말 적습니다. 도삭면 라면기준 0.8개정도되는 면발양에 고기 소스만 엄청 많아요. 공기밥이라도 시키려고 했는데 메뉴에 없다고 하네요. 3명이서 6-7만원 시켜야 배부르게 먹을만한 곳인데 분위기가 프드코트라 그정도 돈을 쓰고 싶지 않았어요. 그런 식사를 기대하고 들어갈 
공간도 아니었구요.  무엇보다 맛이 너무 평범합니다. 향신료 들어가눈 음식좋아해서 자주먹는데 여긴 정말 특장점이 하나도 없어요. 김밥천국 같은 느낌이네요. 웨이팅하고 맛있었다는 분들 뭔가 너도 웨이팅 해봐라 하는 마음으로 맛있다고 하시는건가…?? 나만 당할 수없지..? 싶
을 정도였어요. 웨이팅을 길게 했다면 시간도 돈도 너무 아까웠을것같아요. </t>
  </si>
  <si>
    <t>코지언</t>
  </si>
  <si>
    <t>너무 맛있는데 양이 너무 적어서....</t>
  </si>
  <si>
    <t>귤맛우유52</t>
  </si>
  <si>
    <t xml:space="preserve">지인 추천으로 간 호우섬 웨이팅 1시간 정도 후에 들어가서 주문했어요 뽀짜이판은 조리시간 20분정도 걸렸지만 넘 맛있었어요 밑에 누룽지되고 위에 갖가지 고기새우완자, 야채, 소스 조합 대박이에요 소룡포는 안에 육즙 살아있고 꿔바육은 바삭하니 맛있고 우육탕면은 제일 빨리 나왔으며 담백하니 맛있었어요~♡ </t>
  </si>
  <si>
    <t>홈말리2002</t>
  </si>
  <si>
    <t>음식이 맛잇어요 연휴라 대기가 넘 길었어요~</t>
  </si>
  <si>
    <t xml:space="preserve"> 호우섬은 다른 메뉴보다 우육면 진짜 맛있어요! 딤섬류도 무난히 맛있습니다~</t>
  </si>
  <si>
    <t>겨울아이5429</t>
  </si>
  <si>
    <t>우육면의 면을 도삭면으로 먹었는데 넘 끊어져서 젓가락으로 먹기 좀 힘들었어요. 넘 푹 익어져서 그런건지도...맛은 있었어요.</t>
  </si>
  <si>
    <t>White paper33</t>
  </si>
  <si>
    <t>아주 맛나고 즐거운 시간이었어요!</t>
  </si>
  <si>
    <t>갱쓰씽</t>
  </si>
  <si>
    <t>호우섬 딤섬먹으러가고싶어서 오랜만에 갔는데 신메뉴 나왔더라고요!!! 홍콩식 양배추찜 엄청맛있고 마파두부솥밥 완전 맛나요 후후</t>
  </si>
  <si>
    <t>Achiever</t>
  </si>
  <si>
    <t>여기는 실패하는 메뉴 없이 다 맛있어요 이번에 새로 출시한 돼지고기+미파두부 뽀짜이판의 경우, 기존 뽀찌이판은 간이 심심하게 되어 있어서 간장이랑 라조장 곁들여 먹으면 맛있는데 이번 신품은 뭐 안곁들이고 그대로 먹어도 맛이 적당히 맵고 딱이네요 담엔 홍콩식배추찜 시도예정
유일한 단점은 웨이팅..</t>
  </si>
  <si>
    <t>데레데레뎃뎃</t>
  </si>
  <si>
    <t>처음 왔는데 너무 맛있어서 추가주문까지 햇어요
딤섬은 반드시 필수로 주문하세요</t>
  </si>
  <si>
    <t>hovely71</t>
  </si>
  <si>
    <t xml:space="preserve">만두에선 고기 잡내가 진동을 하고, 컵이랑 접시엔 얼룩이 묻어 있고, 카운터에 계신분은 불친절하기가 이를데 없어요 기분 나빠서 안먹고 나올뻔 했어요 돈내고 먹으면서 친절하지는 않아도 짜증섞인 말투랑 응대를 들으니 다시는 안갈거 같아요 동탄 롯백 자주 가는데 롯백 식당중에 가장 최악 이었어요 </t>
  </si>
  <si>
    <t>한봉이8</t>
  </si>
  <si>
    <t>2번째 방문이구요. 맛있어서 재방문했습니다. 라꾸짜장, 꿔바로우, 새우완자솥밥, 오이무침요리 요로케 먹었구요 전체적으로 맛있습니다. 고기잡내나 향신료강한건 없었어요. 짜장이 전에 갔을때랑 편차가 좀있는듯했으나 평타 이상은 합니다. 솥밥은 ... 제가 느끼기엔 평범했어요. 
꿔바로우도 양이 상당히 많고 잘 튀겨진 돈가스 느낌도 있고 소스도 맛있었어요 다음에도 또 이용할거같아요!!</t>
  </si>
  <si>
    <t>수원달빛맘</t>
  </si>
  <si>
    <t xml:space="preserve">밀크티맥주 맛있어요 살짝 호가든 느낌이에요~ 스페셜 2인세트 먹었는데 가격은 좀 쎄지만 꿔바육 정말로 너무 맛있었어요 겉바속촉이고요, 둘이 먹기에 많아서 싸가지고 와서 집에서 먹었는데 바로 먹어야 맛있는듯 해요. 하가우도 부드럽고 맛있었어요~~ 대체적으로 괜찮지만 꿔바육만 나중에 생각날것 같아요 ㅋ </t>
  </si>
  <si>
    <t>April9874</t>
  </si>
  <si>
    <t>맛있고 깔끔합니다! 다른 메뉴도 먹어보고싶네요</t>
  </si>
  <si>
    <t>mws****</t>
  </si>
  <si>
    <t>음식은 맛나요 직원분들은 친절하지도 안친절 하지도...</t>
  </si>
  <si>
    <t>커빵떡면슈니</t>
  </si>
  <si>
    <t>실망스러웠어요</t>
  </si>
  <si>
    <t>세트를 먹을까 하다가 단품으로 꿔바로우, 솥밥, 하가우, 짜장면 먹었어요~ 맛있게 잘 먹었어요~ 무엇보다 여긴 웨이팅이 없어서 좋아요!!</t>
  </si>
  <si>
    <t>행복한뚜버기</t>
  </si>
  <si>
    <t>직원분들이 썩 친절하진 않았지만 음식 맛은 무지 훌륭했어요^^ 계란 튀김, 소룡포 훌륭했어요!</t>
  </si>
  <si>
    <t>한나맘175</t>
  </si>
  <si>
    <t xml:space="preserve">점심시간에 친구 생일로 들렸는데  짱  추천요~~양도 적당하고  진짜 분위기 좋고 맛있어요~~^^  </t>
  </si>
  <si>
    <t>junjun</t>
  </si>
  <si>
    <t>사람이 없어 한산하니 좋아요 초창기보다 사람은 덜하네요 간단히 잘 요기하고 가려구요</t>
  </si>
  <si>
    <t>땡그리70</t>
  </si>
  <si>
    <t>시그니처2인세트 너무 구성지고 맛나요
특히 블랙하기우 딤섬..새우의 육즙가득..너무 맛있네요~~^^다음에 또 와야겠어요
#호우섬#블랙하기우#뽀짜이판</t>
  </si>
  <si>
    <t>sie****</t>
  </si>
  <si>
    <t>맛있다고해서 방문했는데 역시 얘기듣던대로
맛도있고 매장이 깔끔하고 직원들도 친절 했습니다
좋았습니다</t>
  </si>
  <si>
    <t>디자이너8162</t>
  </si>
  <si>
    <t>금액에 비해 음식양이 너무 조금이에요~~</t>
  </si>
  <si>
    <t>fig****</t>
  </si>
  <si>
    <t>처음 먹어봤는데 익숙한맛이네요</t>
  </si>
  <si>
    <t>매운소고기탕면은 마라맛이 강하고 아주맵다
딤섬종류는 너무맛나네요
제일맛난건 뽀짜이판 (홍콕식 솥밥)이 제일 맛나요</t>
  </si>
  <si>
    <t>bbe****</t>
  </si>
  <si>
    <t>숨니33</t>
  </si>
  <si>
    <t xml:space="preserve">가격은 있지만 맛있네요 라조장이랑 곁들어 먹으니깐 더 마싯드라구요 하가우랑 꿔바로우 추천!!! 근데 음료 컵은 기름기가 떠잇더라구요 ㅠㅠ 음료컵은 좀 컷으면 좋겟어요 </t>
  </si>
  <si>
    <t>ehfand</t>
  </si>
  <si>
    <t>양이 말도 안되게 적어서 가성비 너무 떨어져요.. 둘이 먹어도 메뉴 4~5개는 시켜야 할 것 같아용 서비스도 별로 친절하진 않아요 재방문은 안할 것 같습니다</t>
  </si>
  <si>
    <t>똘망5296</t>
  </si>
  <si>
    <t>우육탕면 자극적이지 않고 너무 맛있었음</t>
  </si>
  <si>
    <t>a1001a</t>
  </si>
  <si>
    <t>Bali411</t>
  </si>
  <si>
    <t>판교 현백에도 있는데 굳이. ㅎㅎㅎ 서울 촌 사람 수원 time villas 와서 먹었쓰. ㅎㅎㅎ 베스트 메뉴 다 맛있 😍 블랙 하가우 쫄깃 통통  뽀짜이판 새우 통통  꿔바로우 기름지지 않고 바싹  홍차 맥주 굿 😃😃😃 모두 맛점!! 😆😁🌼💯</t>
  </si>
  <si>
    <t xml:space="preserve">인기가 많아 주말에는 항상 웨이팅이 있어서 평일에 방문했어요!! 
저녁시작전이라 대기없이 들어왔고 직원들도 친절하고 음식도 다맛있어요
</t>
  </si>
  <si>
    <t>XxxK</t>
  </si>
  <si>
    <t>오픈한지 얼마 안 된건 알지만ㅜㅜ 매니저로 보이는 분이 다소 격하게 직원을 부르고 손님이 서있는데도 직원들에게 큰소리로 명령하시더라고요...? 게다가 내내 표정이 안 좋으셔서 식사하는 내내 눈치보였어요ㅎㅎ...
맛은 평범했고 재방문 의사는 없습니다ㅜㅜ</t>
  </si>
  <si>
    <t>별의날개</t>
  </si>
  <si>
    <t>유아의자도 있고 유아 식기도 주십니다
너무 친절하시고 맛도 있어요
진짜 좋아요</t>
  </si>
  <si>
    <t>rot****</t>
  </si>
  <si>
    <t>우육탕면과 홍콩 새우완자솥밥을 주문했는데  두 메뉴가 따로따로 나와서 별로였어요 우육탕면맛은 나쁘지 않았는데  양이  소식좌인 저에게도 넘 적었어요 그리고 우육탕면을 다 먹고나서야 솥밥이 나왔어요 빨리 만들어지는걸 고려해서 솥밥과 같이  나와야 되는거 아닌가싶네요 
가격대비 별로입니다</t>
  </si>
  <si>
    <t>청천물개</t>
  </si>
  <si>
    <t>맛있어요! 밀크티는 그냥저냥</t>
  </si>
  <si>
    <t>da y</t>
  </si>
  <si>
    <t>호우섬 생겨서 너무 좋아요!! 도삭면 너무 맛있어요~~~</t>
  </si>
  <si>
    <t>ic****</t>
  </si>
  <si>
    <t>간단한 식사. 양이 적어서 여러개 시켜야 해요.</t>
  </si>
  <si>
    <t>dalki</t>
  </si>
  <si>
    <t>매장 깔끔하고 좋아요 메뉴양은 많은편은 아니였어요 추가주문해서 먹었고, 밀크티도 맛있어요  KTX이용시 재방문할께요</t>
  </si>
  <si>
    <t>홍차 맥주 궁금해서 먹어봤는데 맥주에 찻잎 맛 ㅋㅋ
오랜만에 오니 맛있었어요. 솥밥의 누룽지가 고소했어요.</t>
  </si>
  <si>
    <t>Zoo A Hee</t>
  </si>
  <si>
    <t>탕수육이 사기. 뽀자이판도 누룽지를 깔끔하게 먹을수있음</t>
  </si>
  <si>
    <t>You 1216</t>
  </si>
  <si>
    <t>🏷️{주문메뉴} •새우&amp;돼지고기 완자 뽀짜이판🍲 •블랙 하가우🥟🍤 •매운 소고기탕면🍜 다 맛있었어요 !! ◡̈</t>
  </si>
  <si>
    <t>빨강고무</t>
  </si>
  <si>
    <t>iiipomiii</t>
  </si>
  <si>
    <t>주말 점심에 신세계 백화점 지하 식당가가 시장통이라 그나마 쾌적한데서 먹고싶어서 가봤어요. 매운소고기탕면 도삭면 변경하고 새우돼지고기완자 뽀차이판 먹었는데 
비싸지만 맛있네요ㅋㅋ 소고기탕면은 마라 그 자체였고, 뽀차이판은 홍콩식 솥밥인데 꼬소하고 재료도 푸짐해요. 현지 느낌 물씬나는 맛도리 잘먹고갑니당 :)</t>
  </si>
  <si>
    <t>흰둥이413</t>
  </si>
  <si>
    <t>마라맛 안 좋아해서 국수는 별로
솥밥은 오래 걸렸지만 맛있었어요</t>
  </si>
  <si>
    <t>오래만에 본가 내려와서 친구 추천으로 가족들과 함께 방문한 호우섬☘️ 양도 많고 다들 친절하셔서 즐겁게 식사했습니다</t>
  </si>
  <si>
    <t>tena0408</t>
  </si>
  <si>
    <t xml:space="preserve">예약없이 바로 입장했고 직원분들 친절하셔서 좋았습니다 호우섬 자주오는데 늘 맛있어용  </t>
  </si>
  <si>
    <t>vox****</t>
  </si>
  <si>
    <t>도삭면 자체도 맛있고, 고기가 듬뿍듬뿍 들어서 단백동화 되는 느낌입니다! 다음에 재방문 예정입니다!</t>
  </si>
  <si>
    <t>아기랑
같이 먹기 편하고 좋아요!
담에 또올게요</t>
  </si>
  <si>
    <t>스프링힐85</t>
  </si>
  <si>
    <t xml:space="preserve">별 기대없이 방문 했는데 맛있어서 추가 주문!
블랙하가우랑 라구짜장 색다르고 맛있어요 
</t>
  </si>
  <si>
    <t>돼지3768</t>
  </si>
  <si>
    <t>만세언냐</t>
  </si>
  <si>
    <t xml:space="preserve">맛은 나름 괜찮음
양은 작아요 ㅎㅎ </t>
  </si>
  <si>
    <t>호호줌마16</t>
  </si>
  <si>
    <t>딤섬만 보고 왔다가 세트 메뉴가 있어서 주문했어요 구성도 알차고  처음 왔는데 대표격 메뉴로 구성되 있어서 호우섬이 어떤곳인지 알기 좋았어요 딤섬은 피는 얇고 내용물이 알차서 씹는맛도 있었고요 뽀짜이판은 누룽지가 완전 바삭해서 고소함까지 맛있어요 꿔바육은... 왠만한 
돈가스보다 두툼하고 쫀득한 튀김 옷까지.. 파이황과는 메뉴 사이에 상큼함이 더해져 좋고 우육탕면은 홍콩면 그 자체인듯요 자주 올것 같아요ㅋ</t>
  </si>
  <si>
    <t>밤이5422</t>
  </si>
  <si>
    <t>더현대에서 너무 맛있게먹고 왔는데 여긴 대기가 없네요 진짜 맛집인데ㅎㅎ덕분에 편하게 먹고 갑니다 최고! 아기의자도 있어서 더 좋아요^^ 더현대는 아기의자없는데...</t>
  </si>
  <si>
    <t>뽀짜이판 넘 맛있어요 꿔바육도요..근데 우육면은 너무 짜요</t>
  </si>
  <si>
    <t>엠유20</t>
  </si>
  <si>
    <t>라구짜장도삭면과 새우돼지고기완자 뽀짜이판 먹었는데 너무 맛있습니다. 홍콩에  온듯한 인테리어입니다</t>
  </si>
  <si>
    <t>hye vibes</t>
  </si>
  <si>
    <t>자주 오는데 넘 맛나요 !!😋</t>
  </si>
  <si>
    <t xml:space="preserve">벌써 4번째 방문이에요ㅎㅎㅎ
너무너무 좋아요ㅎㅎㅎ
아기랑 와도 괜찮을 정도에요ㅎ 아기의자랑 여러가지고 친절하게 서비스를 제공해주셔서 편하게 밥먹고 갑니다. </t>
  </si>
  <si>
    <t>리트루리</t>
  </si>
  <si>
    <t>딤섬 생각나서 또왔어요 하가우 맛있어요 꿔바로우도 맛있게 잘먹었어요 여러명이서 여러개 시켜서 다양하게 먹고 좋아요</t>
  </si>
  <si>
    <t>그라이너</t>
  </si>
  <si>
    <t>마지막시즌</t>
  </si>
  <si>
    <t>항상 아이들과 맛있게 먹어요</t>
  </si>
  <si>
    <t>음식도 너무 맛있고 직원분들이 친절해서 담에 또 오고싶네요</t>
  </si>
  <si>
    <t>김화성98</t>
  </si>
  <si>
    <t>가족끼리 식사하러 방문하였는데 다양한 메뉴를 먹을수 있어서 너무 좋았어요😊분위기도 좋고 음식도 스피드하게 다같이 나와서 더 만족스러웠고 하나하나
너무 맛있어서 좋은 저녁시간이었네요!
다 맛있었지만.뽀짜이판이 제일 맛있었어요🎶🎶🎶</t>
  </si>
  <si>
    <t>이모란</t>
  </si>
  <si>
    <t>맛있게 잘먹었어요</t>
  </si>
  <si>
    <t>gingerpop</t>
  </si>
  <si>
    <t>가끔 오는데 맛있어요 !</t>
  </si>
  <si>
    <t>semi96</t>
  </si>
  <si>
    <t>개업 때부터 자주 다니는 집.
최근 뽀짜이판 메뉴가 바뀌었지만 여전히 방문할 가치가 있는 집.</t>
  </si>
  <si>
    <t>create1302</t>
  </si>
  <si>
    <t>가족들하고 두 번째 방문입니다. 아이들 쌀국수 원픽이에요.
꿔바로우도 맛있습니다~ 뽀짜이판은 처음 먹어봤는데
누릉지까지  너무 맛있습니다~ 다음에 또 올게요.</t>
  </si>
  <si>
    <t>블랙하가우랑 마늘칩 꿔바로우랑 뽀짜이판이랑 먹었는데 다 맛있었어요😊</t>
  </si>
  <si>
    <t>맛있오요 추천합니다!
자리도 넉넉하고 사람들도 많지 않아소 좋아요</t>
  </si>
  <si>
    <t>지누3256</t>
  </si>
  <si>
    <t xml:space="preserve">두근두근~~ 너무 맛있어요~~ </t>
  </si>
  <si>
    <t>shoottingsta</t>
  </si>
  <si>
    <t>kajuo</t>
  </si>
  <si>
    <t>뽀짜이판 맛있네요
라조장이랑 너무 잘 어울려요
파이황과도 굳!!!</t>
  </si>
  <si>
    <t>hssim116</t>
  </si>
  <si>
    <t>수효텔</t>
  </si>
  <si>
    <t>맛있어요 신시계오면 자주 먹으로 와요 딤섬 맛집 강추</t>
  </si>
  <si>
    <t>짜파게티맛남</t>
  </si>
  <si>
    <t>맛있어요 ㄷ하가우 진짜 맛있고 면듀 맛있네요</t>
  </si>
  <si>
    <t>yeam62</t>
  </si>
  <si>
    <t>압구정김은비</t>
  </si>
  <si>
    <t>홍콩을 못가서 센텀으로 왓쉽니덩 현지 맛 재연 거의 200% 입니더 2인 세트인데 둘이 묵으면 배불러 죽습니더 꿔바로우랑 라조장 조합 츠직입니더</t>
  </si>
  <si>
    <t>해운대광역시</t>
  </si>
  <si>
    <t>마늘꿔바로우 고기가 두툼하니 맛잇어요</t>
  </si>
  <si>
    <t>호우섬 너무 맛있어요~
안 먹어본 메뉴 시켜봤는데
다 맛있어요~</t>
  </si>
  <si>
    <t>YRS</t>
  </si>
  <si>
    <t>와 여기 마늘칩 꿔바육이 찐이에요,, 완전 바삭하고 쫄깃 ㅠㅠㅠㅠ 너무 맛있어용</t>
  </si>
  <si>
    <t>메뉴 도장깨기 중~ㅎ
오늘도 맛있게 잘 먹었습니당~~~~♡</t>
  </si>
  <si>
    <t>빛나지예</t>
  </si>
  <si>
    <t>꿔바로우맛있었어용 우육 간장 조림도 나름 맛있었어요  신메뉴 배추찜 시켜먹었어용  배추찜... 가득 할 거라고 생각했는데,사진처럼  가득 하지는않았네요. :) 그래도 2명이서 배부르게 잘 먹었답니다</t>
  </si>
  <si>
    <t xml:space="preserve">일주일에 한번은 가는거 같네요 맑은 우육탕면은 꼭 드세요 </t>
  </si>
  <si>
    <t>뽀로롱진이</t>
  </si>
  <si>
    <t>맑은우육탕면 매운소스 넣어 먹으니 더 맛있어요 소룡포는 생각보단 육즙이 많이 나오진 않았지만 맛있구요 고심채 볶음도 짭짤하니 맛있어요</t>
  </si>
  <si>
    <t>맛집이예요^^ 부산신세계도 역시 맛있네요👍👍</t>
  </si>
  <si>
    <t>유진1426</t>
  </si>
  <si>
    <t>존맛탱입니다 진짜루쩔어</t>
  </si>
  <si>
    <t>오성원6</t>
  </si>
  <si>
    <t>수달맨파워</t>
  </si>
  <si>
    <t>음식이 맛있고 직원분들 친절해요</t>
  </si>
  <si>
    <t>zizizizizii</t>
  </si>
  <si>
    <t>맛있어요 💜💜
담에 또 올께요</t>
  </si>
  <si>
    <t>shin0215</t>
  </si>
  <si>
    <t xml:space="preserve">부산에 오면 늘 오는 집입니다. 솥밥이 특이하고 맛있어요. 우육탕면은 아이들도 좋아할 맛입니다. </t>
  </si>
  <si>
    <t>선뇽쓰</t>
  </si>
  <si>
    <t>yomso82</t>
  </si>
  <si>
    <t xml:space="preserve">식당가에서 복잡하지않게 편하게 맛난 식사를 즐겼어요 </t>
  </si>
  <si>
    <t xml:space="preserve">너무 맛있어용!! 특히 오이 파이황과~! </t>
  </si>
  <si>
    <t>윤양송</t>
  </si>
  <si>
    <t>독특한 메뉴들도 있고 맛있어요 딤섬도 새우살 가득이고 꿔바로우도 잘라놓으니 양이 많아졌어요ㅎㅎ 도삭면 식감도 좋아요👍</t>
  </si>
  <si>
    <t>강군41</t>
  </si>
  <si>
    <t xml:space="preserve">공심채 볶음과 라구 짜장&amp;계란 튀김 뽀짜이판 먹었어요! 모두 딱 제 입맛에 맞아서 맛있게 먹었습니다. 뽀짜이판은 뭘 먹어도 맛있어요. ^^
</t>
  </si>
  <si>
    <t>씩씩이맘28</t>
  </si>
  <si>
    <t>mokiiii</t>
  </si>
  <si>
    <t>솥밥이랑 꿔바로우 너무 맛있었습니다. 어머니가 너무 맛있게 드셨어요~👍</t>
  </si>
  <si>
    <t>lkj****</t>
  </si>
  <si>
    <t>미소1721</t>
  </si>
  <si>
    <t>홍콩요리는처음인데. 중화특유의냄새가날까봐걱정했는데거부감없이잘먹었어요.</t>
  </si>
  <si>
    <t>Ksh39</t>
  </si>
  <si>
    <t>두번째방문 우육탕면맛있네요 아기도잘먹어요</t>
  </si>
  <si>
    <t>epilogue113095</t>
  </si>
  <si>
    <t>딤섬이 맛있어서 종종 방문합니다. 아이는 맑은 우육탕을 좋아하는데,  깊이 있는 국물 맛과 부드러운 고기가 아주 맛있습니다. 도삭면으로 변경하는 게 더 잘 어울리네요. 뽀짜이판은 맛있으면서도 건강한 맛이라 자주 시키는데 오늘은 둘이 방문해서 시키지는 않았습니다. 맑은 우
육탕면 강추합니다.</t>
  </si>
  <si>
    <t>콩콩이36</t>
  </si>
  <si>
    <t>완전 맛있어용 담에 또오고 싶은 맛 덮밥 누룽지가 ㄹㅈㄷ예요 고기도 완전 부들부들해서 젓가락으로도 찢어져요 여자 3명이서 딤섬 우육면 덮밥 시키면 딱 맞아용</t>
  </si>
  <si>
    <t>황소3583</t>
  </si>
  <si>
    <t>메뉴 하나하나 다 맛있는데 양이 좀 적어요</t>
  </si>
  <si>
    <t>처음 와 본 곳인데 너무 맛있어요! 다음에 또 올게요:)</t>
  </si>
  <si>
    <t>메이9225</t>
  </si>
  <si>
    <t>맛있고 친절합니다^^</t>
  </si>
  <si>
    <t>중식을  좀짜고 기름질거라는 편견이 있는데 호우섬의 뽀짜우는 간도 알맞고 접하지 못했던 홍콩음식이라 홍콩음식이라 신선하고 더 맛있게 느껴졌어요 느껴졌어요 배추찜 양념도 양념들이 전부 짜지않고 맛있네요 맛있네요 다음에는 다른. 메뉴들도. 도전해봐야겠어요</t>
  </si>
  <si>
    <t>샬로밍</t>
  </si>
  <si>
    <t>센텀 신세계에서 뭐 먹을까 고민하시는 분들은 호우섬으로 오세요~~! 뽀짜이판 처음 먹어봤는데 뽀짜이 간장과 비벼 드시면 정말 맛있습니다!!ㅎㅎㅎ 그리고 라조장도 맛있게 매워서 같이 먹는다면 더 다양한 맛을 즐길 수 있어요!! 그리고 딤섬은 말해 뭐해ㅠㅠ 꿔바로우는 정말 두툼하구요~ 소스에 흠뻑 젹셔먹으면 좋습니다 ㅎㅎㅎ</t>
  </si>
  <si>
    <t>oo****</t>
  </si>
  <si>
    <t>아이 메뉴 따로 주신거 너무 좋았어요
애들이 이걸로 밥 다 먹었네요
딤섬도 맛있고 솥밥도 맛있어요</t>
  </si>
  <si>
    <t>오이59</t>
  </si>
  <si>
    <t>뽀자이판하고 딤섬 먹으러 방문해요!!
따로 매장이 있어 편하게 먹기 좋습니다!</t>
  </si>
  <si>
    <t>가즈아7382</t>
  </si>
  <si>
    <t>음식들이 정말 홍콩특색에 맞게 맛있었습니다.
가족과 한번 더 올려고합니다</t>
  </si>
  <si>
    <t>윤태우2</t>
  </si>
  <si>
    <t>라구짜장 계란튀김 맛집이에요!!
밀크티 맥주도 있고 담에 오면 망고 맥주도 먹어보려구용!! 뽀자이판 먹으러 올 때마다 넘 맛있어요 🖤</t>
  </si>
  <si>
    <t>소덕커플</t>
  </si>
  <si>
    <t>차우멘이랑 맑은 우육탕 너무 맛있네요!! 
사이드 메뉴로 오이무침 (파이황과) 같이 먹으니까 깔끔하고 잘어울려요!</t>
  </si>
  <si>
    <t>알콩이5769</t>
  </si>
  <si>
    <t>홍콩식 솥밥 맛있어요</t>
  </si>
  <si>
    <t>맛있어서 자주옵니다^^</t>
  </si>
  <si>
    <t>jang12</t>
  </si>
  <si>
    <t>신세계백화점 센텀시티점 방문 할 때마다 자주 이용해요.
홍콩음식 맛을 제대로 느낄 수 있는 곳입니다.
특히 뽀짜이판,맛있어요!</t>
  </si>
  <si>
    <t>케이아스48</t>
  </si>
  <si>
    <t>색다른  메뉴가 있는 가게네요
잘 먹고 갑니다.</t>
  </si>
  <si>
    <t>화하하학</t>
  </si>
  <si>
    <t>처음 오는 가게인데 맛있게 먹었습니다.
우육탕면 국물이 정말 맛있네요 ㅎㅎ</t>
  </si>
  <si>
    <t>다경1131</t>
  </si>
  <si>
    <t>혀니17</t>
  </si>
  <si>
    <t>응식이 깔끔하고 괜찮습니다.
직원들이 친절해요</t>
  </si>
  <si>
    <t>간결하고짧게</t>
  </si>
  <si>
    <t>나은54</t>
  </si>
  <si>
    <t>🤤🤤또 먹고 싶어져요
친구는 우육면, 저는 새우완자솥밥? 먹었어요
솥밥 진짜 맛있어요, 누룽지가 밑에 쫠 깔렸는데 아무래도 간장도 밑에 있다보니 이걸 쫙쫙 긁어서 전체 다 버무려드시는걸 추천드립니다</t>
  </si>
  <si>
    <t>음식은 여느지점과 다르지않고 따뜻하고 빠르게 잘 나왔구요 금요일 저녁에 방문했는데 여자직원분 친절하시고 남자직원분 특히 정말 친절하세요 계속 웃으면서 서비스 해주셔서 기분 좋아져요 ㅎㅎ</t>
  </si>
  <si>
    <t>smartcookie</t>
  </si>
  <si>
    <t>호우섬 목동에만 있을 때부터 좋아하던 곳이에요~ 더현대는 맨날 기다려서 별로고 여긴 사람이 별로 없어 좋네요! 매번 먹는 메뉴는 블랙하가우랑 뽀짜이판이고요! 아이 먹을거라 짜장면에 마늘,쪽파 토핑 따로 달라면 해주세요~</t>
  </si>
  <si>
    <t>아디스아바바16</t>
  </si>
  <si>
    <t>마포 정정같은 스타일을 좋아하는데 가까운 곳에 있어서 좋습니다. “완전 맛있다.”까진 아니지만 만족하면서 먹기에는 충분합니다. 가격은 몰 프랜차이즈라 그러려니 합니다.</t>
  </si>
  <si>
    <t>요주인물97</t>
  </si>
  <si>
    <t>웰컴투마이월드</t>
  </si>
  <si>
    <t>엄청 맛있다는 아니었고 홍콩맛을 느낄 수 있었습니다.</t>
  </si>
  <si>
    <t>pss****</t>
  </si>
  <si>
    <t>vbakskdhd</t>
  </si>
  <si>
    <t>돼지고기 마파두부 뽀짜이판 강추</t>
  </si>
  <si>
    <t>종종 오는 곳이예요. 깔끔하고 맛있습니다. 라구 도삭 자장면, 꿔바로우 추천합니다.</t>
  </si>
  <si>
    <t>소96</t>
  </si>
  <si>
    <t>우육탕면이 맛있고 홍콩 분위기가 나서 좋아요!
매장 직원분들도 친절하시고 딤섬 맛집입니다</t>
  </si>
  <si>
    <t>아기랑 같이 먹기 좋았어요
담에 또 방문할게요~</t>
  </si>
  <si>
    <t>한집만팬다</t>
  </si>
  <si>
    <t xml:space="preserve">음냠냠 3번째 방문
맛있어요 다음에는 닭날개를 꼭 시켜보기로
</t>
  </si>
  <si>
    <t>아요미Ayummy</t>
  </si>
  <si>
    <t>맑은 우육탕면, 마늘칩 꿔바육, 통새우 쇼마이, 밀크티 시켰는데 다 맛있었어요!! 특히 마늘칩 꿔바육은 꼭 드셔야해요!! 고기 잡내 하나도 안나고 고기에 육즙이 미쳤어요!! 겉바속촉 꿔바로우 제대로 느꼈어요ㅎㅎ 통새우 쇼마이도 새우가 튼실하게 들어가있어서 식감 넘 좋았구 맑은 우육탕면은 먹다가 라조장 한스푼 넣으면 매콤하게 즐길 수 있어서 더 좋았어요ㅎㅎ 밀크티는 직접 만들어서 다른 곳에서 맛보기 힘든 밀크티라 강추 드려요!!</t>
  </si>
  <si>
    <t>두번째 방문입니다:) 하가우 맛있어서 이번엔 두판시켜먹었어요^^;  짜장 소스 들어간 메뉴 이번에 처음 먹어봤는데 괜찮았어요!</t>
  </si>
  <si>
    <t>프링글쑤</t>
  </si>
  <si>
    <t>자주 가는 음식점입니다
늘 맛있어요</t>
  </si>
  <si>
    <t>입짧은먹요정</t>
  </si>
  <si>
    <t>소룡포랑 뽀짜이판 먹었어요! 소룡포는 완전 부들부들,,, 육즙도 존맛입니다 뽀짜이판은 베스트 메뉴인 새우&amp;돼지고기 완자로 먹었는데, 양 엄청 많아용! 누룽지가 진짜 존맛탱...... 라조장이나 간장 더 넣고 먹으면 더 맛있습니당 2명이서 이렇게 시켜도 적당했고, 일요일 2시쯤에는 
웨이팅 없었슴당👍</t>
  </si>
  <si>
    <t>친절하시고 음식도 맛있어서 아이랑 오기 좋은것 같아요~~</t>
  </si>
  <si>
    <t>뚜7395</t>
  </si>
  <si>
    <t>너무 맛있게 잘 먹었습니다 🥹🤍
직원분들도 너무 친절하셔서 기분 좋은 데이트였습니다
감사합니다 🌸🌸🌸</t>
  </si>
  <si>
    <t>쥴리링76</t>
  </si>
  <si>
    <t>파이황과 너무 맛있어요!!</t>
  </si>
  <si>
    <t>크리스틴5</t>
  </si>
  <si>
    <t>hyang6</t>
  </si>
  <si>
    <t>3가지 모두 너무 맛있어요~ 아이가 좋아하는 치킨튀김과 우육탕면 너무 너무 맛있어요👍 양이 조금 많있으면 좋겠어요  감사합니다</t>
  </si>
  <si>
    <t>맛있고 양도 많슴습니다ㅎ 대기도 없어서 좋네요</t>
  </si>
  <si>
    <t>Re8731</t>
  </si>
  <si>
    <t>센시아88</t>
  </si>
  <si>
    <t>sowork</t>
  </si>
  <si>
    <t>엄마랑 영화보고 점심으로 선택한 매뉴~~ 맛있게 잘 먹었어요!!!😋</t>
  </si>
  <si>
    <t>콩나물5818</t>
  </si>
  <si>
    <t>특별한 메뉴가 있어서 신선하기도 하고 색다르게 저녁을 먹었습니다 개인적으론 솥밥에 야채가 큼직하게 들어가있어서 좋았습니다~ 맛이 좀 짭짤한 편이라 음료랑 같이 드시길 추천합니다</t>
  </si>
  <si>
    <t>다쁑</t>
  </si>
  <si>
    <t>순둥이SKSJ</t>
  </si>
  <si>
    <t>꿔바육 양이 너무 적어요</t>
  </si>
  <si>
    <t>도삭면이 역시 굿
하지만 양이 적다 ㅋㅋ</t>
  </si>
  <si>
    <t>친절하고 맛있는!!</t>
  </si>
  <si>
    <t>이색적인 곳</t>
  </si>
  <si>
    <t>정과성</t>
  </si>
  <si>
    <t>모자 쓴 직원분 친절해서 기분 좋게 식사했어요~</t>
  </si>
  <si>
    <t>하가우랑 소마이 맛있어요. 배추찜도 맛있는데 양이 적은편이에요.</t>
  </si>
  <si>
    <t>365설비1</t>
  </si>
  <si>
    <t>도삭면 진짜 마있어요~~완탕도 먹어본것즁에 제일 맛있었어요~청량리역에 있어서 자주 들릴것같아요!!!</t>
  </si>
  <si>
    <t>다니엘1728</t>
  </si>
  <si>
    <t>처음 와본 매장인데, 프차임에도 정말 맛있네요. 담에 또 이거 먹으로 오고싶을정도, 직원분들도 친절하셔서 더 좋았어요.</t>
  </si>
  <si>
    <t>young4771</t>
  </si>
  <si>
    <t>처음먹어봤는데   맛있네요 👍😋😋😋</t>
  </si>
  <si>
    <t>JIHYE48</t>
  </si>
  <si>
    <t>가족 식사로 만점이네요~~~~
너무 맛있었습니다 또 오려구요~~~
솥밥도 특별하고 맛나네요^^</t>
  </si>
  <si>
    <t>여기 재방문 한 여섯번은 한 찐찐찐맛집이예요
우선 오시면 마늘칩 꿔바로우랑 새우완자 뽀짜이빤은 필수고여 딤섬은 처음 먹어봤는데 존맛이네요 
비싼값하는 맛집이예요 가족들 오면 여기 오려고요 강추!!!🩷</t>
  </si>
  <si>
    <t>회향</t>
  </si>
  <si>
    <t>독특한 맛과 풍미가 있는 음식이 맛있어요!</t>
  </si>
  <si>
    <t>Sally88</t>
  </si>
  <si>
    <t>영회보고 소룡포 무료로먹고 국수랑 솥밥 맛났어요</t>
  </si>
  <si>
    <t>wp</t>
  </si>
  <si>
    <t>k2ho95</t>
  </si>
  <si>
    <t>상  진</t>
  </si>
  <si>
    <t>흔하지 않은 메뉴라 좋아요</t>
  </si>
  <si>
    <t>곰곰6538</t>
  </si>
  <si>
    <t>영화보면 딤섬 4개줘서 좋아요</t>
  </si>
  <si>
    <t xml:space="preserve">굿굿 ㅋ </t>
  </si>
  <si>
    <t>우리의우주</t>
  </si>
  <si>
    <t>현대판백화점 호우섬 매장에 방문했습니다. 매운 소고기 탕면과 새우 돼지고기가 들어가 있는 솥밥을 주문했네요.😀 토요일 점심시간에 갔는데 대기 시간은 약 20분 정도였고 주문 후 메뉴도 한 20분 후 정도에 나온 거 같아요. 현대백화점 8층에서 인기가 많은 곳이었습니다. 오랜
만에 마라향이 들어간 음식을 먹었는데 적당한 자극에 맛있게 먹을 수 있었습니다. 솥밥이 매운 맛이 아니라서 조화롭게 먹을 수 있었네요. 딤섬과 꿔바육도 먹고 싶었지만 현대백화점 내에 워낙 먹을만한 곳이 많아 더 이상 배불러서 먹지 못했습니다. 아무튼 무난하게 먹을 수 있는 
메뉴라 추천해주고 싶네요😀</t>
  </si>
  <si>
    <t>fourier</t>
  </si>
  <si>
    <t>직원들이랑 같이 점심식사 하러 왔는데 종종 와요 맛있어요 ◡̈</t>
  </si>
  <si>
    <t>SIL8</t>
  </si>
  <si>
    <t>뽀짜이판 비싸도 값어치 한다고 생각했는데 오늘은 밥상태도 별로고.. 부재료도 갈수록 부실함. 백화점인 것 감안해도 별로...</t>
  </si>
  <si>
    <t>제가 너무 좋아하는 호우섬입니다🤤🤤 맛있는 음식 소개시켜주려고 친한 언니들과 함께 왔어요~ 신세계 호우섬과 달리 테이블이 다 4인석이라서 아주 편합니다👏🏻 음식은 정말 다 맛있구요~!! 마라 좋아하시면 완탕 꼭 시켜먹어보세요❤️ 여러가지 이슈가 있었지만 사장님께서 친
절하게 잘 해결해주셨습니다🙆🏻‍♀️ 재방문 의사 100프로네요~👌🏻👌🏻</t>
  </si>
  <si>
    <t>유라일락</t>
  </si>
  <si>
    <t>부천에 생겨서 좋아요</t>
  </si>
  <si>
    <t>510****</t>
  </si>
  <si>
    <t>완탕이 너무 부드럽고 양념이 과하지 않아서 매우 좋았어요.</t>
  </si>
  <si>
    <t>Amy937</t>
  </si>
  <si>
    <t>가족모임으로 재방문 했어요~  누들은 도삭면으로 바꿔서 주문했어요 자극적이면서 맛있었지만 개인적으로 맑은탕면이 더 맛있었어요~ 트러플 바오 너무 내 취향~~ 매장 직원들도 너무 친절하네요😄 기억에 남는 분이 김은주 님💛 다른 지점보다 맛있어요^^ 자주 올게요~~</t>
  </si>
  <si>
    <t>비싸긴 한데, 맛있어요 !
사이드메뉴로 공심채볶음 강추 👍</t>
  </si>
  <si>
    <t>스누피2991</t>
  </si>
  <si>
    <t>인기가 많은 곳이라 대기가 있을 줄 알았는데 바로 입장했어요! 솥밥에 누릉지가 있어 더 맛이 좋습니다! 달짝지근한 간장 소스가 너무 맛있어서 따로 사고 싶어졌어요~ 따로 판매도 하더라구요~</t>
  </si>
  <si>
    <t>ilm****</t>
  </si>
  <si>
    <t>두번째 왔는데 시켜본 메뉴 전부 맛있어요. 이것저것 시켜서 나눠먹기 좋아요!</t>
  </si>
  <si>
    <t>Jroc</t>
  </si>
  <si>
    <t>주문한 메뉴 모두 만족스럽고 맛있었습니다:)</t>
  </si>
  <si>
    <t>hi_****</t>
  </si>
  <si>
    <t>맛있는 중식이 먹고싶었는데 완전 만족스럽게 먹었습니다! 다른 메뉴도 또 먹으러 오고싶네요 ㅎㅎ</t>
  </si>
  <si>
    <t xml:space="preserve">꿔바로우랑 새우완자 추천해요~~~!
너무 맛있습니다 향신료도 덜해요 ◡̈ </t>
  </si>
  <si>
    <t>kimkyoi</t>
  </si>
  <si>
    <t xml:space="preserve">다른지점 가봐서 중동에도 오픈했길래 와봤는데 맛있어요!
</t>
  </si>
  <si>
    <t>킴뼝</t>
  </si>
  <si>
    <t>모든 메뉴가 다 맛있네요!
특히 블랙하가우 맛있었는데 진짜 전부 다 맛있었어요!!</t>
  </si>
  <si>
    <t>YMBELL</t>
  </si>
  <si>
    <t>부천 시청역 나오면 바로있어요! 여기 꿔바로우 진심 맛있어여 ㅋㅋㅋㅋ 계속 먹다가 찍긴했는데 비주얼도 좋고 마파두부밥 밑에 누룽지도 맛있어요 ㅠ 맵다고 표시 되어 있기 한데 별로 안매워요! 신라면 매운 맛보다도 덜 해서 맵찔이들도 딱 맛있게 먹을 거 같아요 ㅋㅋㅋ 전 담에 또 올라구요</t>
  </si>
  <si>
    <t>nka****</t>
  </si>
  <si>
    <t>으하하하7763</t>
  </si>
  <si>
    <t>다 너무 맛있어요~
특히 꿔바로우가 진짜 최고예요~👍👍👍</t>
  </si>
  <si>
    <t>라스트홀리데이</t>
  </si>
  <si>
    <t>+네이버 리뷰 쓰면 재방문 때 사용할 수 있는 솥밥 쿠폰 준다고 안내받음. 막상 받고 보니 유의 사항이 이렇게 적혀있음. 5만 원 이상 주문 시 사용 가능하고, 사용 기한이 24년 6월 30일까지임(쿠폰 받은 날짜 24년 6월 1일). 이벤트 안내하실 때 유의 사항을 같이 말해주시면 더 좋을 
것 같음. 신메뉴 크리스피 새우 차우면은 새우 머리가 하이라이트에요. 나오자마자 제일 먼저 드세요. 진한 새우가 따듯하고 바삭하게 입안 가득 채워요. 치우면은 새우깡의 면 요리 버전. 면 식감 좋아요. 새우/돼지고기 완자 솥밥은 간장 계란밥 고급 버전. 브로콜리가 진짜 맛나요. 
간장 소스 둘러서 비벼드세요. 간장병 머리 버튼 눌러야 조르륵 나옵니다.</t>
  </si>
  <si>
    <t>리미리미닝</t>
  </si>
  <si>
    <t>정말 맛있게 먹었습니다:-) 저는 특히 꿔바육이 조아요오 (사진첨부가 안됩니당 ㅜㅜ..)</t>
  </si>
  <si>
    <t>우진수진맘</t>
  </si>
  <si>
    <t>홍콩음식 먹어보려 왔는데 맛은 괜찮아요
가격대비 양이 너무 적어요 ㅠㅠ
전 다시 오고 싶은데 신랑이랑 아이는 안온데요 ㅋㅋㅋ</t>
  </si>
  <si>
    <t>란이6784</t>
  </si>
  <si>
    <t>더현대서울에서 줄서서 먹던 맛집을 중동점에서 대기없이 맛있게 먹었습니당~~
푸짐한 2인세트 강추용~~!!:)</t>
  </si>
  <si>
    <t>네오그랑탕</t>
  </si>
  <si>
    <t>우육면 고기가 부드럽고 느끼하지 않아서 먹기 좋아요! ㅎㅎㅎ 꿔바로우도 맛있구여👍👍 
엄마는 공심채가 맛있었다구합니당💜</t>
  </si>
  <si>
    <t>Love poem67</t>
  </si>
  <si>
    <t>공심채볶음이 너무 궁금해서 시켜봤는데 너무 맛있어요! 딤섬 간장이랑 뽀짜이 간장 둘다 맛있구 딤섬도 맛있어욥</t>
  </si>
  <si>
    <t>황화수소칼륨</t>
  </si>
  <si>
    <t>랑동이</t>
  </si>
  <si>
    <t>홍콩음식 처음 먹어보는게 너무 맛있어요❤️</t>
  </si>
  <si>
    <t>이니6245</t>
  </si>
  <si>
    <t>요기 지점은 처음 방문인데 역시 맛있어요! 직원분들더 친절하시구 무엇보다 서울까지 안가도 먹을 수 있어서 행복합니당 ㅎㅎ 제 최애는 솥밥인데 나중에 우육탕면 먹으러 또 올거에유~~~</t>
  </si>
  <si>
    <t>현백 리뉴얼하고 처음 와서 새로 생긴곳이라기에 와봤는데 완전 맛있음 양상형 마라탕 가게 꿔바로우랑 다르게 껍질이랑 고기랑 따로 놀지도 않고 바삭하고 소스도 단짠단짠 딱 좋음 짜장면도 소스에 고기 많아서 맛있음
근데 꿔바로우 무조건 드셈 다들 ㅋㅋ</t>
  </si>
  <si>
    <t>행복한백만장자</t>
  </si>
  <si>
    <t>음식들이 깔끔하고 맛깔스러워요
두번째 방문인데 먹을수록 다른 메뉴도 더 먹어보고 싶네요
모두모두 먹어볼게요 ^^/</t>
  </si>
  <si>
    <t>나찡</t>
  </si>
  <si>
    <t>여의도 더현대에서 가고싶었는데 웨이팅이 길어서 못가고 동네에 생겨서 드디어 가봄  음식은 가벽대비 그냥 그런데 한번쯤은 먹어볼맛  두번은 방문 안할듯  그리고 직원 cs교육이 안되어있는지  서빙해주는 사람도 불친절한 직원이 몇몇 있음</t>
  </si>
  <si>
    <t>강보경0</t>
  </si>
  <si>
    <t xml:space="preserve">맛잇어요 ^^ 깨끗하구 </t>
  </si>
  <si>
    <t>016****</t>
  </si>
  <si>
    <t>맛잇게 잘 먹었습니다.</t>
  </si>
  <si>
    <t>doongx2</t>
  </si>
  <si>
    <t>홍콩 음식 처음 먹어보는데 한국인이 먹기에 거부감도 없고 음식 퀄리티도 좋았습니다:) 이색적인 경험하기에 좋은 것 같아요!</t>
  </si>
  <si>
    <t>heee2</t>
  </si>
  <si>
    <t>마쉿서요</t>
  </si>
  <si>
    <t>사랑맘6293</t>
  </si>
  <si>
    <t>호우섬이 입점하고 매주 가는 매장입니다. 뽀자이판이 너무 맛있어요. 처음 먹을때는 건강흔 맛이라고 생각했는데 먹고나면 자꾸 생각나는 맛입니다. 너무 맛있어요</t>
  </si>
  <si>
    <t>뀰초이</t>
  </si>
  <si>
    <t>우육탕면은 아이가 먹기도 좋았오요 고기가 부드럽더라고요^^ 블랙하가우는 말모ㅠㅠ 탱글한 새우가 한판 더 먹고 싶을 정도~ 밀크티도 같이 먹기 좋아용 홍콩생각나는 맛! 서울까지 멀리 안가도 중동에 생겨서 넘 행복합니다 #부천중동맛집 #부천현대뱍화점맛집</t>
  </si>
  <si>
    <t>현대백화점에 왔다가 맛있어보여서 들어왔네요. 기대됩니다. ^^</t>
  </si>
  <si>
    <t>SSO22</t>
  </si>
  <si>
    <t>호우섬 와보고 싶었는데 항상 웨이팅이 심해서 못와보다가 오늘 처음 방문했어요! 양도 많고 맛있어요! 누들이랑 뽀차이판에 라조장 넣어먹으니 진짜 대존맛탱</t>
  </si>
  <si>
    <t>봄보로봄42</t>
  </si>
  <si>
    <t xml:space="preserve">맛있고 친절해서 좋아요 메뉴도 새로워요!
</t>
  </si>
  <si>
    <t>김가현8143</t>
  </si>
  <si>
    <t>라구짜장도삭면하구 새우고기완전 빠찌오 엄청 맛있어요</t>
  </si>
  <si>
    <t>최인상</t>
  </si>
  <si>
    <t>꿔바로우 최고에요! 다른 곳과 달리 고기가 두툼해서 좋았어요. 왠만한 돈까스보다 더 더툼해요ㅎㅎ
매장 직원분들도 친절하고 서비스가 좋았어요.
소룡포랑 다른 메뉴 먹으러 또 오려고요!</t>
  </si>
  <si>
    <t>poporoies27</t>
  </si>
  <si>
    <t>홍콩여행 온거 같아요! 맛있어요!! 또또 재방문각</t>
  </si>
  <si>
    <t>홍콩 현지의 맛이느껴지는곳~일찍와서 바로 입장 했나
대기 했다 오는분 많습니다
솥밥 맛있고 다른 곳에서는  거의 없는 듯</t>
  </si>
  <si>
    <t>cks1104</t>
  </si>
  <si>
    <t>맛있게잘먹었습니다!</t>
  </si>
  <si>
    <t xml:space="preserve">더현대에서 먹어봤는데 중동점에도 생겨서 좋아요:) 솥밥이 맛있어요 ㅎㅎ 딤섬도 육즙이 많고 좋아요 😀 </t>
  </si>
  <si>
    <t>쏘야6061</t>
  </si>
  <si>
    <t>뽀짜이판 너무 맛있어요!!🐷 육수 부어먹으면 또 다른 맛을 느낄 수 있어여!(추천) 그리구 새우딤섬도 꼭 드셔보세요 JMT👍</t>
  </si>
  <si>
    <t>근처에 볼일 있어 갔다가 홍콩음식점이 눈에 띄어 들어가서 먹었는데, 너무 맛있어서 놀랐어요!
우육면 국물이 진짜 홍콩사골국인냥 진하고, 먹다가 직원분 추천대로 라조장 한스푼 넣으니까 칼칼해지면서 또다른 맛이 나서 하나 시켜 두가지 요리 먹는 느낌이었어요!! 그리고 꿔바육은 먹다 남았는데 포장도 해주시고 집에와서 먹으니 탕수육이랑 다르게 쫀득쫀득해서 짱맛!!! 일하시는 분들도 넘 친절했고 음식이 진짜 빨리 나와서 혼자 간단히 먹기에도 좋은거같아요. 오랜만에 한끼 잘먹어서 리뷰 남겨요! 또 갈게용</t>
  </si>
  <si>
    <t>천호호우섬 네이버예약이 생겼네요ㅋㅋ 친구랑 가서 저녁먹었는데, 우육탕면 공심채 맛 예술입니당~~ 꿔바육.호우섬맥주까지 야무지게 먹고 왔네요 재방문의사 백퍼! 천호맛집 인정입니다^^</t>
  </si>
  <si>
    <t>Jellybelly</t>
  </si>
  <si>
    <t>파이황과 - 고수 오이샐러드 별미에요! ㅎㅎ 꼭 시키세요!! 매운 소고기탕면이랑 꿔바로우 다 넘 맛있어요~ 일요일 오후 두시반쯤 갔는데 10분정도 기다렸어요</t>
  </si>
  <si>
    <t>Dijaesu838</t>
  </si>
  <si>
    <t xml:space="preserve">계속 오던 집이었는데 이젠 그만 오려고 합니다. 예전에 철수세미 조각 나왔을때도 그냥 넘어갔는데 이번에 라구짜장 양 적어졌는데도 끝까지 아니라고 우기는데 정떨어졌네요. </t>
  </si>
  <si>
    <t>술개굴</t>
  </si>
  <si>
    <t>돼지고기 마파두부 덮밥 라구짜장 계란튀김 덮밥 마늘칩 꿔바육  이렇게 시켰는데 비주얼보고 맘에 들었지만 무언가 향신료 맛이 강해서.... 제입맛엔 별로. 꿔바육은 맛있네요.</t>
  </si>
  <si>
    <t>ks2****</t>
  </si>
  <si>
    <t>맛있어요! 아기도 잘먹네요~~  음식 주문하면 금방 나와요! 인기가 많아서인지 대기가 조금 오래 걸렸지만 맛있게 잘 먹었습니다😀🩷</t>
  </si>
  <si>
    <t>길에서글쓰기</t>
  </si>
  <si>
    <t>Zyoung020</t>
  </si>
  <si>
    <t>직원분들도 친절하시고 세트 메뉴 구성도 좋아요!!!</t>
  </si>
  <si>
    <t>보노보노9795</t>
  </si>
  <si>
    <t>매장이 넓어서 바로 식사하기 좋고 직원분들이 너무 친절하십니다!! 음식 맛도 좋아요 ㅎㅎ</t>
  </si>
  <si>
    <t>MII25</t>
  </si>
  <si>
    <t>매장이 넓고 쾌적하고 깔끔해요
맛있게 잘 먹고 가요! :)</t>
  </si>
  <si>
    <t>HERA8822</t>
  </si>
  <si>
    <t>주말에 자주 다니는 트리플몰 지하 식당에서 매장도 깔끔하고탕수육+삼선짜장면2 세트 가성비가 넘 좋아서 우연히 방문했는데 도삭면으로 2000원 추가해서 먹었는데 굿초이스인듯👍. 도삭면이 뭘까 궁금해서 처음먹어보는데 면발을 칼로 자르는듯~ㅎ 수제칼국수 면발같은데 면발도 부드러우면서 양념도 잘베어든듯 😋
찹쌀탕수육이 별미 쫀득한 식감에 고기가 두툼해서 맛이 좋았다</t>
  </si>
  <si>
    <t>정민호63</t>
  </si>
  <si>
    <t>벌써 10번째  방문합니다! 좋습니다.</t>
  </si>
  <si>
    <t>seunghawk</t>
  </si>
  <si>
    <t>여기는 진짜 탕수육 때문에 계속 찾게 되는 것 같아요
근데 짜장면이 너무 소스가 꾸덕해요. 예전에 먹던 그맛이 아닌거 같아요. ㅠㅠ 주방장님이 바뀌어셨나?
암튼 그래도 탕수육은 너무 맛있습니다</t>
  </si>
  <si>
    <t>백성진77</t>
  </si>
  <si>
    <t>맛나게 잘 먹었습니다아아</t>
  </si>
  <si>
    <t>정태호30</t>
  </si>
  <si>
    <t>음식이 맛있고 청결해요 그런데 조금더워요ㅠ</t>
  </si>
  <si>
    <t>료쥬</t>
  </si>
  <si>
    <t>맛있어요🤤</t>
  </si>
  <si>
    <t>이민지430</t>
  </si>
  <si>
    <t>세트 메뉴 가성비가 좋고 맛이 항상 깔끔합니다 매장도 넓고 쾌적해요!</t>
  </si>
  <si>
    <t>molopo130</t>
  </si>
  <si>
    <t>세트메뉴 시켰는데 딤섬이 안에 고기랑 육수가 넘 맛있었는데 사진을 못찍었네요 ㅡ 6세 아들이 먹고 더 먹고싶다고~ 깐풍새우는 매워서 애들은 못먹었는데 새우도 크고 재료가 알차고 맛있고 유린기랑 짜장면은 간이 세진 않아 애들 먹기좋았어요~ 짬뽕은 많이 맵네요 ㅎ 근데 맛있어요 ㅎ</t>
  </si>
  <si>
    <t>경영학과상콤이79</t>
  </si>
  <si>
    <t>맛있고 깔끔합니다~~</t>
  </si>
  <si>
    <t>깔끔하고 맛있어서 또 왔네요ㅎㅎ</t>
  </si>
  <si>
    <t>인도원숭이</t>
  </si>
  <si>
    <t>매장이 넓고 청결해요 가성비도 좋고 인테리어가 이쁘네요! 연대는 10% 할인되니 연대생들 많이 오면 좋을 것 같아용^_^</t>
  </si>
  <si>
    <t>테디베어41</t>
  </si>
  <si>
    <t>차이797 서울시청역점이 주 단골이었는데 송도에 생기고 계속 오네요 여긴 어딜가도 맛집입니다 특히 도삭증화비빔면 맛있어요 쌀국수집 칠리볶음면 같은 느낌에 도삭면으로 짱이요</t>
  </si>
  <si>
    <t>여름에 와서 먹으면 좀 많이 더울 거 같아요 백화점 자체는 시원하고 좋은데 가게는 너무 더워서 먹는데 애 먹었어요 그치만 음식는 맛있고 좋아요👍🏻</t>
  </si>
  <si>
    <t>sc9****</t>
  </si>
  <si>
    <t>친절하시고 맛있어요~</t>
  </si>
  <si>
    <t>룰루랄라2160</t>
  </si>
  <si>
    <t>중식 별로 안좋아하는데 넘 맛있게 잘먹었습니당!! 굿입니다~</t>
  </si>
  <si>
    <t>루시4083</t>
  </si>
  <si>
    <t>중국집은 차이 797만 이용합니다! 맛있어요!</t>
  </si>
  <si>
    <t>love100004</t>
  </si>
  <si>
    <t>평일방문 대기없이 입장하고
음식도 빨리나와서 좋아요!! 음식도 너무맛있어요🩷</t>
  </si>
  <si>
    <t>Taewon1999</t>
  </si>
  <si>
    <t>음식이 맛있고 항상 친절하세요.
매장이 깨끗하지만, 조금 더워요 ㅠㅠ</t>
  </si>
  <si>
    <t>팡팡0329</t>
  </si>
  <si>
    <t>맛있어요 가끔 남편이랑 중식 생각날때 방문하는 곳이에요</t>
  </si>
  <si>
    <t>함께온 지인과 맛있는 식사와 좋은시간 보냈어요</t>
  </si>
  <si>
    <t>saaaaomin</t>
  </si>
  <si>
    <t>너무 맛있어요~~~~~~</t>
  </si>
  <si>
    <t>ㅊㅈㄹ</t>
  </si>
  <si>
    <t>늘 맛있게 먹고 가요! 
어플 가입하면 혜택도 많아서 너무 좋습니다 
깔끔한 중식 먹고싶을때 추천합니다!!!</t>
  </si>
  <si>
    <t>닉네임99987</t>
  </si>
  <si>
    <t>양이 많고 맛있습니당! 트스 지하라 주차하기도 좋아요</t>
  </si>
  <si>
    <t>똘지뚱</t>
  </si>
  <si>
    <t>바삭한 탕수육과 새콤한 중국식 냉면 맛있습니다 :)</t>
  </si>
  <si>
    <t>칼레일54</t>
  </si>
  <si>
    <t>향도 좋고 맛있어요</t>
  </si>
  <si>
    <t>럭키맨맨</t>
  </si>
  <si>
    <t>맛있고 분위기도 좋습니다. 근데 조금 더워요.</t>
  </si>
  <si>
    <t>aqu****</t>
  </si>
  <si>
    <t>메뉴가 다양하고 매장이 깨끗해요. 
다만 매장이 조금 더워요.</t>
  </si>
  <si>
    <t>백회월</t>
  </si>
  <si>
    <t>매장도 넓고 음식도 맛있는데 매장이 넓어서 그런가 좀 덥네요 핳핳 🫠 담엔 도삭면으로 먹으로 올게영</t>
  </si>
  <si>
    <t>Kj4</t>
  </si>
  <si>
    <t>음식이 따뜻하고 맛있어요!!
다만 매장이 좀 더워요~</t>
  </si>
  <si>
    <t>ayaO</t>
  </si>
  <si>
    <t>항상 맛있게 먹어용 그래서 자주 오는데 매장이 더운거 빼곤 너무 좋아용</t>
  </si>
  <si>
    <t>볶음밥이 정말 제대로  볶아서 나옵니다. 맛있어요.</t>
  </si>
  <si>
    <t>엄마, 동생들과 점심 먹으러 왔어요~집근처인데도 처음 와봤는데 재료도 신선하고 맛도 좋아요~다음에 또 올게요.</t>
  </si>
  <si>
    <t>gx****</t>
  </si>
  <si>
    <t>만두 육즙 장난아니고 크림새우 완전 달달 볶음밥이랑 비빔면도 양도 많고 너무 맛있어요ㅠㅠ 두번째 방문인데 또 생각나서 올 것같아요 귯귯</t>
  </si>
  <si>
    <t>wcn****</t>
  </si>
  <si>
    <t>매장이 넓고 깨끗해요.
음식도 깔끔 하니 맛있어요^^</t>
  </si>
  <si>
    <t>ㅇ콘치즈ㅇ</t>
  </si>
  <si>
    <t>믿고먹는 차이797이졍 ㅎㅎ 실속세트는 저희부부 최애입니당~</t>
  </si>
  <si>
    <t>음식도 맛있고 매장도 깔끔하고 넓어서 다 좋았습니다!! 근데 매장이 너무 더워요....음식도 뜨거운데 너무 더워서 식사하기 힘들었어요</t>
  </si>
  <si>
    <t>불사조 0101</t>
  </si>
  <si>
    <t>탕수육도 너무 바삭하고 맛있고 고기짬뽕 엄청 맛있어요!!음식도 빨리나오고 강추합니다!!!</t>
  </si>
  <si>
    <t>그린나래11</t>
  </si>
  <si>
    <t>가게 깨끗하고 깔끔해요!!탕수육도 너무 맛있어요!!
근데 매장안이 너무더워요ㅠㅠ!!!에어컨이 없는듯?!!ㅠㅠ</t>
  </si>
  <si>
    <t>선덩두</t>
  </si>
  <si>
    <t>매장이 넓고 응대가 친절해요
하지만 더워요
에어콘부탁드려용</t>
  </si>
  <si>
    <t>리리lee</t>
  </si>
  <si>
    <t>송현아 쇼핑하러 와서 방문했어요 매장이 청결하고 넓어서 가족들이랑 식사하기 좋아요 세트메뉴도 있어서 가격대비 괜찮았어요 송도 안에는 정신이 없는데 이곳은 조용하고 편안하게 식사할수 있어요~</t>
  </si>
  <si>
    <t>유유8884</t>
  </si>
  <si>
    <t>소룡포랑 짬뽕이 너무 맛있어요 특별한 날 가족들이랑 매번 옵니다 🌟</t>
  </si>
  <si>
    <t>솽56</t>
  </si>
  <si>
    <t>저번에 맛있게 먹어서 재방문했습니다. 매장이 좀 덥긴한데 음식은 맛있어요! 직원분들도 친절합니다.</t>
  </si>
  <si>
    <t>두번째 방문하는 차이797~ 음식도 맛있고 유모차를 끌고 올 수 있을 만큼 매장이 넓어서 좋아요~ 단점은 매장이 더워요..</t>
  </si>
  <si>
    <t>shr****</t>
  </si>
  <si>
    <t xml:space="preserve">짬뽕이 먹고싶어서 방문했는데 
매장도 청결하고 음식도 다 맛있어서 좋았습니다 </t>
  </si>
  <si>
    <t>정승호93</t>
  </si>
  <si>
    <t>매장이 청결하고 메뉴가 다양해서 고르기 좋았어요
음식도 굉장히 맛있어서 또 오고싶어요!</t>
  </si>
  <si>
    <t>fro****</t>
  </si>
  <si>
    <t>탕수육도 맛있고 짜장면, 볶음밥 다 맛있어요. 추천합니다~</t>
  </si>
  <si>
    <t>이름날리리</t>
  </si>
  <si>
    <t>요리가 진짜 맛있어요! 매장도 넓고 깨끗해서 추천드려요!</t>
  </si>
  <si>
    <t>서대한55</t>
  </si>
  <si>
    <t>분위기가 정말 좋아요!</t>
  </si>
  <si>
    <t>초코초코하임</t>
  </si>
  <si>
    <t>트리플 놀러와서 맛보고 자주찾게 되는집! 여기서 먹고 다른지점 갔는데 맛이 다르더라고용 요즘엔 날이 더워서 닭보양냉면(중국냉면)에 빠져서 계속 먹게되요~~~</t>
  </si>
  <si>
    <t>눈마새12</t>
  </si>
  <si>
    <t xml:space="preserve">정말맛있어요
</t>
  </si>
  <si>
    <t>August81</t>
  </si>
  <si>
    <t>양도 많고 재료들이 신선해서 맛있습니다 매장도 넓고
깨끗해서 단체로 와도 좋을 것 같아요</t>
  </si>
  <si>
    <t>코코모48</t>
  </si>
  <si>
    <t xml:space="preserve">가족들과 늘 오는 중식집인데 인테리어도 예쁘고 음식이 항상 깔끔하고 맛있어요! 아이 식기도 잘 준비해주시고 메뉴도 다양해서 넘 좋아요😊😊 </t>
  </si>
  <si>
    <t>나야나4063</t>
  </si>
  <si>
    <t>중화비빔면 맛있네요😊
탕수육 바로 나와 따끈하게 나오니 아이들이 잘먹어요^^
아쉬운점은 좀 덥네요ㅜㅜ</t>
  </si>
  <si>
    <t>bleach87</t>
  </si>
  <si>
    <t>넓고 음식
맛있고 좋아요</t>
  </si>
  <si>
    <t>깅구87</t>
  </si>
  <si>
    <t>아이와 함께 먹기 정말 좋습니다. 음식이 너무 자극적이지 않아서 계속 들어가네요! 직원분들도 친절하시고 만족스러운 식사가 되었습니다~~!</t>
  </si>
  <si>
    <t>허빵96</t>
  </si>
  <si>
    <t xml:space="preserve">음식 맛있어서 자주 방문합니다
</t>
  </si>
  <si>
    <t>moy****</t>
  </si>
  <si>
    <t>탕수육이바삭하고맛있어요
짜장은 자극적이지않고 무난한맛이에요</t>
  </si>
  <si>
    <t>mgn****</t>
  </si>
  <si>
    <t>이니2970</t>
  </si>
  <si>
    <t>오늘도 잘 먹고 갑니다.</t>
  </si>
  <si>
    <t>막내85</t>
  </si>
  <si>
    <t>맛있어요 고기짬뽕 국물만 시켰는데 다음엔 꼭 고기짬뽕 시켜먹어야 겠어요!!!! 탕수육 고기도 엄청 맛있어요 꼭 먹어보세요 샤오롱바오도 맛있음 강추</t>
  </si>
  <si>
    <t>Na3032</t>
  </si>
  <si>
    <t>탕수육이랑 짜장면이 너무 맛있습니다!!! 나중에 또 오고 싶네요! 
다만 매장이 조금 덥네요 ㅠㅠ 그래도 맛있게 잘 먹고 갑니다~!</t>
  </si>
  <si>
    <t>이서윤7686</t>
  </si>
  <si>
    <t>짬뽕 탕수육 다 너무 맛있어요!! 
근데 매장이 좀 덥네요..ㅠ 에어컨 시원하게 틀어주세요</t>
  </si>
  <si>
    <t>지4693</t>
  </si>
  <si>
    <t>여긴 쟁반짜장이 맛있어요!! 크리스피어니언 꿔바로우도 너무 맛있었어용
음식도 빨리 나오고 자스민 차도 주십니다 친절하셔요!
식탁이 넓고 좌석이 편해서 더 좋은 것 같아용</t>
  </si>
  <si>
    <t>smdjxjsks</t>
  </si>
  <si>
    <t>너무 맛있습니다!!</t>
  </si>
  <si>
    <t>친구들이랑 같이 놀러와서 이것저것 시켜먹었어요! 음식도 다 맛있고 양도 많아서 나눠먹기 좋았습니다! 매장안이 쪼금은 더운거는 아쉬웠어요!</t>
  </si>
  <si>
    <t>나경석</t>
  </si>
  <si>
    <t>너무 더워요 ㅠㅠㅠㅠ 에어컨 더 설치해주세요</t>
  </si>
  <si>
    <t>pureghost78</t>
  </si>
  <si>
    <t>매장이 넘. 더워요 ㅜㅜ 에어컨 추가가 필요해보입니다.</t>
  </si>
  <si>
    <t>CHAI797 송도점은 방문할 때마다 친절하고 깔끔하고 양도 많아서 좋습니다!
다만, 여름에는 처음 방문인데 매장이 엄청 시원하지는 않아서 개선이 필요할 것 같습니다. 음식 먹을 때 점점 더워지니까요 ㅎㅎ</t>
  </si>
  <si>
    <t>기뮤진43</t>
  </si>
  <si>
    <t>우연히 지나가다 들어와서 먹었는디 음식도 양 엄청 많고 엄청 맛있습니다!
탕수육은 그동안 먹어본 탕수육 중에 제일 맛있었어요! 다음엔 부모님도 모시고 오려고 합니다!!
맛집 인정!!!!</t>
  </si>
  <si>
    <t>ss4350</t>
  </si>
  <si>
    <t>직원분들이 친절하시고 매장도 넓고 좋아요!
세트메뉴도 구성이 알차고 다양한 음식 맛볼 수 있어서 좋아요!</t>
  </si>
  <si>
    <t>자유영혼50</t>
  </si>
  <si>
    <t>삼선짜장 곱배기 너무 맛있어요. 짬뽕 적당히 맵고 탕수육도 바삭합니다~ 트리플 맛집!</t>
  </si>
  <si>
    <t>슬로우김25</t>
  </si>
  <si>
    <t xml:space="preserve">프랜차이즈 같긴 한데 요리를 정말 잘하는 집입니다. 짜장 달지 않게 기가막히게 하고, 탕수육도 기타 다른 요리들도 진짜 제대로 할 줄 아는 곳이예요. 약간 비싼 감이 있긴한데 비싼 만큼 충분히 수준있는 요리를 냅니다. 쿠폰 요리조리 따운 받아서 잘 먹으면 크게 비싼 느낌도 아닙니다. 추천!! 오백개! </t>
  </si>
  <si>
    <t>gp34</t>
  </si>
  <si>
    <t>저번엔 딤섬 종류별로 먹었었는데 맛있어서 또 왔습니다. 이번엔 식사 주문했는데 탕수육도 맛있고 음식이 전반적으로 다 맛있어요.
인테리어도 멋있고 자리도 넓어서 쾌적합니다.
다음엔 도삭면도 먹어보고 싶네요.</t>
  </si>
  <si>
    <t>오스오스</t>
  </si>
  <si>
    <t xml:space="preserve">자주 오는 집입니다. 친절하고 맛있고 가성비 좋고 ㅋ 최고입니다.
</t>
  </si>
  <si>
    <t>제니1004</t>
  </si>
  <si>
    <t>한달에 2-3번은 오는 단골?입니다.
맛도 좋고 넓고 쾌적하고 좋아요.
단 오늘은 에어컨이 작동이 안되는지 더워서 식사하기 힘들었습니다. 약하게 튼거같은데 땀이 날정도로 더웠습니다. 이점 개선해주시면 좋을거 같아요.</t>
  </si>
  <si>
    <t>치키걸54</t>
  </si>
  <si>
    <t>음식도 맛있고, 친절한데
아이식기도 챙겨주셔서 좋네요.
넓고, 깨끗해요.</t>
  </si>
  <si>
    <t xml:space="preserve">음식은 맛있는데 매장이 내부가 너무 더워요 ㅠ 좀더 쾌적해지면 좋을거 같습니당 </t>
  </si>
  <si>
    <t>쏘르쏘르</t>
  </si>
  <si>
    <t>탕수육 바삭하고 보드랍고 맛있어요ㅠ
역시 식당에서 직접먹는 짜장 탕수육은 넘 조아요bbb</t>
  </si>
  <si>
    <t>위생 좋은 중국집을 찾는다면 강추!
음식도 맛있고 매장이 청결해요
매장이 좀 더운 것만 빼면 완벽해요!</t>
  </si>
  <si>
    <t>jgk****</t>
  </si>
  <si>
    <t>맛있게 잘 먹었습니다.
매장이 좀 많이 덥습니다.</t>
  </si>
  <si>
    <t>인 텔</t>
  </si>
  <si>
    <t>인테리어가 깔끔하고 음식이 맛있어요😄
추천합니다!!</t>
  </si>
  <si>
    <t>음식이 깔끔합니다. 잘 먹었습니다.</t>
  </si>
  <si>
    <t>암준</t>
  </si>
  <si>
    <t>옛날탕수육 진짜 맛있습니다!!</t>
  </si>
  <si>
    <t>whwnsgh</t>
  </si>
  <si>
    <t>효탱탱</t>
  </si>
  <si>
    <t xml:space="preserve">실속 2인 세트 시켜서 어른1 아이2명이서 배부르게 먹었어요! 짜장면은 간도 적당하고 맛있었어요! 요즘 이정도시키면 5만원씩 나오는데 양도 적당하고 가격도 좋았어요! </t>
  </si>
  <si>
    <t>먹고먹고또먹고</t>
  </si>
  <si>
    <t>지나가다 방문해서 급 먹었는데  탕수육 너무맛있어요!!!!! 바삭바삭💛 찹쌀찹쌀💜 짜장면 짬뽕도 자극적이지않고 딱 적당해요!  다만 매장이 조금 더워요ㅠㅠ 에어컨 살짝만 올려쥬세요^^</t>
  </si>
  <si>
    <t>MASAYO</t>
  </si>
  <si>
    <t>늦은 점심시간에 오는데 브레이크타임 없어서 좋아요 ^^^</t>
  </si>
  <si>
    <t>yns****</t>
  </si>
  <si>
    <t>bs****</t>
  </si>
  <si>
    <t>회사 근처에있어 자주방문합니다 송도오시면 한번 방문해보셔요 깨끗하기도하고 넓기도하면서 음식도 맛있거든요 동네 중국집보다 퀄도 좋구요 맛있게 잘 먹었습니다 다만 요즘 매장안이 조금 덥네요 ㅎㅎ</t>
  </si>
  <si>
    <t>hidusgml</t>
  </si>
  <si>
    <t>매장이 깔끔하고 맛있어요! 근데 너무 덥습니다....</t>
  </si>
  <si>
    <t>뚜디49</t>
  </si>
  <si>
    <t>음식이 너무 맛있어요! 근데 매장이 너무 덥네요😭</t>
  </si>
  <si>
    <t>로즈골드73</t>
  </si>
  <si>
    <t xml:space="preserve">지금까지 먹은 중식 중 최고에오! 깔끔하고 너무 맛있어서 자주 어고 있어요 ㅎ 매장이 쪼금 더운거 빼곤 완벽! </t>
  </si>
  <si>
    <t>콩알2732</t>
  </si>
  <si>
    <t>음식이 맛있고 직원분들도 친절하셔서 자주 방문합니다 오늘은 좀 더워서 냉방부탁드렸더니 중앙난방이라 죄송하다고 하시더라구요ㅠㅠ 개선되면 좋을것같아요</t>
  </si>
  <si>
    <t>너무맛있어요~~~~~</t>
  </si>
  <si>
    <t>김달콤75</t>
  </si>
  <si>
    <t>메뉴 구성도 좋고, 직원분들도 친절하세요~ 음식 맛도 좋고 특히 짜장면이 정말 맛있네요. 도삭면? 면발 끝내줍니다. 단지 매장이 조금 덥네요.  에어컨 좀 빵빵하게 틀어주세요~ ^^</t>
  </si>
  <si>
    <t>당미</t>
  </si>
  <si>
    <t>새로 생긴거같아서 와봤어요 맛있어용
근데 매장이 덥네요 ㅠㅠ 여름인데 시원했음 좋겠어요</t>
  </si>
  <si>
    <t>manjichoi</t>
  </si>
  <si>
    <t>짬뽕에 마늘볶음밥, 맛있어요! 양은 적당했지만 많이 드시는 분들은 곱배기 추천합니다~ 여름인데 실내가 좀 더웠오요 ㅠ 에어컨 켜있는데 왜 그런건지;;뜨거운거 먹으면서 좀 힘들었네요~</t>
  </si>
  <si>
    <t>ANNA남편54</t>
  </si>
  <si>
    <t>식당이 넓고 생각보다 조용해서 좋았습니다.
근데 밖에보다 조금 덥다는 느낌이 드네요.
가족들과 맛있게 먹고 갑니다~^^</t>
  </si>
  <si>
    <t>동네주민82</t>
  </si>
  <si>
    <t>매장 깔끔하고 편한 분위기에서 식사할수 있어요. 
음식도 맛있습니다~</t>
  </si>
  <si>
    <t>짜장 맛이 미쳐써요! 내용물도 실하고 양도 많아서 부모님이 좋아하셨습니다</t>
  </si>
  <si>
    <t>티유31</t>
  </si>
  <si>
    <t>음식이 너무 맛있고 분위기도 좋은데. 
단점. 너무 더워요 ㅠㅠ</t>
  </si>
  <si>
    <t xml:space="preserve">맛과 분위기는 좋으나 좀 더워요. </t>
  </si>
  <si>
    <t>미래소작농</t>
  </si>
  <si>
    <t xml:space="preserve">아이가 탕수육을 좋아하는데 가족 최애 외식장소예요! 맛있어요!!
</t>
  </si>
  <si>
    <t>eungjoozzi</t>
  </si>
  <si>
    <t>실속2인세트에 소룡포, 하가우 추가로 주문했구요, 짬뽕은 더맵게 요청 드렸더니 얼큰하고 맛있게 나왔어요^^ 매장이청결하고 넓어서 답답하지 않고 직원분이 친절해서 요청사항을 말씀드리는데 눈치가 보이지않더라구요^^ 전체적으로 음식이 맛있는데 탕수육, 하가우는 꼭 드셔
보시길 바래요!! 진짜 맛있습니다!!</t>
  </si>
  <si>
    <t>younhee312</t>
  </si>
  <si>
    <t xml:space="preserve">집앞이라 가끔 오는데 매장이 깨끗하고 음식도 맛있어요~ 푸짐하게 나오는편이라 가족들이랑 오면 배불리 잘먹었습니다^^ 요즘 많이 더워져서 그런지 에어컨은 좀 더 시원하게 나왔으면 좋겠어요~
</t>
  </si>
  <si>
    <t>ouoq</t>
  </si>
  <si>
    <t>탕수육이 바삭바삭해서 넘 맛있어용 근데 도삭면 아닌 짜장면 먹고싶었는데 도삭면이 제일 먼저 떠서 도삭면만 있는줄 알고 시켜버렸는데 일반 짜장면도 있었네요…🥲 그래도 도삭면도 부드럽고 맛납니다
그리구 한가지 더 의견 남기자면 매장이 좀 더운편인것 같아요🥵 에어컨 좀 시원하게 틀어주시면 감사하겠습니다~</t>
  </si>
  <si>
    <t>나나나나난나나나</t>
  </si>
  <si>
    <t xml:space="preserve">음식도 맛있고 친절해요 에어컨이 약해서 살짝 더운거 빼고는 괜찮았어요 </t>
  </si>
  <si>
    <t>pit****</t>
  </si>
  <si>
    <t>진짜 너무넘  맛있어요! 
또 방문 할거에요 먹은 짜장면이랑 만두중에 최고에요 !!! 시끄럽지 않아서 너무 좋아요 근데 조금 더워서 에어컨 빵빵하게 틀어주세요!!</t>
  </si>
  <si>
    <t>음식은 진짜 맛있는데 매장이 너무더워요ㅠㅠㅠ</t>
  </si>
  <si>
    <t>하츄핑90</t>
  </si>
  <si>
    <t>애들이 짜장면 먹고싶어서 들어왔는데  식기도 준비해주시고 애들이 맛있게 먹네요!!  장소도 편안하고 좋아요</t>
  </si>
  <si>
    <t>Coram Deo71</t>
  </si>
  <si>
    <t>분위기도 좋고 맛있어요
또 방문할게요^^</t>
  </si>
  <si>
    <t>민 지73</t>
  </si>
  <si>
    <t>처음 방문했는데 가게 분위기도 고급지고 음식도 맛있습니다 😊</t>
  </si>
  <si>
    <t xml:space="preserve">볶음밥이 제대로 볶아져 나옵니다.
추천합니다.
</t>
  </si>
  <si>
    <t>마음먹기87</t>
  </si>
  <si>
    <t>맛있게 잘먹었어요~</t>
  </si>
  <si>
    <t>럭스유니</t>
  </si>
  <si>
    <t>아이랑 남편이랑 와서맛있게 먹고갑니다♡</t>
  </si>
  <si>
    <t>23****</t>
  </si>
  <si>
    <t>가족하고 왔는데 음식도 맛있고 친절해서 좋아요~~~</t>
  </si>
  <si>
    <t>쑤96540</t>
  </si>
  <si>
    <t>음식이 너무 맛있고 특히 탕수육이 진짜 바삭바삭하니 입맛이 싹 돌아요 최고최고 또 올꺼에요 !! 면도 윤기가 좔좔 폼이 미쳤답니다 ! 다들 오십쇼 최고 😍</t>
  </si>
  <si>
    <t>방이동신사</t>
  </si>
  <si>
    <t>보양닭냉면을 먹어서 아주 든든한 거 같습니다. 직원분들도 아주 친절하고 냉면을 더 맛있게 먹을 수 있도록 소스도 준비해 주셔서 더욱 맛있게 먹은 거 같습니다 ㅎㅎ</t>
  </si>
  <si>
    <t>te1****</t>
  </si>
  <si>
    <t>삼성짜장면과 탕수육이 넘 맛있어요.
아주 좋아요....</t>
  </si>
  <si>
    <t>SHKIM28</t>
  </si>
  <si>
    <t>진짜 맛있어요!!! 
나중에 또 방문하겠습니다</t>
  </si>
  <si>
    <t>분홍시금치</t>
  </si>
  <si>
    <t>실속 2인 세트 먹었어요!
짜장면, 짬뽕 다 맛있구요
탕수육 튀김옷이 두껍지 않아서 좋았어요 ~</t>
  </si>
  <si>
    <t xml:space="preserve">맛있어서 트리플스트리트 올때마다 방문하는 곳입니다 매장도 넓고 쾌적해서 아이 동반해서 방문하기 좋습니다 </t>
  </si>
  <si>
    <t>페이백</t>
  </si>
  <si>
    <t>짜지않고 느끼함 없이 깔끔 좋아요, 맛있어요~
매장넓고 깔끔해요~
근데 먹다보니 매장이 좀 더웠어요~</t>
  </si>
  <si>
    <t>매장내부가 조금 더워요</t>
  </si>
  <si>
    <t>cih****</t>
  </si>
  <si>
    <t>송도 트리플스트리트의 맛집! 아이와 함께 방문해 같이 먹기도 좋아요! 아이 의자도 있어서 아이와 편하게 식사할 수 있는 곳이에요!</t>
  </si>
  <si>
    <t>새침39</t>
  </si>
  <si>
    <t>깔끔하고 너무 맛있어용
세트메뉴로 시키면 더저렴하게 탕수육까지먹을수있어서 좋습니다 ㅎㅎ</t>
  </si>
  <si>
    <t>다둥아빠10</t>
  </si>
  <si>
    <t>넓고 깨끗하고 진원들이 친절해여 
옛날 탕수육 맛있어요</t>
  </si>
  <si>
    <t>쑤1095</t>
  </si>
  <si>
    <t>음식이 금방 나오고 탕수육이 정말 맛있어요!!!
근데 건물 안이 너무 더워서 짬뽕 먹는데 땀이 많이 났어요
다음에 또 올게요!!!</t>
  </si>
  <si>
    <t>올때마다 맛있게 먹고가요~ 소푱포랑 칠리새우랑 나오자마자 먹어버려서 사진을 못찍었네요ㅋㅋ다음에 또 올께요~^^</t>
  </si>
  <si>
    <t>이예지0218</t>
  </si>
  <si>
    <t>음식도 맛있고 매장도 넓어서 청결해요!</t>
  </si>
  <si>
    <t>irina24</t>
  </si>
  <si>
    <t>아이들이랑 먹기에도 좋고 자리도 넓어서 식사하기 편했습니다</t>
  </si>
  <si>
    <t>yep****</t>
  </si>
  <si>
    <t>갑자기 짜장면이 먹고싶어서 왔는데 주차하기도 편하고 맛잇어요! 양도많고 추천해요~</t>
  </si>
  <si>
    <t>송현아 올때마다 먹는 음식점이예요~ 특히 탕수육이랑 고기짬뽕 맛있어요!! 가성비 좋고 깔끔한 맛이예요~ 송현아 트리플에 이만한 음식점 찾지 어렵네요 가족과 함께라면 매장도 넓어서 강추해요^^</t>
  </si>
  <si>
    <t>이형일92</t>
  </si>
  <si>
    <t>김수환59</t>
  </si>
  <si>
    <t>넘 맛있습니다! 추천추천
다만 매장이 조금 덥네요ㅠㅠ</t>
  </si>
  <si>
    <t>cie****</t>
  </si>
  <si>
    <t xml:space="preserve">음식이 다들 너무 맛있었는데 너무 더웠어요
</t>
  </si>
  <si>
    <t>104_202호호21</t>
  </si>
  <si>
    <t>음식 깔끔하고 맛있어요.</t>
  </si>
  <si>
    <t>chdmwofql</t>
  </si>
  <si>
    <t>조금 더 시원했으면 좋겠어요! 다음에 또 방문할게요</t>
  </si>
  <si>
    <t>골프왕김골프</t>
  </si>
  <si>
    <t>음식 맛있고 친절한데 매장이 더워요.
에어컨좀 제발 시원하게 켜주세요. 제발요.</t>
  </si>
  <si>
    <t>popporing</t>
  </si>
  <si>
    <t>매장이 깔끔하고 음식이 다 맛있어요.
매장이 너무 덥긴 하네요 ㅠㅠ</t>
  </si>
  <si>
    <t>caramello</t>
  </si>
  <si>
    <t>송현아에 왔다가 냄새에 이끌려 들어왔습니다~~ 아이도 잘 먹고 부모님도 맛나게 드시네요! 음식나오자마자 다 먹어버렸어요ㅎㅎ 아주 맛도리 입니다~~~ 매장도 청결하구 고급져요!</t>
  </si>
  <si>
    <t>shinhs2</t>
  </si>
  <si>
    <t xml:space="preserve">아이랑 같이왔는데 분위기도 차분하니 식사하기 너무좋아요^^ </t>
  </si>
  <si>
    <t>깔끔해서 좋습니다.</t>
  </si>
  <si>
    <t>맛있어요~깔끔합니다 ㅎㅎ</t>
  </si>
  <si>
    <t>ㅎㅁㅎ15</t>
  </si>
  <si>
    <t>탕수육과 짜장면 너무 맛있게 잘 먹었어요~~ 배불러요~~!!</t>
  </si>
  <si>
    <t>lys123012</t>
  </si>
  <si>
    <t>음식이 깔끔하고 맛있어요!! 매장도 넓고 깨끗해서 가족들과 식사하러 자주 오는데 리뷰는 처음 남겨요 딤섬도 너무 맛있어서 아이들이 좋아해요!</t>
  </si>
  <si>
    <t>pasi65</t>
  </si>
  <si>
    <t xml:space="preserve">맛있습니다! 다음에 또 방문하고 싶어요
</t>
  </si>
  <si>
    <t>호두9565</t>
  </si>
  <si>
    <t>쉬는날 가족과 식사하러 나왔습니다. 
메뉴도 다양하고 자리도 아늑합니다</t>
  </si>
  <si>
    <t>맛있어여ㅎㅎ</t>
  </si>
  <si>
    <t>민트촠호</t>
  </si>
  <si>
    <t xml:space="preserve">음식도 빠르게 나오고 무엇보다도 탕수육 겉바속촉 너무 맛있습니다 !!!
</t>
  </si>
  <si>
    <t>wlq121</t>
  </si>
  <si>
    <t>노는게 제일 좋아 오예</t>
  </si>
  <si>
    <t>재방문이에요! 언제와도 항상 맛있어요~~또 다시 올게요~~</t>
  </si>
  <si>
    <t>주정화76</t>
  </si>
  <si>
    <t>짬뻥 불맛나요 ㅎㅎ 매장이 넓어요</t>
  </si>
  <si>
    <t>롱123</t>
  </si>
  <si>
    <t xml:space="preserve">리뷰이벤트해서 좋아요 아이들 가족들과 외식하기 좋아요 </t>
  </si>
  <si>
    <t>야호614</t>
  </si>
  <si>
    <t xml:space="preserve">휴일에 트리플 스트리트 방문해서 맛있게 먹었습니다
특히 도삭면이 맛있어요~^^
</t>
  </si>
  <si>
    <t>은디짱</t>
  </si>
  <si>
    <t xml:space="preserve">맛있게 잘먹었습니당 ! </t>
  </si>
  <si>
    <t>yrw****</t>
  </si>
  <si>
    <t>세트 메뉴 구성도 알차고 맛도 좋아요! 매장도 깔끔하고 아기의자도 넉넉하게 준비되어있어서 아이 데리고 식사하기 좋은 장소 같아요!</t>
  </si>
  <si>
    <t>민똥47</t>
  </si>
  <si>
    <t>음식이 정말 맛있고 직원분들도 친절하십니다!</t>
  </si>
  <si>
    <t>매친빠세이10</t>
  </si>
  <si>
    <t>깔끔하고 조용해서 좋아요! 음식도 맛있어용</t>
  </si>
  <si>
    <t>음식이 너무 푸짐하고 맛있어요~ 직원분들도 친절해서 좋습니다!</t>
  </si>
  <si>
    <t>tes****</t>
  </si>
  <si>
    <t>해산물이 큼직하게 들어있어서 맛이 좋아요 고급스러운 중식 느낌이에요</t>
  </si>
  <si>
    <t>루피1372</t>
  </si>
  <si>
    <t>오늘은 왠지 짬뽕 칼칼한 맛이 땡겨서 트리플스트리트에 온김에 맨날 지나다니면 보기만 했던 chai797에서 식사를 했습니다~
도삭면 말고 일반 해물짬뽕을 시켰는데 칼칼하니 제가 딱 원하던 맛이네요!</t>
  </si>
  <si>
    <t>djfifidisiskw</t>
  </si>
  <si>
    <t>내부도 넓고 깔끔해서 좋아요
세트메뉴도 있어서 맛있게 먹었어요</t>
  </si>
  <si>
    <t>부종빈710</t>
  </si>
  <si>
    <t>음식이 너무 맛있어요~</t>
  </si>
  <si>
    <t>손재원83</t>
  </si>
  <si>
    <t xml:space="preserve">음식이 맛있고 할인받으면 가격이 생각보다 나쁘지않아요. 친구들끼리 오기 좋아요~
</t>
  </si>
  <si>
    <t>조륜범</t>
  </si>
  <si>
    <t>음식이 깔끔하고 가성비가 진짜 좋은거가타요. 특히 연대생 학우분들은 무조건 오셔야해요</t>
  </si>
  <si>
    <t>촐랑이91</t>
  </si>
  <si>
    <t>아기랑 짜장면 먹으로 왔는데 맛있어요</t>
  </si>
  <si>
    <t>볶음밥이 제대로 볶아져서 나오는 곳입니다.
자주 방문합니다.</t>
  </si>
  <si>
    <t>도라에몽이야아</t>
  </si>
  <si>
    <t>송도 주민이라 자주 오는 맛집이에요! 딤섬도 엄청 맛있고 매장도 커서 좋아요 트리플스트리트 맛집 진짜 없는데 송도 여행오신분들도 추천드려요!</t>
  </si>
  <si>
    <t>Ek66</t>
  </si>
  <si>
    <t>매장이 넓어서 아이 데리고 오기도 좋고 가족친화적이에요~  직원분들도 친절하시고 음식도 너무 맛있어요.😊</t>
  </si>
  <si>
    <t>hju****</t>
  </si>
  <si>
    <t>친구들과 맛있는거 먹고 힘내려고 왔어요
탕수육이 정말 맛있습니다</t>
  </si>
  <si>
    <t>너무 맛있어서 잘먹었습니다!</t>
  </si>
  <si>
    <t>썬4768</t>
  </si>
  <si>
    <t>음식이 맛있어서 3주연속주말마다 왔네요
친절하고 음식도 맛있어요</t>
  </si>
  <si>
    <t>2봐</t>
  </si>
  <si>
    <t>가족 모임으로 왔습니다^^ 메뉴가 다양하고 음식이 맛있어요~! 장소가 쾌적하고 좋습니다 ㅎㅎ</t>
  </si>
  <si>
    <t>구야9780</t>
  </si>
  <si>
    <t>중식 좋아하는 아이와 방문하기 좋아요
아이가 탕수육이 맛있다고 해요
가족 단위 손님이 많이 있어요</t>
  </si>
  <si>
    <t>GIVE THX</t>
  </si>
  <si>
    <t xml:space="preserve">옛날 탕수육이 생겼길래 오랜만에 왔는데 여전히 맛있어요~ 
짜사이 맛난 집이 좋은데 여기 아주 맛나요:) </t>
  </si>
  <si>
    <t>dhd****</t>
  </si>
  <si>
    <t>뇽뇽쇼이</t>
  </si>
  <si>
    <t>탕수육 고기가 정말 부드럽워용!!
소스가 케찹베이스인것도 신선햇어용~~
갓 튀긴 튀김은 언제나 맛나요옹😊</t>
  </si>
  <si>
    <t>유창균</t>
  </si>
  <si>
    <t>쟁반짜장 정말 맛있어요 네명이서 쟁반짜장, 탕수육소, 고기짬뽕 시켰는데 양이 많아서 탕수육은 포장했습니다 매장도 넓고 깨끗해서 추천합니다</t>
  </si>
  <si>
    <t>Violet6519</t>
  </si>
  <si>
    <t>나오자마자 식사하느라 사진이 없네요ㅜㅜ 맛있고 양이 많아요~ 매장도 넓고 쾌적해서 가족끼리 오기 좋았어요~</t>
  </si>
  <si>
    <t>kkg****</t>
  </si>
  <si>
    <t>saeun5253</t>
  </si>
  <si>
    <t>짜장 탕수육 다 맛있네요 ㅎㅎ 
매장도 넓어서 아이들하고 가기도 좋아요</t>
  </si>
  <si>
    <t>chlove5</t>
  </si>
  <si>
    <t>아이들이 자장면을 맛있게 먹었어요~ 탕수육이 쫄깃쫄깃 아주 맛있어요~ 첫째가 소룡포가 맛있다면 혼자 다 먹었네요ㅎ</t>
  </si>
  <si>
    <t>gos****</t>
  </si>
  <si>
    <t>바로 튀겨서 그런지 엄청 바삭사고 맛있어요
아이들 먹기에 너무자극적이지 않아 좋아요 
트리플스트리트올때 자주 방문할께요</t>
  </si>
  <si>
    <t>jijpark</t>
  </si>
  <si>
    <t xml:space="preserve">아주 조아요 조아요 조아요 조아요 조아요 </t>
  </si>
  <si>
    <t>최선진14</t>
  </si>
  <si>
    <t>재료도 신선하고 맛있게  먹고갑니다!</t>
  </si>
  <si>
    <t>너무 맛잇엇어용 짜장면 드실때 오세요</t>
  </si>
  <si>
    <t>bk8****</t>
  </si>
  <si>
    <t>아이가 짜장면 먹고싶다고 햐서 왔어요!</t>
  </si>
  <si>
    <t>중식 먹고 싶을때마다 와요 
넓어서 쾌적하고 음식도 맛있어요~!</t>
  </si>
  <si>
    <t>온브라더</t>
  </si>
  <si>
    <t>런치세트로시켰는데 코스라고 음식이 너어무 천천히나오고 양은적고 가격은비싸고 다시는 안올듯하지만 세트보다 단품 시키는게 나을듯해요 한참뒤에온손님이랑 세트시킨게 같이나와요 먼저온사람 먼저 줘야하는거아닌가요 우리보다늦게온옆테이블은 단품시켜서 다먹고갈때까
지  저희테이블은 조금 나온 만두 탕수육 먹고 진짜 한참있다가 다음음식나오는데 먹는흐름다끊겨서 진짜기분도별로고 입맛도떨어지고 진짜별루였어요 코스면 음식다먹을때쯤 다음음식 먹는흐름 끊기지않게 가져다줘야지요 그게코스죠 영수증리뷰로 쓰는거라 좋게썼다가 이건
아닌거 같아 수정해서 다시씁니다 음식왜안나오냐니까 코스요리라서요  코스요리면 다음음식 끊기지않게 손님음식 먹는속도 체크하시면서 가져다줘야하는겁니다 먼저온손님 다음 온손님 음식을 같이 만들어서 동시에 가져다주는게 아니고요</t>
  </si>
  <si>
    <t>해인엄마</t>
  </si>
  <si>
    <t>깔끔한 음식 먹으며 즐거운 시간~~</t>
  </si>
  <si>
    <t>ohr****</t>
  </si>
  <si>
    <t>코스트코 갈일있을때마다 아이와 오기 좋은 곳이에요~^^</t>
  </si>
  <si>
    <t>길게쓰고싶지않음 별로임 맛보기도전에 별로임 주문함과동시에 별로임 직원이 메뉴종류에 공부도안한듯 기본적인건 알고 장사합시다</t>
  </si>
  <si>
    <t>음식이 괜찮았고 너무 맛있게 먹었습니다 비오는 날 짬뽕이라 좋았습니다ㅎㅎ</t>
  </si>
  <si>
    <t>byj939452</t>
  </si>
  <si>
    <t>우연히 점심을 먹게 됐는데 뷰도 좋고 너무너무너무 맛있어요~~~~ 자주 먹을 것 같습니다!</t>
  </si>
  <si>
    <t>빈빈87</t>
  </si>
  <si>
    <t>맛잇어요 추천합니다~</t>
  </si>
  <si>
    <t>언니야89</t>
  </si>
  <si>
    <t>맛있어요!! 재방문할게요</t>
  </si>
  <si>
    <t>뉴네네잉</t>
  </si>
  <si>
    <t>맛있어용!!! 짜장면 굿</t>
  </si>
  <si>
    <t>이름없음52</t>
  </si>
  <si>
    <t>삼선짜장면, 중화비빔밥, 물만두 시켰는데 다 맛있어요! 특히 비빔밥에서 불향나서 존맛~~ 매장 넓고 깔끔해서 좋아요 ㅎㅎ 가까워서 자주올것 같네요!</t>
  </si>
  <si>
    <t>재원파파24</t>
  </si>
  <si>
    <t>가성비 대비 맛있어요</t>
  </si>
  <si>
    <t>처음 방문했는데 맛있어요~!!
평일 메뉴 구성도 좋네요♡</t>
  </si>
  <si>
    <t>차이797 
옛날탕수육 추천합니다!</t>
  </si>
  <si>
    <t>찬이엄마</t>
  </si>
  <si>
    <t>고척 아이파크몰에 있어서 주차 편하고 주변 펴의시설이 많아서 밥먹고 데이트하기 좋아요.
맛있는 저녁먹고 기분좋네요.
다음엔 아이들과 오고싶어요~</t>
  </si>
  <si>
    <t>cyjin626</t>
  </si>
  <si>
    <t>맛있어요 실속메뉴 좋아요</t>
  </si>
  <si>
    <t>처음방문했음 리뷰좋아서 왔네요</t>
  </si>
  <si>
    <t>쩡8859</t>
  </si>
  <si>
    <t>안매운메뉴가 있어 아기랑 같이
오기에도 좋고 넓고 쾌적하네요~~! ㅎㅎ
자주 올게요 맛있고 양도 많아요🥰🥰</t>
  </si>
  <si>
    <t>사람17730</t>
  </si>
  <si>
    <t>맛있어요~~ 자주오고싶어요</t>
  </si>
  <si>
    <t>여기 볶음밥 맛있어요</t>
  </si>
  <si>
    <t xml:space="preserve">양도많고 신선하고 청결해서 자주옵니다 너무좋아요
</t>
  </si>
  <si>
    <t>157****</t>
  </si>
  <si>
    <t>깜찍천사75</t>
  </si>
  <si>
    <t>항상 맛있게 먹고 있어요^^ 시원해서 더 쾌적하고 잘먹고 갑니다~~~ 백짬뽕도 맛나는데 담번에 와서 먹어야겠어요~~</t>
  </si>
  <si>
    <t>LYR32</t>
  </si>
  <si>
    <t xml:space="preserve">만족세트 가성비 최고입니다!
게살덮밥도 덜짜게 주문하고 아이랑 맛있게 잘 먹었습니다! </t>
  </si>
  <si>
    <t>바른사고</t>
  </si>
  <si>
    <t>네이버 지도에서 딤섬으로 검색해서 나온곳인데 리뷰가 좋아서 들어와봤다. 리뷰중 세트메뉴가 있어서 좋다고 해서 들어왔는데 만족 둘이 와서 2인용으로 시켰는데 딤섬, 탕수육, 미니식사 다 맛있고 반찬중에서 단무지 말고 이상한것도 맛있다고 한다. 탕수육 특히 맛있고 미니식사
를 고기짬뽕과 마늘볶음밥 시켰는데 추천할만하다. 맛있다</t>
  </si>
  <si>
    <t>Math00</t>
  </si>
  <si>
    <t xml:space="preserve">음식이맛났습니다
</t>
  </si>
  <si>
    <t>040****</t>
  </si>
  <si>
    <t>가족 모임으로 식사장소에 왔는데
음식 메뉴도 다양하고 음식도 맛있어요.
재방문 의사 있어요.</t>
  </si>
  <si>
    <t>minho3697</t>
  </si>
  <si>
    <t>아기랑 같이 먹기도 좋고 맛있습니다</t>
  </si>
  <si>
    <t>ㅈㅎ모찌</t>
  </si>
  <si>
    <t>맛있어요👍👍👍</t>
  </si>
  <si>
    <t>유후3645</t>
  </si>
  <si>
    <t>아이랑 오기 좋아요~ 쾌적하고 맛있어요~</t>
  </si>
  <si>
    <t>우하히하핫</t>
  </si>
  <si>
    <t>지난번에 아이파크몰 쇼핑왔다가 맛있게 먹은 기억이 있어서 또 식사하러 들렀어요~ 여전히 좋아요♡</t>
  </si>
  <si>
    <t>Kelly1000</t>
  </si>
  <si>
    <t>차이 797~!! 항상 믿고 방문하는 식당입니다! 집 근처에 생겨서 처음 방문했는데 식당도 쾌적하고 인테리어도 잘 되어 있어서 이용하기 편리했습니다! 가족모임으로도 좋을 것 같네요~!</t>
  </si>
  <si>
    <t>쎄라45</t>
  </si>
  <si>
    <t>음식 양도 많고 맛있었어요!</t>
  </si>
  <si>
    <t>EH77</t>
  </si>
  <si>
    <t>아이파크몰에 주차도 편하고 매장이 넓어요~
음식도 깔끔하고 맛있게 나옵니다 세트로 먹으니 이것저것 먹을 수 있어 좋네요ㅎㅎ
맛있게 잘 먹었습니다</t>
  </si>
  <si>
    <t>Sweety91</t>
  </si>
  <si>
    <t>돼지사자</t>
  </si>
  <si>
    <t>매장도깔끔하고 넓어요 맛있어요</t>
  </si>
  <si>
    <t>소롱포가 너무 맛있었고 야끼우동도 매콤하니 맛있었어요.  살짝 고춧가루가 뭉쳐있긴 했는데  크게 신경쓰일 정도는 아니였어요 맛있게 잘 먹었어요</t>
  </si>
  <si>
    <t>냉짬뽕 맛있네요ㅎ</t>
  </si>
  <si>
    <t>사비8240</t>
  </si>
  <si>
    <t>탕수육 정말 맛있었어요!! 비싼만큼 좋은 요리를 맛볼수있는 곳!</t>
  </si>
  <si>
    <t>sunh32</t>
  </si>
  <si>
    <t>요요아찌</t>
  </si>
  <si>
    <t>분위기 좋고 깨끗합니다 
음식도 맜있어요</t>
  </si>
  <si>
    <t>짜짜라짜추추</t>
  </si>
  <si>
    <t>전북신</t>
  </si>
  <si>
    <t>깔끔하고 맛이 좋아요!
양도 적당하게 많아요 :)
특히 남편이 중식을 좋아해서 여기저기 많이 다니는데, 마음에 든다고 하네용 ㅎㅎ</t>
  </si>
  <si>
    <t>매장도 넓고 깨끗하고 채광도 좋고 음식도 맛있습니다.</t>
  </si>
  <si>
    <t>탕수육 2번째로 먹었는데 이집이 제일 맛있어요!
맛있게 잘 먹었습니다</t>
  </si>
  <si>
    <t>썬썬32</t>
  </si>
  <si>
    <t>탕수육이 바싹 하고 맛있어요 
꿔바로우 소스는 매콤해서 더 좋았어요</t>
  </si>
  <si>
    <t>yde****</t>
  </si>
  <si>
    <t>바삭바삭 다른집 탕슉이랑 달라요 달라!!
주말에.짜장면은 여기서 고고</t>
  </si>
  <si>
    <t>ydo15</t>
  </si>
  <si>
    <t>짜장 짬뽕도 맛있는데 어향가지덮밥이랑 냉면도 맛있어요^^매장 내부도 깔끔하고 좋네요!</t>
  </si>
  <si>
    <t>효니079</t>
  </si>
  <si>
    <t>가족모임으로 런치세트 먹었는데 너무 맛있게 잘 먹었습니다!!
총 9명 정도 룸으로 예약해서 너무 편안하고  맛있게 먹었습니다! 모든 메우가 정말 맛있었어요!!!!😀</t>
  </si>
  <si>
    <t>문어45</t>
  </si>
  <si>
    <t>사진을 못찍어서 아쉽지만 양도 많고 바로바로 입장할수 있어서 좋았어요~ 매장도 깨끗하고  직원분들도  친절했어요🥰🥰 여기 자주이용할것 같아용^.^ 제가 면을 잘안먹는데 여기서만 먹을 것 같네용💕💕</t>
  </si>
  <si>
    <t>현정맘65</t>
  </si>
  <si>
    <t>자주오는곳인데 맛있어요</t>
  </si>
  <si>
    <t>형민371</t>
  </si>
  <si>
    <t xml:space="preserve">너무 맛있고 친절해서 추천해요 </t>
  </si>
  <si>
    <t>swp70</t>
  </si>
  <si>
    <t>얼음냉수19</t>
  </si>
  <si>
    <t>음식도 맛있고, 공간도 좋습니다 👍</t>
  </si>
  <si>
    <t>그로우랩중앙시장점</t>
  </si>
  <si>
    <t>매장이 크고 청결해요~~!
음식도 주문 후에 빠르게 조리되고 맛도 좋습니다🙂</t>
  </si>
  <si>
    <t>맹순</t>
  </si>
  <si>
    <t>오픈때 부터 종종 방문했었는데 최근 더 맛있어졌어요 탕수육도 부드럽고 볶음짜장이 새로 생겼는데 맛있네요 가깝고 맛있고 아이식기 의자 친절하게 챙겨줘요 더 자주 갈 예정입니다!</t>
  </si>
  <si>
    <t>dbswnl</t>
  </si>
  <si>
    <t>양도 많고 바삭하고 너무 맛있어요</t>
  </si>
  <si>
    <t>담요나라공주</t>
  </si>
  <si>
    <t>매장이 깨끗하고 정갈합니다
룸도 있어서 지역 괜찮은 중국집 식당으로 가도 될꺼같아요</t>
  </si>
  <si>
    <t>미니유니7712</t>
  </si>
  <si>
    <t>직원분들이 친절하시고 짬뽕이 정말 맛있어요♡</t>
  </si>
  <si>
    <t>거북꼬리</t>
  </si>
  <si>
    <t>양도 많고 음식도 맛있어요:)</t>
  </si>
  <si>
    <t>메이3132</t>
  </si>
  <si>
    <t>음식 다 맛있고 쾌적해서 좋아요~ 특히 볶음짜장 불맛 나고 맛있어요!!</t>
  </si>
  <si>
    <t>Lauren5638</t>
  </si>
  <si>
    <t>갈 때마다 항상 너무 맛있게 먹고 갑니다.  더워서 맛있는 중국 냉면 먹고 싶었는데 너무 맛있었어요~~  또 생각날 것 같아요. ^^</t>
  </si>
  <si>
    <t>국물도 진짜 진하고 불맛도 많이나요!
맵게해달라고 요청드렸는데 진짜 매워서 너무 좋이요~
다른메뉴도 먹어보고싶네요</t>
  </si>
  <si>
    <t>조은현22</t>
  </si>
  <si>
    <t>제니정26</t>
  </si>
  <si>
    <t>탕수육 너무 맛있고 신선해요
짬뽕도 맛있고 마늘볶음밥도 최고!!</t>
  </si>
  <si>
    <t>Hailey8084</t>
  </si>
  <si>
    <t>음식이 맛있어요 ^^</t>
  </si>
  <si>
    <t>MSYD</t>
  </si>
  <si>
    <t>평일 방문이라 실속2인세트 짬뽕으로 변경해 먹었는데 알차네요~ 탕수육이 특히 맛나요~^^</t>
  </si>
  <si>
    <t>정말 양이 푸짐해서 너무 좋아요
꼭 한번 오세요</t>
  </si>
  <si>
    <t>신규메뉴 옛날탕수육이 맛있네요
쟁반짜장도 추천합니다!!</t>
  </si>
  <si>
    <t>매장이 넓어서 단체로 오기 좋아요!! 탕수육도 바삭바삭 너무맛있어요~~~</t>
  </si>
  <si>
    <t>서서울뺑끼</t>
  </si>
  <si>
    <t>너무 맛있어서 사진도 잘 못 찍었어요ㅜㅜ 진짜 너무 잘 먹었습니다!</t>
  </si>
  <si>
    <t>실속 2인세트 아주 좋아요~~ 탕수육 진짜 바삭하고 고기 잡내도 없이 맛있어요!! 짜장면서 삼선짜장이라 오징어, 새우도 있고 푸짐합니다 매장도 청결하고 친절해요!</t>
  </si>
  <si>
    <t>ksms7</t>
  </si>
  <si>
    <t>탕수육도 맛있지만 고기짬뽕 먹으러 자주와요~
오늘도 맛있게 잘 먹고갑니다^^</t>
  </si>
  <si>
    <t>두번째방문인데 올때마다 친절하고 깔끔하게 식사하고 갑니다!</t>
  </si>
  <si>
    <t>너무ㅜ맛있어요❤️❤️</t>
  </si>
  <si>
    <t xml:space="preserve">친절하고 대기없이 바로 들어왔는데 분위기도 너무 좋네요
음식도 맛있고좋겠네 집앞이라 자주 이용해야겠어요
</t>
  </si>
  <si>
    <t>fany3131</t>
  </si>
  <si>
    <t>탕수육이 너무 맛있어요 
남자짜장 추천!</t>
  </si>
  <si>
    <t>수연298</t>
  </si>
  <si>
    <t>매장이 청결하고 음식도 빨리나와서 좋아요!
너무 맛있습니다💖</t>
  </si>
  <si>
    <t>뱅퀴시6</t>
  </si>
  <si>
    <t>딸이랑 고척동 캘리클럽 놀러왔다가 저녁먹으러 왔는데 음식도 맛있고  매장이 깔끔하고 친절합니다.</t>
  </si>
  <si>
    <t>제이워커</t>
  </si>
  <si>
    <t xml:space="preserve">어머니 생신이여서 가족들끼리 식사하고자 예약하고 방문했습니다.  5만원대 코스요리로 주문했습니다.  결론부터 얘기하면 실망뿐인 식사였습니다.  처음 나오는 요리부터 접시에 물기가 그대로 남아있는 상태로 나오고, 중간쯤 새우요리 선택하는 부분이 있었으나 선택을 물어보
지도 않으시고 그냥 한가지로 통일해서 나오더군요.  문의드리니 서빙하시는 분은 모르겠다는 표정이고, 마지막까지 해당부분에 대해서는 업장에서 전혀 말씀 없으시더군요.  음식도 미리 조리해놓은걸 데운듯한 느낌이 강했습니다. 이게 제일 중요합니다.  바로 조리하셨을수도 있
지만, 느낌은 그랬습니다. 기본적으로 맛있는 메뉴를 하나도 꼽을수가 없었습니다. 좋은날이라 별 얘기 안하고 먹고 나왔습니다만, 그냥 동네 중국집 배달이 더 맛있습니다. </t>
  </si>
  <si>
    <t>jgb10</t>
  </si>
  <si>
    <t>하마랑토끼랑73</t>
  </si>
  <si>
    <t>Kjin62</t>
  </si>
  <si>
    <t>집 앞이라 종종 외식할때 가는데 항상 맛있고 양많고 만족스러워요 
음료 이벤트도 해서 좋아요!</t>
  </si>
  <si>
    <t>dax****</t>
  </si>
  <si>
    <t xml:space="preserve">매장도 깔끔하고,  룸도 잘 되어 있어서 좋았어요 ㅎㅎㅎ  일단 음식이 맛있어서 비싼 편인데도  발걸음이 저절로...오게되요 ㅜ ㅋㅋ  단점은 화장실이 매장 밖에 있어요 ㅎㅎ  그래도 화장실은 깨끗하고 이용하기 좋아요~! </t>
  </si>
  <si>
    <t>평소 좋아하는 프렌차이즈인 차이 797!! 고척점은 처음 왔는데 인테리어도 깔끔하고 좌석도 편해서 좋아요 음식 맛은 어떤지 다들 아시죠?ㅎㅎ</t>
  </si>
  <si>
    <t>꿀찬이맘</t>
  </si>
  <si>
    <t>아이파크몰 오면 자주 들르는 곳,
가족 식사하기 편안하게 넓고 쾌적합니다.
음식도 맛있어요 !!</t>
  </si>
  <si>
    <t>my9****</t>
  </si>
  <si>
    <t>공간이 쾌적하고 차분하고 깔끔해요!! 15시 넘었는데 브레이크타임도 없어서 바로 들어올수있어서 기분 좋았구요!!
메뉴도 맛난거 많아서 기대하고 먹었는데 그만큼 넘 맛있었어요!!</t>
  </si>
  <si>
    <t>위캔대디</t>
  </si>
  <si>
    <t>가족들과 함께 왔어요.. 조금은 늦은 오후라 여유있게 먹었네요. 매장도 넓고 탁 트인 분위기가 편했습니다. 가격은 조금 있지만 그래도 맛있게 먹고 갑니다.</t>
  </si>
  <si>
    <t>곰돌이군39</t>
  </si>
  <si>
    <t>고척아이파크몰 맛집이네요~ 매장도 넓고 깨끗해서 좋네요. 야끼우동도 딤섬도 맛있어요~ 음식도 깔끔해요~!! 모든 음식 다 맛있어서 가족식사하거나 모임장소로도 추천합니다.</t>
  </si>
  <si>
    <t>wlekgml9947</t>
  </si>
  <si>
    <t>친절하고 쾌적해요~ 가족 식사나 지인 대접하기 좋아요~~</t>
  </si>
  <si>
    <t>직원들이 친절하시구 음식도 맛있었어요! 와이프랑 아이랑 맛있게 먹고왔습니다!</t>
  </si>
  <si>
    <t>관악구민53</t>
  </si>
  <si>
    <t xml:space="preserve">항상 오는곳입니다. 탕수육괴 도삭면이 너무 맛있어요. </t>
  </si>
  <si>
    <t>전지연7</t>
  </si>
  <si>
    <t>맛잇아요~~</t>
  </si>
  <si>
    <t>쏘뇰니</t>
  </si>
  <si>
    <t>매장 넓고 쾌적하며 음식너무 맛있고 정갈합니다. 주말인데 대기 없이 들어와서 편안하게 먹고 갑니다 너무 맛이좋아요~ 자주 오겠습니다!</t>
  </si>
  <si>
    <t>bla****</t>
  </si>
  <si>
    <t>짜장면 진심 맛있어요</t>
  </si>
  <si>
    <t>제이온91</t>
  </si>
  <si>
    <t>최의리19</t>
  </si>
  <si>
    <t>다양한 중국 음식을 먹을 수 있어서 좋았어요</t>
  </si>
  <si>
    <t>채인환</t>
  </si>
  <si>
    <t>아이파크몰에 있는 가게중에서 간단한 식사부터 모임까지 두루 해결하기 좋아요</t>
  </si>
  <si>
    <t>kaw****</t>
  </si>
  <si>
    <t>고급스러운 맛에 깔끔하게 나와서 기념일에 오기 참 좋아요.
추천합니다~</t>
  </si>
  <si>
    <t>문경  1</t>
  </si>
  <si>
    <t>매번 저녁에 밥 하기 귀찮으면 와서 먹는데 음식들도 다 맛있고 조용히 보내기 좋아요 ◡̈ ෆ</t>
  </si>
  <si>
    <t>inno0077</t>
  </si>
  <si>
    <t>다양한 음식 종류가 많고 요리도 맛있어요~빠른 시간안에 재방문할께요!!</t>
  </si>
  <si>
    <t>짜장은 원래 맛잇고 탕수육은 강추에요 
중국식 여름냉면은 올여름 꼭!!드셔보세요~~</t>
  </si>
  <si>
    <t>clare43</t>
  </si>
  <si>
    <t>집근처의 중식당이라 종종 이용하는데 매장이 께끗하고 음식이 맛이 좋아요  올때마다 맛있어서 행복하고 친절해요 쟁반짜장면 완전맛있고 옛날탕수육 케찹맛이 솔솔 나면서 새콤달콤해요  소룡포도드셔보세요^^ 완전맛있어서 자주올꺼에요</t>
  </si>
  <si>
    <t>뽀오5363</t>
  </si>
  <si>
    <t>날씨도 좋고  점심시간 지나서 사람도별로없어서 쾌적했었했어요
잘먹고옵니다</t>
  </si>
  <si>
    <t>쉬진21</t>
  </si>
  <si>
    <t>새로나온 옛날탕수육 진짜 맛있습니다. 친절하고 깨끗하고 좋아요</t>
  </si>
  <si>
    <t>조아안</t>
  </si>
  <si>
    <t>조온맛탱구리 양졸라만어용 맛도있서여</t>
  </si>
  <si>
    <t>dlaaldus89</t>
  </si>
  <si>
    <t>넘맛있어요</t>
  </si>
  <si>
    <t>hy8849</t>
  </si>
  <si>
    <t>크리스피새우 창펀&amp;꿔바로우 맛있게 먹었습니다! 
강추^^</t>
  </si>
  <si>
    <t>ROADLIFE</t>
  </si>
  <si>
    <t>너무 맛있어욘🙂 중식 최고!</t>
  </si>
  <si>
    <t>hhh7757</t>
  </si>
  <si>
    <t>전반적으로 간이 쌘거 같아요 솥밥은 맛있었고
우육면 너무 짜서 물 한바가지 마셨네요...</t>
  </si>
  <si>
    <t>hhhhqq</t>
  </si>
  <si>
    <t>자주오는 곳인데 음식이 전체적으로 맛없어졌습니다 고기는 돼지잡내가 너무 납니다ㅜㅜ다신 안올것 같네요</t>
  </si>
  <si>
    <t>헨리가족</t>
  </si>
  <si>
    <t>직원분 친절하시고 음식도 맛있는 것 많아
차이797 기본은 하는 곳^^</t>
  </si>
  <si>
    <t>Erica5</t>
  </si>
  <si>
    <t>지나가다가 우연히 들어갔는데 깨끗하고 넓고 맛있게 잘 구워주세요. 고기도 부드럽고 식사메뉴도 맛있습니다</t>
  </si>
  <si>
    <t>clasp812</t>
  </si>
  <si>
    <t>맛나게
잘 먹고 갑니다
만족해여</t>
  </si>
  <si>
    <t>식사가 주문후 30분  조금 넘게 나왔는데.. 늦으면 늦는다고 사전고지를 해줬음 좋았을듯. 정해진 점심시간인데.. 응대 세심함이 아쉬움.</t>
  </si>
  <si>
    <t>도라에몽28</t>
  </si>
  <si>
    <t>음.. 다른 지점보다 좀 더 짭니다..</t>
  </si>
  <si>
    <t>y u n  n</t>
  </si>
  <si>
    <t>직원분들도 친절하고 맛있어요</t>
  </si>
  <si>
    <t>wjfeosk260</t>
  </si>
  <si>
    <t>직원들이 친절하고 주차가 편해요.
짬뽕도 맛있고, 짜장도 맛있어요.
다음에 또 방문할예정이에요.</t>
  </si>
  <si>
    <t>박가98</t>
  </si>
  <si>
    <t>직원분들 친절하구 매장도 깔끔해요!</t>
  </si>
  <si>
    <t>미야1261</t>
  </si>
  <si>
    <t>인테리어도멋지고,맛도훌륭해요^^다양한 메뉴들도 많아서 또또또 오고싶네요^^ 모임하기너무좋은곳.룸도있어서 굿굿!강추합니다.</t>
  </si>
  <si>
    <t>애플망고1131</t>
  </si>
  <si>
    <t>창펀, 씨푸드차우면, 꿔바로우  주문해서 먹었는데 다 맛있어요.   너무 잘 먹었네요 🙂😉👍 차우면은 불맛이 제대로 나고 양도 꽤 많아요. 창펀은 완젼 크리스피하면서도 부드러워 최고네요. 꿔바로우는 지방이 전혀없고 잡내도 없고 좋아요🍀 여름에 입맛도 없는데 색다른 음식이
라 아주 맛있어 즐거운 런치였어요💕💕💕 평일에도 대기있으니 좀 일찍 가는편이 좋아요🎖️</t>
  </si>
  <si>
    <t>tta****</t>
  </si>
  <si>
    <t>맛있어요. 반찬도 맛있어요.</t>
  </si>
  <si>
    <t>피핀사랑</t>
  </si>
  <si>
    <t>바밤바메가톤바</t>
  </si>
  <si>
    <t>생일인 친구가 서울식 불고기 먹고싶다고 해서 검색해서 찾아갔는데 조용한 분위기에서 맛있게 먹었습니다!!! 무엇보다 일반 공기밥이 아니라 솥밥이 있어서 완전 만족스러웠어요.</t>
  </si>
  <si>
    <t>은비하다</t>
  </si>
  <si>
    <t>호우섬 안 가본 사람은 있어도, 한 번만 가본 사람은 없어요...💚 맨날 웨이팅 전쟁이라 못 가보다가 오늘 딱 웨이팅이 없어 운좋게 바로 들어갔습니다. 더현대에서 여러 음식을 다양하게 먹고 오는 게 목표였어서 최대한 배 안차는 맛있는 음식으로 골라 봤어요. 딤섬류 3개 블랙하가
우, 통새우쇼마이, 호우섬 완탕 순으로 맛있구요(근데 ㄹㅇ 다 맛있음..취향차이) 새우&amp;돼지고기 호짜이판은 물밤, 죽순, 브로콜리, 표고 등 이 들어간 맛있는 홍콩식 솥밥이라고 보시면 돼요!! 마지막에 라조장 넣어먹으면 매콤~하니 스트레스를 싹! 날려줍니다! 매우면 밀크티나 코코
넛밀크 곁들이시면 완벽해요^_^❤ 짝꿍도 너무 맛있게 잘 먹었다 그래서 뿌듯했답니다! 또 올게요 흥하셔유!!</t>
  </si>
  <si>
    <t>chn1228</t>
  </si>
  <si>
    <t>쭈꾸미 짜장면 강추합니다.</t>
  </si>
  <si>
    <t>생각했던것보다 맛집입니다</t>
  </si>
  <si>
    <t>씨씨82</t>
  </si>
  <si>
    <t>맛이 날에따라 달라요</t>
  </si>
  <si>
    <t>맛있게 잘 먹었습니다. 동네 중국집 많이 있는데 여긴 좀 색다르네요 잘 먹고 갑니다</t>
  </si>
  <si>
    <t>간도 아이와먹기에 쎄지 않고  장소도 편안하고  쾌적합니다~^^  평일 실속메뉴 먹었는데 양도 좋고 잘 먹었습니다~</t>
  </si>
  <si>
    <t>충청의아들</t>
  </si>
  <si>
    <t>음식나오는데 35분걸리고 기다려서먹었는데 새우상태가 이상해서 말씀드리니까 정상새우라고.. 괜찮은새우라고말씀하셔서 더이상할말이없었네요! 국물맛도 그만큼이상했는데.. 올때마다 짬뽕맛이 너무달라서 그것도의아합니다. 탕수육이랑 어향가지덮밥은 맛있엇어요</t>
  </si>
  <si>
    <t>지돌이75</t>
  </si>
  <si>
    <t>자주 애용하는 곳이지만 늘 올때마다 짜장면이랑 꿔바로우는  정말 맛있습니다</t>
  </si>
  <si>
    <t>껄껄14</t>
  </si>
  <si>
    <t>밖에서 중식집 간 건 처음인데 너무 만족스러웠어요
음식 맛도 괜찮고 매장도 생각보다 넓더라구요
개인적으로 크림중새우가 제일 맛있었어요ㅎㅎ 메뉴도장깨기해도될듯</t>
  </si>
  <si>
    <t>MBlanc</t>
  </si>
  <si>
    <t>백화점에 있어선지, 매장이 깔끔하고 깨끗해요. 음식 맛있어요. 항정살공심채에 항정살은 먹기 좋은 사이즈였으면 해요.</t>
  </si>
  <si>
    <t>쇼핑갔다가 한식이 땡겨서 방문했는데
뭐하나 맛없는게 없네요. 새로나온 너비아니는 아이랑 먹기에도 좋을거 같아요. 다음엔 아이랑 다시 와서 먹어야겠어요.</t>
  </si>
  <si>
    <t>맛있게 잘 먹었습니다 재방문의사 있어요🤍</t>
  </si>
  <si>
    <t>잘먹고갑니당! 맛있어요~!</t>
  </si>
  <si>
    <t>뭘봐665</t>
  </si>
  <si>
    <t>예약 안하고 갔는데 룸으로 안내해주셔서 맛있는 음식과 함께 데이트 오붓하게 잘했어요!! 고기 질도 좋고 직접 구워주시는데 너무 친절하셔서 기분까지 좋아졌습니다☺️ 볶음밥이랑 라면까지 먹었는데 사이드 메뉴들도 다 맛있었어요! 한우라면 시키고 다들 라면 골든벨 꼬옥 해보세요… 서비스로 주신 아이스크림까지 잘 먹었습니다!! 다음에 꼭 또 올게용</t>
  </si>
  <si>
    <t>냐옹이8271</t>
  </si>
  <si>
    <t>가끔 아이데리고 나들이 올때 들립니다. 짜장면 냉면 다 맛있고 포인트로 유린기도 먹었습니다</t>
  </si>
  <si>
    <t>밤톨이67</t>
  </si>
  <si>
    <t>짜장면 맛있었어요~</t>
  </si>
  <si>
    <t>야옹하는멍멍이</t>
  </si>
  <si>
    <t>음식이 너무 맛있어요 짜장면도 맛있고 짬뽕도 너무너무 맛있어요. 아이가 짜장 흡입했네요 ㅋㅋ 탕수육도 고기가 많이 들어있고 잡내 안나고 소스도 완전 맛있어요..! 계산해주시는 점장님도 너무 친절하셔요 재방문 100로 입니다..!</t>
  </si>
  <si>
    <t>mXㅁXm</t>
  </si>
  <si>
    <t>fine0</t>
  </si>
  <si>
    <t>너무 맛있어요~!! 좀 비싸지만 또 올거에요 ㅎㅎ</t>
  </si>
  <si>
    <t>호두양육자</t>
  </si>
  <si>
    <t>야생마35</t>
  </si>
  <si>
    <t>양이ㅜ적어요</t>
  </si>
  <si>
    <t>한주21</t>
  </si>
  <si>
    <t>가족과 함께 방문해서 맛있게 먹었어요~
특히 탕수육이 맛있더라구요~
다음번에 가면 큰 사이즈로 시켜먹기로 했어요~</t>
  </si>
  <si>
    <t>parkstar119</t>
  </si>
  <si>
    <t>현대프리미엄아울렛 최고 맛집이에요!!
특히 마늘볶음밥이 진짜 맛있어요!!</t>
  </si>
  <si>
    <t>NeMeSiS</t>
  </si>
  <si>
    <t>음식이 깔끔하고 좋은 뷰도 감상할 수 있습니다</t>
  </si>
  <si>
    <t>맛있어서 허겁지겁 먹었네요ㅎㅎ 중국식냉면은 여름계절메뉴로 딱이에요👍 기호에 맞게 땅콩소스랑 겨자소스 넣어먹을 수 있으니 다른 어떤 곳보다도 맛있었구요~ 유린기도 겉은 바삭하고 닭고기살은 부드러워요! XO볶음밥은 비린내하나 없고 밥이 고슬해서 좋았어요!!</t>
  </si>
  <si>
    <t>언제나 맑음7127</t>
  </si>
  <si>
    <t>잡채밥 강추 완전 맛있어요!</t>
  </si>
  <si>
    <t>매장 깔끔하고 음식도 맛있어요. 직원들도 친절하고 잘먹고 갑니다^^~</t>
  </si>
  <si>
    <t>niceyani</t>
  </si>
  <si>
    <t>달고나9184</t>
  </si>
  <si>
    <t>음식이 맛있고 매장이 깔끔해요. 주차도 편하고 지인이나 가족과 오기 좋아요!</t>
  </si>
  <si>
    <t>las****</t>
  </si>
  <si>
    <t>자주 가는 집근처 맛집!
아이들과 먹기 좋아요, 쿠폰,할인등 이벤트가 많아요</t>
  </si>
  <si>
    <t>sfhjgvk</t>
  </si>
  <si>
    <t>실속세트로 먹었습니다. 
맛있었어요~
직원분들도 친절하십니다.</t>
  </si>
  <si>
    <t>BlueLuv</t>
  </si>
  <si>
    <t>전보다 매장이 너무 깔끔하고 음식도 맛있어요:)!
리모델링 기다렸는데 만족스럽네요^^</t>
  </si>
  <si>
    <t>꼼5262</t>
  </si>
  <si>
    <t>너무 맛있어요 또 올게요</t>
  </si>
  <si>
    <t>s2d****</t>
  </si>
  <si>
    <t>분위기도 좋고 맛도 좋아요!</t>
  </si>
  <si>
    <t>콩물슝슝</t>
  </si>
  <si>
    <t>가끔 오는데 맛있어요 ㅎㅎ</t>
  </si>
  <si>
    <t>BLCC</t>
  </si>
  <si>
    <t>정갈한 반찬에 맛있는 솥밥!! 거기에 LA갈비~
오늘도 맛있게 잘 먹었습니다. !!</t>
  </si>
  <si>
    <t>깡미윤슬</t>
  </si>
  <si>
    <t>아이가 좋아하고 영양에도 좋아서 자주가요
맛있어요!</t>
  </si>
  <si>
    <t>ado****</t>
  </si>
  <si>
    <t>knk****</t>
  </si>
  <si>
    <t>SooSoo42</t>
  </si>
  <si>
    <t>맛있게잘먹었습니드
다음에도 올게요</t>
  </si>
  <si>
    <t>띵838</t>
  </si>
  <si>
    <t>정말맛있고 배부르게 잘먹었어요</t>
  </si>
  <si>
    <t>zez****</t>
  </si>
  <si>
    <t>분위기도 좋고 맛있어요^^
양도 적당하고 좋습니다.</t>
  </si>
  <si>
    <t>하하하1215</t>
  </si>
  <si>
    <t>자주 오는 청량리점 입니다. 신메뉴도 나와서 주문했는데 역시나 맛있게 먹었어요👍🏻</t>
  </si>
  <si>
    <t>iioii7</t>
  </si>
  <si>
    <t>마라도삭면, 호우섬완탕, 새우&amp;돼지고기완자 뽀짜이판 먹었는데 세 메뉴 모두 너무 맛있었어요~~ 도삭면 양이 조금 많았으면 좋겠네요^^</t>
  </si>
  <si>
    <t>비비드2791</t>
  </si>
  <si>
    <t>짜장에 라조장 비벼먹으니까 넘 고소하구 맛잇어용..❤️ 매운 소고기 탕면도 짱맛!! 매장두 넓구 청결하구 좋아여!!</t>
  </si>
  <si>
    <t>kimmeesoon</t>
  </si>
  <si>
    <t>맛있게 잘먹었습니다 ! 배추찜 진짜 맛있어요.</t>
  </si>
  <si>
    <t>essusigae</t>
  </si>
  <si>
    <t>직원분들 친절하고 음식 맛있어요 멤버십 쿠폰으로 라구도삭면 먹었네요 맛있어요</t>
  </si>
  <si>
    <t>원투쓸이</t>
  </si>
  <si>
    <t>매장이 넓고 혼밥하기 편한곳이네요 :)
새우&amp;돼지고기완자 뽀짜이판과 라구짜장 도삭면 주문했어요. 짜장은 금방 나왔지만 뽀짜이판(솥밥)은 주문후 시간이 조금 걸리니 감안하셔야할듯해요. 도삭면은 가격에 비해 양이 적고요 ㅠ</t>
  </si>
  <si>
    <t>JJE79</t>
  </si>
  <si>
    <t>호우섬 차우면 너무 좋아해서 코엑스점도 방문해봤습니다. 역시나 맛있네요. 같이 주문한 다른 메뉴들도 만족!</t>
  </si>
  <si>
    <t>감성상돌</t>
  </si>
  <si>
    <t>언제먹어도 맛있는 호우섬
새로나온 배추찜과 크리스피 새우 차오면도 굿입니다
후회안하세요!</t>
  </si>
  <si>
    <t>dadacoco</t>
  </si>
  <si>
    <t>소롱포 맛있네요
홍차맥주도 맛있는데 양이 적어서 아쉽</t>
  </si>
  <si>
    <t>쇼핑왕루이v</t>
  </si>
  <si>
    <t>깔끔하고 서빙이 빨라서 좋아요 음식도 맛있어요 ㅎㅎ
직원분들도 친절하시고 소룡포 맛있어요 ㅎㅎ</t>
  </si>
  <si>
    <t>mag****</t>
  </si>
  <si>
    <t>매번 가족들이랑 방문하는데 양도 많고 맛있어요~~^^</t>
  </si>
  <si>
    <t>항상 맛있게 먹고있습니다 강추~</t>
  </si>
  <si>
    <t>guj****</t>
  </si>
  <si>
    <t>너무맛있어요 또 올게요💕🤍</t>
  </si>
  <si>
    <t>pt98</t>
  </si>
  <si>
    <t>너무맛나게먹어 서진찍을 겨를이 없었어요
쭈꾸미 쟁반짜장 마늘볶음밥 강추해요</t>
  </si>
  <si>
    <t>오로라38</t>
  </si>
  <si>
    <t>탕수육 너무 맛있어서 하나 더 시켜먹었어요!
남자짜장도 고기 많이 들어있고 맛있었어요^~^</t>
  </si>
  <si>
    <t>이파리96</t>
  </si>
  <si>
    <t>여기맛좋인요</t>
  </si>
  <si>
    <t>마끼아또56</t>
  </si>
  <si>
    <t>짜장이 부드럽고 소스가 맛있어요 밥을 같이먹어도 좋을듯해요</t>
  </si>
  <si>
    <t>kohtang2</t>
  </si>
  <si>
    <t>2인세트. 4인세트 가 잇어서  고민 덜하고 시키기 편햇어요~~~  탕수육 나오자마자 아이가 파인애플 한조각을 보고 파인애플. 파인애플 외쳣는데  작은접시에 파인애플 몇조각 더 가져가주신  매니저님의 센스와 친절. 덕분에 더 맛있게 먹은 것 같아요. 감사합니다! ^^</t>
  </si>
  <si>
    <t>민짱3943</t>
  </si>
  <si>
    <t>맛좋고 깨끗 가격도 양도 괜춘 애들하고 오기좋아요</t>
  </si>
  <si>
    <t>sju****</t>
  </si>
  <si>
    <t>아기와 함께 방문했는데 너무 만족이요^^</t>
  </si>
  <si>
    <t>오랜만에 김포 몰로 나들이 나왔는데 음식 맛이 너무 환상적이라 머무는 시간 내내 행복했습니다. 짜장 의 진한 소스 맛이 아직도 입가에 맴돌고 있습니다. 강추합니다.</t>
  </si>
  <si>
    <t>Jieun Park42</t>
  </si>
  <si>
    <t>맛있어요!! 
아이와 함께였는데 서비스가 좋았어요 
잡채밥은 매운잡채였습니다! 미리 고지해주셨음 좋았을건데 아이먹이려고 시켰다가; 당황; ㅎㅎ</t>
  </si>
  <si>
    <t>오로롤4</t>
  </si>
  <si>
    <t>너무 맛있고 아이들이랑 가기 좋은 곳이에요!
벌써 5번째 방문 ㅎㅎ 추천합니다</t>
  </si>
  <si>
    <t>이적진85</t>
  </si>
  <si>
    <t>우리 아이가 맛있게 먹어요</t>
  </si>
  <si>
    <t>양도 많고, 편안하게 먹을 수 있어 좋았어요! 직원분들 친절하시고 아이용 의자 식기 등등 구비 잘 되어있어요!</t>
  </si>
  <si>
    <t>myloverang</t>
  </si>
  <si>
    <t>늘 이용하는 곳이에요 음식도 맛있고 가격도 적당해요</t>
  </si>
  <si>
    <t>사랑해3536</t>
  </si>
  <si>
    <t>직원들이 너무 친절해요~!! 다음에 또 방문할게요 문화센터 갔다가 꿔바로우 서비스먹고 일석이조네요 소롱포도 국물이 죽여줍니다👍 짜장이 짜다고 얘기했더니 밥까지 서비스 최고예요 감사히 잘먹었습니다~!!</t>
  </si>
  <si>
    <t>K Maria</t>
  </si>
  <si>
    <t>영도가 보이는 뷰 맛집!
짬뽕 짜장 맛 있는 건 기본!👍🏻</t>
  </si>
  <si>
    <t>아이와 부담없이 맛있게 먹기 좋습니다!
롯데아울렛 주차도 편해서 좋네요!</t>
  </si>
  <si>
    <t>너무 맛있게 잘 먹었습니다. 재방문예정이에요</t>
  </si>
  <si>
    <t>miin20804</t>
  </si>
  <si>
    <t>너무맛있고 친절해요
아울렛오면 늘먹는곳이예용</t>
  </si>
  <si>
    <t>우주5064</t>
  </si>
  <si>
    <t>앵두202</t>
  </si>
  <si>
    <t>매번 오는 중식당이에요. 늘 맛이 최고!</t>
  </si>
  <si>
    <t>이슬나비</t>
  </si>
  <si>
    <t>군더더기 없는 깔끔하고 고급스럽습니다.</t>
  </si>
  <si>
    <t>맹구라미</t>
  </si>
  <si>
    <t>비싸지만 맛은 있어요^^</t>
  </si>
  <si>
    <t>ejd****</t>
  </si>
  <si>
    <t>저는 스페인에 사는데.. 한국에 올 때마다 와요. 아이들이 모든 음식을 좋아 하지만 특히 탕수육은 최고에요. 한국에 있는 동안 또 방문 할거에요^^</t>
  </si>
  <si>
    <t>보양닭냉면, 마늘볶음밥 정말 맛있네요.  특히 닭냉면은 예전보다 더 맛있네요.  ㅋㅋㅋ 다음에도 방문할께요</t>
  </si>
  <si>
    <t>규채깡또</t>
  </si>
  <si>
    <t>아이데리고 방문했는데 아기의자 있어서 좋았어요. 주말 점심시간이라 메뉴나오는데 25~30분 걸린다고 얘기해주셨지만 생각보다 빨리나왔어요! 맛있고 양많아요!</t>
  </si>
  <si>
    <t>kn****</t>
  </si>
  <si>
    <t>요리종류도많고 음식간도 딱입니다 이제 중국요리는 여기서 먹어야겠네요 어머니도 만족하심~^^</t>
  </si>
  <si>
    <t>맛잇게 잘먹었습니다 자주 이용할께요</t>
  </si>
  <si>
    <t>y2j790</t>
  </si>
  <si>
    <t>동동이 맘</t>
  </si>
  <si>
    <t>3인 셋트메뉴 시켰는데,
다양한 메뉴를 맛 볼 수 있어서 너무 좋았습니다.
최고의 중식으로 추천합니다!</t>
  </si>
  <si>
    <t>김경폴</t>
  </si>
  <si>
    <t>일텀</t>
  </si>
  <si>
    <t>매장도 깔끔하고 음식도 맛있게 잘 먹었습니다.</t>
  </si>
  <si>
    <t>캔86</t>
  </si>
  <si>
    <t>유린기,남자짜장 먹었는데 순식간에 다 먹을정도로 맛있었습니다 ^^</t>
  </si>
  <si>
    <t>ㅁㄴㅇㄹ7169</t>
  </si>
  <si>
    <t>코스 요리로 나온 음식들이 다 맛있는데, 그 중에서도 꽃빵이 진짜 최고였어요..!
다른 코스 요리도 양도 적당하면서 알차게 나와서, 점심으로 즐기기에 너무 좋아요</t>
  </si>
  <si>
    <t>에스파다57</t>
  </si>
  <si>
    <t>예약없이 토요일 저녁 방문. 짬뽕이 안 짜서 좋았음. 짜장은 무난한 맛입니다. 곱배기도 있네요. 만두피가 쫄깃해요.  맛있어요.</t>
  </si>
  <si>
    <t>행복4089</t>
  </si>
  <si>
    <t>엄청엄청 맛있게 잘 먹었어요. 음식이 자극적이지도 않으면서 맛이 좋음. 요리를 잘 하는 곳 👍🏻👍🏻</t>
  </si>
  <si>
    <t>닉네임574</t>
  </si>
  <si>
    <t>아이들과 가서 밥 먹기 좋아요. 탕수육 바삭바삭 너무 맛있고 짜장면도 좋아요. 세트시켜 알차게 먹고왔어요!</t>
  </si>
  <si>
    <t>숀숀맘</t>
  </si>
  <si>
    <t>아이 데리고 와서 먹기 좋아요</t>
  </si>
  <si>
    <t>doraemi8</t>
  </si>
  <si>
    <t>맛있게 잘 먹고 갑니다 .</t>
  </si>
  <si>
    <t>beeni21</t>
  </si>
  <si>
    <t>매장 넓고 쾌적합니다 맛있어서 자주와요 !! 다만 매장이 더워서 아쉬웠습니다 ㅠㅠ 또 올게요 ~</t>
  </si>
  <si>
    <t>여기저기 고민하다 들어왔는데 맛집이네요!!! 도석면은 처음인데 계속 생각날 것 같아요 도삭면 완전 추천👊👊 탕수육도 바삭하니 최고였습니다</t>
  </si>
  <si>
    <t>19개월 아기랑 가서 맛있게 먹었습니다.
아이 케어하느라 음식 사진을 못찍었네요.
매장도 깨끗하고 음식도 맛있어요👍</t>
  </si>
  <si>
    <t>기리기리220303</t>
  </si>
  <si>
    <t>주말에 소룡포랑 볶음밥이 먹고 싶어 트리플 왔는데 너무 맛납니다 다음에는 엑스오 볶음밥도 먹어볼 요량입니다 트리플 중삭당은 여기가 최고인듯 합니다</t>
  </si>
  <si>
    <t>좋은금요일97</t>
  </si>
  <si>
    <t>소담한소보루</t>
  </si>
  <si>
    <t>원래 원픽은 짬뽕+볶음밥+탕수육 조합인데 오늘은 짜장+짬뽕+탕수육 세트의 짜장이 빛나던 날이였어요 예전처럼 매장 있을 때도 좋았던 것 같아요</t>
  </si>
  <si>
    <t>지후니잉61</t>
  </si>
  <si>
    <t>맛있어요
신세계 푸드코트 올때마다 애용중</t>
  </si>
  <si>
    <t>리리릴48</t>
  </si>
  <si>
    <t>너무 맛있고 양도 많아요</t>
  </si>
  <si>
    <t>BRUFEN</t>
  </si>
  <si>
    <t>중식은 차이797이죠! 항상 맛있게 잘 먹고갑니당🥳🥳🥳❤️</t>
  </si>
  <si>
    <t>박박디라라54</t>
  </si>
  <si>
    <t>다음에도 또 방문하고싶어요🤍 마늘볶음밥 첵오</t>
  </si>
  <si>
    <t>runtj</t>
  </si>
  <si>
    <t>STH</t>
  </si>
  <si>
    <t>어른6명, 아이1명 주말에 예약없이 방문 했습니다. 홀에서 먹긴 했지만 시끄럽지 않고 차분한 분위기에서 식사 했어요. 룸 예약도 좋을것 같고, 6-8명까지는 홀에서도 여러팀 가능해 보여서 모임 으로 좋을것 같아요. 풍미세트2개에 궈바로우 추가해서 먹었어요. 배부르게 잘 먹었습
니다. 칠리새우 통통하고 맛있었고 유린기는 아이가 좋아했어요. 꿔바로우는 약간 달달. 전반적으로 음식맛 괜찮았어요. 주변에 중식당 ㅅㅋㄹㄷ많이 다녔는데 차이 797도 가성비 좋고 괜찮았어요. 콜키지도 3만원이고 3병까지 가능하다고 합니다.</t>
  </si>
  <si>
    <t>쏭쏭E</t>
  </si>
  <si>
    <t>가족이랑 저녁 먹으러 왔는데 항상 친절하시고 음식들도 다 맛있고 매번 올때마다 기분 좋게 먹고 갑니다 🥰 매번 가족 모임때마다 오는데 맛도 좋고 너무 좋아요!! 다음 가족 모임때 또 올게요! 감사합니당 💗💗</t>
  </si>
  <si>
    <t>kvldl</t>
  </si>
  <si>
    <t>옛날탕수육은 쫄깃쫄깃,고기짬뽕은 적당히 매콤하고 쟁반짜짱은 아이가 폭풍흡입할정도로 맛있었습니다^^</t>
  </si>
  <si>
    <t>dbg****</t>
  </si>
  <si>
    <t>부모님 생신모임으로 자리했습니다 룸 예약후 방문했는데 룸에 에어컨도 안켜두셔서 들어가자마자 짜증이 확났네요 통유리라 사우나인줄 알았어요 그리고 요리를 시켰는데 만들어놨던걸 데워서 주신건지...요리 4개인가 시켰는데 식사류보다 빨리나왔어요..한꺼번에 엄청 빨리나
오고 배달시켜먹는게 더 따뜻할정도였네요 맛은....비싼데 이게 왜 비싼지 모를정도..추가로 직원들 관리좀 하셔야겠어요 손님 응대하는데 아무도 웃으면서 응대하는직원을 한명도 못봤네요</t>
  </si>
  <si>
    <t>pjb****</t>
  </si>
  <si>
    <t>맛있고 직원분들도 친절해요 배달로 자주시켜먹었는데, 직집온건 처음인데 역시 맛있어요ㅎㅎ</t>
  </si>
  <si>
    <t>철78</t>
  </si>
  <si>
    <t>맛있어요, 아이가 좋아해요^^</t>
  </si>
  <si>
    <t>Brilliant21</t>
  </si>
  <si>
    <t>초코1760</t>
  </si>
  <si>
    <t>음식 아주 맛있고 친절해요. 간만에 오니 옛날 탕슉이 생겼네요 이것도 맛있네요!</t>
  </si>
  <si>
    <t>pgd****</t>
  </si>
  <si>
    <t>매장도 쾌적하고 서버도 친절해요</t>
  </si>
  <si>
    <t>탕수육, 짬뽕이 맛있어서 자주 방문합니다.
중화비빔밥?도 처음 주문해 봤는데 맛있었어요.</t>
  </si>
  <si>
    <t>착한남자38</t>
  </si>
  <si>
    <t>아이가 여기 짜장면을 좋아해서 종종 방문해서 먹는데 이번에 옛날탕수육이 있어서 시켜 보았는데 탕수육도 소스가 새롭고 맛있었어요.</t>
  </si>
  <si>
    <t>불타는산삼23</t>
  </si>
  <si>
    <t>언제나 맛있어요!! 아이들 위한 접시있고 해서 아이들데려오기편해요!! 중식먹을때 추천합니다</t>
  </si>
  <si>
    <t>쭈뿌69</t>
  </si>
  <si>
    <t>짜장면이랑 탕수육이 맛있어요! 볶음짜짱 맛있으니깐 꼭 드셔보세요!! 뷰도 높은 층으라서 좋아요 😊</t>
  </si>
  <si>
    <t>fr****</t>
  </si>
  <si>
    <t>최유리6726</t>
  </si>
  <si>
    <t>짜장면 백짬뽕 먹었는데 너무 맛있어요
또오고싶네요</t>
  </si>
  <si>
    <t>삼선짜장과 고기짬뽕을 주문했어요 짜장은 진한 향과 깔끔한 맛이 좋았고 느끼하지않아 정말 맛있었어요 짬뽕은 향이 과하지 않고 양념과 고기가 많아 매우 만족스러운 식사를 할 수 있었습니다 직원분들도 매우 친절하시고  새단장한  매장 분위기도 매우 세련되어 즐거운 데이트
를 즐길 수 있어서 정말 만족스러웠어요 프라이빗 룸도 준비되어 있어서 가족들 모임장소로도 너무 좋아 조만간 또 방문하려구요♡</t>
  </si>
  <si>
    <t>yac****</t>
  </si>
  <si>
    <t>처음 방문했는데 인터리어도 너무 예쁘고 음식도 맛있어요! 다음에 또 방문할게요~</t>
  </si>
  <si>
    <t>쫑덕이</t>
  </si>
  <si>
    <t>깔끔하게 맛있어요.</t>
  </si>
  <si>
    <t>코스타51</t>
  </si>
  <si>
    <t>음식이 맛있어졌습니다. 인테리어도 새로워졌어요^^</t>
  </si>
  <si>
    <t>iryn14</t>
  </si>
  <si>
    <t>리뉴얼 이후 처음 방문했어요. 깔끔한 인테리어가 좋았어요. 크리스피 어니언 꿔바로우를 먹었는데 정말 맛있더라고요!! 직원분들도 친절하세요. 창가에 앉았는데 에어컨 성능이 별로인지 더웠던 건 아쉽네요..ㅠㅠ</t>
  </si>
  <si>
    <t>새로 생겼는데 너무 맛있습니다!!!
야끼우동 딱 제 입맛입니다.</t>
  </si>
  <si>
    <t>맛있고 깔끔하게 잘 먹었어요 ㅎㅎ담번에도 여기서 먹어야겠어요❤️</t>
  </si>
  <si>
    <t>khi5313</t>
  </si>
  <si>
    <t>꿔바로우 양이 많고 과하게 달지도 않고 너무 맛있었어요!!</t>
  </si>
  <si>
    <t>998****</t>
  </si>
  <si>
    <t>주말 늦은 아점으로 방문해서 탕수육 짜장 해물짬뽕 시켰는데 셋다 넘넘 신선하고 맛있네요!! 특히 탕수육이 매우 바삭바삭 맛있었어요~^^</t>
  </si>
  <si>
    <t>전에 한 번 방문한 적이 있었는데 너무 맛있어서 다시 방문했어요. 역시나 너무 맛있었어요! 특히 라조장 소스가 모든 메뉴와 잘 어울리고 아주 중독적으로 맛있었습니다. 다시 방문할게요!!</t>
  </si>
  <si>
    <t>starczzang</t>
  </si>
  <si>
    <t>맛있어요~ 양이 적당하고요 반찬도 너무 맛있어요~ 된찌가 진짜 쵝오!!</t>
  </si>
  <si>
    <t>ddr****</t>
  </si>
  <si>
    <t>음식이 맛있고 친절하세요!</t>
  </si>
  <si>
    <t>김예은50</t>
  </si>
  <si>
    <t>늘 친절하게 안내해주셔서 감사해요! 너무 맛있어서 신세계 올때마다 방앗간처럼 들리는 집!ㅎ 
가족들이랑도 오기 좋아서 추천드립니당-!👍🏻☺️</t>
  </si>
  <si>
    <t>Dura44</t>
  </si>
  <si>
    <t>된장김치찌개 맛있어서 여러번오고있어요</t>
  </si>
  <si>
    <t>밂스</t>
  </si>
  <si>
    <t>늘 시키는 최애 메뉴 새우돼지고기완자 뽀짜이판, 마늘칩 꿔바육도 역시나 좋았지만 신메뉴 호우섬완탕도 별미에요~ 
맛있게 잘 먹고 갑니다!~</t>
  </si>
  <si>
    <t>무릉도원꼬맹이</t>
  </si>
  <si>
    <t>맛있게 잘 먹었어요! ㅋㅋ 깔끔하게 나오고 하나 하나 다 맛있었어요</t>
  </si>
  <si>
    <t>gkstdkdnr78</t>
  </si>
  <si>
    <t>음식 맛있게 잘먹었습니다 특히 우육면이 맛있어요</t>
  </si>
  <si>
    <t>cocoon16</t>
  </si>
  <si>
    <t>대기가 조금 있지만 친절하고 맛있습니다.</t>
  </si>
  <si>
    <t>앵추이99</t>
  </si>
  <si>
    <t>태희567</t>
  </si>
  <si>
    <t>신세계 오면 여기 오게 되는 거 같은데 넘 맛나욘!!</t>
  </si>
  <si>
    <t>넘 매운데 넘 맛있고 배터져용..🥹</t>
  </si>
  <si>
    <t>라블리44</t>
  </si>
  <si>
    <t>새우돼지고기완잔뽀짜이판 아기도 잘먹어요 매운소고기탕면은 마라맛 많이나서 호불호 있을것같고 소룡포는 나오자마자 먹어서 사진이없어여 ㅋㅋ 친절하고 맛있어요^^</t>
  </si>
  <si>
    <t>됴 니</t>
  </si>
  <si>
    <t>솥밥이 요물이에옹 ~~ 🤗💭💭</t>
  </si>
  <si>
    <t>luv럭키맘</t>
  </si>
  <si>
    <t>고기가 좀 질긴면이 있어요 간은 다소 짠편입니다</t>
  </si>
  <si>
    <t>라구도삭면(짜장) 꿔바로우 뽀차이판 우육탕면 먹었는데 음식 모두 너무너무 맛있네요 더현대에서 젤 핫한 음식점다움 역시</t>
  </si>
  <si>
    <t>김수지6186</t>
  </si>
  <si>
    <t>꿔바로우 겉바속촉에 맛있어요. 특이한 메뉴들도 많고 진한 국물이랑 먹으니까 더 좋네요. 재방문의사 있음!!</t>
  </si>
  <si>
    <t>Nick38</t>
  </si>
  <si>
    <t>다른 호우섬 보다 맛있어서 종종 옵니다. 맛있어요^^</t>
  </si>
  <si>
    <t>Qwer26</t>
  </si>
  <si>
    <t>가끔 생각나서 오는집이에요.
메뉴가 다 맛있어요~~우육탕면부터 뉴메뉴인 볶음면도👍👍
시킨메뉴 모두 맛있게 잘 먹었어요^^</t>
  </si>
  <si>
    <t>amordei</t>
  </si>
  <si>
    <t>급해서 음식사진이 미흡하지만 ㅎㅎㅎ 꿔바로우 도삭면 넘 맛나요♡ 특히 도삭면 진짜 쫀쫀하고 17갤 딸냄도 친정부모님도 너무 잘드셨습니다 딤섬 솥밥은 말모구요^^ 극 추천♡</t>
  </si>
  <si>
    <t>ㅎㄴㄹ0205</t>
  </si>
  <si>
    <t>저녁타임 시작에 맞춰 예약했는데 이건 뭐 메뉴 고르는 족족 솔드아웃이다, 품절이다, 판매하지 않는다 ... 그럼 메뉴판에 표시를 해주든가. 직원들은 친절했지만 안되는 메뉴들이 많아서 장사를 하겟다는 건가 말겠다는 건가 의심스러움</t>
  </si>
  <si>
    <t>mrj****</t>
  </si>
  <si>
    <t>좋은45</t>
  </si>
  <si>
    <t>집근처에 딤섬 찾다가 와봤어요  넘 맛있구 새로운 음식도있어서 좋아요.  새우 돼지고기 완자 덮밥 강추예요!!!</t>
  </si>
  <si>
    <t>tkarnrwl030</t>
  </si>
  <si>
    <t>딤섬, 솥밥, 우육면 다 맛있었어요~
아이랑 먹느라 사진은 못 찍었네요 ㅠ</t>
  </si>
  <si>
    <t>알수없음71</t>
  </si>
  <si>
    <t>남편과 자주 오는 호우섬~ 오늘은 가족과 함께와서 세트메뉴로 시켰어요. 사진에는 없지만  우육면! 공심채는 매번 빠지지 않고 함께 먹는 메뉴👍🏻 이번 신메뉴 크리스피 새우 차우면도 👍🏻</t>
  </si>
  <si>
    <t>호잇8962</t>
  </si>
  <si>
    <t>저희가족이 모두 만족하는 레스토랑이예요 이국적이고 배부르게 너무 잘먹었습니다. 벌써 여러번 왔어요 마늘칩꿔바육 양이 진짜많았는데 다먹었네요</t>
  </si>
  <si>
    <t>나크랑</t>
  </si>
  <si>
    <t>더현대 올 때 마다 무조건 먹으러 오는 곳이에요~ 
꿔바육이랑 라구짜장 뽀짜이판 매번 먹었는데 , 이번에 신메뉴 나와서 완전 좋아용💛
아기도 잘 먹어서 넘 좋고, 어른들도 안 좋아할 수가 없는 맛이에요!! 매장도 깔끔하고 친절하셔서 기분좋게 식사하고 갑니다~😍😍 다음에 또 먹으러 올게요!!</t>
  </si>
  <si>
    <t>달달무슨달쟁반같이</t>
  </si>
  <si>
    <t>딤섬 만두 맛있습니다</t>
  </si>
  <si>
    <t>즈으으</t>
  </si>
  <si>
    <t>호우섬 늘 맛있어요~  애들이랑 먹기도 좋고요 소룡포도 육즙이 가득하네요 만두직접 빚는줄 몰랐어요~</t>
  </si>
  <si>
    <t>아임시저23</t>
  </si>
  <si>
    <t>소룡포 쇼마이 다 괜찮았음 솥밥은 한입 먹고 외국이구나 느낌 가격은 좀 있지만(타이거 330ml 7,500원이라니..) 맥주에 선택권이 없어서 아쉬움 여행와서 현지 식당에서 먹는 기분이었음</t>
  </si>
  <si>
    <t>점심 먹으러 갔어요~</t>
  </si>
  <si>
    <t>jungha8583</t>
  </si>
  <si>
    <t>아이들이 너무 잘 먹어요~ 양도 생각보다 많았고
너무 친절하십니다~ 또 방문 할 예정입니다~👍</t>
  </si>
  <si>
    <t>웅이6283</t>
  </si>
  <si>
    <t>우와키</t>
  </si>
  <si>
    <t>no2****</t>
  </si>
  <si>
    <t>맛있고 친절했어요 재방문예정</t>
  </si>
  <si>
    <t>katty</t>
  </si>
  <si>
    <t>볶음밥이랑 탕수육, 중국식냉면 시켰어요
건강하게 맛있는 맛이고 양도많고 아이들이랑 밥먹기좋아요~
직원분들도 친절하시고 좋습니다</t>
  </si>
  <si>
    <t>고광열69</t>
  </si>
  <si>
    <t>세트메뉴 구성도 좋고 음식들이 다 맛있어요 
아이가 짜장, 탕수육, 딤섬도 다 잘먹네요 
탕수육은 딱 옛날 탕수육으로 바삭하고 맛있었어요~</t>
  </si>
  <si>
    <t>자주 방문하는데 올때마다 만족해요. 
친절하고 좋아요</t>
  </si>
  <si>
    <t>새봉</t>
  </si>
  <si>
    <t>남자짜장이 맛있어 임신했을때부터 종종 먹었어요ㅎ
이젠 아이들이 좋아해서 종종 옵니다ㅎ
새로 나온 중화비빔면도 추천합니다^^</t>
  </si>
  <si>
    <t>착한 마녀</t>
  </si>
  <si>
    <t>친절하고
음식이 빨리 나오고 맛있어요~</t>
  </si>
  <si>
    <t>bijoo4</t>
  </si>
  <si>
    <t>짬뽕은 여기서 먹은 뒤로 다른곳은 못가요
존맛탱이에요</t>
  </si>
  <si>
    <t>차차호두</t>
  </si>
  <si>
    <t>가족과 함께 음식 먹기 좋아요.
아기 의자 식기 깨끗하게 잘 구비되어 있고 음식도 맛있게 잘 먹었습니다</t>
  </si>
  <si>
    <t>쿠마홀릭</t>
  </si>
  <si>
    <t>쾌적하고 유아을위한 식기랑 의자가 준비되어있어서 편합니다. 무엇보더 맛이 아이들이 좋아할 맛이라 자주 올 것 같네요^^</t>
  </si>
  <si>
    <t>세피로스90</t>
  </si>
  <si>
    <t>재료가 신선해요.</t>
  </si>
  <si>
    <t>띠이뚜우</t>
  </si>
  <si>
    <t>두번째 방문인데 너무 맛이 깔끔하고 직원분들도 너무너무 친절해요😍 매장도 너무 깔끔하고 세트메뉴는 가성비가 최고인 것 같아요!!</t>
  </si>
  <si>
    <t>쪼꼬 냥냥</t>
  </si>
  <si>
    <t>도삭면 짬뽕 먹었는데 너무 맛있었어요!!</t>
  </si>
  <si>
    <t>짜장면 짬뽕 탕수육 다 맛있어요 !</t>
  </si>
  <si>
    <t>시원한 중화냉면 먹었어요! 음식도 맛있고 땅콩이랑 겨자소스 넣어서 맛내는것도 재밌었어용!! 더위가 싹 가버렸답니당 !! 뷰도 좋아서 더운 여름 실내 데이트하기도 딱 좋아용 ㅎㅎ</t>
  </si>
  <si>
    <t>근이네</t>
  </si>
  <si>
    <t>아이랑 같이가기 좋아요 볶음밥도 간 약하게 해달라 부탁하니까 해 주셨어요</t>
  </si>
  <si>
    <t>you2happy</t>
  </si>
  <si>
    <t>짜장면 탕수육 맛있게 먹었어요~~마늘볶음밥도 아이가 잘 먹었습니다.</t>
  </si>
  <si>
    <t>morukeso</t>
  </si>
  <si>
    <t>주말이라 친구랑 방문했는데 직화주꾸미 짜장 너무 맛있어요!! 함께 먹었던 깐풍기도 추천합니다 :) 직원분도 친절해요!!</t>
  </si>
  <si>
    <t>제이블로썸26</t>
  </si>
  <si>
    <t>옛날 탕수육 맛있어요:)) 아이들도 좋아해요!
볶음짜장도 맵지 않을까 걱정했는데 간짜장처럼 맛있었습니다:))</t>
  </si>
  <si>
    <t>선옥남</t>
  </si>
  <si>
    <t>가족과 하깨 방문하여 맛있게 먹고 갑니다 쟁반짜장도 맛있게먹고 탕수육은 너무 바각해서 그자체로 애들이 순삭했네요 다음에도 방문하려고 합니다!</t>
  </si>
  <si>
    <t>너무 친절하시고 맛있고 양도좋고 짱입니다
사랑합니다 언니 너무 감동받았습니다 친절에
감사해용♡♡♡♡♡-♡♡♡♡♡♡♡♡♡</t>
  </si>
  <si>
    <t>윈터김곰돌</t>
  </si>
  <si>
    <t>서면롯데에 있는 중식당 여기 너무 맛있어요
직원들도 친절하고 짜사이도 맛있답니다</t>
  </si>
  <si>
    <t>아이가 꿔바로우를 좋아해요! 짜지않은 짜장면 좋습니다!!</t>
  </si>
  <si>
    <t>gg9289</t>
  </si>
  <si>
    <t>직원분이 친절하고 음식이 깔끔해서 맛있어요</t>
  </si>
  <si>
    <t>런치세트 먹었어요! 전체적으로 메뉴 다 괜찮았고ㅎㅎ특히 고추잡채랑 하가우가 제 입맛에 찰떡이였습니다~</t>
  </si>
  <si>
    <t>디아즈31</t>
  </si>
  <si>
    <t>음식이 다 맛있어요^^특히 탕수육 바삭하고 맛나요</t>
  </si>
  <si>
    <t>항상 이용합니다</t>
  </si>
  <si>
    <t>yunhak10510</t>
  </si>
  <si>
    <t>자주 들리는 식당입니다 ㅎㅎ 아이랑 와서 싹 비우고 갑니다^^</t>
  </si>
  <si>
    <t>이번이 두번째 방문이에요 매장 안이 커서 웨이팅 없이 바로 들러갈 수 있었어요.  이번에는 쟁반짜장 2인을 먹었어요.  기본 쟁반짜장도 좋지만, 매콤한 불맛을 느끼고 싶으신 분들은 쭈꾸미 쟁반짜장이 좋은 선택이 될 것 같아요.  높으 층에 있는 덕에 뷰도 좋아서 올때마다 기분이 
좋아요. 영등포에서 중식이 생각날 때 재방문할 생각입니다!</t>
  </si>
  <si>
    <t>no1jsg</t>
  </si>
  <si>
    <t>음식 깔끔하게 맛있고 런치세트구성이 아주 알차고 좋네요 잘먹었습니다.</t>
  </si>
  <si>
    <t>임근영5</t>
  </si>
  <si>
    <t>고기짬뽕이 너무 맛있어요, 국물이 끝내줘요. 여자친구가 좋아해요</t>
  </si>
  <si>
    <t>낑깡난데누구냐</t>
  </si>
  <si>
    <t>돌쟁이 아기도 반한 맛
여러번 왔는데 오늘 처음 먹여봤어요 너무 잘먹어요 😆 아이도 어른도 다같이 맛있게 먹을수 있어서 좋습니다</t>
  </si>
  <si>
    <t>띤또이</t>
  </si>
  <si>
    <t>너무 맛있게 잘 먹었어요</t>
  </si>
  <si>
    <t>아마빌레98</t>
  </si>
  <si>
    <t>볶음 짜장 갓성비입니다
부드럽고 맛있어요! 소룡포도 맛있고 담에 재방문의사 100퍼입니다👍</t>
  </si>
  <si>
    <t>이일영</t>
  </si>
  <si>
    <t>맛있어요 짬뽕밥 매콤하요!!</t>
  </si>
  <si>
    <t>진1628</t>
  </si>
  <si>
    <t>너무 맛있고 직원분들도 친절해요~^^</t>
  </si>
  <si>
    <t>빵냥아줌마</t>
  </si>
  <si>
    <t>비싸지만 트리플에서 아기랑 가족식사하시 좋은곳</t>
  </si>
  <si>
    <t>체리봄s</t>
  </si>
  <si>
    <t>호두꿀크림중새우가 정말 너무 맛있고 탕수육도 부드럽고 짜장면도 넘 맛있네요 🫶</t>
  </si>
  <si>
    <t>혜박도독</t>
  </si>
  <si>
    <t>음식이 따뜻하게 나오고 맛이 좋아요^^ 친절한 분들 덕분에 기분좋게 먹고가요</t>
  </si>
  <si>
    <t>쭈꾸미짜장은 불향이 넘 좋고 맛도 굿~~~
해물짬뽕은 국물이 너무 시원하고 칼칼한것이 너무 너무 좋아요...새 맛집을 찾았네요.직원도 친절하고 굿~~~</t>
  </si>
  <si>
    <t>gilkjadgd</t>
  </si>
  <si>
    <t>맛있게 잘 먹었습니다!!! 또 올게요</t>
  </si>
  <si>
    <t>너무 즐겨갔던 차이.. 이제 보내줘야겠다ㅜㅜ 가격이 싸지더니 너~~~무 먹지못할 정도로 변했네 너무 아쉽ㅜㅜ</t>
  </si>
  <si>
    <t>음뭐로할까</t>
  </si>
  <si>
    <t>딤섬 맛있네요 간단히 잘 먹었습니다</t>
  </si>
  <si>
    <t>단지85</t>
  </si>
  <si>
    <t>아이가 소룡포를 좋아해서  즐겨오는 차이 797이예요
소룡포도 맛있고 탕수육 짬뽕도 깔끔하고 맛있어요</t>
  </si>
  <si>
    <t>고무도리4321</t>
  </si>
  <si>
    <t>음식도 빨리나오고 정갈하고 직원들도 친절하고 매장도 깨끗합니다</t>
  </si>
  <si>
    <t>류지반지70</t>
  </si>
  <si>
    <t>맛있는 중식 먹을 수 있어서 좋고 쾌적해요!</t>
  </si>
  <si>
    <t>Analoger</t>
  </si>
  <si>
    <t>쾌적하고 음식도 맛있어서 가족 식사하기 좋아요~^^</t>
  </si>
  <si>
    <t>깔끔하고 맛있어서 모임하기 좋아요😊</t>
  </si>
  <si>
    <t>비공개6</t>
  </si>
  <si>
    <t>해물누룽지탕 강추합니다 ㅎㅎ
깐풍기도 냄새 미쳤어요 !!</t>
  </si>
  <si>
    <t>데카메론65</t>
  </si>
  <si>
    <t>깊은산맑은물</t>
  </si>
  <si>
    <t>가족모임으로 룸 잡고 저녁먹었습니다
안좋은 후기가 몇개 있어서 걱정했는데 옛날 후기들인지 다들 굉장히 친절하셨고 피드백도 빨랐습니다
고층이라 창밖 뷰도 좋고 코스 구성도 배부르게 나오고 다 괜찮았습니다 아기 데리고 가기에도 편했구요 가족모임에 추천합니다</t>
  </si>
  <si>
    <t>아이스75</t>
  </si>
  <si>
    <t>일단 음식이 맛있고 매장도 깔끔하고 좋아요</t>
  </si>
  <si>
    <t>ofe****</t>
  </si>
  <si>
    <t>음식도 맛있고 친절하세요~재방문 의사 있습니다:)</t>
  </si>
  <si>
    <t>Lizzy123</t>
  </si>
  <si>
    <t>정말 맛있고 서비스가 좋아요~~^^
뷰는 덤!!  또 방문할게요 😊</t>
  </si>
  <si>
    <t>Yuu233</t>
  </si>
  <si>
    <t>옛날탕수육이 진짜 맛있어요 바삭바삭 찍먹완</t>
  </si>
  <si>
    <t>쩡2632</t>
  </si>
  <si>
    <t>짜장면이랑 짬뽕 먹었어요 하나를 곱배기 시켰는데 양이 엄청 많아요 음식도 푸짐하고 재료도 신선한거같아 맛있게 먹고 갑니다❤️</t>
  </si>
  <si>
    <t>dune7112</t>
  </si>
  <si>
    <t>맛나게 잘 먹었어여
왕 친절하셔여~</t>
  </si>
  <si>
    <t>콘스탄틴18</t>
  </si>
  <si>
    <t>다른 지점보다 맛있고 뷰가 좋네요!</t>
  </si>
  <si>
    <t>아기가 짜장면 먹고 싶다하면 항상 여기로 방문해요~ 탕수육 짜장면 짬뽕 칠리새우 모두 맛나요! 친절하시고 음식 맛도 좋아요 ! :)</t>
  </si>
  <si>
    <t>사루비아29</t>
  </si>
  <si>
    <t>맛나고 셋트로 먹었는데 맛있어요</t>
  </si>
  <si>
    <t>토달토달2</t>
  </si>
  <si>
    <t>리뉴얼하고 왔는데 짜장면 탕수육 정말 맛있게 먹었어요^^</t>
  </si>
  <si>
    <t>보름마미</t>
  </si>
  <si>
    <t>리뉴얼되서 오랜만에 방문했어요
여전히 양도 많고
여전히 맛있어요!!!!</t>
  </si>
  <si>
    <t>김보통3</t>
  </si>
  <si>
    <t>인테리어 새로 바꿔서 와봤습니다. 맛있어요.</t>
  </si>
  <si>
    <t>쩌비5332</t>
  </si>
  <si>
    <t>리뉴얼되어서 이벤트 있기에 방문했다 인테리어도 훨씬 깔끔해졌고 맛은 여전히 깔끔하고 좋았다 탕수육도 맛있고 짜장면도 괜찮고 돈이 아깝지 않다</t>
  </si>
  <si>
    <t>전보다  음식도 맛나고
분위기가 훨씬 좋아졌어요</t>
  </si>
  <si>
    <t>hhryeon127</t>
  </si>
  <si>
    <t>매장이 청결하고 인테리어가 멋집니다.
직원분들도 친절하세요
음식도 맛있었습니다^^</t>
  </si>
  <si>
    <t>엄마랑 처음 방문했는데 너어어어어무우우우우 맛있어요!</t>
  </si>
  <si>
    <t>ppol18</t>
  </si>
  <si>
    <t>없던세트가 생겼네요 둘이먹기 좋았어요 잘먹고가요</t>
  </si>
  <si>
    <t>0밍밍01</t>
  </si>
  <si>
    <t>너무 맛있었습니다!! 솥밥 구성도 알차고 자리도 넓어서 대화하기 좋았어요 ㅎㅎ 백화점에서 이정도 가격대면 굿인듯요☺️☺️</t>
  </si>
  <si>
    <t>Davidshr</t>
  </si>
  <si>
    <t>맛있어요 항상</t>
  </si>
  <si>
    <t>888****</t>
  </si>
  <si>
    <t>딤섬 기대이상이고 가격에 비해 음식 퀄리티 기대이상이에요! 기대 안한 뽀짜이판이 정말루 너무 맛돌이😋</t>
  </si>
  <si>
    <t>깔끔하게잘먹었스진다</t>
  </si>
  <si>
    <t>보름님76</t>
  </si>
  <si>
    <t>김치찌개 된장찌개기 맛있어요</t>
  </si>
  <si>
    <t>신메뉴 좋네요</t>
  </si>
  <si>
    <t>sgrgrge</t>
  </si>
  <si>
    <t>성민7821</t>
  </si>
  <si>
    <t>happy61</t>
  </si>
  <si>
    <t>맛있어서 자주 오는곳이예요^^ 트러플 차슈바오도 맛있고 우육탕면을 도삭면으로 바꾸면 정말 맛나요
#동탄맛집#롯데백화점동탄점#롯데백화점맛집#호우섬#홍콩음식</t>
  </si>
  <si>
    <t>yj님51</t>
  </si>
  <si>
    <t>아이들과 먹기에 최고인 뽀짜이짠 새우돼지고기 완자 솥밥이 있는 맛입입니다. 6회차 방문입니다</t>
  </si>
  <si>
    <t>bombom6</t>
  </si>
  <si>
    <t>우육탕면이랑 솥밥, 소롱포 다 맛있어요~
아기도 잘먹네요!</t>
  </si>
  <si>
    <t>푸심이</t>
  </si>
  <si>
    <t>솥밥 진짜 넘 맛있어요 마라맛우육면도 마라향 찐해서 너무 제스탈이고 닭날개튀김도 넘 맛나구 엄청 실해요! 담번에는 저녁에가서 꿔바로우랑 밀크티맥주도 한잔해야겠어용!</t>
  </si>
  <si>
    <t>Ssolami</t>
  </si>
  <si>
    <t>직원분들 친절하시고 쇼마이 너무 맛있어요</t>
  </si>
  <si>
    <t>핑크리움</t>
  </si>
  <si>
    <t>스페셜2인세트추천이요, 메뉴다맛있네요!</t>
  </si>
  <si>
    <t>ptj****</t>
  </si>
  <si>
    <t>앵두파탈</t>
  </si>
  <si>
    <t>박지훈 손해사정사</t>
  </si>
  <si>
    <t>직화 주꾸미 짜장면 정말  맛있네요^^</t>
  </si>
  <si>
    <t>랑구뚜뚜</t>
  </si>
  <si>
    <t>너무 맛있어요~ 데이트 장소 추천드려요~</t>
  </si>
  <si>
    <t>엄마랑 오랫만에 나와서 맛있게 먹었습니다!!</t>
  </si>
  <si>
    <t>tm****</t>
  </si>
  <si>
    <t>맛있고 친절하신 직원덕에 좋은시간
보냈습니다.</t>
  </si>
  <si>
    <t>버블91</t>
  </si>
  <si>
    <t>너무 맛있고 특히 안내해주시는 분이 너무 친절해서 아이랑 기분 좋게 먹었어요</t>
  </si>
  <si>
    <t>calli26</t>
  </si>
  <si>
    <t>yejin0314</t>
  </si>
  <si>
    <t>맛있게 잘 먹었어요.
짬뽕과 마늘볶음밥도~
양이 적지 않고 한끼로 든든해요~</t>
  </si>
  <si>
    <t>쁄라안</t>
  </si>
  <si>
    <t>면발굵은짜장과 옛날탕수육 맛있게 먹고왔어요!</t>
  </si>
  <si>
    <t>100miri</t>
  </si>
  <si>
    <t>부모님 모시고 자주 오게됩니다. 맛있고 조용해서 대화하기에 좋습니다</t>
  </si>
  <si>
    <t>러하뚱</t>
  </si>
  <si>
    <t>올 때마다 너무 맛있게 먹고갑니다! 직원분들 친절하시고 맛있어요!!</t>
  </si>
  <si>
    <t>진짜 맛있어요!! 강추!!</t>
  </si>
  <si>
    <t>볶음밥 먹으러 또 왔습니다!</t>
  </si>
  <si>
    <t>가족끼리 잘먹었습니다</t>
  </si>
  <si>
    <t>그리나0</t>
  </si>
  <si>
    <t>혼밥하기 좋아요 !!  주문도 수월하네요</t>
  </si>
  <si>
    <t>SARAH95</t>
  </si>
  <si>
    <t>분위기 좋구 맛있어요!</t>
  </si>
  <si>
    <t>솔빵15</t>
  </si>
  <si>
    <t>인테리어 깨끗하고
아이랑 와서 먹기좋게 가위랑 세팅되어있어요
보양냉면 시원하고 맛있네요</t>
  </si>
  <si>
    <t>조은정4210</t>
  </si>
  <si>
    <t>파미에스테이션에서 뭐먹을까하다가 중식 먹고싶어서 찾아왔어요 !! 위치가 끝이라 너무 아수ㅏ워요 이맛있는 식당이 중심에 있어야지...ㅠㅠㅠ 짜장면 짬뽕 먹어ㅛ는데 너무어무 맛있어요 해물들도 다너무 신선하구 간도 적당하고 다음에 또 오려구요 !!!! 중식은 여기루우👍🏻👍🏻</t>
  </si>
  <si>
    <t>becki77</t>
  </si>
  <si>
    <t>탕수육이 맛있어요!~~ 바로 입장하고 조용해서 좋았어요🩷👍</t>
  </si>
  <si>
    <t>맛있습니다 쾌적하고 친절해요</t>
  </si>
  <si>
    <t>Judy2</t>
  </si>
  <si>
    <t>갱2835</t>
  </si>
  <si>
    <t>맛있어요 잘 먹고갑니다</t>
  </si>
  <si>
    <t>꿈꾸는이1010</t>
  </si>
  <si>
    <t>archiarchi3</t>
  </si>
  <si>
    <t>고기랑 반찬까지 음식이 전반적으로 맛있습니다~ 저녁에 오니 분위기도 조용하고 좋아요! 또 올게요</t>
  </si>
  <si>
    <t>리뷰1000</t>
  </si>
  <si>
    <t>청량리역에 있는 호우섬 홍콩 음식점인데
꿔바육이랑 라구짜장이 너무 맛있어요!
라조장 소스랑 같이 드시면 더 맛있습니다!!</t>
  </si>
  <si>
    <t>헤라6359</t>
  </si>
  <si>
    <t>요즘 매일 여기와요. 진짜 맛있어요.
홍콩이 생각나게 하는 맛.
강추합니다.</t>
  </si>
  <si>
    <t>ava****</t>
  </si>
  <si>
    <t>깔끔한 맛이라 매번 방문하는 곳입니다. 쇼핑차 더현대 들를 때마다 와요~부모님도 만족하시고 옵니다</t>
  </si>
  <si>
    <t>어설픈 미식가 AZ</t>
  </si>
  <si>
    <t>집에 일이 있어 오늘 하루 연차쓰고 늦은 점심먹으러 현대백화점 판교점 9층 호우섬에서 맑은 우육탕면과 샤오롱바이 주문해서 먹었는데 전체적으로 맛도, 양도
소소했습니다 이국적인 느낌의 면요리를 좋아하시는 분들은 
한 번 방문해도 괜찮을 듯 합니다 잘 먹었습니다</t>
  </si>
  <si>
    <t>36번째 방문</t>
  </si>
  <si>
    <t>adi****</t>
  </si>
  <si>
    <t>쏘60</t>
  </si>
  <si>
    <t>자주 오는 가게인데, 다 맛있어용 !!!^^</t>
  </si>
  <si>
    <t>ckaskdjdlrkdjqtdj</t>
  </si>
  <si>
    <t>맛있어서 자주와요 잘먹었습니당</t>
  </si>
  <si>
    <t>2222na</t>
  </si>
  <si>
    <t>맛있어서 자주 오고 있어요! 탕수육 양도 많고 특히 마늘 볶음밥이 넘 맛있어요👍🏻👍🏻👍🏻 매장 넓고 쾌적해서 부모님이랑 오기 좋아요~👏🏻👏🏻</t>
  </si>
  <si>
    <t>아카디35</t>
  </si>
  <si>
    <t>탕수육 맛나고 고기짬뽕도 국물 좋네요</t>
  </si>
  <si>
    <t>소소84</t>
  </si>
  <si>
    <t>맛있게 메고갑니다!</t>
  </si>
  <si>
    <t>잘먹었습니다 감사합니다</t>
  </si>
  <si>
    <t>영부인4</t>
  </si>
  <si>
    <t>음식이 맛있어서 자주 와서 먹믄곳이예요
특히 탕수육,고추잡채 추천드려요</t>
  </si>
  <si>
    <t>열심희5</t>
  </si>
  <si>
    <t>맛있게 잘 먹었습니다! 재방문 의사 충분히 있습니다!</t>
  </si>
  <si>
    <t>joj****</t>
  </si>
  <si>
    <t>숭아네</t>
  </si>
  <si>
    <t>대기 없이 바로 입장가능하고 음식이 맛있어요😃</t>
  </si>
  <si>
    <t>imu****</t>
  </si>
  <si>
    <t>매장이 덥네요ㅠ 매장이 커서그런지…</t>
  </si>
  <si>
    <t>르꼬끄져지99</t>
  </si>
  <si>
    <t>조금 더웠어요 근데 음식은 맛있게 잘 먹었습니다!!</t>
  </si>
  <si>
    <t>송도왕초</t>
  </si>
  <si>
    <t>자주 오는 중식맛집!!
변함없이 항상 맛있어요^^</t>
  </si>
  <si>
    <t>여   름</t>
  </si>
  <si>
    <t>매장이 넓고 쾌적한데 음식도 맛있어서 좋아요!</t>
  </si>
  <si>
    <t>재승세1</t>
  </si>
  <si>
    <t>트리플스트리트오면 도삭면 먹으러 자주 오는 곳입니다!! 도삭면 짜장이 정말 맛있는 곳입니다👍🏻 매장도 넓고 쾌적합니다~</t>
  </si>
  <si>
    <t>매장이 깨끗하고 음식이 깔끔해요</t>
  </si>
  <si>
    <t>똔잉</t>
  </si>
  <si>
    <t>아기랑 먹으러왔는데 쾌적하고 매장도넓고 
음식도 너무 맛있어요~~~</t>
  </si>
  <si>
    <t>Inschooi27</t>
  </si>
  <si>
    <t>이곳 중화요리 맛있어요 덮밥도 최고!!</t>
  </si>
  <si>
    <t>RTNI</t>
  </si>
  <si>
    <t>현대아울렛 쇼핑 후, 저녁 먹으러 들렀는데,
음식이 너무 맛있어요~♡  3살 아기도 아주 잘 먹어요!! 개인적으로 탕수육이랑 짬뽕을 강추합니다^_^</t>
  </si>
  <si>
    <t>하유우우</t>
  </si>
  <si>
    <t>꿔바로우가 확실히 쫄깃쫄깃해서 맛있네요!!
꿔바로우 시켜 드세용~</t>
  </si>
  <si>
    <t>김동현1718</t>
  </si>
  <si>
    <t>음식이 맛있고 직원분들이 친절합니다.
매장이 깨끗합니다.</t>
  </si>
  <si>
    <t>Ms6</t>
  </si>
  <si>
    <t>트리플 오면 가끔 들리는 곳이라 오늘도 아이가 탕수육 좋아해서 왔어요! 음식도 맛있고 친절하고 좋아요! 다만 매장이 조금 덥네요~ 그것 말고는 다 만족합니다:)</t>
  </si>
  <si>
    <t>MODE17</t>
  </si>
  <si>
    <t>깔끔한맛에 맛있게 잘먹고왔습니다^^
트리플에서 중식먹으면 꼭 들리는집이에요</t>
  </si>
  <si>
    <t>얼큰하고 맛잇어용</t>
  </si>
  <si>
    <t>초코홀릭8060</t>
  </si>
  <si>
    <t>우연히 지나다.들렀는데 넘 맛있고 친절하고 깨끗하고 즐거운시간이었어요~ 디저트로 밀크티도 맛있었답니다~ 또 올께요~</t>
  </si>
  <si>
    <t>맛있게 잘 먹었습니다~~ 모두 친절하셔서 기분좋게 식사하고 갑니다 :)</t>
  </si>
  <si>
    <t>음식이 너무 밋있고 직원분들도 친절하고 너무 좋았어요~~</t>
  </si>
  <si>
    <t>토리즈91</t>
  </si>
  <si>
    <t>타임테라스에서 아이 데리고 제일 많이 오는 곳인 거 같아요. 아이들이 여기 짜장면 제일 좋아해요</t>
  </si>
  <si>
    <t>dmsgp121371</t>
  </si>
  <si>
    <t>완전 잘먹었습니다~굿굿 다음에 또올게용!</t>
  </si>
  <si>
    <t>니네무샤</t>
  </si>
  <si>
    <t>오랜만에  동생이랑  맛있게 먹었어요 마늘볶음밥이랑 ㅁ뽕 ~~담음에는 탕수육 짜장으로 먹어보고싶네요</t>
  </si>
  <si>
    <t>산골미녀</t>
  </si>
  <si>
    <t>찐 맛집입니다 잡채밥이니 탕슉이니 최최 입니다 꼭 드셔보세요 일반 중국집가는 정말 다릅니다</t>
  </si>
  <si>
    <t>레이첼428</t>
  </si>
  <si>
    <t>짜장면 맛있고, 탕수육 가성비 푸짐하고 맛있어요
아이도 짜장면 맛있게 잘 먹었네요</t>
  </si>
  <si>
    <t>오니온링</t>
  </si>
  <si>
    <t>가족과 맛있는 식사했습니다.
직원분들도 친절하세요</t>
  </si>
  <si>
    <t>애벌레대왕</t>
  </si>
  <si>
    <t>리뉴얼 해서 더 좋아졌어요 어떤메뉴를 주문해도 실패없어요.~ 다 맛있습니다</t>
  </si>
  <si>
    <t>okene</t>
  </si>
  <si>
    <t>테이블이 많이 비어있는데도 대기하다 들어갔고,음식 나오는 시간은 또 엄청걸림;옛날탕수육은 좀 냄새가 남.리뉴얼했다해서 가봤는데 좀 아쉽더라구요</t>
  </si>
  <si>
    <t>sh7****</t>
  </si>
  <si>
    <t>음식맛있고 깔끔해서 좋았어요
다음에또올께요</t>
  </si>
  <si>
    <t>담화린1</t>
  </si>
  <si>
    <t>센텀신세계백화점 푸드코트에 차이797 생겨서 너무 좋아요 평소에도 타매장에서 즐겨 먹었는데 넘 맛있어요 가볍게 중국음식이 땡길 때가 있는데 1인세트 구성도 좋고 가격도 합리적이라 자주 이용할 듯합니다. ^^</t>
  </si>
  <si>
    <t>너무 맛있고 음식 나오는 속도도 빨라요
다음에도 이용할께요</t>
  </si>
  <si>
    <t>nohkaida</t>
  </si>
  <si>
    <t>쇼에52</t>
  </si>
  <si>
    <t>보냥이65</t>
  </si>
  <si>
    <t>예쁘제71</t>
  </si>
  <si>
    <t>센텀 신세계백화점 쇼핑할때 점심식사 메뉴로 최고예요 👍</t>
  </si>
  <si>
    <t>한번씩 생각나는 호우섬. 하가우도 맛있고 뽀짜이판도 맛있어요</t>
  </si>
  <si>
    <t>순둥한 포카칩</t>
  </si>
  <si>
    <t>두번째 방문입니다! 인기가 많은 이유가 있지요!!추천추천입니닷</t>
  </si>
  <si>
    <t>현지느낌나는 메뉴들과 맛이라 자주 이용하고 있어요. 장소도 쾌적해요</t>
  </si>
  <si>
    <t>CYJini</t>
  </si>
  <si>
    <t>가끔 한번씩 생각나는 맛이에요^^
올 때마다 맛있게 먹습니다~~~</t>
  </si>
  <si>
    <t>블루66</t>
  </si>
  <si>
    <t>언제가도 훌륭함. 고수 팍팍 주시는점 아주 맘에 듭니다. 홍콩맛을 지키면서도 한국 입맛에도 잘 맞춘 노력이 느껴지네요 에스온 멤버십 가입하면 쿠폰으로 공짜메뉴도 받을수있어요.</t>
  </si>
  <si>
    <t>박주홍98</t>
  </si>
  <si>
    <t>roc****</t>
  </si>
  <si>
    <t>gk****</t>
  </si>
  <si>
    <t>세원z</t>
  </si>
  <si>
    <t>맛있어요😍</t>
  </si>
  <si>
    <t>코딩트리5</t>
  </si>
  <si>
    <t>완전 맛나요</t>
  </si>
  <si>
    <t>럭키팍의 맛집연구소</t>
  </si>
  <si>
    <t>대구 중화요리, 짬뽕맛집으로 아주 유명한 대구역 롯데백화점 대구점 10층 차이797 점보를  방문했습니다.  저는 고기불맛짬뽕을 먹었고 같이 간 지인들은 시원한 중국냉면, 마늘 볶음밥을 먹었는데, 다들 맛있다고 하시네요.  오늘따라 탕수육이 더 바삭하게 튀겨져서 맛있네요.  확
실히 대구 중화요리 맛집이 맞습니다.  지인 모임, 회사 회식 장소로  대구역 롯데백화점 대구점 10층 차이797 점보 진짜 추천해드립니다.</t>
  </si>
  <si>
    <t>샐리24</t>
  </si>
  <si>
    <t>평일 저녁이라 많이 붐비지 않아 기다리지 않고 입장할 수 있어서 좋았어요.</t>
  </si>
  <si>
    <t>중화비빔밥 맛있어요!</t>
  </si>
  <si>
    <t>라미9931</t>
  </si>
  <si>
    <t>롯데몰에서 뭘 먹을지 고민하다가 차이797로 결정했는데 너무 탁월한 선택이었어요~  아이들과 같이 방문했는데 친절한 직원분이 세팅 바로해주셔서 좋았습니다. 무엇보다 탕수육도 너무 맛있고 중화볶음면이 정말 최고였습니다. 도삭면으로 선택했는데 더 맛있게 만들어준거 같
습니다. 늘 중식당서 짜장면이나 짬봉만 먹다가 골라본메뉴인데 매콤하고 맛있어요. 강력 추천합니다. 같이 나온 국물도 너무 맛있어 리필해 먹었네요~ 탕수육은 옛날탕수육으로 주문했는데 새콤달콤한게 아이도 너무 잘먹었어요. 공간도 쾌적하고 테이블간 간격도 넓고 아기의자
도 많이 준비되어있어 가족외식으로 차이797 딱인거 같습니다. 다음에 또 방문하겠습니다.</t>
  </si>
  <si>
    <t>와우1268</t>
  </si>
  <si>
    <t>평일  조용하게 친구랑 둘이서   잘  먹고  갑니다
 해물이  좀 더  많음  좋겠엉요 ~~</t>
  </si>
  <si>
    <t>yjs52</t>
  </si>
  <si>
    <t>항상 들리는 곳인데 꿔바로우는 더 맛잇어졌어요~!</t>
  </si>
  <si>
    <t>시원맘464</t>
  </si>
  <si>
    <t>음식도 맛있고 직원분들도 너무 친절하세요</t>
  </si>
  <si>
    <t>별사탕492</t>
  </si>
  <si>
    <t>딸이랑 와서  먹고. 맛있어서 아버지모시고 또 다녀갑니다^♡^</t>
  </si>
  <si>
    <t>전설의 너구리</t>
  </si>
  <si>
    <t>음식이 맛있었습니다~ 다음에도 방문의사 있습니다~</t>
  </si>
  <si>
    <t>ipp****</t>
  </si>
  <si>
    <t>백짬뽕, 보양탕 냉면 각각 풍미가 있고 정말 보양되는 느낌입니다.
국물맛이 끝내줍니다.</t>
  </si>
  <si>
    <t>aventure</t>
  </si>
  <si>
    <t>딤섬 맛집 이에요. 요리도 맛이 좋아요</t>
  </si>
  <si>
    <t>매장에서탕수육먹었어요
너무맛이서요</t>
  </si>
  <si>
    <t>매주오는곳 소룡포도 맛있네요  추천합니다  고척점!</t>
  </si>
  <si>
    <t>지혜승97</t>
  </si>
  <si>
    <t>탕수육의 겉바속촉 너무 좋네요. 양은 많지 않은것 같아요.  딤섬은 기대 이상으로 맛있어요.
 세프추천 메뉴로 선택하길 잘했어요.
다음에 고기짬뽕도 먹어보려고 합니다</t>
  </si>
  <si>
    <t>박6568</t>
  </si>
  <si>
    <t>중화냉면 시원하고 맛있어요, 매장 인테리어 리뉴얼로 전보다 분위기도 훨씬 좋아졌어요!</t>
  </si>
  <si>
    <t>냠냠박사90</t>
  </si>
  <si>
    <t>아기 최애 식당입니다
리뉴얼 중에 애기가 애타게 기다렸어요❤️</t>
  </si>
  <si>
    <t>히바기32</t>
  </si>
  <si>
    <t>음식은 깔끔하고 맛있으나, 주문한 메뉴가 너무 늦게 나와서 오래 기다렸어요! 점심 코스로 양도 작은데 먹고 또 기다려야 했고 그 사이에 더 늦게 온 다른 테이블은 메뉴가 다 나갔네요? 후식 홍차까지 나오지 않아 얘기했지만 가져다주지 않음. 뭘 주문하면 반응이 너무 늦어요 음식
이 너무 늦게 나오니 한 번에 그냥 달라, 얘기해도 늦게 나오는 건 똑같음. 계산하면서 음식이 왜 이렇게 늦게 나오냐고 한마디 했는데, 아무런 대답도 없으시고 백화점 내에 매장인데 이런 응대와 서비스 굉장히 별로네요!!!!! 마지막 식사 메뉴 짜장면 나오는 시간까지 40분이나 걸렸
습니다. 중식당에서 이렇게 오래 걸린 적 처음이고요 엄마 추천으로 방문했지만 재방문은 없을 듯</t>
  </si>
  <si>
    <t>Timothy70</t>
  </si>
  <si>
    <t>매장도 쾌적하고 깔끔한 맛이예여 잘먹고 갑니다~~~</t>
  </si>
  <si>
    <t>지인들과 방문해서 조용한 분위기로 식사할수 있음 단체룸도 넓고 쾌적 음식맛 요리가 맛났음</t>
  </si>
  <si>
    <t>아기랑엄마랑문화센터갔다가점심먹으러가봤는데 도삭면이 궁금해서먹어봤는데 칼국수면처럼 독특하더군요</t>
  </si>
  <si>
    <t>정상49</t>
  </si>
  <si>
    <t>여기 처음 와보는데 직원들 너무 친절하시고 음식 맛도
엄청 맛있네요 다음에 시간나면 또 올려고요</t>
  </si>
  <si>
    <t>PSK93</t>
  </si>
  <si>
    <t>신세계백화점 지하에 차이797 생겨서 먹으러왔어요!
양도많고 너무 맛있어요 👍👍</t>
  </si>
  <si>
    <t>다른 지점에 비해 맛이 없습니다. 짬뽕의 해물이 맹물 맛이고 야채도 그래요. 비추</t>
  </si>
  <si>
    <t>집요정로그</t>
  </si>
  <si>
    <t>고기 질이 너무 좋아요 🤍 고기가 진짜 맛있고 룸 있어서 회식하기 좋아용 고기 다 구워주셔서 먹기편합니다</t>
  </si>
  <si>
    <t>iss****</t>
  </si>
  <si>
    <t>음식 다 너무 맛있어요~♡
다음에 또 방문 할게요~</t>
  </si>
  <si>
    <t>pilot337</t>
  </si>
  <si>
    <t>딤섬이랑 마늘칩꿔바육은 항상 먹는데 역시 맛이 있네요👍</t>
  </si>
  <si>
    <t>Jubelle 87</t>
  </si>
  <si>
    <t>처음 방문했는데 매장도 넓고 깨끗해서 좋았어요~ 음식도 너무맛있네요~^^  먹느라 음식사진을 못찍었어요ㅜㅜ 다음엔 아가랑 같이올게요:)</t>
  </si>
  <si>
    <t>핑크돼지돼지</t>
  </si>
  <si>
    <t>엄마랑 백회점돌고 허기진 배를 채웠어요. 공심채볶음이랑 솥밭 같이 먹으니 존맛탱이예요. 엄마도 자극적이지 않고 맛있다고 좋아하셨어요. 재방문의사 100%요!!!</t>
  </si>
  <si>
    <t>아이와 왔는데 아이식기랑 의자 잘챙겨주셨어요 맛있게 잘먹었습니다^^</t>
  </si>
  <si>
    <t>dme****</t>
  </si>
  <si>
    <t>맛있어요 음식 흡입!</t>
  </si>
  <si>
    <t>서울 옥수수떡</t>
  </si>
  <si>
    <t>승힝</t>
  </si>
  <si>
    <t>너무 맛있어요 서울지점에서만 먹었는데 
대구 지점도 진짜 맛나네요..!</t>
  </si>
  <si>
    <t>재방문입니다.
맛있습니다</t>
  </si>
  <si>
    <t>이로75</t>
  </si>
  <si>
    <t>백화점 지하라 쾌적하고 좋아요. 만두도 맛있고 2인세트가 너무 푸짐해서 넷이 먹어도 되겠어요. 네이버 리뷰하면 증정권도 있으니 리뷰 남기시는 거 추천해요.</t>
  </si>
  <si>
    <t>울산의대교수</t>
  </si>
  <si>
    <t>맛있어요!! 다음에 또 올게용~</t>
  </si>
  <si>
    <t>엔젤조46</t>
  </si>
  <si>
    <t>김포공항 롯데몰 차이797 평소에도 남편이랑 오면 매일 들리는 곳이예요! 맵찔이 부부인데 짬뽕도 다먹을정도로 너무 맛있구 볶음밥, 탕수육음 말모말모🤭 세트구성으루 실속2인세트 시키면 둘이 배부르게 싹싹먹기도 좋아요👍 자주 올게요💓💓</t>
  </si>
  <si>
    <t>들꽃맘</t>
  </si>
  <si>
    <t>음식이 맛있고 직원분들이 친절해요. 특히 면이 도삭면이라 쫄깃해서 씹는맛이 좋아요. 👍 👍</t>
  </si>
  <si>
    <t>tute88</t>
  </si>
  <si>
    <t>간만에 중식 깔끔하고 맛있게 먹었어요~
2인세트 구성도 가격도 합리적!</t>
  </si>
  <si>
    <t>옛날탕수육 넘 맛있어요 2번연속왔네요 ㅎㅎㅎ깔끔하구 가족끼리 오기좋아요</t>
  </si>
  <si>
    <t>엄마, 언니랑 점심식사로 방문해 대기없이 입장했습니다. 팔보채랑 쭈꾸미쟁반짜장 시켰는데, 둘 다 간이 쎄지않고 깊은 맛이나서 정말 맛있게 먹었어요~
사진은 없지만 양이 조금 부족해서 추가로 시킨 만두탕도 국물 깔끔해서 잘 먹었습니다^^</t>
  </si>
  <si>
    <t>인지82</t>
  </si>
  <si>
    <t>친절하시고
음식 정갈하게 나오고
뷰가좋아요</t>
  </si>
  <si>
    <t>디디3383</t>
  </si>
  <si>
    <t>탕수육 맛있네요. 꿔바로우랑 볶음밥도 곁들여 잘 먹었습니다.</t>
  </si>
  <si>
    <t>yssy7</t>
  </si>
  <si>
    <t>너무 맛있게 잘 먹었습니다!</t>
  </si>
  <si>
    <t>히비스커스11</t>
  </si>
  <si>
    <t>최애맛집 빠르고 맛잇어요 굿구🥰🥰</t>
  </si>
  <si>
    <t>오늘도 1인세트. 고기짬뽕으로 바꿔서 혼밥ㅋㅋ 고기짬뽕이 자주 생각나요ㅋㅋ 진한 국물과 고기듬뿍이~ 딱 제 스타일 이에요ㅋㅋ 당연~~ 탕슉도 맛나요~^^ 오늘도 맛점하고 갑니다~~~</t>
  </si>
  <si>
    <t>부르부르</t>
  </si>
  <si>
    <t>신백 김해점갔을 때 가족과 함께 하기에는 이곳만큼 좋은 장소는 없습니다.  음식도 맛있고 서비스도 훌륭해요.  무엇보다 아이가 참 잘 먹어요.  친절한 직원분들 흥하세요!!!</t>
  </si>
  <si>
    <t>핑크스머프</t>
  </si>
  <si>
    <t>샤오룽바오 맛있고 고기짬뽕 짜장 아주 좋았어요^^</t>
  </si>
  <si>
    <t>아이때문에 방문했는데 너무 맛있어요 탕수육 짱 짱 자주 오고 싶어요!❤️</t>
  </si>
  <si>
    <t>NICE68</t>
  </si>
  <si>
    <t>탕수육 너무 맛있어요~
짜장면도  볶음밥도 다 맛있네요🤭
매장도 깔끔하고 직원분도 넘 친절해요~</t>
  </si>
  <si>
    <t>항상이용하는곳 맛있고 요즘 메뉴도 늘어났어요</t>
  </si>
  <si>
    <t>kyu310</t>
  </si>
  <si>
    <t>오랜만에 친구만나서 방문했는데 자장면, 어향가지덮밥 너무 맛있게 먹었어요^^~
나중에 또 올게요!</t>
  </si>
  <si>
    <t>kks****</t>
  </si>
  <si>
    <t>너무 맛있게 잘 먹었습니다^^</t>
  </si>
  <si>
    <t>우     기</t>
  </si>
  <si>
    <t>기본이상 하는 중식당 입니다 
중국냉면이 추천할만 하네요</t>
  </si>
  <si>
    <t>탕수육이 정말 바삭하고 맛있어요!!
분위기도 좋고
짬뽕, 짜장면 다 기본이상입니다.</t>
  </si>
  <si>
    <t>보석8</t>
  </si>
  <si>
    <t>친절해서 좋았어요</t>
  </si>
  <si>
    <t>우유공주마미</t>
  </si>
  <si>
    <t>아이와 중국음식생각나면 오는곳이에요^^
직원분들도 친절하시고 음식도 맛있고 5살 아이도 입맛에맞는지 좋아해서 오네요~! 
유린기가 저는 개인적으로 맛있네요 바삭바삭하고 ~!고급진맛이에요 아이는 탕슉이랑자장면을 좋아해요😊여의도에 아이와 올만한곳으로 추천해요~!</t>
  </si>
  <si>
    <t>진짜 탑티어 너무 맛있어요❤️</t>
  </si>
  <si>
    <t>mid****</t>
  </si>
  <si>
    <t>캐주얼하게 먹기 괜찮아요</t>
  </si>
  <si>
    <t>오랜만에 서리재 차돌 된장찌개 먹고싶어서 방문했는데, 역시나…계란찜까지 완전 대박 맛있게 먹었어요!! 한식 먹고 싶을 때 서리재로~~~</t>
  </si>
  <si>
    <t>깔끔하고 고기 부드럽고 맛있어요</t>
  </si>
  <si>
    <t>훈이맘24</t>
  </si>
  <si>
    <t>트위티859</t>
  </si>
  <si>
    <t>꿔바로우 바삭촉촉 맛있어요♡공심채볶음도 별미에요♡ 도삭면은쫄깃해요 싹싹 설거지했네요^^;</t>
  </si>
  <si>
    <t>보잉맘</t>
  </si>
  <si>
    <t>둘이서 파이황과,소룡포, 라구짜장도삭면, 돼지고기&amp;마파두부 뽀짜이판 먹었어요. 음식의 양도 충분히 배부를 만큼 많았고 도삭면의 면은 쫄깃탱탱하고 감칠맛 있었고 소룡포도 따뜻하고 맛있었어요. 뽀짜이판은 마파두부를 좋아하지 않지만 맛있게 먹었고 특히나 아래 눌은 누룽지가 별미더라구요^^</t>
  </si>
  <si>
    <t>제임스맘</t>
  </si>
  <si>
    <t>백화점 푸드코드내에 입점되어 있어. 쾌적하고 깨끗하고 분위기 좋아요.
음식도 따뜻하고 특별한 음식들이 있어 좋습니다!</t>
  </si>
  <si>
    <t>가자고고고2023</t>
  </si>
  <si>
    <t>홍콩 현지에 온것마냥 음식을 먹을수있어서 좋았습니다
직원분들도 친절하시고 음식도 맛있어요</t>
  </si>
  <si>
    <t>젼정14</t>
  </si>
  <si>
    <t>처음 와봤는데 매장도 깔끔하고 음식도 맛있네요. 특히 완탕!</t>
  </si>
  <si>
    <t>gameout00</t>
  </si>
  <si>
    <t>맛있어서 친구랑 종종 와요~
백화점 내에 있어서 주차도 편하고 음식도 다 맛있어요^^</t>
  </si>
  <si>
    <t>GT9</t>
  </si>
  <si>
    <t>홍콩식 솥밥이 유명한 식당입니다. 돼지고기완자로 선택했고, 돌솥밥이 생각나는 비주얼입니다! 오이무침도 새콤달콤 별미에요. 직원분들도 친절하시고, 나중엔 딤섬이랑 면요리도 먹어봐야겠어요 ㅎㅎ</t>
  </si>
  <si>
    <t>EUNICE5</t>
  </si>
  <si>
    <t>믿고먹는 호우섬! 짜장도삭면 최애🩷
꿔바육이랑 매운소고기탕면도 맛있어용👍🏼</t>
  </si>
  <si>
    <t>karebear</t>
  </si>
  <si>
    <t>늘 오는 곳입니다~! 딤섬도 맛나고 솥밥도 자극적이지 않게 맛나요~ 쯔란오징어 튀김이 특히 맛있어요! 공심채볶음은 가격에 비해 양이 좀 작은 것 같네요~</t>
  </si>
  <si>
    <t>ffloww</t>
  </si>
  <si>
    <t>thy****</t>
  </si>
  <si>
    <t>기안도 보러 왔다가 3만 원 이상 주문시 딤섬 증정 이벤트로 방문했어요!! 평소에 즐겨먹던 음식이 아니라 조금 망설였지만 음식이 빨리 나오고 너무 맛있어요!! 매장 직원 분들도 친절해서 좋아요</t>
  </si>
  <si>
    <t>tkprins5</t>
  </si>
  <si>
    <t>개존맛탱!!!! 3인도먹을수있는 2인세트에 푸짐한뽀차이판, 토핑도 많고 ,다채로운맛!
다음에 또올께요!</t>
  </si>
  <si>
    <t>ray87</t>
  </si>
  <si>
    <t>Jason Choi52</t>
  </si>
  <si>
    <t>_1822</t>
  </si>
  <si>
    <t>가격 대비로 기대에 크게 못 미치는 식당입니다. 도삭면 2천원 추가인데 도삭면의 식감 하나 느껴지지 않는 그냥 칼국수 면이어서 변경하지 않는 편이 좋아보입니다. 짬뽕 국물도 베이스 육수가 빈약한듯 하네요. 삼선 짜장면은 시골 옛날짜장 맛이 반갑지만 해물이 새우랑 오징어 조
금 뿐이라 실망스러웠습니다. 딤섬은 식사류보다 늦게 나온게 아쉬웠습니다. 15,500원 도삭면 삼선짬뽕, 12,900원 도삭면 삼선짜장, 5,500원 소룡포, 7,000원 하가우였습니다. 뷰는 참 좋습니다.</t>
  </si>
  <si>
    <t>퐈요미</t>
  </si>
  <si>
    <t>음식도너무맛았고 매장도 깔끔하고 직원도 친절해서 기분좋은식사얐어요</t>
  </si>
  <si>
    <t>peachee</t>
  </si>
  <si>
    <t>쟁반짜장 진짜 맛있는데, 불향까지 가미되어 더 좋았어요. 탕수육도 쫄깃쫄깃하게 맛있네요. 단골 예약!</t>
  </si>
  <si>
    <t>리뉴얼된 꿔바로우를 먹었는데 마늘향과 소스는 맛있었으나
아쉬운점은 가격이 너무비싸고 4일된 기름을 이용한것같은 
싸구려 분식집에서 먹은 탕슈육 기름냄새가 났습니다.</t>
  </si>
  <si>
    <t>wanthem16</t>
  </si>
  <si>
    <t>귀야운롤로</t>
  </si>
  <si>
    <t>평소 차이797을 자주 방문하는데 특히 아가를 낳고 나서 더 자주오게 되었어요! 왜냐면 테이블간격도 좋아서 비좁지 않고 직원분들도 너무 친절하시고요, 무엇보다 음식이 진짜 맛있습니다........ ❤️❤️ 특히 저의 강추는 쭈꾸미 짜장면인데 이거 먹으면 육아의 스트뤠스가 단번에 풀림....ㅋㅋㅋㅋㅋㅋㅋㅋㅋㅋㅋㅋㅋㅋㅋㅋㅋㅋㅋㅋㅋㅋ 2천원 추가하면 도삭면으로도 가능하니 한 번 먹어보세요. 그리고, 탕수육도 정말 맛있고 바삭하고요! 그냥 탕수육도 맛있지만 요즘 옛날탕수육이 출시됐는데 추억의 맛이라 저는 벌써 세번째 사먹었습니다. 유모차에서 아기도 부러워하며 저희의 먹방을 지켜봤답니다ㅋㅋㅋㅋ 파미에스테이션에 맛집들이 여러개 있지만 그 중 저의 최애 가게입니다.😍</t>
  </si>
  <si>
    <t>sni****</t>
  </si>
  <si>
    <t>지인들과 모임에 항상 가는 곳입니다~ 음식도 깔끔하고, 맛있고  인테리어도 고급스러워 모임장소로 딱입니다!! 부모님 모시고 오기도 좋아요</t>
  </si>
  <si>
    <t>Ziuz123</t>
  </si>
  <si>
    <t>맛있어요 자주 방문합니다</t>
  </si>
  <si>
    <t>깐풍기랑 짬뽕먹었는데 깐풍기진짜 인생깐풍기에요.
직원분들 너무 친절하시구 아기데려가기에도 너무 조용하고 좋아요. 문화센터 끝나고 매주 오고싶어요</t>
  </si>
  <si>
    <t>imoomo</t>
  </si>
  <si>
    <t>보리백짬뽕 정말정말 맛있어요! 곱배기 필수로 하세용 ㅎㅎ
삼선짜장면도 담백하고 맛있습니다. 리모델링해서 더 프라이빗 해지고 매장이 넓어졌어요 가족끼리 외식하기
좋은 장소네요 잘 먹었습니다:)</t>
  </si>
  <si>
    <t>Ted1776</t>
  </si>
  <si>
    <t>유산슬밥은 재오픈해서 그런지 기대했던거 보다 맛이 있었습니다.. 그 전에는 별루 였었거덩요... 삼성짜장면은 이벤트 품목이어서 그런지 면이 불어서 왔네요.. 어쩔수는 없지만 조금 아쉬웠습니다..백화점내 매장이라 친잘도는 상입니다</t>
  </si>
  <si>
    <t>비정기적이긴 하지만 중요하고 소중한 분들이랑 가끔 모임을 주최하는데 입소문 듣고 예약 후 방문 했습니다.
사진은 잘 안찍는 스타일이라 아쉽게도 없지만 음식 담음새와 간의 정도가 개인적으로 만족스러웠고, 일행 분께서 이렇게 맛 좋은 곳이 너무 오랜만이라며 쉬지 않고 칭찬하시는 모습에 적잖게 뿌듯 했습니다.
주최자로써 좋은 시간과 장소 만들어 주셔서 SFC점 구성원분들께 감사 드립니다 ^^</t>
  </si>
  <si>
    <t>ywc****</t>
  </si>
  <si>
    <t>홍합이 크고 국물이 깔끔해요 ㅎㅎ 
짜장면도 가본곳중 젤 맛있었어요 ㅎㅎ</t>
  </si>
  <si>
    <t>이예원5341</t>
  </si>
  <si>
    <t>면발도 쫄깃하고 소스가 너무 고급스럽고 맛있어요 
다시 방문하고 싶어요.</t>
  </si>
  <si>
    <t>샬롬 SHALOM</t>
  </si>
  <si>
    <t>오랫만에 친구들이랑 맛있게 먹었어요</t>
  </si>
  <si>
    <t>aly****</t>
  </si>
  <si>
    <t>코엑스도 가봤는데 여기가 더 맛있는것같아요!
꿔바로우 맛있어요</t>
  </si>
  <si>
    <t>호호2828</t>
  </si>
  <si>
    <t>항상 맛있게 먹고있어요~~맨날 줄서서입장했는데 일찍오니 바로들어감.오늘도 맛있게 먹을게요~!</t>
  </si>
  <si>
    <t>짱눈웃음</t>
  </si>
  <si>
    <t>홍콩에서 먹던 바로 그맛</t>
  </si>
  <si>
    <t>simba0409</t>
  </si>
  <si>
    <t>솥밥은 고민했는데 가장 맛있었어요. 딤섬은 당연히 👍🏻</t>
  </si>
  <si>
    <t>문가희88</t>
  </si>
  <si>
    <t>맑은 우육면 먼저 먹다 라조장 넣어먹어보세요~ 너무 맛있쪙!!! 저희딸이 더 좋아하는 호우섬. 절대 없어지지마요. 절대 지켜</t>
  </si>
  <si>
    <t>더열심히더더</t>
  </si>
  <si>
    <t>동탄역 올릴 있으면 항상 여기서 밥먹고 가요. 44개월 아기 있는데 20개월 때 부터 늘 와서 먹었는데 한그릇 순삭입니다ㅎㅎ 맛도 친절도 최고♡♡</t>
  </si>
  <si>
    <t>빵채19</t>
  </si>
  <si>
    <t>매장이 한적해서 좋네요
늘 먹던 메뉴 말고 다른 메뉴 주문해봤는데
역시 맛있어요~~</t>
  </si>
  <si>
    <t>더블유82</t>
  </si>
  <si>
    <t>한 번 왔었는데 아이가 너무 좋았나봐요~ 그래서 재방문 하였습니다. 두번째 방문인데 친절하고 맛도 좋아요. 우육면이 간이 쎄지않고 맛있어요. 아기 식기와 아기 의자가 있어서 좋아요!</t>
  </si>
  <si>
    <t>ooo82</t>
  </si>
  <si>
    <t>핑크아루맘</t>
  </si>
  <si>
    <t>또생각나서 왔어요 홍콩식 솥밥은 정말맛있어서 
자꾸생각나는 ㅋ 매장도 평일은 붐비지않아서 좋구요</t>
  </si>
  <si>
    <t>뀨유밍</t>
  </si>
  <si>
    <t>부모님과 아이랑 함께 방문했는데 모두 만족했던 식사였습니다. 직원분들도 아이가 잘 먹을 수 있도록 친절하게 안내해주셔서 가족끼리 기분 좋은 식사 할 수 있었습니다!̆̈ 음식 맛은 호우섬이니만큼 당연히 보장되구요. 가족 모임 및 지인 모임 시 장소로 추천합니다!̆̈</t>
  </si>
  <si>
    <t>성듀킴</t>
  </si>
  <si>
    <t>파이황과가 특히 맛있었어요!! 고수랑 오이랑 간장소스에 잘어울려서 다른 음식 먹을때 덜 느끼하게 만들어준거 같아요:) 
딤섬 종류 중에서는 블랙 하가우가 통새우가 들어있어서 제일 맛있었습니당!</t>
  </si>
  <si>
    <t>리얼마드리드62</t>
  </si>
  <si>
    <t>맛있게 잘 먹고갑니다. 애기가 잘 먹어서 데리고 오기 좋아요</t>
  </si>
  <si>
    <t>네임79</t>
  </si>
  <si>
    <t>호우섬 맛있어요</t>
  </si>
  <si>
    <t>고등어82</t>
  </si>
  <si>
    <t>dontneedfc</t>
  </si>
  <si>
    <t>너무마잇있어요. 직원분들도 너무친절해요</t>
  </si>
  <si>
    <t>Infinite8</t>
  </si>
  <si>
    <t>솥밥 누룽지가 맛있고, 하가우 참기름향이 좋음</t>
  </si>
  <si>
    <t>dbsgodbs</t>
  </si>
  <si>
    <t>딸이 딤섬먹고프다해서 왔어요 너무 맛있네요 ㅎㅎ 다음엔 가족 모두 방문하겠습니다~^^ 우육탕면도 맛나요~~</t>
  </si>
  <si>
    <t>ds9636</t>
  </si>
  <si>
    <t>고기 짬뽕 적당히 매워 괜찮았고 탕수육도 맛있어요</t>
  </si>
  <si>
    <t>세아7522</t>
  </si>
  <si>
    <t>가족들과 자주 찾는곳입니다 음식이 맛있고 직원들이 매우 친절합니다</t>
  </si>
  <si>
    <t>달콤씁쓸한자몽</t>
  </si>
  <si>
    <t>매장이 깔끔하고 좋아요!  재방문할께요!</t>
  </si>
  <si>
    <t>꼬마천사들</t>
  </si>
  <si>
    <t>맛있어보여 들어갔는데 간이 좀 덜되어서인지 짬뽕은 국물이 아쉬웠어요ㅜㅜ</t>
  </si>
  <si>
    <t>블랙천사57</t>
  </si>
  <si>
    <t>미피미피키키</t>
  </si>
  <si>
    <t>전체적으로 짜지 않고 맛있어요 도삭면 추가 요금 내고 시켜 봤는데 면이 부드럽네요.
탕수육 양이 너무 적어요 그게 아쉽네요. 맛있습니다.</t>
  </si>
  <si>
    <t>jsk****</t>
  </si>
  <si>
    <t>HanSSoo</t>
  </si>
  <si>
    <t>인생탕수육 맛집! 바삭한데 부드러운게 가능하다는걸 알려줌👍👍👍 먹자마자 만족했음. 탕수육먹다가 칼칼한 짬뽕국물먹고 겉쫀속탱글 딤섬까지 맛 구성 모두 만족함.</t>
  </si>
  <si>
    <t>skyi0124</t>
  </si>
  <si>
    <t>맛있어요!!!!
탕숙육 먹으러 다시 올거에요 ㅎㅎ</t>
  </si>
  <si>
    <t>Carpe 디엠</t>
  </si>
  <si>
    <t>주꾸미쟁반짜장 굿굿굿</t>
  </si>
  <si>
    <t>cbk****</t>
  </si>
  <si>
    <t>맛있었어오</t>
  </si>
  <si>
    <t>졍그라미</t>
  </si>
  <si>
    <t>너무 맛있게 잘먹었어요</t>
  </si>
  <si>
    <t>세트메뉴에 식사 다양하게 선택할 수 있어 좋아요
맛있고 친절하고 2인세트 양도 딱 좋네요~~ 마늘볶음밥은 좀 짰어요~ 그래도 음식 대체적으로 맛있어요</t>
  </si>
  <si>
    <t>kw0****</t>
  </si>
  <si>
    <t>볶음밥 정말 맛있어요
전체적으로 전부  맛있네요</t>
  </si>
  <si>
    <t>하지현9210</t>
  </si>
  <si>
    <t>탕수육 깐풍기 맛있었어요 ~!! 재방문예정</t>
  </si>
  <si>
    <t>쪼꼬밍미도리</t>
  </si>
  <si>
    <t>실속세트로 짜장은 곱배기 짬뽕으로 변경해서 먹고왔어요 항상 현프아오면 저희는 아기랑 함께 차이707에 방문합니다 좌석도 넓고 깔끔하고 아늑한데 아기랑 먹기 좋고 아기도 잘먹어요!!
전에 방문시 마늘볶음밥도 아기랑 같이 먹기 좋았어요 잘먹고갑니다</t>
  </si>
  <si>
    <t>jy66776677</t>
  </si>
  <si>
    <t>케미51</t>
  </si>
  <si>
    <t>롯데 노원점은 남편이랑 딸과 함께 자주 이용하는 곳이예요
오늘은 남편과 같이와서 요리가 조금남았는데
남은 음식을 친절히 잘 포장해주어 항상 기분좋게 밥을 먹고 나옵니다 ^^♡</t>
  </si>
  <si>
    <t>카이사르369</t>
  </si>
  <si>
    <t>어머님과 함께 방문해서 삼선짜장면과 고기짬뽕 주문했어요.
고기짬뽕 색깔만큼 국물도 깊고 담백하구요. 짜장면도 먹고 나서 속 더부룩함 없이 깔끔하게 맛있어요!  다음에는 요리도 같이 시켜서 먹어보려구요!!! 직원분들도 너무 친절하셔서 기분 좋게 식사 했습니다!</t>
  </si>
  <si>
    <t>세인트윈드8</t>
  </si>
  <si>
    <t>철이45</t>
  </si>
  <si>
    <t>음식이 맛있고 짜지 않아서 아이랑 먹기 너무 좋았어요</t>
  </si>
  <si>
    <t>오늘도꿀벌은행복</t>
  </si>
  <si>
    <t>딤섬 탕수육 다 맛있게 먹었어요~ 특히 탕수육이 진짜 맛있네요~~!! 직원분들도 넘친절해서 마음에 들었어요 담에 시부모님 모시고 또 오려구요~~</t>
  </si>
  <si>
    <t>여우별8</t>
  </si>
  <si>
    <t>딤섬 탕수육 미니짜장과 볶음밥 모두 맛있었어요
다음에도 또 오고 싶어요ㅎㅎ</t>
  </si>
  <si>
    <t>Anna4966</t>
  </si>
  <si>
    <t>정말 맛있는 곳입니다 진짜 쭈꾸미 쟁반짜장은 역대급입니다 꼭 드셔보세요</t>
  </si>
  <si>
    <t>공도리36</t>
  </si>
  <si>
    <t>김톰톰</t>
  </si>
  <si>
    <t>양도 많고 중화비빔밥이랑 탕수육도 맛있게 먹었어요! 넓어서 아이와 함께오기 좋아요</t>
  </si>
  <si>
    <t>borri</t>
  </si>
  <si>
    <t>맛있게잘먹었습니다~~ 볶음짜장 추천합니다~~!!</t>
  </si>
  <si>
    <t>아자아자219</t>
  </si>
  <si>
    <t>부모님 동생과 같이 식사모임왔어요 음식이맛있고 무엇보다 직원들이 친절해서 만족합니다 또올께요^^</t>
  </si>
  <si>
    <t>여누띠네</t>
  </si>
  <si>
    <t>👍🏻 짱 맛있어서 사진을 늦게찍었네요!
옛날탕수육 케챱맛 좋아요</t>
  </si>
  <si>
    <t>꼬망73</t>
  </si>
  <si>
    <t>짜장을 따로 판매해서 아이랑 오기 좋아요 음식이 맛있어요 ^^</t>
  </si>
  <si>
    <t>JiATWT</t>
  </si>
  <si>
    <t>자장면을 많이 먹어봤지만 이렇게 맛있는 자장면은 처음입니다 장소도 쾌적하고요 주차도 용이해요~ 단체석도 있구요~~ 딤섬또한 너무 맛있습니다!</t>
  </si>
  <si>
    <t>로키로키</t>
  </si>
  <si>
    <t>맛있고 너무 깔끔해요</t>
  </si>
  <si>
    <t>김은주7653</t>
  </si>
  <si>
    <t>hig****</t>
  </si>
  <si>
    <t>쾌적하고 좋아요 매장이 살짝 더운것 빼고 좋습니당!!</t>
  </si>
  <si>
    <t>너무 맛있고 청결 상태가 깨끗해요^^</t>
  </si>
  <si>
    <t>깔끔하고 맛잇어요
세트메뉴 잇어서 가성비도좋네요</t>
  </si>
  <si>
    <t>KMJ41</t>
  </si>
  <si>
    <t>주말에 방문해서 별로였던건지 원래 매장 운영이 이런식인지 모르겠습니다. 어느 중식집을 가더라도 식사 이후에 사이드가 나오던가 볶음밥이 먼저 나오지 않아요 가족끼리 와서 나눠먹어 다행이지 볶음밥 이후로 10분 이상, 밥을 거의 다 먹은 수준으로 기다려도 면이 나중에 나왔습니다. 음식도 너무 짜구요. 짜장면도 나눠먹을 생각에 3인에 곱빼기 시킨 건데 그릇 크기도 같고 정말 거짓말 하나 안 보태서 한 젓가락씩 들고 가니 면 건더기만 남고 없길래 양이 이게 맞냐고 여쭤보니 정량이라고만 설명하고 주방에 더블체크를 안 하시더라구요. 부모님 두분 다 화나셔서 나왔습니다.. 주말이라 바쁜 건 알겠다만 너무 관리가 안 되는 거 같아요</t>
  </si>
  <si>
    <t>235번망개떡</t>
  </si>
  <si>
    <t>유산슬볶음밥과 도삭면 정말 맛있습니다 간이 세지 않고 딱 적당합니다 고숩고 맛있고!! 또 올 것 같아요~~ 매장도 넓고 쾌적하니 좋네요!!</t>
  </si>
  <si>
    <t>올리버1019</t>
  </si>
  <si>
    <t>트리플에서 넓고 깔끔해서 아이랑 오기 좋습니다.
탕수육이 바로 튀겨서  바삭하게 맛있고 삼선짜장 맛있습니다.</t>
  </si>
  <si>
    <t>KimJinYoung91</t>
  </si>
  <si>
    <t>매장이 넓고 쾌적해서 아기 데리고 와서 먹기도 편해요!</t>
  </si>
  <si>
    <t>정예솔8</t>
  </si>
  <si>
    <t>야끼우동이 새로 나왔다해서 먹어봤는데 양도 푸짐하고 맛있었어요~~ 그리고 여긴 탕수육 찐맛집이에요ㅎㅎ 저의 또또간집 입니다😋</t>
  </si>
  <si>
    <t>쿠쿠쿠쿠63</t>
  </si>
  <si>
    <t>야끼우동이 맛있어서 남동생데리고 재방문해보았습니다 아기의자랑 아기식기도 준비되어있어 아이랑 동반 식사 좋습니다</t>
  </si>
  <si>
    <t>yyys</t>
  </si>
  <si>
    <t>지난번에도 왔었는데 넘 맛있어서 오늘 또 방문 했어요! 옛날 탕수육이 정말 맛있어요! 고기도 실하고 튀김도 쫄깃 바삭해요! 볶음밥 첨 주문해봤는데 아주 제 스타일이네요~ 해물도 많이 있어요! 아기랑 왔는데 유모차 들어강 만큼 테이블 간격도 넓어서 좋아요~~ 아주 잘 먹었습니다! 정말 마음에 쏙 들어요~~최고!!</t>
  </si>
  <si>
    <t>a쩡a</t>
  </si>
  <si>
    <t>리고79</t>
  </si>
  <si>
    <t>고기 짬뽕 국물이 진해요~~~</t>
  </si>
  <si>
    <t>thl****</t>
  </si>
  <si>
    <t>맛있게 잘먹었어요~ 탕수육이 특히 맛있어요</t>
  </si>
  <si>
    <t>쏨쏨0225</t>
  </si>
  <si>
    <t>일단 넓고 주차공간 충분해요 매니저님도 늘 친절하고 짜장면,짬뽕,탕수육 기본 메뉴들이 맛있어요 이번엔 안먹었지만 매운 메뉴들이나 마늘 들어간 것도 맛있었어요</t>
  </si>
  <si>
    <t>아이가 소룡포를 좋아해서 차이 797을 방문했어요 짬뽕도 맛이 깔끔하고 탕수육도 맛있어서 잘먹고 갑니다^^</t>
  </si>
  <si>
    <t>fo****</t>
  </si>
  <si>
    <t>soonmom</t>
  </si>
  <si>
    <t>아이들이랑 오기 좋아요</t>
  </si>
  <si>
    <t>Aru</t>
  </si>
  <si>
    <t>부모님이랑 아이랑 외식했어요
맛있게 먹거 즐거운 시간 좋아요🙆‍♀️</t>
  </si>
  <si>
    <t>dpwnsdlwkd</t>
  </si>
  <si>
    <t>항상 맛있습니다 자주와서 먹어요🤩</t>
  </si>
  <si>
    <t>스킷64</t>
  </si>
  <si>
    <t>너무 맛있었고 분위도 좋았어요.
덕분에 아이 생일잔치 잘 보냈어요~~</t>
  </si>
  <si>
    <t>폴슐랭</t>
  </si>
  <si>
    <t>깐풍기 실하고 볶음밥도 고슬고슬 
남짜는 도삭면인데 난 그냥면이 좋음 넘 부들부들 ㅎ</t>
  </si>
  <si>
    <t>음식이 대체로 깔끔하고 맛나요.  쭈꾸미쟁반짜장 도삭면은 매콤함이 짜장과 찰떡 궁합 맛나고 양도 꽤 많네요. 게살덮밥은 계란볶음밥에 게살스프 얹어서 나와요.죽스타일인줄 알았는데 볶음밥 베이스라 더 좋아요 해물물만두와 소룡포 시켰는데 요기 딤섬 맛집이네요</t>
  </si>
  <si>
    <t>속이 든든해요 9층에서 젤 맛난 곳</t>
  </si>
  <si>
    <t>아용54</t>
  </si>
  <si>
    <t>항상 방문하면 맛있게 먹고 가요^^!
다음에 또 방문할게오!</t>
  </si>
  <si>
    <t>쌔앰0107</t>
  </si>
  <si>
    <t>맛있고 깔끔해요..! 그리고 직원분들이 친절합니다</t>
  </si>
  <si>
    <t>mam****</t>
  </si>
  <si>
    <t>깐풍기 맛있어요</t>
  </si>
  <si>
    <t>중동에서 제일 맛있는 중국음식점입니다. 남녀노소 누구나 좋아하는 매뉴들! 특히 딤섬과 만두 그리고 탕수육 추천합니다!!</t>
  </si>
  <si>
    <t>일인자28</t>
  </si>
  <si>
    <t>탕수육도 맛있고
해물누룽지탕도 맛있었어요
담 가족모임때 또 오겠습니다~</t>
  </si>
  <si>
    <t>suk1023</t>
  </si>
  <si>
    <t>음식이 다 깔끔하고 맛있었어요~매장도 넓고 직원분들도 친절하셔서 좋았습니다</t>
  </si>
  <si>
    <t>지혜1686</t>
  </si>
  <si>
    <t>완전 맛있어요! 엄마랑 같이가서 짬뽕도 도삭면맛있구 탕수육도 뽀얗고 좋아요!!!!!</t>
  </si>
  <si>
    <t>가족들과 맛있게 식사하고갑니다!</t>
  </si>
  <si>
    <t>218****</t>
  </si>
  <si>
    <t>백화점 왔다가 아이랑 왔는데 너무 맛있어요~! 코스만 있는 줄 알았는데 단품으로 식사 하기도 넘 좋으네요 초딩 아들도 짜장면 잘 먹구요~! 심지어 이벤트 하신다고 공짜에요!! 오늘 운이 좋네요^^ 대기 없이 바로 들어갔어요 토요일 오후 6시쯤!</t>
  </si>
  <si>
    <t>유블리이</t>
  </si>
  <si>
    <t>매장이 조용하고 테이블 간격이 좁지 않아서 편하게 식사할 수 있었습니다 ㅎㅎ 그리고 직원분들이 친절하십니다 :) 또 방문할게요 ㅎㅎ</t>
  </si>
  <si>
    <t>STEADY</t>
  </si>
  <si>
    <t>리뉴얼 했다해서 방문했습니다. 그런데 음식맛이 변한듯 해요. 전에도 복불복이 있긴 했는데 이번엔 전체적으로 음식이 아니였음 옛날, 탕수육은 접으시길...  이건 돈이 아까운 정도. 짬뽕 짜장 모두 면이 너무 익은건지 부서져버린다 해야하나... 그리고 리모델림하고 있는 홀중앙  자리들은 너무 가까워서 분식집인줄....</t>
  </si>
  <si>
    <t>정민99</t>
  </si>
  <si>
    <t>리모델링 후 인테리어가 좋아졌어요~맛있게 잘 먹고 갑니다!</t>
  </si>
  <si>
    <t>부루스타70</t>
  </si>
  <si>
    <t>아이들과 먹으러 자주오는곳. 짜장면이 맛있고 호두꿀크림 중새우 강추 완전맛있음 다른데서는 못먹어본맛
주말엔 사람 많아요 ㅜㅜ</t>
  </si>
  <si>
    <t>약간 가격은 있었지만 친절하고 좋았습니다</t>
  </si>
  <si>
    <t>G12455</t>
  </si>
  <si>
    <t>맛있게 잘 먹었습니다 짬뽕도 짜장도 다 맛있었어요</t>
  </si>
  <si>
    <t>Nina27</t>
  </si>
  <si>
    <t>처음 방문했는데 인테리어도 잘되어있고 음식이 다 맛있어요ㅎ 특히  딤섬맛이 일품이네요👍👍 탕수육도 바삭바삭해서 좋았고 식사류도 좋았습니다. 짬뽕 칼칼하니 좋네요😄 직원분들도 친절하셔서 식사 기분좋게하고 갑니다ㅎ 추천해요!!</t>
  </si>
  <si>
    <t>브랜뉴45</t>
  </si>
  <si>
    <t>해물짬뽕,삼선 짜장,숙성 탕수육 아이들과 먹었는데 맛이 정말 훌륭하네요~ 국물육수가 진하고 짜장도 풍미가 좋았어요 탕수육 소스도 맛있고요</t>
  </si>
  <si>
    <t>신세계9</t>
  </si>
  <si>
    <t>아이랑 함께 방문했는데 양도많고 맛있게 먹었습니다!!
매장도깔끔해서 좋아요!!</t>
  </si>
  <si>
    <t>뚜르르8569</t>
  </si>
  <si>
    <t>직화쭈꾸미짜장이 있다고해서 와봤는데 짜지도않고  불향과 조화롭게 어우러져서 맛있었어요~ 두명뿐이라서 여러개 시키기가 어려웠는데 미니짬뽕탕이 있어서 짬뽕도 맛볼수있었는데 미니가아니고 커요!신메뉴로 옛날탕수육이 나와서 먹어봤는데 그리운 추억의 맛이네요👍🏻요즘 옛날탕수육이 보기힘든데  오동통하니 크고 고소해서 너무 좋았습니다~ 2주뒤에 생일인데 또또또 와서 여러개시킬꺼에요!!!직원분들도 친절하시고 대만족하고 갑니다❤️</t>
  </si>
  <si>
    <t>저번에 가보고 반해서 또 간 차이 797!!!! 그때 먹었던 쭈꾸미쟁반짜장?이 너무 맛있어서 또 시켰어요ㅠㅠㅠ 쭈꾸미가 야들 쫄깃 진짜 미쳤어요...🐙 탕수육은 쟁반짜장에 비하면 임팩트가 약했지만 맛있었어요!!  딤섬도 한입거리 존맛..🧡</t>
  </si>
  <si>
    <t>세번째 방문인데 아이들이 스타필드에 오면 짜장면 탕수육 먹고싶다고 해서 들려서 저녁 맛있게 먹고 가네요~</t>
  </si>
  <si>
    <t>해산물누룽지탕 너무 맛있어요 ㅎㅎㅎ</t>
  </si>
  <si>
    <t>진짜 맛이없는 메뉴가 단 하나도 없어요
최고의 맛집입니다 
너무 맛있어요 또 올게요</t>
  </si>
  <si>
    <t>brandon55</t>
  </si>
  <si>
    <t>스타필드에만 가면 꼭 가는곳
아이가 쭈꾸미쟁반짜장을 정말 좋아해요</t>
  </si>
  <si>
    <t>hwj****</t>
  </si>
  <si>
    <t>맛있어욥</t>
  </si>
  <si>
    <t>dr****</t>
  </si>
  <si>
    <t>수원 스타필드 왔다가 방문했어요ㅎ
세트메뉴로 아이까지 잘 먹었습니다.
직원분들 친절하고, 줄 생각보다 빨리 줄어들어서 오래 안기다렸어요ㅎ</t>
  </si>
  <si>
    <t>아드리엥</t>
  </si>
  <si>
    <t>탕수육 하가우 짜장+짬뽕 세트 중국냉면 x o볶음밥  맛있게 먹었습니다 탕수육이 제일 맛있어요 고기 식감이 완전특별 잡내도안나고 바삭 고소 중국냉면 상급이고 새우하가우도 짱! 짜장은 달아요ㅠ 짬뽕도 그닥,.. 담에가면 탕수육과 중국냉면 시킬듯^^;</t>
  </si>
  <si>
    <t>직원분들도 너무 친절하시고 소스도 꾸덕한게 너무 맛있어요!!</t>
  </si>
  <si>
    <t>랄라81</t>
  </si>
  <si>
    <t>아이가 백화점만 오면 여기 가자고 해서 큰일이에요!
오늘도 맛있게 먹고 갑니다ㅋㅋ</t>
  </si>
  <si>
    <t>마샤마샤</t>
  </si>
  <si>
    <t>매장 깔끔하고 음식 넘 맛있어요
바삭한 탕수육 특히 맛있네요~~</t>
  </si>
  <si>
    <t>abraxas927</t>
  </si>
  <si>
    <t>딤섬, 솥밥, 우육탕면 모두 너무 맛있습니다!!!
친절하고 깨끗해서 다음에 또 방문할 예정입니다.</t>
  </si>
  <si>
    <t>레떼60</t>
  </si>
  <si>
    <t>서울숲 나들이 갔다가 들렀는데 음식 하나하나가 맛있었습니다. 인테리어는 깔끔하고 좌석간격도 적당했습니다. 아이를 위한 식기도 준비되어 있어 어린 아이와 가기 좋은 곳 같아요.</t>
  </si>
  <si>
    <t>맛있어요ㅎ감사합니다</t>
  </si>
  <si>
    <t>백곰22</t>
  </si>
  <si>
    <t>맛있는 도삭면 홍콩식 솥밥 !!!!!</t>
  </si>
  <si>
    <t>림둥ㅇㅇ</t>
  </si>
  <si>
    <t>깔끔하고 건강한 맛이에용 ❤️
반찬도 늘 바뀌고 맛있어서 갈때마다 만족합니당 &gt;_&lt;</t>
  </si>
  <si>
    <t>wody108</t>
  </si>
  <si>
    <t>두번째   방문인데  맛있게 먹었습니다</t>
  </si>
  <si>
    <t>홍콩에 가본적은 없지만 진짜 리얼 홍콩에 온 기분입니다.
저희부부는 보통 꿔바는 고정이고 기분에따라 면류를 좀 바꿔가며 시키는 편입니다. 오늘은 매운소고기탕면이 땡겼네요 그럼 이만 먹으러갑니다.</t>
  </si>
  <si>
    <t>gettwoha</t>
  </si>
  <si>
    <t>3개월전에 왔었는데 맛있어서 또 방문했어요 신세계안에 있어서 편하고 맛있어요</t>
  </si>
  <si>
    <t>너무 맛있어서 자주 오는데 오늘도 역시 맛있네요 잘 먹고 갑니다.</t>
  </si>
  <si>
    <t>Lily9798</t>
  </si>
  <si>
    <t>메뉴가 전부 맛있어보여서 뭘 먹을지 고민이었는데 마침 2인 스페셜세트가 있어서 시켜보니 맛도리 메뉴만 전부 모아뒀네용 😋 음식 재료도 안 겹치고 맛있었습니다 그리규 무엇보다 직원분들께서 정말 친절하셨습니다!</t>
  </si>
  <si>
    <t>이요미57</t>
  </si>
  <si>
    <t>하나15</t>
  </si>
  <si>
    <t>음식이맛있고
매장이넓어요.</t>
  </si>
  <si>
    <t>Hk8369</t>
  </si>
  <si>
    <t>맛도 양도 서비스도 최고였습니다!</t>
  </si>
  <si>
    <t>띠용7713</t>
  </si>
  <si>
    <t>맛있네요 매장도 넓고 좋아요</t>
  </si>
  <si>
    <t>박명우76</t>
  </si>
  <si>
    <t>맛있는 식사 였습니다</t>
  </si>
  <si>
    <t>세계여행하고싶다</t>
  </si>
  <si>
    <t>호우섬 면 맛있어요 통새우 쇼마이 라꾸짜장 마파두부 도삭면 면 쫄깃하고 양념이 감칠맛 좋아요 매장은 작지만 친절해요</t>
  </si>
  <si>
    <t>맛잇어요 직원분들도 친절해요
매장도 예뻐요 뷰도 좋아요
웨이팅이 없어서 좋아요</t>
  </si>
  <si>
    <t>삼식이들맘</t>
  </si>
  <si>
    <t>혼밥하기 좋고, 가볍게 먹을수 있는 건강한 맛이예요^^</t>
  </si>
  <si>
    <t>맛있고 직원분들도 친절해요💜</t>
  </si>
  <si>
    <t>삼색고양이망개</t>
  </si>
  <si>
    <t>erim1026</t>
  </si>
  <si>
    <t>맛있어요~ 
태양의쌈 맛있어요~</t>
  </si>
  <si>
    <t>두실장세</t>
  </si>
  <si>
    <t>점보탕수육 맛있어요 추천합니다</t>
  </si>
  <si>
    <t>칭칭5670</t>
  </si>
  <si>
    <t>셋트메뉴 가성비 갑!
너무 맛있게 잘먹었습니다.
굿! 다음에 또 방문해서 다른것도먹어봐야겠어요.</t>
  </si>
  <si>
    <t>claire5929</t>
  </si>
  <si>
    <t>아이랑 같이 왔는데 맛있게 잘먹었어요~</t>
  </si>
  <si>
    <t>유정희96</t>
  </si>
  <si>
    <t>아들이 넘 좋아하는 짜장면 이예요 소스가 진하고 맛있어서  롯데몰 오면 꼭 방문하네요 특별한비법 이 있다면서 오늘도 한그릇 뚝닥 했네요 ~^^</t>
  </si>
  <si>
    <t>현대아울렛 올때마다 방문하는곳!최고!</t>
  </si>
  <si>
    <t>절대금주48</t>
  </si>
  <si>
    <t>맛잇어요 또올께요</t>
  </si>
  <si>
    <t>loveeely</t>
  </si>
  <si>
    <t>간이 너무 짜고 맛이 아쉬워요 ㅠㅠㅠ
너무너무 짜서 먹기 힘들었어요 ..</t>
  </si>
  <si>
    <t>탕수육 + 짜장면 세트 가성비 좋아요 ! 아이가 먹기에도 짜장면 간이 세지않아요-</t>
  </si>
  <si>
    <t>부모님과 오기 좋은것 같아요! 음식도 맛있고 가게 분위기도 좋았습니다. 탕수육도 바삭하고 짜장면도 도삭면으로 선택할수 있어서 좋았습니다.</t>
  </si>
  <si>
    <t>김은지86</t>
  </si>
  <si>
    <t>종종 방문하는데 메뉴가 다 맛있어요. 도삭면 최고입니다!</t>
  </si>
  <si>
    <t>가족들과 자주 방문해요! 
8살 저희 딸이 여기 짜장면을 정말 좋아해요~~
더 자주 올께요^^</t>
  </si>
  <si>
    <t>헬렌8626</t>
  </si>
  <si>
    <t>정말 맛있어여~~~</t>
  </si>
  <si>
    <t>이빠진탈곡기</t>
  </si>
  <si>
    <t>양도많고 가격도 좋아요! 친절하시고 매장도 깔끔하고  맘에 듭니다!!</t>
  </si>
  <si>
    <t>jet****</t>
  </si>
  <si>
    <t>세트로 먹었는데 짜장이랑 짬뽕도 생각보다 양이 많아요! 탕수육도 적당하게 양도 많아요!
짬뽕이랑 탕수육이 진짜 맛있어요!
직원분들도 친절해요!</t>
  </si>
  <si>
    <t>그냥해야지</t>
  </si>
  <si>
    <t>가족들 식사권하기 넘 좋네요. 음식 다 깔끔하고 맛있어요^^</t>
  </si>
  <si>
    <t>Grace2674</t>
  </si>
  <si>
    <t>재료가 신선하고 맛있어요
쭈꾸미쟁반짜장 불맛나고 맛있어요!</t>
  </si>
  <si>
    <t>미키8531</t>
  </si>
  <si>
    <t>맛있었어요! 재방문 할래요.</t>
  </si>
  <si>
    <t>xim****</t>
  </si>
  <si>
    <t>직화 쭈꾸미 짜장 정말 맛있어요~^^</t>
  </si>
  <si>
    <t>작은나무2716</t>
  </si>
  <si>
    <t>2인세트 시켰는데 탕수육이 갓 튀긴 듯 빠삭하니 맛있더라고요~^^
짜장이랑 짬뽕도 동네 중국집이랑은 비교 불가!
정말 맛나게 먹었습니다👍👍👍</t>
  </si>
  <si>
    <t>아개이</t>
  </si>
  <si>
    <t>넘맛있어여 자주와영</t>
  </si>
  <si>
    <t>맛있고 양도많고 친절해서 잘먹었습니다</t>
  </si>
  <si>
    <t>김달래</t>
  </si>
  <si>
    <t>분당구빵집케이크맛집탐험가소금빵</t>
  </si>
  <si>
    <t>조용하고 쾌적하게 식사할수있어요</t>
  </si>
  <si>
    <t>scarlett fren</t>
  </si>
  <si>
    <t>매장이 청결하고 넓어 시원한.느낌입니다.
칠리새우가 맛있어요~</t>
  </si>
  <si>
    <t>음파99</t>
  </si>
  <si>
    <t>띵구리27</t>
  </si>
  <si>
    <t>가족과.함께 식사하기 좋아요</t>
  </si>
  <si>
    <t>박서영2283</t>
  </si>
  <si>
    <t>자주 들르는 맛집이에요.~
오랫만에 시원한 중국식 냉면 맛나게 먹었습니다.~^^</t>
  </si>
  <si>
    <t>wkdtlgml</t>
  </si>
  <si>
    <t>가족모임하기에 딱 좋습니다
가성비 좋고 맛도 훌륭합니다</t>
  </si>
  <si>
    <t>katejw</t>
  </si>
  <si>
    <t>맛있고 친절해요! 홀이 넓고 깨끗해서 가족모임하기 좋았어요</t>
  </si>
  <si>
    <t>maru4371</t>
  </si>
  <si>
    <t>탕수육 바삭바삭 맛있어용 
분위기도 고급 레스토랑 같고 좋아용
추천합니다</t>
  </si>
  <si>
    <t>트리플올때마다 자주 방문해요 
맛있어요</t>
  </si>
  <si>
    <t>103703 I 션</t>
  </si>
  <si>
    <t>지난번에도 왔었지만 음식이 너무 고급 스러워요..
음식도 깔끔하고 맛은 말할것도 없이 좋고..</t>
  </si>
  <si>
    <t>앙이2</t>
  </si>
  <si>
    <t>박지민85</t>
  </si>
  <si>
    <t>음식도 너무 맛있고 매장도 깔끔해서 너무 좋아요</t>
  </si>
  <si>
    <t>jss****</t>
  </si>
  <si>
    <t>사장님 친절하시고 음식 맛있어요 다음에 또 올게용</t>
  </si>
  <si>
    <t>ffwoon</t>
  </si>
  <si>
    <t>볶음밥이랑 쟁반짜장먹었는데 둘다 너무 맛있었습니다🥹 다음에 또 오고싶어요 !!</t>
  </si>
  <si>
    <t>jmkim0222</t>
  </si>
  <si>
    <t>깔끔하고 맛있어서 자주오는 중식 맛집입니다^^
매장도 널직해서 더 좋네요~~</t>
  </si>
  <si>
    <t>하늬바람39</t>
  </si>
  <si>
    <t>매장 더워요! 에어컨 세게 틀어주세요.
직원 서비스는 굳입니다!~</t>
  </si>
  <si>
    <t>리틀쿠바43</t>
  </si>
  <si>
    <t>트플 맛집으로 손색없습니다👍</t>
  </si>
  <si>
    <t>썬이23</t>
  </si>
  <si>
    <t>**차이797 송도 트리플스트리트 후기** **위치**: 인천 송도 트리플스트리트에 위치한 차이797은 접근성이 좋고 주변에 다양한 쇼핑 및 여가 시설이 있어 식사 전후로 즐길 거리가 많습니다. **분위기**: 차이797은 현대적이고 세련된 인테리어로 고급스러운 분위기를 자아냅니다. 조
명과 내부 장식이 잘 어우러져 편안하고 쾌적한 식사 환경을 제공합니다.  **서비스**: 직원들은 친절하고 세심하게 고객을 응대해 줍니다. 메뉴 설명부터 주문까지 신속하고 정확하게 처리하며, 손님의 요청에 빠르게 대응합니다. **음식**: 차이797의 대표 메뉴인 딤섬과 다양한 중식
 요리는 훌륭한 맛과 퀄리티를 자랑합니다.</t>
  </si>
  <si>
    <t>Bck</t>
  </si>
  <si>
    <t>매장도 깔끔하고 음식이 맛있어요</t>
  </si>
  <si>
    <t>음식점도 깔끔하고 음식도 깔끔하니 맛있어요~
아이와 오기에 너무 좋아요</t>
  </si>
  <si>
    <t>빵찐엔지니어</t>
  </si>
  <si>
    <t>너무맛있어요^^</t>
  </si>
  <si>
    <t>myj1m1h43</t>
  </si>
  <si>
    <t>런치세트 주문했고 메인메뉴 2개에 개인매뉴 2개에 4만원이면 가성비도 좋다고 생각합니다.
송현아에서 데이트하고 식사하기에 좋은 식당입니다.</t>
  </si>
  <si>
    <t>유디닝</t>
  </si>
  <si>
    <t>직원분들 너무 친절하시고 음식도 너무 맛있습니다! 특히 런치메뉴 가성비가 너무 좋아요!! ㅎㅎ</t>
  </si>
  <si>
    <t>아이라91</t>
  </si>
  <si>
    <t>전반적으로 간이 잘 맞고 맛있어요.
다만, 양은 조금 아쉽네용.</t>
  </si>
  <si>
    <t>자주오는곳인데 이번에 볶음짜장이 있어서 먹어봣어요~😍 해산물도 많고 맛잇어요😄
탕수육은 진짜 매번와서 먹어도 맛있어서 큰거 시켜먹는답니다😄😄
아이랑 오면 식기도 따로 주셔서 항상 편하게 먹고 오는곳입니다😀</t>
  </si>
  <si>
    <t>으히히123455</t>
  </si>
  <si>
    <t>맛잇게 잘먹었어요 신세계백화점 늘돌고돌아 여기로옵니다. 짜장2  탕슉 세트메뉴먹었어요 오늘은 찍먹으로주시네요 사진깜빡해서소스사진으로대신😅😅</t>
  </si>
  <si>
    <t>우쌤</t>
  </si>
  <si>
    <t>자주 찾는 중식점입니다. 맛잇고 깔끔해요!</t>
  </si>
  <si>
    <t>hh****</t>
  </si>
  <si>
    <t>직화쭈꾸미쟁반짜장이 넘 맛있어요 !
소룡포도 맛있구요~
다음에 또 방문해서 중화비빔면 먹어볼게요 !!!</t>
  </si>
  <si>
    <t>묘리</t>
  </si>
  <si>
    <t>주문한 음식 다 맛있고 좋았습니다.</t>
  </si>
  <si>
    <t>도랏쥐</t>
  </si>
  <si>
    <t>쭈꾸미 쟁반짜장 맛있어요 !!</t>
  </si>
  <si>
    <t>매장도 넓고 맛있어요!</t>
  </si>
  <si>
    <t>알뜰된장</t>
  </si>
  <si>
    <t>짜장면 맛있게 잘먹었습니다^_^</t>
  </si>
  <si>
    <t>seedcwj</t>
  </si>
  <si>
    <t>시원한 곳에서 맛있는 음식 먹고 갑니다~~</t>
  </si>
  <si>
    <t>넘 맛있게 잘 먹었어요</t>
  </si>
  <si>
    <t>야끼우동하고 탕수육 너무 맛있어요!</t>
  </si>
  <si>
    <t>꽁가20</t>
  </si>
  <si>
    <t>맛있어서 찍을세도없이 먹고 찍었어요~ㅎㅎ
누룽지탕이랑, 하가우, 소롱포 예요!!</t>
  </si>
  <si>
    <t>솔직하게888</t>
  </si>
  <si>
    <t>아이파크몰왔다가 와봤는데 쭈꾸미가 엄청 부드럽고 싱싱하네요 맛있어요</t>
  </si>
  <si>
    <t>빼꾸밍</t>
  </si>
  <si>
    <t>가족들끼리 오기 좋아요~ 매장도 넓어요. 다만, 매니저님이 조금 퉁명스러우신데 조금 상냥하셨음 좋겠어요</t>
  </si>
  <si>
    <t>su yun</t>
  </si>
  <si>
    <t>옛날 탕수육 메뉴가 있어서 너무 좋아요! ㅎㅎ 볶음짜장도 너무 별미입니다~ 장소가 쾌적하고 시원하고 아주 좋아요!!</t>
  </si>
  <si>
    <t>tod****</t>
  </si>
  <si>
    <t>휘뚜루마뚜루87</t>
  </si>
  <si>
    <t>너무 맛있었어요. 항상 오는곳인데 올때마다 만족합니다. 부모님 모시고 오기에 너무 좋네요~ 항상 감사합니다</t>
  </si>
  <si>
    <t>bjw****</t>
  </si>
  <si>
    <t>CHAI797 현대중동점 최고로 맛있네요. 풍성 세트 양과 가성비 맛도 최고 현대중동백화점에 오면 여기 무조건 들려야 하는곳</t>
  </si>
  <si>
    <t>냐옹냥88</t>
  </si>
  <si>
    <t>주문 누락으로 좀 기다리기는 했지만
기다린만큼 맛있었어요^^</t>
  </si>
  <si>
    <t>k5796426</t>
  </si>
  <si>
    <t>양이많고 맛있게 먹었어요~~</t>
  </si>
  <si>
    <t>신은희7</t>
  </si>
  <si>
    <t>항상 맛있어서 가족들이랑 자주 방문해요</t>
  </si>
  <si>
    <t>냉면과 짬뽕이 너무 맛나요.</t>
  </si>
  <si>
    <t>cru****</t>
  </si>
  <si>
    <t>오감클래식 방문했다가 아기랑 갔는데
다양한 할인 이벤트하고 있어서 저렴하면서도 푸짐하게 잘 먹었네요. 이전에 다른 지점도 방문했었는데 삼선짜장면 맛있었고 깐풍기보단 탕수육이 더 맛있었어요. 공간이 넓어서 아기+유모차와 함께 가기도 좋았습니다.</t>
  </si>
  <si>
    <t>킨텍스 현대백화점에 새로 오픈해서 방문했어요!
매장이 깨끗하고 음식도 맛있었습니다.
자주 방문할께요~^^</t>
  </si>
  <si>
    <t>꼬마별1004</t>
  </si>
  <si>
    <t>차이797 현대백화점킨텍스 8층식당가에 있어요 백화점에 있다보니 주차도 편해서 좋구요~ 최근에 리뉴얼해서 더 멋진 공간으로 변신했어요 무엇보다 새롭게 변한 인테리어가 진짜~좋아져서 단체룸도 생기구 창가자리도 좋구~어딜 앉든 좋네요 꿔바로우도 바삭하고 짜장면도 넘
맛나고 해산물도 싱싱하구 맛도 최고에요♡ 서비스도 좋고 친절하고 잘먹고 갑니다</t>
  </si>
  <si>
    <t>에블바디홍삼</t>
  </si>
  <si>
    <t>매장이 넓고 깨끗해서 가족들이나 다른 지인분들이랑 친목하기 좋고 식사하기 좋아요. 밥 너무 맛있어요</t>
  </si>
  <si>
    <t>키키5663</t>
  </si>
  <si>
    <t>쭈꾸미가올라간 짜장 너무특색있게맛있고  옛날탕수육 아이가 맛있다며 잘먹었어요. 맥주이벤트도좋았습니다^^</t>
  </si>
  <si>
    <t>CC10</t>
  </si>
  <si>
    <t>탕수육 세트메뉴 주문했어요! 짬뽕이랑 짜장면도 맛있었는데 숙성탕수육이 정말 맛있어용!! 남편이랑 나중에 탕수육이랑 맥주한잔 하러 와야겠어요ㅎㅎ 맥주 무제한 이벤트도 하고있는데 노려보겠습니다~"</t>
  </si>
  <si>
    <t>푸른하늘8815</t>
  </si>
  <si>
    <t>이조34</t>
  </si>
  <si>
    <t>고기짬뽕 아이도 잘먹고 덜매웠고 탄탄면 국물이 걸죽해서 고소했어요 짜장면은 양이 좀 적었는데 맛있었다네요 감사합니다</t>
  </si>
  <si>
    <t>냠냠1112</t>
  </si>
  <si>
    <t>맛있어요.깔끔하고 넓어요</t>
  </si>
  <si>
    <t>다겸파파7</t>
  </si>
  <si>
    <t>밑반찬들이 넘 맛있어요. 밑반찬 맛있기 힘든데 여긴 정말 맛있네요! 고기도 맛잇어요 담에 신세계백호ㅏ점오면 재방문해야겟네요 ㅎㅎ</t>
  </si>
  <si>
    <t>꿀이맘54</t>
  </si>
  <si>
    <t>맛은 있는데 정신없어요.
고체연료에 불 붙이니 눈이 넘 아파서 눈물이 자꾸 흘러서 불 꺼달라구 요청했어요.
다시 안갈것 같아요.</t>
  </si>
  <si>
    <t>음식이 맛있어요~담에도계속이용할께요</t>
  </si>
  <si>
    <t>언제먹어도 감탄사 나오는 소고기 맛집
여의도 좋은고기는 정육점에서</t>
  </si>
  <si>
    <t>wt****</t>
  </si>
  <si>
    <t>맛있습니다  워낙 유명해서 따로 설명이 필요 없네요</t>
  </si>
  <si>
    <t>마늘칩 꿔바육 근래 먹어본 꿔바로우 중에 제일 맛있었습니다 양도 생각보다 많아서 배부르게 잘 먹었네요 시그니처 세트가 구성이 알차고 6살 아이 데리고 셋이 가기 딱 좋네요</t>
  </si>
  <si>
    <t>9점 딤섬은 역시 호우섬! 완자가 탱글탱글 가득해서 너무 맛있어요! 우육탕면도 깔끔해서 좋아요. 또 라구짜장은 에스온 멤버십으로 공짜로 겟또다제! 이런 이벤트 너무 좋아여~~~ 또 와야지 ㅎㅎ</t>
  </si>
  <si>
    <t>io i</t>
  </si>
  <si>
    <t>꿔바로우, 짜장 맛있어요 !</t>
  </si>
  <si>
    <t>아이리스2106</t>
  </si>
  <si>
    <t>맛있어서 또 오고 싶어요..👍🏻👍🏻</t>
  </si>
  <si>
    <t>YESNOPEYES</t>
  </si>
  <si>
    <t>간장통이 끈적거리고 젓가락,숫가락도 덜 채워져있고 메뉴설명이 부족해서 직원 두세번 부르고 무엇보다 돌솥밥 감자가 설익었어요. . .</t>
  </si>
  <si>
    <t>손자야</t>
  </si>
  <si>
    <t>goldenpink</t>
  </si>
  <si>
    <t>호우섬 꿔바로우, 솥밥, 소룡포, 하가우 모두 맛있어요</t>
  </si>
  <si>
    <t>유어마제스티</t>
  </si>
  <si>
    <t>자주 오는 곳입니다.
음식이 깔끔하고 매장이 쾌적해서 아이랑도 자주와요
우육면과 딤섬이 맛있어요 요리도 다 맛남</t>
  </si>
  <si>
    <t>DocSluggy87</t>
  </si>
  <si>
    <t>정말 청결하고 맛있어요! 직원도 친절!</t>
  </si>
  <si>
    <t>시그니처2인세트♡ 우리가 좋아하는 메뉴가 다 있어서 너무 좋으네♡ 동탄롯백에서는 역시 호우섬👍</t>
  </si>
  <si>
    <t>후o우</t>
  </si>
  <si>
    <t>두번째 방문인데 너무맛있고, 앞으로도 재방문 의사 있습니다</t>
  </si>
  <si>
    <t>굿와이프63</t>
  </si>
  <si>
    <t>늦은 오후시간대에 들렸더니 조용하고 좋아요~
음식도 하나같이 맛있어요~!</t>
  </si>
  <si>
    <t>yw****</t>
  </si>
  <si>
    <t>마늘칩 꿔바로우도 시켰는데 비주얼도 좋고 맛있어요 다음에 또 올게요</t>
  </si>
  <si>
    <t>epo47</t>
  </si>
  <si>
    <t>너무 맛있어요. 
롯백에 맛집이라고 왔는데 정말 맛있게 먹고 갑니다. 
자주 방문 할 거 같아요</t>
  </si>
  <si>
    <t>하늘린바람몽</t>
  </si>
  <si>
    <t>가까운곳에서 호우섬을 방문할수있어 좋아요
메뉴에 호불호가 있을수있으나 전 맛있었습니다.</t>
  </si>
  <si>
    <t>rudals7937</t>
  </si>
  <si>
    <t>음식 맛있고 양도 많아요! 딤섬 꿔바로우 뽀짜이판까지 대만족이었습니다:)</t>
  </si>
  <si>
    <t>잉재74</t>
  </si>
  <si>
    <t>웬만한 다른 서울 지점보다 훨씬 넓고 깨끗하면서 맛도 좋아서 자주 와요 직원분들도 친절하세요</t>
  </si>
  <si>
    <t>pkm8009</t>
  </si>
  <si>
    <t>팅팅5713</t>
  </si>
  <si>
    <t>양에 비해서 가격이 좀 있지만 너무 맛있어서 그럴만한 가치가 있어요~ 이것저것 주문했는데 먹느라 사진을 다 못찍었어요 ^^;</t>
  </si>
  <si>
    <t>최일영71</t>
  </si>
  <si>
    <t>시그니처 메뉴 라구짜장을 먹었어요! 계란튀김이 포슬포슬하고 솥밥이라 안에 밥은 누룽지가 껴있어서 오독오독 맛있어요!
싹싹 긁어먹었어요!</t>
  </si>
  <si>
    <t>Hee25</t>
  </si>
  <si>
    <t>호우섬 음식 다 좋아하는데 이 새우돼지고기완자 뽀짜이판이 제일 맛있더라구요~ 신선한 야채도 많이 들어가있고 맛있습니다^^양도 많아 든든해요👍</t>
  </si>
  <si>
    <t>ph****</t>
  </si>
  <si>
    <t>두번째 방문인 호우섬!!
이제 부산 신세계하면 호우섬만 생각날 정도 맛있어요 ㅠㅠㅠ 8층에 다른 딤섬집도 가봤는데 비교도 안될정도 입니다 !!!! 솥밥도 안시키려 했는데 안시켰으면 후회할뻔했어요!강추입니다</t>
  </si>
  <si>
    <t>2인세트 맛있어요</t>
  </si>
  <si>
    <t>너부리야또때릴꼬얌</t>
  </si>
  <si>
    <t>쇼마이 맛있어요. 아이도 잘 먹네요.</t>
  </si>
  <si>
    <t>Anna75</t>
  </si>
  <si>
    <t>음식도 빨리 나오고 맛있어요!! 특히 우육탕면이 왜 베스트 메뉴인지 알겠는..🫶🏻 국물 진짜 맛있고 면 꼭 도삭면으로 변경 추천합니다!!</t>
  </si>
  <si>
    <t>ecl66</t>
  </si>
  <si>
    <t>뽀짜이판 먹으러 종종 들리는 곳입니다. 새로 나온 크리스피 새우 차우면도 맛있어요. 새우향 확 올라오네요. 근본은 역시 돼지고기 새우완자 뽀짜이판이에요. 간장 많이 넣을 것! ^^</t>
  </si>
  <si>
    <t>gir****</t>
  </si>
  <si>
    <t>코엑스 오면 종종 들러요. 홍콩현지맛인데 우리입맛에도 잘맞는 그런 맛이라고 표현해야할까요?  솥밥은 처음먹어보는데 맛있네요! 딤섬 다 맛있고 마라탕면은 매번 먹어요. 도삭면 두가지맛도 다 괜찮고 우육탕면도 갠추네요. 오이무침은 별미라서 오이 싫어하지 않으면 추천해요! 
 그리고 여기만 파는 코코넛 밀크 존맛.. 저는 친구랑 몇개 더 사서 테이크아웃하고 그래요 ㅋㅋ  여튼 추천합니다!! 🤍</t>
  </si>
  <si>
    <t>당당함</t>
  </si>
  <si>
    <t>사장님990</t>
  </si>
  <si>
    <t>대구 현대백화점에만 오면 꼭 들리는 8층 식당가에 
호우섬!! 첫방문때 와이프와 어떨결에 들어오게 되었는데 음식이 너무 맛있어서 그 뒤로 푹 빠지게 되어 오늘
 4번째방문하게 되었습니다! 나만 알고 싶은 맛집이지만 다른 분들에게도 꼭 소개시켜드리고 싶습니다!^^* 👍</t>
  </si>
  <si>
    <t>hijuk2</t>
  </si>
  <si>
    <t>너무친절하고맛있게먹고왔어요👍</t>
  </si>
  <si>
    <t>han3ri</t>
  </si>
  <si>
    <t>짜장 고기짬뽕 탕수육 다 맛있었어요!</t>
  </si>
  <si>
    <t>Ioiiiooooii24</t>
  </si>
  <si>
    <t>양도 많고 뜨끈한 음식을 바로 먹을 수 있어서 너무 좋았고, 맛있었어요! 또 올게요!</t>
  </si>
  <si>
    <t>sonibear0505</t>
  </si>
  <si>
    <t>모든 음식 다 맛있어요. 야끼우동 추천해요</t>
  </si>
  <si>
    <t>kims8778</t>
  </si>
  <si>
    <t>음식도 깔끔하게 맛있고 직원분들 정말 친절하세요
부모님과 아이랑 기분좋게 식사 했네요</t>
  </si>
  <si>
    <t>hosil1212</t>
  </si>
  <si>
    <t>음식도 맛있고, 자주 이용합니다</t>
  </si>
  <si>
    <t>love4860v48</t>
  </si>
  <si>
    <t>대박~~~♡♡♡
매번 감동하는 맛이예요^^
크림새우도 대박이네용</t>
  </si>
  <si>
    <t>소룡포가 느끼하지 않씁니다. 잘먹었습니다.감사합니다 .</t>
  </si>
  <si>
    <t>모무73</t>
  </si>
  <si>
    <t>짜장면이 너무 먹고싶어서 푸드코트에서 기대없이 먹었는데 왠걸 너무 맛있았어요 ㅠㅠㅠ 탕수육도 두껍고 맛있었어요!!</t>
  </si>
  <si>
    <t>백화점 안이라 깨끗하고 친절합니다.해장으로 짬뽕때리면 딱 좋습니다.이때까지 먹어본 모든 메뉴가 평타 이상!</t>
  </si>
  <si>
    <t>Jessica51</t>
  </si>
  <si>
    <t>점심 먹으러 왔는데 매장도 넓고 음식도 깔끔하네요~~^^</t>
  </si>
  <si>
    <t>부모님 모시고 아이들이랑 오기 좋아요. 넓고 쾌적합니다.</t>
  </si>
  <si>
    <t>맛있게 먹었어요.</t>
  </si>
  <si>
    <t>지토끼</t>
  </si>
  <si>
    <t>하트빔84</t>
  </si>
  <si>
    <t>매장이 깔끔하고 음식이 정말 맛있어요 
쉽게 볼 수 없는 도삭면도 있어서 자주 방문하게 되요! 자리도 넓고 편해서 여럿이 오기 좋아요! 
재료들이 신선하고 넉넉하게 나와서 늘 배부르게 먹고 나와요 위치도 좋고 시원하고 쾌적해요! 강츄합니다~~</t>
  </si>
  <si>
    <t>ㅣ맛은보통</t>
  </si>
  <si>
    <t>Travel writer43</t>
  </si>
  <si>
    <t>richie35</t>
  </si>
  <si>
    <t>어머님이랑 방문해서 실속세트 + 소룡포 4pc 시켜먹었습니다. 맛있고 가성비있게 잘 먹은것 같아요</t>
  </si>
  <si>
    <t>Sooooob</t>
  </si>
  <si>
    <t>런치코스 먹었는데 맛있고 양도 많았어요!
특히 고추잡채 너무 맛있었어요!!</t>
  </si>
  <si>
    <t>중국식 냉면 너무 맛있었고
다른 사람들도 음식이 너무 맛있었다고 합니다.
분위기도 좋고 시원하고 또 방문할예정입니다.</t>
  </si>
  <si>
    <t>홍알코코</t>
  </si>
  <si>
    <t>너무 맛있고 푸짐하게 잘 먹었습니다.</t>
  </si>
  <si>
    <t>원가관리회계</t>
  </si>
  <si>
    <t>쟁반짜장이 맛있고 꿔바로우가 바삭해요. 서비스로 받은 유린기도 맛있었습니다. 부모님이랑 오고싶어요</t>
  </si>
  <si>
    <t>wjdgus0541</t>
  </si>
  <si>
    <t>세번째방문🤗
가성비 좋고 맛도 좋고 직원들도 다 너무 친절하세요!! 생각 날 때마다 오는데 올 때마다 맛있어서 기분 좋아요!!!  또 방문할게요!!🙇‍♀️😄😄</t>
  </si>
  <si>
    <t>환상의나라86</t>
  </si>
  <si>
    <t>탕수육이 엄청 바삭하고 맛있었어요~ 아이들도 너무 좋아하고 많이먹었어요~ 친절하게 응대해주셔서 너무 만족하고 먹었어요~^^</t>
  </si>
  <si>
    <t>drjudy79</t>
  </si>
  <si>
    <t>가족 식사 하기에 메뉴도 다양하고 인테리어도 편안해서 너무 좋았습니다.</t>
  </si>
  <si>
    <t>tjf2</t>
  </si>
  <si>
    <t>메뉴하나하나 너무 맛있어요!! 또갈집</t>
  </si>
  <si>
    <t>ono****</t>
  </si>
  <si>
    <t>복날…붐비는 삼계탕집 대신한 보양식.전복.낙지.왕갈비탕 강추!!
하지만 리필 안되는 김치…생각보다는 부족한 갈비나 낙지..조금 더 채워주면 힘 더날 듯^^;;</t>
  </si>
  <si>
    <t>voc****</t>
  </si>
  <si>
    <t>너무 맛있어보여서 음식 나오자마자 흡입하느라 처음 나온 음식 사진만 찍었네요..;;호우섬 너무 맛있어요 ㅎㅎ소룡포도 너무 맛있고 배추찜 새로 나온거 같던데 진짜 맛있더라구요 ㅎㅎ너무 제 스타일이네요 ㅎㅎ그리고 꿔바로우도 진짜 바삭하고 맛있어서 만족스러웠어요 ㅎㅎ고루고루 다 맛있게 잘 먹었어요 ㅎㅎ양도 든든하게 정말 잘 먹고 가요! ㅎㅎ</t>
  </si>
  <si>
    <t>8752k</t>
  </si>
  <si>
    <t>2인세트 먹었는데 너무 맛있고 양도 많아요^^ 또올게요~</t>
  </si>
  <si>
    <t>nh****</t>
  </si>
  <si>
    <t>벌써 3번째 방문이에요 우육면 최애맛집입니다</t>
  </si>
  <si>
    <t>rah****</t>
  </si>
  <si>
    <t>wimz</t>
  </si>
  <si>
    <t>메뉴나오자마자 순삭ㅜㅜ
진짜 너무 맛있어요....특히 솥밥추천입니다
눌은밥이 최고에요!</t>
  </si>
  <si>
    <t>엄마가 맛있게 드시네요
블랙하가우강력추천합니다</t>
  </si>
  <si>
    <t>ㄴㄴㄴ4775</t>
  </si>
  <si>
    <t>저번에 와서 우육면 먹었는데 맛있었는지 오늘 또 오자고 해서 방문했어요. 우육면 맛있어요!!  고수도 따로 받을수 있어서 좋아요</t>
  </si>
  <si>
    <t>9름53</t>
  </si>
  <si>
    <t>라구짜장 솥밥 먹었는데 맛있어요 위에 올라가는 계란튀김이 소스랑 잘 어울려서 맛있게 먹었습니다 :)</t>
  </si>
  <si>
    <t>이피터팬</t>
  </si>
  <si>
    <t>리얼리뷰는나야</t>
  </si>
  <si>
    <t>평일 오후1시쯤 가니까 사람이 별로 없어서 너무 좋았어요!!지인추천으로 방문했는데 맛잇어서 또 갈거같아요!!그런데 마파두부도삭면?그거는 생각보다 양이 적어서 다음에 또 시킬지 고민이기는 하더라구용ㅎㅎ그래도 맛잇어서 만족했습니다!!!</t>
  </si>
  <si>
    <t>날아보개</t>
  </si>
  <si>
    <t>엄마랑 방문했어요! 전에 티비에서 뽀차이판 소개해주는 걸 보고 궁금했는데 이렇게 먹어보네요.
뽀차이판은 안에 야채들도 많이 들고 간도 세지 않아서 부담 없이 먹을 수 있었고. 같이 시킨 크리스피차우면은 짭조름해서 두 가지 같이 먹으니 딱 좋았어요~ 어르신들도 좋아하실 맛이에요!</t>
  </si>
  <si>
    <t>hch****</t>
  </si>
  <si>
    <t>딸기2</t>
  </si>
  <si>
    <t>고기짬뽕 맛있어요  옛날 탕수육도 맛있어요~</t>
  </si>
  <si>
    <t>aru****</t>
  </si>
  <si>
    <t>단골입니다 항상맛있어요</t>
  </si>
  <si>
    <t>beebi</t>
  </si>
  <si>
    <t>두번째 방문인데   음식  나름 깔끔하고  유린기도 
이번에 먹었는데  넘 맛있었어요!! 
직원분들도  친절해서  좋아요 !!</t>
  </si>
  <si>
    <t>하양이4089</t>
  </si>
  <si>
    <t>단아한그녀64</t>
  </si>
  <si>
    <t>오랜만에 지인분하고 방문해서 짜장면과 고기짬뽕 먹었는데 뷰도 좋고 맛도있고 행복한 점심시간 가졌어요!! 다음에 또 올게요!!</t>
  </si>
  <si>
    <t>임지홍10</t>
  </si>
  <si>
    <t>너무 맛있어요. 음식도 빨리 나오고요. 좋아요.</t>
  </si>
  <si>
    <t>해물짬뽕이랑 짜장면 시켰는데 해물짬뽕이 오징어도 많고 국물이 얼큰해서 맛있게 먹었어요~ 짜장면도 맛있게 잘 먹었습니다</t>
  </si>
  <si>
    <t>응응응2</t>
  </si>
  <si>
    <t>트리플 올때마다 자주 왔어요! 오늘은 어머니 모시고 왔는데 정말 맛있네용ㅎㅎ자주 들를게요~~~•</t>
  </si>
  <si>
    <t>서은별52</t>
  </si>
  <si>
    <t>너무 배부르고 맛있게 먹었습니다! 딤섬도 있어서 시켜봤는데 촉촉하고 따뜻하고 맛있었어요. 번창하세요</t>
  </si>
  <si>
    <t>태형683</t>
  </si>
  <si>
    <t>6만원짜리 세트를 4만원으로 먹어서 너무 좋았습니다. 그리고 양도 많고 너무 맛있어요~!!</t>
  </si>
  <si>
    <t>마늘 볶음밥이 항상 잘 볶아서 나옵니다. 좋아요.</t>
  </si>
  <si>
    <t>jin9584958460</t>
  </si>
  <si>
    <t>음식이 전체적으로 다 맛있습니다</t>
  </si>
  <si>
    <t>김해 신세계 맛집!!! 차이797~♡
냉짬뽕이 궁금해서... 시켰는데~ 이거 너무 별미잖어~ㅋㅋㅋㅋㅋㅋ
흔한 냉짬뽕 아니구~ 초계국수보다 부드럽고~시원한 느낌!!!!</t>
  </si>
  <si>
    <t>오미자즙</t>
  </si>
  <si>
    <t>저녁까지 주문 가능한 세트메뉴 가성비가 너무 좋습니다! 맛도 깔끔하고 저렴한 중국집에서나는 부담스러운 맛이 아니어서 좋았습니다~ 와이프도 만족스럽게식사해서 또올생각입니다! 추천!!</t>
  </si>
  <si>
    <t>음식 양도 많고 맛있었어요! 양이 많았는데도 거의 다 먹었네요..ㅎ 어머니도 중국냉면 정말 맛있게 드셨구요ㅎㅎ 이벤트로 유린기도 주셨는데 딸이 제일 맛있었다고 하네요! 다음 가족 외식 때 또 올 것 같아요~</t>
  </si>
  <si>
    <t>엄공23</t>
  </si>
  <si>
    <t>연94</t>
  </si>
  <si>
    <t>맛있어요~ 매장도 깔끔하고 직원들도 친절해요</t>
  </si>
  <si>
    <t>아기의자도 다양하고 음식도 맛있고 깔끔해서 좋아요</t>
  </si>
  <si>
    <t>유린기는 5만원이상 행사해서 서비스로 먹었는데 맛있네요. 언제나 친절하고 메뉴 모두 굿.  여러가지 주문해서 같이 먹으니 좋네요. 백화점 8층 식당가에 있어 방문하기 편해요.</t>
  </si>
  <si>
    <t>오늘도 방문했어요!! 항상 맛나고 아기랑 오기에도 편해서 자주 방문하네용!!! 탕수육도 짬뽕도 볶음밥도 다 맛나용 :)</t>
  </si>
  <si>
    <t>자주 방문하는데 리뷰는 처음 써봅니다 오늘 음식 맛이 정말 최악이었기 때문입니다 짜장면은 다 불어터졌고 소스는 적었으며 탕수육은 질겼고 볶음밥은 밍밍했습니다  차는 따뜻한 걸 부탁드린다고 말씀드렸는데도 계속 미지근 한 차로 주시고 요청사항을 부탁드리면 한두개씩은 
빼먹어 두번세번 요청하게 만듭니다  다른 테이블들에는 친절하게 안내도 잘해주시고 음식도 먹음직스럽게 가져다주시던데 저희 테이블에 무슨 불만이라도 맀으셨는지요? 탕수육 만 보더라도 저희 테이블은 거의 던지듯이 플레이팅이 되어있고 다른 테이블건 소담스럽게 담아져 
왔더군요 평소 자주 방문도 하고 포장도 하며 만족스러워서 날씨도 안좋은데 부모님을 모셔갔는데 여러 음식 중 하나도 아니고 모든 음식이 이렇게까지 최악인 경우는 처음입니다</t>
  </si>
  <si>
    <t>침샘지도</t>
  </si>
  <si>
    <t>일단 옛날 탕수육은 맛있었어요 하지만  삼선 짜장면은 칵테일새우 2개 들어가 있고 돈은 비싸게 받고 비싸게 돈을 받았으면  그만한 값어치를 해야 하지 않을까요? 기름진 볶음밥도 그렇고 짜장 소스도 따로 시켜야 하고 짬뽕은 도대체 무슨 맛인지 이런 짬뽕 태어나서 처음 먹어봅
니다 제가 원래 웬만하면 이런 안 좋은 리뷰 잘 안 달려고 합니다 근데 이건 너무 최악입니다  주방장이 맛을보고 만든건지 체인점 같은데 인테리어만 잘해놓고 블로그 리뷰 돈써서 광고하고  그럴싸하게 사진찍어서 비싸게 팔아서 장사하시나 본데 먹는걸로 장난치지마세요</t>
  </si>
  <si>
    <t>탕수육이 예술입니다!!!
2인세트메뉴 넘넘 맛났어요~^^
담에 또 올게요!!!</t>
  </si>
  <si>
    <t>음식이 맛있고 푸짐하요~~</t>
  </si>
  <si>
    <t>BP73</t>
  </si>
  <si>
    <t>너무 맛있고 서비스도 정말 친절해서 좋아요!</t>
  </si>
  <si>
    <t>헤드윅</t>
  </si>
  <si>
    <t>너무 마싯어용 자주 와용</t>
  </si>
  <si>
    <t>짱마미lili</t>
  </si>
  <si>
    <t>맛있게 먹었어요!</t>
  </si>
  <si>
    <t>여행자2078</t>
  </si>
  <si>
    <t>고기도 맛있고  방금 한 솥밥의 맛도 좋아요.반찬도 조화로워서 첫 방문이였는데  이젠 롯데 가면 자주 갈 집 생겼네요.
맛도 맛인데 제가 방문한 화요일 5~6시에 일하고 계시던 여직원분 정말 레전드네요.남자 직원분들 사이에서  그 여직원분 혼자  일 빠르고 응대 빠르고 눈도 빠르고 ..독보적 존재네요
밥 먹으러 가서 일 너무 잘하시는거 감탄하다 오는것도 첨이네요. 혼자서 세명 정도 일할 분량을 커버하시는것 같습니다.  여러모로 기분 좋은 식사였습니다</t>
  </si>
  <si>
    <t>음식도 맛있고 손님응대도 친절하게 잘해주셔서 기분좋게 식사하고 왔습니다. 감사합니다.</t>
  </si>
  <si>
    <t>정향미</t>
  </si>
  <si>
    <t>너무너무너무 맛있어요~! 
친절하시구 고기도 짱잘구워주세요
육회도 꼭드세요 ㅎㅎㅎ</t>
  </si>
  <si>
    <t>yabhi</t>
  </si>
  <si>
    <t>아이랑 데이트했어요 비가와서 따뜻한 국물에 딤섬먹고싶어왔어요 허겁지겁 맛잇게 먹어서 사진못찍고 추가로 소롱포 시켜서 사진찍었네요 육면은 국물도 진하고 간이 딱이네요 통새우 쇼마이는 아이가 너무 잘먹었습니다 공심채 볶음 얼큰하고 짭잘하니 굿~~다음에 또 올게요</t>
  </si>
  <si>
    <t>깨비언니</t>
  </si>
  <si>
    <t>매번 오지만 맛있어용 ㅎㅎ 담에 또 방문 ㅎㅎ 개인적으로 튀김 추천이용</t>
  </si>
  <si>
    <t>미쓰리래용</t>
  </si>
  <si>
    <t>엄청 기대되는 맛
현기증 납니다
어서 음식을주십시요~~~~</t>
  </si>
  <si>
    <t>맛있었어요 ㅎㅎ 매장도 깔끔하고 직원분들도 친절하고 ㅎㅎ</t>
  </si>
  <si>
    <t>강요셉33</t>
  </si>
  <si>
    <t>아내와 데이트할때 자주 찾는 음식점인데 오랜만에 오게 되었어요~ 특별한 맛과 향을 즐길수 있는 맛집입니다^^</t>
  </si>
  <si>
    <t>hhw****</t>
  </si>
  <si>
    <t>서울에서 먹다가 인천에도 생겨서 기쁩니다! 호우섬 완탕을 즐겨먹고 완탕면도 시켜서 호우섬 완탕 소스에 버무려 먹기도 합니다 존맛탱! 그치만 양이 정~~말 적어요 음식이 나오면 와~ 맛있겠다 하는 느낌보다는 에게.. 라는 말이 먼저 나옵니다. 참고하시고 2인 4메뉴 추천합니다.</t>
  </si>
  <si>
    <t>땅딴22</t>
  </si>
  <si>
    <t>와이프랑 백화점 구경 왔다가 들렸네요
몇년전 홍콩갔다가 먹었던 만두가 생각나서 들어왔는데, 만두 육즙도 살아 있고 아주 맛 좋네요.</t>
  </si>
  <si>
    <t>티백57</t>
  </si>
  <si>
    <t>가성비 최악. 친절도.. 사장인지 매니저인지 마인드도 머저브임. 다시는 절대 오고싶지않은곳. 여러분 진심 오지마세요.</t>
  </si>
  <si>
    <t>바다86999</t>
  </si>
  <si>
    <t>매장도 넓고 웨이팅 없이 먹을수 있어 좋았습니다. 음식들도 다 맛있었습니다! 올때마다 싹 비우고 가네요. 마늘칩 꿔바육, 맑은우육탕면, 파이황과 조합 좋아요.</t>
  </si>
  <si>
    <t>soild99</t>
  </si>
  <si>
    <t>이빨 치료중이라 몇일 못먹다가 선택한 오늘의 메뉴 정말 최고에요  이 치료 다 끝내면 정상적으로 먹으러 와봐야겠어요 너무 맛있네요</t>
  </si>
  <si>
    <t>음식이 깔끔하고 맛있어요. 양도 적당해요</t>
  </si>
  <si>
    <t>한빛2641</t>
  </si>
  <si>
    <t>맛있어요! 우육면이 맛있어요 굿
라조장도 직접 만드심</t>
  </si>
  <si>
    <t>Number16</t>
  </si>
  <si>
    <t>호우섬 다른 지점도 여러번 방문해봤는데 이곳음식이 더 신선하고 맛있었던거같아요. 블랙 딤섬은 비쥬얼에 놀랐지만 의외로 메뉴 중 가장 성공적으로 맛있었던것같아요. 부모님과 아이까지 두루 먹기 좋은 메뉴들로, 가족식사자리로 좋은곳이였어요</t>
  </si>
  <si>
    <t>we1310</t>
  </si>
  <si>
    <t>음식이엄청맛있어요</t>
  </si>
  <si>
    <t>직원분들 너무 친절하시고 음식도 맛나요~</t>
  </si>
  <si>
    <t>나야나5999</t>
  </si>
  <si>
    <t>오래간만에 짬뽕 생각나서 왔는데 진짜 맛있네요.
불고기맛짬뽕 얼큰하고 맛있어요.
직원분들 다 친절하세요~~^^</t>
  </si>
  <si>
    <t>삐뽀삐뽀안녕</t>
  </si>
  <si>
    <t>고기짬뽕 너무 진하고 맛있었고 탕수육도 맛났어요 최고</t>
  </si>
  <si>
    <t>헤헤가니</t>
  </si>
  <si>
    <t>오늘은 더 맛있어요! 실속세트 👍🏻👍🏻</t>
  </si>
  <si>
    <t>lms1694</t>
  </si>
  <si>
    <t>맛있어요~ 양이 많아오</t>
  </si>
  <si>
    <t>급하게 가족모임하러 롯데몰을 찾았다가 맛집으로 추천받고 찾았습니다.
세트메뉴 구성도 알치고 음식도 깔끔하고 맛있었습니다.</t>
  </si>
  <si>
    <t>wnd****</t>
  </si>
  <si>
    <t>너무 맛있게 잘 먹었습니다 :)
양도 많고 직원분도 친절해서 너무 좋았어요😍</t>
  </si>
  <si>
    <t>kookcee</t>
  </si>
  <si>
    <t>맛있고 또 오고 싶은 곳입니다. 강추~^^</t>
  </si>
  <si>
    <t>띠용5066</t>
  </si>
  <si>
    <t>영화 보기 전에 가볍게 식사하기 좋습니다. 백화점 내 식사 치고 가격도 합리적이네요~</t>
  </si>
  <si>
    <t>고기짬뽕, 탕수육, 백짬뽕 넘 맛있어요.
재료도 사선하고 직원분들도 친즬해요.</t>
  </si>
  <si>
    <t>단미75</t>
  </si>
  <si>
    <t>남자짜장이라고 특별한 메뉴가있어서 시켜보았눈데, 고기듬뿍 맛있고 든든하게 잘먹었습니다! 짬뽕도 칼칼하니 맛있어요:) 재방문의사 있습니다!</t>
  </si>
  <si>
    <t>3sy22</t>
  </si>
  <si>
    <t>인생 맛집 됨 
맛있어서 또먹으러 왔어요</t>
  </si>
  <si>
    <t>Newmoon40</t>
  </si>
  <si>
    <t>매장도 쾌적하고 직원분들도 친절합니다!</t>
  </si>
  <si>
    <t>주님의딸5</t>
  </si>
  <si>
    <t>음식이 정말 맛있어요^^
짜장면, 쟁반짜장 진짜 완젼 맛나여!!
다음엔 친구들이랑 오려구요~</t>
  </si>
  <si>
    <t>비랑</t>
  </si>
  <si>
    <t>갓튀겨나온 탕수육 깐풍기가 맛있어요
짜장면도 맛있고
만족스런 식사여서 친구와 재방문하려구요^^</t>
  </si>
  <si>
    <t>say2390</t>
  </si>
  <si>
    <t>정말 너무 맛있고 서비스도 친절해 가족들이랑 
또 오고 싶습니다... +_+ 
비오는 날 짬뽕과 짜샤이 최고네요!!!! ㅎㅎㅎㅎ</t>
  </si>
  <si>
    <t>병아리09</t>
  </si>
  <si>
    <t>자주 오는 차이797  자장,짬뽕과 탕수육을 좋아하는데 먹을때마다 맛있어요! 주방장님 최고!👍🏻 직원분도 친절하시고 자리도 넓직하고 좋습니다🎀</t>
  </si>
  <si>
    <t>bird78</t>
  </si>
  <si>
    <t>음식이 맛있고 직원분들이 친절하셔서 맛있게 잘 먹고 왔습니다☺️👍</t>
  </si>
  <si>
    <t>라쏘공주</t>
  </si>
  <si>
    <t>중화비빔면, 중국냉면이랑 만두 두 가지 시켜 먹었는데 맛있더라고요-😃!! 중국냉면에 땅콩소스 가득히 넣어 먹으니 더 고소하고 맛있었어요, 중화비빔면은 도삭면으로 변경(추가 요금 지불) 해서 먹으면 쫄깃함을 더욱 느끼실 수 있답니다 :)</t>
  </si>
  <si>
    <t>여행자2837</t>
  </si>
  <si>
    <t>옛날탕수육이랑 쟁반짜장 맛있게 먹었어요~!</t>
  </si>
  <si>
    <t>토마토1395</t>
  </si>
  <si>
    <t>너무 맛있게 잘 먹었습니다
친절하시고 맛도 느끼하지 않아서 너무 좋았습니다</t>
  </si>
  <si>
    <t>wsy****</t>
  </si>
  <si>
    <t>저희는 자주 이용합니다 늘 맛있게 먹어요^^</t>
  </si>
  <si>
    <t>minimi13</t>
  </si>
  <si>
    <t>애들이랑 오기 최고엥ㅎ</t>
  </si>
  <si>
    <t>khk****</t>
  </si>
  <si>
    <t>오랫만에 갔는데 골프 우승도 해서 5만원 이상이면 유린기도 주더라구요. 맛있었어요.</t>
  </si>
  <si>
    <t>캡스20</t>
  </si>
  <si>
    <t>현대백화점 중동점 8층 차이797 중식당에서 오랫만에 만난 지안과 해물짬뽕으로 점심식사.
매장 넓고 식사하면서 대화하기도 좋아요.</t>
  </si>
  <si>
    <t>뽀블90</t>
  </si>
  <si>
    <t>중화냉면 처음인데 여기 너무 맛있어요 또 먹으러 올게요</t>
  </si>
  <si>
    <t>푸디푸디</t>
  </si>
  <si>
    <t>차이 짬뽕 너무 맛있어요!❤️</t>
  </si>
  <si>
    <t>에스제이큐</t>
  </si>
  <si>
    <t>세트메뉴 시켰는데 거의 요리 하나 시켰을 때만큼의 양이 나와서 ㅋㅋ 배가 매우 많이 불러서 나왔어요 ㅋㅋ
양도 많은데 맛도 있어서 또 방문할 의사가 뿜뿜입니당</t>
  </si>
  <si>
    <t>wjddnjs199</t>
  </si>
  <si>
    <t>쭈꾸미짜장이 맛있어요</t>
  </si>
  <si>
    <t>고기 엄청 부드럽고 맛있어요!! 한식이 먹고싶다면 서리재로!</t>
  </si>
  <si>
    <t>고맹25</t>
  </si>
  <si>
    <t>고기 마블링이 굉장합니다.!!!</t>
  </si>
  <si>
    <t>ㅋㅎㅋㅎ1345</t>
  </si>
  <si>
    <t>고기 질이 정말 좋아요 너무 맛있습니다!! 지인들끼리 모임 갖기도 좋을 것 같아요. 좋은 시간 보냈습니다.</t>
  </si>
  <si>
    <t>규리뷰</t>
  </si>
  <si>
    <t>비싼편인데 맛나요!</t>
  </si>
  <si>
    <t>restlier</t>
  </si>
  <si>
    <t>다양한 홍콩음식 맛있게 잘 먹었어요.
특색있고 모임하기 좋아요!</t>
  </si>
  <si>
    <t>딤섬이먹고싶어서방문했어요~ 베스트메뉴인것들로시켰는데맛있게잘먹었어요 근데우육면은엄청자극적이긴해요~ 향신료향이강해서싫어하시면먹기힘들듯. . . 첨시켜본홍콩식솥밥도너무맛있고 짜장면이랑새우딤섬도맛있어서 아기가그것만먹었네요.ㅎ.ㅎ</t>
  </si>
  <si>
    <t>chomi</t>
  </si>
  <si>
    <t>우왕굿굿굿굿굿굿</t>
  </si>
  <si>
    <t>직원분들 친절하시고 메뉴는 전반적으로 다 맛있어요^_^</t>
  </si>
  <si>
    <t>DKNY190409</t>
  </si>
  <si>
    <t>평상시에 한번 가봐야지 했는데 드디어 방문 
점심시간인데 대기 없이 입장
돼지고기,마파두부 뽀짜이판,홍콩식 배추찜,마늘찜꿔바육 주문 하나하나 맛있었고 배추찜 양이 좀적었어요ㅜ 라조장 꿔바육과 함께 👍  매콤달콤 맛있었어요</t>
  </si>
  <si>
    <t>Celine840</t>
  </si>
  <si>
    <t>회사 사람들이 맛있다고 추천해 주셔서 동료들과 함께 욌는데 - 덕분에 점심시간이 행복해졌습니다😍</t>
  </si>
  <si>
    <t>맛있고 쾌적히고 친절합니다^^ 재방문 할래요</t>
  </si>
  <si>
    <t>굳굳1234432</t>
  </si>
  <si>
    <t>아이파크몰 왔다가 너무 맛있게 먹었습니다!
새우돼지완자 뽀짜이판 먹었어요!
다시 방문할께요!</t>
  </si>
  <si>
    <t>kel****</t>
  </si>
  <si>
    <t>2인 점보 양도 많고 면도 쫄깃하네요 매장이 깨끗하고 회전율도 빨라요 친절하고 좋아요</t>
  </si>
  <si>
    <t>서비스 유린기도 맛있어요~~</t>
  </si>
  <si>
    <t>가족들도 좋아하는 식당이라서 손님들 모시고 자주 방문하는 곳 입니다.  오늘 초대한 손님들도 모두 만족하셨다고 하네요.</t>
  </si>
  <si>
    <t>뷰도 좋고 행사도 해서 알뜰하게 잘 먹었어요 👍</t>
  </si>
  <si>
    <t>람960</t>
  </si>
  <si>
    <t>너무맛있고 직원들이 모두 친절하세요
크림새우짱짱맛</t>
  </si>
  <si>
    <t>jc****</t>
  </si>
  <si>
    <t>느끼하지 않고 맛있어요~</t>
  </si>
  <si>
    <t>1015 유정윤</t>
  </si>
  <si>
    <t>차이797 맛있어요. 무엇보다 매장이 넓고 깨끗해서 좋아요. 트리플 올때마다 종종 이용하는 맛집이에요.^^
다만 에어컨이 좀 안좋은지 매정이 조~금 더워요. 이것만 개선되면 좋을거 같아요</t>
  </si>
  <si>
    <t>SaintKim</t>
  </si>
  <si>
    <t>송도 트리플스트릿 차이797도 맛있어요!! 직원분들도 친절하네요~~</t>
  </si>
  <si>
    <t>뿌뿌14</t>
  </si>
  <si>
    <t>짜장면도 맛있고 짬뽕도 느끼하지 않고 둘 다 깔끔합니다. 양도 많아요!  다음엔 해물짬뽕이랑 다른 메뉴도 먹어보고싶네요</t>
  </si>
  <si>
    <t>추가메뉴인 미니 짬뽕탕도 맛있습니다.</t>
  </si>
  <si>
    <t>정보영4684</t>
  </si>
  <si>
    <t>짜장면 짬뽕 맛있습니다👍🏻👍🏻👍🏻</t>
  </si>
  <si>
    <t>민이896</t>
  </si>
  <si>
    <t>송도 트리플에서 제일 맛있는 중국집입니다
중화비빔밥 매콤하고 정말 맛있어요 추천!!</t>
  </si>
  <si>
    <t>82 도도맘</t>
  </si>
  <si>
    <t>처음 와봤는데 
깔끔하고 음식맛도 좋아요^^</t>
  </si>
  <si>
    <t>salmon0623</t>
  </si>
  <si>
    <t>아직 음식이 나오기 전인데, 친절하고 분위기가 좋아요 :)</t>
  </si>
  <si>
    <t>okay56</t>
  </si>
  <si>
    <t>소이95</t>
  </si>
  <si>
    <t>음식 맛있어서 다시 재방문 했어요 🥰</t>
  </si>
  <si>
    <t>우주맘7378</t>
  </si>
  <si>
    <t>가게가 깨끗하고 메뉴도 다 맛있어요! 아이가 짜장면 탕수육 잘 먹어요!</t>
  </si>
  <si>
    <t>아너디너마뮤</t>
  </si>
  <si>
    <t>언제나 만족합니다</t>
  </si>
  <si>
    <t>jus****</t>
  </si>
  <si>
    <t>맛있게 너무 잘 먹었습니다
짬뽕도 얼큰해서 맛있어요</t>
  </si>
  <si>
    <t>도삭면 맛집 방문했어요~ 런치세트도 있어서 저렴하게 다양히 이용할 수 있고 매장도 청결해서 기분 좋게 식사할 수 있어 좋아요!!</t>
  </si>
  <si>
    <t>이이사80</t>
  </si>
  <si>
    <t>음식이 맛있고 빠르게 나옵니다. 추천</t>
  </si>
  <si>
    <t>1인세트에 고기짬뽕으로 변경~!! 오늘은 다른거 먹어야지 했는데ㅋㅋ 비오는 날에는 고기듬뿍 고기짬뽕~^^ 오늘도 맛나게 먹고 갑니다~^^ 광주신세계 맛집~ 인정~!! 나름 단골집^^ㅋㅋㅋ</t>
  </si>
  <si>
    <t>수넨12</t>
  </si>
  <si>
    <t>맛있어요~~ 쇼핑하다 밥먹기 좋습니다 추천!</t>
  </si>
  <si>
    <t>첫 방문인데 너무 맛있게 먹었어요! 매장도 넓고 깨끗해서 아기랑 같이 방문했는데도 너무 좋았어요!</t>
  </si>
  <si>
    <t>땡큐동큐</t>
  </si>
  <si>
    <t>5만원이상 유린기 서비스도 좋아요.
깔끔하고 맛잇어요:)</t>
  </si>
  <si>
    <t>비가 엄청 내리는 평일 낮에도 사람 많습니다. 직원분들 응대 넘 친절하세요. 볶음짜장과 하가우 탕수육 세가지가 넘 맛있어 추천합니다.</t>
  </si>
  <si>
    <t>간짜장, 옛날탕수육 넘 맛잇어요 ✨ 깔끔해서 자주 갑니당 ㅎㅎ</t>
  </si>
  <si>
    <t>맛있어서 자주옵니다. 이번엔 부모님 모시고 와서 맛있게 먹었습니다~</t>
  </si>
  <si>
    <t>천사도</t>
  </si>
  <si>
    <t>가족 식사로 항상 오는 중국집입니다. 짜장면, 짬뽕,탕수육 기본으로 시키는데 항상 만족입니다. 중국집은 언지느 차이797 플러스 현대중동점입니다. 중화비빔밥도 맛있어요.</t>
  </si>
  <si>
    <t>Rikaka</t>
  </si>
  <si>
    <t>새로  리뉴얼하여 오늘 첫방문 🫠  매장 인테리어 이쁘고 청결함  직원분들도 모두  친절합니다 ^^    런치코스 1인 29000원  주문  😅 11시40분 주문하여 음식 모두 나오기까지 40분 걸림    점심 식사시간 여유를 가진분은 괜찮은데 빨리먹구 가야하는사람은 짜장면 추천 다른 테이블
보니 짜장면 엄청 빨리나오는것 같음 😂  탕수육    :  고기 퍽퍽하고 및간이 잘 안 되였음  잡채꽃방   :  맛은 있는데 많이 짰어요   유린기 :   닭 및간 처리가 안되여  닭냄새 많이남  볶음밥과  짜장면  기름  너무 많음 🤣  짜장면은 기름 하도 많아서  면이랑 짜장소스 따로 놀고   잘 섞
기지도  않음 먹으면서  기름냄새  났음   디저트는     홍초주스 1잔  줍니다  내돈내산 개인소감</t>
  </si>
  <si>
    <t>신메뉴인 쭈꾸미 쟁반짜장은 불향도 나고 매콤한쭈꾸미가 들어가서 끝까지 질리지않고 맛있었어요~ 도삭면으로 먹어봤는데 식감이 색다르네요^^ 다음에는 가족과함께 올게요~ ❤️</t>
  </si>
  <si>
    <t>서면에 있던 차이 797이 센텀에도 생겨서 좋아요! 
탕수육은 서면이랑 양차이가 좀 있어 아쉬웠어요. 
그래도 맛있게 잘 먹었습니다!</t>
  </si>
  <si>
    <t>매번 신세계 올때마다 아이가 사달라고해요 매운데 맛있다고합니다^^</t>
  </si>
  <si>
    <t>탕수육이 완전 맛있어요. 소스의 달달함이 좋고 음식도 전체적으로 다 맛이 좋아요</t>
  </si>
  <si>
    <t>냥냔냥냐냐</t>
  </si>
  <si>
    <t>따뜻하고바삭하고맛잇어요!!</t>
  </si>
  <si>
    <t>gguunnn</t>
  </si>
  <si>
    <t>여러 중국집을 다녀봤지만 너무 맛있네요
특히 탕수육 짬뽕은 탑오브탑♡</t>
  </si>
  <si>
    <t>sook0e</t>
  </si>
  <si>
    <t>모든 메뉴가 맛있습니다. 마늘볶음밥에 짜장소스 추가해서 먹으면 더욱 맛있습니다. 직원분도 친절하게 안내해주십니다. 다음에 다른 메뉴도 먹어 보겠습니다.</t>
  </si>
  <si>
    <t>음식이 너무나 맛있고 재료도 품질이 좋아요</t>
  </si>
  <si>
    <t>angela197176</t>
  </si>
  <si>
    <t>친구랑 둘이 왔는데 깔끔하고 맛있어 재방문 추천입니다!!!</t>
  </si>
  <si>
    <t>에그엔젤</t>
  </si>
  <si>
    <t>오랫동안 이용했어요^^ 맛있고 반찬도 다양해서 좋아요!</t>
  </si>
  <si>
    <t>hong1</t>
  </si>
  <si>
    <t>정육점 강남점 고기는 말할것도 없이 맛있지만 점심 메뉴도 너무 맛있어 가끔 점심먹으러 갑니다. 특히  봄나물관자솥밭은 된장찌게 까지 나와서 입맛없을때 너무 좋습니다. 차돌영양부추덮밥도 맛있네요. 다음에는 곱창전골도 도전^^</t>
  </si>
  <si>
    <t>monkey0814</t>
  </si>
  <si>
    <t>직장 모임이 있어서 네이버 예약 후 방문 히였습니다. 대기없이 바로 입장하였으며, 함께오신 손님도 매우 만족하였습니다. 감사합니다. 번창하세요!</t>
  </si>
  <si>
    <t>풍경소리좋다</t>
  </si>
  <si>
    <t>여기 진찐 맛있네요 대박입니다~^^</t>
  </si>
  <si>
    <t>흑화한꿀벌</t>
  </si>
  <si>
    <t>유투브에 나오던 새우 차우면이 동탄역 아래에 있더라구요
대만 홍콩 여행 유투브 보시다가 배고파지시는 분들께 강추드립니다! 분위기더 너무 좋고 음식도 너무 맛있어요</t>
  </si>
  <si>
    <t>이지맘38</t>
  </si>
  <si>
    <t>호우섬은 모든메뉴가 다 맛있어요^^</t>
  </si>
  <si>
    <t>메뉴 세 개 모두 맛잇었어요 ! 
다음주에 또 재방문 하려고 합니당 ㅋㅋ</t>
  </si>
  <si>
    <t>annamome12</t>
  </si>
  <si>
    <t>호우섬 마늘칩꿔바육이 맛있어서 방문했어요 오늘은 마파두부 도삭면도 맛있었고 맑은우육탕면도 뜨끈하니 맛있게 잘먹었습니다</t>
  </si>
  <si>
    <t>poliskiu</t>
  </si>
  <si>
    <t>소롱포 아이가 너무 좋아해요 ㅡ 마파두부는 마라맛입니다</t>
  </si>
  <si>
    <t>죠쓰루</t>
  </si>
  <si>
    <t>홍콩에 놀러온 느낌뿜뿜💙
언제먹어도 맛있는 호우섬, 딤섬최고ㅎㅎ😝</t>
  </si>
  <si>
    <t>wtp0411</t>
  </si>
  <si>
    <t>예쁜 동생 오랜만에 만나서 너무 맛있는 음식 먹고 좋았습니다^^특히 딤섬이 너무 맛있네요
다음에 또 올게요</t>
  </si>
  <si>
    <t>뿅푱</t>
  </si>
  <si>
    <t>맛있게 잘 먹았어요~ 특히 새우 딤섬이랑 뽀짜이판이 엄청 맛있어요 굿</t>
  </si>
  <si>
    <t>꿈의찍사</t>
  </si>
  <si>
    <t>이번이 두번째 방문 입니다 ~ 와이프와 저번에 먹은 기억에 다시 방문하게 되었는데요 스페셜2인세트로 아주 만족하고 배부르게 먹었네요 ~ 음식 후 마지막 밀크티가 아주 굿굿 ~~</t>
  </si>
  <si>
    <t>레나1</t>
  </si>
  <si>
    <t>맛나고
뷰도 좋고
분위기 좋아요~!!</t>
  </si>
  <si>
    <t>날다람쥐3</t>
  </si>
  <si>
    <t>잘먹엇어요</t>
  </si>
  <si>
    <t>최고녀</t>
  </si>
  <si>
    <t>너무 맛있어요 다음에 또 올게요</t>
  </si>
  <si>
    <t>소봉댁</t>
  </si>
  <si>
    <t>라조장이 만능캐이네요^^ ~ 합리적인 가격에 맛잇게 잘먹었어요~ 뽀짜이판은 홍콩식 돌솥비빔밥이군요, 누룽지까지 빡빡 맛나요~</t>
  </si>
  <si>
    <t>대식이20</t>
  </si>
  <si>
    <t>블랙 하가우 피가 쫄깃하니 맛있어요~ 우육탕면에 라조장 넣어 먹으니 더 맛있네요^^</t>
  </si>
  <si>
    <t>스리마미19</t>
  </si>
  <si>
    <t>동생과 맛난 점심 먹으러 왔어요.</t>
  </si>
  <si>
    <t>토리야살좀빼자</t>
  </si>
  <si>
    <t>홍콩음식을 처음 접해보는데 맛있고 식당도 청결히고 직원분도 친절하십니다</t>
  </si>
  <si>
    <t>키마3234</t>
  </si>
  <si>
    <t>영화보려는데 시간이 남아서 간단하게 먹으려고 왔어요
딤섬도 맛있고 소고기탕면도 매콤한데 맛있어요</t>
  </si>
  <si>
    <t>이서희847</t>
  </si>
  <si>
    <t>진짜 우욱면 진짜 너무 너무 너무 맛있어요 ㅠ</t>
  </si>
  <si>
    <t>제제숭</t>
  </si>
  <si>
    <t>서울역에서 한번 먹어보고 너무 맛있어서 자주 생각났는데 영화보러 온 김에 밥먹으려고 보니까 호우섬 있어서 바로 돌진했어요 !! ㅎㅎ
역시 음식 너무 맛있고 우육탕면에 라조장 조금 추가해서 먹는거 완전 추천합니다 !!!</t>
  </si>
  <si>
    <t>cca****</t>
  </si>
  <si>
    <t>아이랑 함께 먹을 수 있는 음식들이 있어 종종 들려요~ cgv에서 영화 보고 소롱포도 서비스 받고 맛있게 먹었네요^^</t>
  </si>
  <si>
    <t>soobongsoo</t>
  </si>
  <si>
    <t>6시반쯤 도착했더니 대기없이 입장했습니다!
양이 적을까 싶었는데 적당했고, 새우가 탱글해 맛있었습니다.</t>
  </si>
  <si>
    <t>Xexe18</t>
  </si>
  <si>
    <t>딤섬 먹으러 나오기 좋은 아이파크몰 호우섬 :)
차오멘도 맛있었어요~
다음에는 우육면 시도해봐야지!</t>
  </si>
  <si>
    <t>송송이429</t>
  </si>
  <si>
    <t>재방문의사 백퍼! 홍콩느낌!!</t>
  </si>
  <si>
    <t>YodreamYe</t>
  </si>
  <si>
    <t>메뉴도 빨리나오고 맛있어용!!! 진짜 매콤하네요 ㅋㅋㅋ 다른 메뉴도 궁금해서 자주 올 것 같습니다~~</t>
  </si>
  <si>
    <t>굼앤짱</t>
  </si>
  <si>
    <t>솥밥 너무 맛있어요! 애기도 한그릇 뚝딱이요~
라구소스에  우육탕면 먹으니 얼큰하고 맛있네요
재방문의사있습니다!!</t>
  </si>
  <si>
    <t>Uuiii</t>
  </si>
  <si>
    <t>호우섬 몇번째방문인지 모르겠는 최애맛집이에요 ㅠ
새우/돼지고기완자 뽀짜이판이랑 블랙하가우 오징어튀김 원픽메뉸데 오징어튀김이 솔드아웃이라 너무 아쉬웠어용 다릉건 여전히 너무 맛잇네요</t>
  </si>
  <si>
    <t>jshgogo</t>
  </si>
  <si>
    <t>음식이 다 맛있어요 아이들이랑 먹기에도 메뉴들이 좋아여</t>
  </si>
  <si>
    <t>vei****</t>
  </si>
  <si>
    <t>맛이 아주 좋아요. 냉면,짬뽕,볶음밥 모두 정말 맛있었어요. 행사로 유린기도 먹었는데 역시 맛있더라구요. 적극 추천합니다.모임 장소로도 굿!</t>
  </si>
  <si>
    <t>kbh2581</t>
  </si>
  <si>
    <t>맛나요ㅎㅎ
맛이 깔끔해요ㅎㅎ</t>
  </si>
  <si>
    <t>woa****</t>
  </si>
  <si>
    <t>즐겨 가는 곳으로 탕수육을 먹으러 갔고 해물짬뽕까지 주문했는데 5만원 이상 주문되어 행사중이던 유린기까지 먹을 수 있었어요. 맛있게 잘 먹었습니다!</t>
  </si>
  <si>
    <t>뷰 맛집 이에요 👍👍
음식도 깔끔하게 잘 나와요 😆</t>
  </si>
  <si>
    <t>vhk****</t>
  </si>
  <si>
    <t>양도 많고 맛있어요! 직원분들도 친절하시고 다양한 메뉴가 있어서 좋아요!!</t>
  </si>
  <si>
    <t>너무 맛있어요
부모님이 만족하셨어요
또올게용</t>
  </si>
  <si>
    <t>sp2****</t>
  </si>
  <si>
    <t>마지막타임에 들어갔는데 매우친절하게 응대해주셔서 맛있게잘먹었습니다 아이가 여기탕수육을 좋아해서 자주방문합니다</t>
  </si>
  <si>
    <t>포니94</t>
  </si>
  <si>
    <t>도삭면도 있어서 좋아요^^
하가우도 너무 맛있어요</t>
  </si>
  <si>
    <t>비즈블로썸</t>
  </si>
  <si>
    <t>남편이랑 데이트하러 왔는데 분위기도 좋고 다양한 메뉴 맛볼 수 있어서 좋았어요!!</t>
  </si>
  <si>
    <t>고여사님</t>
  </si>
  <si>
    <t>솜아이</t>
  </si>
  <si>
    <t>인싸조이</t>
  </si>
  <si>
    <t>약간 중상급 중식당 느낌인데 데일리 가격 괜찮은 메뉴부터 고급 코스요리까지 다양하게 있어요
있어요 맛도 무난하게 괜찮고 맛있네요</t>
  </si>
  <si>
    <t>음식이 맛있어요
볶음짜장면
간이삼삼하니 맛있어요</t>
  </si>
  <si>
    <t>쏘이짱짱</t>
  </si>
  <si>
    <t>평소에도 종종 방문하는 곳이고 백화점 안에 있어서
접근성도 좋고 공간이 넓어서 빠른 입장이 가능합니다.
음식이 깔끔하게 나오는 편이고 탕수육이 특히 맛있어요</t>
  </si>
  <si>
    <t>주차도 편하고, 매장이 넓어서 자주 가게 됩니다.
가성비 좋은 세트 메뉴도 있고, 짬뽕이 맛있어요...🤤</t>
  </si>
  <si>
    <t>은금동이</t>
  </si>
  <si>
    <t>백화점 올때마다 오는데 깔끔하고 맛있어요!
다음엔 중화냉면 먹어보려구요😍</t>
  </si>
  <si>
    <t>김예빈2978</t>
  </si>
  <si>
    <t>맛있습니다~꿔바로우 쫀득하고 바삭바삭해용!
짬뽕도 해물맛 많이나는 얼큰한 맛입니당😆</t>
  </si>
  <si>
    <t>미카게</t>
  </si>
  <si>
    <t>맛있어용!!!</t>
  </si>
  <si>
    <t>안영인57</t>
  </si>
  <si>
    <t>고척아이파크몰의 맛집 차이797 입니다
쟁반짜장 어니언꿔바로우 맛있습니다!</t>
  </si>
  <si>
    <t>웅4494</t>
  </si>
  <si>
    <t>짜장이랑 깐풍새우도 맛있고 서비스로 받은 유린기도 맛있었습니다! 음식도 빨리 나왔어요</t>
  </si>
  <si>
    <t>대따큰파리</t>
  </si>
  <si>
    <t>맛있게 잘먹었어요.</t>
  </si>
  <si>
    <t>푸르른날30</t>
  </si>
  <si>
    <t>파미에 끝쪽이어서 조용한데 맛이 좋아서 두번 감동했어요.</t>
  </si>
  <si>
    <t>vivian0605</t>
  </si>
  <si>
    <t>고터에서 중식 먹을때 종종 와요~ 깨끗하고 맛있고 편하고 좋아요!!</t>
  </si>
  <si>
    <t>신선도풍미구성 만족도높아요 매장청결도도우수
합니다 재방문각</t>
  </si>
  <si>
    <t>금호라마마</t>
  </si>
  <si>
    <t>음식이 깔끔하고 맛있네요! 특히 보리새우 백짬뽕은 이 곳만의 맛이 있네요 ㅎㅎ 맛있게 잘 먹었습니다!</t>
  </si>
  <si>
    <t>런치세트~먹고왔어요 골고루 먹어보니 좋으네요 오만원이상이면 유린기도 서비스~~ㅎㅎ 좋았어요 멤버십 앱에서 중화냉면 무료쿠폰까지 사용~~ 맛있고 배불리 먹고 왔답니당 ㅎㅎ 만족 ~~</t>
  </si>
  <si>
    <t>gurrdaeng95</t>
  </si>
  <si>
    <t>여름 시즌 메뉴인 보양식 냉면과 딤섬이 진짜 너무 맛있습니다♡ 수요일에 왔다가 오늘 또 왔어요~~ 조만간 또 오려구요!!</t>
  </si>
  <si>
    <t>가희0422</t>
  </si>
  <si>
    <t>맛있게 잘 먹었습니다. 중화비빔밥 정말 맛있어요~!</t>
  </si>
  <si>
    <t>맛집가주아</t>
  </si>
  <si>
    <t>음식이 전체적으로 다 맛있습니다! 특히 짬뽕은 기가막히네요~~리뉴얼전에도 자주 왔는데 인테리어도 고급스러워지고 맛도 전처럼 맛있어서 만족하고 갑니다^^</t>
  </si>
  <si>
    <t>Js20577</t>
  </si>
  <si>
    <t>런치코스 정말 최고 다른 요리도 꼭 먹고 싶네요. ^^</t>
  </si>
  <si>
    <t>도토리밑둥</t>
  </si>
  <si>
    <t>맛있웅ㅎ</t>
  </si>
  <si>
    <t>BeanKong</t>
  </si>
  <si>
    <t>음식이 정갈하고, 맛도 좋아요.
아이들이 너무 좋아했어요.~~^^</t>
  </si>
  <si>
    <t>음식 모두 너무 맛있었어요~
가족이랑 다시 올게요~</t>
  </si>
  <si>
    <t>김해찬14</t>
  </si>
  <si>
    <t>꿔바로우 맛집!!!</t>
  </si>
  <si>
    <t>지옥의용광로</t>
  </si>
  <si>
    <t>넘 친절하시고 넘 맛있습니다!
스타필드에 입점되서 너무 좋아요ㅎㅎ🩷</t>
  </si>
  <si>
    <t>음식이 너무 맛있고 직원분들도 친절하세요~
재방문의사 100%입니다^^</t>
  </si>
  <si>
    <t>H260</t>
  </si>
  <si>
    <t>맛있게 잘 먹었어요! 쭈꾸미에서는 불 맛이 많이 나서 특히 좋았어요~~ 
꿔바로우도 정말 바삭하고 맛있고, 5만원 이상 구매해서 서비스(이벤트)로 주신 유린기는 소스가 정말 맛있었어요!😀 재방문 예정입니다🤩</t>
  </si>
  <si>
    <t>뷰리니</t>
  </si>
  <si>
    <t>샤오롱바오랑 하가우 너무 맛있게 잘 먹었어요 !!
먹느라 정신없어서 사진을 못 찍었네요ㅜㅜㅋ</t>
  </si>
  <si>
    <t>빠꾸45</t>
  </si>
  <si>
    <t>수원스타필드 갈때마다 방문하고 있습니다. 아기 데리고 방문하기 너무 좋아요! 매장이 쾌적하고 음식도 깔끔합니다! 직원분들도 친절하시구요 매번 만족하고있습니다.</t>
  </si>
  <si>
    <t>hmjkr2002</t>
  </si>
  <si>
    <t>처음 방문하는데 음식 양도 많고 깔끔하고 무엇보다 맛있었습니다~! 다음에 또 방문하겠습니다^^</t>
  </si>
  <si>
    <t>청정99</t>
  </si>
  <si>
    <t>잡채밥, 자장면
맛있어요~</t>
  </si>
  <si>
    <t>유마27</t>
  </si>
  <si>
    <t>수원스타필드에 있는 차이797에 왔어요 대기 시간은 15분 정도 걸렸구요 5만원이상 주문하면 유린기를 서비스로 주시네요 짜장면은  도삭면이라 부드럽고 하가우도 맛나고 유린기도 맛났어요 깐풍기는 단맛이 부족해서 짜게 느껴졌어요</t>
  </si>
  <si>
    <t>J8385</t>
  </si>
  <si>
    <t>특이한 메뉴가 있어 색다르고 맛있게 먹었어요 이벤트 서비스도 받아서 더 좋네요</t>
  </si>
  <si>
    <t>aks****</t>
  </si>
  <si>
    <t>2인세트 먹엇어요  다양하게 즐길수잇어서 좋앗어요 탕수육도 바삭하고 찍먹할수잇게 소스 따로 나와요  딤섬도 맛있네요  짜장이랑 고기 짬뽕은 사진못찍었어요  제입맛엔 짜장이 더 맛잇엇어요  세트메뉴추천합니다 😍</t>
  </si>
  <si>
    <t>roe****</t>
  </si>
  <si>
    <t>아이와 단둘이 이용했습니다~
직원분들 너무 친절하시고 음식이 너무 맛있었어요!</t>
  </si>
  <si>
    <t>미니5887</t>
  </si>
  <si>
    <t>직화쭈꾸미 쟁반짜장 맛있게 먹었어요~
쭈꾸도.야들하니 안질기구 음식도 빨리나오고 맛있게 먹었어요</t>
  </si>
  <si>
    <t>직화쭈꾸미 쟁반짜장 2명이서 맛있게 먹었어요</t>
  </si>
  <si>
    <t>호야619</t>
  </si>
  <si>
    <t>생각보다 짜장면이 맛없네요</t>
  </si>
  <si>
    <t>배터리빌런</t>
  </si>
  <si>
    <t>차이797 말해뭐합니까.. 요리 제일맛있는중국집 호두꿀크림중새우는 먹어봤는데 또먹고싶었던거고 고추잡채는 처음인데 고민하다가 고추잡채시켰는데 너무맛있었어요… 이로써 다 맛있을거라는 확신이 듦 !! 그리고 삼천리그룹 껀지 몰랐는데 ㅎ 고지우 선수 우승기념으로 유린
기 서비스 주셔서 냠냠 너무 맛있게먹었어요 선수님 화이팅 !!! 짱맛있었어요😊😊😊</t>
  </si>
  <si>
    <t>종신옹34</t>
  </si>
  <si>
    <t>너무 맛있게 먹었습니다. 메뉴가 다양하고 맛이 좋아서 자주 방문할 예정입니다</t>
  </si>
  <si>
    <t>히융23456</t>
  </si>
  <si>
    <t>서비스가 좋고 맛있어요…
지나가다 맛있어 보여서 들린 건데 맛있었습니다 !</t>
  </si>
  <si>
    <t>skywater71</t>
  </si>
  <si>
    <t>맛있어요 아기들이랑 자주 옵니다</t>
  </si>
  <si>
    <t>딤섬 맛집인거 같아요!  새우한가득 우육면 국물이 깔끔하고
솥밥도 라조창과 같이 곁들여 먹으면 맛있어요!
직원분들도 친절하고 분위기도 좋아요</t>
  </si>
  <si>
    <t>아이비똥</t>
  </si>
  <si>
    <t>점심에 등심구이 코스 먹었는데 맛도 좋고 양도 푸짐했습니다. 삼천리 그룹 후원 고지우프로 우승 기념으로 평양냉면도 서비스 줘서 엄청 배부르게 먹었습니다. 가볼만한 집입니다</t>
  </si>
  <si>
    <t>풀그림1198</t>
  </si>
  <si>
    <t>친구들과의 모임으로 찾았습니다. 
안심 정말 부드럽고 맛있습니다. 
아늑한 분위기에서 맛나게 잘 먹었습니다.</t>
  </si>
  <si>
    <t>고기질이 좋고 입에서 사르르 녹아요~ 친구들과 좋은만남 추억 만들수 있어 좋네요 룸예약해서 왔고 프라이빗하고 좋습니다~! 다음에 또 올거예요~^^</t>
  </si>
  <si>
    <t>bluekhs74</t>
  </si>
  <si>
    <t>지인 모임으로 맛나게 안창살 안심 맛나게 먹엇어요</t>
  </si>
  <si>
    <t>맛있어요.ㅎ</t>
  </si>
  <si>
    <t>부자아빠90</t>
  </si>
  <si>
    <t>dnjfj1010</t>
  </si>
  <si>
    <t>신세계오면 항상 들르는 저희아이 최애맛집이에요.  꿔바육 안먹는 아이인데 웨이팅도중 유리창 넘어로 이미 식사중이던 테이블에 있던 꿔바육을 보더니 나 저 돈까스 먹을래ㅋㅋㅋ 하길래 모르는척 돈까스인척 시켜줬더니 너무 맛있다며 혼자 다 먹길래 그거 꿔바육이라니 말도 안
된다며 다른식당에서 파는 꿔바육은 뭐냐며 ㅋㅋㅋ 육즙가득~~~~적당히 달콤한소스에 마늘을 넣어 느끼함까지 잡아주는 괜히 대표메뉴가 아닌것 두번 세번드세요~ 늘 웨이팅이 힘들다는 단점이 있지만 매장도 청결하고 메뉴는 머하나 뺄것없이 다 맛있고 친절하셔서 신세계오면 
무조건 호우섬에서 식사할수밖에 없는 이유 ^ㅡ^</t>
  </si>
  <si>
    <t>keong2</t>
  </si>
  <si>
    <t>저녁에 가끔 들러서 맛있게 먹고 있어요~ 항상 맛있고 매장도 청결해서 자주들러요!</t>
  </si>
  <si>
    <t>뽀짜이판 좋아해서 자주 오는데 메뉴가 조금 리뉴얼되었는지 먹고싶은게 더 많아졌네요 ㅋㅋ 세트메뉴로 배터지게 잘 먹었습니다!</t>
  </si>
  <si>
    <t>eal****</t>
  </si>
  <si>
    <t>꿔바로우 겉바속촉 너무 맛있어요!!! 같이 주문했던 우육탕면, 뽀짜이판도 너무 맛있어서, 한톨도 남기지 않고 싹싹 다 먹었어요🤤🤤🤤👍👍</t>
  </si>
  <si>
    <t>돼지맘모스</t>
  </si>
  <si>
    <t>직원분들 너무 친절하시고 맛나요</t>
  </si>
  <si>
    <t>라쿤보이</t>
  </si>
  <si>
    <t>오렌지1298</t>
  </si>
  <si>
    <t>너무 맛있게 잘먹었었습니다!!</t>
  </si>
  <si>
    <t>오로로로로롱53</t>
  </si>
  <si>
    <t>한번 먹어보고 너무 맛있어서 또 방문했어요 ~ 매장도 넓어서 쾌적하구 직원분도 친절합니다! 음식도 진짜 맛있어요~~ 공심채볶음 진짜 최고ㅠㅠ 또 방문할게요~</t>
  </si>
  <si>
    <t>이브곰돌이누나</t>
  </si>
  <si>
    <t>가족들이랑 점심에
이용했어요~ 따뜻하고 음식도 너무 맛있었어요 향신료 음식 좋아하면 추천해요</t>
  </si>
  <si>
    <t>어꺼어꺼</t>
  </si>
  <si>
    <t>딤섬이 정말 맛있네요~~~👍🏻👍🏻👍🏻 아이랑 오기 좋아요~~~</t>
  </si>
  <si>
    <t>daleron49</t>
  </si>
  <si>
    <t>인테리어도 좋고 맛도 좋아요~
딤섬이랑 우육면이 맛있네요!</t>
  </si>
  <si>
    <t>Sunny1056</t>
  </si>
  <si>
    <t>웨이팅없이 바로입장했어요.
맛도 좋고 친절합니다.</t>
  </si>
  <si>
    <t>BabeNoul</t>
  </si>
  <si>
    <t>음식도 맛도 청결도 다 굳임댜.
주기적으로 와용🤗</t>
  </si>
  <si>
    <t>현둥59</t>
  </si>
  <si>
    <t>맛있게 잘먹었어요👍🏻👍🏻
뽀짜이판 생각날때 자주 와요 ㅎㅎ</t>
  </si>
  <si>
    <t>맛나는게좋아</t>
  </si>
  <si>
    <t>마파두부 도삭면 면이 쫄깃하면서 별미예요!</t>
  </si>
  <si>
    <t>dmlalsj</t>
  </si>
  <si>
    <t>짜장에 고기가 많아서 좋네요
새우완자는 간장계란밥 느낌이라 무난했어요
공심채볶음 맛있네요 ㅎㅎ</t>
  </si>
  <si>
    <t>말해 뭐합니까?
여기 맛집이네요:)</t>
  </si>
  <si>
    <t>Mashed</t>
  </si>
  <si>
    <t>주차: 8/10 판교현대 지하, 붐빔 데코: 8/10  레트로한 홍콩룩?  화장실: 10/10 현백의 화장실은 톱 서비스: 10/10 채용시 외모를 많이 보는지 현백 쟈스민 근무자 룩. 매우 친절하고 프로페셔널 함, 새치기하며 질문 하는 분 안 봐줌.  음식: 4/10  전에 같은 9층의 샤브집 갔다 직접 딤섬 
만드는 모습에 오고 싶었던 곳.. 선주문을 후 공심채와 같이 먹을 공기밥을 깜박해 카운터로 갔는데 안 판다 함. 공기밥을 안 판다며, 나온 주문한 솥밥엔 밥이 있음. 암튼 공심채가 나온 후 왜 밥이 필요 없는지 알게 되었음. 핸드폰보다 작은 양. 세 명이 한입하니 끝. 소룡포와 슈마이
의 두꺼운 피..  참고로 딤섬의 ‘소’는 외부에서 빈입되고 마무리만 매장서 한디고 알려줌.  재빙문 의사 없음</t>
  </si>
  <si>
    <t>고독한돼식가</t>
  </si>
  <si>
    <t>시즌메뉴 여름이슬딤섬
애호박과 새우 향신료와 트러플 오일이 어우러져 꽤 맛있었다!! 
맛보기 힘든 딤섬이니 추천!!</t>
  </si>
  <si>
    <t>sangh79</t>
  </si>
  <si>
    <t>l23****</t>
  </si>
  <si>
    <t>롯데백화점 올때마다 가는 집입니다 다 맛있어요~ 특히나 짬뽕 최고!! 다시 또 올께요~~</t>
  </si>
  <si>
    <t>윙크걸</t>
  </si>
  <si>
    <t>오랜만에 방문해서 아이랑 맛있게 잘먹었습니다^^</t>
  </si>
  <si>
    <t>skycl0</t>
  </si>
  <si>
    <t>가족외식으로 자주 오는데 늘 맛있어요
특히 짬뽕이 맛있습니다</t>
  </si>
  <si>
    <t>쥬르15</t>
  </si>
  <si>
    <t>탕수육이 진짜 맛있어요. 아이가 너무 좋아해서 재방문 하러 왔습니다. 직원분들도 친절하고 분위기도 좋아요 가족모임으로 추천드려요.</t>
  </si>
  <si>
    <t>eup****</t>
  </si>
  <si>
    <t>직원분들 너무 친절하시고 음식도 하나하나 정말 다 맛있습니다. 나중에 다시 방문하고 싶어요!</t>
  </si>
  <si>
    <t>SNETCHA</t>
  </si>
  <si>
    <t>음식도 너무 맛있고 세트 구성도 너무 좋습니다. 무엇보다 아이가 어려서 유모차를 끌고 들어갔어야 하는데 친절하게 입장이 가능하다고 안내해주셔서 너무 편하게 식사하고 왔습니다. 매장이 넓어서 유모차 끌고 들어가도 쾌적했고 이미 많은 분들이 유모차를 끌고 들어오셨더라구요. 롯데몰에서 아이 데리고 가기 제일 좋은 곳이라고 생각됩니다!</t>
  </si>
  <si>
    <t>jihosteel</t>
  </si>
  <si>
    <t>느그음</t>
  </si>
  <si>
    <t>탕수육 짜장면 마늘볶음밥 세트 시켰는데, 양도 많고 마늘볶음밥 정말 맛있어요. 식당도 깔끔하고 추천합니다!</t>
  </si>
  <si>
    <t>junjun0879</t>
  </si>
  <si>
    <t>아이와 둘이 방문해서 실속2인세트 먹었어요~탕수욱 소 +미니짜징,미니짬뽕으로 선택해서 먹고싶은 메뉴 다먹을 수 있어 좋았습니다~맛있게 잘 먹었어요~</t>
  </si>
  <si>
    <t>서아맘49</t>
  </si>
  <si>
    <t>요리들이 다 너무 맛있어요 흔하지 않은 맛이에요 짜샤이도 나와서 좋구요 깨끅하고 직원들 다 친절하세요^^</t>
  </si>
  <si>
    <t>여우별031341</t>
  </si>
  <si>
    <t>가족들과 대전현대아울렛에 오면 꼭 식사는 여기서 해요. 청주에도 차이797이 있는데 여기는 셰프님의 솜씨가 더 돋보이는 것 같아요. 3인 가족이 세트 메뉴 하나 시켜 먹는데 딤섬, 탕수육, 미니 짬뽕까지 구성이 좋아서 주문하기 편리한 장점도 있어요 ^^ 중국음식점은 먹고싶은 메뉴가 많아 고민되는데 이곳은 한번에 해결💕 무엇보다 스텝분들이 넘 친절하셔서 다음번에도 또 이곳으로 올께요. 대전 현대아울렛 식당 중에는 여기가 최고인 것 같아요. 잘 먹었습니다👍🏻 다음번에 생맥주 무제한도 도전해봐야겠어요. 감사합니다!</t>
  </si>
  <si>
    <t>고민중640</t>
  </si>
  <si>
    <t>물려서 짜장면 한 그릇을 다 못 먹는데, 유일하게 다 먹게 되는 곳!</t>
  </si>
  <si>
    <t>쩡통령</t>
  </si>
  <si>
    <t>항상 맛있게 먹고 갑니다!! 직원분들 친절하시고 밥도 맛있어요</t>
  </si>
  <si>
    <t>쏭쏭1732</t>
  </si>
  <si>
    <t>보리새우 백짬뽕 맛있어요~</t>
  </si>
  <si>
    <t>해피마니아99</t>
  </si>
  <si>
    <t>믿고 방문하는 프랜차이저 점포인데 특히 롯데백화점 광복점은 더 마음에 듭니다. 항상 친절하게 맞아주시고, 뷰도 엄청 좋습니다. 차이탕면(우동), 삼선짜장면 둘다 면이랑 소스, 국물이 잘 어울려서 맛있게 잘 먹었습니다. 그리고 무엇보다 양도 많습니다ㅎㅎㅎ</t>
  </si>
  <si>
    <t>직화쭈꾸미 쟁반짜장이에요!!^^
짜장면의 느끼함을 쭈꾸미가 딱 잡아주고
아주 맛있었어요~~👍👍👍</t>
  </si>
  <si>
    <t>sso4574</t>
  </si>
  <si>
    <t>최근 먹은 탕수육 중에 젤 맛잇음 진짜루
짜장면두 안짜구 맛잇음 진짜루</t>
  </si>
  <si>
    <t>러브빈35</t>
  </si>
  <si>
    <t>쭈꾸미쟁반짜장은 다른데서 못 먹어본 메뉴인데
매콤달콤 맛있네요
전체적으로 분위기도 좋고 맛있어서 또 와야겠어요</t>
  </si>
  <si>
    <t>우히0</t>
  </si>
  <si>
    <t>크림중세우 짜장면 짬뽕 탕수육 소 주문 했었는데 유린기는 서비스로 주셨어요 ㅎㅎ 어른 둘 아기 한명이 먹기에는 양이 너무 많아서 탕수육은 남겨서 포장해 갔어요 맛있게 잘 먹었습니다</t>
  </si>
  <si>
    <t>너무 맛있게 편하게먹고왔어요~</t>
  </si>
  <si>
    <t>땅콩맘92</t>
  </si>
  <si>
    <t>se9****</t>
  </si>
  <si>
    <t>주말 나들이 겸 방문했는데 역시 항상 맛있어요!</t>
  </si>
  <si>
    <t>올리브시스터</t>
  </si>
  <si>
    <t>구성 좋고, 모든 메뉴 다 맛있어요🩷🩷</t>
  </si>
  <si>
    <t>요리 없이 짜장면이랑 마늘 볶음밥만 먹었어요. 아 소룡포도 먹었네요. 괜찮았어요</t>
  </si>
  <si>
    <t>tkdguq8625</t>
  </si>
  <si>
    <t>대기가 5번째였지만  5분도 안되어서 바로들어갔어요! 아이가 좋아하고 맛있어해요!! 어머니와 아들 데리고 갔는데 좋아요!!</t>
  </si>
  <si>
    <t>497****</t>
  </si>
  <si>
    <t>맛있게 잘 먹었습니다~ 자주오는곳이에요</t>
  </si>
  <si>
    <t>cn****</t>
  </si>
  <si>
    <t>아이와 함께 오면 너무 좋아요👍👍👍</t>
  </si>
  <si>
    <t>소금0l</t>
  </si>
  <si>
    <t>전에 아이랑 와보고 맛있어서 가족외식으로 왔어요
세트메뉴 가성비 좋고 맛있어요</t>
  </si>
  <si>
    <t>매장도 넓고 공간도 쾌적해요! 메뉴도 다양해요!</t>
  </si>
  <si>
    <t>JH1992</t>
  </si>
  <si>
    <t>트리플스트리트 중식당 셋트메뉴구성이 좋아요!!</t>
  </si>
  <si>
    <t>소현9255</t>
  </si>
  <si>
    <t>매장도 깔끔하고 가족모임하기 좋은곳이에요</t>
  </si>
  <si>
    <t>말랭콩짝</t>
  </si>
  <si>
    <t>와.. 진짜 너무 더워요 땀나고 더워서 입맛 뚝.. 짜장 반은 남겼어요... 에어컨 더 틀어달라 했더니 여기 짜장면집에서 튼게 아니라 트리플 스트릿트쪽에서 안튼다던데 쫌 틀어줬으면.. 밖은 습하고 더운데 안쪽까지 그러면 되나여... 후...
여자 직원분 넘 친절해서 딱 그분 만 좋았네여</t>
  </si>
  <si>
    <t>멜롱0</t>
  </si>
  <si>
    <t>음식이 깔끔하고 맛있어요!! 
자주 이용하는 곳입니다</t>
  </si>
  <si>
    <t>민초단13</t>
  </si>
  <si>
    <t>친구 추천으로 왔는데 맛있어요!!
다양하게 많은 음식 먹을 수 있어서 맘에 들어요</t>
  </si>
  <si>
    <t>님임님7272</t>
  </si>
  <si>
    <t>매장도 깔금하고 직원분들도 친절해요~~
음식도 정갈하게 잘 나오고 맛도 정말 좋아요 ㅎㅎ
또 올께요!!</t>
  </si>
  <si>
    <t>jynjin28</t>
  </si>
  <si>
    <t>남매아빠41</t>
  </si>
  <si>
    <t>디333</t>
  </si>
  <si>
    <t>아기가 잘먹어서 자주오는 맛집이에요 ~ 
직원분들도 친절하고 
매장이 깔끔해서  더욱 좋아요!^_^</t>
  </si>
  <si>
    <t>사이먼72</t>
  </si>
  <si>
    <t>너무 맛있어요 탕수육 유린기 짜장면~~
만두국도 제 스타일^^</t>
  </si>
  <si>
    <t>hd****</t>
  </si>
  <si>
    <t>바글바글한 백화점 지하매장이지만 맛은 여느 요리집 못지않은 맛집이네요! 찹쌀탕수육은 바삭하고 볶음밥도 고슬고슬  짜장면은 너무 달지않고 괜찮아요~ 담엔 2인세트에 고기짬뽕으로 먹어보려구요 딤섬도 있네요^^</t>
  </si>
  <si>
    <t>mn****</t>
  </si>
  <si>
    <t>평소에 아이가 짜장면을 다 안 먹는데 이곳 짜장면은 맛있었는지 다 먹었어요! 탕수육도 바삭바삭!</t>
  </si>
  <si>
    <t>woosung29</t>
  </si>
  <si>
    <t>엄청나게 맛있어요.</t>
  </si>
  <si>
    <t>오잉또잉225</t>
  </si>
  <si>
    <t>신세계 문화센터 갈 때 종종 이용하는 음식점입니다. 마늘 볶음밥과 쟁반짜장 먹었는데 둘다 맵지않아서 아이와도 함께 먹을 수 있어요~ 마늘볶음밥은 담백고소하고 쟁반짜장은 달콤하고 야채가 많이 들어있어서 좋아요! 잘먹었습니다~</t>
  </si>
  <si>
    <t>우가45</t>
  </si>
  <si>
    <t>계란국이 너무. 밍밍해요.  늘. 느끼지만,,,,,  뽂음밥,,, ㅠ
가격대비,,, 너무 허술함. 15.500원에,,,   아무리 백화점 매장이라지만.</t>
  </si>
  <si>
    <t>S39</t>
  </si>
  <si>
    <t>음식 맛있어요.  꿔봐로우 짱</t>
  </si>
  <si>
    <t>레모닝88</t>
  </si>
  <si>
    <t>탕수육 짜장면 마늘볶음밥 시켰는데 넘 맛있어요~</t>
  </si>
  <si>
    <t>매장도 깨끗하고 음식맛도 좋습니다. 이벤트도 있어서 가성비 있게 먹을수있었어요 추천합니다</t>
  </si>
  <si>
    <t>onlygone1</t>
  </si>
  <si>
    <t>쟁반짜장이 정말 맛있어요!!!👍</t>
  </si>
  <si>
    <t>뚜야0904</t>
  </si>
  <si>
    <t>맛있어요
아기테이블석이 따로 정해져있어서 기다려야하는 번거로움은 있네요</t>
  </si>
  <si>
    <t>요잼</t>
  </si>
  <si>
    <t>타임테라스 올때마다 꼭 오는곳! 탕슉이랑 짜장면 너무 맛있구 애들도 진짜 잘먹어요 😄</t>
  </si>
  <si>
    <t>방파맘</t>
  </si>
  <si>
    <t>믿고 먹는 곳~ 친절하기도해용</t>
  </si>
  <si>
    <t>더웁고 습기 많은 날 먹으면 시원하고 상큼한 맛에 요즘 자주 먹습니다.</t>
  </si>
  <si>
    <t>scr****</t>
  </si>
  <si>
    <t>아이들과 가기 좋은 식당 같아요. 좌석도 편하고 너무 붐비지 않아 좋습니다. 특히 아이들이 쟁반짜장을 맛있게 먹었어요.</t>
  </si>
  <si>
    <t>맛있게 먹었어요.쿠포도 있어서 합리적으로 이용했어요</t>
  </si>
  <si>
    <t>neonsilver01</t>
  </si>
  <si>
    <t>매우 맛있었고 친절하셔서 좋은 시간 보냈습니다.</t>
  </si>
  <si>
    <t>테렌스21</t>
  </si>
  <si>
    <t>맛있어요
좋아요</t>
  </si>
  <si>
    <t>안녕난도톰이야</t>
  </si>
  <si>
    <t>아이가 어려서 유모차로 들어갈 공간이 넓은 매장을 찾다가 방문했는데 자리도 넓직하고 음식도 맛있어서 다음에 또 방문하려고요~! 모든 메뉴가 다 맛있고 금방 나와서 좋았습니다~ 특히 탕수육이랑 유린기가 너무너무 맛있었답니다~!</t>
  </si>
  <si>
    <t>jinkukci</t>
  </si>
  <si>
    <t>친절하고 맛이 굿!</t>
  </si>
  <si>
    <t>매장도 넓고 친절하십니다.
여기는 중화비빔면도 맛있고 탕수육도 맛있어요! 짬뽕은 부드럽고 맛있습니다</t>
  </si>
  <si>
    <t>제시카38</t>
  </si>
  <si>
    <t>깔끔하고 맛있었어요~~^^ 늘 오는곳~❤️</t>
  </si>
  <si>
    <t>bourjoispark</t>
  </si>
  <si>
    <t>짜장면과 탕수육을 좋아하는 아이와  오면 항상 오는곳이예요^^ 오늘도 맛있게 먹었습니다</t>
  </si>
  <si>
    <t>서울탄환69</t>
  </si>
  <si>
    <t>자주 가는 곳이지만 오랜만에 방문하여 리뷰 작성해봅니다. 항상 맛있고, 직원분들 안내도 친절하고, 대기 시간 안내도 항상 꼼꼼하게 잘해주셔서 즐겁고 편안한 식사합니다. 앞으로도 번창하세요~~</t>
  </si>
  <si>
    <t>똥최</t>
  </si>
  <si>
    <t>늘오는곳 여기만와용 최고입니다</t>
  </si>
  <si>
    <t>이벤트가 있어서 유리기 소자 같이 먹었는데
맛있네요</t>
  </si>
  <si>
    <t>이정은61</t>
  </si>
  <si>
    <t>짜장면 짬뽕 먹고 갑니다 너무 맛있어요^^</t>
  </si>
  <si>
    <t>쁘리뱃</t>
  </si>
  <si>
    <t>금방튀겨나온 탕수육과 대구에서유명한 야끼도 맛볼수있어좋았어요~뷰가 멋쪄 더 맛있네요~~유린기이벤트도 굿^^</t>
  </si>
  <si>
    <t>kei****</t>
  </si>
  <si>
    <t>직화주꾸미 쟁반짜장과 어향가지덮밥을 주문했습니다.
직화주꾸미 쟁반짜장에 고추그림이 있어 많이 매울까봐 걱정했는데, 많이 맵지 않게 매콤달콤해서 맛있게 잘 먹었습니다. 어향가지 덮밥도 촉촉하고 맛있어서 어머니, 남편 모두 맛있게 잘 먹었습니다.</t>
  </si>
  <si>
    <t>모마달오주</t>
  </si>
  <si>
    <t>여러번갔지만 항상 맛있네요
볶음밥 딤섬 탕수육 다 맛있습니다</t>
  </si>
  <si>
    <t>부모님 모시고 왔는데 너무 좋아하시고 남김없이 다먹었습니다 다음에 또 올게요 !</t>
  </si>
  <si>
    <t>나야3855</t>
  </si>
  <si>
    <t>고기짬뽕과 삼선짜장면을 먹었어요. 삼선짜장에서  면이 불어있어 좀 떡짐 현상이...    그부분이 아쉬웠고 춘장특유냄새가 느껴지고 좀  짰어요. 야채가 좀더 어우러지는 삼선짜장에 걸맞는 토핑이 들어가면 좋겠다 싶었구요. 고기짬뽕은 그냥 무난했으나 채소가 너무 없어서 위에 뿌
려진토핑 부추보이는거 빼고는 찾아보기 힘든정도 였고 고기양은 한그릇 내용물에 비해 좀 부족했습니다. 넣다 말은 느낌~~ 또 찾고싶은 매장이 될수 있도록 음식질과양에 신경써줄 필요가 있어보여요. 제가 사진은 진짜 잘 찍는편입니다.   사진과 맛은 이번에 반비례했어요^^ 참고
되시길요. 참 매장에서 영수증 리뷰시 추후방문때  사용가능한 탕수육중 사이즈 쿠폰을 준다는 리뷰마케팅하는데 추후 방문시 5만원주문시 사용가능쿠폰임을 사전에 명시안했더라구요</t>
  </si>
  <si>
    <t>태율해음맘</t>
  </si>
  <si>
    <t>아이들과 백화점 오면 꼭 들려서 자장면 먹고 갑니다.
오늘도 자장면과 탕수육 먹고 지금에만 먹을수 있는 보양닭냉면을 먹고 왔습니다. 늘 재료가 풍부하게 들어갔고 양도 넉넉해서 아이들과 먹기 너무 좋습니가.
이번에 리모델링되서 분위기도 더 좋아졌고 아늑해진 기분이라 기분좋게 식사했습니다.</t>
  </si>
  <si>
    <t>집근처라 자주 방문하는곳이예요! 이번에 리뉴얼되고 첫방문인데 뭔가 더 맛있어진 느낌입니다^^ 너무 맛있게 먹어서 사진이 이것밖에 없네요 아이랑 방문하기 넘 편한곳이예요 또 방문할게요!</t>
  </si>
  <si>
    <t>livelovemay</t>
  </si>
  <si>
    <t>최악입니다. 평상시 리뷰 잘 안쓰는데 소중한 가족모임 식사하고 이렇게 기분나쁜 서비스는 처음이여서 남깁니다. 1. 직원들의 매우 불친절 / 기분나쁜 서비스: 먼저 주문받으신 P씨직원분 손님을 우습게 보는건지 건방진 태도와 말투로 일단 매우 불쾌했습니다. 2. 불친절/불명확한 
안내: 저희는 코스요리로 시켰고 일정금액 이상 시 유린기 증정이벤트가 있었다는 것을 나중에 저희가 직접 알게되었습니다. 이런 이벤트 있다는 것을 일단 매장측에서는 안내를 안했고, 손님이 요청시 준다고합니다. 결국 모르면 안주고 있다는 식입니다.  3. 서비스 음식 포장: 배가 
불러 서비스음식 유린기를 남기게되었고 음식 버리는게 아까워 포장을 요청드렸습니다. 서비스로 나간 음식은 포장이 안된다고 하더군요. 이과정도 매우 불친절하게 안내함</t>
  </si>
  <si>
    <t>RookieNewbie</t>
  </si>
  <si>
    <t>맛있었고 재방문 의사 확실했던 가게였습니다!</t>
  </si>
  <si>
    <t>은쥐사장</t>
  </si>
  <si>
    <t>완전 배빵빵하게
맛있게 먹고 갑니다</t>
  </si>
  <si>
    <t>시즈영</t>
  </si>
  <si>
    <t>여긴 항상오는곳에요 너뮤 맛있어요 ㅎㅎ 뷰도 좋고 ㅋㅋ 중식당맛집임</t>
  </si>
  <si>
    <t>주말오전 예약없이 바로입장가능했구요 실속2인세트 탕수육양도 적당하고 메뉴구성이 알차고 좋았어요 탕수육은 겉바촉촉 맛있었구요 마늘볶음밥은 자극적이지않고 담백한맛이라서 괜찮았어요 짜장면도 면발이 촉촉해서 식감이 좋았어요 뷰도 좋아서 가족모임하기 좋은것같아
서 재방문할것같아요</t>
  </si>
  <si>
    <t>헤헤s2</t>
  </si>
  <si>
    <t>매장도 넓고 너무 맛있어요ღ 너무 깔끔하고 친절하시고 광주에서 왔는데도 재방문의사 있어요. 진짜 탕수육이... 하 바삭..첨 맛보는 맛이었어요. 너무너무 맛있어요 :)</t>
  </si>
  <si>
    <t>너무너무 친절하시구요
대회 끝나고 먹는 식사 너무 행복합니뎌~~😘
또 오기로 햇어요~!</t>
  </si>
  <si>
    <t>현서8495</t>
  </si>
  <si>
    <t>직원분이 너무너무너무 친절하시고 음식도 잡내없이 간도 적당해서 맛있어요! 맛있게 먹고 행복한 시간 보내고 갑니다☺️</t>
  </si>
  <si>
    <t>해피너스9582</t>
  </si>
  <si>
    <t>5만원이상 유린기 서비스가 있어서 추가해주셨어요. 다음에는 유린기 주문해 봐야겠어요. 직원분들이 친절하시고,음식이 기본에 충실한 맛! 맛있었습니다. 네이버 리뷰 이벤트가 있었는데.그냥 집에와서 씁니다~</t>
  </si>
  <si>
    <t>이현옥8421</t>
  </si>
  <si>
    <t>야채볶음밥</t>
  </si>
  <si>
    <t>3인세트로 시켰는데 메뉴구성도 알차고 배부르게 잘먹었어요~ 특히 요리류가 다 맛있었어요 다음에 또 방문할듯 싶어요^^</t>
  </si>
  <si>
    <t>횡한24</t>
  </si>
  <si>
    <t>우선 너무너무 친절하셨어요 남성점장님이 유모차2개 있으니 넓은 방으로 안내도 해주시고 이렇게 맛도좋고 분위기좋게 식사해서 하루가 즐겁습니다 꼭가보세요</t>
  </si>
  <si>
    <t>매주 주말마다 이걸 먹으려고 기다렸습니다. 역시나 맛도 가성비도 메뉴 구성도 최고고, 무엇보다도 직원분들이 너무 친절하고 매장도 너무 깔끔합니다. 들어감과 동시에 아기 의자와 식기부터 적접 챙겨주시고 아이랑도 눈 맞춰 인사해주시어  감사했습니다. 또 타 매장과 유일하게 분리된 매장이라 아이 데리고 가기 너무 좋았습니다. 스타필드 오신다면 무조건 추천합니다!!</t>
  </si>
  <si>
    <t>망고피치87</t>
  </si>
  <si>
    <t>가족들과 왔는데 가성비 좋고 맛있어요!</t>
  </si>
  <si>
    <t>동면이필요해</t>
  </si>
  <si>
    <t>짬뽕맛이 깔끔하고 좋네요!!! 다음엔 다른메뉴도 먹어봐야겠어요 잘먹었습니다◡̈</t>
  </si>
  <si>
    <t>AgentTim</t>
  </si>
  <si>
    <t>jadong3</t>
  </si>
  <si>
    <t>친절한 응대와 좋은 분위기에 즐거운 식사 시간이 되었습니다 메뉴도 모두 맛있었는데 특히 사이드로 시킨 가지튀김이 기억에 남네요 다음에는 아기들과 같이 와야겠어요</t>
  </si>
  <si>
    <t>탄수화물러버S2</t>
  </si>
  <si>
    <t>하가우 너무 맛있구여 새우 강정 미챴어요. 재방문의사 백프로 입니당 ㅎㅎ 창펀은 조금 아쉬웠어요ㅠㅜ</t>
  </si>
  <si>
    <t>딩키75</t>
  </si>
  <si>
    <t>음식이 맛있어요. 친절해요. 자리에서 태블릿으로 주문해서 편해요.</t>
  </si>
  <si>
    <t>음식이 맛나요...솥밥주문하면 20분 걸려요...그래도 한국인은 밥심이니까...솟아라 호랑이 기운...신백 몰 4층  젤 맛집이에요...우리 애들 된장 흡입...여름 제철 감자랑 호박 큼직하니 맛나요</t>
  </si>
  <si>
    <t>아이가 고기먹자해서 예약없이 급방문. 역시 좋은 고기질과 반찬으로 맛있는 저녁시간 보냄. 궁금해서 시켜본 곱창짜글이에 두번 놀람. 정말 부드럽고 감칠맛이 일품임. 잡내 하나도 안남. 핵강추^^ 
모나카 아이스크림으로 입가심하니 극락이 따로 있나~</t>
  </si>
  <si>
    <t>CLC</t>
  </si>
  <si>
    <t>정말 고기가 맛있고 직원분들이 친절하세요</t>
  </si>
  <si>
    <t>미리 예약하면 룸식사도 가능한 곳인데요. 맛도 좋고 분위기도 고급스러움 그 집채였네요. 주변소음 없이 식사할 수 있어서 더 좋았어요. 불고기질도 부드럽고 고기색깔도 먹음직스러웠어요. 추가로 육회를 먹었는데 배와 미나리를 곁들여진 것도 특색있었어요.</t>
  </si>
  <si>
    <t>동아리 동료들과 모임으로 들렀는데 이곳 점장님이 인상도 좋으시고 친절하였고 불고기를 시켰는데 양도 많음 반찬도 깔끔하였고 식후 인상적인 디저트까지 별 다섯개 드리겠습니다^^</t>
  </si>
  <si>
    <t>방긋미소47</t>
  </si>
  <si>
    <t>음식이 입맛까다로운 지인들도 너무 음식이 깔끔하고 맛있다고 만족하셨답니다  신선한 고기에  계속 들어가네요 한끼 든든하게 먹었습니다 직원분들도 친절하고 서비스도 굿이예요</t>
  </si>
  <si>
    <t>정민2293</t>
  </si>
  <si>
    <t>맛있어욤 블랙하가우가 특히 맛잇어용</t>
  </si>
  <si>
    <t>공태</t>
  </si>
  <si>
    <t>대전 호우섬 맛있어요!!
추천합니다</t>
  </si>
  <si>
    <t>신세계 어플 깔고 줄서기(백화점 내에서만 가능) 후에 방문하면 확실히 편해요!! 바로 입장했고요. 
주문한 메뉴들 모두 맛있었지만 특히 🧡밀크티🧡와 꿔바육 완전 추천해요👍🏻👍🏻</t>
  </si>
  <si>
    <t>Happy Lifeee</t>
  </si>
  <si>
    <t>처음 와봤는데 너무 맛있게 잘 먹었습니다ㅎㅎ
다음에 또 오고 싶어요😋</t>
  </si>
  <si>
    <t>여행갈꺼야</t>
  </si>
  <si>
    <t>음식도 깔끔하고 맛있어요 홍콩식이라 중식도 새로운 느낌이에요 :)</t>
  </si>
  <si>
    <t>GuB</t>
  </si>
  <si>
    <t>소고기탕면 완전 얼큰+시원 하고
새우살로 속이 가득찬 딤섬도 좋았습니다</t>
  </si>
  <si>
    <t>로이의세상</t>
  </si>
  <si>
    <t>홍콩 분위기 물씬~~ 맛도 서비스도 좋은 곳~  강추~~^^</t>
  </si>
  <si>
    <t>KMC 음지사랑</t>
  </si>
  <si>
    <t>쇼마이 새우 딤섬  새우가 꽉 차 있어 담배한 새우 맛이 좋고 호우섬 완탕은 소소, 맑은 우육탕면은 국물은 시원한데 약간 짠 듯, 라구짜장도삭면은 맛있어요
전체적으로 좀 애매한 느낌적 느낌 ㅎ
한번 먹어본걸로 만족합니다.</t>
  </si>
  <si>
    <t>ymb****</t>
  </si>
  <si>
    <t>너무맛있어요 굿~!</t>
  </si>
  <si>
    <t>아이랑 진짜 맛있게 먹었어요. 세트로 먹으면 푸짐합니다. 라조장 쏘스도 별미네요</t>
  </si>
  <si>
    <t>모묘멸</t>
  </si>
  <si>
    <t>음식이 특이하고 맛있어서 자주오는 곳이예요 다맛있어요~~</t>
  </si>
  <si>
    <t>ms****</t>
  </si>
  <si>
    <t>크리스피새우차우면 새우&amp;돼지완자 뽀짜이판 시켰어요~ 
흔한  메뉴가 아니라 여행 가있는 느낌이라 좋네요^^ 
양은 많지는 않은 편이라 딤섬 하나 시킬껄 후회되네요~~ 둘이 와서 다양하게 못먹었는데 담엔 다른 메뉴들도 시도해봐야겠어요~^^</t>
  </si>
  <si>
    <t>Orirtart</t>
  </si>
  <si>
    <t>양도 많고 맛있게 먹었어요!</t>
  </si>
  <si>
    <t>여긴 뭐 현지 맛과 동일해요:)
다음에 또 올 예정입니다❤️</t>
  </si>
  <si>
    <t>카스텔라13</t>
  </si>
  <si>
    <t>전부터 가보고싶었는데 엄마랑 맛있는거 먹자 하고 방문했어요~ 너무 맛있고 양도 좋아요~ 매장도 청결하고 직원분들도 더할나위없이 친절했어요~</t>
  </si>
  <si>
    <t>꾸잉꾸왐86</t>
  </si>
  <si>
    <t>홍콩은 가본 적 없지만 호우섬은 거의 모든 매장을 다 가본 사람으로서 가장 맛잇는 지점이 아닌가,,,, 하는 생각이 드네용,,
맨듀에 새우도 큼지막하니 잔뜩 들어잇고 면도 푸짐허이 국물도 진한 것이 맨날 오고싶게 만듭니다 돈만 많았으면 삼시세끼 여기서 해결했음</t>
  </si>
  <si>
    <t>호우섬 오램만에 먹어욥!! 맛잇어요~~!!!</t>
  </si>
  <si>
    <t>Swetree</t>
  </si>
  <si>
    <t>음식 신선하고 맛있어요! 뽀짜이판 곡 시켜보세요!</t>
  </si>
  <si>
    <t>뉴면40</t>
  </si>
  <si>
    <t>새로나온 크리스피 차우면 맛있어요. 새우 크기도 크고 맛은 짭짤하니 괜찮아여</t>
  </si>
  <si>
    <t>이거뭐라고하지</t>
  </si>
  <si>
    <t>맛이깔끔하고 둘이서 배부르게먹었습니다</t>
  </si>
  <si>
    <t>bhw</t>
  </si>
  <si>
    <t>롯데백화점에 올때 마다 먹는 호우섬
매장이 깔끔하고 넓어서 좋아요</t>
  </si>
  <si>
    <t>yeh1417mt</t>
  </si>
  <si>
    <t>다양한 요리가 있어 여러명이 같이 나눠 먹기 좋아요</t>
  </si>
  <si>
    <t>Mins07</t>
  </si>
  <si>
    <t>mac****</t>
  </si>
  <si>
    <t>현지음식맛 그대로인거같아욯ㅎㅎㅎ 다음에도또 오고싶을정도네욬ㅋㅋㅋ</t>
  </si>
  <si>
    <t>시나몬향기</t>
  </si>
  <si>
    <t>매장도 깔끔하고
음식맛도 굿굿😄😄😄</t>
  </si>
  <si>
    <t>lbg****</t>
  </si>
  <si>
    <t>홍콩에가지않아도, 훌륭한 홍콩음식을
경험할 수 있었어요.~^)~맛있습니다.</t>
  </si>
  <si>
    <t>fly4480</t>
  </si>
  <si>
    <t>탕면이랑딤섬너무맛있어요 꼭드세요^^</t>
  </si>
  <si>
    <t>솥밥이랑 짜장면 맛있어요 
샤오롱바오는 당연히 굿입니다</t>
  </si>
  <si>
    <t>플롯시66</t>
  </si>
  <si>
    <t>자주 들르는 곳이에요. 새로운 메뉴가 계속 나오는 것도 장점이에요. 늘 시키는건 쇼마이 뽀짜이판 매운 소고기탕면 인데 세트가 있어 시켰더니 양이 많네요. 굴튀김 다시 돌아왔으면!</t>
  </si>
  <si>
    <t>정이현77</t>
  </si>
  <si>
    <t>신세계 센텀점에 오면 잊지않고 항상 방문하여 식사하는 곳입니다. 호우섬을 이렇게 매번 방문하는 이유는 1. 청결하다 2. 친절한 직원 편한 예약시스템 3. 한국에선 쉽게 접하기 힘든 홍콩음식 이 있습니다. 올때마다 만족스럽고 훌륭한 음식을 맛볼 수 있어 너무 기분좋는곳, 호우섬 
신세계에 온다면 꼭 방문하세요^^</t>
  </si>
  <si>
    <t>minie19</t>
  </si>
  <si>
    <t>맛있어요 뽀짜이판 맛있어요</t>
  </si>
  <si>
    <t>subin8514</t>
  </si>
  <si>
    <t>아이동반하니 서비스메뉴도있고
메뉴도 따뜻하게 바로제공되고 너무좋네요.
주말가족즐거운 점심식사했습니다^^</t>
  </si>
  <si>
    <t>블랙하가우 정말 맛있습니다. 여기 오시면 무조건 블랙하가우 꼭 드십시오. 가격은 좀 있지만 추천하고 싶습니다.</t>
  </si>
  <si>
    <t>슈우62</t>
  </si>
  <si>
    <t>플롭트로피카의 여왕</t>
  </si>
  <si>
    <t>너어무 맛있어용~&gt;&lt;&gt;&lt;&gt;&lt; 다음에 또 방문하고 싶어요&gt;&lt;&gt;&lt;&gt;&lt;</t>
  </si>
  <si>
    <t>두번째방문입니다!  역시 너무 맛있어용 뽀짜이판 제일 맛있어요!!</t>
  </si>
  <si>
    <t>황금개띠93</t>
  </si>
  <si>
    <t>공심채 뽀짜이판 새우차우면 맛있게 먹고갑니다. 백화점. 마트. 기차 방문행사 아이동반 행사 다양한 행사도 진행중이라 좋네요. 음식도 맛있어요. 자주 애용합니다! 다음에도 재방문 예정입니다.</t>
  </si>
  <si>
    <t>SiriJini</t>
  </si>
  <si>
    <t>양이 많고 맛있어요. 직원분들이 친절하셔서 안내를 잘해주세요~</t>
  </si>
  <si>
    <t>최진혁10</t>
  </si>
  <si>
    <t>살짝 비싸긴한데 쇼핑몰서 이정도면 가성비입니다</t>
  </si>
  <si>
    <t>니야둘66</t>
  </si>
  <si>
    <t>매장이 깔끔하고 홍콩음식은 처음 먹어 보는데 생각 보다 맛있었어요!! 방문 추천 합니다ㅎㅎ 꿔바로우 꼭 드세요</t>
  </si>
  <si>
    <t>SANDMAN26</t>
  </si>
  <si>
    <t>주차하기 편하고 쇼핑도 하고 음식도 맛있게 먹었습니다. 우육면 너무 맛있어요!</t>
  </si>
  <si>
    <t>제가 정말 좋아하는 호우섬, 더현대까지 가기 힘들었는데 이제 집근처에서 쉽게 올 수 있어서 너무 좋아요 딤섬 맛있어서 자주 왔는데 도삭면이랑 뽀짜이도 중독성 장난 아니에요🥲 뽀짜이간장이 진짜 치트키..💛</t>
  </si>
  <si>
    <t>하늘8605</t>
  </si>
  <si>
    <t>뇽이3671</t>
  </si>
  <si>
    <t>맛있고 재료도 신선한거 같아요 
재방문 의사 있습니다</t>
  </si>
  <si>
    <t>탕수육과 짬뽕 맛집입니다~~~~ ^^</t>
  </si>
  <si>
    <t>짱꾸꾸기</t>
  </si>
  <si>
    <t>음식이 맛있어요 개인적으로 해물볶음밥 맛집인것 같아요</t>
  </si>
  <si>
    <t>짜장, 짬뽕, 탕수육 다 맛있고 특히 중화비빔밥도 아주 좋아요</t>
  </si>
  <si>
    <t>맛있어서 자주 와요!!ㅎㅎ😍</t>
  </si>
  <si>
    <t>대끈이</t>
  </si>
  <si>
    <t>분위기나 맛이 좋았어요 점보사이즈라 가족 단위로 오니 가격도 저렴한거 같아요.</t>
  </si>
  <si>
    <t>swh****</t>
  </si>
  <si>
    <t>음식이 맛나요
저희는 자주와요</t>
  </si>
  <si>
    <t>너무 맛있게 먹었어요. 고기 짬뽕, 탕수육 등 주문한 음식마다 최고였어요. 꼭 재방문할게요!</t>
  </si>
  <si>
    <t>쫑23</t>
  </si>
  <si>
    <t>아이랑 방문할때마다 짜장면과 마늘볶음밥 먹는데
너무 맛있어요~ 마늘볶음밥 최고입니다.</t>
  </si>
  <si>
    <t>총총1</t>
  </si>
  <si>
    <t>맛있어요 재방문의사있습니다!!</t>
  </si>
  <si>
    <t>puy****</t>
  </si>
  <si>
    <t>거격대비 양이 좀 작아요
그래도 맛있어요</t>
  </si>
  <si>
    <t>여름싫고겨울좋다</t>
  </si>
  <si>
    <t>퇴사왕이코치</t>
  </si>
  <si>
    <t>짬뽕 이즈 굳</t>
  </si>
  <si>
    <t>ruddo1622</t>
  </si>
  <si>
    <t>롯데몰을 그렇게 가도 늘 다른거 먹는라 가본적 없다가
오늘 가봤는데 맛있었어요!  
짜장,짬뽕 다 맛있구~ 특히 탕슉이 고기 냄새도 안나고 쫄깃하더라구요^^</t>
  </si>
  <si>
    <t>HJella</t>
  </si>
  <si>
    <t>친절해서 너무 좋아요~~~</t>
  </si>
  <si>
    <t>주말 남편과 저녁식사로 보양닭냉면과 삼선짜장면 을 시켜 나눠 먹엇는데 중국식 냉면 맛이 상큼하고 영양 가득한 느낌!
짜장면도 내용물이 충실하고 맛잇어요
잘 먹었습니다 ~^^</t>
  </si>
  <si>
    <t>동동이3820</t>
  </si>
  <si>
    <t>인테리어 깔끔하고 맛있습니다!</t>
  </si>
  <si>
    <t>그댄내게행복</t>
  </si>
  <si>
    <t>내 기준 전국 2등 중화요리 맛집</t>
  </si>
  <si>
    <t>qnf****</t>
  </si>
  <si>
    <t>아이랑 나와 쇼핑하다 찾은 이곳.
덕분에 좋은 음식과 아이와 편안한 식사 할 수 있었던 곳</t>
  </si>
  <si>
    <t>세트메뉴 먹었는데 탕수육도 맛있고  짜장면도 맛있어 자주 들러요</t>
  </si>
  <si>
    <t>궁양</t>
  </si>
  <si>
    <t>차이 797 아이랑 방문하기 좋아요! 현대 아울렛 삼층에 위치하고 있고 아기 의자 많아요~ 
세트메뉴가 있어서 아이랑 먹기에도 좋고 아기식기가 실리콘 이라 더 좋네요</t>
  </si>
  <si>
    <t>ham3794</t>
  </si>
  <si>
    <t>늘 가족과 함께 맛나게 식사하는 곳입니다 ♡♡
언제나 친절하고 쾌적한 환경이라서 더더욱 기분좋게 먹고 갑니다 ^^~~</t>
  </si>
  <si>
    <t>차이797은  남자짜장!!</t>
  </si>
  <si>
    <t>간단히 먹으려고 들렀는데 너무 맛있었어요! 다음에 또 와서 먹을게요~</t>
  </si>
  <si>
    <t>긴장쫌</t>
  </si>
  <si>
    <t>항상 맛있어요 올때마다 서비스도 좋아서 즐겁게 있다 가요~</t>
  </si>
  <si>
    <t>아이도좋아하고 저도 좋았어요 ^^늘가는곳이예요 ^^</t>
  </si>
  <si>
    <t>큐피트22</t>
  </si>
  <si>
    <t>아기랑 와서 맛있게 먹었어요 ෆ 
탕수육 너무 바삭하고 짜장면도 맛있어서 아이가 편식없이 잘먹는 곳이에요♥️ 샤오롱바오도 맛있답니당! 아이랑 타임빌라스 올때마다 방문하기 좋아요🫶🏻</t>
  </si>
  <si>
    <t>양이 많고 짜장면이 맛있었어요!</t>
  </si>
  <si>
    <t>쩝쩝16</t>
  </si>
  <si>
    <t>마늘볶음밥이랑 고기짬뽕 먹었는데 맛있어요~
타임빌라스에서 가성비 좋은 식당인거 같아요!!
마늘볶음밥은 짜장소스 추가로해서 먹어도 맛있어서 추천합니다!</t>
  </si>
  <si>
    <t>jaq****</t>
  </si>
  <si>
    <t>매장이 넓고 깨끗해요.
직원분들도 친절하셔요.
특히 탕수육과 짜장이 많이 맛났습니다.</t>
  </si>
  <si>
    <t>민복</t>
  </si>
  <si>
    <t>좋아요 맛잇어요 ㅇㅇ</t>
  </si>
  <si>
    <t>하하하하하3541</t>
  </si>
  <si>
    <t>아이들도 너무 잘먹고 너무맛있네요.직원분들도 아주친절하셔서 감사히 잘먹고왔습니다~♡</t>
  </si>
  <si>
    <t>하트6628</t>
  </si>
  <si>
    <t>맛있어요~
직원분들이 친절합니다!</t>
  </si>
  <si>
    <t>JJyeons</t>
  </si>
  <si>
    <t>양이 예전보다 늘구 다 맛있어요
잘먹었어요</t>
  </si>
  <si>
    <t>이로화</t>
  </si>
  <si>
    <t>만두 좋아해서 아이랑 같이 간식으로 먹고 가려고 기다리는 중에
국자인지 뭔지를 계속 던져내려놓으시는데.. 바 테이블하고 붙어있어서 가까이에서 날카롭게 울리는게 너무 거슬리네요..  손님도 없는데 계산대도 불친절하고…</t>
  </si>
  <si>
    <t>규뉴슈20</t>
  </si>
  <si>
    <t>1인 메뉴 세트가 있어서 좋아요. 짜장면이랑 탕수육 둘 중 고민했는데, 둘 다 같이 먹을 수 있는 세트가 있어서 좋았습니다. 사람이 많은 날은 대기가</t>
  </si>
  <si>
    <t>Yes김프로</t>
  </si>
  <si>
    <t>일요일 13시쯤 대기없이 바로입장했어요 이용객 90~95%쯤 계속 유지하고 있고 청결&amp;친절하십니다.  맛도 있고 에스온 멤버십인가 어플까니까 무슨 혜택도 많네요. 사용하러 또 오겠네요~ 수고하세용!</t>
  </si>
  <si>
    <t>친절하시고 음식이 맛있어요 
룸도 깨끗하고 좋아요</t>
  </si>
  <si>
    <t>tnw****</t>
  </si>
  <si>
    <t>너무 맛있게 잘먹었어요  또올라고요</t>
  </si>
  <si>
    <t>김아리송</t>
  </si>
  <si>
    <t>여긴 쾌적하고 깨끗하며 무엇보다 음식맛이 정말 좋아요! 어르신 모시고 오기 손색없습니다.
기본 식사도 맛있지만 요리를 추천해요!
만두도 정말 맛있어서 아이들도 좋아합니다</t>
  </si>
  <si>
    <t>음식도 맛있고 매장도 넓고 쾌적하고 주차도 편해서 가족끼리 주말 외식으로 딱입니다~</t>
  </si>
  <si>
    <t>sns****</t>
  </si>
  <si>
    <t>맛있어요 짱</t>
  </si>
  <si>
    <t>준혁이9973</t>
  </si>
  <si>
    <t>고기짬뽕  탕수육 마늘볶음밥 모두 너무 맛있네요 직원분들도 친절하시구 매장도 청결해요! 다음에 또 방문하겠습니다~</t>
  </si>
  <si>
    <t>자메카메</t>
  </si>
  <si>
    <t>후회하지 않을 가성비에 
맛도 좋습니다💕</t>
  </si>
  <si>
    <t>jjingddol</t>
  </si>
  <si>
    <t>친절하시고 맛있게 잘 먹었어요!</t>
  </si>
  <si>
    <t>이니오니유니</t>
  </si>
  <si>
    <t>가족과함께 점심으로 너무 맛있게 먹었어요^-^
특히 닭보양탕 너무 맛있어서 또 생각날것 같아요.
집이근처라서 자주올듯!!♡감사합니다</t>
  </si>
  <si>
    <t>꼼피맘</t>
  </si>
  <si>
    <t>백설화23</t>
  </si>
  <si>
    <t>세트메뉴로 시켰는데 요리들 맛이 좋았습니다 개인적으로 유린기가 제일 맛있었고 크림새우는 달았네요ㅠ 그래도 새우 자체가 맛있었어요 식사류는 미니로 메인이아니라 그냥저냥 먹을만했습니다 음식 빠르게 나와요~</t>
  </si>
  <si>
    <t>신선도풍미구성만족도높아요</t>
  </si>
  <si>
    <t>음식이 나오는것도 깔끔하고 직원들이 친절합니다. 양장피는  넓적 당면이랑 해산물이 같이 나와서 부담없이 먹을수 있어요. 산둥식 만두를 탕으로 먹을수 있는만두국입니다. 야채들이 불향을 가지고 있고 적당히 얼큰한 매운맛이 있어요. 밥까지 나와서 든든하니 좋아요 탕수육은 
갓 튀겨 나와 따뜻하고 고기가 엄청 부드럽네요. 쫄깃한 식감에 소스랑 잘 어울리네요 오랜만에 유린기 먹어봤는데 닭고기 잡내없이 매콤깔끔하네요. 오늘 튀김들이 잘 튀겨져서 맛이 좋았어요</t>
  </si>
  <si>
    <t>도도165</t>
  </si>
  <si>
    <t>아이들과 즐겨먹는 곳으로
맛있고 직원분들이 친절합니다</t>
  </si>
  <si>
    <t>핑키드</t>
  </si>
  <si>
    <t>음식도 맛있고
친절한 서비스가 훌륭합니다</t>
  </si>
  <si>
    <t>dk****</t>
  </si>
  <si>
    <t>바쁜날 와서 그런지 너무 어수선하고 매장 반이 비었는데도 정리가 안되서 웨이팅이 길었음. 직원 불친절함. 꿔바로 먹었는데 반은 소스가 안묻어 있고 기름 쩐내가 남.</t>
  </si>
  <si>
    <t>Adela30</t>
  </si>
  <si>
    <t>평일에는 대기없이 바로입장고, 주말에는 대기 20분정도 하고 들어갔어요. 아이랑 가기도좋고, 바쁜와중에 음식 빨리나와서 맛있게 먹었어요. 도삭면으로 짬뽕 먹고 그다음 단골이 되었네요ㅎ</t>
  </si>
  <si>
    <t>jssy813</t>
  </si>
  <si>
    <t>아이가 짜장면 먹고싶다고 해서 방문했어요~짜장면에 들어간 양파가 진짜 맛있었어요~그리고 탕수육은 말할거 없이 최고예요~아이가 진짜 맛있다고 혼자 반 이상을 먹었네요~고기짬뽕도 맛나고 직원 모두 친절하세요~</t>
  </si>
  <si>
    <t>differential</t>
  </si>
  <si>
    <t>남자짜장 이거 진짜 짱맛ㅋㅋㅋ 또 갈거임,,</t>
  </si>
  <si>
    <t>모든 음식이 다 맛있어요. 자주 방문허는곳으로 추천합니다.</t>
  </si>
  <si>
    <t>짜장면 먹으러 주기적으로 옵니다 여기 짜장면 먹으면 배달 짜장면 못먹어요 탕수육이랑 꿔바로우도 맛납니다 거의 왠만한 메뉴 실패한적 없음~~(옛날 탕수육은 비추ㅎㅎ) 아부지가 좋아하셔서 주말 외식하러 자주 찾게되네요</t>
  </si>
  <si>
    <t>tjdbs092527</t>
  </si>
  <si>
    <t>직화 쭈꾸미 짬뽕이랑 해물 볶음밥 먹었는데 너무너무 맛있었어용 ㅎㅎㅎㅎ 다음에 재방문 의사 무조건 있습니다~~!!</t>
  </si>
  <si>
    <t>송2222222281</t>
  </si>
  <si>
    <t>너무
맛있어요 정말 정말 찐으로 굿잡</t>
  </si>
  <si>
    <t>안녕6395</t>
  </si>
  <si>
    <t>여자친구랑 같이 방문 했는데 너무 맛있었습니다~~^^
종업원분들도 친철하세요~!</t>
  </si>
  <si>
    <t>해물짬뽕 신선한 재료 깔끔하고 마늘 볶음밥도 기름기없고 담백 다음 또 가려고 해요 다른 메뉴도 궁긍하네요 맛나요♡</t>
  </si>
  <si>
    <t>맛있었습니다~ 분위기도 좋았고 음식도 맛있고 완벽했습니다 즐겁고 맛있게 식사하고 갑니다~!</t>
  </si>
  <si>
    <t>너구리2463</t>
  </si>
  <si>
    <t>매장 리뉴얼 후 더 생기있어진 모습이네요. 맛있어요.</t>
  </si>
  <si>
    <t>caleb ayo</t>
  </si>
  <si>
    <t>새로 오픈하길 기다렸는데요
맛있는 식사와 친절함에 더 만족스러웠어요~~
강추입니다</t>
  </si>
  <si>
    <t>유비7486</t>
  </si>
  <si>
    <t>이곳 짬뽕이 한번씩 생각나서 자주 방문합니다. 맛있어요^^ 재료 정말 신선합니다~!
직원분들도 친절하시고, 매장도 넓어서 좋아요!</t>
  </si>
  <si>
    <t>changmila95</t>
  </si>
  <si>
    <t>직원들이 친절하고 음식이 신선하고 맛있어요</t>
  </si>
  <si>
    <t>odette72</t>
  </si>
  <si>
    <t>맛있게 먹었어요! 새로 오픈해서 와봤는데 역시 차이797은 실망시키지않네요 담엔 짬뽕 먹어봐야겠어요</t>
  </si>
  <si>
    <t>Rocky16</t>
  </si>
  <si>
    <t>겨울사람77</t>
  </si>
  <si>
    <t>해바라기96</t>
  </si>
  <si>
    <t>janielov</t>
  </si>
  <si>
    <t>Mays evrythg</t>
  </si>
  <si>
    <t>재료가 신선한게 확 느껴집니다 . 짜장면 짬뽕에 불맛이 나서 너무 좋습니다 . 면도 적당하고 소스맛들도 잘 어우러져 느끼하지 않습니다. 옛날 탕수육 고기가 너무 맛있습니다 . 텁텁하지않고 부드럽고 쫄깃하고 식어도  고기가 너무 맛있네요 ! 튀김은 옛날 탕수육처럼 밀가루로 바
삭바삭했음 좋겠다라는 아쉬움이 남지만  그래도 포항에서 옛날탕수육중에 젤 맛있었어요! 소스도 새콤 달콤 질리지 않는 맛입니다 !  또 올게요 !</t>
  </si>
  <si>
    <t>GoEun2</t>
  </si>
  <si>
    <t>풍성세트 시키니까 엄청 푸짐하게 나오고 음식이 하나같이 맛있었어요. 5만원이상 시키니까 유린기서비스도 주셔서 양이많아 포장했습니다ㅎㅎ
특히 탕수육과 소룡포 맛있네요!! 다음에 또 방문할게요:))</t>
  </si>
  <si>
    <t>헤이뿌</t>
  </si>
  <si>
    <t>현장웨이팅으로 바껴서 좋아요!!
소문대로 맛있어서 웨이팅하는 이유를 알겠네요</t>
  </si>
  <si>
    <t>맛있게 잘 먹었습니다! 담에 또 올게용😄</t>
  </si>
  <si>
    <t>에스온 매장이 센텀에 서리재 뿐이었는데 차이 797 생겨 너무 좋아요!!! 백화점 내 중식당 맛없어서 안간지 오래됐는데 차이 797 덕분에 맛난 중식 먹네요. 감사합니다!</t>
  </si>
  <si>
    <t>annette6010</t>
  </si>
  <si>
    <t>마시써연 간장 넣을걸🥲</t>
  </si>
  <si>
    <t>이쁜파세기64</t>
  </si>
  <si>
    <t>다른 호우섬지점들이랑 다른 메뉴들이있어서 색달랐어요!
정말 맛있게 먹었습니다 서버분들도 너무너무 친절해요🫶🏻✨</t>
  </si>
  <si>
    <t>롸잇나우92</t>
  </si>
  <si>
    <t>너무 맛있었습니다^^
둘이 와서 메뉴 4개밖에 못 먹어서 아쉬울뿐..
다음에 와서 다른 메뉴도 먹어보겠습니다^^</t>
  </si>
  <si>
    <t>솥밥 너무 맛있었어요~
아이랑 어디갈까 고민하다 갔는데 잘 먹고 왔습니다.
다음에 갈 일 있으면 또 갈 것 같아요~</t>
  </si>
  <si>
    <t>방울토마토쨉쨉14</t>
  </si>
  <si>
    <t>중복찬스로... 한정식 2인코스로   든든하게  아니  과하게  많이먹었네요 우선반찬이  맛있고   솥밥도  고슬고슬해서  누룽지도  추가로  먹을수있고..냉면으로  후식도  나오네요 된장찌게는  지금도  생각날정도  시원한장소에서  따뜻하게  잘먹었슴다....갈비는  단짜단짠  ^^안좋아
할수없죠</t>
  </si>
  <si>
    <t>어제에 이어서 오늘은 부모님 모시고옴. 부모님은 양념 좋아하셔서 양념으로~ 질좋은 생고기를 양념을 바르며 구워줌. 정말 깔끔하고 맛있음. 오래재워 텁텁하지 않고 신선한 고기맛이 잘 느껴짐. 어제 먹은 곱창이 생각나 주문 하려니 점심은 짜글이 안되고 전골만 된다함. 역시 맛있음. 똑같은 맛^^ 정신없이 먹다가 굽기전 사진은 못찍음. 양념갈비도 핵강추!!!</t>
  </si>
  <si>
    <t>아야어여46</t>
  </si>
  <si>
    <t>주말 7시쯤 방문했는데 대기 두팀밖에 없었어요!
음식도 빠르게 나오고 너무 맛있게 잘 먹고 갑니다 ㅎㅎㅎ 누룽지처럼 살짝 타서 더 맛있었어요</t>
  </si>
  <si>
    <t>vevemugza</t>
  </si>
  <si>
    <t>주말이라 그런지 한시간 이상 대기했어요</t>
  </si>
  <si>
    <t>까마꾼14</t>
  </si>
  <si>
    <t>맛있게 잘먹었습니다.
친절하시고 음식맛도 최고네요.</t>
  </si>
  <si>
    <t>나의영수증리뷰추억</t>
  </si>
  <si>
    <t>공심채 블랙하가우 제일 맛있었어요.
맛있어요^^</t>
  </si>
  <si>
    <t>연안8</t>
  </si>
  <si>
    <t>점심으로 방문했는데 너무 맛있게 먹었어요 특히 이 매장에만 있는 라조장이 매콤하니 포인트가 되더라구요!</t>
  </si>
  <si>
    <t>안도마사히로</t>
  </si>
  <si>
    <t>너무 맛잇고 친절하세요 잘먹었습니다.</t>
  </si>
  <si>
    <t>종종 와서 먹는데 딤섬은 정말 참지 못하고 항상 먹네요!</t>
  </si>
  <si>
    <t>kdh820765</t>
  </si>
  <si>
    <t>맛있게먹었너요</t>
  </si>
  <si>
    <t>joji00040</t>
  </si>
  <si>
    <t>가족끼리  먹기너무 좋았어요  종류도 여러가지이고~특히 딤섬 정말맛있어요</t>
  </si>
  <si>
    <t>oh_simple</t>
  </si>
  <si>
    <t>k87****</t>
  </si>
  <si>
    <t>너무 너무 맛있어요~~ 딤섬과 쇼마이는 사진을 못찍었어요..너무 맛있어요!!!</t>
  </si>
  <si>
    <t>헤이쏭</t>
  </si>
  <si>
    <t>더현대서울에서 처음먹어보고 롯데백화점인천점에 생겨서 가끔먹는데 맛있어요 크리스피새우차우면 뉴메뉴라 시켜봤는데 너모맛있게 먹었어요 솥밥도 맛있고요💗</t>
  </si>
  <si>
    <t>권미성51</t>
  </si>
  <si>
    <t>너무 맛있어요~다른곳은 웨이팅 많은데 웨이팅없이 들어가서 좋아요!! 그리고 배부른데 맛있어서 다~ 먹었어요~</t>
  </si>
  <si>
    <t>dja****</t>
  </si>
  <si>
    <t>기대하고 갔던 호우섬.. 너무 아쉬웠어요!  주문한지 얼마되지 않아 메뉴가 한번에 다 나왔어요! 소롱포 먼저 한입했는데 피가 덜 익은 느낌..? 소롱포 안에 육즙은 뜨겁지도 않고.. 여긴 원래 이런건가하고 맑은우육탕면을 먹는데 면은 다 뭉쳐 붙어있고 먹으니 덜익은 느낌이 나는거에요.. 이상하다 싶었지만 그냥 원래 그런가보다하고 먹는데 먹을수록 이건 아닌것같아 말씀 드렸더니 알바분은 원래 그렇다고 하시더라고요. 그 후 바로 매니저 같은 분이 오셔서 다시 만들어서 가져다드리겠다. 문제가 있는 부분은 체크해야하기 때문에 다시 만들어서 가져다 드린다고 하더라고요. 잠시 후 다시 나온 면을 맛보니 완전 달랐습니다..아까 나온 음식이 익지 않은 면이.. 맞더라고요.. 다시 나온 우육탕면은 정말 맛있었습니다ㅠㅠ</t>
  </si>
  <si>
    <t>현규아빠64</t>
  </si>
  <si>
    <t>맛있게 잘 먹었습니다!! 담에 또 올께요!!</t>
  </si>
  <si>
    <t>맛있게 잘 먹었습니다~!</t>
  </si>
  <si>
    <t>저번에 먹어보고 맛있어서 아이들 데려왔네요
여긴 꿔바로우가 맛나요</t>
  </si>
  <si>
    <t>별이빛나면밤바다는</t>
  </si>
  <si>
    <t>너무 맛잇어요! 오랜만에 느껴보는 홍콩의 맛입니다!
여름에 든든하게 한끼하고 갑니당!</t>
  </si>
  <si>
    <t>ber****</t>
  </si>
  <si>
    <t>kadkfma77</t>
  </si>
  <si>
    <t>라구짜장은 꼭 도삭면으로 드세요.
생마늘 다진게 느끼함 잡아주고
솥밥도 누룽지 만들어 먹음 고소해요</t>
  </si>
  <si>
    <t>뽀밍뽀밍</t>
  </si>
  <si>
    <t>아직 먹기전이지만 기대되욥 ㄷㄱㄷㄱ</t>
  </si>
  <si>
    <t>맛있어요 ㅎ 에어컨도 완전 빵빵해요.</t>
  </si>
  <si>
    <t>2ru****</t>
  </si>
  <si>
    <t>센텀 맛집 검색 후 방문하게되었어요 평소 집에서 솥밥을 자주해서  홍콩식 솥밥은 어떻게 나오나 궁금했는데  너무 맛있게 잘먹었어요 특히 누룽지가 참 맜있었어요! 어떻게 만드는지 참 궁금하네용 ㅎㅎㅎ 아이랑 같이 가면 매운 메뉴 못 고르는데,  여긴 짜장이 있어서 아이랑 함께
 먹기에도 편해서 좋아요:) 아이도 맛있다고 잘 먹고, 남편도 더 먹고 싶다고 해서 기분좋은 외식이었어요:)</t>
  </si>
  <si>
    <t>지은공주님</t>
  </si>
  <si>
    <t>메뉴 전부 괜찮았습니다 우육탕은 라조장 한스푼 넣으니 얼큰하게 맛있었고 마늘칩꿔바육은 고기가 엄청 두툼했고 소스도 더 달라고하니 주셨습니다  뽀짜이판은 누룽지가 조금씩섞여 색다른맛이였고 딤성이 좀 늦게 나오긴했지만 잘 먹고왔습니다^^</t>
  </si>
  <si>
    <t>ieluv47</t>
  </si>
  <si>
    <t>맛있게 잘 먹었습니다 ! ☺️</t>
  </si>
  <si>
    <t>카카지뉴</t>
  </si>
  <si>
    <t>홍콩 음식이 그리우면 종종 들립니다.
언제나 그랬듯이 맛있게 잘 먹었어요
특히 블랙 하가우가 젤 맛있어요</t>
  </si>
  <si>
    <t>이상한토끼</t>
  </si>
  <si>
    <t>우연히 발걸음이 닿은 곳, 배고파 가볍게 배를 채우고자 들어간 음식점인데… 이럴수가‼️ 너무 맛있고 신선했어요. 우린 시그니쳐 매뉴인 라구짜장과 계란튀김, 돼지고기와 마파두부를 주문했어요.  홍콩식 돌솥밭 비빔밥인데.. 감칠맛이 돌아 좋았습니다. 거기다 아삭한 오이와 고수의 오묘한 조합이 좋았던 파이황과(오이무침)도 매력적입니다. 물론 고수를 좋아하지않는 분은 신중하게 선택하시길..</t>
  </si>
  <si>
    <t>woo604</t>
  </si>
  <si>
    <t>홍콩 솥밥 처음  먹어보는데 맛있습니다 고기도 연하고 청경채 특히 맛있네요 애엄마는 입맛에 안맞는거 같습니다</t>
  </si>
  <si>
    <t>센텀신세계 오면 늘 오는 집! 맛있고 친절하셔요! 공간도 넓어서 쾌적한 식사가능</t>
  </si>
  <si>
    <t>미모사7781</t>
  </si>
  <si>
    <t>블랙하가우랑 홍콩식 솥밥이 맛있어요~</t>
  </si>
  <si>
    <t>김혜민72</t>
  </si>
  <si>
    <t>한산할때 가서 그런가 음식도 빨리 나오고 넘 맛있네요ㅎㅎ! 간이 약간 세지만 메뉴특성상 그런거같구 꿔바육이 넘 맛있어요</t>
  </si>
  <si>
    <t>Meally</t>
  </si>
  <si>
    <t>홍콩식 메뉴가 특별한 식당. 당일 영화 티켓을 제시하면 쇼마이를 주셔서 데이트 코스로도 좋아요 =)</t>
  </si>
  <si>
    <t>밍밍해요</t>
  </si>
  <si>
    <t>마지막 누룽지된 거랑 같이 먹으니 진짜 맛있어요🫶🏻👏</t>
  </si>
  <si>
    <t>구름맑음69</t>
  </si>
  <si>
    <t>웨이팅이 25분이라서 오래 기다려야 했는데 훨씬 일찍 들어왔어요 3인 방문이었지만 6인 자리를 안내해 주셔서 너무 편하게 먹을 수 있었어요 뽀짜이는 늘 기본 메뉴로 시키는 제 나름대로의 건강식이고 닭날개 튀김도 올 때마다 주문하고는 해요 도삭면은 오늘 처음 먹어봤는데 앞으로 자장면이 먹고 싶을 땐 차라리 도삭면을 먹으러 올 것 같아요 자장면 보다 훨씬 맛있어요 다음에 또 올게요</t>
  </si>
  <si>
    <t>kwan17</t>
  </si>
  <si>
    <t>제이드99</t>
  </si>
  <si>
    <t>꿔바로우도 다른 메뉴들도 익숙하지만 특이한 맛입니다
특히 솥밥이나 딤섬류 맛이 좋습니다</t>
  </si>
  <si>
    <t>moongirl29</t>
  </si>
  <si>
    <t>처음 방문했는데 홍콩 온거 같아요! 솥밥도 완전 맛있거 새로나온 크리스피새우차우면도 넘 맛있어요 밀크티랑 같이 먹으니 천국에맛이네요 단골될거 같아요&gt;_&lt;</t>
  </si>
  <si>
    <t>엄마랑 데이트하로 왔는대 히히 맛있는 홍콩 식 호우섬 보고 사람 많은거 보고 방문했어요^^ 기대이상이네요</t>
  </si>
  <si>
    <t>deli0418</t>
  </si>
  <si>
    <t>초등 아이있는 3인가족 식사하기 딱 좋은 양이었어요. 음식도 맛있습니다~</t>
  </si>
  <si>
    <t>SPAR</t>
  </si>
  <si>
    <t>맛있고 담백해서 좋았습니다!</t>
  </si>
  <si>
    <t>우육면도맛있고 뽀짜이판도 맛있네요~우육면에 라조장조금 첨가해서먹으니 더맛있었어요</t>
  </si>
  <si>
    <t>PIVIC</t>
  </si>
  <si>
    <t>직원분들도 정말 친절하시고 무엇보다 음식이 진짜 맛있었어요...!
진짜 홍콩에서 밥 먹는줄 알았음;</t>
  </si>
  <si>
    <t>젤라0</t>
  </si>
  <si>
    <t>주말에 가족이랑 백화점 쇼핑 나와서 들렀어요 대기없이 들어올 수 있었고 음식이 다 맛있어요 특히 저는 마늘칩 꿔바육이 마지막 한점까지 바삭하게 먹었어요 뽀자이판 새우 완자도 맛있구요~</t>
  </si>
  <si>
    <t>Viviane46</t>
  </si>
  <si>
    <t>문화센터 수강자는 소룡포도 무료로 주시고 음식들 맛도 괜찮아서 만족합니다</t>
  </si>
  <si>
    <t>음식들이 다 맛있어요 ~~~~~~~ 😆🤍</t>
  </si>
  <si>
    <t>금봉알</t>
  </si>
  <si>
    <t>1키로 탕수육은 올때마다 주문합니다! 명불허전 대구롯백대표 중식당 맛집입니다❤️</t>
  </si>
  <si>
    <t>필굿30</t>
  </si>
  <si>
    <t>음식이 깔끔하고 재료가 신선하여 맛있게 먹고 즐거운 시간 가졌습니다. 테이블간 간격이 여유있고 쾌적하여 자주 이용하게 될 것 같아요.</t>
  </si>
  <si>
    <t>또잉2986</t>
  </si>
  <si>
    <t>두번째 방문하는데 음식들이 전부다 맛있어요♡ 직원분들 응대도 너무 친절하게 잘해주시고 요구사항도 즉시 바로 잘들어주셔서 매우 만족스럽네요~ 올때마다 항상 기분좋게 식사하고 갑니다^^ 어른들 모시고 오기도 괜찮은 장소같아요~ 창가자리앉아서 식사하면 옆으로 보이는 영도바다뷰가 아주 근사하답니다</t>
  </si>
  <si>
    <t>자두나무야</t>
  </si>
  <si>
    <t>아이들이 탕수육, 짜장면 먹고 싶다고 하면 늘 오는 단골 맛집이예요~ 백화점에 있어서 주차도 화장실도 편리하고, 넓고 쾌적한데다 맛도 좋고 깨끗, 청결, 친절해서 지인들과도 늘 오고싶은 곳이예요. 새로운 메뉴 볶음짜장 강추합니다. 리뷰 이벤트도 생겨서 너무 좋아요~ ^^</t>
  </si>
  <si>
    <t>na8****</t>
  </si>
  <si>
    <t>아이둘과 와서 먹기에 너무합리적이고 맛있는 세트인것같아요^^</t>
  </si>
  <si>
    <t>유남생</t>
  </si>
  <si>
    <t>실속2인세트가 있어서 다양하게 먹을수 있었네요^^
직원분이 너무 친절해서 좋았어요~ 다음에 또 방문할께요^^</t>
  </si>
  <si>
    <t>짜장면 옛날탕수육 짬뽕 맛나요😁😁</t>
  </si>
  <si>
    <t>짱군55</t>
  </si>
  <si>
    <t>백화점 늘 오면 가는집이예요
양도 적당하고 맛있어요
특히 냉면과 가지덮밥이 맛나요</t>
  </si>
  <si>
    <t>쿄코몽랜드</t>
  </si>
  <si>
    <t>부모님 모시고 식사 왔는데 뷰가 너무 멋지네요ㅎㅎ 건강한 맛으로 여러가지 요리 시켜서 함께 먹었어요! 딤섬도 육즙이 가득한게 맛있어요👍백운호수 롯데아울렛 방문하신다면 차이797 추천합니다😊😊</t>
  </si>
  <si>
    <t>헬로우하이루</t>
  </si>
  <si>
    <t>직원들도 너무 친절하고 음식도 너무 맛있어요! 다음에 또 방문할께요</t>
  </si>
  <si>
    <t>ezm****</t>
  </si>
  <si>
    <t>짬뽕은 짜지않고 자극적이지도 않고 맛낫고요 짜장면도 만족스럽고 탕수육도 바삭해서 맛났습니다 아이와 함께여서 조금 시끄러웟을건데  아무제재없이 맛있는 식사했습니다 가지덮밥 사진이 없는데 아주 맛나게 먹었습니다</t>
  </si>
  <si>
    <t>나눔반딧불</t>
  </si>
  <si>
    <t>쭈꾸미 불맛 짜장면 조합 좋았습니다
꿔바로우도 맛있네요~^</t>
  </si>
  <si>
    <t>쿤아82</t>
  </si>
  <si>
    <t>여기 탕수육 넘 맛있어요~~ 바삭 촉촉 달콤새콤  .두번째 방문인데 만족 습럽네요.오늘 남자 짜장 도삭면으로   주문했는데  고기가 엄청많이 올라가 있네요.  독특했어요. 담에 깐쇼새우 먹어봐야겠어요. 잘먹었습니다</t>
  </si>
  <si>
    <t>생각없이 왔는데 너무 맛있었어요ㆍ
다음에 어머니 생신 때 다시 오려구요</t>
  </si>
  <si>
    <t>tal****</t>
  </si>
  <si>
    <t>늘 한결같이 맛있고 재료가 신선해요
단체모임으로도 추천합니다</t>
  </si>
  <si>
    <t>vkv****</t>
  </si>
  <si>
    <t>넓고 주차가 편해요 애들도 짬뽕 맛있다고 남기지않고 잘먹었어요. 탕수육도 맛있어서 또 시켰어요. 방금나와 따뜻하고  바삭바악 잘 튀겼어요.</t>
  </si>
  <si>
    <t>입덧이 있어서 먹고 싶은게 없었는데 갑자기 차이787 백짬뽕이 생각나서 먹으러 갔어요~!
많이 맵지 않으면서 칼칼하고 해산물도 엄청 큼직큼직하게 들어있어서 정말 맛있게 먹었어요!!
특히 직원분들이 친절해서 더 편하고 맛있게 먹었어요^^</t>
  </si>
  <si>
    <t>Irene4945</t>
  </si>
  <si>
    <t>오전반차 덕분에 웨이팅 없이 바로 입장했어요! 2인메뉴였는데, 부부+만5세남아 배부르게 먹었습니다^^ 식사가 끝날때까지 탕수육이 바삭바삭하구요, 도삭면 처음인데 식감이 부드럽고 탱글하네요. 직원분들도 다들 친절하시고, 음식맛도 너무 좋습니다!^^</t>
  </si>
  <si>
    <t>박성준6</t>
  </si>
  <si>
    <t>너무 맛있었어요.</t>
  </si>
  <si>
    <t>리버6887</t>
  </si>
  <si>
    <t>베베그레이</t>
  </si>
  <si>
    <t>음식이 대체로 다 깔끔하고 맛있어요:)
아이랑 가기 좋아요!</t>
  </si>
  <si>
    <t>월에 한번 회사 팀원들과 맛있는 점심을 먹기위해 방문합니다. 대림동에서 여의도까지 가는 시간을 고려해 식사시간, 매뉴를 말씀드리면 도착전에 미리 요리를 준비해주셔서 이동시간으로 뺏긴 점심시간을 많이 세이브시켜주신답니다. 오랜만에 방문해도 기억해주시고, 세심하게 
챙겨주시니 맛있는 요리와 직원분들의 정성을 한껏 누리고 오게 됩니다.</t>
  </si>
  <si>
    <t>봄이66</t>
  </si>
  <si>
    <t>마인드셋 수학학원</t>
  </si>
  <si>
    <t>솥밥에 있는 완자도 맛있고 안에 있는 버섯이랑 야채랑 조화가 좋아요!
음식도 빨리 나오고 식사하기 좋습니다</t>
  </si>
  <si>
    <t>짱놈이</t>
  </si>
  <si>
    <t>가볍게 먹기 좋은음식이지만 맛은 가볍지않고 너무 맛있어요~ 몇번을 먹어도 질리지 않네요!</t>
  </si>
  <si>
    <t>올때마다 맛있게 먹고 갑니다.
뽀짜이판이 취향저격 ㅋㅋㅋ</t>
  </si>
  <si>
    <t>qkd****</t>
  </si>
  <si>
    <t>더현대까지 가기 귀찮았는데 인천에도 잇다닝 넘 조아여 딸랭구가 제일 조아하는 딤섬</t>
  </si>
  <si>
    <t>후4474</t>
  </si>
  <si>
    <t>2인세트시켰어요..
그냥 다맛있어요.ㅎ
우육탕면은 고수를빼달라시는게 좋을듯요..너무 강해서여..</t>
  </si>
  <si>
    <t>매장깨끗하고
평일에대기없이바로식사할수있었어요♡
통새우추천해요</t>
  </si>
  <si>
    <t>114416</t>
  </si>
  <si>
    <t>음식이 따뜻하고 맛있습니다. 직원분들도 친절해요^^</t>
  </si>
  <si>
    <t>너무 맛있게 먹었어요 감사합니다!!</t>
  </si>
  <si>
    <t>하늘이뽀</t>
  </si>
  <si>
    <t>너무 맛있어서 정신없이먹다  정신차려보니 음료사진만 있네요 ㅎㅎㅎ 음식도 맛있고 깨끗하고  직원들도 친절하네요 피클 자꾸 달라고해서 미안했는데 ~ 나중엔 먼저와서 챙겨주셨어요  또 갈께요~</t>
  </si>
  <si>
    <t>s2h****</t>
  </si>
  <si>
    <t>맛있게 먹었어요~~~</t>
  </si>
  <si>
    <t>문맹95</t>
  </si>
  <si>
    <t>마늘 향나는 꿔바로우는 홍차맥주를 절로 부르고
딤섬은 한입 베어무는 순간 육즙이 입안가득 풍기며 날 홍콩으로 가게 하였다.
역시 호유섬의 진미는 딤섬 그잡채.</t>
  </si>
  <si>
    <t>mycoffee</t>
  </si>
  <si>
    <t>마파두부 첨 먹어보는데 마라향인지 독특한 향이나네요 파이황과도 독특한 향이 나는데 전 좋네요^^ 호불호는 있을수도ㅡ 상큼하니 맛나네요</t>
  </si>
  <si>
    <t>킬리안7음바페</t>
  </si>
  <si>
    <t>유명한 마늘칩 꿔바로우를 먹으러왔습니다!!! 와 역시 유명한데는 이유가 있습니다 정말 달작지근 하면서 마늘향도 나고 고기가 신선해서 더더 맛있었습니다 면종류도 다양하고 취향대로 드시면 될꺼 같아요 면두종류 모두 맛있어요 너무 추천 !!⭐️⭐️⭐️⭐️⭐️</t>
  </si>
  <si>
    <t>얍20</t>
  </si>
  <si>
    <t>라구짜장도삭면 먹으러 가끔오는데 특이하고 맛있어요</t>
  </si>
  <si>
    <t>02141011luv</t>
  </si>
  <si>
    <t>매콤하니 맛나고 좋았어요
양은 좀 작지만
딤섬과 같이 추가 주문으로 좋을 거 같아요! ㅎㅎㅎ</t>
  </si>
  <si>
    <t>md****</t>
  </si>
  <si>
    <t>평소 좋아하는 곳이예요.
음식이 맛있어요~~</t>
  </si>
  <si>
    <t>dri****</t>
  </si>
  <si>
    <t>딤섬도 맛있고 닭날개 튀김도 맛있어요~딤섬 한번씩 생각날때마다 들리는 곳이예요^^</t>
  </si>
  <si>
    <t>용산 아이파크몰에 와서 방문한 호우섬! 딤섬 좋아해서 왔는데 홍콩식 솥밥이 있길래 같이 시켰어요 새우 완자(?) 같은 게 완전 취향 저격😃 먼가 독특한 돌솥비빔밥 같은 느낌 ㅎㅎㅎ</t>
  </si>
  <si>
    <t>바이올렛14</t>
  </si>
  <si>
    <t>처음 왔는데 너무 맛있게 먹었어요! 고수를 언제나 도전해보고 싶었는데 고수는 따로 빼달라고 해서 먹어볼 수 있었습니다! 딤섬이 맛있으니 딤섬은 무조건 시키세요..!!!!</t>
  </si>
  <si>
    <t>e샤오링</t>
  </si>
  <si>
    <t>엄청 친절하시고 음식도 맛있어요~혼밥하기에도 좋을것 같아요:)</t>
  </si>
  <si>
    <t>엔에이엠이</t>
  </si>
  <si>
    <t>알바생이 별롭니다…</t>
  </si>
  <si>
    <t>사이먼47</t>
  </si>
  <si>
    <t>음식이 넘 맛있어요!
특히 딤섬이 맛있어요!</t>
  </si>
  <si>
    <t>산동개미</t>
  </si>
  <si>
    <t>생각보다 맛있었던!!!!</t>
  </si>
  <si>
    <t>su3764</t>
  </si>
  <si>
    <t>항상 애용하는 차이797..믿고먹는 맛집
친절하신 직원분들로 맛이 더업되네요..
잘먹엇습니다^^</t>
  </si>
  <si>
    <t>세트메뉴 가성비좋네요
짜장이랑 고기짬뽕 다 맛있어요</t>
  </si>
  <si>
    <t>은비2096</t>
  </si>
  <si>
    <t>처음보는 면인데 맛있네요. 
짬뽕도 맛있고 탕수육이 정말 맛있었습니다!</t>
  </si>
  <si>
    <t>가게가 조금 썰렁하긴 했지만 맛은 있어요</t>
  </si>
  <si>
    <t>김가은6315</t>
  </si>
  <si>
    <t>탕수육이 엄청 맛있어요!!! 꿔바로우 같은 쫀득함이 있어용 ㅎㅎㅎ  그리구 마늘볶음밖이 의외로 완전 맛있었어욥 실속세트 2명이 먹기 양도 괜찮고 가성비 굳🖤</t>
  </si>
  <si>
    <t>8300km</t>
  </si>
  <si>
    <t>자주 먹으러 오는 집이예요 참 맛있고 좋어요</t>
  </si>
  <si>
    <t>탕수육맛있아요</t>
  </si>
  <si>
    <t>해피바이러스92</t>
  </si>
  <si>
    <t>딤섬 짬뽕 너무 맛있어요 
재방문각!!!
쪼아요^^</t>
  </si>
  <si>
    <t>너무 맛있게 먹었습니다 먹어본 탕수육중에 소스 고기 둘다 너무 맛있습니다 다른 음식들도 다 맛있는데 탕수육이 제일 최고!!</t>
  </si>
  <si>
    <t>니모6717</t>
  </si>
  <si>
    <t>고기짬뽕밥이랑 새우하가우 주문했는데 너무 맛있게 잘먹고왔어요 아기의자도 있어서 애기랑 잘먹었습니다 또올게요!  다음엔 잡채밥이랑 어향가지밥먹으려구요</t>
  </si>
  <si>
    <t>gamsahi</t>
  </si>
  <si>
    <t>아들과 맛있는곳 다녀왔습니다 다음에도 올게요^^</t>
  </si>
  <si>
    <t>alg****</t>
  </si>
  <si>
    <t>친구랑
방문했어요 ,
맛있아요</t>
  </si>
  <si>
    <t>suhy91</t>
  </si>
  <si>
    <t>남편이랑 둘이 데이트 나왔는데 너무 맛있어서 흡입했어용</t>
  </si>
  <si>
    <t>바라빔</t>
  </si>
  <si>
    <t>맛있어요 옛날탕수육~</t>
  </si>
  <si>
    <t>구찌맘10</t>
  </si>
  <si>
    <t>맛있어서 다시오게되요!</t>
  </si>
  <si>
    <t>꼬마꿈</t>
  </si>
  <si>
    <t>롯데아울렛 들러서 밥먹기 젤 좋아요</t>
  </si>
  <si>
    <t>헤8816</t>
  </si>
  <si>
    <t>맛있고 친절해요!! 잘먹었습니다</t>
  </si>
  <si>
    <t>U SAY</t>
  </si>
  <si>
    <t>옛날탕수육 최고에요!  천안통틀어 젤맛있는듯  다먹을때까지  바삭하고부드러워요  최고👍👍👍👍</t>
  </si>
  <si>
    <t>져리64</t>
  </si>
  <si>
    <t>정말정말 맛있었습니다! 쟁반 짜장과 야끼우동도 맛있고, 탕수육도 맛있고 짬뽕탕도 맛나요!! 아이들도 짜장이랑 탕수육 잘 먹네요~</t>
  </si>
  <si>
    <t>원님57</t>
  </si>
  <si>
    <t>너무 맛있게 잘먹었습니다 
짜사이 최고</t>
  </si>
  <si>
    <t>맛있어요
다만 매장 전반적인 cs는 조금아쉽고
볶음밥 기본국물은 개선이 필요해요.</t>
  </si>
  <si>
    <t>떼아모5</t>
  </si>
  <si>
    <t>한 달에 한 두 번은 가는 식당입니다. 넓직한 공간에 그다지 부담스럽지 않게 퓨젼 중식을 즐길 수 있는 곳입니다. 항상 친절한 직원들 사무실 근처라 늘 같은 마음으로 즐거운 마음으로 먹으러 갑니다.</t>
  </si>
  <si>
    <t>aleod4989</t>
  </si>
  <si>
    <t>매장넓고 쾌저해요
룸도있어요
음식도맛있어요</t>
  </si>
  <si>
    <t>아이와 함께 백화점에 오면 자주 들리는 곳이에요, 지하 식품관 자장면보다 여기가 더 맛있다고 꼭 여기로 옵니다^^ 쭈꾸미 짜장은 정말 너무너무 별미구요, 탕수육도 항상 바삭하니 특별히 더 맛있습니다 ~!</t>
  </si>
  <si>
    <t>kae****</t>
  </si>
  <si>
    <t>아이 , 친정엄마와 함께 방문 .  마늘볶음밥, 어향가지 덮밥 ,짜장소스 추가해서 먹었고  둘다 맛있었어요.  두 메뉴다 과하게 짜지 않아 아이와 먹기에도 괜찮았어요.</t>
  </si>
  <si>
    <t>w1****</t>
  </si>
  <si>
    <t>분위기도좋구 너무 맛있네요~
가족과 꼭 오세요</t>
  </si>
  <si>
    <t>gjh****</t>
  </si>
  <si>
    <t>어머니와 오랜만에 중국음식이 먹고싶어서 왔는데 너무 맛있게 먹고가요! 차이탕면은 깔끔하면서도 담백해서 부담없이 먹을 수 있고 해물짬뽕은 국물 시원하고 좋았어요! 방문 추천드립니다 :)</t>
  </si>
  <si>
    <t>생일맞아서 다시온다던 차이!!!오늘은 이모와 함께왔는데 다 만족만족하고 배터질거같아요~~~직화쭈꾸미쟁반짜장 강추 또 강추합니다👍🏻👍🏻👍🏻파향과불맛에 진한짜장 근데 안짜고 슉슉 먹다보면 없어요ㅠㅠ오늘은 밥한공기에 후라이 시켜서 양념에 밥도 비벼먹었는데 와우🩵탕수육은 리뷰이벤튼데 이 양이 실화입니까?(찍먹파라 소스따로임!)오늘 미니짬뽕탕 더진한게~미니지만 절대 양이 미니가아닌 진한 짬뽕탕 입니다~류산슬 좋아하는데 담백하고 맛있어요^담번에는 남친이랑 오겠음!!</t>
  </si>
  <si>
    <t>pigmo</t>
  </si>
  <si>
    <t>음식도 너무 맛있고 직원분들도 다 친절해용</t>
  </si>
  <si>
    <t>별명없음3776</t>
  </si>
  <si>
    <t>오늘 후기가 좋아 처음 방문했는데 백짬뽕 국물이 너무 맛있어요. 그리고 직원분들 모두 친절해서 기분이 좋네요</t>
  </si>
  <si>
    <t>명장81</t>
  </si>
  <si>
    <t>맛있게 잘 먹었습니다. 아기도 맛있게 먹어서 다음에 또 방문할게요.</t>
  </si>
  <si>
    <t>J j j</t>
  </si>
  <si>
    <t>풍성세트 2인 가성비 좋고
맛있어용</t>
  </si>
  <si>
    <t>뚱냥희</t>
  </si>
  <si>
    <t>도삭면이 궁금했는데 양념이 잘~베어있어서 좋아요♡ 쭈꾸미가 들어간 쟁반짜장은 맛있게 매워요~ 맵찔이인데 정말 맛났어요 고기짬뽕은 느끼하지않고 시원해요~ 전날 내자신이 술먹은줄 알았네요!! 해장에 좋을듯요 옛날탕수육은 케첩베이스로 맛있어요!!! 탕수육 귀신 우리신랑
이랑 또 오려구요</t>
  </si>
  <si>
    <t>한후인</t>
  </si>
  <si>
    <t>맛있어요! 양도 많고 정말 좋네요🫶🏻</t>
  </si>
  <si>
    <t>월천대사</t>
  </si>
  <si>
    <t>너무 맛나요^^</t>
  </si>
  <si>
    <t>자주 이용하는 곳입니다. 룸도 잘 되어 있고 점심 메뉴 구성도 좋아요!</t>
  </si>
  <si>
    <t>언럭키43</t>
  </si>
  <si>
    <t>입에서 살살 녹습니다요 ~~ 직접구워주시는데 너무 친절하시고 잘구워주세요 잘먹었습니다❤️‍🔥👍🏻</t>
  </si>
  <si>
    <t>하늘구르미2</t>
  </si>
  <si>
    <t>평일 저녁 마감시간이라 대기없이 먹을 수 있었네요
항상 맛있는곳. 대전신세계 맛집이예요👍😊</t>
  </si>
  <si>
    <t>자유로운 영혼ㅎㅎㅎ</t>
  </si>
  <si>
    <t>너무 맛있어서 자주 옵니다.^^  신세계 오시면 꼭 와서 드셔보세요.👍👍👍</t>
  </si>
  <si>
    <t>Soo915</t>
  </si>
  <si>
    <t>minneo</t>
  </si>
  <si>
    <t>직원분들이 친절하시고 음식이 맛있어요~</t>
  </si>
  <si>
    <t>하루상</t>
  </si>
  <si>
    <t>카메냐94</t>
  </si>
  <si>
    <t>너무 맛나고 친절하세요.  면이 아주 식감이 훌륭합니다
홍콩 안가도 되겠어요 ㅎㅎㅎ</t>
  </si>
  <si>
    <t>깨비맘80</t>
  </si>
  <si>
    <t>우육탕면 : 맑은 국물은 고기육수의 진핫맛이 냄새없이 느껴진 고기육수 중 최고 !  먹다가 중간에 라조장 반스푼 넣어 칼칼하게 맛보는것 추천.
블랙하가우 짱존맛탱 새우가 살아있음. 큰 새우가 그 안에 들어있는것이 신기함. 강력추천</t>
  </si>
  <si>
    <t>무토79</t>
  </si>
  <si>
    <t>솥밥(새우&amp;돼지고기)이랑 맑은우육탕면 딤섬 먹었어요. 딤섬은 육즙이 가득하고, 솥밥도 내용물 알차고, 든든한 한끼로 넘 좋았습니다~ 우육탕면에 고기도 부드러워서 넘 좋았어요. 엄마도 아주 만족하셨어요~ 담에 또 재방문 해서 평 좋은 마늘칩꿔바육도 먹어보려구요.^^</t>
  </si>
  <si>
    <t>hjk222</t>
  </si>
  <si>
    <t>직원분들고 친절하시구 너무 맛있어요
다음에 또올게요!♡ ♡</t>
  </si>
  <si>
    <t>밍밍구리히</t>
  </si>
  <si>
    <t>소룡포랑 우육탕면 시켰는데 맛있어요!
맑은 우육탕면 시키면 처음에는 맑은 국물로 먹다가 라조장 넣어서 매콤하게 먹을 수 있어서 좋아요!</t>
  </si>
  <si>
    <t>태화니14</t>
  </si>
  <si>
    <t>처음 와봤는데, 한국에서 먹어본 슈마이중 제일 맛있었고 다른 음식들도 진짜 다 맛있었음!!</t>
  </si>
  <si>
    <t>윰댕52</t>
  </si>
  <si>
    <t>매번 시켜먹는 ㅁ메뉴에여 ㅋ 블랙하가우 짱짱 
남편은 뽀짜이판홀릭이에요 
너무 맛잇자나!!!</t>
  </si>
  <si>
    <t>와랑와랑74</t>
  </si>
  <si>
    <t>음식이 맛있고 주차도 편해서 좋습니다 이국적인 맛</t>
  </si>
  <si>
    <t>저스트나우</t>
  </si>
  <si>
    <t>첫 방문인데 음식도 너무 맛있고 인테리어도 좋아요👍</t>
  </si>
  <si>
    <t>맛난 음식과 친절함..    친구들과 재방문 하고 싶은곳이네요  굿!  잘먹었어요~</t>
  </si>
  <si>
    <t>맛있는 음식과 친절한 직원들 덕분에
좋은 시간 보냈습니다.
재방문 추천 추천~~~</t>
  </si>
  <si>
    <t>하늘전설s</t>
  </si>
  <si>
    <t>음식맛있고 친절하고 깨끗함
다음 방문예정임</t>
  </si>
  <si>
    <t>커베링ㄹ</t>
  </si>
  <si>
    <t>커넥트플레이스에 사람이 너무 많아서 급으로 그냥 가보게 된 곳인데  기대이상으로 맛있었어요! 💜🩷 딤섬이랑 면 같이 시키면 정말 배부른거 같아요!  딤섬 없이 단품만 먹으면 좀 서운한 양임 😭 소식가들에겐 괜찮아욬ㅋㅋㅋㅋ 통새우 쇼마이 진짜 맛있어요!! 블랙하기우를 먹고 
싶었는데 트러플로 잘못시켜서😢트러플 챠슈바오는 약간 찐빵같은 느낌인데 딤섬 진짜 다 맛있었어요 !!! 마파두부도삭면도 맛있음,, 직원분들도 넘나 친절하심 추천 👍</t>
  </si>
  <si>
    <t>한설5</t>
  </si>
  <si>
    <t>신상도 먹었는데 신상은 호불호가 매우 갈릴거 같아요 무난한 음식들이 제일 맛있어요!!</t>
  </si>
  <si>
    <t>천마21</t>
  </si>
  <si>
    <t>홍콩식 솥밥이 정말 홍콩에서 먹던 맛이에요
만두와 볶은면도 정말 강추입니더</t>
  </si>
  <si>
    <t>오해피댁</t>
  </si>
  <si>
    <t>센텀 올때마다 들르게 되네요 오랜반에 또왔는데 역시나.... 너무 맛있어요..!!!! 홍콩에 한번도 가본 적 없고 홍콩 음식 한번도 먹어본 적 없는데 전혀 거부감 없이 이렇개 맛있기 있나요..?! 어우 다음에 또 올거에요... 오래 해주세요 맛있게 잘 막었어요 다음에 또 올게요!!!!</t>
  </si>
  <si>
    <t>땅콩삼촌</t>
  </si>
  <si>
    <t>michael65</t>
  </si>
  <si>
    <t>우육탕면이 맛있어요!
고수나 향신료가 들어 있어서 더 좋았어요</t>
  </si>
  <si>
    <t>ryr****</t>
  </si>
  <si>
    <t>며칠전에 가족들과 먹고 계속 생각나는 맛이어서 또 먹으러 왔어요. 분위기도 좋고 메뉴다 맛있어요. 가족들과 오기도 좋고 혼자 먹기도 좋네요^^</t>
  </si>
  <si>
    <t>sna****</t>
  </si>
  <si>
    <t>일곱번째 방문입니다.
제가 먹어본 중화음식 중 최고입니다.</t>
  </si>
  <si>
    <t>세얼90</t>
  </si>
  <si>
    <t>성인여성 2인이어서 짬뽕 1인 하나에 탕수육 점보주니어 하나 먹었는데 둘이서 넉넉히 맛있게 먹었습니다. 짬뽕이 고기 불맛이 담백하고 맛있고 탕수육은 소스에 찍어먹다가 질리면 짬뽕 국물에 찍어먹었는데 고기불맛이 더해져서 맛있어요. 또 올게요!</t>
  </si>
  <si>
    <t>dh30620</t>
  </si>
  <si>
    <t>맛있고 서비스가 좋아요</t>
  </si>
  <si>
    <t>wggw2532</t>
  </si>
  <si>
    <t>백화점 들렀다가 점심먹으러 방문했는데 매장도 깨끗하고 직원들도 친절하고 음식은 정말 맛있었어요! 유린기👍그리고 쭈.쟁.짜는 먹어본 짜장면중에 최고였어요!!</t>
  </si>
  <si>
    <t>나는붙는다</t>
  </si>
  <si>
    <t>아이가 좋아해서 롯데몰오면 항상 방문하는 중식당인데 음식이 너무 맛있고, 직원분들도 정말 친절하세요^^</t>
  </si>
  <si>
    <t>두 아들96</t>
  </si>
  <si>
    <t>직원에 친절함과 맛나고 깔끔한 식사를 깔끔한 장소에서 먹을수 있어서 적극 추천하고 싶어요.</t>
  </si>
  <si>
    <t>무념무상36</t>
  </si>
  <si>
    <t>리뷰 작성하는걸 잊고 사진이 엉망이지만 맛있었습니다!</t>
  </si>
  <si>
    <t>보리고개667</t>
  </si>
  <si>
    <t>맛있어요~ 너무 친절해요 깔끔해요 추천해요</t>
  </si>
  <si>
    <t>도삭면 처음 먹어봤는데 맛있어요. 넓적한 면발을 좋아하는데 취향저격입니다. 그리고 아이와 갔는데 친절하게 응대해주시고 테이블과 아기의자 아기식기류 다 잘챙겨줘요.</t>
  </si>
  <si>
    <t>썬샤인68</t>
  </si>
  <si>
    <t>맛있게 잘먹었습니다
롯몰에 있어 주차편하고 쾌적하고 직원들도 친절하네요</t>
  </si>
  <si>
    <t>아지751</t>
  </si>
  <si>
    <t>여기 탕수육을 제일 좋아해서 자주 방문하고 있어요
오늘도 너무 맛있게 잘 먹었습니다!
그리고 직원 분들도 너무너무 친절하세요❣️</t>
  </si>
  <si>
    <t>파울클레95</t>
  </si>
  <si>
    <t>백화점 왔다하면 무조건 들르는 곳이예요 ! 늘 크리스탈제이드만 갔었는데 의류매장 매니져님께서 보리새우 짬뽕 추천해주셔서 오기 시작했고 그 후에 탕수육 등 요리도 시켜봤는데 다 맛있어요! 만원에 생맥주 90분간 무제한으로 마실 수 있는 행사도 진행 중이라 강추 👍🏻</t>
  </si>
  <si>
    <t>napal96</t>
  </si>
  <si>
    <t>꿔바로우 양장피 맛있네요
친절하고 청결합니다</t>
  </si>
  <si>
    <t>risha</t>
  </si>
  <si>
    <t>사람 별로없는 평일 늦은저녁이었는데 음식나오는데 30분정도 기다린거같아요 음식은 맛있었어요</t>
  </si>
  <si>
    <t>tge77</t>
  </si>
  <si>
    <t>짜장 도삭면이 너무 맛있네요!!
2인세트 시켜서 먹었는데 너무 괜찮았습니다~</t>
  </si>
  <si>
    <t>석이님68</t>
  </si>
  <si>
    <t>여기 유린기가 언제 먹어도 맛이 있다~ 항상 청결한 것도 마음에 든다!</t>
  </si>
  <si>
    <t>조카들이 좋아하네요
맛있게 잘먹엇어요</t>
  </si>
  <si>
    <t>셀룰로오스</t>
  </si>
  <si>
    <t>역시 맛있는데 오늘은 너어어어!!!!!무 짜다ㅠㅠ 하루종일 물을 벌컥벌컥 마셔댐 . 쭈쟁짜 고기짬뽕 샤오룽바오 미니탕수육</t>
  </si>
  <si>
    <t>MINH</t>
  </si>
  <si>
    <t>aws****</t>
  </si>
  <si>
    <t>케찹탕수육 파는 곳이 가까이에 있다니!!! 잘먹고 갑니다~~</t>
  </si>
  <si>
    <t>l0</t>
  </si>
  <si>
    <t>인테리어도 깔끔하고
음식 다 맛있어요
N번째 재방문이에요</t>
  </si>
  <si>
    <t>사비나46</t>
  </si>
  <si>
    <t>바삭한 탕수육의 짜장면이 너무 맛있었어요. 다음에 또 오고 싶어요.</t>
  </si>
  <si>
    <t>심꿍31</t>
  </si>
  <si>
    <t>짬뽕과 잡채밥 맛있어요~</t>
  </si>
  <si>
    <t>피오오니니</t>
  </si>
  <si>
    <t>음식이 맛있어서 다음 약속 장소로 다시 방문할 예정이에요~</t>
  </si>
  <si>
    <t>issima0012</t>
  </si>
  <si>
    <t>재료가 신선하고 맛있어요 직원분도 너무 친절하시고 만족스러운 식사였어요 새로 알바하시는 분 첫날이라 긴장하셔서 주문받으시는데 목소리가 떨리시더라구요 ^^ 너무너무 잘하고 계시니까 긴장 푸시고 힘내세요 응원할게요!!!!</t>
  </si>
  <si>
    <t>봉봉스타56</t>
  </si>
  <si>
    <t>너무 맛있어요!!!ㅠㅠ</t>
  </si>
  <si>
    <t>Inkheart27</t>
  </si>
  <si>
    <t>탕수육 대박!</t>
  </si>
  <si>
    <t>진저브래드맨</t>
  </si>
  <si>
    <t>김또삐</t>
  </si>
  <si>
    <t>직화 쭈꾸미 쟁반짜장 + 깐풍기 먹었는데
둘 다 맛있고, 비싸지만 가격 값 하는 맛이라고 생각드네요. 개인적으로 깐풍기가 제일 맛있었어요!</t>
  </si>
  <si>
    <t>홍화5530</t>
  </si>
  <si>
    <t>오 생각없이 들어갔는데 맛있어요. 면이 부드럽고 간도 슴슴해요. 동생이랑 먹었는데 둘다 오~~이러고 먹었어요.  직원분들도 친절하십니다.</t>
  </si>
  <si>
    <t>양이 많고 가성비가 좋아요.불맛 가득...ㅎㅎ여름 한정이라 담주에 또 먹으러 와야 겠어요.</t>
  </si>
  <si>
    <t>다은9939</t>
  </si>
  <si>
    <t>너무 맛있어요. 다음에도 이용할게요👍</t>
  </si>
  <si>
    <t>곽은영9857</t>
  </si>
  <si>
    <t>맛있게 먹고갑니다</t>
  </si>
  <si>
    <t>라메이</t>
  </si>
  <si>
    <t>퇴근 후 신세계 백화점에 쇼핑할게 있어서 간 김에 방문했어요. 난 두번째 방문인데요. 같이 간 친구랑 4월에 상하이 여행 다녀왔는데ㅋ 친구가 거기 현지에서 맛본 딤섬맛을 잊지 못해서 들렀음. 내기준에 많이 달고 특별한 맛이 없어서 아쉬움. 먹은 메뉴중에서는 차오미엔을 가장 맛나게 먹었음. 나머지도 나쁘진 않지만 현지 생각하면 많이 아쉬운 맛. 더이상 재방문은 하지 않을 듯ㅎㅎ 굳이 비교하자만 난 크리스탈 제이드가 좋았음</t>
  </si>
  <si>
    <t>하루676</t>
  </si>
  <si>
    <t>생일 기념 외식으로 다녀온 호우섬 
신세계 어플로 예약하고 들어와서 편하고 좋았어요
음식도 맛있고 가격도 합리적입니당</t>
  </si>
  <si>
    <t>so800326</t>
  </si>
  <si>
    <t>진진950</t>
  </si>
  <si>
    <t>정말 자주 갑니다 .. 맛있어요 👍👍👍👍</t>
  </si>
  <si>
    <t>정현준50</t>
  </si>
  <si>
    <t>먹고 후회함. 정식 두개 시켰는데 그돈으로 다른거먹는게 나을듯 합니다. 양이 무슨 어린이세튼줄;;</t>
  </si>
  <si>
    <t>라온큰언니54</t>
  </si>
  <si>
    <t>맛있어요!! 잘 먹었습니다 :-)</t>
  </si>
  <si>
    <t>우육탕면은 단연최고
함께 곁들여먹는 파이황과는 우리가족은 최애입니다.
입맛까다로운 둘째도 한그릇 뚝딱입니다!</t>
  </si>
  <si>
    <t>뇽뇽이13</t>
  </si>
  <si>
    <t>신세계 올때 가끔 들리는 곳이에요
홍콩식 음식들이 아주 맛있습니당!
면은 도삭면으로 변경해주면 더 맛있어요!</t>
  </si>
  <si>
    <t>홈런홈런홈런</t>
  </si>
  <si>
    <t>맛있게 잘먹었습니다.
음식도 깔끔하고 직원분들도 친절하게
해주셨어요</t>
  </si>
  <si>
    <t>간지베이비쭌맘</t>
  </si>
  <si>
    <t>진짜 맛있네요 ~~ 직원분들도 친절하시고 맛있게 먹고왔어요</t>
  </si>
  <si>
    <t>진웅근</t>
  </si>
  <si>
    <t>맛있어서 재방문했어요.</t>
  </si>
  <si>
    <t>백화점 지하 식당에게 많은 것을 기대할 수는 없지만 좁게 붙은 테이블에 몰아 넣어 앉으라고 하고 (굳이 텅텅빈 자리 많은데) 양 옆 테이블 나갈때 마다 내가 먹고 있는지 여부 확인 안하고 테이블 클리너 스프레이 팍팍 뿌려대는 통에 내 음식에 떨어졌을 청소용 화학 제품 생각 하니 소 오 름 . 두 번 은 안 가 야 할텐데 회 사 근처라 고 오 민 많네</t>
  </si>
  <si>
    <t>조수안45</t>
  </si>
  <si>
    <t>또 왔습니다.. 너무 맛있어요😝 다음에 또 오겠습니다 (당연함 이미 한 다섯번째 옴)</t>
  </si>
  <si>
    <t>freesia23</t>
  </si>
  <si>
    <t>음식 하나하나가 담백하고 맛있어요..
둘이서 메인메뉴 2개와 딤섬 1개 시키면 딱입니다:-)
새우와 돼지고기의 조합이 좋네요</t>
  </si>
  <si>
    <t>쏜30</t>
  </si>
  <si>
    <t>면과 만두를 좋아하는 아이와 같이 왔어요~ 
직원분들도 친절하시고 너무 맛있어요~~~</t>
  </si>
  <si>
    <t>c900821</t>
  </si>
  <si>
    <t>매장 깔끔하고 친절하고 좋아요ㅎㅎ 
다음에 또 올게요ㅎㅎㅎ</t>
  </si>
  <si>
    <t>dap****</t>
  </si>
  <si>
    <t>세 명이서 방문해서 2인세트에 메인 메뉴와 사이드 하나 추가해서 먹었는데 넘 푸짐하게 먹었습니다! 2인 세트가 생각보다 훨 푸짐했습니다! 완전 맛있게 먹었습니다~ 홍차맥주도 강추에요!!</t>
  </si>
  <si>
    <t>jooy</t>
  </si>
  <si>
    <t>하가우 새우가 탱글탱글하니 너무맛있네요!!
꿔바로우도 돈까스인줄 고기가 엄청 두툼해요.
맛있게잘먹었어요</t>
  </si>
  <si>
    <t>yummym</t>
  </si>
  <si>
    <t>너무 맛있어욥!!ㅎㅎ</t>
  </si>
  <si>
    <t>a_h****</t>
  </si>
  <si>
    <t>냄새에 이끌랴 들어왔어요 특이해요!</t>
  </si>
  <si>
    <t>파이황과 오이무침 같았아요 다진마늘과 간장 참기름으로 버무린맛 티비에 백선생님이 맛있다고 했었는데 글쎄요…저는 고추가루 뿌려먹는게 좋아요 맑은우육탕면 간장진한맛의 설렁탕 같았어요. 고기 큰거 세덩이 들어있고 고수와 같이 먹으면 좋더라구요 블랙하가우 베스트여
서 먹어봣어요. 겉은 블랙이라 손이 안갈가 같지만 새우가 씹혀요 맛나요 소롱포 고기육즙 가득. 좋아요 통새우 쇼마이 속은 새우와 고기 겉에보이는건 통새우 저는 이게 젤 낫더라구요 ㅎㅎ</t>
  </si>
  <si>
    <t>아이디이지</t>
  </si>
  <si>
    <t>맛있게 매워요,홍콩영화에서 보던 느낌 집밥같은 솥밥
안맵고 안짜요^^</t>
  </si>
  <si>
    <t>너무 맛있어요 👍👍 우육탕면도 맛있고 딤섬도 맛있고 꿔바로우도 맛있어요 😋 직원분들도 너무 친절하셔서 기분좋게 먹구 왔어요  추천합니다</t>
  </si>
  <si>
    <t>멜롱이3</t>
  </si>
  <si>
    <t>Xkdh6336</t>
  </si>
  <si>
    <t>웨이팅 없이 바로 들어갔습니다! 맛집으로 유명해서 와봤는데 진짜 존맛탱이네요…👍🏻😭👍🏻직원분들도 친절하시고 기분 좋게 먹고 나갔습니다!
다음에 또 방문할게요~!
근데 매장이 좀 더 시원했으면 좋겠어요..너무 더웠습니다..!🥵</t>
  </si>
  <si>
    <t>rul****</t>
  </si>
  <si>
    <t>음식이 맛있고 직원분들도 친절합니다
아이도 짜장면과 딤섬이 맛있다고 정말 좋아하네요</t>
  </si>
  <si>
    <t>ghw****</t>
  </si>
  <si>
    <t>서비스도 친절하시고 너뮤 맛있게 잘먹었어요 !!</t>
  </si>
  <si>
    <t>rhdwn0309</t>
  </si>
  <si>
    <t>우연히 지나가다 방문하였는데
넘 맛있게 잘먹고 왔네요~~~
재방문 예정입니당^^</t>
  </si>
  <si>
    <t>대한민국토바기</t>
  </si>
  <si>
    <t>닭날개튀김이 진짜바삭해요. 술안주느낌이에요!! 맥주친구
우육탕면은 면과 고기까지양념이 쏙베여있어서 먹기좋았어요!!</t>
  </si>
  <si>
    <t>kkd****</t>
  </si>
  <si>
    <t>대구 신세계 호우섬은 처음 와봤어요 매장도 넓고 깨끗하면서 직원분들도 넘 친절해요! 신메뉴로 나온 돼지고기 마파두부 뽀짜이빤도 너무 맛있었어요!!</t>
  </si>
  <si>
    <t>뽀짜이판 파는곳이 잘 없는데 먹고싶을때마다 꼭 여기와서 먹어요 ! 너무 맛있게 잘 먹었습니당</t>
  </si>
  <si>
    <t>꼬마고미</t>
  </si>
  <si>
    <t>닭날개 되게 바삭바삭 맛있었어요! 짜장면도 되게 특이한 면이네요 맛있게 잘 먹었습니다!</t>
  </si>
  <si>
    <t>noname6480</t>
  </si>
  <si>
    <t>생각없이 들어왔는데, 밑에 누룽지가 바삭거리는게 진짜 맛있네요. 왠만해선 리뷰 안쓰는데, 맛나요. 기억해두고 또 올께요.</t>
  </si>
  <si>
    <t>dltngus11</t>
  </si>
  <si>
    <t>홍콩 음식을 처음 먹어보는데
우육탕면, 새우 뽀짜이판, 소룡포 하나도 빠짐없이
다 맛있었어요! 다음에도 이거 먹으러 센텀 올거 같아요ㅎㅎ!</t>
  </si>
  <si>
    <t>JD712</t>
  </si>
  <si>
    <t>뽀짜이판 맛집 중식중에 모처럼 만족한 한끼를 먹었습니다.</t>
  </si>
  <si>
    <t>세트구성이 잘어울리고 양도 많아요. 맛있습니다!</t>
  </si>
  <si>
    <t>진olv</t>
  </si>
  <si>
    <t>특색있는 음식이 많아요</t>
  </si>
  <si>
    <t>PRIDE 2005</t>
  </si>
  <si>
    <t>별로입니다.</t>
  </si>
  <si>
    <t>롯데백화점 올 때마다 먹는다고 봐도 과언이 아님ㅎㅎ 가족 다같이 와서 먹기에도 좋아요!</t>
  </si>
  <si>
    <t>Tory4692</t>
  </si>
  <si>
    <t>면을 도삭면으로 할 수 있어서 너무 좋아요! 쫄깃한 면발 최고로 맛있어요!! 잡채밥도 매콤하니 좋아요 아이의자도 있고 매장이 넓어서 아이랑 같이오기도 좋아요</t>
  </si>
  <si>
    <t>크으 👍  맛있게 잘 먹었습니다. 맛있는 음식 준비해주신 요리사님, 서버님께  감사드립니다. 또 올게요.  늘 건강하세요.</t>
  </si>
  <si>
    <t>정말 맛있어요 감사합니다</t>
  </si>
  <si>
    <t>노원에 왔다가 점심에 들러실속2인세트를 주문했습니다. 삼선짜장면과 등심 탕수육 둘다 맛있었습니다. 강추합니다.</t>
  </si>
  <si>
    <t>소울메이트5</t>
  </si>
  <si>
    <t>세계일주</t>
  </si>
  <si>
    <t>안양에서 롯데 아울렛 가끔 오지만 식당은 그냥 패쓰했었는데 .. 오늘 방문한 차이797은 맛있네요. 제가 짜장면 먹으러 서초동 송도까지 가서 먹는데.. 이젠 안가도 되겠어요~  우선 쟁반짜장은 해산물과 돼지고기와 참 어울리게 맛있고.. 하가우는 새우향이 너무 좋고 맛있습니다. 그
리고 중국집가면 짜샤이가 짜거나 맛없는데 이곳 짜샤이는  원탑이네요!!  797너무 좋네요~</t>
  </si>
  <si>
    <t>pka****</t>
  </si>
  <si>
    <t>맛있어서 자주와요!!</t>
  </si>
  <si>
    <t>freesia29</t>
  </si>
  <si>
    <t>음식이 깔끔하고 맛있게 잘 먹었습니다~</t>
  </si>
  <si>
    <t>이번46</t>
  </si>
  <si>
    <t>아이가 만두를 좋아해서 방문했어요 맛있게 잘 먹었어요</t>
  </si>
  <si>
    <t>sunny1377</t>
  </si>
  <si>
    <t>짜장면 먹고싶어서 왔는데 친절하고 메뉴가 다양해서 만족스럽네요. 다음에도 또 올 것 같아요ㅎㅎ</t>
  </si>
  <si>
    <t>에일306</t>
  </si>
  <si>
    <t>메타 맛집차이797~!!!100원의 행복까지 하고 있어서 가성비도 좋고 맛있게먹었어요~~</t>
  </si>
  <si>
    <t>범마루</t>
  </si>
  <si>
    <t>쭈꾸미쟁반자장면 정말 맛있게 먹었습니다! 보통 자장면 먹을 때 고춧가루 넣어서 느끼한 맛을 잡고 먹곤 했는데 쭈꾸미볶음이 그 역할을 하더라고요~ 쭈꾸미도 실하고 만족스러운 한끼였습니다 😄</t>
  </si>
  <si>
    <t>Ryan12</t>
  </si>
  <si>
    <t>jh_****</t>
  </si>
  <si>
    <t>금코스로 주문해서 먹었는데 양도 많고, 전체적으로 구성도 좋으면서 맛있었어요!
다른데와 완전 같지 않은 구성에 맛도 익숙하면서도 차별화된 맛이라고 느꼈습니다.
배부른 데 너무 맛있다고 다들 잘 먹고 왔습니다! 코스요리도 바로바로 만들어주는지 갓 만든 요리 먹는 느낌이라 가성비 대접받는 기분이 들었습니다~</t>
  </si>
  <si>
    <t>Coco84</t>
  </si>
  <si>
    <t>오랫만에 차이 방문하였어요. 크리스피꿔바로우는 꿔바로우에 어니언크리스피 토핑이 얹혀져있는듯한데 고소하니 맛있었어요:) 튀김옷도 바삭쫄깃하니 맛있구요~!
어향가지덮밥은 예전이랑 그릇이 바뀌였더라구요..원랜 뚝배기였어서 끝까지 뜨끈하게 먹을수있는 장점이 있았는데, 일반 그릇에 담겨져 나와 금방 식어버리고ㅠ 차이의 라이스류의 밥은 유독 설익어나와 딱딱한 편인데 음식까지 금방 식고 가지덮밥의 소스까지 액체처럼 변하면서 참 맛이 별루처럼 되었어요ㅠ 라이스메뉴류에 들어가는 밥의 익기 방식이 좀 개선되었으면 하는 바램입니다~! 이벤트쿠폰 사용하여 주문한 중국냉면은 참 개운하고 깔끔하니 맛있게 잘 먹었습니다♡♡</t>
  </si>
  <si>
    <t>창가에 앉으면 뷰가 환상적인 “맛+뷰” 맛집
입니다^^ 다음에도 또또 재방문예정이에요ㅎㅎㅎ</t>
  </si>
  <si>
    <t>오늘 즐거운 하루를 차이797에서 처제와 맛있는 저녁식사
정말 맛있었습니다 가장 맛있는 메뉴는 옛날 탕수육 다음달에 두 딸들과 같이 오려고 이벤트에 참석해서 탕슨육무료 획득 개이득 이예요 다음에 또 을께요</t>
  </si>
  <si>
    <t>찐린</t>
  </si>
  <si>
    <t>잡채밥과 삼선짜장면, 하가우 주문해서 잘 먹었습니다~</t>
  </si>
  <si>
    <t>백화점쇼핑갔다 프로모션도해서 간짜장서비스받고 넘 맛있게먹었어요~^^</t>
  </si>
  <si>
    <t>sy8****</t>
  </si>
  <si>
    <t>조용하고 맛있네요!</t>
  </si>
  <si>
    <t>차이 797  두번째 방문이예요
쭈꾸미 올라간 간짜장 너무 맛있어요^^</t>
  </si>
  <si>
    <t>ROKAF26</t>
  </si>
  <si>
    <t>아잉꼬잉뭉잉78</t>
  </si>
  <si>
    <t>애기랑 가서 맛있게 먹었어요 :) 지배인님(?)으로 보이시는 남성분도 너무너무 친절하셔서 감동받았습니다~~~~</t>
  </si>
  <si>
    <t>ㅎㅎ7193</t>
  </si>
  <si>
    <t>완전 맛있어요!!!  웨이팅도 길지
않았고, 담에 또 오려구요^^</t>
  </si>
  <si>
    <t>뙈지이</t>
  </si>
  <si>
    <t>아이랑 진짜 오랜만에 데이트하는데😖 키카 갔다가 점심 먹었어요. 첫째가 짜장면 광이라서 ㅎㅎ 대기가 있었는데 오래 기다리지는 않았어요. 다른거 먹고 싶었는데 아이랑 먹으려고 볶음밥 한건데 전반적으로 다 맛있게 먹었어요. 맛보기 탕수육 메뉴 있어도 좋을 것 같아용. 짜장면도 자극적이지 않고~ 잘 먹고 갑니당</t>
  </si>
  <si>
    <t>세트 메뉴를 주문하면 가성비가 좋고, 행사나 이벤트를 자주해서 자주 방문하게 됩니다. 회사근처라서 접근성도 좋아요. 추천드립니다.</t>
  </si>
  <si>
    <t>오랫만에 특별한 시간을 함께 하기 좋은 곳. 딤섬. 우육탕면. 홍콩식솥밥을 분위기있게 대접받은 기분. 딤섬을 좀더 종류별로 즐기지 못해 아쉬웠지만, 다양한 메뉴를 맛볼수 있어 좋았음. 소중한 만남이나 시간을 함께 하기 좋은 예쁜 식기와 분위기가 맘에 들었음.메뉴중에 우육탕면을 가장 추천. 특히 육수와 고수를 무료로 리필해주셔서 좋았음. 메뉴판에 음식에대한 정보와 팁을 제공해주는 것도 좋았음. 라구소스를 우육탕면에 가미해서 먹는방법을 추천대로 했더니 마치 마라탕면처럼 느껴져서 얼큰한 맛을 좋아하는 분들께 추천.전반적인 분위기가 좋은 곳.</t>
  </si>
  <si>
    <t>망고5151</t>
  </si>
  <si>
    <t>항상 너무 맛있게 먹고 있어요. 최애 딤섬 맛집. ^^</t>
  </si>
  <si>
    <t>맛있어요
까만옷 입으신 직원분 유독 불친절 하네요</t>
  </si>
  <si>
    <t>앤훅</t>
  </si>
  <si>
    <t>좋습니다. 분위기 맛 가격 이벤트 모두 만족입니다.</t>
  </si>
  <si>
    <t>오랜만에온 호우섬. 라구짜장 계란튀김 뽀짜이판이 전에는 없던 메뉴 같아서 시켜봤는데 느끼하지 않고 너무 맛있어요. 새우돼지고기완자 뽀짜이판은 말이 필요없는 호우섬의 베스트 메뉴라 언제 먹어도 맛있습니다.
#호우섬 #블랙하가우 #뽀짜이판</t>
  </si>
  <si>
    <t>쪼까니66</t>
  </si>
  <si>
    <t>아이랑 와서 먹기도 좋고
꿔바로우도 따뜻할 때 먹으니
너무 맛있었어요.0</t>
  </si>
  <si>
    <t>tjsl</t>
  </si>
  <si>
    <t>우육탕 향은 찐하고 솥밥 누룽지가 너무 맛나네요~</t>
  </si>
  <si>
    <t>jsh****</t>
  </si>
  <si>
    <t>호우섬 오면 항상  맛있게 먹고 갑니다!</t>
  </si>
  <si>
    <t>둥글레차니</t>
  </si>
  <si>
    <t>진짜 맛있어요 너무너무 좋아요 만두 종류별로 먹고 싶어요</t>
  </si>
  <si>
    <t>채윤맘8276</t>
  </si>
  <si>
    <t>방학이라 아이와 점심 먹으러 왔어요
주문한 메뉴 모두 맛있습니다 ^^</t>
  </si>
  <si>
    <t>amtsy96</t>
  </si>
  <si>
    <t>저번에 맛있어서 부모님 모시고 다시방문했어요!
오늘도 맛난 점심 잘먹을께요🥰❤️</t>
  </si>
  <si>
    <t>국수 돌솥밥 모두 너무 맜있습니다.
특히 오이무친것 도 별미네요</t>
  </si>
  <si>
    <t>ryeong243</t>
  </si>
  <si>
    <t>세가지 메뉴 다 너무 맛있었고 그중 꿔바로우가 가장 베스트였어요 그동안 먹은 뀌바로우는 꿔바로우가 아니었나하는 생각이 들었어요 솥밥은 간장 좀 쳐서 먹으면 고급 간계밥 느낌인데 위에 완자가 탱글하니 식감이 굿이었어요!</t>
  </si>
  <si>
    <t>흉내낼수없는캐럿</t>
  </si>
  <si>
    <t>여전히 맛있는 호우섬!
매운 소고기탕면, 블랙 하가우는 언제 먹어도 질리지가 않는다
매운 맛이라 기침이 나오는게 흠이지만 그걸 감안하고서라도 꼭 먹어야하는 나의 베스트메뉴 ㅋㅋㅋ 블랙하가우도 땅콩버터 덕에 고소달달한 맛이 미쳐버림❤️</t>
  </si>
  <si>
    <t>전반적으로 음식이 깔끔하고 맛있습니다 ^^
마늘칩 꿔바로우랑 새우돼지고기 완자 뽀짜이판 강추합니다 ^^</t>
  </si>
  <si>
    <t>동태동생명태</t>
  </si>
  <si>
    <t>점심시간에 자주가서 먹어요 
다른지점도 있지만 신세계가 제일  맛있는거 같아요👍</t>
  </si>
  <si>
    <t>아이들하고 방문해서 맛있게 먹고 갑니다 ~ 
그릇 싹 비웠어요 ^^ 
다음 방문예정 100%</t>
  </si>
  <si>
    <t>rns****</t>
  </si>
  <si>
    <t>매장도 넓고 음식종류많고 맛있어요 !</t>
  </si>
  <si>
    <t>gillian</t>
  </si>
  <si>
    <t>메인은 뽀짜이판 솥밥이지만 도삭면도 좋아요</t>
  </si>
  <si>
    <t>퍼플슈거</t>
  </si>
  <si>
    <t>괜찮은 호우섬</t>
  </si>
  <si>
    <t>프롬오드리</t>
  </si>
  <si>
    <t>다른매장 몇번갔다가 워낙 맛있어서 부모님 모시고 방문했는데 여기가 더 맛있는거 같아요~^^ 맛있어서 완뚝~!! 좋은음식 맛나게 먹고 부모님이 좋아하셔서 즐거운 시간 보내다 가요~!! 다음에 재방문 의사 있습니다~^^</t>
  </si>
  <si>
    <t>양희성</t>
  </si>
  <si>
    <t>발칙한 곰탱이</t>
  </si>
  <si>
    <t>소민이랑 2차~ 현백8층 식당가에 있는 딤섬 먹어보고 싶어서 호우섬에 첫 방문 ㅋ 딤섬은 육즙??이 가득해서 좋고  새우/돼지고기 완자는 처음에는 싱거운데 먹을수록 괜찮았던듯~ 파이황과라고 오이샐러드인데 저거 진짜대박!!!! 저게 신스틸러 !!!꼭 디시 먹으러 갈거야!!!</t>
  </si>
  <si>
    <t>쭈니맘4372</t>
  </si>
  <si>
    <t>짱구1983</t>
  </si>
  <si>
    <t>탕수육이 너무너무 맛있어요!!
애들도 너무 잘먹어요!</t>
  </si>
  <si>
    <t>룰루랄라49</t>
  </si>
  <si>
    <t>짜장 짬뽕 탕수육 세트 맛있게 먹었습니다. 유모차 반입도 가능합니다.</t>
  </si>
  <si>
    <t>가족과 함께 외식하기 좋았고, 맛도 괜찮았어요
대기시간이 짧아서 좋았습니다.</t>
  </si>
  <si>
    <t>라일락쌤</t>
  </si>
  <si>
    <t>좀 짜긴하지만 맛났어요~~</t>
  </si>
  <si>
    <t>쪼꼬우유722</t>
  </si>
  <si>
    <t>네 너무 맛있고 직원분들이 친절하고 좋았습니다.</t>
  </si>
  <si>
    <t>cylove26</t>
  </si>
  <si>
    <t>어른들은 유린기가 아이들은 크림새우가 맛있게 먹었어요. 매장도 넓고 음식맛도 좋아서 다음에 또 방문하려고 합니다^^</t>
  </si>
  <si>
    <t>지원5427</t>
  </si>
  <si>
    <t>현대아울렛 방문시에 자주 오는 맛집입니다~~
세트메뉴 짬뽕으로 변경하였는데 조합 최고입니다👍👍 음식 전부 맛있고 매장 깔끔해요!</t>
  </si>
  <si>
    <t>삼오21</t>
  </si>
  <si>
    <t>맛있게먹었습니다</t>
  </si>
  <si>
    <t>jidddddong</t>
  </si>
  <si>
    <t>음식 맛있어요!!</t>
  </si>
  <si>
    <t>무스타파12</t>
  </si>
  <si>
    <t>맛있고 신속하고 청결합니다.</t>
  </si>
  <si>
    <t>탁트인공간에 분위기와 음식맛이좋았어요~~^^</t>
  </si>
  <si>
    <t>pde06023</t>
  </si>
  <si>
    <t>잘먹었습니다 :)</t>
  </si>
  <si>
    <t>맛도리 단골됐습니다 서면 나오면 자꾸 찾게되요.</t>
  </si>
  <si>
    <t>pen****</t>
  </si>
  <si>
    <t>직원이 친절하고 음식이 맛있어요</t>
  </si>
  <si>
    <t>루시퍼4</t>
  </si>
  <si>
    <t>영화보기 전에 식사하러 왔는데 양도 적당하고 맛도 괜찮았어요.  이벤트로 소룡포 받았는데 뜨겁지 않아서 한입에 먹을 수 있었습니다. ’◡‘   삼선 짜장 안에 재료가 더 많이 들었으면 더욱 좋았을 거 같아요!!  자리 여유 있어서 좋네용~</t>
  </si>
  <si>
    <t>Zerzanor</t>
  </si>
  <si>
    <t>바로 나와서 따뜻하고 너무 맛있었어요!</t>
  </si>
  <si>
    <t>거북이218</t>
  </si>
  <si>
    <t>삼선짜장 10,900원 면이 안익어 물어봤더니 새로출시한 컨셉 면이 안익고 밀가루 맛과 냄새나서 억지로 먹다 남김 살다가 짜장면 남기기는 처음입니다. 삼선짜장 작은 새우몇마리.. 아 돈 아까워서 죽는줄</t>
  </si>
  <si>
    <t>단미4422</t>
  </si>
  <si>
    <t>아이와 함께 방문했는데 너무 만족합니다. 
탕수육도 바삭바삭 깔끔하게 잘 구워져서 아이도 잘 먹었고, 어른들도 만족하고 먹었어요. 
고기짬뽕도 살짝 매콤하면서 개운한 맛이고, 짜장면도 아이랑 먹기 딱이에요!! 즐거운 식사 했습니다 :)</t>
  </si>
  <si>
    <t>무성02</t>
  </si>
  <si>
    <t>모든 음식이 다 맛있어요🤍</t>
  </si>
  <si>
    <t>나는콩</t>
  </si>
  <si>
    <t>맛있고 깔끔해서 좋아요^^ 잘 먹었습니다!</t>
  </si>
  <si>
    <t>jp_****</t>
  </si>
  <si>
    <t>매장도 깨끗하고 복집하지 않아서 좋습니다. 아주 맛있게 잘 먹고 갑니다!!</t>
  </si>
  <si>
    <t>야수7564</t>
  </si>
  <si>
    <t>음식 맛있게 잘 먹고 돌아가는데 뒤에서 큰소리로 불러세워서 결제했냐고 묻는 여자분땜에 기분 제대로 상했습니다. 아까 화장실 가며 미리 결제했는데... 쫒아와서 공손히 물어봐주셨음 기분이 나쁘지않았을텐데 친절함이 아쉬웠습니다.</t>
  </si>
  <si>
    <t>나나3968</t>
  </si>
  <si>
    <t>짜장면과 탕수육 모두양이 많고 야채가 많이 들어있어 좋아요!! 딤섬에 육즙이 팡터지는게 맛있어요!!</t>
  </si>
  <si>
    <t>샤인7191</t>
  </si>
  <si>
    <t>자주 오는곳 입니다~
음식도 맛있고 직원분들도 친절해서 좋아요^^</t>
  </si>
  <si>
    <t>iummm</t>
  </si>
  <si>
    <t>짜장면 신선한 재료로 아이들이 너무 좋아해요
볶음밥 탕수육 너무 맛있습니다. 재방문 예정이에요~^^</t>
  </si>
  <si>
    <t>엘핀56</t>
  </si>
  <si>
    <t>자주 오는곳이예요. 친절하고 디자인도 마음에들어요.
맛도 좋고 쾌적하고 뷰도 좋아요.</t>
  </si>
  <si>
    <t>나름 입맛 까다로운 아이들이 너무 좋아하는 곳이라 일주일에 한번은 꼭 방문해요 다른 메뉴도 맛있지만 애들이 탕수육,고기짬뽕 도삭면,짜장면은 꼭 주문하네요~ 직원분들도 늘 친절해서 좋아요</t>
  </si>
  <si>
    <t>트라움제이</t>
  </si>
  <si>
    <t>자주오던 곳인데 새로 리모델링하니 더 좋아졌어요.
맛은 언제나 맛있습니다^^</t>
  </si>
  <si>
    <t>blisskj</t>
  </si>
  <si>
    <t>꿔바로우가 바삭바삭하고 맛있었어요. 둘이 먹기엔 양이 많았는데 다 먹어서 너무 배부르네요. 다음엔 짬뽕먹으러 오려구요!</t>
  </si>
  <si>
    <t>Wwwww6035</t>
  </si>
  <si>
    <t>넘  맛있어용</t>
  </si>
  <si>
    <t>세일러moon</t>
  </si>
  <si>
    <t>나이스찌니</t>
  </si>
  <si>
    <t>8시(20시) 조금 전에 도착했어요!  라스트오더는 20:00 이니 참고하세요. (그래서 그런지 웨이팅이 없었어요)  첫 방문이에요  기대없이 갔는데  너무 맛있었어용 저는 남편과 달리 중식은 좋아 하지 않지만 주꾸미는 엄청 좋아해요 ! 여기에 직화주뀨미 쟁반짜장이있어서 남편과 저 둘
 모두가 만족 할 메뉴라 너무 좋았고 맛도 있었습니다. 추가로 고량주 작은거와 딤섬 및 미니고기짬뽕탕도 시켰는데 전부 맛있었어요 맛있는 음식과 함께 불금을 보냈네용</t>
  </si>
  <si>
    <t>이벤트 음식 가격도 맛도 좋네요
그래도 쭈꾸미짜장면이 제일 맛있습니다!</t>
  </si>
  <si>
    <t>김은영6957</t>
  </si>
  <si>
    <t>살짝 웨이팅이 있었지만 금방 들어갈스 있엇고,(평일 기준)
새우딤섬 아주 밋있네요!!탕수육이 아주 빠싹하니 밋있어요!!</t>
  </si>
  <si>
    <t>스타필드 내에서 조용히 아이랑 밥먹기 좋았어요</t>
  </si>
  <si>
    <t>이쁜은정</t>
  </si>
  <si>
    <t>부모님 모시고 식사왔는데 대만족이었어요.. 탕수육은 바삭하고 튀김옷이 두껍지 않으며,  소스는 새콤달콤 해서 맛있었어요.  짬뽕 짜장도 맛나요^^  재방문의사 있어요.</t>
  </si>
  <si>
    <t>별보러가자41</t>
  </si>
  <si>
    <t>항상 웨이팅이 있어 지나치다 오늘은 바로 입장 가능해서 들어갔어요
면도 맛있고 음식이 깔끔하고 맛있어요
다른 메뉴도 먹어보려고 재방문예정입니다</t>
  </si>
  <si>
    <t>joyhee</t>
  </si>
  <si>
    <t>스타필드 오면 항상 찾아오는 곳이예요! 바삭바삭한 탕수육이 제일 맛있고 짬뽕도 맛있어요! 부모님도 맛있다고 잘 드시네요:)</t>
  </si>
  <si>
    <t>교육담당</t>
  </si>
  <si>
    <t>신세계 센텀시티 오면 항상 먹고 갑니다. 짜장, 짬뽕, 탕슉 다 맛있어요. 집 가까이 있음 자주 방문할거 같습니다. 자꾸 생각나는 맛이네요.</t>
  </si>
  <si>
    <t>금요일저녁이라 음식나오기까지 시간은 좀걸렸지만 음식맛은좋아용~~짜장면도 옛날짜장맛으로 훌륭했고 탕수육이 고기질이 좋은것같아요~~^^ 좋은저녁식사였습니당,,</t>
  </si>
  <si>
    <t>떡집아저씨43</t>
  </si>
  <si>
    <t>센텀에 온김에 신세계에 들렀는데 마침 적당한 2인 세트가 있어서 먹어봤음. 가성비 좋고, 맛도 괜찮고.</t>
  </si>
  <si>
    <t>민쁨47</t>
  </si>
  <si>
    <t>탕수육이 진짜 맛있어요 👍🏻👍🏻</t>
  </si>
  <si>
    <t>bus****</t>
  </si>
  <si>
    <t>탕수육이 바삭바삭 맛나네요~!</t>
  </si>
  <si>
    <t>dua****</t>
  </si>
  <si>
    <t>탕수육도 맛잇고 짬뽕도너무맛잇어요!!!!!
다음에도 이용할게요!!!</t>
  </si>
  <si>
    <t>꽁꽁이17</t>
  </si>
  <si>
    <t>맛있어요 음식도 빨라요</t>
  </si>
  <si>
    <t>시련시</t>
  </si>
  <si>
    <t>인테리어가 잘 되어 있어 분위기가 좋아요
음식도 맛있게 먹었어요😊</t>
  </si>
  <si>
    <t>라임나무86</t>
  </si>
  <si>
    <t>생각보다 너무 맛있고 이색적이었어요 꿔바로우 완전 짱이고  다음에 꼭다시 오려구요</t>
  </si>
  <si>
    <t>리오맘in부산</t>
  </si>
  <si>
    <t>너구리2748</t>
  </si>
  <si>
    <t>맛있고 친절하고 주차편하고 주변에 청계천이 있어서 산책도 좋습니다~</t>
  </si>
  <si>
    <t>흰긴수염고래다</t>
  </si>
  <si>
    <t>고기 너무 맛있어요!! 특히 등심 새우살이 진짜 크고 마블링도 역대급이에요!!다음에 또 방문하겠습니다!!! 잘먹었습니다~</t>
  </si>
  <si>
    <t>김정봉이</t>
  </si>
  <si>
    <t>호우섬은 늘 맛있게 잘먹고 있어요 ㅋㅋㅋㅋ</t>
  </si>
  <si>
    <t>창주968</t>
  </si>
  <si>
    <t>데이트 하기 좋아요 꿔바로우 고기 두툼해서 좋네요</t>
  </si>
  <si>
    <t>uiqoom</t>
  </si>
  <si>
    <t>👍🏻👍🏻👍🏻👍🏻👍🏻👍🏻👍🏻</t>
  </si>
  <si>
    <t>은뽀숙</t>
  </si>
  <si>
    <t>평일 12시쯤 오니 카운터석은 기다리지 않고 먹을 수 있었어요‼️   꿔바로우,매운 쌀국수는 맛있었어요👍🏻😋 샤오룽바오,마파두부 솥밥은 기대에 못 미쳤네요💦</t>
  </si>
  <si>
    <t>킴스타49</t>
  </si>
  <si>
    <t>맛나욥 ㅎㅎ홍콩같아욥 ㅎㅎ</t>
  </si>
  <si>
    <t>맛있어용 인테리어가 홍콩느낌나요 굿</t>
  </si>
  <si>
    <t>조조5225</t>
  </si>
  <si>
    <t>염지혜15</t>
  </si>
  <si>
    <t>너무맛있어요!❤️❤️❤️❤️❤️</t>
  </si>
  <si>
    <t>파반느55</t>
  </si>
  <si>
    <t>바다구름38</t>
  </si>
  <si>
    <t>더현대서울에서 호우섬가려면 대기엄청긴데 롯백 안에 있는곳은 매번 대기없이 들어와요. 너무 맛있는데 왜 안들어오죠? ㅠㅠ 인천롯백오면 여기서만 먹어요. 애들은 라구짜장이랑 만두 좋아하고 저는 솥밥 너무 맛있어요. 여기만오면 폭식하고가네요!</t>
  </si>
  <si>
    <t>롯데백화점 올때마다 항상 맛있게 잘 먹고 갑니다 항상 들리는곳입니다
직원분들도 너무 친절하고 항상 만족하고 갑니다</t>
  </si>
  <si>
    <t>호우섬 롯데백화점 인천점은 매장도 쾌적하고 넓고 깨끗해요~모든 메뉴가 맛있는데 그중 솥밥을 젤 좋아합니다~</t>
  </si>
  <si>
    <t>compass5</t>
  </si>
  <si>
    <t>힐링되는곳이에요 정말 괜찮은 식당인거 같습니다!</t>
  </si>
  <si>
    <t>당근86</t>
  </si>
  <si>
    <t>우육면도 얼얼해서 맛있고 솥밥도 든든하게 잘 먹었어요
맛있습니다</t>
  </si>
  <si>
    <t>빽곰7318</t>
  </si>
  <si>
    <t>양도 괜찮고 맛있게 먹었습니다!
마늘칩 꿔바육은 진짜 맥주 안주입니닷!!
소롱포랑 나머지 메뉴도 다 추천입니다</t>
  </si>
  <si>
    <t>920902</t>
  </si>
  <si>
    <t>롯데몰에서는 여기만 와요
리뉴얼해서 좋아졌어요
맛도 좋아요</t>
  </si>
  <si>
    <t>이한준7885</t>
  </si>
  <si>
    <t>맛잇고비주얼 장난아닙니다요</t>
  </si>
  <si>
    <t>yoooooogdi</t>
  </si>
  <si>
    <t>처음 와보는데 맛있었어요</t>
  </si>
  <si>
    <t>asdfghjkl92</t>
  </si>
  <si>
    <t>캬 넘마싯게먹었습니다 ㅋ 꿔바로우 취향저격 넘넘 맛있었어요~~ 담엔 다른메뉴도 뿌시러올게요!</t>
  </si>
  <si>
    <t>이즘76</t>
  </si>
  <si>
    <t>직원분들이 친절하고 매장이 깨끗합니다.</t>
  </si>
  <si>
    <t>이미 n번째 재방문~ 아이도 어른도 모두가 좋아하는 메뉴가 있어 특별한 가족외식으로 좋아요!</t>
  </si>
  <si>
    <t>아미4441</t>
  </si>
  <si>
    <t>인테리어도 예쁘고 
메뉴도 새로워서 좋아요.
추천 합니다.</t>
  </si>
  <si>
    <t>노답게이머28</t>
  </si>
  <si>
    <t>고민하다 들어왔는데 맛있게 먹고 나갑니다. 잘먹었습니다 :)</t>
  </si>
  <si>
    <t>은지99</t>
  </si>
  <si>
    <t>점심 시간 좀 지나고 가니까 웨이팅 없이 워크인으러 바로 들어가서 맛있는 식사 할 수 있었어요! 직원분들 친절하시고 음식도 맛있었어여!</t>
  </si>
  <si>
    <t>맛있어요! 재방문입니당</t>
  </si>
  <si>
    <t>벚꽃엔딩0</t>
  </si>
  <si>
    <t>딤섬 너무 맛있어요 ㅎㅎ</t>
  </si>
  <si>
    <t>조녜진99</t>
  </si>
  <si>
    <t>우육면, 하가우, 솥밥 먹었는데 셋 다 너무 맛있어서 엄마랑 감탄하면서 먹었어여👍🏻👍🏻
특히 새우,돼지고기완자 솥밥 고소하고 넘 맛있으니 꼭 드세요 추천합미다!!!</t>
  </si>
  <si>
    <t>감자냠냠25</t>
  </si>
  <si>
    <t>영화권 지참 시 , 소룡포를 무료로 주는 이벤트 중이여서 홀린 듯 방문했습니다. 맑은 우육탕면을 시켜서 함께 먹었는데, 담백한 국물이 아주 맛있네요. 고수를 선택해서 먹을 수 있는 점도 좋았습니다. 😊</t>
  </si>
  <si>
    <t>sone1213</t>
  </si>
  <si>
    <t>호우섬이 수원 롯데몰에도 생겨서 좋습니다. 번창하세요.</t>
  </si>
  <si>
    <t>봄2조아</t>
  </si>
  <si>
    <t>블랙하가우 딤섬이 맛있어요
맑은우육탕면에 라조장 넣어먹어도 넘 맛있네요</t>
  </si>
  <si>
    <t>레이아77</t>
  </si>
  <si>
    <t>Gwak_H</t>
  </si>
  <si>
    <t>나도야59</t>
  </si>
  <si>
    <t>음식이 정갈하고 맛있어요:)</t>
  </si>
  <si>
    <t>홍콩에 온 것 같은 분위기라 좋아요 😻
음식도 맛있고 직원분들도 친절해서 기분 좋게 밥 먹고 나왔어요</t>
  </si>
  <si>
    <t>호우섬 딤섬이랑 짜장도삭면 뽀짜이판 먹으러 아이랑 왔어요~
평일이여서 대기없이 바로 맛있게 먹을 수 있어서 좋았어요 아이가 맛있게 먹어서 너무 좋아요</t>
  </si>
  <si>
    <t>EvErLastinG</t>
  </si>
  <si>
    <t>뽀짜이판 맛있네요. 꿔바육이랑 딤섬도 맛있게 먹었어요😄</t>
  </si>
  <si>
    <t>우육탕면은 도삭면으로 변경하고 한입먹은 다음 라조장 소스 넣어먹는거 추천드립니다! 국물 진하고 맛있어요 블랙하가우 쫄깃 고소해서 사이드로 꼭 추가하세요!! 꿔바로우는 무난한 맛입니다 그런데 라조장 소스 찍먹하면 달달매콤해집니다~~~</t>
  </si>
  <si>
    <t>2인세트 시켰는데 양도 많고 가성비도 좋아요!</t>
  </si>
  <si>
    <t>마음510</t>
  </si>
  <si>
    <t>너무맛있어용 ㅎㅎ 항상 올때마다 맛있네유 ♡ !!</t>
  </si>
  <si>
    <t>tasett</t>
  </si>
  <si>
    <t>뽀짜이판이라고 손잡이가 달려있는 솥밥을 처음 먹어 봤는데 마파두부 뽀짜이가 적당히 맵고 맛있어요
색다른 홍콩요리가 많아서 나중에 또 오고 싶어지네요</t>
  </si>
  <si>
    <t>밀키0</t>
  </si>
  <si>
    <t>양도 적당하고 소스가 맛있어요 고기도 많구ㅎㅎ 쇼마이도 부드러워요 라구짜장은 라조장 넣엇을때가 약간 매콤해서 더 좋앗습니당</t>
  </si>
  <si>
    <t>킹민석54</t>
  </si>
  <si>
    <t>음식이 맛있었고 신선해요</t>
  </si>
  <si>
    <t>룡93</t>
  </si>
  <si>
    <t>늘 왔을 때 맛있게 먹습니다^^
뽀짜이판은 꼭 시켜드세요. 두번세번 드세요.</t>
  </si>
  <si>
    <t>gyeran</t>
  </si>
  <si>
    <t>색다른 메뉴들이 가득하고 맛도 좋아요! 특시 닭날개가 엄청 부드럽고 소스도 맛나서 일반적인 치킨과 맛이 달라요. 꼭 먹어보시길 추천드릴게요!!</t>
  </si>
  <si>
    <t>동경51</t>
  </si>
  <si>
    <t>지이이인짜 맛있어요. 신세계에 오면 일단 여기서 먹고 시작합니다. 도삭면이랑 새우차우면이 지이이인짜 맛있어요. 새우차우면이 에그면인데 진짜 현지보다 맛있는 것 같아요. 정신차리면 그릇만 남아있는 매직... 아직도 입에 그 향이 맴도네요.. 또 와야지😘</t>
  </si>
  <si>
    <t>del****</t>
  </si>
  <si>
    <t>백화점 올 때 종종 들르는데 매번 맛있게 먹어요! 음식도 맛있지만 라조장이 진짜 맛있어서 더 맛있게 먹을 수 있어요. 주말엔 웨이팅이 좀 있긴 하지만 대기 걸어놓고 백화점 구경하다 오면 기다릴 만해요.</t>
  </si>
  <si>
    <t>인천부산78</t>
  </si>
  <si>
    <t>홍콩식 음식점~ 매장도 깔끔하고 시원하고 맛도 좋아요~</t>
  </si>
  <si>
    <t>SAME Gonna</t>
  </si>
  <si>
    <t>너무 맛있어사 흡입하느라 순삭했어요
오징어튀김 품절이라 없어서 아쉽지만
담에 또 올게요</t>
  </si>
  <si>
    <t>쉐비스웰59</t>
  </si>
  <si>
    <t>도삭면은 처음 먹어봤는데 ~ 고기맛 자장맛이 깊고 진짜 좋네요~ 라조장 한푼이 신의 한수네요~~ 백화점 문화 센터 마치고 식사하러 왔는데~~~ 자주 와야겠어요~^_^
추천해요</t>
  </si>
  <si>
    <t>이가현38</t>
  </si>
  <si>
    <t>처음 방문해봤는데 맛있고 좋았어요! 꿔바로우는 튀김이 진짜 바삭바삭 맛있고 뽀짜이판이 진짜 맛있더라구요!!!!</t>
  </si>
  <si>
    <t>이미이미28</t>
  </si>
  <si>
    <t>라구짜장 도삭면!
면이 특이했어요 쫄깃한 식감이라 맛있게 잘 먹었습니다 :)</t>
  </si>
  <si>
    <t>웁스250</t>
  </si>
  <si>
    <t>직원들이 친절해요. 국물이 진하고 면도 쫄깃 정말 맛납니다!!</t>
  </si>
  <si>
    <t>햅삐3333</t>
  </si>
  <si>
    <t>호우섬 완탕이랑 우육탕면 추천입니다! 다음에는 솥밥메뉴도 먹어보고 싶네요. 직원분도 친절하시고 자리도 넓고 좋아서 간단하게 점심 식사 하기 좋은 것 같아요~잘먹고 갑니다✌🏻</t>
  </si>
  <si>
    <t>좋아하는 식당이예요!! 항상 솥밥만 먹다가 마파두부 도삭면은 처음인데 맛있네요!! 꿔바로우는 꼭 시키세요</t>
  </si>
  <si>
    <t>ㅎㅈ813</t>
  </si>
  <si>
    <t>우육면 도삭먄으로 바꿔서 먹으몬 정말 맛나요! 고기가 완전 부들해요
우육간장조림 고기 많고 맛있어요!</t>
  </si>
  <si>
    <t>보기엔 그럴싸해보임. 가성비는 떨어지는곳</t>
  </si>
  <si>
    <t>봉은이</t>
  </si>
  <si>
    <t>처음 방문했는데, 굉장히 맛있게 먹었습니다!
공간도 넓고 편안하네요!</t>
  </si>
  <si>
    <t>최유진71</t>
  </si>
  <si>
    <t>딤섬도 육즙 가득하고 정말 맛있고 솥밥 메뉴도 어디서 접하기 어려운 호우섬만의 메뉴여서 맛있게 잘 먹었어요☺️!! 계란튀김이 바삭해서 솥밥이랑 정말 잘 어울리고 야채나 재료가 신선해서 함께 어우러지는 게 건강한 식사를 한 기분이에요~~ 다음에 또 방문해서 꿔바로우도 먹어보고싶네요🥰</t>
  </si>
  <si>
    <t>미녀33</t>
  </si>
  <si>
    <t>처음 먹어보는맛에 홀딱빠져서 열씨미 먹엇네요~  추천 꾹!!!!!  담엔 애들이랑 같이 와야겟어요.  직원분들도 다 친절하시고 서비스도 만족입니다~  번창하세요~~~ ^^</t>
  </si>
  <si>
    <t>ㄷㅇ432</t>
  </si>
  <si>
    <t>밥이 땡겨서 방문했는데 전메뉴 다 맛있었어요 ㅎㅎ 특히 우육면에 라조장 조금 넣어 먹는게 넘 매력적!</t>
  </si>
  <si>
    <t>tttttttttt</t>
  </si>
  <si>
    <t>우빈51</t>
  </si>
  <si>
    <t>친구랑 간단하게 저녁먹으러왔는데 주차도 편하고 대기도 길지않게 금방 앉았습니다.
딤섬이랑 우육면 먹었는데 육즙도 많고 우육면도 진해서 진짜 맛있게 먹었네요!</t>
  </si>
  <si>
    <t>아이와 새로운 음식 도전했는데 향신료 강하지않아 부담없이 맛있게 먹었어요^^</t>
  </si>
  <si>
    <t>욱스맘5964</t>
  </si>
  <si>
    <t>hsw****</t>
  </si>
  <si>
    <t>소룡포는  별로지만 다른 음식은 먹을만해요 직원분들도 친절하구요</t>
  </si>
  <si>
    <t>별똥마미마미</t>
  </si>
  <si>
    <t>우육탕면을 도삭면으로 바꿔서 먹을껄 그랬나봐요!
26개월 아이가 먹기에 향신료도 강하지 않고 국물 완전 찐해서 맛있어요ㅎㅎ
그리고 새우 딤섬은 꼭 추가하기!!</t>
  </si>
  <si>
    <t>총총은총</t>
  </si>
  <si>
    <t>얼큰하고 맛있습니다~</t>
  </si>
  <si>
    <t>분위기도 좋고 메뉴가 색달라서 와봤는데 맛있어요~
재방문하고 다음에는 다른메뉴 모두 도장깨기 해보고싶네요~~</t>
  </si>
  <si>
    <t>judylee</t>
  </si>
  <si>
    <t>맛있고 좋아요. 양도 넉넉합니다!</t>
  </si>
  <si>
    <t>하경3964</t>
  </si>
  <si>
    <t>맛없으면 리뷰안쓰려고 했는데 홍콩여행온거같아요 ㅎㅎ 맛있게 잘 먹었네요 또 오려구요 솥밥누룽지랑 계란튀김이 바삭바사삭!</t>
  </si>
  <si>
    <t>kuzjc</t>
  </si>
  <si>
    <t>오마이갓1357</t>
  </si>
  <si>
    <t>범박힐스테이트</t>
  </si>
  <si>
    <t>쇼마이, 블랙하가우, 우육탕면, 새우솥밥  먹었는데  너무 맛있어요~ 근데 딤섬이 조금 비싸요ㅜㅜ</t>
  </si>
  <si>
    <t>메뉴가 다 맛있지만 뽀짜이판 완전 강추입니다!!
재방문 의사 100이에요!!</t>
  </si>
  <si>
    <t>항상 점보모둠셋트로 든든히 배부르게 먹고옵니다!! 탕수육, 짬뽕,짜장면 전부 다 맛있어서 진짜 지인들한테도 추천하는 찐맛집이구용!! 아이도 너무 잘먹고 가족 외식에 안성맞춤입니다!! P.S 유린기도 정말 맛있어요^^ 꼭드셔보세요~~~</t>
  </si>
  <si>
    <t>여백171</t>
  </si>
  <si>
    <t>사실 유명한 중화비빔밥을 또 먹으려 대구로. 놀려갔고 이 날 날씨가 너무 더워  롯데 백화점에서. 쉬다가 가려고  잠깐 들렸는데. 배 고픈다는 아이들 성화에 에이 모르겠다 마음으로 들어갔어요 바로 주문을 받지 못하는 점에. 양해를 구하시고 친절히 대해주셔서 너무 좋았습니다. 
영수증을 보면 아시겠지만 여러 음식을 정말 골고루 주문 했는데 하나 부족한 느낌 없이 다 만족했어요. 모든 음식에 풍부한 재료가 들어가서 너무 맵지도 달지도 않아 여행 첫 아침 식사를 좋게 시작하게 되었어요 무엇보다 중화 비빔밥. 유명한 곳보다도 더 만족하여 새로운 맛집을 
찾은 느낌이었습니다.</t>
  </si>
  <si>
    <t>Osllso13</t>
  </si>
  <si>
    <t>너무 맛있어요 가족모임 좋아요!</t>
  </si>
  <si>
    <t>백시원08</t>
  </si>
  <si>
    <t>주말 가족 모임도 좋고, 가볍게 아이와 한끼 식사도 좋아요~ 배달도 좋고.. 그러나 저희는 탕수육의 바삭함을 좋아해서 매장 이용을 하구요~ 직원분들 친절하시고 음식도 깨끗해서 좋아요^^</t>
  </si>
  <si>
    <t>융솜솜</t>
  </si>
  <si>
    <t>참깨어멈</t>
  </si>
  <si>
    <t>맛있게 잘먹고갑니다^^
최고의 중식이였어요!</t>
  </si>
  <si>
    <t>봄봄9</t>
  </si>
  <si>
    <t>가끔 오는 중식당입니다 짬뽕 해물밥 맛있어요
뷰도 좋아요</t>
  </si>
  <si>
    <t>prn****</t>
  </si>
  <si>
    <t>여기 음식이 너무 맛있고 인테리어도 깔끔해서 추천해요^^</t>
  </si>
  <si>
    <t>민샘95</t>
  </si>
  <si>
    <t>짜장면이랑 백짬뽕 먹었는데 국물 완전 시원해서 짜장의 텁텁한 맛을 잡아주네요!!
의외의 별미메뉴였던 백짬뽕 강추입니둥 :)</t>
  </si>
  <si>
    <t>짱맛있어요~~~~!!!!!</t>
  </si>
  <si>
    <t>붕붕이2318</t>
  </si>
  <si>
    <t>아이들과 친구들과 왔는데 너무 맛있어요. 
다음엔 부모님과 와야겠어요</t>
  </si>
  <si>
    <t>릴리스84</t>
  </si>
  <si>
    <t>음식이 신선하고 맛있어요. 항상 찾은 집이예요^^</t>
  </si>
  <si>
    <t>진자파월2</t>
  </si>
  <si>
    <t>가족들이랑 식사하기 너무 좋아요 탕수육이랑 짜장면 유산슬 밥 모두 맛있게 먹었습니다 아이가 좋아해서 더 만족한 식사였어요 매장도 깨끗합니다</t>
  </si>
  <si>
    <t>맛탕91</t>
  </si>
  <si>
    <t>짬뽕 너무맛있네요 볶음밥더 그렇고 탕수육도 맛있었습니다 너무 잘먹었습니다</t>
  </si>
  <si>
    <t>고을50</t>
  </si>
  <si>
    <t>롯데몰 갈때마다 들러서 먹는 곳 중 하나에요. 짜장면 짬뽕 기본메뉴도 맛있고 고기만두도 맛있어요. 까다로운 친구도 인정한 맛집입니다. 👍</t>
  </si>
  <si>
    <t>롯데 아울렛에서 쇼핑하고 자주 오는데요, 짜장면 면발이 얇고 쫄깃하고요
탕수육도 쫀득쫀득해요. 아이들이 잘 먹어서 자주 옵니다. 매장도 깨끗하고요. 
또 방문 예정입니다.^^</t>
  </si>
  <si>
    <t>민서민건엄마</t>
  </si>
  <si>
    <t>탕수육이 진짜 진짜 맛있어어요!
남자짜장도 맛있었구요😀</t>
  </si>
  <si>
    <t>가족들과 함께 주말식사나왔습니다~ 늘오던곳인데 아이들과 무난히 먹기에 맛도좋고 장소도 넓찍하니 좋답니다~^^ 아이들은 여기짜장면을 정말 좋아해요ㅎㅎ 탕수육도 바삭하니 맛있습니다~</t>
  </si>
  <si>
    <t>cri****</t>
  </si>
  <si>
    <t>맛잇어요 재방문의사 백퍼</t>
  </si>
  <si>
    <t>pek****</t>
  </si>
  <si>
    <t>아이들과 편안한 식사했습니다
짬뽕도맛잇고 짜장면은 더 맛잇네요^^
잘먹었습니다</t>
  </si>
  <si>
    <t>아루나나</t>
  </si>
  <si>
    <t>대기없이 바로 입장해서 음식도 빨리 나와서 좋았습니다~
아기의자 아기식기도 있어요</t>
  </si>
  <si>
    <t>배곧한울공원좋아</t>
  </si>
  <si>
    <t>너무맛있고 친절합니다 여자 매니저님 넘 친절하심</t>
  </si>
  <si>
    <t>쌩쌩69</t>
  </si>
  <si>
    <t>항상 맛있게 잘 먹고 있어요!</t>
  </si>
  <si>
    <t>직원이 맛있고 음식이 친절해요 ㅎㅎ</t>
  </si>
  <si>
    <t>루비S86</t>
  </si>
  <si>
    <t>맛있어요ㅎㅎ 다음에 또 올게요ㅎㅎ</t>
  </si>
  <si>
    <t>김주영54</t>
  </si>
  <si>
    <t>양도 많고 음싣이 깔끔해서 4살 아이도 엄청 잘먹었어요!!! 추천합니다</t>
  </si>
  <si>
    <t>cu****</t>
  </si>
  <si>
    <t>맛있습니다 강추합니다</t>
  </si>
  <si>
    <t>단연51</t>
  </si>
  <si>
    <t>6세 드디어 짜장면 입문! 내입멋에 딱이야를 외치네요!</t>
  </si>
  <si>
    <t>옛날탕슉 진짜 맛있어요 😋</t>
  </si>
  <si>
    <t>최강현80</t>
  </si>
  <si>
    <t>두번째 방문인데 모든 메뉴들이 다 정성스럽고
맛있네요</t>
  </si>
  <si>
    <t>m8638</t>
  </si>
  <si>
    <t>짜장면이 다양한 재료가 있어서 맛이 풍부하고 특히 볶음 짜장면이 맛있었어요. 또 쿠폰도 사용할 수 있어서 좋았습니다. OX해물 볶음밥도 맛있습니다^^</t>
  </si>
  <si>
    <t>semiair</t>
  </si>
  <si>
    <t>가족과 함께 편하게 식사하기 좋아요! 
세트메뉴 구성도 알차고 아이파크 쿠폰 사용하면 가격도 괜찮아요~
그리고 맛도 좋아요👍🏻</t>
  </si>
  <si>
    <t>스텔라6876</t>
  </si>
  <si>
    <t>매장도 깨끗하고 음식도 다양하네요 ㅎㅎ</t>
  </si>
  <si>
    <t>그그그그</t>
  </si>
  <si>
    <t>탕수육이맛있너요</t>
  </si>
  <si>
    <t>오키도키5911</t>
  </si>
  <si>
    <t>탕슈육이 바삭하고 맛있어요! 30개월 아기도 맛나게 먹었습니다</t>
  </si>
  <si>
    <t>첫방문 
음식을 아직 맛보진 못했지만 기대되네요
맛있게 잘 먹겠습니다</t>
  </si>
  <si>
    <t>주말 가족 외식으로 맛있고 좋아요
처음에 입점했을때부터 몇번왔었는데 점점 맛있어져서 자주 오고 있어요
탕수육 삼선짜장 애들도 너무 좋아해요!!</t>
  </si>
  <si>
    <t>pungsick</t>
  </si>
  <si>
    <t>말이 필요없음</t>
  </si>
  <si>
    <t>튼실튼똑</t>
  </si>
  <si>
    <t>음식이. 넘 맛있어요. 자주 방문 합니다.</t>
  </si>
  <si>
    <t>후택씨49</t>
  </si>
  <si>
    <t>아이들이 좋아하는 짜장면먹으러 자주가는곳입니다 오늘도 맛있는 짜장면과 짬뽕이 우리가족을 행복하게 해주었습니다</t>
  </si>
  <si>
    <t>Francies</t>
  </si>
  <si>
    <t>탕수육이 정말 바삭했고, 딤섬도 맛있었고, 고기짬뽕도 맛있었어요. 면이 진짜 쫄깃쫄깃해요^^</t>
  </si>
  <si>
    <t>아이가 너무 좋아했고 재료도 너무 신선해서 맛있어요!</t>
  </si>
  <si>
    <t>suuu70</t>
  </si>
  <si>
    <t>너무 맛있고 음식도 깔끔해요! ^^</t>
  </si>
  <si>
    <t>qazqaz1118</t>
  </si>
  <si>
    <t>진짜 눈물나게 맛있어여 ㅜㅜ</t>
  </si>
  <si>
    <t>cw7230</t>
  </si>
  <si>
    <t>남자짜장 맛있게 잘먹었습니다~!!!</t>
  </si>
  <si>
    <t>꼬마터끼</t>
  </si>
  <si>
    <t>중식이 먹고싶어서 백화점 간 김에 들렀는데 고기짬뽕 얼큰하니 맛있고 삼성짜장 새우, 양파 등 푸짐하게 주셔서 같이 먹으니 맛있었어요. 탕수육도 바삭했고 찍먹으로 잘먹었습니다.</t>
  </si>
  <si>
    <t>듀이419</t>
  </si>
  <si>
    <t>볶음짜장 양도 많고 맛있었어요!
소롱포는 사진을 못찍었는데 더 먹고싶을만큼 맛있었어요 재방문의사1000입니당</t>
  </si>
  <si>
    <t>녹색아빠94</t>
  </si>
  <si>
    <t>가족끼리 식사하기에 너무 좋아요
넓은 좌석 등</t>
  </si>
  <si>
    <t>므니미레보</t>
  </si>
  <si>
    <t>오랜만에 찾아왔는데 여전히 고기짬봉 정말 맛있어요
창가자리에 앉아 신랑이랑 분위기 좋은 점심시간 가졌어요^^</t>
  </si>
  <si>
    <t>booong</t>
  </si>
  <si>
    <t>gdcr6iv</t>
  </si>
  <si>
    <t>계절메뉴로 보양닭냉면이 나올 때마다 먹으러 오고 있습니다
다른지점도 가봤는데 현백중동점 닭냉면이 좀 더 맛있다고 생각되서 이 지점으로 자주 옵니다
올해도 계절메뉴 끝나기 전에 또 방문하겠습니다</t>
  </si>
  <si>
    <t>너무 맛있어용
아이도 좋아해서 자주 오는 맛집이에요~
탕수육도 바삭바삭 추천~~!!^_^*</t>
  </si>
  <si>
    <t>럭키맘74</t>
  </si>
  <si>
    <t>매장이 청결하고음식이 정갈해요</t>
  </si>
  <si>
    <t>해바라기꽃이뻐</t>
  </si>
  <si>
    <t>맛있어요 
짬뽕 불맛나고
짜장면도 깔끔하고 맛있어요!</t>
  </si>
  <si>
    <t>난5041</t>
  </si>
  <si>
    <t>김수염83</t>
  </si>
  <si>
    <t>조영미93</t>
  </si>
  <si>
    <t>남편과 호공운동후 맛난 점심 먹으러 왔어요
자극적이지않고 맛나게 먹고 갑니다
담엔 애들이랑 같이 올께요 ㅎㅎ</t>
  </si>
  <si>
    <t>lsynysl89</t>
  </si>
  <si>
    <t>리모델링을 해서 식당 내부가 깔끔하고 메뉴 모두 맛있습니다!</t>
  </si>
  <si>
    <t>키킥53</t>
  </si>
  <si>
    <t>너무맛잇어요 ㅎㅎ  도삭면 맛나요</t>
  </si>
  <si>
    <t>기양92</t>
  </si>
  <si>
    <t>친절하고  매장도  분위기가  좋아요.</t>
  </si>
  <si>
    <t>캐240</t>
  </si>
  <si>
    <t>음식도 금방 나오고 친절합니다. 잘 먹었습니다.</t>
  </si>
  <si>
    <t>붐붐45</t>
  </si>
  <si>
    <t>새로운 이름으로 차이797 중식당이 문을 열어 주말 가족 식사 방문 했어요 맛도 좋고 친절 하셔서 편하게 저녁 먹을 수 있네요. 다음엔 가족모임 하러 오고 싶어요~~~^^</t>
  </si>
  <si>
    <t>Stylish X5</t>
  </si>
  <si>
    <t>음식맛있고 분위기 좋습니다^^</t>
  </si>
  <si>
    <t>직원분들이 친절하시고 음식이 깔끔해요 백화점 들르면 맛보세요~</t>
  </si>
  <si>
    <t>cup****</t>
  </si>
  <si>
    <t>짜장면 정맣 맛있어요!!!ㅎㅎㅎ</t>
  </si>
  <si>
    <t>망치1742</t>
  </si>
  <si>
    <t>음식 맛있고 매장 깔끔하고 친절하세요.</t>
  </si>
  <si>
    <t>5drago</t>
  </si>
  <si>
    <t>여러가지 음식을 시켜서 먹었는데 짬뽕이 너무 싱거워서 이야기를 했더니 주방에 다시 가지고 갔다가 돌아와서는 소금을 위에 뿌려서 다시 가져오더니 잘 저어서 먹으라고 하더라구요 그래서 주방장이 먹어는 보고 이렇게 주는 거냐 했더니 다시 해서 드리겠다고 하면서 그대신에 전에 받은 주문들이 있어서 좀 오래 기다려야 한다고 하더라구요 그래서 그게 무슨 말이냐 먼저 해주겠다도 아니고 앞에 주문을 다하고 해주겠다는게 이게 대응이냐하고 주문취소를 해달라고 했습니다  그러다가 더 화나는건 결재 하면서 식사는 만족하셨냐는 말에 짬뽕이야기를했더니 다시 해드리는게 원칙이라는 카운터직원의 말에 리뷰까지 남기게 되네요 짬뽕 드시려면 다른 분 리뷰도 참고해보시고 결정하세요</t>
  </si>
  <si>
    <t>요시9675</t>
  </si>
  <si>
    <t>자극적이지 않은 맛이예요</t>
  </si>
  <si>
    <t>도미닉2778</t>
  </si>
  <si>
    <t>깔끔하고 맛있어요 중화비빔밥 굿</t>
  </si>
  <si>
    <t>세트메뉴 시켜 먹었는데 맛있네요!! 회전율도 좋아서 대기 시간 길지 않고 후딱 들어갈수 있어 더 좋았습니다 면이 특이한데 일반 자장면 식감에 익숙해서인지 크게 별미란 느낌은 안들었어요 전체적으로 짬뽕 짜장이 단 느낌이 있네요 그래도 맛있게 먹었습니다 탕수육이 제일 맛있
었던 것 같아요</t>
  </si>
  <si>
    <t>매니저님진짜친절하시고 우리아들 짜장면한그릇다먹었어요 존맛탱</t>
  </si>
  <si>
    <t>바쁜데도 불구하고 친절하게 잘 응대해주십니다. 맛있어요! 잠실지점도 맛잇엇는데 여기도 맛있어요. 또 와야겟어요 ㅎㅎ</t>
  </si>
  <si>
    <t>강현석51</t>
  </si>
  <si>
    <t>마늘덮밥맛있고
고기짬뽕도아이가먹기 딱좋아요</t>
  </si>
  <si>
    <t>Qwertyyy</t>
  </si>
  <si>
    <t>재료도 신선하고 짜장도 너무 맛있어요 도삭면으로 변경할수있어서 너무 마음에 들어요! 짜장에 새우랑 관자가 꽤 들어있어서 너무 만족스럽습니다ෆ 
탕수육은 바삭하고 전형적인 맛이예요 너무 맛있어요 중식 먹고싶을때마다 생각날 것 같습니다!</t>
  </si>
  <si>
    <t>1인 셋트인데 아이 두명 나눠주기 딱 좋아요💗
맛도 있고 깔끔해서 또 먹으러 올거같아요😃😃</t>
  </si>
  <si>
    <t>ehddncjs</t>
  </si>
  <si>
    <t>먹느라 사진을 못 찍었네요ㅠ 너무 맛있어요!! 짬뽕도 국물 얼큰하고 볶음밥도 👍🏻👍🏻👍🏻 맛있게 잘 먹었습니다☺️</t>
  </si>
  <si>
    <t>후루룩81</t>
  </si>
  <si>
    <t>지푸라기38</t>
  </si>
  <si>
    <t>진찌 맛있었어오 좋아요~~~~</t>
  </si>
  <si>
    <t>해킹당함1</t>
  </si>
  <si>
    <t>맛있어요. 
직원들도 친절하세요
다음에 또 가고 싶어요</t>
  </si>
  <si>
    <t>먹뽀끼</t>
  </si>
  <si>
    <t>장대표5488</t>
  </si>
  <si>
    <t>고기의 신선함, 반찬의 구성, 모든게 최고였습니다 특히 태이블 담당 매니저님께서 저와 여자친구의 취향을 적극 반영해서 아주 섬세하게 고기를 구워주셨어요  오늘 주문한 메뉴는 등심 150g 안심 150g 살치살 150g 한우 라면 1인분 된장찌개 솥밥 1인분 이었어요 여자친구와 먹으
면서 그리고 귀가 후에도 연신 ‘와 진짜 최고다’를 얘기하게 되더라구요 첫번째 방문에서 갈비탕을 먹고 이번 두번째 방문에서 고기를 먹었는데요 앞으로 주기적으로 오랫동안 계속 방문하게 될 것 같아요 ㅎㅎ 또 올게요! 아이스크림 서비스도 감사합니다:)</t>
  </si>
  <si>
    <t>lovelybsb85</t>
  </si>
  <si>
    <t>음식이 맛있어서 재방문 할꺼에요</t>
  </si>
  <si>
    <t>소리내지마세요</t>
  </si>
  <si>
    <t>너무 맛있게 먹었습니다~~!</t>
  </si>
  <si>
    <t>크림브륄레12</t>
  </si>
  <si>
    <t>음식이 하나같이 맛있어요. 딤섬도 하나하나 다 맛있었습니다~♡♡♡</t>
  </si>
  <si>
    <t>앨리958</t>
  </si>
  <si>
    <t>뽀짜이판이랑 트러플버섯 딤섬 진짜 맛있어요!!</t>
  </si>
  <si>
    <t>KUKI</t>
  </si>
  <si>
    <t>너무맛있어요. 매장도 넓고 친절해요. 호우섬을 근처에서 편리하게 먹을 수 있어서 좋아요. 딤섬 맛집 호우섬!!! 완탕은 새콤달콤 고수맛 가득하고 너무 맛있습니다.</t>
  </si>
  <si>
    <t>켈리760</t>
  </si>
  <si>
    <t>파란하늘보고싶다</t>
  </si>
  <si>
    <t>백화점 왔다가 호우섬에서 점심 먹었어요. 음식도 빨리 나오고 우육탕면 국물이 진해서 맛있네요. 뽀짜이판도 맛있게 먹었습니다. 추천합니다.</t>
  </si>
  <si>
    <t>보리보리6930</t>
  </si>
  <si>
    <t>이버찌36</t>
  </si>
  <si>
    <t>기대 안하고 와봤는데 엄청 맛있어요.
홍콩처럼 메뉴판에 직접 표시하는데 고수 따로 체크 할수 있어서 좋네요.
또 와야겠어요.</t>
  </si>
  <si>
    <t>jang799</t>
  </si>
  <si>
    <t>sskt4216</t>
  </si>
  <si>
    <t>딤섬 너무 맛있어서 항살 먹으러 옵니다~!!</t>
  </si>
  <si>
    <t>Good and tasty claypot! Comfort food that never disappoints!</t>
  </si>
  <si>
    <t>mememmemem</t>
  </si>
  <si>
    <t>맛있고 분위기 좋아서 몇번 왔어요
특히 딤섬이 맛있어서 자주 와요
피스추가도 돼서 짝수가 왔을 때 좋아요!</t>
  </si>
  <si>
    <t>앤8771</t>
  </si>
  <si>
    <t>앨리스4782</t>
  </si>
  <si>
    <t>대기없이 바로 들어왔어요
신메뉴 크리스치새우파우면 맛있어요! 아이도저도 맛이게 잘 먹었습니다👍👍</t>
  </si>
  <si>
    <t>달마시안3</t>
  </si>
  <si>
    <t>오늘도 호우섬에서 맛있게 잘 먹었습니다!
쾌적하고 부모님과 외식하기 좋은 곳이에요!
추천드립니다!</t>
  </si>
  <si>
    <t>풍댕댕</t>
  </si>
  <si>
    <t>유모차 탄 아이와 함께 야외테이블에서 먹었는데, 넓어서 쾌적했고 서비스 빠르고 맛있었어요!</t>
  </si>
  <si>
    <t>srkss44</t>
  </si>
  <si>
    <t>완탕이랑 라구짜장솥밥 꿔바육 오이무침 시켰는데 거를 게 없어요 전부 맛있었습니다</t>
  </si>
  <si>
    <t>130jhy6</t>
  </si>
  <si>
    <t>너무 친절하고 맛있습니다ㅎㅎ 딤섬 먹을데가 별류 없는디 여기서 맛있게 먹어요ㅎㅎ 자주 오는 수원 맛집이에요 강추합니다</t>
  </si>
  <si>
    <t>너무 맛있어요!!!</t>
  </si>
  <si>
    <t>hongsw93</t>
  </si>
  <si>
    <t>맛있고 분위기 좋은 맛집입니다</t>
  </si>
  <si>
    <t>하하하하7152</t>
  </si>
  <si>
    <t>난널동경하다64</t>
  </si>
  <si>
    <t>처음 방문했는데 딤섬이 너무 맛있어요!!!</t>
  </si>
  <si>
    <t>맛있고 좋아요^^
자주 올께요~~</t>
  </si>
  <si>
    <t>봉라</t>
  </si>
  <si>
    <t>음식ㅇㅣ 간이 간간해서 어른들 입맛에도 좋았고 아이들과 함께 먹을 수 있는 음식도 있어서 즇았어요! 아이들 엄청 잘먹네요👍🏻👍🏻👍🏻👍🏻</t>
  </si>
  <si>
    <t>여니3561</t>
  </si>
  <si>
    <t>shimmeringly</t>
  </si>
  <si>
    <t>짜장면은 일반 짜장면하고 조금 다르고 살짝 매워요. 아이가 매워했어요. 홍콩식 솥밥은 처음 먹어봤어요~</t>
  </si>
  <si>
    <t>김태우1730</t>
  </si>
  <si>
    <t>직원분들 친철하시고 시설이 깨끗해서 좋아요</t>
  </si>
  <si>
    <t>desk5869</t>
  </si>
  <si>
    <t>소롱포, 매운소고기탕면, 라구짜장&amp;계란튀김 뽀짜이 먹었어요 ! 
매운소고기탕면은 향이 강하고 매워서 선호하시는분들만 추천합니당 
뽀짜이는 너무 맛있어요 ♥</t>
  </si>
  <si>
    <t>슈슈4376</t>
  </si>
  <si>
    <t>꿔바로우랑 만두 정말 맛있게 먹었어요.
그런데 면은 도삭면으로 변경했는데 면끼리덩어리져있고
툭툭끊겨서 많이 아쉬웠어요.  면삶는걸 조금 더 신경쓰면 좋겠습니다.</t>
  </si>
  <si>
    <t>hhh2024</t>
  </si>
  <si>
    <t>한번 먹고 생각나서 또 방문했어요!
정말 너무너무 맛있네요 ㅠㅠ 특히 마늘칩 꿔바육과 라구짜장은 늘 시켜먹는 메뉴에요 ㅠㅠ 꼭 드셔보세요!!</t>
  </si>
  <si>
    <t>minji8761</t>
  </si>
  <si>
    <t>토욜 점심에 대기없이 아기랑 입장했어요 우육면이랑 마파두부솥밥 소룡포 먹었어요 솥밥이 누룽지처럼되서 맛있어요! 우육면에도 라조장 좀 넣어먹으니 맛있네용 또올게요</t>
  </si>
  <si>
    <t>딤섬,솥밥 다 맛있게 잘 먹었어요.
아이도 맛있다네요.</t>
  </si>
  <si>
    <t>far****</t>
  </si>
  <si>
    <t>다른지점 공심채볶음 먹어보고 반해서 타임빌라스점 방문해서 또 먹었어요~~
공심채볶음은 당연히 맛있고 꿔바로우도 너무 바삭바삭 소스도 너무 맛있네요~~!!
담에 재방문 예정입니다^^</t>
  </si>
  <si>
    <t>꼬몰리</t>
  </si>
  <si>
    <t>스페셜 2인세트 솥밥이랑 차우면 꿔바육 다양하게 먹을수있어서 좋아요 맛있어요</t>
  </si>
  <si>
    <t>sth2949</t>
  </si>
  <si>
    <t>K Greentech</t>
  </si>
  <si>
    <t>너무 맛있게 잘먹었네요~!</t>
  </si>
  <si>
    <t>맑은 우육탕면과 완자솥밥 시켜먹었는데 둘다 넘 맛있었어요! 입덧하는 임산부라 기대없이 갔는데 맑은 우육탕면에 라조징 넣어먹으면 완전 속풀려서 국물까지 싹 다먹고왔어요! 담번에 또 재방문 할거에요🤍</t>
  </si>
  <si>
    <t>mua2</t>
  </si>
  <si>
    <t>수원역에 볼일이있어서 우연히 방문했어요 혼자라서 대기없이 바로들어갔어요 새우차우면 신메뉴나왔길래 먹었는데 면이가늘어 소스가 잘베어서 짭짤하니 맛있었어요 시그니처인 블랙하가우도 먹었는데 내용물이 알차고 든든하니 맛있었어요</t>
  </si>
  <si>
    <t>우항항</t>
  </si>
  <si>
    <t>넘 맛있어요!!</t>
  </si>
  <si>
    <t>나는나마로</t>
  </si>
  <si>
    <t>세트메뉴 먹었는데 이것저것 골고루 먹어볼수 있어서 좋았습니다~직원분들 친절하시고 음식도 맛있어요!!
간이 세지 않아 좋네요ㅎㅎ</t>
  </si>
  <si>
    <t>hjc****</t>
  </si>
  <si>
    <t>타임빌라스 수원에 처음왔는데 하우섬이 있어서 먹으러 왔어요!! 매장도 넓고 깨끗해서 친구들 가족들 모임에 진짜 딱이에요!!</t>
  </si>
  <si>
    <t>조민솔82</t>
  </si>
  <si>
    <t>처음 방문하는 거였는데 직원분들께서 친절히 설명해주시고 맛도 엄청 맛있었습니다!! 다음번에 또 방문할 마음 백프로 장담합니다 ㅎㅎㅎ</t>
  </si>
  <si>
    <t>hih****</t>
  </si>
  <si>
    <t>지난번에 넘 맛있게 먹어서 또 방문했어요^^  음식이 다 맛잇어요</t>
  </si>
  <si>
    <t>마루96</t>
  </si>
  <si>
    <t>라구짜장맛도 궁금하고 칼로 잘라낸 면발이라는 도삭면의 식감도 궁금해서 먹어봤는데 굉장히 짜장맛이 진하다. 고기로만 만들어진 짜장소스라니..자작한 느낌이 있는  일반짜장과 달리 국물이 전혀없어 정말 맛이 진하다. 라조장을 조금 넣어봤더니 매콤한맛이 느끼함을 싹 잡아준다. 꼭 함께 드셔보길 추천한다 단 매울수 있으니 조금씪 조금씩 첨가하시길. 고수와 오이를  간장베이스의 특별양념에 버무린 파라황과도 역시 짭짤한맛에 고수의 향이 잘 어우러져 깔끔한 느낌을 주었다</t>
  </si>
  <si>
    <t>홍가리치킨</t>
  </si>
  <si>
    <t>딤섬도 넘 맛있고 간만에 홍콩음식 맛있게 먹어서 좋았습니다 매장도 따로 있어서 단정하게 먹을 수 있어요!!</t>
  </si>
  <si>
    <t>제이랩터스9</t>
  </si>
  <si>
    <t>무엇보다도 직원분들의 안내와 응대가 매우 친절해서 기분좋게 식사할수 있었습니다. 재방문의사 확실합니다 :)</t>
  </si>
  <si>
    <t>ljh****</t>
  </si>
  <si>
    <t>자주 오는 곳이지만 매번 와도 맛있어요~~
전 대전 살아서 주로 대전이용하지만 가끔 대구에 올 일이 있어 재방문의사있어요!!
직원분 너무 친절해서 기분이 좋으네요☺️</t>
  </si>
  <si>
    <t>rom****</t>
  </si>
  <si>
    <t>예전 다른지역에서 먹어봤었는데 더 맛있네요^^ 
오랫만에 먹었는데 모든음식이 다 맛있었습니다! 
잘먹었습니다.</t>
  </si>
  <si>
    <t>꿔바육+마파두부면. 호우섬에서 식사는 항상 만족스럽습니다 ^^</t>
  </si>
  <si>
    <t>위아래양옆</t>
  </si>
  <si>
    <t>도삭면 짜장 맛있게 잘먹었습니다 
추천합니다</t>
  </si>
  <si>
    <t>글쎄045</t>
  </si>
  <si>
    <t>복잡한 곳에서 번잡하게 먹기 싫어 들어왔는데 맛있어요^^깔끔하고 가격도 이 정도면 만족합니다.
다음에 또 방문 예정이에요.다른 음식도 먹어 보고 싶어요!</t>
  </si>
  <si>
    <t>leesm93</t>
  </si>
  <si>
    <t>맛있어서 자주 와요!</t>
  </si>
  <si>
    <t>홍콩 현지 음식 같아요 솥밥이 맛있어용</t>
  </si>
  <si>
    <t>hi40</t>
  </si>
  <si>
    <t>친절하고 맛이 좋아요</t>
  </si>
  <si>
    <t>환6546</t>
  </si>
  <si>
    <t>대기 없이 입장했고 직원분들이 너무 친절해요~~!</t>
  </si>
  <si>
    <t>김서영56</t>
  </si>
  <si>
    <t>두번째 방문이에요! 역시 맛있네요
특히 꿔바육 맛있어요 !!</t>
  </si>
  <si>
    <t>좋은친구8712</t>
  </si>
  <si>
    <t>맛있어요. 잘먹었습니다. 감사합니다.^^</t>
  </si>
  <si>
    <t>u람2</t>
  </si>
  <si>
    <t>간이 딱맞고 맛있어요!!</t>
  </si>
  <si>
    <t>kyj09989899</t>
  </si>
  <si>
    <t>ddung010</t>
  </si>
  <si>
    <t>맑은우육탕, 매운소고기탕, 뽀짜이판 주문했어요~ 뽀짜이판1등!고소짭짤맛좋아하시는분들 잘맞아요ㅡ몸에좋은재료도많이들어있구요~ 매운소고기탕은 마라탕덜매운맛정도 생각하심되고,맑은우육탕은깔끔해서아침으로도 먹을수있겠어요~ 전체적으로 맛있어서 다음에또올맛!</t>
  </si>
  <si>
    <t>MJ7917</t>
  </si>
  <si>
    <t>호우섬 맛있게 먹었습니다! 다른 메뉴도 다 맛있고  국수 특히 좋아해요 맛있어요 ㅎㅎ</t>
  </si>
  <si>
    <t>솔까 자리가 없어서 식당 들어왔는데 JMT였어요ㅋㅋ 솥밥이라 속도 든든해지고 맛나더라구용ㅎㅎ 같이 시킨 홍차맥주도 색달라서 좋았어요. 강추합니다! 사실 자리가 아늑해서 제일 좋았어요ㅋㅋㅋ</t>
  </si>
  <si>
    <t>이건희40</t>
  </si>
  <si>
    <t>너무 너무 맛있어요.
홍콩 여행 기억 찾아 왔는데 더 맛있어요~^^</t>
  </si>
  <si>
    <t>깜이언니86</t>
  </si>
  <si>
    <t>맛있어서 재방문 했어요 ~
친철하고 음식도 맛있어요^^</t>
  </si>
  <si>
    <t>Ranchell</t>
  </si>
  <si>
    <t>20번은 먹은거같아요 너무너무 맛있어요 새우돼지고기완자 뽀짜이판 꼭 드세요....</t>
  </si>
  <si>
    <t>hdo****</t>
  </si>
  <si>
    <t>예전에 서울 더현대에서 호우섬 한번 방문해보고 맛있게 먹은 기억이 있어 또 방문해봤습니다 다른걸 먹어보고 싶었는데 나중에 찾아보니 그때랑 똑같은 메뉴를 먹었더라구요😅 아숩... 그래도 배추찜은 처음이였습니다ㅎ 우육탕면 깔끔해서 좋았고 딤섬은 시키고 보니 둘 다 새우
였고 메뉴 대충 보고 시켰나봐요🤣 둘 다 맛있었지만 풍미가 달라 블랙하가우가 더 맛있었습니다 다음엔 꼭 다른 메뉴도 먹어보는걸로! 트러플 차슈 바오도 궁금하네요 마늘 꿔바로우도 언젠간 꼭 먹어보고 싶어요 세트메뉴가 조금 부담이라 둘이 먹을 세트가 적당한 메뉴로 여러가
지 있으면 더 좋을 것 같아요☺️</t>
  </si>
  <si>
    <t>천재23</t>
  </si>
  <si>
    <t>음식도 너무 맛있고, 백화점이 시끄러운데 안쪽으로 자리가 많이 있어서 쾌적하게 식사가 가능했습니다. 음식도 너무 맛있고 무엇보다 유명한데, 아직까지 부산에서는 웨이팅 없이 식사할 수 있어서 너무 좋네요.
잘먹었습니다!</t>
  </si>
  <si>
    <t>onu****</t>
  </si>
  <si>
    <t>너무 맛있어요! 사실 양이 많은편은 아니니 다양하게 시켜서 나눠먹는 재미가 있습니당~~ 아기가 먹을만한 메뉴도 있어 가족식사로 추천드려요</t>
  </si>
  <si>
    <t>너무 맛있어요! 일전에도 한번 방문한적 있었는데 너무 맛있게 먹었어서 생각나서 센텀 온김에 한번 더 들렀어요~ 델리 코너 부분은 테이블도 워낙 다닥다닥 붙어있고 소란스러운데 안쪽에 자리해서 백화점이지만 여유있게 식사할 수 있었어요~ 공심채 볶음도 맛있고 면류도 여전히 맛있네요~</t>
  </si>
  <si>
    <t>쁘띠빠띠61</t>
  </si>
  <si>
    <t>딸이 부산 딤섬집중에 호우섬을 젤 좋아해서
자주와용ㅋㅋㅋ
오늘도 맛잇네용</t>
  </si>
  <si>
    <t>DKD77</t>
  </si>
  <si>
    <t>생각보다 양이 많아서 배불리먹었어요</t>
  </si>
  <si>
    <t>님7557</t>
  </si>
  <si>
    <t>직원분들도 친절하고 맛있게 잘먹었어요^^</t>
  </si>
  <si>
    <t>jjw****</t>
  </si>
  <si>
    <t>홍콩음식 맛있네요👍🏻 추천합니다~</t>
  </si>
  <si>
    <t>엄지척4222</t>
  </si>
  <si>
    <t>간장조림으로 쇠고기를 졸인 우육간장조림. 양념이 맛있네요</t>
  </si>
  <si>
    <t>꿔바로우 넘 맛있당😆</t>
  </si>
  <si>
    <t>마녀써니</t>
  </si>
  <si>
    <t>역시 호우섬~  너무 맛났어요
 또 먹고싶어요</t>
  </si>
  <si>
    <t>댐벼잇</t>
  </si>
  <si>
    <t>이번달월급</t>
  </si>
  <si>
    <t>2인 세트로 시켰는데 생각보다 양이 굉장히 많았다.. 샤오롱바오는 딱 내가 원했던 느낌이었음. 만두피를 조금 찢어 육즙부터 마셔야될 정도로 육즙이 많고 부드러웠음. 솔직히 샤오롱바오를 생각하고 갔는데 블랙하가우가 너무 맛있어서 저거에 손이 더 감. 혼자서라도 몇 번 더 갈 것 같은 맛임..</t>
  </si>
  <si>
    <t>tnry11</t>
  </si>
  <si>
    <t>홍콩 음식 워낙 좋아하는데 더현대 대구 8층 식당가에 있어서 반가웠어요. 우육 간장 조림 뽀짜이판과 마늘칩 꿔바육, 소룡포 모두 맛있어요. 직원분들도 친절해요~</t>
  </si>
  <si>
    <t>한량556</t>
  </si>
  <si>
    <t>꿔바육이랑 우육탕면 둘 다 맛있었어요 1층 푸드코트는 너무 복잡해서 여기서 먹었는데 맛있게 잘 먹었어요</t>
  </si>
  <si>
    <t>이서연238</t>
  </si>
  <si>
    <t>푸드코트 보다는 훨씬 조용한 분위기와 고급스러운 식사를 즐길 수 있는 곳입니다➰ 음식의 맛도 현지화가 잘되어있어 부모님과 가도 좋을 것 같아요🙌</t>
  </si>
  <si>
    <t>Apsddd83</t>
  </si>
  <si>
    <t>새우완자솥밥 굳굳👍 👍 다음에는 완탕면 먹어야지</t>
  </si>
  <si>
    <t>여의도 더 현대에서는 줄 서서 먹는거 바로 먹을 수 있어서 좋아요!</t>
  </si>
  <si>
    <t>Danny82</t>
  </si>
  <si>
    <t>희수4630</t>
  </si>
  <si>
    <t>정말 맛있게 먹었어요 또 오고싶어요!</t>
  </si>
  <si>
    <t>또르르르똑똑</t>
  </si>
  <si>
    <t>맛없는 메뉴가 없습니다..  다맛있어요 딤섬도 국수도 뽀짜이판도 사랑입니다❤️</t>
  </si>
  <si>
    <t>happyting</t>
  </si>
  <si>
    <t>부천에 호우섬이 생겨서 좋아요 딤섬도 맛있구요
뽀짜이판은 건강하고 맛있는 맛 입니다</t>
  </si>
  <si>
    <t>싱싱</t>
  </si>
  <si>
    <t>처음 방문 했는데 음식점이 청결했어요 음식은 전반적으로 맛있었어요 간도 적당 재료도 신선했어요 재방문 묻는다면 당연히 방문해요</t>
  </si>
  <si>
    <t>보봉보봉78</t>
  </si>
  <si>
    <t>oouna</t>
  </si>
  <si>
    <t>지난번에 방문하고 맛있어서 재방문했어요!😊</t>
  </si>
  <si>
    <t>음식이 있었는데 없었어요
항상 올 때 마다 맛있게 먹고가요
적극 추천 합니다👍</t>
  </si>
  <si>
    <t>Nowmine</t>
  </si>
  <si>
    <t>메뉴 구경하다가 궁금해서 먹어봤는데 맛있었어요! 솥밥 추천!</t>
  </si>
  <si>
    <t>0땡땡</t>
  </si>
  <si>
    <t>호우섬 먹으려면 서울까지 갔어야했는데 가까운 곳에 생겨서 너무 좋아요! 먹는 메뉴마다 다 맛있었지만 블랙하기우 진짜 최고입니당! 매장도 깨끗하고 직원분들도 친절해서 즐겁게 식사했습니다.</t>
  </si>
  <si>
    <t>크미80</t>
  </si>
  <si>
    <t>부천에 딤섬맛집이 있어서 너무 좋아요! 깔끔하고 맛있어용~~</t>
  </si>
  <si>
    <t>쭈니꼬얌</t>
  </si>
  <si>
    <t>매장이 깔끔하고 직원분들 친절합니다.
당연히 음식도 맛있어요^^ 
어머니께서 매우 만족해하셨어요~</t>
  </si>
  <si>
    <t>ilovedm</t>
  </si>
  <si>
    <t>현대 백화점에 올때마다 자주 와요 뽀차이판 꿔바로우는 항상 맛있어요 라조장 넣은 간장에 찍어먹으면 더 맛나요</t>
  </si>
  <si>
    <t>소녀60</t>
  </si>
  <si>
    <t>호우섬 부천점은 처음 와봤는데 맛있어요
딤섬도 탱글하고 부드럽고 맛있고 우육탕면은 국물까지 맛있어서 너무 좋네요
너무 더운데 시원한 곳에서 먹으니까 너뮤 좋아요</t>
  </si>
  <si>
    <t>드기오</t>
  </si>
  <si>
    <t>서울 더현대에서는 도저히 웨이팅이 길어서 못 갔는데 부천 현대에는 그래도 조금만 기다리다 입장. 크게 기대를 안 했는데 맛있었음. 라조장을 여기저기 조금씩! 조금씩 첨가해 먹으면 전혀 느끼하지 않게 맛나게 먹을 수 있음 많이 넣으면 확 매워짐. 소룡포, 쇼마이, 라구짜장 도삭
면 , 새우돼지소기완즈 뽀짜이판 주문. 골고루 다 맛남. 대신 양은 적음.</t>
  </si>
  <si>
    <t>샘소나잇</t>
  </si>
  <si>
    <t>너무 맛있어서  평일내내 생각하다가 주말되자마자 오픈런 했어요!!! 오늘도 역시나 너무 신선하게 맛있고 양도 넉넉합니다 ㅎㅎ 특히 꿔바로우는.. 이집보다 맛있는 집 찾기는 힘들거 같아요 강추합니다~~ 휴가 다녀오고 또 와야 겠어요.</t>
  </si>
  <si>
    <t>지모38</t>
  </si>
  <si>
    <t>Swingman23</t>
  </si>
  <si>
    <t>평소에 자주오는 식당이기는 하지만 오늘 가족 모임으로 방문했습니다. 음식도 깔끔하고 맛있으며 응대도 친절하십니다. 백화점 중국집 요즘 가격이 많이 비싸고 음식이 부실한 경우가 많은데 이곳은 가격도 합리벅입니다. 특히 탕수육은 먹어본 탕수육중에 제일 맛있어서 추천합니다 😊</t>
  </si>
  <si>
    <t>0093</t>
  </si>
  <si>
    <t>gogogo27</t>
  </si>
  <si>
    <t>짜장면  여기꺼  먹음  소화가  잘됩니다  맛있어요!!</t>
  </si>
  <si>
    <t>맛있는데 친절하기도 해서 좋아요~탕수육이랑 쭈꾸미쟁반짜장 맛있어요.</t>
  </si>
  <si>
    <t>None53</t>
  </si>
  <si>
    <t>맛도 좋고 에스온 가입하면 다양한 쿠폰 혜택까지 좋아요</t>
  </si>
  <si>
    <t>Sooom</t>
  </si>
  <si>
    <t>진짜 맛있고 너무너무 친절하세요:)
다음에 또 방문 할 예정입니다😍</t>
  </si>
  <si>
    <t>ajh111111</t>
  </si>
  <si>
    <t>항상 깔끔한맛의 차이797
아이가 너무 맛있어해요
다른 중국요리집은 안간답니다</t>
  </si>
  <si>
    <t>ppaya</t>
  </si>
  <si>
    <t>3살 아이와 현대아울렛 방문하면 항상 오는 차이797!
까다로운 아이지만 차이오면 짜장면과 탕수육 모두 잘 먹습니다 ㅋㅋㅋ 어른인 제가 먹어도 짜장면은 느끼하지 않고 담백하고 탕수육은 적당한 단짠단짠...❣️ 튀김옷이 두껍지않아 아기먹이기에도 너무 좋아요!</t>
  </si>
  <si>
    <t>원기백숙</t>
  </si>
  <si>
    <t>가족과 저녁 맛있게 먹고 갑니다.</t>
  </si>
  <si>
    <t>이응이응98</t>
  </si>
  <si>
    <t>나이스도</t>
  </si>
  <si>
    <t>롯데프리미엄아울렛 안에 5층에 위치하고 있으며 영화나 쇼핑하다가 편하게 먹을수 있습니다 단 주말이나 공휴일에는 웨이팅이 조금 있어요 삼선짜장면
간은 세지 않아서 좋았고(짠맛&lt;단맛) 해물짬뽕은
간이 딱 좋네요 너무 세지도 않아서 아이도 맵지 않가고 잘 먹었답니다</t>
  </si>
  <si>
    <t>신룡</t>
  </si>
  <si>
    <t>여름 신메뉴 중화냉면을 먹어봤어요!! 매번오는 집이지만 
메뉴하나하나가 맛도리! 중화냉면도 별미였습니다!! 추천!</t>
  </si>
  <si>
    <t>Bbhin</t>
  </si>
  <si>
    <t>항상 잘먹고있어요~ 아이들도 잘먹고
편하게 식사했습니다</t>
  </si>
  <si>
    <t>뚠뚠해니</t>
  </si>
  <si>
    <t>dow****</t>
  </si>
  <si>
    <t>음식 양은 조금 아쉽지만
맛이 좋고 깔끔하며 정갈합니다.</t>
  </si>
  <si>
    <t>sunny7166</t>
  </si>
  <si>
    <t>고기짬뽕 칼칼하니 불향나서 맛있고요
해물볶음밥에 오징어 굉장히 부드러워요 살짝 매콤함이 더했으면 좋겠어요.
소룡포도 맛있게 잘 먹었습니다</t>
  </si>
  <si>
    <t>ath****</t>
  </si>
  <si>
    <t>천안 맛집입니다 !!! 추천!</t>
  </si>
  <si>
    <t>러블콩쓰</t>
  </si>
  <si>
    <t>아이들이 짬뽕을 좋아하는데 고기가 부드럽고 매콤해서 너무 맛있다고하네요.
다음에는 해물짜장도 먹어봐야겠어요.</t>
  </si>
  <si>
    <t>오늘은 아이와 함께~^^ 고기짬뽕~ 마늘볶음밥~ 탕슉~~ 오늘도 맛있게 먹고 갑니다~~~</t>
  </si>
  <si>
    <t>테이블 간격이 넓어서 대화하면서 식사하기 참 좋아요 ㅎㅎ 친절하게 응대해주셔서 감사합니다 :) 
다음에 또 올게요 ~~</t>
  </si>
  <si>
    <t>joyfoul48</t>
  </si>
  <si>
    <t>사천해물탕면 시원한 국물맛이 일품~!!
하가우와 소룡포도 맛있게 잘 먹었습니다^^
친철하신 직원분들로 즐거운 시간 되었습니다~</t>
  </si>
  <si>
    <t>매장 깨끗하고 음식도 맛있어요~재방문 예약이요~~ㅎ</t>
  </si>
  <si>
    <t>okay1991</t>
  </si>
  <si>
    <t>푸짐하고 맛있어요^^ 오랜만에 케챂 탕수육 먹는데 맛있어요~</t>
  </si>
  <si>
    <t>우미3327</t>
  </si>
  <si>
    <t>요리는 맛있는데 짬뽕이나 짜장이 비싼가격에 비해 맛있는건 아니네요.
가지덮밥이 그나마 맛있더라고요.
탕수육은 한번 더 먹고 싶다고 하네요~~</t>
  </si>
  <si>
    <t>남자짜장, 탕수육 맛있네요👍
다음에 재방문 의사 있습니다~</t>
  </si>
  <si>
    <t>hyerng292</t>
  </si>
  <si>
    <t>동네 중국집 재방문. 맛도 서비스도 굿</t>
  </si>
  <si>
    <t>머리짧고 안경쓰신 직원분이 너무친절하게 안내도해주시고 친절해서 기분좋게 식사했어요
음식도 모두 맛있어요!! 재방문무조건입니다</t>
  </si>
  <si>
    <t>제원리</t>
  </si>
  <si>
    <t>고속터미널에서 맛있게 먹을 수 있는 중국음식
개인적으로도 많이왔고 지인들 소개해주면서 조용히 먹기 좋습니다</t>
  </si>
  <si>
    <t>nody</t>
  </si>
  <si>
    <t>어머니랑 방문했습니다 남자짜장면(고기듬뿍)과 옛날탕수육 시켰는데 고기도 크고 두꺼우면서 부드러워요 
친절하고 맛도좋아서 다음에도 또 방문예정입니다🙂</t>
  </si>
  <si>
    <t>직화쭈꾸미 짜장 매콤달콤 불맛나고 맛있어요.
쭈꾸미도 부드럽고요.
소룡포도 육즙 많아요.</t>
  </si>
  <si>
    <t>june3636</t>
  </si>
  <si>
    <t>음식이 정갈하고 맛이 좋아요.
집안 어르신들이 좋아해요.</t>
  </si>
  <si>
    <t>현백 안에있어서 깔끔하고 좋아요 맛있어요 다들 친절해요</t>
  </si>
  <si>
    <t>gjwoqhddl</t>
  </si>
  <si>
    <t>2인 가성비 셋트(탕수육소, 짜장2)먹었는데 양이 딱 적당하고 맛있었어요. 테이블간 간격 넓어 유모차 끌고 들어가도 민폐 아니라 좋았습니다.</t>
  </si>
  <si>
    <t>크레파스 공주</t>
  </si>
  <si>
    <t>인생 최고의 탕슉이에요!
3주 연속 주말마다 오고 있어요.
어향가지밥 xo볶음밥도 놓칠수 없지요</t>
  </si>
  <si>
    <t>Sookie7</t>
  </si>
  <si>
    <t>음식 나오자마자 아이가 너무 잘 먹어서 딤섬은 찍지도 못했네요! 음식이 깔끔하고 맛있는 집이라 종종 찾아요~ (사이드로 나온 짬뽕국물까지 진정 양도 많고 맛도 좋았어요) 친절한 서비스 덕에 아이와 편히 단둘이 먹었네요 :) 가족과 친구와 또 방문할게요^^</t>
  </si>
  <si>
    <t>titititid</t>
  </si>
  <si>
    <t>자주가는곳 좋아요</t>
  </si>
  <si>
    <t>dyl****</t>
  </si>
  <si>
    <t>자주 오는 곳이지만 올때마다 정말 맛있어요! 음식도 맛있고, 직원분들도 친절해서 백화점 얼때마다 오는 곳이에요! 추천합니다~🥰</t>
  </si>
  <si>
    <t>볶음짜장 너무 맛있어요  처음 방문 했는데 재방문 할꺼같아요  최근에 먹은 짜장면중에 제일 맛있었어요  짬뽕국물에 밥추가도 정말 좋고  가성비도 좋고 매장도 넓고 좋네요 아기랑 가기도 좋아요</t>
  </si>
  <si>
    <t>Jake4177</t>
  </si>
  <si>
    <t>맛있어서 자주와요 집앞이예요</t>
  </si>
  <si>
    <t>가격대비 양이 푸짐하고 매장이 쾌적하고 가족들 모임장소로도 아주 좋은곳임
직원들도 친절해서 재방문 의사있음</t>
  </si>
  <si>
    <t>튼트니맘56</t>
  </si>
  <si>
    <t>새로 리모델링해서 룸도 생기고 인테리어가 너무 멋져졌네요! 자주 이용하던곳이라 맛은 보장이구요^^ 
직원분들 친절하시고 깨끗하고 단골입니다😊</t>
  </si>
  <si>
    <t>테테리</t>
  </si>
  <si>
    <t>백화점에서 자장면 먹을 곳 찾다가 들어간 곳!
탕수육, 볶음 짜장, 해물짬뽕, 고기앤해물 만두탕!
너무 맛있고 가성비 짱!</t>
  </si>
  <si>
    <t>킹지니15</t>
  </si>
  <si>
    <t>짬뽕 더 맵게 요청드렸는데 요청사항도 잘 들어 주시고 고기 만두도 속도 꽉 차있어서 정말 맛있게 잘 먹었습니다👍🏻</t>
  </si>
  <si>
    <t>지니23908</t>
  </si>
  <si>
    <t>중화비빔면맛있고 도삭면이 쫄깃해요</t>
  </si>
  <si>
    <t>박진석1029</t>
  </si>
  <si>
    <t>정말로 맛있는 집입니다. 선택도 자유롭고 맛도 하나하나 정말 맛있구요. 정말로 맛있게 잘 먹었습니다. 여기가 현대에서 정말로 맛있는 집입니다.</t>
  </si>
  <si>
    <t>heej47</t>
  </si>
  <si>
    <t>자장면 탕수육 메뉴 모두 맛있어요</t>
  </si>
  <si>
    <t>맛있게 잘 먹었어요. 멤버십혜택도 좋아요.</t>
  </si>
  <si>
    <t>hyg****</t>
  </si>
  <si>
    <t>런치코스 이용했는데 맛있게 잘 먹었습니다~~!! 다음에도 또 올게요ㅎㅎㅎ</t>
  </si>
  <si>
    <t>간단히 먹기 좋음</t>
  </si>
  <si>
    <t>전반적으로 음식 맛이 괜찮고 특히 숙성탕수육 바삭하고 맛있어요👍🏻</t>
  </si>
  <si>
    <t>권유진5167</t>
  </si>
  <si>
    <t>음식이 깔끔하고 경치가 좋아요
특히 잡채밥이 맛있어요^^</t>
  </si>
  <si>
    <t>무휼38</t>
  </si>
  <si>
    <t>롯데백화점 방문할 때마다 오는데 항상 맛있어요~ 도삭삼선짜장면이랑 해물짬뽕 추천합니다!</t>
  </si>
  <si>
    <t>스키밍</t>
  </si>
  <si>
    <t>특이한 메뉴가 있고 도삭면 옵션 등이 있음
짬뽕이 맛있는데 다음에는 해물로 먹어보려구요</t>
  </si>
  <si>
    <t>hs****</t>
  </si>
  <si>
    <t>처음 왔는데 너무 맛있었어요👍🏻 웨이팅이 조금 있었지만 웨이팅 할 만 하네요!!! ㅎㅎ 특히 마늘볶음밥 대박쓰👍🏻👍🏻</t>
  </si>
  <si>
    <t>여자친구랑 수원 놀러와서 짬뽕 딤섬 보양닭냉면 너무 맛있게 먹었습니다!! 보양 닭냉면 오시면꼭드셔보세용!!</t>
  </si>
  <si>
    <t>지니82585</t>
  </si>
  <si>
    <t>맛있어욥 💓💖</t>
  </si>
  <si>
    <t>Dammami</t>
  </si>
  <si>
    <t>이네33</t>
  </si>
  <si>
    <t>쭈꾸미 짜장면 많이 안맵고 너무 맛있었어요
소룡포도 맛있었습니다:)</t>
  </si>
  <si>
    <t>중식 냉면이 맛있어요! 더운 여름철에 먹으니 시원하고 좋아요:) 밥하나 면하나 먹으니까 궁합도 좋았어요!!</t>
  </si>
  <si>
    <t>이군31</t>
  </si>
  <si>
    <t>맛있아요 담에 또 올께요</t>
  </si>
  <si>
    <t>세뇨르98</t>
  </si>
  <si>
    <t>coolinog</t>
  </si>
  <si>
    <t>스튜디오 레터스56</t>
  </si>
  <si>
    <t>주말 오후 3시반인데도 줄 섰어요! 근데 금방 들어갔습니당
음식 맛있고 테이블 간격이 넓어서 이야기하기도 좋아요! 볶음밥이 제 원픽 ㅎㅎ</t>
  </si>
  <si>
    <t>khjj</t>
  </si>
  <si>
    <t>스타필드 수원점 대부분의 식당은 가봤지만 차이는 오늘 처음 방문. 점심시간 지나서 대기는 길지 않았고 음식도 금방 나왔어요 불향 나면서 쭈꾸미양도 적지 않았고 맛있게 먹었어요 딤섬도 고기냄새 나는곳이 있는데 그렇지 않고 부드럽고 맛있었어요</t>
  </si>
  <si>
    <t>치맥소맥양맥</t>
  </si>
  <si>
    <t>딤섬 완전 맛나고. 음식도 괜찮게 먹을만해요.</t>
  </si>
  <si>
    <t>kamui66</t>
  </si>
  <si>
    <t>3인 세트로 먹었는데 구성도 좋고 맛도 좋아요!!
담에는 다른 메뉴 도전해 봐야겠어요!</t>
  </si>
  <si>
    <t>깽잉</t>
  </si>
  <si>
    <t>음식맛이 깔끔하고 맛있어요
탕수육도 기름기없이 맛나게 잘먹었어요^^</t>
  </si>
  <si>
    <t>줄리아9437</t>
  </si>
  <si>
    <t>중화비빔면 맛있게 먹었어용~~ 소룡포도 육즙팡팡 맛있게 먹었습니당!</t>
  </si>
  <si>
    <t>rav****</t>
  </si>
  <si>
    <t>도삭면 쟁반짜장이랑 탕수육 먹었는데 정말 맛있었어요! 대기가 있었지만 직원들이 빠르게 치워서 안내해줘가지궁 빨이 들어가서 맛있게 먹었어요!ㅎㅎㅎㅎ 도삭면이 담백하고 쫄깃해서 쟁반짜장이 더 맛있었던 것 같아요! 다음에도 남편이랑 오려구요❤️🤗</t>
  </si>
  <si>
    <t>음식도깔끔하고 대기도금방금방 줄어서 좋아요 
직원분들도 친절해요!</t>
  </si>
  <si>
    <t>하유리2</t>
  </si>
  <si>
    <t>KBO는 3류71</t>
  </si>
  <si>
    <t>풍성세트 2인 먹었는데 짬뽕, 탕수육👍, 소롱포 너무 맛있었습니다!!🤗</t>
  </si>
  <si>
    <t>봄이맘9539</t>
  </si>
  <si>
    <t>10분 대기 후 먹었는데 가족끼리 먹고 좋아요
음식도 빨리 나오고 좋아요
가족과 함께면 강추입니다^^</t>
  </si>
  <si>
    <t>원더보이3282</t>
  </si>
  <si>
    <t>대기가 있어 기다렸지만 기다린만큼 너무 맛있고 직원분들 친절해서 기분 좋게 먹고 갑니다! 다음에 또 올게요</t>
  </si>
  <si>
    <t>원래 중국음식 먹으면 항상 속이 안좋은데 여긴 늘 맛나요!! 먹고나서 기분도 좋고 중국음식 생각 별로 안나는데 여기는 제가 먼저 생각나서 먹자고 하고 옵니다ㅎㅎ</t>
  </si>
  <si>
    <t>sam60</t>
  </si>
  <si>
    <t>담백하고 깔끔한 맛
친절한 응대
자스민 티 맛있음</t>
  </si>
  <si>
    <t>유진6723</t>
  </si>
  <si>
    <t>차이797 탕수육이 특히 맛있어요…!</t>
  </si>
  <si>
    <t>kbsnoh</t>
  </si>
  <si>
    <t>가족들과 식사하기 아주 좋은 장소 건강한 음식을 먹고싶다면 여기 강추.</t>
  </si>
  <si>
    <t>rye****</t>
  </si>
  <si>
    <t>아이랑가서  먹기좋아요 된찌는맵지만 계란찜나와서 좋아요 조금더 시원햇음 조겟어용ㅎ</t>
  </si>
  <si>
    <t>whitetoner47</t>
  </si>
  <si>
    <t>오래 안 기다리고 바로 들어갔어요. 2인세트로 다양한 메뉴가 나와서 맛있게 먹었네요.</t>
  </si>
  <si>
    <t>다뢰</t>
  </si>
  <si>
    <t>진짜 홍콩에서 먹는 것 같은 비주얼로
신메뉴도 많이 추가 되서
아이랑 함께 맛있게 먹고갑니다</t>
  </si>
  <si>
    <t>Brian Ju93</t>
  </si>
  <si>
    <t>분위기가 좋습니다! 홍콩에서 식사하는 기분이들고 음식도 맛나네요!!</t>
  </si>
  <si>
    <t>자주 오는곳이네요 추천해요 주말은 테이블이 작으니 번잡한 시간 피해서가세요~^^</t>
  </si>
  <si>
    <t>tus****</t>
  </si>
  <si>
    <t>서울에선 매번 웨이팅이엇는데 인천점은 바로 입장가눙해서 너무 좋앗음</t>
  </si>
  <si>
    <t>OHJIHYE</t>
  </si>
  <si>
    <t>딤섬 러버인 언니와 방문한 호우섬🌝 딤섬은 말 안해두 되구 꿔바로우와 우육탕면 맛있게 먹고갑니다!!</t>
  </si>
  <si>
    <t>하나love</t>
  </si>
  <si>
    <t>아들과 홍콩 요리 먹고자 주말에 주차난을 이기고 찾아온 호우섬.. 제가 제일 좋아하는 건 매운 소고기탕면입니다. 도삭면도 가능한데 오늘은 기본 에그면으로 먹어봅니다. 스트레스 풀리는 맛. 최고!! 아들은 새우 차우면~ 단짠단짠 남녀노소 다 좋아할 맛이에요. 호우섬 완탕은 매콤
달콤한 소스랑 나오는데 먹을때마다 기분 좋아요. 호우섬은 여의도에 가면 꼭 갔었는데 인천 롯데에 있어서 너무 좋아요.</t>
  </si>
  <si>
    <t>솥밥 넘 궁금했는데 정말 맛있어요! 누룽지 바작바작하고 토핑이 다양하면서 식감도 풍부하니 너무 만족스러웠어요. 딤섬 모두 맛있고 우육탕면은 쌀국수느낌인데 호불호없이 먹을 수 있어요. 양도 많아서 배부르게 식사했습니다!</t>
  </si>
  <si>
    <t>kjy68188</t>
  </si>
  <si>
    <t>역시 맛있습니다 굳국굳!!</t>
  </si>
  <si>
    <t>음식이 쎄지않고 딱 먹기 좋게 간이되어있어 좋았
어요 시그니처 2인세트 시키고 메인메뉴 하나 더 시키니 3인이 먹기 딱 좋네요</t>
  </si>
  <si>
    <t>tjdud42</t>
  </si>
  <si>
    <t>hyej64</t>
  </si>
  <si>
    <t>새우 돼지고기 완자에 누룽지된 부분이 있어서 더 맛있게 먹었고 딤섬도 너무 맛있었어요! 파이황과 오이무침같은걸 같이 시켜서 입가심도하고 다음에 재방문하고싶어용</t>
  </si>
  <si>
    <t>봄4243</t>
  </si>
  <si>
    <t>머먹을지 둘러보다 홍콩 여행 갔던 기억으로 와봤습니다 ㅎㅎㅎㅎ 메뉴도 다양하고 맛있습니다!!👍😄✨</t>
  </si>
  <si>
    <t>앞으로뒤태63</t>
  </si>
  <si>
    <t>주문한 음식이 전부 맛있어요.</t>
  </si>
  <si>
    <t>봄봄7790</t>
  </si>
  <si>
    <t>글쎄요. 실망스러운곳이네요.
밥도 제대로 눌리지않고 나와서 4인식사하러왔다 2차식사하러 갑니다</t>
  </si>
  <si>
    <t>그린망고185</t>
  </si>
  <si>
    <t>처음 와봤는데 남편이랑 잘 먹고갑니다. 매콤한 고추소스 얹어서 먹어니 맛있어요</t>
  </si>
  <si>
    <t>밍키비</t>
  </si>
  <si>
    <t>공심채는 쏘쏘
딤섬은 맛있어요 최고</t>
  </si>
  <si>
    <t>블링블링375</t>
  </si>
  <si>
    <t>여기 하가우가 진짜 맛있어요
아이가 여기 짜장면을 좋아해서 자주오네요~</t>
  </si>
  <si>
    <t>쩡쓰84</t>
  </si>
  <si>
    <t>호우섬 꼭 가보고 싶었는데 수원에 생겨서 좋아요! 표메뉴들로 먹어봤는데 홍콩의 맛이 느껴졌어요^^ 면은 양이 적은 편이라 양이 많으신분은 곱배기 하시는게 좋을 것 같아요~~</t>
  </si>
  <si>
    <t>룰루837</t>
  </si>
  <si>
    <t>도삭 짜장면 진짜진짜 맛있어요
쇼마이랑 공심채두 넘넘 맛있어요~~!!
벌써 2번째 방문입니다.</t>
  </si>
  <si>
    <t>식식이4252</t>
  </si>
  <si>
    <t>청결하고 맛있어요</t>
  </si>
  <si>
    <t>포야64</t>
  </si>
  <si>
    <t>우연히 딤섬 먹으러 들어왔는데 라조장이랑 같이 먹는 딤섬이 너무 맛있어서 재 방문 했습니다</t>
  </si>
  <si>
    <t>265****</t>
  </si>
  <si>
    <t>매주 주말에 외출 나오면서 호우섬에 오고있어요 새로운 메뉴를 도장깨듯이 먹고있네요 라조장이 너무 맛있어서 딤섬에 얹어먹으면 특히 정말 맛있습니다</t>
  </si>
  <si>
    <t>드워푸</t>
  </si>
  <si>
    <t>우연히 먹었는데 너무 맛있었어요</t>
  </si>
  <si>
    <t>우육탕면은 국물도 진하고 전체적으로 음식간이 쎄지 않아서 맛있게 먹었어요^^</t>
  </si>
  <si>
    <t>Bravo98</t>
  </si>
  <si>
    <t>맛있어요, 양은 좀 소량입니다만. 기분내기 좋아요</t>
  </si>
  <si>
    <t>수박냥</t>
  </si>
  <si>
    <t>음식 맛있어요!! 특히 쇼마이가 맛있어요!! 
데이트하기 좋아요!</t>
  </si>
  <si>
    <t>이히야98</t>
  </si>
  <si>
    <t>mok****</t>
  </si>
  <si>
    <t>솥밥과 꿔바로우를 사진도 못찍고 너무 맛있어서 허겁지겁 먹고 딤섬 추가로 시켜서 또먹었어요 정말 오랜만에 만난 맛집입니다 내일 또 생각날듯</t>
  </si>
  <si>
    <t>쇼마이랑 소룡포 도삭면 파이황과 모두 맛있었어요  판교점보다 더 맛있어요 쇼마이 특유의 냄새땜에  잘 안먹는데 파이황과랑 먹으니 괜찮았어요</t>
  </si>
  <si>
    <t>김지환17</t>
  </si>
  <si>
    <t>호우섬 항상 맛있게 먹습니다:) 라조장이랑 뽀짜이판 진짜 맛있어요!! 수원 타임빌라점은 생긴지 얼마 안되서인지 매장이 진짜 깔끔해서 더 좋네요</t>
  </si>
  <si>
    <t>돌아온이상한엘리스55</t>
  </si>
  <si>
    <t>새로 생긴 타임빌라스 호우섬 역시 딤섬 맛나요 솥밥들 역시 맛나요</t>
  </si>
  <si>
    <t>가격도 착한데 그만큼 맛도 너무 맛있어서 잘 먹고 갑니다!! 다음에 또 방문 하겠습니다</t>
  </si>
  <si>
    <t>향신료가향긋하게 맛있었어요~
강하지않을까 걱정했는데 제입맛에는 적당해서 좋았어요 특히 매운탕이 해장하기 딱 좋은거같애요~</t>
  </si>
  <si>
    <t>여행갔다 돌아오는 길에 홍콩음식 땡겨서 방문했어요. 늘 맛있어서 들리는 곳입니다☺️ 면요리랑 딤섬 추천요</t>
  </si>
  <si>
    <t>박소연7681</t>
  </si>
  <si>
    <t>마늘칩 뀌바육이  맛있어요
매장이 넓어 식사하기 굿~</t>
  </si>
  <si>
    <t>참깨Sesame</t>
  </si>
  <si>
    <t>호우섬 다른 지점에서도 너무 좋아해서 대구 온 김에 방문했어요! 매운 소고기 탕면이랑  마늘칩꿔바로우 최애에요 ❤️❤️ 일요일 저녁인데 웨이팅도 없어서 넘 좋았어요!!</t>
  </si>
  <si>
    <t>언제나 깔끔한 매장과 맛있는 식사를 할수 있어 오늘도 만족했습니다.</t>
  </si>
  <si>
    <t>오쯔</t>
  </si>
  <si>
    <t>아들이 좋아해서 요기 자주 와요! 추천맛집!</t>
  </si>
  <si>
    <t>akr****</t>
  </si>
  <si>
    <t>효창위드유</t>
  </si>
  <si>
    <t>뽀로롱902</t>
  </si>
  <si>
    <t>맛있어요~~👍👍👍</t>
  </si>
  <si>
    <t>둘리친구도우너</t>
  </si>
  <si>
    <t>데이트 하면서 먹었는데 분우기도 좋고 맛도 좋고 좋은시간 가질 수 있었습니다! 재방문 할 예정입니다!!!</t>
  </si>
  <si>
    <t>lsarangeranl</t>
  </si>
  <si>
    <t>잘먹엇숩미당</t>
  </si>
  <si>
    <t>별명6</t>
  </si>
  <si>
    <t>권돼장73</t>
  </si>
  <si>
    <t>여의도 더현대에서 먹고 재방문합니다~</t>
  </si>
  <si>
    <t>하루끼34</t>
  </si>
  <si>
    <t>항상 맛있는 곳이예요~~~
안전히 다 먹었어요~~</t>
  </si>
  <si>
    <t>sangislove</t>
  </si>
  <si>
    <t>자주와서 먹는 곳입니다. 이집은 꿔바로우가 끝내줍니다! 기본 꿔바로우 주문하고 다른메뉴를 바꿔가며 먹어보는 식으로 많이 방문했습니다! 언제먹어도 맛있는 꿔바로우 강추입니다</t>
  </si>
  <si>
    <t>첫 방문 이였는데 진짜 마늘칩 꿔바육 이거 꼭 드세요 
지금까지 살면서 먹엇던 꿔바로우랑 차원이 달라요 ..
딴거도 진짜 너무 맛잇구 짜장면에 라조장 넣어 먹으니까 진짜 너무너무 맛있었어용 잘 먹엇습니당 ~</t>
  </si>
  <si>
    <t>밍이할매</t>
  </si>
  <si>
    <t>너무 먓있어요 바싹하고 ㅡㅡ감칠맛나네요</t>
  </si>
  <si>
    <t>음식이 맛있어요😀
아이들이랑 맛있게 먹었네용~
다음에 또 재방문 할게요🥰</t>
  </si>
  <si>
    <t>맛있다는 리뷰 보고 왔는데 음식 다 맛있고 이국적인 맛이 좋아요 직원도 친절하고 다음에 또 방문하고 싶네요~</t>
  </si>
  <si>
    <t>팬더곰40</t>
  </si>
  <si>
    <t>처음 왔는데 맛있어요~! 매우 강하게 추천합니다! 아이들도 좋아해요~!</t>
  </si>
  <si>
    <t>깐돌이2787</t>
  </si>
  <si>
    <t>너무 맛있어요. 또 오고 싶어요.</t>
  </si>
  <si>
    <t>신세계 올때마다 밥 먹으러 들립니다 아이가 호우섬의 소룡포를 좋아해서 자주 찾네요. 맛있게 잘 먹고 갑니다.</t>
  </si>
  <si>
    <t>잉뽀삐</t>
  </si>
  <si>
    <t>2인세트 시켰는데 둘이서 못 먹어요 3인세트라고 해야할 듯!! 음식 전부 다 맛있고 생각보다 조용해서 대화하면서 여유롭게 먹기도 좋아요🥰</t>
  </si>
  <si>
    <t>동글동글9954</t>
  </si>
  <si>
    <t>꿔바로우 맛있어서 자주 와요 음식이 다 정갈하고 맛있어요 가격은 싸지않지만 신세계에서 이만한데가 없어서 계속 여기만 오게 돼요 다 맛있어요💙</t>
  </si>
  <si>
    <t>독특한 음식들이 많아요 맛있어요</t>
  </si>
  <si>
    <t>우육탕면, 딤섬 맛있어요
직원분들도 친절하세요</t>
  </si>
  <si>
    <t>깡깡30</t>
  </si>
  <si>
    <t>아이와 함께하면 짜장도 주는 행사도 해서 더 맛나게 이용했습니다. 깔끔하고 가끔 생각나서 찾아오는 집이에요 :)</t>
  </si>
  <si>
    <t>Happy ddonge</t>
  </si>
  <si>
    <t>블랙하가우  라구짜장 계란찜 새우/돼지고기완자 솔직히 말하면 라구짜장은  돌솥짜장밥입니다. 새우/돼지고기완자 식감좋습니다 매운거 못드시는분들은 라조장 넣지마세요 엄청 매워요 홍콩식 돌솥비빔밥이라고 생각하시면 됩니다</t>
  </si>
  <si>
    <t>수신제가 치국평천하</t>
  </si>
  <si>
    <t>오후 세시경  방문함! 웨이팅5팀이 앞에 있었는데 입당까지 약 30분정도 기다리다 입장함! 웨이팅 시작할때 홀에 빈 테이블이 50%로 정도가 빈테이블이었는데 입장까지 상당한 시간이 걸렸음 주방이 바빠서 입장이 늦어지는줄 알았는데 입장 후 주문하고 음식이 나오기까지는 상당
히 빨랐음! 오늘은 특이한걸 먹고싶어서 대기를 하면서까지 기다렸는데 생각보다 맛이없어서 실망함! 왜 대기까지 하면서 먹는지 이해가 잘안됨! 내입에는 차라리 베트남 쌀국수가 더 맛있었음! 담에는 대기줄 타지않고 다른거 먹을것같음! 아무리 주말이라고는 하지만 홀 직원들이 
정신이 없른것같았음!</t>
  </si>
  <si>
    <t>해피투게더81</t>
  </si>
  <si>
    <t>라조장이 요물이네요!! 완뽕했네요
 배고픈 웨이팅끝에 음료 서비스까지 해주시고 
직원분들 친절하시고 매장도 북적거리지 않아서 담에 다른 메뉴 시도하고싶네요 신세계 디저트 맛볼 위장을 남겨주셔서 다행이네요 맛있게 감사히 잘 먹었습니다</t>
  </si>
  <si>
    <t>센텀시티 호우섬은 처음인데, 역시 맛도 좋구 스태프도 굉장히 친절해요~~</t>
  </si>
  <si>
    <t>맑은우육탕면이랑 새우&amp;돼지고기 완자 먹었어요 첨 와보는데 맛있게 먹는 방법도 친절하게 설명 잘 해주시네요 음식도 너무 맛있어요 다른 메뉴도 궁금해서 또 와야겠어요</t>
  </si>
  <si>
    <t>목대리89</t>
  </si>
  <si>
    <t>아이와 둘이와서 마파두부 짜장 소롱포 8pcs 먹었더니 맛있네요~</t>
  </si>
  <si>
    <t>해피도민기</t>
  </si>
  <si>
    <t>용당오함마</t>
  </si>
  <si>
    <t>두번째 방문했는데도 또 맛있었어요</t>
  </si>
  <si>
    <t>jg****</t>
  </si>
  <si>
    <t>깔끔하고 맛있어요 ^____^</t>
  </si>
  <si>
    <t>모니카7527</t>
  </si>
  <si>
    <t>정멀 맛있습니다.
홍콩에서 먹었던 음식이 생각납니다.</t>
  </si>
  <si>
    <t>우리다섯</t>
  </si>
  <si>
    <t>음식 깔끔하고 맛있어요!!! 
데이트 가족 모임 추천</t>
  </si>
  <si>
    <t>울산에서 보내요</t>
  </si>
  <si>
    <t>홍콩 음식을 맛볼 수 있어 좋아요~^^
테이블이 많고 음식이 빨리나와 좋아요</t>
  </si>
  <si>
    <t>mgk****</t>
  </si>
  <si>
    <t>날씨맑음7462</t>
  </si>
  <si>
    <t>새우돼지고기완자는 상당히 담백하다. 다시 방문해도 주문할듯^^  매운소고기탕면은 혀를 중독시킨다 신랑이랑 놀라워하면서도 끝까지 먹게되는 오묘한 매력에 한번쯤은 추천한다♡ 호우섬 홧팅~~</t>
  </si>
  <si>
    <t>백오픈 호빵이</t>
  </si>
  <si>
    <t>빈0499</t>
  </si>
  <si>
    <t>오랜만에 온 호우섬 역시나 맛있어용👍🏻 
딤섬 드시고 싶으면 호우섬 완탕 추천합니당🥰
우육탕면도 시원하니 맛있고 꿔바로우는 엄청 두껍고 양도 많아용</t>
  </si>
  <si>
    <t>moonstar92</t>
  </si>
  <si>
    <t>맛있게 잘 먹었습니다. :)</t>
  </si>
  <si>
    <t>처음먹어보는 메뉴들도 있고 너무 맛있게먹었습니다!</t>
  </si>
  <si>
    <t>상당히 친절하시고 서비스가 아주 좋습니다</t>
  </si>
  <si>
    <t>마리8746</t>
  </si>
  <si>
    <t>시그니처 2인 세트를 먹었는데 포함됨 음식 모두 특색있고 맛있어요!</t>
  </si>
  <si>
    <t>bond21</t>
  </si>
  <si>
    <t>호우섬 맛있어요^^
재방문 의사 100프로~~</t>
  </si>
  <si>
    <t>512****</t>
  </si>
  <si>
    <t>새우&amp;돼지고기 완자 뽀짜이판 너무 맛있어요ㅋ
새우식감이 탱글ㅋ 누릉지도 맛나요!</t>
  </si>
  <si>
    <t>새우고기완자가 더무 맛있어요!!
우육탕은 밥말아먹고 싶은 맛이에요</t>
  </si>
  <si>
    <t>후루루로로록</t>
  </si>
  <si>
    <t>맛있어요~ 국물이 진하고 넘 맛있습니다~</t>
  </si>
  <si>
    <t>옹시냠</t>
  </si>
  <si>
    <t>서울맛집 가깝게 먹을수 있어서 좋아요 😍</t>
  </si>
  <si>
    <t>와잉</t>
  </si>
  <si>
    <t>다른 지점 호우섬 보다 덜 혼잡하고 직원분들 친절하고 넘 맛있어요~~!!</t>
  </si>
  <si>
    <t>맛있고 회전율이 빨라요~</t>
  </si>
  <si>
    <t>달달문달</t>
  </si>
  <si>
    <t>맛있었습니다.  다음에 또 방문 할게요😊</t>
  </si>
  <si>
    <t>yminji0111</t>
  </si>
  <si>
    <t>주말이라 대기가 있었지만 맛있게 잘먹었어요</t>
  </si>
  <si>
    <t>행복추구2</t>
  </si>
  <si>
    <t>새로운 음식이라서 맛있고 좋았어요!</t>
  </si>
  <si>
    <t>skxogns100319</t>
  </si>
  <si>
    <t>맛도좋고 양도많고 빨리나와요!</t>
  </si>
  <si>
    <t>짱8949</t>
  </si>
  <si>
    <t>맑은 우육탕면이랑 솥밥 등은 아이들이랑 먹기좋고 딤섬종류도 있어 다양하기 가족들과 식사하기 좋아요:)</t>
  </si>
  <si>
    <t>이죠43</t>
  </si>
  <si>
    <t>s920022</t>
  </si>
  <si>
    <t>happy8274</t>
  </si>
  <si>
    <t>음식이 약간 짭조름 한면이 있지만 담백해요
소롱포, 마늘칩 꿔바우, 솥밥 같이 주문했더니 푸짐해요~^^</t>
  </si>
  <si>
    <t>crrrrrrrrr</t>
  </si>
  <si>
    <t>특이한 홍콩음식 있다고 해서 와봤는데 괜찮네요. 다음에 또 오고 싶네요:)</t>
  </si>
  <si>
    <t>Nanana19</t>
  </si>
  <si>
    <t>와 정말 홍콩에 온 것 같아요👍
마늘향 가득한 꿔바로우에 배추찜을 같이 먹으면
느끼함도 잡아주고 아삭해서 좋아요.</t>
  </si>
  <si>
    <t>도톰이12</t>
  </si>
  <si>
    <t>독특한 음식인데 맛도 있어요</t>
  </si>
  <si>
    <t>경제적자유50</t>
  </si>
  <si>
    <t>맛있습니다~~~~</t>
  </si>
  <si>
    <t>rlaansdud</t>
  </si>
  <si>
    <t>가족끼리 쇼핑왔다가 들러서 먹었어요.
자리가 넓어서 편하게 먹기 좋아요.
음식도 맛있고 쾌적해서 좋습니다.</t>
  </si>
  <si>
    <t>인류에겐아직이른82</t>
  </si>
  <si>
    <t>맛있었습니다 다음에도
 짜장 먹으려구요</t>
  </si>
  <si>
    <t>생크림96</t>
  </si>
  <si>
    <t>도삭면 추가해서 먹엇더니 너무 맛있어요!!
다음에 또 올게요</t>
  </si>
  <si>
    <t>내미59</t>
  </si>
  <si>
    <t>호우섬 좋아하는데 가까운 중동점이 생겨서 왔어요! 역시나 맛있고 직원분들도 친절하고 좋으네요^^
고수 리필도 너무 감사합니다ㅋㅋ♡</t>
  </si>
  <si>
    <t>성준4599</t>
  </si>
  <si>
    <t>tama72</t>
  </si>
  <si>
    <t>재료가 신선하고 자극적이지 않아서 제 입맛에는 딱이었어요. 꿔바로우 고기도 두툼사고 새우도 실하니 입안에서 톡톡 터지고 전 뽀짜이판이 제일 맛있었어요.</t>
  </si>
  <si>
    <t>날아봐4</t>
  </si>
  <si>
    <t>주말 대기없이 입장했고, 새우 솥밥. 짜장도삭면, 공심채 맛있게 먹었습니다. 솥밥은 부드럽고, 완자도 느끼하지 않게 맛있었고, 짜장도삭면도 새로운 식감에 고기 듬뿍이라 한끼 식사로 충분하네요. 집가까워 재방문 의사 업~^^</t>
  </si>
  <si>
    <t>이승현6059</t>
  </si>
  <si>
    <t>소룡포랑 새우 쇼마이 강추입니다.
쇼룡포는 육즙가득이고~~
쇼마이는 새우살이 아쥬 좋아요~</t>
  </si>
  <si>
    <t>sew****</t>
  </si>
  <si>
    <t>정말맛있습니다. 한번 꼭드셔보세요~</t>
  </si>
  <si>
    <t>EL69</t>
  </si>
  <si>
    <t>첫 방문이었는데 너무 잘 먹었습니다!!</t>
  </si>
  <si>
    <t>음식은 맛있었어요. 주차는 오만원에 한시간이라 어쩔 수 없이 다른데서 쇼핑하고 그랬네요..</t>
  </si>
  <si>
    <t>하루아10</t>
  </si>
  <si>
    <t>주방 조리하시는 모습을 볼 수 있어  위생적으로 하고 있는걸 확인 할 수 있었어요. 입구에 안심식당 및 여러가지 수상된것 전시 되어있어  한결 안심하고 드실 수 있을꺼에요. 점보메뉴는 양이 정말 많으니 참고 하세요~~ 다 드시지 못하시면 포장으로도 해 주시니 하나도 남김없이 
싹싹 다 먹어보자구요^^ 직원분 께서 친절하게 창가자리로 안내 해 주셨는데, 해 넘어가는 도심을 보며 맛있는 시간을 보냈네요.</t>
  </si>
  <si>
    <t>달달1777</t>
  </si>
  <si>
    <t>맛있고 분위기도 좋아요</t>
  </si>
  <si>
    <t>sjsk47</t>
  </si>
  <si>
    <t>맛있어요 특히탕수육</t>
  </si>
  <si>
    <t>너는나의뮤즈</t>
  </si>
  <si>
    <t>대전 현대아울렛에 오면 아이와 종종 함께 찾는 곳이예요.  매장 분위기도 좋고 깔끔해서 아이들과 가족들과 방문하기에 정말 좋아요.  아이들 식기도 있고, 아기 의자도 있어요. 직원분들도 친절하고 음식도 빨리 나와서 좋아요.  2인실속세트 추천합니다!  짜장면2, 탕수육 소 기본 구
성인데, 기본으로 양도 적당하고, 금액추가하면 마늘볶음밥 변경, 짬뽕변경 가능하고 곱빼기 변경도 가능해요.  마늘볶음밥은 맵지 않아 아이가 먹기 좋아요.  오늘도 맛있게 먹었어요!</t>
  </si>
  <si>
    <t>빈맘94</t>
  </si>
  <si>
    <t>가족 모임으로 최고 인거 같아요
분위기도 조용하고 음식도 괜찮아요</t>
  </si>
  <si>
    <t>아이가 좋아해서 자주 외식하는 곳이에요.
맛도 좋고 직원들도 친절해서 만족스럽네요~!재방문 의사 있어요^^</t>
  </si>
  <si>
    <t>롯백 부산본점 올때마다 가는 중국집인데
진짜 맛있어요 !! 탕수육도 맛있고 깐풍기도 맛있습니다 ㅠ 직원분들도 친절하고 좋아요 !</t>
  </si>
  <si>
    <t>bomijoa</t>
  </si>
  <si>
    <t>탕수육이랑 유산슬 고기짬뽕 먹었어요~
양도 좋고 깨끗해서 맛있게 잘먹었습니당~^^</t>
  </si>
  <si>
    <t>rainbow8831</t>
  </si>
  <si>
    <t>매장이 넓고 깨끗해서 좋아요</t>
  </si>
  <si>
    <t>Happy2468</t>
  </si>
  <si>
    <t>특별한 메뉴도 있고 맛도 있어요.
그리고 무엇보다도 매장이 청결하고, 직원들도 친절해요.
다음에 또 방문하고자 해요.</t>
  </si>
  <si>
    <t>너무맛잇어여 딤섬이
짐짜맛잇습니다♥️♥️</t>
  </si>
  <si>
    <t>0003287</t>
  </si>
  <si>
    <t>쉐프가 바뀐건지 예전만큼 맛있지않아요..
xo볶음밥은 먹지마세요 맛없어요
짜장면도 불어서나오고 너무 덥고,, 별로였어요</t>
  </si>
  <si>
    <t>직원분께서 매우 친절하셧고
메뉴 설명도 잘 받았습니다.
참 맛있었어요~</t>
  </si>
  <si>
    <t>소나땽</t>
  </si>
  <si>
    <t>아기데리고 유모차가지고 방문했어요~ 맛있게 잘먹었습니다</t>
  </si>
  <si>
    <t>아기랑 갔는데 볶음밥을 엄청 잘먹었어요 아기 의자도 바로 주시고 직원분들이 너무 친절합니다 탕수육 중화비빔면 볶음밥 너무 잘먹었습니다 매장도 깨끗해서 재방문 의사 100%</t>
  </si>
  <si>
    <t>가족끼리 오기 좋아여!!!!</t>
  </si>
  <si>
    <t>Joonie59</t>
  </si>
  <si>
    <t>처음 방문했는데 음식도 맛있고 친절하셔서 즐겁게 먹고갑니다~~!!</t>
  </si>
  <si>
    <t>은그린</t>
  </si>
  <si>
    <t>아기와 함께 식사하러 왔는데 평일 점심 시간 전이라 한적하고 좋았어요!</t>
  </si>
  <si>
    <t>은빛17</t>
  </si>
  <si>
    <t>아이들이 여기 짜장면 맛있다고 좋아합니다. 
에스온멤버십에서 매달 주는 쿠폰을 이용하면 가성비가 좋습니다.</t>
  </si>
  <si>
    <t>두키52</t>
  </si>
  <si>
    <t>안나1774</t>
  </si>
  <si>
    <t>맛있게 잘 먹었습니다~~^^</t>
  </si>
  <si>
    <t>아이가 넘 맛있어서 더 주문하라고 난리였어요</t>
  </si>
  <si>
    <t>원경진준</t>
  </si>
  <si>
    <t>두번째 방문인데 항상 맛있게 잘먹고 갑니다~ 소롱포랑 쭈꾸미 쟁반짜장 엄청 맛있어요!! 다음에 또올게요~^^</t>
  </si>
  <si>
    <t>빡자</t>
  </si>
  <si>
    <t>주꾸미 자장면 너무 맛있어요옹 소룡포도 따끈</t>
  </si>
  <si>
    <t>봄봄봄6543</t>
  </si>
  <si>
    <t>와 정말 맛있는 중식당입니다! 특히 탕수육이 정말 바삭하고 취향에 맞게 먹도록 소스가 따로 제공되어 부먹파 찍먹파 모두 기호에 맞게 먹을 수 있었어요:) 직원분들 정말 정말 친절하시고 스타필드 7층은 휴가철+방학철에 사람 혼돈의 카오스인데 차이 중식당은 소란 중에 편안하게 먹을 수 있는 아늑한 곳이었어요 물론 인기가 많아서 캐치테이블 웨이팅 걸어두고 40분 정도 걸렸지만 앞에서 서있지 않고 스타필드 내 구경하다 오니 시간이 금방 가더라고요. 카톡 알림보고 제 순서에 바로 올라와서 쉽게 입장했습니다:) 스타필드 일주일에 한 번은 오는데 앞으로 이 곳은 더 자주 올 것 같아요 감사합니다:)</t>
  </si>
  <si>
    <t>코토로코도코</t>
  </si>
  <si>
    <t>매장도 깔끔하고 쾌적하고 직원분들도 친절하십니다
음식도 매우 맛있고 깔끔해요.</t>
  </si>
  <si>
    <t>은채유맘기영130동6호</t>
  </si>
  <si>
    <t>딤섬맛있어요.
세트 2인 만족했어요</t>
  </si>
  <si>
    <t>달빛리본</t>
  </si>
  <si>
    <t>아이들과 11시반쯤 왔더니 바로 입장했어요.
면이 얇고 넓어서 양념이 잘베고 부드럽네요.
애들이 좋아했어오</t>
  </si>
  <si>
    <t>딸기가 좋아</t>
  </si>
  <si>
    <t>주꾸미 쟁반짜장  꾸덕하니 맛있어요.
도삭면이라  양념이 잘 베어 있어요.
주꾸미도 야들야들 쫄깃해오.</t>
  </si>
  <si>
    <t>너무 맛있어요! 감사합니다</t>
  </si>
  <si>
    <t>ab****</t>
  </si>
  <si>
    <t>탕수육은 맛있어요 짜장면과짬뽕은 제스타일은 아닙니다</t>
  </si>
  <si>
    <t>1인 세트도 있고 중식땡길때 혼밥하기 좋아요. 
마늘볶음밥에 마늘 후레이크 넉넉히 들어있어 너무 맛나요!</t>
  </si>
  <si>
    <t>주영아범68</t>
  </si>
  <si>
    <t>처음 생겼을때부터 즐겨찾는 곳입니다.
위치도 좋고 인테리어도 멋있고 음식도 맛있습니다.
요즘 여름이라 중국냉면 먹었는데. 맛있었습니다.</t>
  </si>
  <si>
    <t>j2s****</t>
  </si>
  <si>
    <t>굿.굿</t>
  </si>
  <si>
    <t>보노보노7965</t>
  </si>
  <si>
    <t>RS서랑49</t>
  </si>
  <si>
    <t>아가야4436</t>
  </si>
  <si>
    <t>뽀짜이판 먹어보고 싶어서 벼르다가 드디어 왓어요 ㅎㅎ 기대했던대로 너무 맛있어요!!!  제 기준엔 향신료 맛이 딱 적당하고 좋네요 ㅎㅎ 홍콩까지 비행기타고 안가도 여기가 홍콩맛집이예요 ㅋㅋ</t>
  </si>
  <si>
    <t>aw****</t>
  </si>
  <si>
    <t>꿔바로우 우육탕면 홍차맥주 다 맛있어요! 또 올께요!</t>
  </si>
  <si>
    <t>롯데백화점 푸드코트에 넓게 매장있으니  붐비지도 않고 너무 편안하게 식사하였습니다. 메뉴도 다양하고 하나같이 맛있어요! 솥밥이 시그니처 메뉴라는데 정말 맛있네요!!</t>
  </si>
  <si>
    <t>따수미</t>
  </si>
  <si>
    <t>부모님 데리고 다녀왔어요! 새우,돼지 솥밥에 누룽지랑 간장맛이 너무 맛있어요..ㅠ!! 엄마랑 둘이 흡입했고, 특히 공심채랑 같이 먹으면 조합이 아주 좋습니다.
간장하고 매운소스는 향신료 맛이 센데, 부모님들도 맛있게 먹는거보니 한국인 취향인가봅니다ㅋㅋ 아빠도 우육탕면을 고수까지 야무지게 드셨어요👍</t>
  </si>
  <si>
    <t>alswl257590</t>
  </si>
  <si>
    <t>딤섬이 쫀득하고, 부드러워요! 맛있어요!</t>
  </si>
  <si>
    <t>수핑크스</t>
  </si>
  <si>
    <t>호우섬 수원에 생겨서 넘 좋아요. 맛있어요. 새로운 맛이에요.</t>
  </si>
  <si>
    <t>꿔바로우칩 진짜맛나요
우육탕면, 호짜이판도요
애들도 너무잘먹네요</t>
  </si>
  <si>
    <t>얼씨구31</t>
  </si>
  <si>
    <t>우육면은 맛이 진하고 깊어요 쌀국수느낌도 나네요  
하가우는 새우살이 가득담겨 톡톡거리는 식감이 좋고 소룡포도 육즙이 많아 맛있어요 :-)</t>
  </si>
  <si>
    <t>sin880512</t>
  </si>
  <si>
    <t>너무 맛있는 저녁시간이였습돠~ㅎ</t>
  </si>
  <si>
    <t>츄88</t>
  </si>
  <si>
    <t>예전에 혼자와서 우육탕면이랑 소롱포먹고 맛있어서 이번엔 남편데리고 왔어요. 
고수 따로 달라고 할 수 있어서 좋고 우육탕면은 여전히 맛있고 이번에 처음 먹는 뽀짜이판도 맛있어요.
인테리어도 홍콩느낌 잘 나고, 말하지않아도 다 챙겨주시는 세심한 배려와 친절 감사합니다.</t>
  </si>
  <si>
    <t>은뱌10</t>
  </si>
  <si>
    <t>너무 좋아하고 맛있는 곳!!! 홍콩 갈 필요가 없어요</t>
  </si>
  <si>
    <t>귤이623</t>
  </si>
  <si>
    <t>건강하고 든든한 한끼 
맛있게 식사했습니다
대구신세계에서 강추요!!</t>
  </si>
  <si>
    <t>김근민6</t>
  </si>
  <si>
    <t>넘 맛있어용 담엔 만두도 같이 먹어봐야겠어요</t>
  </si>
  <si>
    <t>ehdrmf51</t>
  </si>
  <si>
    <t>자리도 넓고, 신세계 다른 곳은 복잡한데, 여기는 조용히 식사할 수 있어 좋아요~ 만두도 맛있어요!</t>
  </si>
  <si>
    <t>garam940907</t>
  </si>
  <si>
    <t>따뜻하고 맛있게 잘 먹었습니다^^</t>
  </si>
  <si>
    <t>Hyun6168</t>
  </si>
  <si>
    <t>라구짜장 도삭면 좋아해서 또 왔어요 너무 맛있어요 밥도 딤섬도 가격도 나쁘지 않고 좋아요 꼭 드셔보세요</t>
  </si>
  <si>
    <t>지난번 다녀온곳이고 솥밥이 맛있어 배우자와 함께 먹고 싶어서 재방문함</t>
  </si>
  <si>
    <t>윤석맘</t>
  </si>
  <si>
    <t>첫방문입니다. 너무 맛있게 먹고 가요~^^ 다음번엔 더 다양한 메뉴로 주문해 먹어봐야겠어요~^^ 딤섬 뽀짜이판 강추드려요~^^ 라조장 꼭 넣어먹어요~^^*</t>
  </si>
  <si>
    <t>우사기42</t>
  </si>
  <si>
    <t>너무 맛있어요 ㅎㅎ 여기가 홍콩인줄 ㅋㅋㅋ
언제먹어도 감동입니다 신세계 오면 꼭 들러보세요 ㅎㅎ 찐맛집이예요 뽀짜이판은 진짜 최고입니다 완추!!</t>
  </si>
  <si>
    <t>쑤3943</t>
  </si>
  <si>
    <t>진짜 돈이 아깝지 않은 맛집이에요 👍👍👍</t>
  </si>
  <si>
    <t>m999</t>
  </si>
  <si>
    <t>센텀에서 편하게 식사하기 좋은 홍콩식 요리점. 공심채 볶음과 도삭면이 맛있어요 추천합니다</t>
  </si>
  <si>
    <t>ty****</t>
  </si>
  <si>
    <t>뽀짜이판 맛집!
딤섬이랑 우육탕면도 맛있어요.</t>
  </si>
  <si>
    <t>ni****</t>
  </si>
  <si>
    <t>맛있어요 ㅡ이용하기편리하네요</t>
  </si>
  <si>
    <t>Sasha kong</t>
  </si>
  <si>
    <t>친절하고 맛잇네요 좋아요 ㅎㅎ</t>
  </si>
  <si>
    <t>정연두하카페인</t>
  </si>
  <si>
    <t>코엑스 호우섬에서의 식사는 정말 특별했습니다! 파이황과 오이무침의 조화가 상큼하고, 고수와 매운 소고기탕면은 깊고 진한 맛이 일품이었어요. 현지의 맛을 제대로 느낄 수 있었고, 재료의 신선함이 돋보였습니다. 분위기도 아늑하고 서비스도 친절해 더욱 만족스러웠습니다. 다음에 또 방문하고 싶은 곳이에요!!^-^</t>
  </si>
  <si>
    <t>우농이</t>
  </si>
  <si>
    <t>마늘칩꿔바로우 맛있네요. 맑은우육탕면은 좀 짰어요</t>
  </si>
  <si>
    <t>솥밥 말고도 우육면이랑 소롱포 시켰는데 다 맛있었어용!😋😋</t>
  </si>
  <si>
    <t>서울까지 안 가도 먹을 수 있어서 좋아요 음식도 맛있고 깔끔해요</t>
  </si>
  <si>
    <t>연구중17</t>
  </si>
  <si>
    <t>올때마다 맛있게먹고 갑니다^^
딱 한국식 입맛이에요~~ 잘먹었어요.</t>
  </si>
  <si>
    <t>ggangshc</t>
  </si>
  <si>
    <t>평일에 방문했는데 대기 없이 좋았어요😘</t>
  </si>
  <si>
    <t>지한맘지영이</t>
  </si>
  <si>
    <t>아이와 오기 좋아요. 아기의자 아기식판 배려해주시네요 음식도 깔끔하고 정말 맛있어요!☺️ 다음에 또 부모님 모시고 방문해야겠네요</t>
  </si>
  <si>
    <t>sirun88</t>
  </si>
  <si>
    <t>딤섬종류와 마파두부 돼지고기 뽀짜이판 먹었어요. 사진엔 가려졌지만 하가우 밑에 샤오마이가 탱글탱글하니 맛있었습니다. 전반적으로 간이 센편이지만 메뉴는 다 맛있었어요~ 홍콩식 중식 땡길때 또 올거 같아요</t>
  </si>
  <si>
    <t>민트플라워</t>
  </si>
  <si>
    <t>얼마 전 친구와 왔었는데 가족과 함께 와야지~했었는데 오늘을 초4 딸아이와 함께 왔어요. 도삭면 자장면 너무 맛있다고하네요. 꿔바로우는 양이 많아서 다 못먹고 남겨 아쉽네요.</t>
  </si>
  <si>
    <t>월요일 점심이라 웨이팅없이 식사할수 있었어요 
여의도에서 줄서서 먹었었는데 집 앞에서 편하게 먹으니 좋네요 소룡포 맛있어요</t>
  </si>
  <si>
    <t>매장도 깔끔하고 음식이 특별하고 맛있어요!</t>
  </si>
  <si>
    <t>stella2345</t>
  </si>
  <si>
    <t>고기가 듬뿍이에요 맛있어요!
양이 배가 전혀안차서 사이드메뉴 시켜야돼요ㅠ</t>
  </si>
  <si>
    <t>yangpa59</t>
  </si>
  <si>
    <t>깔끔하고 맛있어요
정갈하게 음식이 나와서 좋았어요</t>
  </si>
  <si>
    <t>직원 분이 추천해주셔서 같이 먹으러 갔는데, 사실 처음에는 금액 때문에 ‘어 가격이 조금 비싼 것 같은데?’라고 생각했습니다. 하지만, 깐풍기가 나왔을 때 그 비주얼을 잊지 못합니다. 정말 맛있게 생겼고 특히 그 알싸하게 풍겨오는 냄새가.. 제 식욕을 자극했습니다. 간도 까x보 불x
xx면 정도 먹는 저에게 딱 맞아서 맛있게 먹었습니다.  이후, 해물 사천탕면 점보 사이즈가 나왔는데, 면도 면이지만 국물이 정말 맛있었습니다. 답답했던 속이 풀리는 기분을 느끼고 싶으시다면, 꼭 드셔보시길 바랍니다. 먹고난 후에 생각은, 가격이 살짝 비싸다고 생각했지만 그걸 
잊게 맞드는 퀄리티와 맛이 정말 좋았습니다. 재방문 의사 100%입니다. 잘 먹고 갑니다!</t>
  </si>
  <si>
    <t>요리 식사 다 맛있어요~ 아이들하고 함께 가기 좋아요~</t>
  </si>
  <si>
    <t>너무 맛있어서 사진을 못 찍었어요ㅜㅜㅜㅜㅜ
탕수육이 너무너무 바삭하고 정말 맛도리...❤️
자주 올 예정입니다~~</t>
  </si>
  <si>
    <t>Dhwanism</t>
  </si>
  <si>
    <t>너무 맛있게 잘 먹었습니다</t>
  </si>
  <si>
    <t>뀨잉6921</t>
  </si>
  <si>
    <t>넘 맛있게 잘 먹었습니당ㅎㅎ</t>
  </si>
  <si>
    <t>KMJ6937</t>
  </si>
  <si>
    <t>올때마다 느끼지만 느므느므 맛있습니다😃😃</t>
  </si>
  <si>
    <t>롯데몰에서 뭐 먹지하구 돌아보다가 오랜만에 중식 땡겨서 들어왔습니당 고기짬뽕밥이랑 유산슬 덮밥 시켜보았는데 유산슬덮밥이 생각보다 넘 맛잇어서 좋앗어요!!! 친절하시구 음식두 금방 나오고 맛잇게 잘 먹었습니다</t>
  </si>
  <si>
    <t>쌀과자한입</t>
  </si>
  <si>
    <t>맛도 있고 서비스도 친절해요 
양도 푸짐해서 맛있게먹었습니다</t>
  </si>
  <si>
    <t>Prof Dumbledore</t>
  </si>
  <si>
    <t>먹어본 짜장 짬뽕 중에 진짜 다섯 손가락안에 꼽힘.</t>
  </si>
  <si>
    <t>매운거 좋아해서 너무 좋음</t>
  </si>
  <si>
    <t>분위기좋고 음식이 맛있네요
전에도 와본적 있고 뀌바로우 도 맛있고 다 좋아요</t>
  </si>
  <si>
    <t>음식 양도많고
탕수육은 겉바속촉 쫄깃쫄깃 대존맛입니다!!!</t>
  </si>
  <si>
    <t>아기의자도 있고 조용하고 넓어서 돌아기랑 오기 좋아요!</t>
  </si>
  <si>
    <t>현4990</t>
  </si>
  <si>
    <t>아이랑 오기 좋은 식당입니다 아기의자도 있고 탕수육 자장면도 넘 맛있어서 가족들과 자주 옵니다 추천추천</t>
  </si>
  <si>
    <t>과유불금83</t>
  </si>
  <si>
    <t>가까워서 자주 이용합니다.
맛있게 먹고 가요, 다음에 또 올게요 😊</t>
  </si>
  <si>
    <t>쏘양15</t>
  </si>
  <si>
    <t>아이들과 자주 오는데, 올때마다 쾌적하게 맛있게 먹고가네요~~~~ 차이탕면은 저희아이가 아주좋아하는 메뉴인데, 담백하고 안매워서 아이들 먹기에도, 엄마가 먹기에도 좋아요~ 맛있게 잘먹었습니다!!</t>
  </si>
  <si>
    <t>KylieKKK</t>
  </si>
  <si>
    <t>매장이 널찍하고 깨끗한 느낌이 들어 무엇보다 좋았구요 점심에 가성비 좋게 먹을 수 있는 간단한 식사 메뉴들이 다양하게 있어서 그 점도 마음에 들어요. 직원분들도 다 친절하시고 음식도 전부 맛있게 잘 먹었습니다 ㅎㅎ</t>
  </si>
  <si>
    <t>첼시사자</t>
  </si>
  <si>
    <t>음식 포장도 금방나오고 친절했어요</t>
  </si>
  <si>
    <t>Inthesun</t>
  </si>
  <si>
    <t>아이랑 같이 방문했는데 아기 식기도 가져다주시고 친절하게 대해 주셔서 기분이 좋았어요. 중국냉면도 진짜 맛있고 짜장면은 기본적으로 맛있네요.</t>
  </si>
  <si>
    <t>곽실장o</t>
  </si>
  <si>
    <t>너무 맛있게 먹었어요!!양도 많고 남자짜장 진짜 맛있어요!!</t>
  </si>
  <si>
    <t>음식 완전 맛있고 양도 많아서 포장해가네요~이렇게 깔끔하게 포장해주셔서 재방문 곧하려합니다</t>
  </si>
  <si>
    <t>베로니카424</t>
  </si>
  <si>
    <t>하가우가 맛있어요. 런치코스 탕수육도 맛은 좋은데 단품으로 안시켜봐서 가격대비 양은 정도가 어떤지 잘 모르겠네요. 맛은 있는데.</t>
  </si>
  <si>
    <t>라헨느공방</t>
  </si>
  <si>
    <t>아이들과 점심 먹으로 왔어요 가격대비 양도 많고 맛있어요! 가성비 갑 옛날 탕수육!! 진짜 너무 맛나요:) 아이들이 탕수육이 최고래요!! 담에 또 올거에요</t>
  </si>
  <si>
    <t>미쯔조하</t>
  </si>
  <si>
    <t>쾌적하고 너무맛읶어요 자주올게요!</t>
  </si>
  <si>
    <t>차이797먹으러 일부러 백화점 옵니다ㅎㅎ
중화비빔밥 꼭 드세요!!</t>
  </si>
  <si>
    <t>Jh9420</t>
  </si>
  <si>
    <t>전체적으로 맛있어요 .
쾌적한공간이에요</t>
  </si>
  <si>
    <t>깔끔하고 세련된분위기라 손님식사 괜찮은편.
음식은전반적으로 중식특유의 짠맛이 강하네요.</t>
  </si>
  <si>
    <t>솥밥은 다태워서 서브해놓고 탄내가 많이 나는데 탄거아니냐고 했더니, 탄거 인정은 하나도 안하고 사괴도없고 불편하면 바꿔주겠다? 
이딴 음식점은 살면서 처음봄,, ㄹㅇ 이런 음식점이 백화점에 입점한게 신기할정도</t>
  </si>
  <si>
    <t>00happy00</t>
  </si>
  <si>
    <t>입맛에 맞고 맛있어요</t>
  </si>
  <si>
    <t>먹쉬자</t>
  </si>
  <si>
    <t>마늘꿔바로우먹고싶어서 왔는데 맛있어요~
뽀짜이판 처음먹어봤는데 맛있네요:) 라조장이랑 같이 먹으니까 매콤하고 진짜 맛있어요 ~~
대만 호우섬이랑은 메뉴가 많이다르지만 나름대로 맛있게 먹었어요!!</t>
  </si>
  <si>
    <t>냐하하하32</t>
  </si>
  <si>
    <t>아이가 먹고싶대서 왔는데 너무 잘먹네요..
아이는 마파두부도삭면은 매워서 못먹고 다 잘먹습니다. 남편은 다 맛있다네요..*^^*</t>
  </si>
  <si>
    <t>맛있어요 추천합니다^^</t>
  </si>
  <si>
    <t>우낄낄끼</t>
  </si>
  <si>
    <t>분위기도 좋고 음식도 너무 맛있네요</t>
  </si>
  <si>
    <t>love0521v</t>
  </si>
  <si>
    <t>믿고 먹는 호우섬~~!! 아이들고 맛있다고 잘 먹었어요!! 2인세트 구성이 맛있는게 다 모여있는것 같아요</t>
  </si>
  <si>
    <t>gomzny</t>
  </si>
  <si>
    <t>동생 사줬는데 아주 만족스럽네요!! 거를 타선 하나 없이 다 맛있어요! 잘 먹고 갑니다!!</t>
  </si>
  <si>
    <t>ysmsk</t>
  </si>
  <si>
    <t>통새우 든 쇼마이 한입에 싹~ 맑은 우육탕면 느끼하지 않고 맛있어요. 파이황과(오이 고수 마늘간장 무침) 네이버에서 쿠폰 받아서 서비스 받았은데 완전 제 스타일이네요!</t>
  </si>
  <si>
    <t>찐9153</t>
  </si>
  <si>
    <t>맛있어 보여서 사진 보고 이끌리듯 들어와서, 사진 속 메뉴를 먹어 봤어요. 사진 보고 기대한 것보다 더 진한 새우 맛이 느껴졌는데, 비결은 새우 가루였어요. 에그누들을 양배추, 숙주 등과 함께 볶았는데, 열무 줄기 같은 야채도 함께 볶아져 있어서 특이하다고 생각했어요. 이걸 볶아 먹어도 쓰지 않고 연하고 맛있네요! 새우도 큼직한 타이거 새우가 고명으로 올라가 있고, 토핑 중 고수는 선택 가능한데, 고수가 어울릴까 궁금해서 선택해 봤더니, 고수랑 같이 먹을 땐 또 이 음식 맛이 완전히 다른 결의 맛이 돼요. 고수 없이 먹을 때는 새우 맛과 볶음면도 더 진하게 느껴지고, 고수랑 같이 먹을 때는 새콤한 맛이 더 느껴져서 둘 다 아주 흥미로운 경험이었어요. 채소 볶음 덕에 에그누들면이어도 양은 가볍게 딱 좋아요.</t>
  </si>
  <si>
    <t>79aldi</t>
  </si>
  <si>
    <t>애기데리고왔는데 너무친절하게 애기의자도 갖다주시고 음식도 너무맛있었어요 
솥밥강추</t>
  </si>
  <si>
    <t>cwo01</t>
  </si>
  <si>
    <t>홍콩음식이 생각나서 왔는데 너무 맛있게 먹었어요~ 다음에도 또 오고싶어요!</t>
  </si>
  <si>
    <t>모모짱929</t>
  </si>
  <si>
    <t>홍콩식 솥밥 딤섬을 맛있게 먹었어요. 솥밥 딤섬 꿔바로우(탕수육) 우육면까지  다 맛있어서 자주 방문하고 있는 호우섬! 직원분들도 친절하셔서 식품관에 위치하고 있지만 쾌적하고 편안하게 식사 할수 있어서 너무 좋습니다.</t>
  </si>
  <si>
    <t>yasee202</t>
  </si>
  <si>
    <t>맑은우육탕면이랑 돼지고기&amp;마파두부 타이거맥주 시켜먹었는데 맑은우육탕면은 고수는 따로 시켜서 넣어먹었는데 맛있어요 우육탕면 고기가 진짜 부드러운것 별로 씹지도 않았는데 입속에서 사라지네요~ㅋ 돼지고기&amp;마파두부 진짜 진짜 맛있네요~~ 마지막 누룽지는 진짜 진짜 
꼭 먹어야해요~~ 간도 적당하고 정말 맛있게 잘 먹었습니다~ 담에도 재방문하고싶어요~~</t>
  </si>
  <si>
    <t>dictio45</t>
  </si>
  <si>
    <t>공간이 넓어서 좋아요:)</t>
  </si>
  <si>
    <t>맛있어요!!! 친절해요!!!</t>
  </si>
  <si>
    <t>밀크티가 맛있고 특히 꿔바육은 고기가 두쿰하고 잡냄새 없이 너무 맛있어요.</t>
  </si>
  <si>
    <t>맹맹구굴</t>
  </si>
  <si>
    <t>배불리 잘먹었어요! 2개만 시켰는데도 배가 가득 찼어요
뽀짜이판 누룽지 맛있네요
꿔바육 강추!!!</t>
  </si>
  <si>
    <t>해피유님</t>
  </si>
  <si>
    <t>백화점 방문시 자주 오는편이에요
짭쪼롬한 간장베이스 좋아하는 저로썬 맛있습니다^^  꿔바육 아이들도 잘먹어 만족합니다~</t>
  </si>
  <si>
    <t>진이4692</t>
  </si>
  <si>
    <t>보기도 좋구 맛도 좋구 넘 행복해요💗💗💗</t>
  </si>
  <si>
    <t>공심채 오랜만이라 추가로 시켰오요
마늘향이 솔솔 나는게 맛있을 거 같아요</t>
  </si>
  <si>
    <t>sugar8213</t>
  </si>
  <si>
    <t>아이랑 먹었는데 제 입맛엔 좀 짰어요. 
새우 들어간 솥밥이 베스트라 시켰는데 맛있었고 애들은 우육면 먹었어요.</t>
  </si>
  <si>
    <t>시간거지</t>
  </si>
  <si>
    <t>지아C</t>
  </si>
  <si>
    <t>근처에 호우섬이 생겨 좋아요:)
가족 외식으로 왔는데 다양한 종류를 맛볼 수 있는 2인세트 딱이에요!!
4인에서 먹었는데 2인세트에 솥밥 추가하니 딱 알맞았습니다!!</t>
  </si>
  <si>
    <t>hhkyung73</t>
  </si>
  <si>
    <t>아기랑 왔는데 너무 친절하고 매장도 깨끗하고 맛도 있어서 맛있고 편안한 식사했습니다☺️
꿔바로우랑 딤섬 진짜 맛있어요~~ 아기랑 오기도 넘 추천입니당</t>
  </si>
  <si>
    <t>leesoo1103</t>
  </si>
  <si>
    <t>신선하고 맛나요</t>
  </si>
  <si>
    <t>빵야9212</t>
  </si>
  <si>
    <t>너무 맛있어요 꿔바로우에 바삭함과 달콤 그리고 꼭 먹어야하는 솥밥.....  도삭면으로 바꿔 드시는걸 추천</t>
  </si>
  <si>
    <t>KkKkKim</t>
  </si>
  <si>
    <t>맛잇어요 매장이 깨끗하고 조아요</t>
  </si>
  <si>
    <t>친절하시고 음식맛있어요♡♡</t>
  </si>
  <si>
    <t>음식도 맛잇고 컈쥬얼한 홍콩음식 좋아요</t>
  </si>
  <si>
    <t>진달래마을</t>
  </si>
  <si>
    <t>음식이 자극적이지 않아 아이랑 먹기 좋아요</t>
  </si>
  <si>
    <t>호우섬이 현대중동에 들어왔어요! 매번 여의도 더현대에서 엄청 기다렸는데 여기도 약간 기다리지만 맛난 솥밥과 딤섬 먹으면 너무 행복해요!! 신메뉴 배추찜도 꼭 드셔보세요!</t>
  </si>
  <si>
    <t>킴아잉</t>
  </si>
  <si>
    <t>친구 생일이고 중식먹고 싶다고 해서 그냥 들어감 탕수육 삼선짜장 짬뽕 있는 세트 먹었는데 탕수육 너무 맛잇었음 원래찍먹파지만 소스가 부어져서 나와도 바삭함 삼선짜장 간짜장처럼 양파가 아삭함 넘 좋았음 고기짬뽕 얼큰하고 걸쭉하니 내스탈 너무 맛잇게먹고가요~~ 새우만
두도 맛잇게먹었습니당 ㅎㅎ</t>
  </si>
  <si>
    <t>dhkl2793</t>
  </si>
  <si>
    <t>언제나 맛있어요!!!!!!</t>
  </si>
  <si>
    <t>eunjoo20</t>
  </si>
  <si>
    <t>회사가 김포공항이라 중국음식이 생각나는 날엔 꼭 차이797로 옵니다~ 자리가 넓어서 웨이팅도 잘 없고 음식도 맛있어요~~! 고기랑 다진마늘이 올라간 남자짜장 추천합니다!</t>
  </si>
  <si>
    <t>lao****</t>
  </si>
  <si>
    <t>짬뽕 국물 얼큰하니 좋고 탕수육도 넘나 맛잇어요 재방문의사 잇음 ㄷㄷㄷ</t>
  </si>
  <si>
    <t>silhouette16</t>
  </si>
  <si>
    <t>Guswn15</t>
  </si>
  <si>
    <t>뷰도 맛도 좋아 맛있게 먹고갑니다~</t>
  </si>
  <si>
    <t>해리포터69</t>
  </si>
  <si>
    <t>밍뭉74</t>
  </si>
  <si>
    <t>증화비빔밥 무조건 드세요!!</t>
  </si>
  <si>
    <t>씹고뜯고맛보고즐기거</t>
  </si>
  <si>
    <t>하가우 맛집 💗청결하고좋아요</t>
  </si>
  <si>
    <t>lio****</t>
  </si>
  <si>
    <t>음식이 다 맛있었어요</t>
  </si>
  <si>
    <t>POIUYT</t>
  </si>
  <si>
    <t>맛있고 깨끗하고 친절해서 좋아요!!!</t>
  </si>
  <si>
    <t>ikhyun</t>
  </si>
  <si>
    <t>친절하고 조아요~</t>
  </si>
  <si>
    <t>jjgood</t>
  </si>
  <si>
    <t>음식맛있고 친절해요~~</t>
  </si>
  <si>
    <t>Aaasssddd</t>
  </si>
  <si>
    <t>맛있습니다 !!</t>
  </si>
  <si>
    <t>나나48</t>
  </si>
  <si>
    <t>도삭면 처음 먹어봤는데 특이해요ㅎㅎ
아기와 가기도 좋아요~</t>
  </si>
  <si>
    <t>원당근3</t>
  </si>
  <si>
    <t>포격수</t>
  </si>
  <si>
    <t>처음와본곳인데 너무맛있게 잘먹었습니다 ㅎㅎㅎ</t>
  </si>
  <si>
    <t>나이트25</t>
  </si>
  <si>
    <t>내부가 쾌적하고 가성비 좋아요</t>
  </si>
  <si>
    <t>처음와봤는데 매장도 깔끔하고 음식도 맛있어요</t>
  </si>
  <si>
    <t>임자언니</t>
  </si>
  <si>
    <t>역시 너무 맛있습니다 
배부르고 친절해서 맛있게 잘 먹고 갑니다</t>
  </si>
  <si>
    <t>naeggerd</t>
  </si>
  <si>
    <t>폭염의 더위를 날려줄 차이797♡ 모든 음식이 너무나 맛있어요. 짜장면.해물짬뽕.양장피.해물볶음밥. 싸아악 클리어~^^ 언제가도 쾌적한 맛집입니다. ps.짜장면 장이 예전엔 뻑뻑해서 장이 부족한듯 했었는데. 오늘 부드럽게 잘비벼지고 더더더 맛있어졌어요. 쉐프님 빠뀌신건지 짬
뽕도 더 맛있어진듯.</t>
  </si>
  <si>
    <t>스노우별</t>
  </si>
  <si>
    <t>항상 들리는 곳이에요! 모든 음식이 맛있고 깔끔합니다!</t>
  </si>
  <si>
    <t>dsg11</t>
  </si>
  <si>
    <t>현백맛집이에요 자주옵니당 탕수육 제일 맛이써여</t>
  </si>
  <si>
    <t>진희28</t>
  </si>
  <si>
    <t>가족들이랑 외식 하러 왔어요~
너무 맛있게 잘 먹었습니다!!
다음에 또 올께요~</t>
  </si>
  <si>
    <t>자주 가는 중식당 이에요. 아이들이랑 가는데, 매번 핸드폰으로 동영상을 틀어줘서 사진을 못 찍었네요 ㅠㅠ 
음식이 뭘 시키든 깔끔하고 정갈하고 맛있습니다. 앞치마도 있고 아이들 식기도 깔끔하게 준비해주시고 만족합니다. ^^ 번창하세요~</t>
  </si>
  <si>
    <t>윤서야44</t>
  </si>
  <si>
    <t>정말 참 맛있어요
또오고 싶은집이예요</t>
  </si>
  <si>
    <t>아이와 방문했는데 맛있게 잘 먹었고 
양도 적당해서 잘 먹었습니다. 탕수육이 고기질이 좋고 맛있었어요</t>
  </si>
  <si>
    <t>도미레54</t>
  </si>
  <si>
    <t>인테리어도 멋지고 맛있네요!</t>
  </si>
  <si>
    <t>park3877</t>
  </si>
  <si>
    <t>차이797 음식은 자극적이지 않은 맛이라 좋아요! 짜장도 너무 달거나 짜지 않은 편안한 맛이라 저희 가족은 요기 넘 좋아해요. 여름에는 보양닭냉면 꼭 드셔보세요. 시원한 국물, 쫄깃한 면발, 부드러운 닭고기 조합이 최고에요! 킨텍스점은 주차도 편하고 직원분들도 항상 친절하셔서 좋지만 무엇보다 이벤트를 자주해서 가성비 좋게 식사할 수 있어서 추천합니다.</t>
  </si>
  <si>
    <t>끄니호브5</t>
  </si>
  <si>
    <t>늘 맛있게 먹고 있어요.</t>
  </si>
  <si>
    <t>스눕90</t>
  </si>
  <si>
    <t>가격대비 음식 가지수가 적네요..</t>
  </si>
  <si>
    <t>꿀또마미</t>
  </si>
  <si>
    <t>처음왔는데 메뉴 다 맛있고 탕수육도 부드러워서 아이도 잘 먹었어요~^^ 
넘  맛있습니다~♡</t>
  </si>
  <si>
    <t>김하정30</t>
  </si>
  <si>
    <t>지난번 탕수육이 맛있었던 기억이 있어 재방문했어요! 아이랑 방문했을땐 짜장면도 너무 맛있었지만 다른 메뉴도 먹어보고 싶어 고기짬뽕, 마늘볶음밥, 탕수육 세트 주문했고 미리 예약해서 메뉴는 초스피드로 나왔답니다~ 진짜 너무 맛있고 특히 탕수육 소스 감칠맛 대박이에요🩵</t>
  </si>
  <si>
    <t>Lucas</t>
  </si>
  <si>
    <t>친절하고 음식들이 모두 맛있네요.</t>
  </si>
  <si>
    <t>너무너무너무맛있었어요 먹어본 탕수육중 1등!!! 세트 먹었는데 메뉴구성도 좋았고 양도 많았어요 다음에 또방문할게요!!💜</t>
  </si>
  <si>
    <t>Flyhigh29</t>
  </si>
  <si>
    <t>직원분들도 모두 친절하셨고 무엇보다 다양한 요리를 맛볼 수 있는 세트구성이 너무 좋았어요!! 워낙 메뉴가 다양해서 여러번 방문해도 질리지 않을 식당입니다!! 조만간 또 방문할게요 😀</t>
  </si>
  <si>
    <t>쿼카의 일상</t>
  </si>
  <si>
    <t>음식이 다 너무 맛있고 직원분들이 다 친절해요!! 재방문하기 넘넘 좋습니다!!</t>
  </si>
  <si>
    <t>julia2974555</t>
  </si>
  <si>
    <t>친절한 직원분들 덕분에 배부르게 잘 먹고 갑니다^^</t>
  </si>
  <si>
    <t>Poogh</t>
  </si>
  <si>
    <t>직화쭈꾸미 쟁반 짜장 먹었어요~ 
짜장에 매콤한쭈꾸미가 곁들여져 있어서  맛있었습니다.쭈꾸미 식감과 매콤함이 짜장과 너무 잘 어울렸어요~</t>
  </si>
  <si>
    <t>유승미19</t>
  </si>
  <si>
    <t>우리가 흔히 아는 맛을 기대하고 갔다가 딱 한 단계 업그레이드된 맛 느끼고 왔어요. 창펀의 보들거리면서 쫀득한 맛, 우육면의 면발의 찰짐, 새우 하가우 피의 구수하고 쫄깃한 맛, 솥밥의 새우완자맛과 누룽지 그리고 표고향의 어우러짐, 어느 하나 빠짐없이 너무 맛있게 먹었어요.</t>
  </si>
  <si>
    <t>밤토리J</t>
  </si>
  <si>
    <t>아기랑 오기 좋습니다. 깔끔하고 아기의자 있고 아기먹을 메뉴도 좋아요~ 곤드레밥 완전 맛있어요!</t>
  </si>
  <si>
    <t>긍정의 LUCY</t>
  </si>
  <si>
    <t>점심 불고기+돌솥밥과 된장찌개 런치세트를 먹었는데 고기도 맛있고 찌개와 밥도 정말 맛있었어요.</t>
  </si>
  <si>
    <t>Y j</t>
  </si>
  <si>
    <t>템프99</t>
  </si>
  <si>
    <t>롯데 백화점 인천점에 위치한 호우섬!! 인천에서 즐기는 홍콩식 요리 너무 맛있게 먹고 갑니다~</t>
  </si>
  <si>
    <t>란하파</t>
  </si>
  <si>
    <t>어머니랑 휴가 같이 보내면서 백화점 둘러보다가 먹으러 들어왔어요. 음식도 매장도 깔끔하니 잘 먹고 갑니다.</t>
  </si>
  <si>
    <t>미니누네띠네</t>
  </si>
  <si>
    <t>치아바타61</t>
  </si>
  <si>
    <t>우육면도 맛있고 솥밥도 맛있고 하가우도 맛낫어요~~ 솥밥에 누룽지가별미네요</t>
  </si>
  <si>
    <t>도브리붸췌르</t>
  </si>
  <si>
    <t>신선하고 맛있어요
혼잡하기도 매우 좋아요
또올게용</t>
  </si>
  <si>
    <t>nanaharashuya</t>
  </si>
  <si>
    <t>장소는 쾌적하고 맛있는 음식이 많아요 ㅎㅎㅎ</t>
  </si>
  <si>
    <t>응응응응응6</t>
  </si>
  <si>
    <t>호우섬 방문! 음식이 간도 적절하고 너무 맛있어요 다음에 꼭 방문할 집 등극</t>
  </si>
  <si>
    <t>스탠포드당구석사95</t>
  </si>
  <si>
    <t>비싸긴 하지만 맛은 있습니다</t>
  </si>
  <si>
    <t>이히091</t>
  </si>
  <si>
    <t>생각보다 훨씬 맛나용ㅎ 솥밥도 딤섬도 도삭면자장도~ 특히 저 오이무침인 파이황과! 새콤하니 반찬으로 딱이었어요!!</t>
  </si>
  <si>
    <t>소심한오이16</t>
  </si>
  <si>
    <t>솥밥 양도 많고 너무 맛있었어요~☺️🌷💖 직원분들도 너무 친절하셨습니다!</t>
  </si>
  <si>
    <t>메종올리비아</t>
  </si>
  <si>
    <t>라구짜장도삭면은 올때마다 찾게되네요. 항상 맛있게 먹고 가게됩니다.</t>
  </si>
  <si>
    <t>대구 놀러왔다가 저녁먹으러 들렀어요ㅎ 맛있게 잘 먹고 갑니다~~</t>
  </si>
  <si>
    <t>영구7312</t>
  </si>
  <si>
    <t>mal****</t>
  </si>
  <si>
    <t>배고파서 사진찍는 걸 까먹었네요😓
맛있었고 웨이팅도 없어서 바로 입장해서 좋았어요!</t>
  </si>
  <si>
    <t>ess1231</t>
  </si>
  <si>
    <t>늘 갈때마다 먹는데 넘 맛있어요 새우돼지고기완자솥밥이랑 하가우 딤섬 시켰는데 둘다 넘 맛있게 잘 먹었습니다 홍콩이나 대만식음식 너무 좋아하는데 여기서 현지느낌 즐길 수 있어서 좋아요! 담에는 우육면도 먹어보고싶네요~~ 또 방문할게요!</t>
  </si>
  <si>
    <t>inb****</t>
  </si>
  <si>
    <t>음식이  맛잇어요</t>
  </si>
  <si>
    <t>숲의정령</t>
  </si>
  <si>
    <t>홍콩식덮밥 첨 먹어봤는데 입맛에 딱 맞아요.재방문하고 싶음</t>
  </si>
  <si>
    <t>카이스트고등어</t>
  </si>
  <si>
    <t>하가우 맛있는 곳. 웨이팅 안 해도 되서 좋습니다</t>
  </si>
  <si>
    <t>깡ㅂ리</t>
  </si>
  <si>
    <t>일단 도삭면 처음먹어봤는데 맛있어요
우육탕면 국물 면 끝내줌
그리고 치트키는 라조장👍🏻</t>
  </si>
  <si>
    <t>진 이야</t>
  </si>
  <si>
    <t>직원분들 친절해요
맛있어요 담에 또 올께요~</t>
  </si>
  <si>
    <t>내부도 넓고 좋아요! 맛있게 잘 먹고 갈께요</t>
  </si>
  <si>
    <t>슈팅스타68</t>
  </si>
  <si>
    <t>맛있어요
친절하고    자주옵니다</t>
  </si>
  <si>
    <t>kh7****</t>
  </si>
  <si>
    <t>홍콩 여행시 다시 먹고 싶은 요리입니다.
베스트 강추합니다 ~^^</t>
  </si>
  <si>
    <t>오랜만에 왔는데 음식도 빠르게 나오고
맛있게 잘먹었습니다
많이 파세요~^^</t>
  </si>
  <si>
    <t>hug****</t>
  </si>
  <si>
    <t>깔끔하고 맛있어요~  아이들과 오기 좋습니다
아이들이랑 영화보고 점심 먹고 기분좋게 갑니다~~  또올게요~^^</t>
  </si>
  <si>
    <t>호미6046</t>
  </si>
  <si>
    <t>먹을때마다 맛있어요</t>
  </si>
  <si>
    <t>chris045</t>
  </si>
  <si>
    <t>대구를 드나들때머다 여기서 식사를하고 갑니다. 잡에서 늘 먹는음식이 아닌 특별식느낌이 나서 좋고 홍콩에 잠시 들른 느낌도 납니다</t>
  </si>
  <si>
    <t>ave****</t>
  </si>
  <si>
    <t>신세계 올때마다 먹고가요. 
맛있고, 매장도 쾌적해요 ㅎㅎ
메뉴도 새로 생겨서 다음에 또 갈 예정입니다~</t>
  </si>
  <si>
    <t>0074abcd</t>
  </si>
  <si>
    <t>우하하 맛있겠다!</t>
  </si>
  <si>
    <t>랑잉꽁</t>
  </si>
  <si>
    <t>점심시간이라서 손님이 많아도  회전률이 빨라서 금방 입장했어요~ 직원분들 에너지가 넘치고 상큼하게 맞이해주셔서 덩달아 스마일 ^ㅇ^  음식의 퀄리티는 말조차 필요없어요♡♡♡♡♡♡ 환상적이예요~ 매운 소고기탕면, 돼지고기&amp;마파두부, 라구짜장~ 먹으면서도  간도 딱 맞
고 비쥬얼에 대만족! 타이거 맥주는 거들뿐요~♡</t>
  </si>
  <si>
    <t>pink6314</t>
  </si>
  <si>
    <t>양이 넘 적어요 ㅠㅠ 짜장 소룡포 맛있네요~</t>
  </si>
  <si>
    <t>ㅅㄷㅇ89</t>
  </si>
  <si>
    <t>샤오룽바오 때문에 왔는데 우육면에 반하고 갑니다! 국물 진하고, 도삭면으로 변경했는데 쫄깃쫄깃 해서 맛있었어요. 방문하시면 도삭면 변경은 강력 추천합니다. 매운소고기탕면은 마라맛이어서 생각했던것과 달랐지만 맛있었습니다. 다음엔 홍콩식 솥밥도 먹어보고 싶네요~!😊</t>
  </si>
  <si>
    <t>제리드의 세상읽기</t>
  </si>
  <si>
    <t>아주 맛있어요!!
마파두부는 중국 본연의 맛으로 달지않고 맛있어요
딤섬고 최고의 맛입니다.</t>
  </si>
  <si>
    <t>ㅎㅇ63</t>
  </si>
  <si>
    <t>뽀짜이판이 맛있어서 자주 먹으러 와요 
매장이 백화점 내에 있어서 쾌적하고 직원분들도 친절하십니다 👍</t>
  </si>
  <si>
    <t>부천 중동 딤섬 맛집~~ 
7월에만 두번째 방문입니다
새우 딤섬 강추 합니다 ~~</t>
  </si>
  <si>
    <t>날라차</t>
  </si>
  <si>
    <t>처음 먹어보는 종류의 음식이었는데 솥밥이라 그런지 친숙하고 우육면도 국물이 진하고 맛있네요 
중간에 라조장 살짝 넣어서 먹었는데 얼큰하고 색다르네요 고수는 빼고 먹었습니다.</t>
  </si>
  <si>
    <t>부천이좋아요</t>
  </si>
  <si>
    <t>라구짜장 드셔보셨나요? 정말 맛있어요~~</t>
  </si>
  <si>
    <t>blueipsae</t>
  </si>
  <si>
    <t>집 근처라 딤섬 먹고싶을 때 자주 올 거 같아요</t>
  </si>
  <si>
    <t>지뇽28</t>
  </si>
  <si>
    <t>호우섬 맛있어요~ 현대백화점 지하 리뉴얼공사하고 식당마다 가보고 있는데 맛있어요~  주말엔 사람 많았는데 평일날 왔더니 여유있었어요. 자극적이지 않으면서 메뉴도 다양하고 이국적이고 맛있어요~  아이도 잘 먹었어요. 홍콩식솥밥 누룽지 맛있었구요~ 면도 부드럽고 좋았어
요.  현대백화점 지하 식당들 중에 추천합니다 다음엔 다른 메뉴들도 먹어봐야겠어요~</t>
  </si>
  <si>
    <t>eh3348</t>
  </si>
  <si>
    <t>일단 음식이 깔끔하고 맛이 좋아 자주 찾는 음식점이에요. 호우섬 대표 요리답게 마늘칩 꿔바육은 돼지고기의 육즙, 바삭한 튀김옷, 감칠 맛나는 마늘소스까지 모두 완벽 조합으로
최고에요.👍 신메뉴인 크리스피 새우 차우면은
볶음면의 일종인데 건강한 맛이라 자꾸 손이 가네요. 맛있는 음식을 먹으니 행복합니다.💕 💜</t>
  </si>
  <si>
    <t>선아923</t>
  </si>
  <si>
    <t>웨이팅 있을까봐 걱정 됐는데 자리도 넓고 웨이팅 없이 바로 입장했어요 음식도 금방 나오고 너무 맛있었습니당</t>
  </si>
  <si>
    <t>상큼수박17</t>
  </si>
  <si>
    <t>현백 지하 리뉴얼되고 나서 새로 생긴 호우섬 맑은 우육탕면, 라구짜장&amp;계란튀김, 새우&amp;돼지고기 완자, 마늘칩꿔바육 시켰어요~ 우육탕면 국물맛 좋고 꿔바육 바삭하고 맛있어요 홍콩식 솥밥도 누룽지까지 구수하고 별미입니다~!</t>
  </si>
  <si>
    <t>dlehddnr5313</t>
  </si>
  <si>
    <t>딤섬이랑 고기완자 덮밥이 너무 맛있어요 현대 백화점 와서 실패없는 픽이에요</t>
  </si>
  <si>
    <t>reefool</t>
  </si>
  <si>
    <t>영화보어 와서   간단히   먹을거  찾다   방문했는데  ,   도삭면 맛집 이네요 !   다음엔   다른  메뉴  먹으러   꼭  와야겠어요!</t>
  </si>
  <si>
    <t>ggo****</t>
  </si>
  <si>
    <t>색다른 음식을 맛벌수있어서 젛아요!
딤섬이 진짜 맛있고 도삭면도 매력이 있네요~~</t>
  </si>
  <si>
    <t>처음 오픈하고  거의 주2~3일은 외부 손님들과
식사중입니다. 너무 깔끔하고 맛있어요</t>
  </si>
  <si>
    <t>둥이799</t>
  </si>
  <si>
    <t>맛있어요 장소도 깨끗하고
다음에 또 이용하고 싶어요~</t>
  </si>
  <si>
    <t>psj****</t>
  </si>
  <si>
    <t>너무 짜고 양이 적어요
맛도 별루 가격도 비쌈</t>
  </si>
  <si>
    <t>reply_txt</t>
  </si>
  <si>
    <t>reply_date</t>
  </si>
  <si>
    <t>꾸미꾸리미</t>
  </si>
  <si>
    <t>너어어어어무 맛있네요 매장도 깔끔하고 친절하셔서  만족 입니다👍</t>
  </si>
  <si>
    <t>너무 맛있고 좋아요!! ❤️❤️❤️</t>
  </si>
  <si>
    <t>정말 맛있고 좋아요 양도 푸짐해서 많이 먹을수있어요</t>
  </si>
  <si>
    <t>고객님! 차이797 SFC점을 방문 해 주셔서 진심으로 감사드립니다. 보다 맛있고 친절한 서비스로 보답하겠습니다^^</t>
  </si>
  <si>
    <t>안녕하세요. 고객님.호우섬 현대대구점을 찾아주셔서 감사합니다~!
소중한 리뷰 너무나도 감사드립니다.
칭찬가득한 리뷰에 저희도 힘이 불끈납니다~😀항상 변함없는 서비스와 음식으로 보답하겠습니다. 감사합니다~</t>
  </si>
  <si>
    <t>고객님!
호우섬 현대천호점입니다.
불편드려서 진심으로 사과드립니다.
전사원 내용 공유하고, 상시 염도 체크
진행하겠습니다.
소중한의견 주셔서 감사합니다.
다음 방문시에는 더욱 만족하실수있도록
노력하겠습니다,
감사합니다^^</t>
  </si>
  <si>
    <t>배추5</t>
  </si>
  <si>
    <t>자주 오는 곳인데 직원 분들도 친절하시고 분위기도 좋고 음식 맛도 훌륭합니다~~</t>
  </si>
  <si>
    <t>두둥도동다당</t>
  </si>
  <si>
    <t>옛날 탕수육 너무 맛있어요 남자친구가 정말 좋아해요!!
도삭면도 맛있어옹</t>
  </si>
  <si>
    <t>고급지구 넘 맛있어요! 세트 메뉴 구성 너무 알차요</t>
  </si>
  <si>
    <t>샤라방방</t>
  </si>
  <si>
    <t>여기 너무맛있어요👍🏻👍🏻👍🏻
엄마모시고 또오고싶어요</t>
  </si>
  <si>
    <t>깔끔하게 잘 먹었습니다. 감사합니다.</t>
  </si>
  <si>
    <t>감사합니다7</t>
  </si>
  <si>
    <t>처음 와본곳인데 매장도 넓고 직원분들도 친절해요^^</t>
  </si>
  <si>
    <t>모토85</t>
  </si>
  <si>
    <t>친절하고 매장이 깨끗하고 맛있어요</t>
  </si>
  <si>
    <t>꿀8191</t>
  </si>
  <si>
    <t>우와 너무 맛있어요! 바로바로 조리하시는지 시간이 좀 걸리지만 음식들이 다 따끈따끈하고 맛있습니다 ㅎㅎ 삼선짜장면도 해물도 많고 좋아요 재학생 할인도 되니 이용해보세요!!</t>
  </si>
  <si>
    <t>가니가니냥</t>
  </si>
  <si>
    <t>매장도 청결하고 특별한 메뉴가 있길래 먹어봤는데 좋은선택이였던것 같습니당 잘 먹구가요😊😊</t>
  </si>
  <si>
    <t>Jh skv5</t>
  </si>
  <si>
    <t>매장이 쾌적하고, 음식 맛있고, 직원분들도 친절하세요~^^</t>
  </si>
  <si>
    <t>안녕35674</t>
  </si>
  <si>
    <t>음식이 너무 깔끔하고 맛있어요 -! 
송도에도 생겨서 너무 좋아용 평소에 시청에 있는거 자주 갔는데 회사 근처에도 생겨서 좋아요~ 
중국집 생각나면 올 것 같아요! 특히 점심 회식하기도 좋을 것 같아서 다음에 다같이 한번 오려구용~ !</t>
  </si>
  <si>
    <t>샤다사랑</t>
  </si>
  <si>
    <t>맛있는 해물 짬뽕 먹으로 왔어요! 도삭면이라 더 쫄깃하네요</t>
  </si>
  <si>
    <t>9057992</t>
  </si>
  <si>
    <t>인테리어도 이쁘고 맛난 중식에 가성비까지~~~~</t>
  </si>
  <si>
    <t>리니4381</t>
  </si>
  <si>
    <t>매장도 쾌적하고 음식도 너무 맛있어요! 송도에서 중식 먹고 싶은 날에는 여기로 꼭 올 것 같아요ㅎㅎ</t>
  </si>
  <si>
    <t>fnf****</t>
  </si>
  <si>
    <t>너무맛있고 친절해서 또오고싶어요</t>
  </si>
  <si>
    <t>investking</t>
  </si>
  <si>
    <t>매장이 넓고 쾌적합니다! 음식이 맛있어요 :)</t>
  </si>
  <si>
    <t>hamgon</t>
  </si>
  <si>
    <t>진써비85</t>
  </si>
  <si>
    <t>도삭면도 있고 메뉴가 다양하고 맛있어요~ 매장이 넓고 조명이 밝습니다. 고급스러운 분위기에 중식당이네요~</t>
  </si>
  <si>
    <t>kongvely32</t>
  </si>
  <si>
    <t>자주오는  매장입니다! 트리플에 있어서  별  기대없이 방문했다가  반해서 계속오는중입니다 :)</t>
  </si>
  <si>
    <t>너무 맛있어요~!!</t>
  </si>
  <si>
    <t>hhhhqq고객님 차이797동대문점 담당자입니다. 
우선적으로 이용에 불편을 드려 대단히 죄송합니다. 
해당내용 확인후 매장내 전직원 전체미팅을 통해 원인되는 부분 시정조치 하였습니다. 
*lunch / dinner 영업전 메뉴 테스팅 진행 및 식재체크를 통하여 다시금 해당부분 발생하지 않도록
조치하였습니다. 
고객님의 솔직한 의견 너무도 감사히 새겨듣겠습니다. 
매장의 직원 전체가 반성 및 시정할 수 있는 시간주셔서 감사드립니다. 
나아진 모습으로 다시 고객님을 모실 수 있도록 준비하며 기다리겠습니다. 
불편을 드려 다시한번 대단히 죄송합니다.  
-차이797동대문점-</t>
  </si>
  <si>
    <t>안녕하세요 고객님. 차이797 청계천점 입니다. 방문주셔서 감사합니다. 변함없는 맛과 서비스로 보답하겠습니다.</t>
  </si>
  <si>
    <t>안녕하십니까. 바른고기 정육점 을지로점 차재환점장입니다.  첫방문 감사드립니다. 다음번 방문에도 만족하실 좋은 음식과 서비스로 만나뵙겠습니다~~</t>
  </si>
  <si>
    <t>안녕하십니까. 바른고기 정육점 을지로점 차재환점장입니다. 저희 을지로점을 찾아주셔서 감사합니다. 만족스러운 식사사간 되셨다니 저도 감사합니다~ 다음에도 또 뵙겠습니다.</t>
  </si>
  <si>
    <t>안녕하세요 고객님. 호우섬 롯데명동점 입니다. 촉박한 시간 인지 못하고 미리 양해의 말씀을 못드린 점 대단히 죄송합니다.
다시 한번  교육을 진행 시켜 차후에는 이런 일이 없도록 하겠습니다. 좀 더 원활한 식사 제공에 만전을 기하겠습니다. 항상 이용과 관심에 감사드립니다. 더 노력하는 호우섬이 되겠습니다. 소중한 의견 진심으로 감사드립니다. 항상 행복 하십시오!</t>
  </si>
  <si>
    <t>안녕하세요 고객님, 음식맛이 짜게 느껴지셨다니 정말 죄송합니다. 혹여 다음 방문 하 실 때도  음식이 만족스럽지 못 한 부분이 있으시다면 바로 저희 직원한테 말씀해주세요. 다시 한번 소중한 리뷰 감사드리며 앞으로도 최고의 맛과 서비스를 제공하기 위해 더욱 노력하겠습니다.</t>
  </si>
  <si>
    <t>안녕하세요 고객님 차이797 광명점입니다
직원이 친절하고 음식이 맛있으시다는 말씀이시죠^^
칭찬의 말씀 감사드리며 앞으로도 변치않는 모습으로 찾아뵙겠습니다!</t>
  </si>
  <si>
    <t>안녕하세요 고객님.!!
차이797 영등포점입니다. 
자주 찾아주셔서 감사드립니다.
항상 성의있는 음식과 친절한 서비스로 보답하겠습니다.
감사합니다.</t>
  </si>
  <si>
    <t>안녕하세요 고객님.!!
차이797 영등포점입니다. 
방문해주심에 감사드리며 항상 성의있는 음식과 친절한 서비스로 보답하겠습니다.
감사합니다.</t>
  </si>
  <si>
    <t>리라라리43</t>
  </si>
  <si>
    <t>자주 와서 식사합니다 항상 맛있어요~^^</t>
  </si>
  <si>
    <t>yu21</t>
  </si>
  <si>
    <t>깔끔하고 맛있게 먹고 가세요~! 다음에 또 방문하겠습니다</t>
  </si>
  <si>
    <t>옛날탕수육이 새로나왔다해서 방문했어요~
집근처여서 자주오는데 항상 깔끔하고 맛있네요👍🏻</t>
  </si>
  <si>
    <t>안녕하세요, 차이 797 롯데동탄점 입니다. 만족스러운 첫 방문 되셨다니 저희 직원 모두 매우 기쁜 마음 입니다. 항상 감사드리며 다음 방문에도 만족 하실 수 있도록 노력하겠습니다~ 좋은 말씀 감사드립니다~!!</t>
  </si>
  <si>
    <t>안녕하세요, 고객님~^^ 차이797 롯데포항점을 방문해주셔서 감사합니다! 항상 맛있고 친절하게 고객님을 맞이 할 수 있도록 최선을 다하겠습니다. 또 뵐수 있기를 기대합니다.</t>
  </si>
  <si>
    <t>애플망고1131님, 안녕하세요! 
사진도 잘 찍어주시고, 리뷰도 상세하게 남겨주셔서 너무 감동했습니다~~
다음에 또 방문해주세요!!</t>
  </si>
  <si>
    <t>안녕하세요 고객님
대전서리재 Art&amp;Science점을 찾아주셔서 대단히 감사합니다
앞으로도 더 좋은 서비스와 맛으로 보답하도록 하겠습니다
감사합니다^^*</t>
  </si>
  <si>
    <t>안녕하십니까.서리재 신세계 의정부점 입니다. 저희매장 방문해 주셔서 진심으로 감사드립니다. 항상 변함 없는 맛과, 좋은 서비스로 보답하겠습니다. 감사합니다.</t>
  </si>
  <si>
    <t>안녕하세요. 바른 고기 정육점 광화문SFC점입니다. 먼저 저희 매장을 방문해 주셔서 감사의 말씀드리겠습니다. 다음 방문 시에도 더욱 만족하실 수 있도록 노력하는 정육점 광화문SFC점이 되겠습니다. 좋은 서비스, 맛있는 음식, 편안한 시간을 약속 드리겠습니다. 감사합니다.^^</t>
  </si>
  <si>
    <t>안녕하세요!!
은비하다고객님!! 
저희매장 여러번 방문하기 힘든 매장인데
진심으로 감사드려요. 
맛평가도 자세히 써주셔서 더욱더 감동이네요^^
장마철 건강유의하시구요 다음에 또 뵙겠습니다.</t>
  </si>
  <si>
    <t>안녕하세요~ chn1228님^^
저희 매장 음식을 맛있게 드셔 주셔서 감사합니다. 앞으로도 만족스러운 맛과 서비스를 제공하기 위해 홀,주방 모든 직원들이 더욱 더 노력하겠습니다. 다시 한번 소중한 리뷰 감사드립니다.</t>
  </si>
  <si>
    <t>안녕하세요 !
저희매장을 찾아주시고, 이렇게 칭찬의 글까지올려주셔서 정말 감사합니다 !
항상 고객님의 기대를 넘어설수 있는 차이797 김포롯데몰점 되겠습니다.
장마기간에 건강유의하세요 !</t>
  </si>
  <si>
    <t>안녕하세요! 고객님!
김포롯데몰 최고맛집입니다^^!
자주자주 찾아주세요!
감사합니다.</t>
  </si>
  <si>
    <t>안녕하세요, 차이797 천안아산점 입니다. 
저희 매장을 방문 해주셔서 감사드립니다. 
항상 일관된 맛을 낼 수 있도록 더 노력하겠습니다.
여름철 건강 유의 하시고 행복한 날들 되시길 바랍니다♡
감사합니다.</t>
  </si>
  <si>
    <t>안녕하십니까 고객님!
차이797 현대충청점입니다.
믿고 찾아주셨는데 만족하실만한 메뉴를 제공해드리지 못하여 정말 죄송합니다.
조리인력을 더 충원하여 식사대기시간이 길어지지 않도록 준비하고
항상 같은 퀄리티의 식사를 하실 수 있도록 주방교육 및 개인별 메뉴테스트 진행하겠습니다.
다시 방문해주시면 꼭 만족하실만한 식사를 제공해 드리겠습니다.
좋은 말씀 감사합니다!</t>
  </si>
  <si>
    <t>안녕하세요 고객님.!!
차이797 SFC점입니다. 
방문해주심에 감사드리며 늘 성의있는 음식과 친절한 서비스로 보답하겠습니다.
감사합니다.</t>
  </si>
  <si>
    <t>안녕하세요 껄껄14 고객님😃
저희 차이797 롯데캐슬점을 방문해 주셔서 감사합니다. 
특히 크림중새우를 맛있게 드셨다니 더더욱 기쁘네요💕 앞으로도 저희 매장에서 다양한 메뉴를 즐기시길 바라며, 고객님의 재방문을 기다리겠습니다.
감사합니다!🙇‍♂️</t>
  </si>
  <si>
    <t>안녕하세요 MBlanc님 살롱드호우섬 목동점입니다. 소중한 시간 내어 방문주셨는데 머무른 시간이 만족하신 것 같아 다행입니다. 다음 재방문시에도 보다 더 나은 모습 보일 수 있도록 항상 노력하겠습니다. 감사합니다.</t>
  </si>
  <si>
    <t>안녕하십니까. 고객님 서리재 의정부점 입니다. 
먼저 귀중한 시간에 방문을 해 주셔서 감사 드립니다. 
고객님의 소중한 칭찬 글은 직원들과 공유하여, 더욱 정성스러운 서비스를 제공하는 매장이 되도록 힘쓰겠습니다. 
감사합니다.</t>
  </si>
  <si>
    <t>안녕하세요 고객님!!
서리재 현대미아점 입니다.
방문해주셔서 감사드립니다!!
맛있는 식사가되셨다니 다행입니다.
항상 노력하는 서리재 현대미아점이 되겠습니다 감사합니다 고객님</t>
  </si>
  <si>
    <t>안녕하세요 고객님!!
서리재 현대미아점 입니다.
방문해주셔서 감사드립니다!!
저희 매장 신메뉴인 너비아니 드신거로 확인됩니다. 맛있게 식사하셔서 감사드립니다.
항상 노력하는 서리재 현대미아점이 되겠습니다 감사합니다 고객님</t>
  </si>
  <si>
    <t>안녕하십니까 바른고기 정육점 여의도점 최진희 점장입니다. 저희 매장을 방문해주셔서 감사드리며, 다음번에도 좋은 모습으로 뵙겠습니다~^^</t>
  </si>
  <si>
    <t>안녕하십니까. 바른고기 정육점 을지로점 차재환점장입니다. 저희 영업점에서 만족스러운 식사시간되셨다니 감사합니다~. 다음에도 좋은 모습으로 뵙겠습니다~~.</t>
  </si>
  <si>
    <t>안녕하세요!!
냐옹이8271고객님!! 한글자로 고객님의 만족도를 표현해주셔서 
감사드려요^^
자주 방문해주시고요, 장마철 건강유의하시구요 다음에 또 뵙겠습니다.</t>
  </si>
  <si>
    <t>tomboy1120</t>
  </si>
  <si>
    <t>시웜하고 맛있네요</t>
  </si>
  <si>
    <t>안녕하세요 호우섬 센텀점입니다~ 고객님의 소중한 리뷰 너무나 감사드립니다!!
호우섬 센텀점을 방문해주셔서 감사합니다!!!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</si>
  <si>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pediason</t>
  </si>
  <si>
    <t>음식도 맛있고 직원분들이 친절하세요
재방문 의사 있습니다~</t>
  </si>
  <si>
    <t>안녕하세요 호우섬 센텀점입니다~ 고객님의 소중한 리뷰 너무나 감사드립니다!!
호우섬 센텀점을 방문해주셔서 감사합니다!!!
호우섬 음식이 입맛에 맞으셨다니 정말 다행입니다. 다음에 방문 하실 때에도 한결같은 맛과 친절 보여드리겠습니다!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</si>
  <si>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고객님 안녕하십니까^^  최고의 맛과 친절함을 보여드리기 위해 항상 노력하는 차이797 롯데대구점입니다. 저희는 에스온 멤버쉽 쿠폰등 다양한 혜택이 준비되어있습니다 다양한 이벤트로  만족을 드릴수있도록 준비하겠습니다!</t>
  </si>
  <si>
    <t>고객님 안녕하십니까^^  최고의 맛과 친절함을 보여드리기 위해 항상 노력하는 차이797 롯데대구점입니다. 롯데대구점 일등 짜장면 맛집으로써 항상 만족을 드릴수있도록 준비하겠습니다!</t>
  </si>
  <si>
    <t>고객님 안녕하십니까^^  최고의 맛과 친절함을 보여드리기 위해 항상 노력하는 차이797 롯데대구점입니다. 점장으로써 친절한 매장, 깨끗함, 그리고 맛있는 음식에 책임을 가지고 항상 만족을 드릴수있도록 준비하겠습니다!</t>
  </si>
  <si>
    <t>고객님 안녕하십니까^^  최고의 맛과 친절함을 보여드리기 위해 항상 노력하는 차이797 롯데대구점입니다. 점보의 양과 맛 그리고 위생으로써 항상 만족을 드릴수있도록 준비하겠습니다!</t>
  </si>
  <si>
    <t>안녕하세요! 고객님
저희매장을 찾아주시고 이렇게 칭찬의 글까지 남겨주셔서 정말 감사합니다 !
항상 고객님의 기대를 넘어설수 있도록 더 노력하는 차이797 김포롯데몰점 되겠습니다.
감사합니다 !</t>
  </si>
  <si>
    <t>안녕하세요! 고객님 !
저희매장을 방문해주시고, 
리뷰를 남겨주셔서 정말 감사합니다.
레시피에 맞게 정량제공해드리고 있지만,
이부분 잘지켜지고 있는지
다시한번 체크해보도록 하겠습니다.
더운날씨에 더위조심하시고, 즐거운 하루 되시길 바랍니다 ! 감사합니다 !</t>
  </si>
  <si>
    <t>안녕하십니까 고객님!
차이797 대전점입니다.
저희 매장을 방문해주셔서 감사합니다
기분 좋은 식사를 하셨다니 너무 보람되고 뿌듯한 기분입니다.
변함없이 맛있는 메뉴와 친절한 서비스를 제공해드리게 위하여 모든 직원이 함께 노력하겠습니다.
소중한 리뷰 감사합니다</t>
  </si>
  <si>
    <t>안녕하세요 고객님 차이797 롯데광복점을 이용해주셔서 감사합니다.☺
롯데백화점 광복점에 몇 없는 뷰 맛집 💜
부산대교, 영도대교가 보이는 창가석 자리 예약이 필요하시면 051-678-3884로 언제든지 전화 주세요~😘
항상 만족하실 수 있도록 더 노력하겠습니다.
방문해주셔서 감사드립니다.🥰</t>
  </si>
  <si>
    <t>안녕하세요 고객님
차이797 노원점 입니다.
소중한 시간 내어 저희 지점을 방문 해주셔서 감사합니다.
서비스면 에서도 만족 하실 수 있도록 노력하겠습니다.
비가 많이 내린다고 합니다
건강 유의 하세요^^</t>
  </si>
  <si>
    <t>안녕하세요 고객님. 
 우선 차이797 부산본점을 방문해 주셔서 감사드립니다. 식사도 만족하셨다니 너무 감사드립니다. 다음 방문시에도 더 맛있는 요리, 친절한 서비스 제공해 드릴 수 있도록 노력하겠습니다. 소중한 리뷰 감사합니다.</t>
  </si>
  <si>
    <t>두번째 방문이에요:) 음식도 맛있고 매장도 넓어서 쾌적한데 좀 더워요😅 자주 방문할게요~!</t>
  </si>
  <si>
    <t>안녕하세요 고객님
고객님의 긍정적인 리뷰는 매장을 운영하는데 큰 힘이 된답니다.!!
감사합니다.^^</t>
  </si>
  <si>
    <t>안녕하세요! 차이797 현대신촌점입니다! 
먼저 방문해 주셔서 너무나 감사드립니다^^
자주 오신다니 너무너무 기쁩니다~
언제나 맛있는 식사와 즐거운 시간이 될 수 있도록 더욱 노력하겠습니다~~~~감사합니다^^</t>
  </si>
  <si>
    <t>안녕하세요! 차이797 현대신촌점입니다.
즐거운 시간을 보내신 거 같아 뿌듯한 하루 입니다.
실속세트는 두 분이서 실속있게 드실 수 있는 세트인데 만족하셨다니 기쁩니다.
언제나 즐거운 시간을 보내실 수 있도록 더욱 노력하는 신촌점이 되겠습니다!
감사합니다^^</t>
  </si>
  <si>
    <t>안녕하세요
차이797 킨텍스점입니다
오랜기간 기다려주시고 방문해주셔서 감사합니다
깔끔하고 음식이 맛있는 매장, 초심을 잃지 않는 매장이 되도록 하겠습니다
감사합니다!</t>
  </si>
  <si>
    <t>안녕하세요
차이797 킨텍스점입니다
방문해주셔서 만족스러우셨다니 다행입니다
다음에 오실 때도 좋은 식사 대접해드릴 수 있도록 하겠습니다
여름철 날씨 조심하시고 건강하시길 바랍니다~!
감사합니다.</t>
  </si>
  <si>
    <t>감사와 사랑으로 기도</t>
  </si>
  <si>
    <t>자주 가고싶은 곳이예요...
아이가 너무 좋아해요 ^^</t>
  </si>
  <si>
    <t>문수산60</t>
  </si>
  <si>
    <t>안녕하세요 고객님.!!
차이797 여의도점입니다.
방문해주심에 감사드리며 항상 성의있는 음식과 친절한 서비스로 보답하겠습니다.
감사합니다.</t>
  </si>
  <si>
    <t>안녕하세요 고객님.!!
차이797 여의도점입니다.
만족스러운 식사를하시거같아 관리자로서 너무 기분이 좋습니다.
방문해주심에 감사드리며 항상 성의있는 음식과 친절한 서비스로 보답하겠습니다.
감사합니다.</t>
  </si>
  <si>
    <t>안녕하십니까, 서리재 신세계 센텀시티점입니다. 소중한 시간 내어 주셔서 매장을 방문해 주셔서 진심으로 감사드립니다. 고객님의 귀중한 식사시간 만족감 드리고자 최선을 다하겠습니다. 감사합니다.^^</t>
  </si>
  <si>
    <t>맛있는 식사시간이 되셨다니 감사한 마음입니다. 앞으로도 자주 방문부탁드리고 오늘도 방문해주셔서 감사합니다.</t>
  </si>
  <si>
    <t>고객님 호우섬 동탄점을 방문해주셔서 감사합니다. 앞으로도 맛있는 음식제공을 해드리도록 하겠습니다. 오늘도 좋은하루 되세요 감사합니다^^</t>
  </si>
  <si>
    <t>이르잉</t>
  </si>
  <si>
    <t>뽀짜이판 블랙하가우 우육탕면 꿔바육 파이황과 시그니차 2인세트  3명이 와서 먹어도 너무너무 배부르고  맛있게 먹었어요!!</t>
  </si>
  <si>
    <t>이르잉님, 안녕하세요. 호우섬 인천점 입니다.
시그니처로 구성된 메뉴로 식사하셨네요. 저희 시그니처메뉴 외 스페셜 메뉴로 구성된 메뉴도 있으니
다음번엔 다양한 메뉴로 즐겨 보세요~~ 만족 시켜드릴수 있도록 더 열심히 하겠습니다.
꼼꼼하게 사진도 찍어서 올려 주시고 감사드립니다.^^</t>
  </si>
  <si>
    <t>이게뭐야55</t>
  </si>
  <si>
    <t>꿔바로우 고기가 완전 두툼하고 왕크게 나와요!
오징어먹물로 만든 딤섬인데 고소하고 맛있어요!
우육탕면에서 도가니탕+카라멜맛 나서 독특한데 라로장을 딱 한스푼만 넣으면 더 맛도리랍니당</t>
  </si>
  <si>
    <t>안녕하세요 이게뭐야55님 :)
먼저 저희 매장을 방문해주셔서 감사드립니다.
마늘칩 꿔바육은 두툼하고 육즙이 많아 인기만점 입니다!
어디에 넣어 먹어도 맛있는 라조장은 집에서도 드실 수 있게 판매하고 있어 추천드립니다 :)
앞으로도 퀄리티 좋은 음식을 제공해드리기 위해 노력하겠습니다.
소중한 리뷰 감사드립니다.
-호우섬 수원 가족 일동-</t>
  </si>
  <si>
    <t>byel37</t>
  </si>
  <si>
    <t>너무 맛있어요!! 홍차맥주 강추드리옵고 나머지 메뉴들은 best메뉴도 아닌데 너무 맛있어요! 다음에 또 오자면서 마구마구 먹구 갑니다😍😝🩷</t>
  </si>
  <si>
    <t>안녕하세요 byel37님 :)
호우섬 자체제작 시그니처 홍차맥주는 포장해가시는 고객님이 계실정도로 인기 만점이랍니다!!
소중한 리뷰 감사드립니다! 
호우섬 수원점은 더욱 더 친절하고 퀄리티 좋은 음식 제공 해드리기 위해 항상 노력하고있습니다
감사합니다!!
-호우섬 수원 가족 일동-</t>
  </si>
  <si>
    <t>윤39</t>
  </si>
  <si>
    <t>수원 롯데 다이닝에비뉴가 새로 생기면서 왔는데 맑은 우육탕면이 진짜 맛있어요~|</t>
  </si>
  <si>
    <t>안녕하세요 윤39님 :)
소중한 리뷰 감사드립니다
호우섬 시그니처 메뉴인 맑은 우육탕면은 자리에 있는 라조장을 넣어 드셔도 
정말 맛있답니다!!
호우섬 수원점은 친절한 서비스와 퀄리티 좋은 음식을 제공해드리기 위해 노력하겠습니다
감사합니다!!
-호우섬 수원 가족 일동-</t>
  </si>
  <si>
    <t>딤섬과 새우차면은 맛있어요!
도삭면으로 변경한 우육탕면은 면 붙어있어서 좀 아쉬웠어요... ㅠㅜ</t>
  </si>
  <si>
    <t>안녕하세요 rkd****님 :)
소중한 리뷰 감사드립니다
호우섬의 신메뉴인 크리스피 새우 차우면은 고소한 새우맛이 일품이랍니다!
말씀 주신 도삭면은는 제조에 더욱 신경쓰겠습니다
소중한 식사시간 불편을 드려 정말 죄송합니다
다음 방문 시에는 완벽한 식사가 되실 수 있게 저희 모두 노력하겠습니다
감사합니다.
-호우섬 수원 가족 일동-</t>
  </si>
  <si>
    <t>밸랴31</t>
  </si>
  <si>
    <t>외식하러 롯데몰 왔다가 새로 생긴 호우섬에 와보았습니다. 홍콩음식점입니다. 맛있는 꿔바로우와 우육탕면, 딤섬 등이 주 메뉴입니다. 꿔바로우는 적당한 고기 두께에 바삭하고 새콤달콤한 소스가 맛있습니다. 우육탕면도 적당합니다. 트러플 챠슈 바오도 시켰는데 이건 좀 에러입
니다. 속도 적고 빵 반죽이 두껍습니다. 게다가 빵 식감이 푸석하고 부스러지고 갈라지는게 집에서 남은 백설기 냉동 시켜놨다가 제대로 해동 못하고 돌렸을 때 식감입니다. 다음엔 챠슈 바오는 안 시킬 것입니다.</t>
  </si>
  <si>
    <t>안녕하세요 밸랴31님 :)
먼저 저희 매장을 방문해주셔서 감사드립니다.
호우섬의 시그니처 메뉴인 마늘칩 꿔바육은 두툼하고 육즙이 팡팡 터진답니다!!
말씀 주신 트러플차슈바오는 제조에 더욱 신경쓰겠습니다
소중한 식사시간 불편을 드려 정말 죄송합니다
다음 방문 시에는 완벽한 식사가 되실 수 있게 저희 모두 노력하겠습니다
감사합니다.
-호우섬 수원 가족 일동-</t>
  </si>
  <si>
    <t>wdx****</t>
  </si>
  <si>
    <t>딤섬이링 쇼롱포 진짜 맛있어욥! 매운소고기탕면 국물은 하이디라오 훠궈 국물 느낌이라 마라맛 좀 있어서 현지의 맛을 느낄 수 있었어욥!! 추천합니다!</t>
  </si>
  <si>
    <t>안녕하세요 wdx****님 :)
먼저 저희 매장을 방문해주셔서 감사드립니다.
호우섬은 홍콩식 대중 음식점으로 한국인 입맛에도 잘 맞는 음식들로 구성되어 있으며
매운 소고기 탕면은 새우완자와 소고기를 푸짐하게 올린 마라맛탕면으로 인기 만점 입니다:)
다음번에 또 방문해 주신다면 더 맛있고 즐거운 식사가 될 수 있도록 하겠습니다.
소중한 리뷰 감사드립니다.
-호우섬 수원 가족 일동-</t>
  </si>
  <si>
    <t>부모님모시고 갔다가 좋은기억가지고있다가 친구 생일기념으로 맛잇는거 먹으려 재방문했습니다.
깨끗하고 친절은 기본에 친구들도 맛있다고 장소 픽 너무 좋앗다고하네요 :)</t>
  </si>
  <si>
    <t>안녕하세요 어사널사님!!
소중한 리뷰 감사드립니다
다음 방문 시에도 맛있는 음식, 친절한 서비스로 보답드리겠습니다
감사합니다.
-호우섬 수원점 가족 일동-</t>
  </si>
  <si>
    <t>슈쓔</t>
  </si>
  <si>
    <t>한번씩 가서 먹는 곳인데 수원에도 생겼다해서 바로 가봤습니다 새로 생겨서 그런지 매장도 깔끔하고 음식도 너무 맛있어요!!! 무엇보다 직원분들 너무 친절하셔서 앞으로는 수원점만 가야겠다고 생각이 들 정도로 좋았습니다 다음에 또 방문할게요😆</t>
  </si>
  <si>
    <t>안녕하세요 슈쓔님
호우섬 타임빌라스 수원점을 방문해 주셔서 감사드립니다.
소중한 칭찬 리뷰 덕분에 직원들 모두 뿌듯하고 일의 보람을 느끼고있습니다!!
언제나 맛있는 음식과 서비스 제공 할 수 있도록 최선을 다하겠습니다.
소중한 후기 감사드리고 또 뵙겠습니다 !
-호우섬 수원점 가족 일동-</t>
  </si>
  <si>
    <t>썬더빔</t>
  </si>
  <si>
    <t>홍콩식 솥밥 새로운 느낌이였는데 은근 양도 많고 맛있내요. 먹다가 라조장 추가해서 먹으면 또 새롭더라고요. 딤섬도 뜨겁고 육즙 터져서 너무 맛있습니다.
또 생각날거 같아요!
매장 자체도 깔끔하고 좋아요~</t>
  </si>
  <si>
    <t>안녕하세요 썬더빔님
저희 매장 방문해 주셔서 감사드립니다.
호우섬은 홍콩식 대중 음식점으로 한국인 입맛에도 잘 맞는 음식들로 구성되있습니다
남녀노소 모두가 즐길 수 있는 저희 시그니처 메뉴인 뽀짜이판은 솥밥 아래에 있는 바삭한 누룽지가 일품이랍니다!
또 매장에서 직접 만드는 라조장은 호우섬에 "치트키"입니다.
소중한 리뷰 너무 감사드립니다!!
-호우섬 수원 가족 일동-</t>
  </si>
  <si>
    <t>남편이랑 쇼핑으로 기분전환할겸 갔다가 호우섬이 수원에도 있어 가보았습니다. 매장도 너무 깔끔하고 예약자리도 요청드린대로 잘 해주셔서 라조장에 진짜 맛있게 먹었어요~~ 입맛까다로운 남편도 친절하고 맛잇다고하네요!!! 덕분에 맛잇는거먹고 즐거운 데이트되엇네요.</t>
  </si>
  <si>
    <t>안녕하세요 kor****님
소중한 리뷰 감사드립니다
요청주신 소파 좌석이 맘에 드셨다니 다행입니다!! 
저희 호우섬은 치트키인 라조장은 판매도 하고 있습니다
감사합니다!!
-호우섬 수원 가족 일동-</t>
  </si>
  <si>
    <t>Kay8686</t>
  </si>
  <si>
    <t>꿔바로우가 돈까스만큼 두툼하고 바삭하니 맛나네요. 우육탕 소고기도 잘 익어서 좋고요.</t>
  </si>
  <si>
    <t>안녕하세요 Kay8686님!!
소중한 리뷰 감사드립니다
호우섬은 두툼하고 바삭한 마늘칩 꿔바육이 시그니처 메뉴입니다!!
다음 방문 시에도 맛있고 음식 , 친절한 서비스로 보답드리겠습니다
감사합니다.
-호우섬 수원점 가족 일동-</t>
  </si>
  <si>
    <t>Mandarin21</t>
  </si>
  <si>
    <t>딤섬 먹고 싶어서 왔어염 직원분들 왕 친절하셔요◡̈</t>
  </si>
  <si>
    <t>안녕하세요 Mandarin2196님!!
칭찬 너무 감사드립니다!!
더욱 친절한 서비스로 보답하겠습니다
감사합니다.
-호우섬 수원 가족 일동-</t>
  </si>
  <si>
    <t>꽥굴</t>
  </si>
  <si>
    <t>친구들이랑 다같이가서 이거저거 시켜먹었는데 하나같이 다 괜찮았어요!! 꿔바로우는 피가얇고 고기가많아서 맛있었고 저 까만딤섬은 안에 새우가 가득해서 맛있었어요ㅎㅎ가격이 하나당 사악한게 함정이지만.. 그래도 대체적으류 다 맛있고 향신료가 세지않아서 좋았네여</t>
  </si>
  <si>
    <t>안녕하세요 꽥굴님 
호우섬 타임빌라스 수원점을 방문해 주셔서 감사드립니다.
호우섬의 시그니처 블랙하가우는 탱글한 새우가 핵심 포인트입니다!!
언제나 맛있는 음식과 서비스 제공 할 수 있도록 최선을 다하겠습니다.
소중한 후기 감사드리고 또 뵙겠습니다 !
-호우섬 수원점 가족 일동-</t>
  </si>
  <si>
    <t>Supermakc</t>
  </si>
  <si>
    <t>자주오는데 너무 맛있어요 !!</t>
  </si>
  <si>
    <t>안녕하세요 호우섬 센텀점입니다~ 고객님의 소중한 리뷰 너무나 감사드립니다!!
호우섬 센텀점을 자주 방문해주셔서 감사합니다!!!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</si>
  <si>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김태훈16</t>
  </si>
  <si>
    <t>홍콩느낌 제대로나는 인테리어에 한국인들이 제일좋아할만한  메뉴로 구성된 센텀 맛집 호우섬 한달에 한번은 꾸준히 갑니다 홍콩식솥밥.꿔바로우.라구짜장 강추</t>
  </si>
  <si>
    <t>안녕하세요 호우섬 센텀점입니다~ 고객님의 소중한 리뷰 너무나 감사드립니다!!
호우섬 센텀점을 방문해주셔서 감사합니다!!!
매장 인테리어 칭찬 너무나 감사드리고, 음식도 입에 맞으신 것 같아서 더더욱 기쁘네요!!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</si>
  <si>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cyclopsolo</t>
  </si>
  <si>
    <t>음식이 너무 정갈하고 맛있어요.
자주 들러야 겠어요</t>
  </si>
  <si>
    <t>안녕하세요 호우섬 센텀점입니다~ 고객님의 소중한 리뷰 너무나 감사드립니다!!
호우섬 센텀점을 방문해주셔서 감사합니다!!!
고객님 입맛에 맞으셨다니 다행입니다. 잊지마시고 호우섬 센텀시티점 꼭 자주 방문해주세요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</si>
  <si>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김또또입니다</t>
  </si>
  <si>
    <t>백화점 갔다가 종종 들러요.
면도 요리도 맛있지만 번거롭지 않은 든든한 밥 한그릇이라 뽀짜이판을 주로 먹습니다. 건강한 맛이고, 든든해요.
매장도 독립 공간이라 번잡하지 않고 좋아요.</t>
  </si>
  <si>
    <t>안녕하세요 호우섬 센텀점입니다~ 고객님의 소중한 리뷰 너무나 감사드립니다!!
호우섬 센텀점을 방문해주셔서 감사합니다!!!
뽀짜이판으로 고객님의 한끼 건강하고, 든든하게 해결 할 수 있었다니 정말 다행입니다.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</si>
  <si>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소금93</t>
  </si>
  <si>
    <t>몇 번을 가도 도저히 질리지 않는 신세계 백화점 최애 음식입니다…프렌차이즈라 가격대가 없지는 않습니다만 그 값을 톡톡히 하고요, 입맛에 맞는 메뉴 하나 꽂히시면 그것만 찾게 될거예요 도삭면으로 바꾼 우육면이 정말 베스트입니다 그리고 라조장? 여튼 엄청 맛있고 매운 고추 기름 소스가 있는데 그게 신의 한수…뭐에 찍어 먹어도 맛있어요</t>
  </si>
  <si>
    <t>안녕하세요 호우섬 센텀점입니다~ 고객님의 소중한 리뷰 너무나 감사드립니다!!
호우섬 센텀점을 방문해주셔서 감사합니다!!!
저희 매장 음식이 최애라고도 해주시고, 호우섬 매장만의 특별한 만능 소스 라조장까지 칭찬 해주시다니 정말 감사합니다:)!!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</si>
  <si>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음식이 정갈하고 맛있어요👍</t>
  </si>
  <si>
    <t>안녕하십니까. 고객님
호우섬 청량리역사점입니다.
저희 매장에 자주 방문해주시고 맛있는 식사를 즐겨주셔서 감사드립니다. 신메뉴 크리스피 새우 차우면과 홍콩식 배추찜은 남녀노소 인기가 많은 메뉴입니다.
더 나은 서비스와 좋은 품질로 보답하는 호우섬이 되겠습니다. 감사합니다:)
신메뉴는 남녀노소 인기가 많은 메뉴입니다.</t>
  </si>
  <si>
    <t>안녕하십니까, 고객님
호우섬 청량리역사점입니다.
즐거운 식사를 하셨다니 감사드립니다.
새우돼지고기완자 뽀짜이판은 저희 매장의 시그니처 메뉴로 다른 고객님들도 많이 찾으십니다. 많이 찾으시는 만큼 더 나은 품질과 좋은 서비스로 보답하겠습니다.
감사합니다:)</t>
  </si>
  <si>
    <t>안녕하십니까, 고객님
호우섬 청량리역사점입니다.
호우섬 라조장은 맑은 우육탕면 이외에도 다른 메뉴에 한 스푼 넣어 드시면 더욱 매콤하고 맛있게 식사를 즐기실 수 있습니다. 라조장과 함께 맛있게 드셨다니 감사드립니다.
더 나은 서비스와 좋은 품질로 보답하는 호우섬이 되도록 노력하겠습니다.
감사합니다:)</t>
  </si>
  <si>
    <t>안녕하십니까, 고객님
호우섬 청량리역사점입니다.
홍콩식 배추찜은 호우섬의 신메뉴로, 많은 분들이 즐겨찾으시는 메뉴입니다. 맛있게 드셨다니 정말 감사드립니다.
더 나은 서비스와 좋은 품질로 보답하는 호우섬이 되겠습니다.
감사드립니다:)</t>
  </si>
  <si>
    <t>안녕하십니까, 고객님
호우섬 청량리역사점입니다.
만족스러운 식사를 하셨다니 다행입니다.
저희 호우섬 직원들은 항상 더 나은 서비스를 제공드리기 위해 최선을 다하고 있습니다.
감사합니다:)</t>
  </si>
  <si>
    <t>안녕하세요. 호우섬코엑스점 입니다.
저희 코엑스점을 방문해주셔서 감사합니다.
주문하신 뽀짜이판(홍콩식솥밥)은 누들류 대비 조리시간이 조금 더 긴 단점이 있지만 맛에서는
자신있습니다. 홀 직원들과 음식조리시간 안내에 있어서 더 자세히 안내해드릴 수 있도록 더 노력하는
호우섬이 되겠습니다.
감사합니다.</t>
  </si>
  <si>
    <t>안녕하세요. 호우섬코엑스점 입니다.
저희 호우섬 코엑스점을 방문해주셔서 감사합니다.
재방문시에도 만족하실수 있도록 전 직원 최선을 다하여 준비하겠습니다.
정성스러운 리뷰 감사드립니다.</t>
  </si>
  <si>
    <t>안녕하세요. 고객님.호우섬 현대대구점을 찾아주셔서 감사합니다~!고객님의 행복한 말씀에 저희도 미소가 멈추질 않네요! 😄🎉 다음 방문도 행복 가득하게 준비하겠습니다 :)</t>
  </si>
  <si>
    <t>고객님의 소중한 리뷰 감사합니다! 항상 고객님을 위한 최고의 서비스와 음식으로 보답하겠습니다!</t>
  </si>
  <si>
    <t>안녕하세요. 고객님.호우섬 현대대구점을 찾아주셔서 감사합니다~!고객님의 칭찬 한 마디가 저희에게 큰 에너지가 됩니다! 🌈⚡ 항상 변함없는 서비스와 음식으로 보답하겠습니다. 감사합니다.</t>
  </si>
  <si>
    <t>엔비시움</t>
  </si>
  <si>
    <t>아주 맛있고 보기 드문 음식이어서 좋았습니다~ 다른 메뉴도 먹으러 다음에 또 방문할게요 ㅎㅎ</t>
  </si>
  <si>
    <t>안녕하세요 고객님, 소중한 리뷰 감사드립니다! 맛있게 드셨다니 정말 기쁩니다. 앞으로도 최고의 맛과 서비스를 제공하기 위해 더욱 노력하겠습니다. 또 뵙기를 기대하겠습니다!</t>
  </si>
  <si>
    <t>bkb****</t>
  </si>
  <si>
    <t>안녕하세요 고객님, 소중한 리뷰 감사드립니다!  앞으로도 최고의 맛과 서비스를 제공하기 위해 더욱 노력하겠습니다. 또 뵙기를 기대하겠습니다!</t>
  </si>
  <si>
    <t>쟁76</t>
  </si>
  <si>
    <t>중동점에 새로 생겨서 이제 굳이 멀리 서울까지 안 가도 되니까 너무 편하거 좋아용,, 너무 맛있고 음식이 빨리 나와서 오래 기다리지 않아도 되고 맛있어서 좋았어용 직원분들도 친절하십니닷</t>
  </si>
  <si>
    <t>안녕하세요 고객님, 저희 매장에서의 식사 경험이 만족스러우셨다니 정말 기쁩니다.  앞으로도 최상의 맛과 서비스로 보답하겠습니다. 또 뵙기를 기대하겠습니다!</t>
  </si>
  <si>
    <t>슈슈맘68</t>
  </si>
  <si>
    <t>맛있게 잘 먹었습니다:)
아이가 여기 라구짜장을 엄청 좋아해요</t>
  </si>
  <si>
    <t>안녕하세요 고객님, 소중한 리뷰 남겨주셔서 감사합니다. 항상 가족분들과 함께 즐거운 식사 시간이 될 수 있도록 노력하겠습니다. 또 뵙기를 기대하겠습니다!</t>
  </si>
  <si>
    <t>음식이 전체적으로 맛있습니다
홍콩현지에서 먹는듯한 맛입니다
자극적이지않고 건강한 맛입니다</t>
  </si>
  <si>
    <t>안녕하세요 고객님, 소중한 리뷰 감사드립니다! 앞으로도 최고의 맛과 서비스를 제공하기 위해 더욱 노력하겠습니다. 또 뵙기를 기대하겠습니다!</t>
  </si>
  <si>
    <t>고3아이 마지막 기말고사마치고 수고했다 격려하며 맛나게 잘먹었습니다 사장님 맛있는음식 만들어주셔서 감사해요 번창하세요</t>
  </si>
  <si>
    <t>hyk****</t>
  </si>
  <si>
    <t>너무맛있어서 먹고나니 음식사진이 없네요~
솥밥추천합니다~</t>
  </si>
  <si>
    <t>고객님 안녕하십니까^^  최고의 맛과 친절함을 보여드리기 위해 항상 노력하는 차이797 롯데대구점입니다. 점보라는 이름에 걸맞게 푸짐한 양으로 항상 만족을 드릴수있도록 준비하겠습니다!</t>
  </si>
  <si>
    <t>고객님 안녕하십니까^^  최고의 맛과 친절함을 보여드리기 위해 항상 노력하는 차이797 롯데대구점입니다. 저희 차이797의 쭈쟁짜를 드셔주셔서 감사합니다.항상 만족을 드릴수있도록 준비하겠습니다!</t>
  </si>
  <si>
    <t>고객님 안녕하십니까^^  최고의 맛과 친절함을 보여드리기 위해 항상 노력하는 차이797 롯데대구점입니다. 고객님의 응원의 멘트또한 강추강추입니다!항상 만족을 드릴수있도록 준비하겠습니다!</t>
  </si>
  <si>
    <t>차이 797 건대점을 이용해 주셔서 감사합니다.					
맛있는 음식으로 고객님의 기분 좋은 하루를 준비하겠습니다.			
앞으로도 많은 이용 부탁드리겠습니다.			
감사합니다.</t>
  </si>
  <si>
    <t>차이 797 건대점을 이용해 주셔서 감사합니다.				
소중한 시간내어 남겨주신 리뷰 정말 감사드립니다.			
앞으로도 많은 이용 부탁드리겠습니다.			
감사합니다.</t>
  </si>
  <si>
    <t>차이 797 건대점을 이용해 주셔서 감사합니다			
정성을 담아 준비해드린 음식으로			
즐거운 식사를 하셨다니 너무나 뿌듯합니다.			
다음번에도 차이 797 건대점을 찾아주신다면			
더욱 즐거운 식사를 하실 수 있도록 노력하겠습니다.			
감사합니다.</t>
  </si>
  <si>
    <t>차이 797 건대점을 이용해 주셔서 감사합니다.							
고객님의 소중한 의견까지 남겨주셔서 감사드립니다.				
맛있는 음식으로 만족하실 수 있는				
차이 797이 되도록 노력하겠습니다.				
감사합니다.</t>
  </si>
  <si>
    <t>안녕하세요 ! 고객님 !
저희매장을 찾아주시고, 이렇게칭찬의 글까지 남겨주셔서 감사합니다 ^-^
항상 고객님의 기대를 넘어설수 있도록 !
노력하는 차이797 김포롯데몰점 되겠습니다 !
더위조심하세요 ♥</t>
  </si>
  <si>
    <t>고객님 ! 안녕하세요 !
아이가 너무 귀여워서 아주조금 ^^; 준비해드렸는데 이렇게 칭찬의 글까지 남겨주셔서 
정말 감사합니다 ^-^
고객님의 칭찬의 글로 오늘도 저희 직원들이 에너지 충천해서 열심히 근무할수 있을것 같습니다 ! 따뜻한 말씀 진심으로 감사드립니다.
항상 고객님의 기대를 넘어설수 있도록,
더 노력하는 차이797 김포롯데몰점이 
되겠습니다. 감사합니다 ^^!</t>
  </si>
  <si>
    <t>고객님 ! 안녕하세요 !
귀중한 시간내어 저희매장을 방문해 주셨는데, 미흡한 모습 보여드린것 같아 너무 죄송합니다.
잡채밥의 경우 메뉴북에 작은고추모양이 그려져 있는데 저희가 한번더 설명해드릴수 있도록
재교육 하도록 하겠습니다.
다음번 방문시 이부분 말씀해주시면 , 더좋은 서비스로 찾아뵙겠습니다.
감사합니다 !</t>
  </si>
  <si>
    <t>안녕하십니까 고객님!
차이797 대전점입니다.
저희 매장을 방문해주셔서 감사합니다
다음에도 즐거운 시간이 될수있도록
변함없이 맛있는 메뉴와 친절한 서비스를 제공해드리게 위하여 모든 직원이 함께 노력하겠습니다.
소중한 리뷰 감사합니다</t>
  </si>
  <si>
    <t>안녕하십니까 고객님!
차이797 대전점입니다.
저희 매장을 방문해주셔서 감사합니다
고객님께서 식사를 맛있게 하셧다니 너무 보람되고 뿌듯한 기분입니다.
변함없이 맛있는 메뉴와 친절한 서비스를 제공해드리게 위하여 모든 직원이 함께 노력하겠습니다.
소중한 리뷰 감사합니다</t>
  </si>
  <si>
    <t>안녕하십니까 고객님!
차이797 대전점입니다.
저희를 자주 찾아주셔서 감사합니다 앞으로도 
변함없이 맛있는 메뉴와 친절한 서비스를 제공해드리게 위하여 모든 직원이 함께 노력하겠습니다.
소중한 리뷰 감사합니다</t>
  </si>
  <si>
    <t>안녕하세요 고객님 차이797 롯데광복점을 이용해주셔서 감사합니다.☺
문화센터 이용 후 저희 매장에서 식사하시면 꿔바로우 서비스까지 이용가능하세요~!💙
항상 만족하실 수 있도록 더 노력하겠습니다.
방문해주셔서 감사드립니다.🥰</t>
  </si>
  <si>
    <t>안녕하세요  고객님 주말에는 정말 많은 부모님들이 방문해주십니다. 사실 조금 시끄러울 수도 있지만 다들 비슷한 상황이라 서로 익스큐즈해주시는 모습이 너무 아름답습니다. 주차는 최대 2시간까지 가능하시고 아웃렛에서 물건을 구입하시면 중복적용도 가능하십니다^^ 그럼 여름철 건강 유의하시고 다음에 또 뵙겠습니다 감사합니다.</t>
  </si>
  <si>
    <t>안녕하세요 고객님 재방문이라는 말보다 가슴 떨리는 말이 있을까요? 물론 좋아서 입니다^^ 모두 마음에 들었다라는 말의 다른표현이라 그런것같습니다. 여름철 건강 유의하시고 조만간 또 뵙겠습니다 감사합니다~</t>
  </si>
  <si>
    <t>안녕하세요 고객님 다른고객님들은 음식만 맛있다고 해주셔서 서비스에 더욱 더 신경써야겠다고 다짐했는데 모처럼 서비스가 좋다고 말씀해주시니 너무 감사드립니다 ㅠ 언제나 맛있는 음식 좋은 서비스로 찾아뵙겠습니다 감사합니다^^</t>
  </si>
  <si>
    <t>안녕하세요 고객님 저희 음식들 이쁘게 잘 찍어주셔서 감사드립니다. 모두다 고객님들이 칭찬을 많이 해주시는 음식들이네요 맛잘알 고객님으로 인정합니다^^  다음에는 덮밥류에 도전해보시길 추천드립니다 특히 팔진해물덮밥은 정말 맛있습니다 그럼 다음에 또 뵙겠습니다 오늘도 좋은하루되세요~</t>
  </si>
  <si>
    <t>안녕하세요 고객님. 
차이797 부산본점을 방문해 주셔서 감사드립니다.  다음에도 맛있는 음식으로, 친절한 서비스로 보답해 드릴 수 있도록 노력하겠습니다. 소중한 리뷰 감사합니다.</t>
  </si>
  <si>
    <t>안녕하세요 고객님. 
차이797 부산본점을 방문해 주셔서 감사드립니다. 식사도 만족하셨다니 너무 감사드립니다. 다음에도 맛있는 음식으로, 친절한 서비스로 보답해 드릴 수 있도록 노력하겠습니다. 소중한 리뷰 감사합니다.</t>
  </si>
  <si>
    <t>안녕하세요 고객님. 
우선 차이797 롯데 부산본점을 방문해 주셔서 진심으로 감사드립니다.
식사 맛있게 하셨다니, 저희도 뿌듯하고 감사드립니다. 다음에 방문해 주시면 더 맛있는 음식으로 보답해 드릴 수 있는 차이797 부산본점이 될 수 있도록 노력하겠습니다.
소중한 리뷰 감사드립니다.</t>
  </si>
  <si>
    <t>안녕하세요 고객님. 
우선 멀리서 한국 오실 때마다 차이797 부산본점을 찾아주셔서 진심으로 감사드립니다.
한국에서 좋은 추억 드릴 수 있게 맛있는 음식, 친절한 서비스로 고객님 기다리고 있겠습니다.
즐거운 한국 방문 되시길 바랍니다. 감사합니다.</t>
  </si>
  <si>
    <t>안녕하세요 고객님^^ 
우선 차이797 부산본점을 방문해 주셔서 진심으로 감사드립니다. 
음식 사진도 너무 잘 찍어 주시고, 좋은 후기 남겨주셔서 감사드리고, 무엇보다 만족한 식사 하셨다니 저희 또한 너무 뿌듯하고 기분 좋은 후기였습니다. 다음 방문시에도 즐겁고 맛있게 식사 하실 수 있게 최선을 다하겠습니다. 감사합니다.</t>
  </si>
  <si>
    <t>안녕하세요 고객님.
우선 오랜시간 기다리셨다 입점 하셨는데, 식사 만족하셨다니, 정말 다행입니다.
다음에도 맛있는 음식, 친절한 서비스 제공해 드릴 수 있도록 노력하겠습니다.
소중한 리뷰 감사드립니다.</t>
  </si>
  <si>
    <t>안녕하세요 고객님.
차이797 부산본점을 방문해 주셔서 진심으로 감사드립니다.
만족한 식사 하셨다니 저희도 너무 뿌듯하고, 기쁩니다. 
다음에도 맛있는 음식, 친절한 서비스 제공해 드릴 수 있도록 노력하겠습니다.
소중한 리뷰 감사드립니다.</t>
  </si>
  <si>
    <t>안녕하세요 고객님.
차이797 부산본점을 방문해 주셔서 진심으로 감사드립니다.
만족한 식사 하셨다니 저희도 너무 뿌듯하고, 기쁩니다.
다음에도 맛있는 음식, 친절한 서비스 제공해 드릴 수 있도록 노력하겠습니다.
소중한 리뷰 감사드립니다.</t>
  </si>
  <si>
    <t>안녕하세요 고객님.!!
차이797 영등포점입니다. 
극찬해주셔서 감사합니다~^^
방문해주심에 감사드리며 항상 성의있는 음식과 친절한 서비스로 보답하겠습니다.
감사합니다.</t>
  </si>
  <si>
    <t>안녕하세요 고객님.!!
차이797 영등포점입니다.
극찬해주심에 감사드립니다. 
방문해주심에 감사드리며 항상 성의있는 음식과 친절한 서비스로 보답하겠습니다.
감사합니다.</t>
  </si>
  <si>
    <t>안녕 하세요 고객님
더운데도 불구하고 자주 방붐해주셔서 너무 감사드립니다.
매장이 더운 부분은 지속적으로 개선을 하려 노력하고 있습니다. 고객님께서 많은 관심을 가져주시면 더욱 빠르게 개선할수 있도록 하겠습니다. 매번 즐거운 식사가 될 수 있도록 최선을 다하도록 하겠습니다.
감사합니다. 
차이797 송도점 드림.</t>
  </si>
  <si>
    <t>안녕 하세요 고객님
차이797 송도점입니다
.고객님의 칭찬에 힘입어 더욱 발전하는 차이797 송도점이 될 수 있도록 하겠습니다.
감사합니다.
차이797 송도점 드림</t>
  </si>
  <si>
    <t>아기의자가 있어서 아기랑 같이 방문하기 좋아요. 근데 매장이 좀 덥네요ㅠ</t>
  </si>
  <si>
    <t>혜교1</t>
  </si>
  <si>
    <t>맛있어요. 옛날맛이구요 소스가 은근 중독성이에요~~ 양도 많고 또 방문할만해요.</t>
  </si>
  <si>
    <t>2쁨</t>
  </si>
  <si>
    <t>저번에 먹고 맛있어서 또 재방문 했어요!! 
짜장면 탕수육 세트 깔끔하고 맛나용! 
가게도 넓고 시원해요! 요즘 에어컨 안 틀어주는 가게 많은데ㅠㅠ 탕수육 강추 입니다</t>
  </si>
  <si>
    <t>트리플에서 가족모임하기 가장 좋은 식당이에요. 트리플 식당중에 넓고 분위기 고급진편입니다 :) 음식도 맛있어요!</t>
  </si>
  <si>
    <t>한갱74</t>
  </si>
  <si>
    <t>전체적으로 음식이 깔끔하고 맛있어요 아기의자 완비되어 있고 옛날탕수육은 소스가 케첩맛이에요 도삭면도 있어서 골라 먹기 좋네요👍</t>
  </si>
  <si>
    <t>하하4580</t>
  </si>
  <si>
    <t>두가족 함께왔는데 아기 식기구도있고 
짜지않고 맛있어요
볶음밥도 맛나게 잘먹었어용</t>
  </si>
  <si>
    <t>안녕하세요, 차이797 천안아산점 입니다. 
저희 매장을 방문 해주셔서 감사드립니다. 
항상 맛있는 음식과 친절한 서비스로 보답 하겠습니다.
여름철 건강 유의 하시고 행복한 날들 되시길 바랍니다♡
감사합니다.</t>
  </si>
  <si>
    <t>안녕하세요 고객님! 차이797신세계광주점을 방문해 주셔서 감사합니다. 항상 만족하실 수 있도록 노력하는 차이797신세계광주점이 되겠습니다. 소중한 리뷰 감사합니다.</t>
  </si>
  <si>
    <t>안녕하세요.신세계김해점을 방문해주셔서 감사합니다.
방문하실때 마다 맛있게 잘 먹었다고 말씀해주셔서 감사합니다. 다음번에 방문하셨을 때도 만족하실 수 있도록 최선을 다하는 차이797김해점이 되겠습니다.소중한 리뷰 감사합니다.</t>
  </si>
  <si>
    <t>안녕하세요.신세계김해점을 방문해주셔서 감사합니다.
마늘볶음밥을 맛있게 드셨다고 말씀해주셔서 감사드립니다. 더 다양한 메뉴를 맛있게 준비하고 기다리도록 하겠습니다. 다음번에 방문하셨을 때도 만족하실 수 있도록 최선을 다하는 차이797김해점이 되겠습니다.소중한 리뷰 감사합니다.</t>
  </si>
  <si>
    <t>안녕하세요 차이797 고척점입니다🍜🍜🍜
저희 매장에 방문해주셔서 감사합니다😊😊 항상 맛있는 차이797 다음에 또 방문해주세요~😁</t>
  </si>
  <si>
    <t>안녕하세요 차이797고척점입니다🍜🍜🍜
저희 매장을 찾아주셔서 감사합니다😊  세트메뉴가 딤섬, 요리,식사가 있어 다양하게 즐길 수 있는 메뉴입니다 아이들과 먹기 딱입니다😆 항상 맛있는 차이797 다음에 또 방문해주세요~😁</t>
  </si>
  <si>
    <t>안녕하세요 차이797 고척점입니다🍜🍜🍜
가족 모임을 항상 저희 매장으로 찾아주셔서 감사드립니다😆😆😆 만족스러운 식사 하셨다니 저희 더 감사합니다 그리고 맛있게 찍어주신 사진도 너무 감사드려요❣❣❣❣❤ 항상 맛있는 차이797 다음에 또 방문해주세요~😁</t>
  </si>
  <si>
    <t>안녕하세요 차이797 고척점입니다🍜🍜🍜
맛있게 드셔주시니 너무 감사드려요😉 이번에 새로 나온 옛날탕수육이 새콤달콤한 케찹소스에 따뜻한 고기 튀김이 어울러져 아이들 원픽 메뉴입니다 항상 맛있는 차이797 다음에 또 방문해주세요~😁</t>
  </si>
  <si>
    <t>안녕하세요 차이797 고척점입니다
먼저 고객님이 겪은신 불편한 사항에 대해 죄송합니다 예약하신 고객님의 자리인 만큼 사전에 먼저 제대로 체크했어야 했는데 저희가 미흡했습니다 고객님이 말씀해주신 다른 문제점에 대해서도 직원들과 공유하고 개선하도록 하겠습니다 가족과의 모임이셨는데 불만족스러운 자리가 되어 죄송합니다</t>
  </si>
  <si>
    <t>안녕하세요 차이797 고척점입니다🍜🍜🍜
배달로는 저희 맛을 다 전달 드리지 못했는데 매장으로 방문드려서 감사드려요😄😄 하지만 배달로도 맛있는 식사가 갈 수 있게 노력하고 있습니다🏍🏍🏍 항상 맛있는 차이797 다음에 또 방문해주세요~😁</t>
  </si>
  <si>
    <t>안녕하세요
차이797 킨텍스점입니다
고객님의 좋은 말씀이 저희에겐 활력으로 더해집니다
기대에 부응하여 더 좋은, 항상 방문하고 싶은 매장으로 만들겠습니다
감사드리며, 행복한 하루 되시길 바랍니다~</t>
  </si>
  <si>
    <t>안녕하세요
차이797 킨텍스점입니다
좋은 말씀 주셔서 감사의 말씀을 남깁니다
다음 방문 시에도 맛있는 음식과 더 나은 서비스로 부응하도록 하겠습니다
행복한 하루 되시길 바랍니다~</t>
  </si>
  <si>
    <t>안녕하세요
차이797 킨텍스점입니다
의견 남겨주신만큼 깔끔하고 맛있는 음식과
더 나은 서비스를 제공할 수 있도록 노력하겠습니다
방문해주셔서 감사의 말씀을 드립니다.
좋은하루 되세요~</t>
  </si>
  <si>
    <t>안녕하세요
차이797 킨텍스점입니다
맛있는 음식과 함께 인상깊은 매장이 되도록 노력하겠습니다
좋은 의견 남겨주셔서 감사드립니다
행복한 하루 되세요~</t>
  </si>
  <si>
    <t>안녕하세요
차이797 킨텍스점입니다
더운 날씨에도 매장까지 먼 발걸음 해주셔서 감사합니다
다음번에도 방문해주셔서 말씀주시면 시원한 공간에서 식사하시는데 불편함이 없도록 하겠습니다
여름철 더운 날씨 조심하시어 항상 건강하시길 바랍니다!</t>
  </si>
  <si>
    <t>안녕하세요
차이797 킨텍스점입니다
새롭게 단장하고 나서 찾아주신 고객님께 감사의 말씀을 전합니다
야끼우동뿐만이 아닌 모든 음식이 만족스러운 음식점이 되도록 하겠습니다
방문해주셔서 감사합니다~!
행복한 하루 되세요~</t>
  </si>
  <si>
    <t>안녕하세요, 고객님~^^ 차이797 롯데포항점을 방문해주셔서 감사합니다! 맛있는 식사하셨다니 뿌듯한 마음이 듭니다^^ 또 잊지 않고 리뷰남겨 주셔서 감사드립니다~~</t>
  </si>
  <si>
    <t>안녕하세요, 고객님~^^ 차이797 롯데포항점을 방문해주셔서 감사합니다! 항상 변치않는 맛과 친절함으로 고객님을 맞이 할 수 있도록 최선을 다하겠습니다. 감사합니다.</t>
  </si>
  <si>
    <t>짜고단거안좋아하는 까탈쓰</t>
  </si>
  <si>
    <t>영상에 보이는것과 같이 해물짬뽕인데 일반중식 짬뽕과 다르다! 맑은약간매콤한ㅋ 또 건더기가 해물인디 싼 대왕오징어와 새우두마리가 끝! 허접하다. 난 양파탕인줄? 또 도삭면짜장은 ㅋㅋ 너무 푹익힌면이라 수제비인줄? 밀가루 맛 강하고 양념또한 달다! 여긴 쨔사이 맛집! 쨔사
이는 괜츈! 하가우딤섬은 두가지 식사류보단 괜츈! 허나 절대 재방문의사없음. 물도 그 흔한 자스민도 아니고 맹물쓰!</t>
  </si>
  <si>
    <t>블루마운틴78</t>
  </si>
  <si>
    <t>줄서서 먹을 식당은 아니지만 스타필드내에서 공간있는곳에서 식사하긴 괜찮아요. 새우보단 다른 딤섬이 짜지만 괜찮고 짬뽕에서 비린맛이 나서 의아했으나 탕수육이 먹을만해요.</t>
  </si>
  <si>
    <t>퍼플 수국</t>
  </si>
  <si>
    <t>안녕하세요, kim****님!
다시 방문해주셔서 감사합니다~
라조장의 진가를 알아봐주셨군요!! 저도 참 좋아합니다~
다음에도 즐겁게 식사하실 수 있게 노력하겠습니다.
고맙습니다!!</t>
  </si>
  <si>
    <t>안녕하세요 고객님
대전서리재 Art&amp;Science점을 찾아주셔서 대단히 감사합니다
소중한 글까지 남겨주셔서 대단히 감사합니다 앞으로도 더 좋은 서비스와 맛으로 보답하겠습니다
감사합니다 ^^</t>
  </si>
  <si>
    <t>안녕하세요 고객님
대전서리재 Art&amp;Science점을 찾아주셔서 대단히 감사합니다
식사 후 고객님께서 만족하셨다니 너무나 감사드립니다 앞으로 동일한 맛과 서비스를 제공하고 항상 만족스런 식사가 될 수 있게 항상 노력하겠습니다
감사합니다^^</t>
  </si>
  <si>
    <t>안녕하세요 고객님
대전서리재 Art&amp;Science점을 찾아주셔서 대단히 감사합니다 
식사 후 고객님께서 만족하셨다니 너무나 감사드립니다 앞으로 동일한 맛과 서비스를 제공하고 항상 만족스런 식사가 될 수 있게 항상 노력하겠습니다
감사합니다!</t>
  </si>
  <si>
    <t>밂스님 안녕하세요~! 호우섬 대전점 입니다. 맛있는 메뉴만 골라서 딱 드신 것 같아요! 물론 다 맛있긴 한데... 다음 번에도 꼭 찾아주시길 바라며 소중한 포토 리뷰 감사드립니다!!</t>
  </si>
  <si>
    <t>무릉도원꼬맹이님 안녕하세요! 호우섬 대전점입니다. 다 맛있다고 해주시고! 사진도 짱 많이 남겨주시고! 너무 감사드립니다~! 다음 번에도 꼭 다시 찾아주세요!!</t>
  </si>
  <si>
    <t>gkstdkdnr78님 안녕하세요, 호우섬 대전점 입니다. 소중한 포토 리뷰 감사드립니다. '맑은우육탕면'은 저희 시그니처 메뉴인데 맛있게 식사하셨다고 하셔서 기쁘네요. 다음 번에도 꼭 다시 찾아주세요~!</t>
  </si>
  <si>
    <t>cocoon16님 안녕하세요, 호우섬 대전점입니다. 주말에 방문을 해주셔서 대기가 좀 길어졌던 모양입니다ㅠㅠ 그래도 맛있게 식사 하시고 가셔서 다행이네요. 소중한 포토 리뷰 감사드리고, 다음 번에도 찾아주세요!</t>
  </si>
  <si>
    <t>앵추이99님 안녕하세요, 호우섬 대전점입니다. 방문 감사드리고 소중한 포토리뷰도 감사드립니다!</t>
  </si>
  <si>
    <t>태희567님 안녕하세요, 호우섬 대전점입니다. 신세계에 많은 식당가들이 있는데 방문하실 때 마다 찾아주신다니 감사드립니다! 다음 번에도 또 찾아주세요!!</t>
  </si>
  <si>
    <t>soh****님 안녕하세요, 호우섬 대전점 입니다. 입맛에 너무 매우셨나봐요! 그래도 맛있다고 해주셔서 감사드립니당. 다음번엔 맵지 않은 '맑은우육탕면'도 추천드려요~! 소중한 포토리뷰 감사드리고, 재방문 부탁드리겠습니다. 감사합니다!</t>
  </si>
  <si>
    <t>라블리44님 안녕하세요, 호우섬 대전점입니다. 새우돼지고기완자 뽀짜이판은 저희 시그니처 매뉴인데 입맛에 맞으신 것 같아 다행이네요! 애기도 잘 먹어서 더 다행인 것 같습니다! 딤섬이랑 매운소고기탕면도 맛있게 식사하신 것 같아 기쁘네요. 다음 번에도 방문 부탁드리고 소중한 포토리뷰 감사드립니다!!</t>
  </si>
  <si>
    <t>안녕하세요. 호우섬 동탄점입니다. 방문해주셔서 감사드리며, 항상 맛있는 음식제공을 위해 조금 더 품질관리 신경써서 맛있는 식사 시간이 되도록 해드릴 수 있도록 하겠습니다. 감사합니다^^</t>
  </si>
  <si>
    <t>다음에는 더 다양한 음식들을 드셔보세요 고객님! 다른메뉴들도 정말 맛있어서 즐거운 식사 시간이 되실 거 같습니다 ^^ 오늘 방문해주셔서 감사드립니다.</t>
  </si>
  <si>
    <t>고객님 재방문해주실 때도 맛의 변화가 없도록 더욱 신경쓰도록 하겠습니다. 즐거운 식사시간이 되신 거 같아 다행이고 앞으로도 자주 이용해주세요. 감사합니다.</t>
  </si>
  <si>
    <t>같은메뉴여도 더 맛있게 느끼셨다니 정말 감사합니다 고객님^^ 항상 맛있는 음식제공해 드릴 수 있도록 더 신경쓰도록 하겠습니다. 감사합니다.</t>
  </si>
  <si>
    <t>가끔 생각나서 오는매장에서 자주 생각나서 오는 매장으로 바뀔 수 있도록 항상 신경쓰도록 하겠습니다. 방문해주셔서 감사합니다^^</t>
  </si>
  <si>
    <t>초코렛ㅋ</t>
  </si>
  <si>
    <t>벌써 4번째방문 롯데백화점 올때마다 생각나서 오는 맛집이에요~리뷰를 잘 안쓰는데 추천하게 민드네요 ㅎㅎ 꼭한번 방문해보세요~~추천드립니다</t>
  </si>
  <si>
    <t>wls8045</t>
  </si>
  <si>
    <t>음식이 다 넘 맛있어요~ㅎㅎ 매장도 넓고 쾌적해요</t>
  </si>
  <si>
    <t>촐오옹</t>
  </si>
  <si>
    <t>우육탕면, 라구짜장계란튀김 뽀짜이판 너무 맛있게
잘 먹었습니다 다음에 재방문해야겠어용!!</t>
  </si>
  <si>
    <t>mie****</t>
  </si>
  <si>
    <t>호우섬에서 뽀짜이판은 처음인데 너무 맛있어요!!! 안에 버섯시랑 죽순이랑 여러 재료들이 새우돼지고기 올려진거에 식감과 맛이 더해져서 좋고 중간에 반정도 먹고 라조장 넣었더니 맛도리네요~!!! 완탕도 완전 색다르고 고수랑 먹으면 두배 더 맛나요!!!🫠</t>
  </si>
  <si>
    <t>mie****님, 안녕하세요. 호우섬 인천점을 방문해 주셔서 감사합니다.
뽀짜이 드시는 방법을 아시는 숨은 고수이십니다. 😍😍😍
식사도 맛있게 드시고 좋은 글과 사진으로 리뷰도 올려주시고,,,, 감사드립니다.
항상 맛있는 음식과 친절한 서비스로 최선을 다하겠습니다.</t>
  </si>
  <si>
    <t>역시 하오섬입니다!
딤섬, 솥밥, 꿔바로우 다 맛있어요!
추천입니다!</t>
  </si>
  <si>
    <t>달마시안3님, 안녕하세요. 호우섬 인천점을 방문해 주셔서 감사합니다.
역쉬 호우섬~~ 그렇게 말씀 주셔서 감사드립니다.
항상 역쉬라는 말이 나올수 있도록 항상 최선을 다해 모시겠습니다.^^</t>
  </si>
  <si>
    <t>욜로로56</t>
  </si>
  <si>
    <t>너무맛있고 매장도깔끔!!
새로생겨서 가봤는데 추천최고~</t>
  </si>
  <si>
    <t>안녕하세요 욜로로56님 :)
시그니처 메뉴인 새우&amp;돼지고기 완자 뽀짜이판을 시키시다니 정말 탁월한 선택이십니다!
솥밥에서만 드실 수 있는 바삭한 누룽지가 아주 일품이라 남녀노소 좋아하는 메뉴입니다.
언제나 만족스러우실 수 있도록 항상 노력하는 호우섬 수원점에 방문해주셔서 감사합니다🌟 
다음에 또 방문해주세요🙇🏻‍♀️
-호우섬 수원 가족 일동-</t>
  </si>
  <si>
    <t>똥묻은내양말</t>
  </si>
  <si>
    <t>오랜만에 호우섬을 방문했네요.
특별한 한끼 먹기 좋아요~ 양은 살짝 적지만.
직원분들이 친절해요~ 맛있게 잘 먹었습니다^^</t>
  </si>
  <si>
    <t>안녕하세요 똥묻은내양말님 :)
말씀해주신 메뉴 정량은 전체적으로 레시피 다시 확인 후 모든 직원이 정량제공 하는지 자체적으로 한번 더 확인하겠습니다. 
소중한 식사 시간 불편 드려 너무 죄송합니다.
다음 방문 시에는 완벽한 식사가 되실 수 있게 저희 모두 노력하겠습니다
감사합니다.
-호우섬 수원 가족 일동-</t>
  </si>
  <si>
    <t>kau****</t>
  </si>
  <si>
    <t>그 동안 서울에 많은 호우섬 매장을 다녔지만 이 집이 찐으로 맛있어요. 이국적인 맛이 제대로 납니다. 입 짦은 3세 아이도 너무 잘 먹었어요!</t>
  </si>
  <si>
    <t>안녕하세요 kau****님 :) 
먼 곳까지 호우섬 수원점을 방문해주셔서 정말 감사드립니다😍
호우섬은 홍콩의 대표 음식을 현지의 느낌을 그대로 즐길 수 있는 레스토랑입니다 :)
취지에 맞게 고객님이 느끼셔서 정말 뿌듯합니다🌟
남녀노소 입맛에 맞게 항상 배부르고 만족스러운 호우섬 수원점이 되겠습니다.
소중한 리뷰 남겨주셔서 감사합니다.
-호우섬 수원 가족 일동-</t>
  </si>
  <si>
    <t>부모님모시구왔어요 ㅎㅎ 비쥬얼만큼이나 음식맛도좋고 매장도깔끔해요 ㅎㅎ 강추입니다^^</t>
  </si>
  <si>
    <t>안녕하세요 jj****님 :)
리뷰 정말 감사합니다😆
주문하신 마파두부 도삭면은 알싸하게 매운 마파두부 소스에 쫄깃한 도삭면으로 부담스럽지 않게 드실 수 있는 매콤한 음식입니다. 매운걸 잘 못 먹는 저도 너무 좋아합니다!
맑은우육탕면은 홍콩식 곰탕국수로 테이블에 비치된 맛있는 라조장 한스푼 넣어 매콤하게 드시는걸 추천드립니다😍
언제나 맛있고 깔끔한 호우섬 수원점에 또 방문해주세요 ! 
감사합니다.
-호우섬 수원 가족 일동-</t>
  </si>
  <si>
    <t>Joe61</t>
  </si>
  <si>
    <t>매장이 넓고 음식도 맛있어요~</t>
  </si>
  <si>
    <t>안녕하세요 Joe61님:)
분위기 한입, 맛있는 음식 한입! 입안 가득 행복한 호우섬 수원점에 방문해주셔서 감사합니다🌟 다음에 또 방문해주세요😆
-호우섬 수원점 가족 일동-</t>
  </si>
  <si>
    <t>엔젤6164</t>
  </si>
  <si>
    <t>호우섬 서울에서도 다녀왔는데 맛있게 먹어서 또 먹으러 왔어요~ 밀크티 처음 먹어보는데 맛있네요!</t>
  </si>
  <si>
    <t>안녕하세요 엔젤6164님:)
먼저 호우섬 수원점 까지 방문해주셔서 감사드립니다😍
밀크티는 매장에서 직접 만들어 찐한 홍차향을 느끼실 수 있어 인기 만점으로 밀크티만 사러 오시는 고객님들도 많습니다:)
만족하셨다니 정말 다행이고 다음 방문시에도 뵙길 기원하겠습니다.
감사합니다.
-호우섬 수원 가족 일동-</t>
  </si>
  <si>
    <t>cof****</t>
  </si>
  <si>
    <t>맛있게 잘먹고 갑니다 딤섬이랑 마늘칩꿔바육 추천!</t>
  </si>
  <si>
    <t>안녕하세요 cof****님:)
주문하신 블랙 하가우는 오징어 먹물로 만든 피와 탱글한 새우 식감이 일품인 메뉴로 한입을 드시면 쫄깃쫄깃한 피를 느끼실 수 있습니다!
두툼한 고기 두께가 일품인 마늘칩 꿔바육과 함께라면 만족스러운 식사를 하실 수 있을 거라고 자부 한답니다😍
항상 기대되는 호우섬 수원점이 되겠습니다.
소중한 리뷰 남겨주셔서 감사드립니다.
-호우섬 수원 가족 일동-</t>
  </si>
  <si>
    <t>웅애웅</t>
  </si>
  <si>
    <t>향이 강한음식을 안좋아하는데 여기는 부담없이 먹을수있고 맛있어요👍</t>
  </si>
  <si>
    <t>안녕하세요 웅애웅님:)
먼저 저희 매장을 방문해주셔서 감사드립니다👍
저도 향이 강한 음식을 잘 먹지 못하는데 한국인 입맛에 맞춘 호우섬 음식 만큼은 누구보다 좋아하는 편 입니다😍
다음 방문 시에도 만족 하실 수 있는 호우섬 수원점이 되겠습니다,
감사합니다.
-호우섬 수원 가족 일동-</t>
  </si>
  <si>
    <t>신데렐라488</t>
  </si>
  <si>
    <t>가까운 곳에 호우섬 생겨서 좋아요! 꿔바로우 도삭면 진짜 맛있습니다^^</t>
  </si>
  <si>
    <t>안녕하세요 신데렐라488님 :) 
호우섬 시그니처 메뉴인 마늘칩 꿔바육 , 소룡포를 선택하시다니 정말 탁월한 선택이십니다! 
도삭면은 반죽을 전용칼로 도려내는 방식으로 한국의 칼국수와 수제비 같은 쫄깃쫄깃한 식감을 느끼실 수 있어 적극적으로 추천드립니다 🤤 
신규매장으로 깨끗함과 친절함을 느끼러 저희 매장에 또 방문해주세요 :)
소중한 리뷰를 남겨주셔서 감사드립니다.
-호우섬 수원 가족 일동-</t>
  </si>
  <si>
    <t>twinals</t>
  </si>
  <si>
    <t>스페셜 세트로 먹었는데 꿔바육이 제일 맛있네요
소룡포하고 배추찜은 빠르게 나와서 먹고 있으니 차우면이 나오고 뽀짜이판이 순서대로 나오네요
가족끼리 먹기 좋습니다</t>
  </si>
  <si>
    <t>안녕하세요 twinals님:)
스페셜 세트는 신메뉴로 구성되어 할인 된 가격에 골고루 드실 수 있는 구성으로 준비 된 세트입니다. 그중에서도 호우섬 시그니처 메뉴인 마늘칩 꿔바육은 육즙이 가득하여 남녀노소 인기 많은 메뉴 입니다! 
오감을 만족하며 행복한 시간 보낼 수 있는 저희 매장에 방문해주셔서 감사합니다😍
-호우섬 수원 가족 일동-</t>
  </si>
  <si>
    <t>현서997</t>
  </si>
  <si>
    <t>롯데몰 새로 리뉴얼이 되었다고 해서 와봤는데 너무 맛있네요! 추천해요!</t>
  </si>
  <si>
    <t>안녕하세요 현서997님:&gt; 
만족스러운 식사를 하신 것 같아 아주 뿌듯합니다🥰
맛있는 한 끼를 위해 최선을 다하는 저희 매장에 방문해주셔서 감사합니다.
다음 방문시에도 뵙길 기원하겠습니다🌟
-호우섬 수원 가족 일동-</t>
  </si>
  <si>
    <t>박해연83</t>
  </si>
  <si>
    <t>호우섬 먹으러 판교현백 많이 갔었는데 가까이에 생겨서 너무 좋네요! 아이도 너무 좋아해서 자주 와요. 지점마다 맛이 조금씩 다른데 여기 맛있네용 직원들도 친절해서 기분좋게 식사하고 갑니다ෆ’▾‘ෆ 다음에 또 올게요♡</t>
  </si>
  <si>
    <t>안녕하세요 박해연83님 :)
저희 매장을 방문해주셔서 감사드립니다.
호우섬은 홍콩식 대중 음식점으로 한국인 입맛에도 잘 맞는 음식들로 구성되어 있으며
두가 즐길 수 있는 저희 시그니처 메뉴인 뽀짜이판은 솥밥 아래에 있는 바삭한 누룽지가 인기민점입니다! 
직원 칭찬글까지 남겨주시다니 너무 감사드리고 다음 방문시에도 변함없는 서비스 제공하겠습니다.
-호우섬 수원 가족일동-</t>
  </si>
  <si>
    <t>진짜 맛있어요 특히 알배추찌!!</t>
  </si>
  <si>
    <t>안녕하세요 호야619님:)
먼저 호우섬 타임빌라스 수원점을 방문해주셔서 감사드립니다. 달큰한 맛으로 꽉찬 알배추에 호우섬 특제 간장소소를 더해 쪄낸 아주 매력적인 음식으로 ! 모든 음식과 곁들여 먹기 정말 좋은 메뉴입니다&gt;_&lt;
소중한 리뷰 감사드리며 다음 방문시 뵙도록 하겠습니다.
-호우섬 수원 가족 일동-</t>
  </si>
  <si>
    <t>정든개</t>
  </si>
  <si>
    <t>두번째 방문입니다~ 중국인 와이프도 인정한 맛집!</t>
  </si>
  <si>
    <t>안녕하세요 정든개님:)
소중한 리뷰 남겨주셔서 감사합니다!
항상 만족스러운 식사를 진행하실 수 있도록 최선을 다하는 호우섬 수원점이 되겠습니다.
감사합니다.
-호우섬 수원 가족 일동-</t>
  </si>
  <si>
    <t>수비이이이인</t>
  </si>
  <si>
    <t>아기랑 방문했는데 아기의자랑 귀여운 아기식기까지 먼저챙겨주시고 흰옷입고있었는데 앞치마 먼저챙겨주시고 직원들이 친절하고 뽀빠이판 주문했는데 누룽지가 너무 맜있어요!!!!!</t>
  </si>
  <si>
    <t>안녕하세요 수비이이이인님 :)
모두가 즐길 수 있는 뽀차이판은 솥밥 아래에 있는 바삭한 누룽지가 인기 최고입니다 ! ! 
맛있게 드셨는데 이렇게 서비스 칭찬 글까지 써주시다니 감사드립니다.
다음 방문시에도 만족하실 수 있는 식사시간이 되도록 노력하는 수원점이 되겠습니다.
소중한 리뷰 감사드립니다 :)
-호우섬 수원 가족 일동-</t>
  </si>
  <si>
    <t>맛따봉</t>
  </si>
  <si>
    <t>안녕하세요 cts****님 :)
먼저 저희 매장을 방문해주셔서 감사드립니다.
항상 만족스러운 식사를 진행하실 수 있도록 최선을 다하는 호우섬 수원점이 되겠습니다.
소중한 리뷰 감사합니다.
-호우섬 수원 가족 일동-</t>
  </si>
  <si>
    <t>군대 휴가 나와서 부모님과 방문했어요
세트메뉴도 두개나있어서 알찬구성인거같애요
직원들이 친절합니다 메뉴 설명 요청드렸는데 추천해주신 메뉴로 주문하고 매우 만족입니다</t>
  </si>
  <si>
    <t>안녕하세요 백호619님:)
휴가나오셔서 소중한 시간에 방문해주셔서 감사드립니다 ! ! 
추천해드린 메뉴가 만족하셨다니 다행입니다 :)
다음 방문시에도 맛있는 음식과 , 친철한 서비스로 보답해드리겠습니다.
감사합니다.
-호우섬 수원점 가족 일동-</t>
  </si>
  <si>
    <t>안녕하세요 고객님!
호우섬 경기점 입니다!
저희의 시그니처 메뉴인 솥밥이 만족스러우셨다니 너무 다행입니다!
앞으로도 변하지 않고 항상 만족하실 수 있는 식사 될 수 있도록 최선을 다하겠습니다! 감사합니다!!</t>
  </si>
  <si>
    <t>안녕하세요 고객님.
우선 식사시간에 불편함을 드려 죄송합니다.
해당 일자에 특정 메뉴가 너무 많이 나가는 바람에 고객님께 원하시는 메뉴를 고르지 못하게 해드린 점 깊이 반성하고 있습니다.
앞으로는 좀 더 철저하게 준비하여 이런 일 없도록 하겠습니다.
죄송합니다.</t>
  </si>
  <si>
    <t>안녕하세요 고객님
호우섬 신세계 경기점 입니다.
만족스러운 식사 되셨다니 너무너무 다행입니다! 앞으로도 만족하실 수 있는 식사 될 수 있도록 최선을 다하는 경기점이 되도록 하겠습니다!</t>
  </si>
  <si>
    <t>jinhopk</t>
  </si>
  <si>
    <t>처음 와봤다가 솥밥이 궁금해서 재방문했어요.
마파두부 솥밥 약간 매울까봐 걱정됐는데 그렇게 맵진 않고 맛있어요. 마늘칩 꿔바로우도 맛있습니다.
가른 홍콩 음식점이랑 비교해도 특색이 있음.</t>
  </si>
  <si>
    <t>안녕하세요 호우섬 센텀점입니다~ 고객님의 소중한 리뷰 너무나 감사드립니다!!
호우섬 센텀점을 방문해주셔서 감사합니다!!!
특색있는 호우섬 메뉴 솥밥을 드시고 입맛에 맞으셨다니 다행입니다. 한결같은 맛으로 보답하겠습니다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</si>
  <si>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센텀 2번째 방앗간 …!! 마파두부는 오늘 처음 먹어보는데 맛있고 알찼어용 닭날개 튀김이 진짜 얇고 맛있음 ㅠ🩵 뭐먹을지 고민할 때는 항상 호우섬 ~~ 오늘도 잘 먹구 갑니다🍀</t>
  </si>
  <si>
    <t>안녕하세요 호우섬 센텀점입니다~ 고객님의 소중한 리뷰 너무나 감사드립니다!!
호우섬 센텀점을 방문해주셔서 감사합니다!!!
뭐 드실지 고민 하실 때 저희 호우섬 방문 해주신 것도 너무 감사한데 맛있게 드셔주셔서 더더욱 감사합니다:)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</si>
  <si>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늅늅이70</t>
  </si>
  <si>
    <t>신세계 센텀 올때마다 자주와요! 좌석도 편하고 맛있습니다 ㅎㅎ 쇼마이랑 뽀짜이 추천해요</t>
  </si>
  <si>
    <t>안녕하세요 호우섬 센텀점입니다~ 고객님의 소중한 리뷰 너무나 감사드립니다!!
호우섬 센텀점을 자주 방문해주셔서 감사합니다!!!
편한 좌석으로 식사까지 맛있게 즐기신 것 같아 다행입니다. 직접 추천 메뉴까지 써주셔서 감사합니다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</si>
  <si>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맛있네요 진짜로</t>
  </si>
  <si>
    <t>내음2반</t>
  </si>
  <si>
    <t>진짜진짜 맛있어요…ㅠㅠ 딤섬도 딤섬인데 뽀짜이판이 존맛탱구리👍🏻👍🏻👍🏻👍🏻👍🏻 딤섬은 사진찍고 먹을 수 있는데 뽀짜이판은 사진 찍눈것도 까먹었네요 ㅋㅋ 담에 또 올게염❤️</t>
  </si>
  <si>
    <t>안녕하세요 호우섬 센텀점입니다~ 고객님의 소중한 리뷰 너무나 감사드립니다!!
호우섬 센텀점을 방문해주셔서 감사합니다!!!
사진 찍는 것도 잊으실 정도로 맛있게 드셔주셨다니ㅠㅠ 정말 감사합니다!! 다음번에도 잊지 말고 꼭 방문해주세요:)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</si>
  <si>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하늬16</t>
  </si>
  <si>
    <t>도삭면도 맛있고 솥밥도 맛있어요  라조장 넣어먹으니 매콤해서 제입맛엔 좋았어요  담에 또 방문할게요</t>
  </si>
  <si>
    <t>안녕하세요 호우섬 센텀점입니다~ 고객님의 소중한 리뷰 너무나 감사드립니다!!
호우섬 센텀점을 방문해주셔서 감사합니다!!!
도삭면과 솥밥, 라조장까지 너무 맛있게 드셔주신 것 같아서 기쁩니다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</si>
  <si>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ssosso18</t>
  </si>
  <si>
    <t>늦은 주말 점심으로 먹었습니다.
새우/돼지고기 완자 , 마파두부 도삭면과 맑은 우육탕을 도삭면으로 바꿔 먹었습니다 
반찬으로 곁들일 파이황과까지... 너무나 잘 먹고 나온 점심이었네요  다음에도 꼭 ~~~</t>
  </si>
  <si>
    <t>안녕하세요 호우섬 센텀점입니다~ 고객님의 소중한 리뷰 너무나 감사드립니다!!
호우섬 센텀점을 방문해주셔서 감사합니다!!!
즐거운 점심이 된 것 같아서 정말 다행이에요 :) 만족한 한끼를 제공 해드린 것 같아서 저까지 뿌듯합니다!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</si>
  <si>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홍크k</t>
  </si>
  <si>
    <t>대기 없이 맛있게 잘 먹었습니다
밀크티도 맛있네용
도삭면 추가는 꼭 하세요 ㅎㅎ</t>
  </si>
  <si>
    <t>안녕하세요 호우섬 센텀점입니다~ 고객님의 소중한 리뷰 너무나 감사드립니다!!
호우섬 센텀점을 방문해주셔서 감사합니다!!!
우육탕면 도삭면으로 변경해서 드셨는데 만족하신 것 같아 다행입니다. 매장에서 직접 만드는 밀크티도 맛있게 드셨다니 뿌듯하네요:)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</si>
  <si>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강줌마</t>
  </si>
  <si>
    <t>박서희 에스텔Esther</t>
  </si>
  <si>
    <t>호우섬. 드디어 와보네요. 특별한 음식. 분위기를 즐길 수 있어요.</t>
  </si>
  <si>
    <t>안녕하세요 호우섬 센텀점입니다~ 고객님의 소중한 리뷰 너무나 감사드립니다!!
호우섬 센텀점을 방문해주셔서 감사합니다!!!
저희 매장만의 특별한 분위기와 음식을 충분히 즐기신 것 같아 다행입니다!! 또 방문 해주세요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</si>
  <si>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workd200527</t>
  </si>
  <si>
    <t>뽀짜이판이 땡겨서 왔는데 전에 없던 메뉴가 많이 생겼더라구요. 정말 맛있게 잘 먹었습니다.
밀크티 맥주 강추!</t>
  </si>
  <si>
    <t>안녕하세요 호우섬 센텀점입니다~ 고객님의 소중한 리뷰 너무나 감사드립니다!!
호우섬 센텀점을 방문해주셔서 감사합니다!!!
맛있게 드셔주셔서 정말 감사합니다. 시그니처 맥주인 홍차맥주도 입맛에 맞으셨다니 기쁘네요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</si>
  <si>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ejbae90</t>
  </si>
  <si>
    <t>이전에 한번 먹어보고 맛있었던 기억이 있어 재방문했어요! 새우돼지고기완자 뽀차이판은 맛있게 먹느라 사진은 못찍었지만 엄마가 누룽지까지 싹싹 긁어 드셨어요! 베스트라고 써있는 메뉴인만큼 다 맛있었습니다~</t>
  </si>
  <si>
    <t>안녕하세요 호우섬 센텀점입니다~ 고객님의 소중한 리뷰 너무나 감사드립니다!!
이렇게나 진심으로 와닿는 리뷰에 힘이 나는 하루입니다!!고객님의 기쁨은 저희의 기쁨과도 같습니다!! 너무 감사합니다 
재방문 해주신 것 만으로도 너무 감사한데 이렇게 좋은 말씀만 해주시다니 정말 감동입니다 :) 한결같은 퀄리티로 보답하겠습니다!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</si>
  <si>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boylondon111</t>
  </si>
  <si>
    <t>D양55</t>
  </si>
  <si>
    <t>아이랑 같이 와서 마늘 꿔바로우랑 딤섬 2판을 시켰는데 꿔바로우양이 보기보다 많아서 잘라 먹으니 3인분은 되는 것 같아요 딤섬도 아이들이 좋아하는 메뉴들이 많고 마늘칩 꿔바로우는 매운 맛이 거의 없어서 아이가 잘 먹어요 가족 동반해서 오기에 좋은 것 같아요</t>
  </si>
  <si>
    <t>안녕하세요 호우섬 센텀점입니다~ 고객님의 소중한 리뷰 너무나 감사드립니다!!
이렇게나 진심으로 와닿는 리뷰에 힘이 나는 하루입니다!!고객님의 기쁨은 저희의 기쁨과도 같습니다!! 너무 감사합니다 
가족들과 아이들이 먹기에도 좋은 호우섬 매장 방문해주셔서 감사드립니다. 아이들도 좋아해서 다행입니다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</si>
  <si>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안녕하십니까, 고객님
호우섬 청량리역사점입니다.
맛있는 식사를 하셨다니 감사드립니다.
소롱포 이외에도 다양한 딤섬이 있으니, 다음 방문 때는 새로운 메뉴를 드셔보시는 것을 추천드립니다.
항상 좋은 서비스와 품질로 보답하는 호우섬이 되겠습니다. 감사합니다:)</t>
  </si>
  <si>
    <t>안녕하십니까, 고객님
호우섬 청량리역사점입니다.
맛있는 식사를 하셨다니 감사드립니다.
아이와도 함께 즐길 수 있는 호우섬이 되도록 더 좋은 서비스와 품질로 보답하겠습니다.
감사합니다:)</t>
  </si>
  <si>
    <t>안녕하십니까, 고객님
호우섬 청량리역사점입니다.
호우섬 스폐셜2인 세트 메뉴는 신메뉴를 포함하여 다양한 메뉴들이 구성으로 들어가 있기에 가족 단위로 오시는 고객님분들께 추천드리는 메뉴입니다^^
즐거운 식사를 하셨다니 감사드립니다.
더 나은 서비스와 품질을 제공하도록 노력하겠습니다. 감사합니다:)</t>
  </si>
  <si>
    <t>안녕하세요. 호우섬코엑스점 입니다.
호잇8962님의 여러번의 재방문과 가족분들이 모두 만족하셨다는 답글에
전 직원 모두 감사한 마음 대신하여 전달드립니다.
항상 변하지 않는 호우섬코엑스점이 되겠습니다.
감사합니다.</t>
  </si>
  <si>
    <t>안녕하세요. 고객님.호우섬 현대대구점을 찾아주셔서 감사합니다~!
소중한 리뷰 너무나도 감사드립니다.
칭찬가득한 리뷰에 오늘 하루도 저희도 힘이 불끈납니다~😀항상 변함없는 서비스와 음식으로 보답하겠습니다. 감사합니다~</t>
  </si>
  <si>
    <t>안녕하세요. 고객님.호우섬 현대대구점을 찾아주셔서 감사합니다~!맛있게 드셨다니 정말 다행이네요! 😋 다음에도 더 맛있는 음식으로 기다릴게요! 🍽️💖</t>
  </si>
  <si>
    <t>안녕하세요. 고객님.호우섬 현대대구점을 찾아주셔서 감사합니다~!
소중한 리뷰 너무나도 감사드립니다.
저희 호우섬에서 직접 빚고있는 쇼마이, 블랙하가우도 이용해 보세요~</t>
  </si>
  <si>
    <t>안녕하세요. 고객님.호우섬 현대대구점을 찾아주셔서 감사합니다~!맛있게 드셨다니 정말 다행이네요! 😋 다음에는 저희 호우섬에서만 맛보실 수 있는 "홍차맥주"도 한번 드셔보세요~</t>
  </si>
  <si>
    <t>안녕하세요. 고객님.호우섬 현대대구점을 찾아주셔서 감사합니다~!
소중한 리뷰 너무나도 감사드립니다.
다음 점심시간도 저희 호우섬과 함께 하길 바라겠습니다. 감사합니다.</t>
  </si>
  <si>
    <t>파인프링</t>
  </si>
  <si>
    <t>홀라이끔</t>
  </si>
  <si>
    <t>맛있어요ㅎㅎ
도삭면 처음 먹어봐요 ㅎㅎ</t>
  </si>
  <si>
    <t>소문난맛집탐방러</t>
  </si>
  <si>
    <t>맛있어요!~</t>
  </si>
  <si>
    <t>jhk****</t>
  </si>
  <si>
    <t>만두가 정말 맛있구 남자친구랑 같이 왔는데 분위기도 너무 좋았어요😊</t>
  </si>
  <si>
    <t>호우섬 다녀왔습니다 맛있게 잘먹고 겁니다</t>
  </si>
  <si>
    <t>락앤롤66</t>
  </si>
  <si>
    <t>새로생긴 중동 호우섬!! 기다렸어요!!🤗</t>
  </si>
  <si>
    <t>곰곰이2919</t>
  </si>
  <si>
    <t>현대중동에 새로 생긴 호우썸 ♡ 평소 딤섬사랑인데 믿고 가는 딤섬맛집이 부천에 생겨서 너무  좋아요~~ 고수들어간 탕면은 시원하구요♡ 우육면에 고기 촉촉♡♡ 하구 시원해요~  새우 쇼마이도 너무 맛있습니다 ~  안내해주시는 직원들도 너무 친절해서 즐거운 식사하고 왔어요~
  스페셜한 딤섬과 누들 원하시는 분이라면 호우섬으로 ❤️</t>
  </si>
  <si>
    <t>안녕하세요 고객님, 소중한 리뷰 감사합니다. 저희 매장에서의 식사 경험이 만족스러우셨다니 큰 보람을 느낍니다. 딤섬을 사랑하시는 분이라니 더욱 반갑습니다. 호우섬을 추천해 주셔서 감사드리며, 언제든지 또 방문해 주세요! 감사합니다.</t>
  </si>
  <si>
    <t>dok****</t>
  </si>
  <si>
    <t>맑은 우육탕면 국물이 진하고 담백해서 맛있고, 돼지고기 마파두부 뽀짜이는 우리나라 돌솥비빔밥 같은 느낌인데 두부가 무르지 않고 식감이 있어요. 호우섬 완탕은 매콤한데 만두가 부드럽고 맛있어요, 여기 이번이 두번째인데 또 오고싶은 곳이예요!.^^</t>
  </si>
  <si>
    <t>안녕하세요 고객님, 소중한 리뷰 감사합니다. 저희 매장에서의 식사 경험이 만족스러우셨다니 정말 기쁩니다. 두부의 식감까지 신경 쓴 보람이 있네요^^ 두 번째 방문이시라니 더욱 반갑고, 앞으로도 자주 찾아주세요! 맛있는 음식과 서비스로 보답하겠습니다. 감사합니다.</t>
  </si>
  <si>
    <t>아이조아90</t>
  </si>
  <si>
    <t>맛있는 음식 잘 먹었습니다:)</t>
  </si>
  <si>
    <t>지난번방문이후에음식이맛있어서두번째방문입니다~^^</t>
  </si>
  <si>
    <t>자유기사56</t>
  </si>
  <si>
    <t>딤섬 먹으러 돌다가 현대백화점에 있어서 왔음 블랙하가우는 땅콩이 들어있어 알러지 있는 첫째는 못먹었지만 가장 많있는 거 같음 소룡포는 약간 온도가 낮아서 쉽게 먹을 수 있지만 데이는 듯한 뜨거움이 아쉬었음 소룡포에 생강이 없으니 이거 아쉬운 점 뽀짜이는 맛있음 싱거운 
것은 간장으로, 가감할 수 있고 라조장을 더해서 매콤하게 먹으니 이것도 일품 일하시는 분들이 친절했음 재방문 의사 있음</t>
  </si>
  <si>
    <t>하늘바람7916</t>
  </si>
  <si>
    <t>슬애기98</t>
  </si>
  <si>
    <t>처음와보는데 다 너무 맛있어요!!!! 이미ㅜ다 자르고 섞고나서 사진찍은거지만 비쥬얼도 좋고 색다로운맛이라 경험해보시는걸 추천해요 ㅎㅎ</t>
  </si>
  <si>
    <t>현지1295</t>
  </si>
  <si>
    <t>친절해용 ~~!!!!</t>
  </si>
  <si>
    <t>January summer</t>
  </si>
  <si>
    <t>호우섬이 현대 중동에도 생겨서 좋아요😊 
맛있습니다</t>
  </si>
  <si>
    <t>큰수저</t>
  </si>
  <si>
    <t>현대백화점 중동점에 딤섬이 맛있다고 해서 여자친구와 기미상궁하러 왔습니다😁 소롱포 딤섬은 육즙이 가득해서, 콕 찔러서 진한육수 맛보고서 한김 식혀먹고, 블랙 하가우는 오징어 먹물로 검정색이지만 먹어보면 고소하고 담백하면서 새우가 톡톡 터지는 식감이 일품이네요👍 
간식으로 딤섬먹기 좋은 곳! 좌석도 넓어서 웨이팅 없이 먹기 좋아요😘</t>
  </si>
  <si>
    <t>에스리77</t>
  </si>
  <si>
    <t>넘무 맛있어요ㅠㅠㅠㅠ🥹💓
우육탕면 최고!!!!!!</t>
  </si>
  <si>
    <t>올챙이224</t>
  </si>
  <si>
    <t>음식이 빨리나오고 맛있어요~~~</t>
  </si>
  <si>
    <t>mmm****</t>
  </si>
  <si>
    <t>친정아버지랑 딸아이 하고 왔어요  점심시간대를 지나서 입장에서 조금 빨리 왔고  아이가 배고파 햇는데 음식도 빨리 나왔습니다  우육탕면도 도삭면으로 바꿔서 면이 부드러웠는지 아이다 잘먹엇고 새우돼지고기완자 덮밥도 짜지 않고 너무 맛있엇어요 다음에 또 와서 다른 메뉴 
먹어 봐야겟어요 !</t>
  </si>
  <si>
    <t>얄라얄라1</t>
  </si>
  <si>
    <t>음식도 바로 나오고 맛있었어요. 재방문 의사 있습니당:)</t>
  </si>
  <si>
    <t>kec****</t>
  </si>
  <si>
    <t>아이와 함께 와서 먹기 좋아요!</t>
  </si>
  <si>
    <t>말랑복숭아</t>
  </si>
  <si>
    <t>양도 많고 너무 맛있어요~!! 호우섬을 부천에서 먹을 수 있어서 너무 좋습니다:) 앞으로도 자주 올게요!!</t>
  </si>
  <si>
    <t>exiter</t>
  </si>
  <si>
    <t>아이와 함께 점심먹으로 호우섬에 방문했습니다 아이는 꿔바로우를 꼭 먹고싶다고 하고 저는솥밥을 먹고싶어서 주문 했는데 솥밥은 15분 정도 소요된다고 하더라구요 꿔바로우와 딤섬부터 나와서 먹고 있는 도중 솥밥이 나왔고 아이가 한입 맛보더니 자기는 꿔바로우보다 솥밥이 
더 맛있다고 하네요~ 저희가 시킨 솥밥은 새우 돼지고기 완자였고 맨위에 새우와 돼지고기를 다져서 계란과 올렸고 밑에는 누릉지밥과 버섯 마 브로콜리등등이 들어가 있는데 뽀짜이 간장에 비벼먹으니 담백 짭잘하니 맛있더라구요~ 다음에 오실분들 꼭 한번 드셔보세요~</t>
  </si>
  <si>
    <t>안녕하세요 고객님, 소중한 리뷰 감사드립니다. 솥밥은 준비 시간이 조금 걸리지만, 기다림이 아깝지 않은 맛이죠. 꿔바육도 물론 맛있지만, 자녀분께서 솥밥을 더 좋아했다니 저희도 뿌듯합니다. 다음에 방문하실 때도 맛있는 식사와 함께 즐거운 시간 보내시길 바라며, 또 다른 메뉴도 도전해 보세요. 또 뵙기를 기대하겠습니다!</t>
  </si>
  <si>
    <t>씽18</t>
  </si>
  <si>
    <t>새우향이 가득한 새우차우면 맛있어요~
간도 적당하고 아이도 잘먹네요</t>
  </si>
  <si>
    <t>jin1208</t>
  </si>
  <si>
    <t>직원분들 친절 하시고 음식도 맛있어요 ^^</t>
  </si>
  <si>
    <t>heejin0922</t>
  </si>
  <si>
    <t>세트메뉴 양 많고 맛있어요!
2인 기준인데 2.5인분 정도라 배부르네요</t>
  </si>
  <si>
    <t>한5691</t>
  </si>
  <si>
    <t>친구가 맛있다고해서 와봤는데 진짜 맛있네요 다음에도 솥밥은 꼭 먹고 도삭면 도전해보겠음요!</t>
  </si>
  <si>
    <t>안녕하세요 고객님, 소중한 리뷰 감사드립니다! 다음번에 오시면 도삭면 꼭 한번 드셔보세요, 탱글하니 맛있답니다. 앞으로도 최고의 맛과 서비스를 제공하기 위해 더욱 노력하겠습니다. 또 뵙기를 기대하겠습니다!</t>
  </si>
  <si>
    <t>포피36</t>
  </si>
  <si>
    <t>양도 많고 맛있어요!  짜이판에 완자가 가득 들어있고 누룽지까지 먹을 수 있어서 맛있어요! 블랙 하가우도 안에 육즙이 가득해서 맛있어요!</t>
  </si>
  <si>
    <t>구삼구9</t>
  </si>
  <si>
    <t>음식이 깔끔하고 맛있어요
홍콩음식 처음인데 입맛에 잘 맞아서
맛있게 먹었어요</t>
  </si>
  <si>
    <t>ls36</t>
  </si>
  <si>
    <t>처음 방문했는데 너무 맛있게 잘 먹었습니다. 뽀짜이판 꼭 드시고 탕면 드실 때 면은 도삭면으로 꼭 바꾸세요 ㅎㅎ</t>
  </si>
  <si>
    <t>두둥7253</t>
  </si>
  <si>
    <t>처음 먹어봤는데 맛있네요
재방문의사있어요</t>
  </si>
  <si>
    <t>서울의 달98</t>
  </si>
  <si>
    <t>맛있어요. 다음에 다른 메뉴를 먹어보고 싶어요</t>
  </si>
  <si>
    <t>에스모아포인트로 주문
맛있어요</t>
  </si>
  <si>
    <t>- 우육면 맛있고 라구짜장도삭면 아기가 좋아해요 - 5살아기 소롱포 4pcs 먹었어요~ 엄마 마음이 뿌듯해요~ - 조식으로 좋아요~</t>
  </si>
  <si>
    <t>고객님~^^
호우섬 현대천호점 점장입니다~
퇴근길 고객님의 칭찬리뷰 읽고 찐감동했습니당~♡
재방문시에도 더욱 친절하고
좋은 모습으로 뵐게요~~^^
감사합니당~~~♡</t>
  </si>
  <si>
    <t>안녕하십니까 호우섬 판교점입니다!
저희 매장을 이용해주셔서 감사합니다
음식이 입맛에 맞으셨다니 정말 다행입니다!
항상 만족하실 수 있도록 노력하는 호우섬 판교점이 되겠습니다
다음에도 꼭 방문해주세요!</t>
  </si>
  <si>
    <t>고객님 안녕하십니까^^  최고의 맛과 친절함을 보여드리기 위해 항상 노력하는 차이797 롯데대구점입니다.맛있게 드셔주셨다니 저희가 더 감사합니다! 항상 만족을 드릴수있도록 준비하겠습니다!</t>
  </si>
  <si>
    <t>고객님 안녕하십니까^^  최고의 맛과 친절함을 보여드리기 위해 항상 노력하는 차이797 롯데대구점입니다. 친절과 맛으로 항상 만족을 드릴수있도록 준비하겠습니다!</t>
  </si>
  <si>
    <t>고객님 안녕하십니까^^  최고의 맛과 친절함을 보여드리기 위해 항상 노력하는 차이797 롯데대구점입니다.여름 시즌메뉴인 대륙냉면으로 기억에 남을수있고  항상 만족을 드릴수있도록 준비하겠습니다!</t>
  </si>
  <si>
    <t>고객님 안녕하십니까^^  최고의 맛과 친절함을 보여드리기 위해 항상 노력하는 차이797 롯데대구점입니다. 위생과 친절 청결로써  항상 만족을 드릴수있도록 준비하겠습니다!</t>
  </si>
  <si>
    <t>안녕하세요 ! 
항상 믿고 찾아주셔서 감사합니다.
변치않는 맛과, 서비스로 고객님을 맞이하겠습니다.
감사합니다 !</t>
  </si>
  <si>
    <t>안녕하세요 고객님 
귀한시간 내시어 방문해 주시고 긍정적인 리뷰 남겨주셔서 감사합니다.
항상 변함없도록 노력 하겠습니다.
감사합니다!!</t>
  </si>
  <si>
    <t>안녕하십니까 고객님!
차이797 대전점입니다.
저희 매장을 방문해주셔서 감사합니다
고객님께서 식사를 맛있게 하셧다니  너무 보람되고 뿌듯한 기분입니다.
변함없이 맛있는 메뉴와 친절한 서비스를 제공해드리게 위하여 모든 직원이 함께 노력하겠습니다.
소중한 리뷰 감사합니다</t>
  </si>
  <si>
    <t>안녕하세요 고객님 차이797 롯데광복점을 이용해주셔서 감사합니다.☺
날씨가 더울땐 시원한 보양닭냉면 한그릇하러 오세요~!💚
항상 만족하실 수 있도록 더 노력하겠습니다.
방문해주셔서 감사드립니다.🥰</t>
  </si>
  <si>
    <t>안녕하세요
차이797노원점 입니다
저희 지점을 방문해주시고
좋은 글까지 남겨주셔서 너무 감사합니다
간의 세기나 필요하신 요청사항있으시면
언제든지 편하게 말씀해주세요~
방문해주실때마다
만족하실수 있도록 최선을 다하겠습니다
감사합니다^^</t>
  </si>
  <si>
    <t>안녕하세요 고객님 직화주꾸미짜장은 매콤한 낙지와 짜장이 너무 잘어울리는 메뉴죠 맛있게 드셨다니 정말 감사드립니다. 언제 누구와 방문해도 항상 맛있는 음식 친절한 서비스를 장착하고 고객과 소통하겠습니다 감사합니다^^</t>
  </si>
  <si>
    <t>안녕하세요 고객님 이번에 나온 신메뉴를 선택하셨네요 가성비 좋게 나온 음식이라 가격적으로도 만족하셨을 것같습니다^^ 언제나처럼 남녀노소 모두 좋아하는 중식이 될 수 있도록 노력하겠습니다 여름철 건강유의하시고 또 뵐날을 고대하고 있겠습니다 감사합니다</t>
  </si>
  <si>
    <t>안녕하세요 고객님.
우선 차이797 롯데 부산본점을 방문해 주셔서 진심으로 감사드립니다.
식사 맛있게 하셨다니, 저희도 뿌듯하고 감사드립니다. 다음에 방문해 주시면 더 맛있는 음식으로 보답해 드릴 수 있는 차이797 부산본점이 될 수 있도록 노력하겠습니다.
소중한 리뷰 감사드립니다.</t>
  </si>
  <si>
    <t>안녕하세요 고객님.
차이797 롯데 부산본점을 방문해 주셔서 진심으로 감사드립니다.
저희의 서비스로 고객님께서 감동 받으셨다니, 저희 또한 너무 감사하고, 감동 받았습니다.
항상 맛있는 음식, 친절한 서비스로 고객님 맞이 할 수 있도록 노력하겠습니다. 
소중한 리뷰 감사드립니다.</t>
  </si>
  <si>
    <t>안녕하세요 고객님.
차이797 부산본점을 방문해 주셔서 감사드립니다. 식사도 만족하셨다니 저희도 뿌듯하고,기쁩니다. 더 맛있고는 음식, 친절한 서비스로 고객님께 만족 드릴 수 있는 차이797 부산본점이 되겠습니다.
소중한 리뷰 감사드립니다.</t>
  </si>
  <si>
    <t>안녕하세요 고객님. 
차이797 부산본점을 방문해 주셔서 감사합니다.
식사도 맛있게 하셨다니, 저희도 뿌듯하고 기쁩니다. 다음에도 고객님 만족 하실 수 있게 맛있는 음식, 친절한 서비스 준비하고 있겠습니다.
소중한 리뷰 감사드립니다.</t>
  </si>
  <si>
    <t>안녕하세요 고객님.
차이797 부산본점을 방문해 주셔서 감사드립니다. 식사도 만족하셨다 저희도 뿌듯하고,기쁩니다. 다음에도 맛있는 음식으로, 친절한 서비스로 보답해 드릴 수 있도록 노력하겠습니다. 소중한 리뷰 감사합니다.</t>
  </si>
  <si>
    <t>안녕하세요 고객님.
차이797 부산본점을 방문해 주셔서 감사드립니다. 식사도 만족하셨다니 저희도 뿌듯하고,기쁩니다. 다음에도 맛있는 음식으로, 친절한 서비스로 보답해 드릴 수 있도록 노력하겠습니다. 소중한 리뷰 감사합니다.</t>
  </si>
  <si>
    <t>안녕하세요 고객님. 
차이797 부산본점을 방문해 주셔서 감사드립니다. 식사도 만족하셨다니 저희도 뿌듯하고,기쁩니다. 다음에도 맛있는 음식으로, 친절한 서비스로 보답해 드릴 수 있도록 노력하겠습니다. 소중한 리뷰 감사합니다.</t>
  </si>
  <si>
    <t>안녕하세요 고객님. 
차이797 부산본점을 방문해 주셔서 감사드립니다. 다음에도 맛있는 음식으로, 친절한 서비스로 보답해 드릴 수 있도록 노력하겠습니다. 소중한 리뷰 감사합니다.</t>
  </si>
  <si>
    <t>안녕하세요 고객님.!!
차이797 영등포점입니다. 
쟁반짜장 칭찬해주셔서 감사합니다.
항상 좋은 맛과 퀄리티 유지할수있도록 하겠습니다~^^</t>
  </si>
  <si>
    <t>안녕하세요 고객님.!!
차이797 영등포점입니다. 
항상 알찬구성과 맛,서비스로 보답하겠습니다.
감사합니다.</t>
  </si>
  <si>
    <t>안녕하세요 고객님.!!
차이797 영등포점입니다. 
여자친구분이 항상 만족하실수있도록 노력하겠습니다.
방문해주심에 감사드리며 항상 성의있는 음식과 친절한 서비스로 보답하겠습니다.
감사합니다.</t>
  </si>
  <si>
    <t>안녕하세요 고객님.!!
차이797 영등포점입니다. 
리뷰 너무너무 감사드립니다.
방문해주심에 감사드리며 항상 성의있는 음식과 친절한 서비스로 보답하겠습니다.
감사합니다.</t>
  </si>
  <si>
    <t>일요일 저녁을 저희 차이 797 의왕점과 함께 해주셨다니 매우 영광입니다.
감사합니다.</t>
  </si>
  <si>
    <t>맛있게 드신것도 감사한데 다음번 방문까지 약속해주시다니 매우 감동입니다!!
볶음짜장과 함께하면 더욱 맛있는 해물짬뽕 추천드립니다~!!
감사합니다!!</t>
  </si>
  <si>
    <t>예쁘고 멋있는  커플이 방문 주셔서  저희 매장도 환해지는 것 같았는데 이렇게 맛있게 드시고 리뷰까지 써주시다니...
♥♥♥♥♥♥♥♥♥♥♥감사합니다~!!!  다음번엔 더욱 맛있게  준비해드리겠습니다~!!!</t>
  </si>
  <si>
    <t>맛있게 드셨다니 매우 감사드립니다~!!</t>
  </si>
  <si>
    <t>안녕 하세요 고객님
차이797 송도점 입니다.
고객님의 부담을 덜어드리고자, 저희 멤버쉽에 가입하시면  매월 쿠폰 발행도 되고 적립금도 적립해 드리고 있습니다.
앞으로도 부담스럽지 않고 편히 즐기실 수 있는 차이797 송도점이 되도록 노력하겠습니다.
항상 이용해 주셔서 감사합니다~! :)</t>
  </si>
  <si>
    <t>안녕 하세요 고객님
차이797 송도점입니다.
 고객님이 말씀주신 메뉴는 저희 점포의 베스트 메뉴입니다. 다음번에 오시면 추천 메뉴들도 있으니 색다른 맛도 즐겨주시면 좋을것 같습니다. 항상 자만하지 않고 노력하는 점포가 되도록 하겠습니다.
다시 한번 방문해주셔서 감사 드립니다.
차이797 송도점 드림</t>
  </si>
  <si>
    <t>안녕하세요, 차이797 천안아산점 입니다.
방문 해 주셔서 감사 드립니다. 
더욱 맛있는 음식과 좋은 서비스로 보답 하겠습니다.
감사합니다.</t>
  </si>
  <si>
    <t>안녕하세요, 차이 797 천안아산점 입니다.
소중한 시간을 내어 방문 해 주셨는데 
만족 하실 만한 음식을 제공 해 드리지 못해 죄송합니다. 소중한 말씀을 교훈삼아 더 노력 하겠습니다. 
감사합니다.</t>
  </si>
  <si>
    <t>안녕하세요.신세계김해점을 방문해주셔서 감사합니다.
가족분들이 같이 식사하러 오셔서 맛있게 식사를 즐기셨다니 다행입니다.
특히나, 아이가 소롱포를 잘 먹었다고 말씀해주시니 더 기쁘네요. 다음번에 방문하셨을 때도 만족하실 수 있도록 최선을 다하는 차이797김해점이 되겠습니다.소중한 리뷰 감사합니다.</t>
  </si>
  <si>
    <t>안녕하세요 차이797 고척점입니다🍜🍜🍜
만족스러운 식사를 하시도록 조금이나 더 빠르고 맛있게 제공하려고 항상 노력하고 있습니다👩‍🍳👩‍🍳 항상 맛있는 차이797 다음에 또 방문해주세요~😁</t>
  </si>
  <si>
    <t>안녕하세요 차이797고척점입니다🍜🍜🍜
요즘같은 습한 장마철에 쾌적하게 식사 하실 수 있도록 준비해두고 있습니다🤸‍♀️🤸‍♀️ 항상 맛있는 차이797 다음에 또 방문해주세요~😁</t>
  </si>
  <si>
    <t>안녕하세요 남녀노소 모두가 좋아하는 차이797고척점입니다🍜🍜🍜 가족끼리 단란하게 즐길수있는 룸도 준비되어있습니다  항상 맛있는 차이797 다음에 또 방문해주세요~😁</t>
  </si>
  <si>
    <t>안녕하세요 남녀노소 모두가 좋아하는 차이797고척점입니다🍜🍜🍜 모임에 딱인 세트메뉴와 코스메뉴도 준비 되어있습니다  항상 맛있는 차이797 다음에 또 방문해주세요~😁</t>
  </si>
  <si>
    <t>안녕하세요 차이797 고척점입니다🍜🍜🍜
누룽지탕은 호불호없이 모두의 최애 메뉴입니다😍😎 그리고 깐풍기랑 맥주랑 마시면 찰떡인데..🍺🍺 이번에 매장에 생맥주 기계가 들어왔습니다  항상 맛있는 차이797 다음에 또 방문해주세요~😁</t>
  </si>
  <si>
    <t>안녕하세요 고객님~
소중한 시간 매장 방문해주셔서 감사드리며,
만족스런 식사를 제공할 수 있어 다행입니다.
항상 건강 유의하시고 중식이 생각나면 차이797 파미에스테이션점 잊지말고 찾아주세요~!!감사합니다^^</t>
  </si>
  <si>
    <t>룸이지만 작지 않고 한쪽 면이 전체 유리로 되어있어서 답답하지 않은 멋진 룸을 가지고 있는 차이797 현대미아점입니다
항상 고객님들의 피드백을 최우선 적으로 생각하기 위해 노력하고 있습니다 
부족한 면이 있다면 언제든지 말씀 주시고 
지금처럼 칭찬도 대환영입니다 :)
고객님의 칭찬 한마디에 저희 직원들 모두 다시 한번 웃으며 근무 할 수 있을 것 같습니다
사랑합니다 깊은산맑은물 고객님♥</t>
  </si>
  <si>
    <t>안녕하세요.차이797 현대신촌점입니다.
먼저 즐거운 시간을 보내신거 같아 너무나 기쁩니다!!
맛있는 식사와 즐거운 시간을 보내실 수 있도록 더욱 노력하겠습니다~감사합니다^^</t>
  </si>
  <si>
    <t>안녕하세요! 차이797현대 신촌점입니다.
즐거운 시간을 보내신거 같아 뿌듯한 하루 입니다.
고객님의 리뷰에 더욱이 힘이 나네요!
언제나 즐거운 시간을 보내실 수 있도록 더욱 노력하는 신촌점이 되겠습니다!
감사합니다^^</t>
  </si>
  <si>
    <t>안녕하세요! 차이797 현대신촌점입니다!
먼저 신촌점을 방문해 주시고 즐거운 시간을 보내셨다니 너무나 기쁜하루 입니다.
항상 즐거운 시간을 보낼수있도록 더욱 노력하는 신촌점이 되겠습니다!
감사합니다^^</t>
  </si>
  <si>
    <t>안녕하세요! 차이797현대 신촌점입니다.
즐거운 시간을 보내신거 같아 뿌듯한 하루 입니다.
옛날탕수육은 어렸을적 기억을 떠올릴수 있도록 새로운 메뉴로 나왔는데 만족하셨다니 기쁩니다.
언제나 즐거운 시간을 보내실 수 있도록 더욱 노력하는 신촌점이 되겠습니다^^
감사합니다^^</t>
  </si>
  <si>
    <t>안녕하십니까 고객님!
차이797 현대충청점입니다.
믿고 찾아주셨는데 기분 좋은 식사를 하셨다니 너무 보람되고 뿌듯한 기분입니다.
변함없이 맛있는 메뉴와 훌륭한 서비스를 제공해드리게 위하여 모든 직원이 함께 노력하겠습니다.
좋은 말씀 감사드립니다!!!</t>
  </si>
  <si>
    <t>안녕하세요
차이797 킨텍스점을 찾아주셔서 진심으로 감사드립니다
새로운 모습으로 찾아 뵙게 되어 너무 기쁩니다
식사를 맛있게 해주신 만큼 앞으로도 기대에 부응하도록 하겠습니다
좋은 하루 되세요~</t>
  </si>
  <si>
    <t>안녕하세요
차이797 킨텍스점입니다 
다시 한번 찾아주셔서 감사합니다
앞으로도 맛있고 행복한 식사가 될 수 있도록 대접하겠습니다
웃음이 가득한 하루되시길 바랍니다~</t>
  </si>
  <si>
    <t>안녕하세요
차이797 킨텍스점입니다
새로 바뀐만큼 고객님이 만족하신 품질 그대로 유지하도록 노력하겠습니다!
찾아주셔서 감사합니다!</t>
  </si>
  <si>
    <t>안녕하세요
차이797 킨텍스점입니다
다음 방문시에도 맛있는 식사 대접해드리도록 하겠습니다
좋은하루 되세요~</t>
  </si>
  <si>
    <t>안녕하세요
차이797 킨텍스점입니다
좋은 의견 남겨주셔서 감사합니다
앞으로도 기대에 부응하는 음식점이 되도록 하겠습니다
행복한 하루 되세요~</t>
  </si>
  <si>
    <t>안녕하세요
차이797 킨텍스점입니다
고객님이 남겨주신 리뷰처럼 항상 웃으며 맛있는 매장이 되도록 노력하겠습니다
식사 방문해주셔서 감사합니다!
좋은 하루 되세요~</t>
  </si>
  <si>
    <t>안녕하세요
차이797 킨텍스점입니다
남겨주신 리뷰처럼 방문하실때마다 
맛있고 분위기 좋은 매장 유지하도록 하겠습니다
행복한 하루 되세요~</t>
  </si>
  <si>
    <t>안녕하세요 고객님.!!
차이797 SFC점입니다. 
방문해주심에 감사드리며 항상 만족하실수있도록 최선을 다하겠습니다.
감사합니다.</t>
  </si>
  <si>
    <t>안녕하세요, 고객님~^^ 차이797 롯데포항점을 방문해주셔서 감사합니다! 어머니와 맛있는 식사 하실 수 있어 다행입니다. 항상 맛있고 친절하게 고객님을 맞이 할 수 있도록 최선을 다하겠습니다. 또 뵐수 있기를 기대합니다. 리뷰 남겨주셔서 감사합니다.</t>
  </si>
  <si>
    <t>안녕하세요, 고객님~^^ 차이797 롯데포항점을 방문해주셔서 감사합니다! 항상 맛있고 친절하게 고객님을 맞이 할 수 있도록 최선을 다하겠습니다. 또 뵐수 있기를 기대합니다. 리뷰 남겨주셔서 감사합니다.</t>
  </si>
  <si>
    <t>쿠키몽이</t>
  </si>
  <si>
    <t>스타필드 수원점에 위치해 있어요~ 주말이라 밥시간때도 아닌데 줄서서 들어갔어요~ 첫 방문인데 자장면 너무 맛있네요👍 위에 쭈꾸미가 올라간쟁반짜장인데 쭈꾸미기도 맛있고 자장면도 너무 맛났어요~ ㅎㅎ 저 딤섬은... 생각보다 싸이즈가 너무 작아서 놀랐어요 ㅋㅋ 원래 저렇
게 다 작은 싸이즈인건가요 ㅠㅠ 작은데 맛은 작지않았어요 너무 맛있네요 ㅎㅎ 육즙 나오니까 뜨거울때 조심히 드셔야해요~ 너무 맛있어서 다 싹싹 비우고 나왔습니다!!</t>
  </si>
  <si>
    <t>안녕하세요 ppol18님😃
차이797 롯데캐슬점을 방문해 주셔서 감사합니다.
차이 미식 세트를 이용하셨나보네요.
저희 음식을 맛있게 드셨다니 정말 기쁩니다.
앞으로도 저희 매장에서 다양한 메뉴를 즐기시길 바라며, 고객님의 재방문을 기다리겠습니다.
감사합니다!🙇‍♂️</t>
  </si>
  <si>
    <t>안녕하십니까, 0밍밍01 님. 방문해주셔서 감사합니다!
뽀차이판 사진이 정말 맛있어 보입니다~ 잘 찍어주셔서 감사합니다!
다음에도 즐겁게 식사하실 수 있도록 노력하겠습니다~</t>
  </si>
  <si>
    <t>안녕하세요, Davidshr 님. 
자주 방문해주셔서 감사합니다~
항상 노력하는 살롱드호우섬이 되겠습니다!</t>
  </si>
  <si>
    <t>안녕하세요, 888**** 님! 방문해주셔서 감사합니다~
맛있게 드셨다니 매우 기쁩니다!!
다음에도 즐겁게 식사하실 수 있도록 최선을 다하겠습니다~</t>
  </si>
  <si>
    <t>안녕하세요 고객님
대전서리재 Art&amp;Science점을 찾아주셔서 대단히 감사합니다 
식사 후 고객님께서 만족하셨다니 너무나 감사드립니다 앞으로 동일한 맛과 서비스를 제공하고 항상 만족스런 식사가 될 수 있게 항상 노력하겠습니다
감사합니다-!</t>
  </si>
  <si>
    <t>pe****님 안녕하세요~ 호우섬 대전점 입니다. 식사 맛있게 하시고 가신 것 같아 다행이네요!! 소중한 포토 리뷰 감사드립니다. 다음 번에도 꼭 다시 찾아주세요~</t>
  </si>
  <si>
    <t>8575님 안녕하세요~ 호우섬 대전점 입니다. 신매뉴 맛있게 식사하시고 가신 것 같아 다행입니다. 다음 번에도 재방문 부탁드리고, 소중한 포토 리뷰 감사드립니당!!</t>
  </si>
  <si>
    <t>sgrgrge님 안녕하세요~ 호우섬 대전점 입니다. 소중한 포토 리뷰 감사드립니다~!</t>
  </si>
  <si>
    <t>성민7821님 안녕하세요~ 호우섬 대전점입니다. 방문해주셔서 감사드립니다!</t>
  </si>
  <si>
    <t>안녕하세요 고객님! 방문해주셔서 감사드리며 즐거운 식사시간이 되신 거 같아 다행입니다! 앞으로도 자주 방문해주세요 감사합니다^^</t>
  </si>
  <si>
    <t>맛있어요~ 또 오고싶어요
소룡포 대박이네요</t>
  </si>
  <si>
    <t>soh****님, 호우섬 인천점을 방문해 주셔서 감사합니다.
맛있게 식사해 주셔서 감사드립니다.
또 방문주시면 더욱더 맛있는 음식으로 준비해 드리겠습니다.
소중한 리뷰 남겨주신만큼 항상 맛있는 음식과 친절한 서비스로 보답해 드리겠습니다.</t>
  </si>
  <si>
    <t>Paul8811</t>
  </si>
  <si>
    <t>어느지점을 가도 기분이 좋지만 유독 친절한 인천점 방문때마다 좋은 인상을 주신다 항상 감사합니다:)</t>
  </si>
  <si>
    <t>dd****</t>
  </si>
  <si>
    <t>가족들끼리 와서 여러가지 시켜서 맛있게 잘 나눠 먹었어요~~! 음식도 빨리 나오고 매장도 넓어서 좋아요~^^!</t>
  </si>
  <si>
    <t>dd****님, 호우섬 인천점을 방문해 주셔서 감사합니다.
저희매장은 가족분들, 지인분들, 모임분들과 식사하시기에도 좋은 장소입니다.
매장이 넓고 쾌적하며 네이버예약도 가능하시니 언제든 방문 주시면 친절하게 모시겠습니다.
소중한 리뷰 남겨 주셔서 감사드립니다. 🤩🤩🤩</t>
  </si>
  <si>
    <t>서울 가서 줄 서서 먹어야 했는데 인천에 생겨서 넘 좋아요!!!! 백화점 지하 식품관이라 다른 매장은 시끌벅적한데 호우섬은 대화하기 좋음. 맛은 말할 필요도 없음 맨날 먹고 싶어여;</t>
  </si>
  <si>
    <t>유규현49</t>
  </si>
  <si>
    <t>속이 부담스럽지 않고 맛있었습니다.
다음에 또 올 의향이 있습니다 :)</t>
  </si>
  <si>
    <t>대런군</t>
  </si>
  <si>
    <t>바삭하면서도 정말 맛있게 먹었습니다~~</t>
  </si>
  <si>
    <t>라곰80</t>
  </si>
  <si>
    <t>깔끔하고 맛있어요! 아이와 오기에도 좋아요😸</t>
  </si>
  <si>
    <t>패용19</t>
  </si>
  <si>
    <t>직원분들이 설명을 잘해주시고 엄청 친절하세요! 매장 분위기가 너무 좋습니다! 음식도 빠르게 나오고 좋습니다! 너무 맛있게 먹느라 음식 사진을 못 찍었는데 음식들 하나하나 다 맛있습니다!</t>
  </si>
  <si>
    <t>안녕하세요 주말에 많은 식당 중 저희 호우섬 타임빌라스 수원점을 방문해 주셔서 감사드립니다.
맛있게 드시고 만족하셨다니 정말 다행입니다. 
언제나 맛있는 음식과 친절한 서비스 제공 할 수 있도록 최선을 다하겠습니다.
소중한 후기 감사드리고 또 뵙겠습니다 !!
-호우섬 수원점 가족 일동</t>
  </si>
  <si>
    <t>푸푸5853</t>
  </si>
  <si>
    <t>너무 맛있네요. 오길 잘했어요. 재방문 예정이요.</t>
  </si>
  <si>
    <t>안녕하세요 푸푸5853님 호우섬 타임빌라스 수원점을 방문해 주셔서 감사드립니다.
저희는 홍콩 현지 느낌의 레스토랑입니다. 호우섬의 인기메뉴들로 주문을 해주셨네요 맛있게 드셨다니 정말 다행입니다 ^^ 
언제나 맛있는 음식과 서비스 제공 할 수 있도록 최선을 다하겠습니다.
소중한 후기 감사드리고 또 뵙겠습니다 !!
-호우섬 수원점 가족 일동-</t>
  </si>
  <si>
    <t>구스파파</t>
  </si>
  <si>
    <t>진짜 분위기하며, 맛하며 최고였습니다
음식사진은 직접 오셔서 드셔보는게 최고일듯하요 스포하지 않겠습니다 😂😂</t>
  </si>
  <si>
    <t>안녕하세요 호우섬 타임빌라스 수원점을 방문해 주셔서 감사드립니다.
저희 매장은 혼밥 손님들을 위한 바테이블 자리도 마련되어있습니다. 
식사에 만족하셨다니 정말 뿌듯한 마음이 듭니다 ^^
언제나 맛있는 음식과 서비스 제공 할 수 있도록 최선을 다하겠습니다.
소중한 후기 감사드리고 또 뵙겠습니다 !!
-호우섬 수원점 가족 일동</t>
  </si>
  <si>
    <t>빵슐렝</t>
  </si>
  <si>
    <t>우연히 들렸다 눈 크게 뜨며 먹은 맛집. 
맛이 매우 좋고 건강한 메뉴가 많아서 좋다.</t>
  </si>
  <si>
    <t>안녕하세요 빵슐렝님 호우섬 타임빌라스 수원점을 방문해 주셔서 감사드립니다.
우연하게 들어온 식당이 입맛에 맛으셨다니 다행입니다 ^^ 저희 호우섬은 홍콩 현지 느낌을 즐길 수 있는 식당입니다. 신선하고 다양한 재료를 사용해 영양도 알차게 챙길 수 있답니다.
언제나 맛있는 음식과 서비스 제공 할 수 있도록 최선을 다하겠습니다.
소중한 후기 감사드리고 또 뵙겠습니다 !!
-호우섬 수원점 가족 일동</t>
  </si>
  <si>
    <t>june3927</t>
  </si>
  <si>
    <t>우육탕면과 블랙하가우 주문했는데 블랙하가우도 새우가 실해서 맛있었고 우육탕면도 맛있었어요!</t>
  </si>
  <si>
    <t>안녕하세요 june3927님. 호우섬 타임빌라스 수원점을 방문해 주셔서 감사드립니다.
블랙하가우는 새우가 가득 들어있어 정말 인기 메뉴 중 하나입니다 ^^ 
언제나 맛있는 음식과 서비스 제공 할 수 있도록 노력하겠습니다.
소중한 후기 감사드리고 또 뵙겠습니다 ~!!!
-호우섬 수원점 가족 일동</t>
  </si>
  <si>
    <t>줌인더월드</t>
  </si>
  <si>
    <t>가위는 좀 그렇긴 하지만, 10점 기준 8정도 됩니다. 
기타 음식들 역시 전체적으로 8점정도 됩니다.</t>
  </si>
  <si>
    <t>안녕하세요 줌인더월드님 호우섬 타임빌라스 수원점을 방문해 주셔서 감사드립니다.
다음에 방문해주시면 10점만점의 10점 !! 하실 만큼 더 노력하겠습니다 
언제나 맛있는 음식과 서비스 제공 할 수 있도록 최선을 다하겠습니다.
소중한 후기 감사드리고 또 뵙겠습니다 !!
-호우섬 수원점 가족 일동-</t>
  </si>
  <si>
    <t>Ju1468</t>
  </si>
  <si>
    <t>워낙 유명한 맛집이라고 들어서 기대하고 방문했는데 역시나 최고네요!! 항상 자주 올께요 강추입니다~</t>
  </si>
  <si>
    <t>안녕하세요 Ju1468님 좋은 주말에 호우섬 타임빌라스 수원점을 방문해 주셔서 감사드립니다.
저희 호우섬은 홍콩 현지의 맛을 즐길 수 있는 식당입니다. 맛있게 드셨다니 정말 다행입니다 ^^
언제나 맛있는 음식과 서비스 제공 할 수 있도록 최선을 다하겠습니다.
소중한 후기 감사드리고 또 뵙겠습니다 !!
-호우섬 수원점 가족 일동</t>
  </si>
  <si>
    <t>가을이오면91</t>
  </si>
  <si>
    <t>밖에서는 자리가 좁아보이는데 안쪽에 길게 자리가 있어요. 홍콩식당이라는데 역시나 이국적인 맛이에요.</t>
  </si>
  <si>
    <t>안녕하세요 가을이오면91님 호우섬 타임빌라스 수원점을 방문해 주셔서 감사드립니다.
호우섬 수원점은 신규 오픈 매장으로 깨끗하고 넓습니다 ^^ 홍콩 현지의 맛을 그대로 느낄 수 있는 식당이라 이국적인 맛이라고 느껴질 수 있습니다 ~! 맛있게 드셨다니 정말 마음이 뿌듯합니다 
언제나 맛있는 음식과 서비스 제공 할 수 있도록 최선을 다하겠습니다.
소중한 후기 감사드리고 또 뵙겠습니다 !!
-호우섬 수원점 가족 일동-</t>
  </si>
  <si>
    <t>배고파랑</t>
  </si>
  <si>
    <t>여기 하가우는 퍼지지않고 쫄깃하게 딱 맛있었어요!! 추천해요</t>
  </si>
  <si>
    <t>안녕하세요 배고파랑님 호우섬 타임빌라스 수원점을 방문해 주셔서 감사드립니다.
저희 호우섬의 블랙하가우는 오징어 먹물로 만든 피와 탱글한 새우가 가득 들어있어 정말 인기 메뉴 중 하나입니다 ^^ 입맛에 맞으셨다니 다행입니다 
언제나 맛있는 음식과 서비스 제공 할 수 있도록 최선을 다하겠습니다.
소중한 후기 감사드리고 또 뵙겠습니다 !!
-호우섬 수원점 가족 일동</t>
  </si>
  <si>
    <t>수816</t>
  </si>
  <si>
    <t>호우섬 우육탕면과 뽀짜이판(홍콩식솥밥) 메뉴는 유명해서 첫날 방문해서 먹어보니 실망하지 않을 맛이었습니다👍 그때 기억이 좋아서 오늘 다시 재방문합니다&gt;&lt; 메인메뉴랑 도삭면 메뉴도 다양해서 기대됩니다(다 맛있을거같아요😍🫣</t>
  </si>
  <si>
    <t>안녕하세요 수816님 오픈한지 얼마 되지 않은 신규 매장인데 벌써 재방문이라니 정말 감사드립니다.
대표메뉴인 우육탕면과 뽀짜이판도 정말 맛있지만 다른 메뉴들도 맛있습니다 ^^ 이번에도 입맛에 맞으셨으면 좋겠습니다 
언제나 맛있는 음식과 서비스 제공 할 수 있도록 최선을 다하겠습니다.
소중한 후기 감사드리고 또 뵙겠습니다 !!
-호우섬 수원점 가족 일동-</t>
  </si>
  <si>
    <t>0young00</t>
  </si>
  <si>
    <t>예전에 아이파크몰에서 아이들과 맛있게 먹었던 기억으로 방문했는데, 수원점도 역시나 맛있었어요❤️ 메뉴 하나하나 다 맛있었습니다. 특히 고수가 조금 들어간 (빼는 것도 가능) 닭다리가 별미네요. 맥주랑 먹기 딱 좋아요☺️ 뽀짜이판도 하나도 안 매워서 아이들도 잘 먹는데, 어른 
입맛에도 넘 넘 맛있었어요. 인테리어도 완전 홍콩 그 자체라, 여행온 기분이 나서 즐겁게 식사가 가능합니다. 아이들 식기도 있고, 직원분들도 친절하셔서 다음에 무조건 또 방문할 거예요</t>
  </si>
  <si>
    <t>안녕하세요 0young00님 호우섬 타임빌라스 수원점을 방문해 주셔서 감사드립니다.
홍콩식 닭날개 튀김은 호우섬만의 비밀소스에 재워 제공되는데 맛있게 드셨다니 뿌듯합니다.
언제나 맛있는 음식과 서비스 제공 할 수 있도록 최선을 다하겠습니다.
소중한 후기 감사드리고 또 뵙겠습니다 !
-호우섬 수원점 가족 일동-</t>
  </si>
  <si>
    <t>이떵0202</t>
  </si>
  <si>
    <t>호우섬 가보고싶었던 식당 중 하나였는데 쇼핑하다가 발견해서 바로 들어왔어요 베스트인 마늘칩꿔바로우랑 우육탕면 주문했는데 우육탕면은 고기육수맛이 진해서 너무 맛있었어요 고기도 부드럽구요 더 기대했던건 꿔바로우였는데 쫀득하고 고기가 두꺼워서 맛은 있었으나 고기
가 질겨서 턱이 아파요😂 마늘칩이라서 그런지 마늘향이 강하지않고 스쳐지나는 맛? 좀 아쉬웠어요(전 마늘을 좋아해서 그런 거!) 여긴 우육탕면 강추입니다🥢🍜👍🏻</t>
  </si>
  <si>
    <t>안녕하세요 이떵0202님:)
먼저 호우섬 타임빌라스 수원점을 방문해주셔서 감사드립니다.
기대하신 마늘칩 꿔바육에 실망감을 드린 것 같아 죄송할 따름입니다. 자체 점검으로 오버쿡이 되진 않았는지 한번 더 확인하며 다음 방문시에는 개선 된 모습 보이겠습니다.
너그러운 마음으로 메뉴 칭찬글까지 써주시다니 정말 감사드리고 다음 방문시 뵙도록 하겠습니다.
-호우섬 수원 가족 일동-</t>
  </si>
  <si>
    <t>색연필99</t>
  </si>
  <si>
    <t>나오자마자 먹기바빠서 먹다가 찍었네요.
맛있게 잘먹었습니다☺️</t>
  </si>
  <si>
    <t>안녕하세요 색연필99님 호우섬 타임빌라스 수원점을 방문해 주셔서 감사드립니다.
우육 간장 조림 뽀짜이판은 호우섬만의 특제 간장의 조린 고기와 계란고명이 올려져 있어 남녀노소 어린아이도 정말 맛있게 드실 수 있습니다. 입맛에 맛으셨다니 다행입니다 ^^ ~
언제나 맛있는 음식과 서비스 제공 할 수 있도록 최선을 다하겠습니다.
소중한 후기 감사드리고 또 뵙겠습니다 !!
-호우섬 수원점 가족 일동</t>
  </si>
  <si>
    <t>jbbbbbbb</t>
  </si>
  <si>
    <t>굉장히맛있어요 재방문의사가있습니다 대박나세요</t>
  </si>
  <si>
    <t>안녕하세요 jbbbbbbb님:)
대박을 기원해주시다니 그저 감사할 따름입니다😍
항상 맛있는 음식을 제공해드리기 위해 전직원 힘써 만족 하실 수 있는 식사시간이 될 수 있게 노력하겠습니다.
방문하시는 고객님들이 모두 단골 손님이 되길 기원하며 소중한 리뷰 감사드립니다.
- 호우섬 수원 가족 일동-</t>
  </si>
  <si>
    <t>우육면과 뽀짜이판을 주문했습니다. 우육면은 맵찔이인 저지만 라조장을 조금씩 넣으면서 먹는게 훨씬 맛있었습니다!!  뽀짜이판은 제대로 돌솥밥이고 특이하고 너무 맛있었어요! 재방문 의사 매우있습니다!!</t>
  </si>
  <si>
    <t>안녕하세요 woo****님 :)
뽀자이판은 홍송식 솥밥으로 다양한 야채와 고기랑 함께 바닥에 늘러 붙은 바삭한 누룽지가 일품인 음식입니다 ! 라조장은 어디에 넣어 먹어도 맛있는 호우섬만의 비법 만능소스이며 집에서도 드실 수 있게 판매중이니 적극 추천 드립니다 :)
소중한 리뷰 감사드리고 만족하신 식사시간이 된 것 같아 뿌듯함이 가득입니다 :)  다음 방문시에도 꼭 저희 매장을 방문하셨으면 좋겠습니다😍
-호우섬 수원 가족 일동-</t>
  </si>
  <si>
    <t>hms831</t>
  </si>
  <si>
    <t>더현대 호우섬에 이어 호우섬 두번째 방문입니다.  꿔바육과 블랙하가우, 솥밥들 다 너무 맛있어요!  특히 꿔바육 바삭 쫄깃하고 소스까지 최고에요~  가족 모두 만족한 식사였습니다^^</t>
  </si>
  <si>
    <t>안녕하세요 hms831님:)
먼저 호우섬 수원점을 방문해주셔서 감사합니다😆
오징어 먹물로 만든 쫄깃한 피와 탱글한 새우 식감이 일품인 블랙하가우는 저도 정말 좋아하는 딤섬 중 하나입니다 ~ ~ ! 
두툼한 고기 두께와 바삭한 마늘칩이 잘 어울리는 마늘칩 꿔바육은 어린이 친구들도 정말 좋아하는 음식입니다!
최고라는 칭찬을 해주신 덕분에 오늘 하루 즐겁게 보낼 수 있을 것 같습니다😍
소중한 리뷰 감사합니다.
-호우섬 수원 가족 일동-</t>
  </si>
  <si>
    <t>소롱포랑 포차이판 추전이요! 포차이판은 홍콩서 먹은거보다 맛있었어요ㅎㅎㅎ 하가우는 쏘쏘했어용</t>
  </si>
  <si>
    <t>안녕하세요  rur****님 :)
뽀짜이판은 홍콩식 솥밥으로 다양한 재료 올려 간장소스와 바닥에 누룽지까지 긁어서 드시는 남녀노소 호불호 없는 호우섬의 시그니처 메뉴입니다🌟
현지 느낌을 그대로 즐길 수 있는게 호우섬의 장점이며 다양한 메뉴 시도를 추천드립니다!
소룡포는 현재 수원점 이벤트로 3만원 이상 주문시 당일 영화티켓 소지한 고객님들에게 서비스로 제공 해드리고 있습니다! 이점 참고 부탁드리며 홍콩을 가득 즐기고 나설 땐 만족으로 가득한 호우섬 수원점에 방문해주셔서 감사합니다😍
-호우섬 수원 가족 일동-</t>
  </si>
  <si>
    <t>NAMkiwoong</t>
  </si>
  <si>
    <t>시그니처세트 먹었어요! 새우돼지완자뽀짜이판이 최고였습니다. 이거때문에라도 다시올래요 호우섬!! 마늘칩꿔바로우는 처음 나왔을때 크기에 압도당했어요 왕돈까스 두장인줄 ㄷㄷ… 살짝 오버쿡이 아쉬웠지만 마늘칩은 맛있더군요.  하기우랑 우육탕면은 쏘쏘 전체적으로 쏘쏘
지만… 뽀짜이판 존맛입니다. 라조장이랑 꼭 같이드세요!</t>
  </si>
  <si>
    <t>안녕하세요 NAMkiwoong님:)
먼저 호우섬 수원점을 방문해주셔서 감사합니다😍
새우&amp;돼지고기 완자 뽀짜이판은 시그니처 메뉴로 달짝지근한 뽀짜이 간장과 바닥에 늘러 붙은 누룽지가 일품인 홍콩식 솥밥 입니다 ! 
말씀 해주신 마늘칩 꿔바육은 해당 내용 직원들과 공유하여 제조에 더욱 신경쓰겠습니다.
소중한 식사시간 불편을 드려 정말 죄송합니다.
다음 방문 시에는 완벽한 식사가 되실 수 있게 저희 모두 노력하겠습니다.
감사합니다.
-호우섬 수원 가족 일동-</t>
  </si>
  <si>
    <t>맛잇어요!!
메뉴 주문을 잘못해서 다른 음식을 먹었눈데 넘 맛있었어요!!!</t>
  </si>
  <si>
    <t>안녕하세요 you****님:)
크리스피 새우 차우면은 시즌 메뉴로 큼지막한 통새우 , 아삭한 야채와 함께 볶아낸 에그 누들위에 직접 볶은 새우가루로 풍부한 맛을 더한 홍콩식 볶음면 입니다.
작은 🌟꿀팁🌟으로 새우가루를 골고루 섞어 드시면 감칠맛이 업그레이드 됩니다 ! 
맛있게 드셨다니 너무 감사드리고 시즌 메뉴 종료 전 방문하셔서 드셨으면 좋겠습니다! ! ! 
소중한 리뷰 감사드립니다.
-호우섬 수원 가족 일동-</t>
  </si>
  <si>
    <t>마요즈9</t>
  </si>
  <si>
    <t>친구랑 방문했는데 매장도 깨끗하고 맛있게 먹었습니다!!</t>
  </si>
  <si>
    <t>안녕하세요 마요즈9님:)
마파두부 뽀짜이판은 매콤한 마파두부와 돼지고기 완자, 야채를 올려 만든 음식으로 달짝지근한 뽀짜이 간장과 바닥에 늘어 붙은 바삭한 누룽지가 일품인 음식입니다🌟
호우섬 수원점은 신규매장 으로서 깨끗함이 장점으로 고객님들이 칭찬 해주시곤 합니다:)
방문시에 항상 만족 하실 수 있는 호우섬 수원점이 되겠습니다.
소중한 리뷰 감사합니다.
-호우섬 수원 가족 일동-</t>
  </si>
  <si>
    <t>학주님0</t>
  </si>
  <si>
    <t>짜장이 9900원이면 비싸지 않을까 ?? 하는 준들은 와서 드셔보면 압니다 소스중 90%가 고기일 정도로 정말 푸짐합니다 일반 중식집 간짜장 시켜도 요즘 만원 가까이 히는 곳들도 있는거 감안하면 퀄리티는 진짜 대박입니다  다만 아쉬운건 소스가 이렇게 푸짐한데 밥을 별도로 시키
지 못하는건 아쉽네요 ㅠㅠ 그리구 사진은 없지만 소고기 마라면도 새우 완자도 푸짐하고 맛있었습니다 !!!! 재방문 의사 100%!!!!</t>
  </si>
  <si>
    <t>안녕하세요 학주님0님:)
이렇게 라구짜장 도삭면에 대해 칭찬글을 잔뜩 써주시다니 감사할 따름입니다🥰🥰
볶음 짜장으로 쫄깃한 도삭면과 고기를 듬뿍퍼서 먹으면 다른 짜장면을 잊을 정도 입니다!
짜장과 짬뽕이 짝궁 이라면 라구짜장 도삭면과 매운 소고기탕면이 같이 드시면 찐한 마라맛 탕의 맛있음을 극대화 시킬 수 있습니다 ! 
맛있고 행복한 저희매장에 방문해주셔서 감사드리며 다음 방문시에 뵙겠습니다🌟
-호우섬 수원점 가족 일동-</t>
  </si>
  <si>
    <t>mingkki49</t>
  </si>
  <si>
    <t>홍콩음식을 맛볼 수 있는 기회가 생겨서 좋았습니다
깔끔해요~</t>
  </si>
  <si>
    <t>안녕하세요 mingkki49님 :)
먼저 저희 호우섬 수원점을 방문해주셔서 감사드립니다.
수원에 사시는 고객님들이 저희 매장을 너무 좋아해주셔서 뿌듯함이 가득합니다😍
탱글한 새우완자와 소고기를 푸짐하게 올린 마라맛 탕면인 매운 소고기탕면은 정말 매니아분들이 많을 정도로 인기가 많은 메뉴입니다.
다음번에도 방문하시길 기원하며 소중한 리뷰 감사합니다🙇🏻‍♀️
-호우섬 수원 가족 일동-</t>
  </si>
  <si>
    <t>수원 롯데 타임빌라스에 온 김에 점심 먹으려고 둘러봤는데 메뉴가 독특하고 맛있어보여서 들리게 되었습니다! 음식도 맛있고 짜지 않아서 19개월 아기랑 같이 먹기에도 좋았어요!</t>
  </si>
  <si>
    <t>안녕하세요 dre****님 :)
타임빌라스에 많은 식당가 중 저희 호우섬 수원점을 방문해주셔서 감사합니다🌟
남녀노소 모두가 맛있게 드실 수 있게 한국인의 대중적인 입맛으로 만드는 호우섬입니다.
아기들이 좋아하는 맑은 우육탕면 , 라구짜장 도삭면 적극 추천드리며 ! 
폭신한 계란튀김이 올라간 라구짜장 &amp; 계란튀김 뽀짜이판도 드시길 권합니다 :)
소중한 리뷰 남겨주셔서 감사합니다.
-호우섬 수원 가족 일동-</t>
  </si>
  <si>
    <t>직원분들이 친전하고 음식이 맛있을거 같아요 좋아요!!</t>
  </si>
  <si>
    <t>안녕하세요 kin****님:)
소중한 휴일에 저희 호우섬 수원점을 방문해주셔서 감사드립니다🌟
항상 친절한 서비스와 맛있는 음식을 제공할 수 있는 매장이 되도록 노력하겠습니다.
소중한 리뷰 남겨주셔서 감사합니다.
-호우섬 수원 가족 일동-</t>
  </si>
  <si>
    <t>금둥은둥</t>
  </si>
  <si>
    <t>와 홍콩식 중식점은 첨인데 너무 맛있고  매장도 힙해요 특히 도삭면은 식감이 남달라요 다음에 재방문 완전 각입니다</t>
  </si>
  <si>
    <t>안녕하세요 금둥은둥님:)
홍콩식 음식점 첫 방문에 저희 매장이라니 정말 영광입니다🙇🏻‍♀️
도삭면은 밀가루 반죽을 전용 칼로 도려내어 만든 면이며
맑은 우육탕면 , 매운 소고기탕면은 2,000원 추가하시면 찐한 국물에 쫄깃쫄깃한 식감을 느끼실 수 있어 적극 추천드립니다 ! ! ! !
홍콩식 다양한 음식을 맛있게 드실 수 있게 다음에 방문하시면 적극적인 메뉴 추천 해드리겠습니다 :) 
소중한 리뷰 감사드립니다.
-호우섬 수원 가족 일동-</t>
  </si>
  <si>
    <t>딤섬도 맛있고 특이한 중국요리들이 많아서 좋아요 마파두부 도삭면 마라향 많이 나서 너무 맛있네요 꿔바로우도 맛있어요 벌써 3번째 먹으러왔어요 앞으로도 자주 올 예정이에요!</t>
  </si>
  <si>
    <t>안녕하세요 ths****님 :)
호우섬은 매일 먹어도 질리지 않는 홍콩식 대중 음식점으로 현지의 느낌을 그대로 즐길 수 있는 레스토랑 입니다😍
알싸하게 매운 마파두부 소스에 비벼 놓은 도삭면과 두툼한 마늘칩 꿔바육 한입이라면 ! 입 안 가득 행복을 느끼셨을거라 믿어 의심치 않습니다 !
항상 맛있는 음식을 제공하기 위해 노력하는 수원점이 되겠습니다.
소중한 리뷰 감사합니다🙇🏻‍♀️
-호우섬 수원점 가족 일동-</t>
  </si>
  <si>
    <t>라시드6</t>
  </si>
  <si>
    <t>간만에 호우섬 방문했는데 맛있게 잘 먹고 갑니다.
가게도 조용하고 음식도 맛있고 모두 만족합니다.</t>
  </si>
  <si>
    <t>안녕하세요 라시드6님 :)
리뷰 사진 너무 예쁘게 찍어주셔서 감사드립니다🙇🏻‍♀️
이국적이며 조용한 분위기 덕분에 가족단위 고객님들이 많이 방문하시곤 합니다!
즐겁고 맛있는 호우섬 수원점에 단골이 되시길 희망하며 다음에 또 방문해주세요 ! 
감사합니다😍
-호우섬 수원 가족 일동-</t>
  </si>
  <si>
    <t>안녕하세요 고객님! 
호우섬 경기점 점장 입니다.
벌써 6회차 방문이라니... 앞으로 60회차 넘어 600회차 하시는 그날까지 변하지 않고 만족하실 수 있는 식사 되도록 노력하겠습니다! 
감사합니다 !!</t>
  </si>
  <si>
    <t>안녕하세요 고객님!
호우섬 신세계경기점 입니다!
만족하신 식사 시간 되었다니 너무 너무 다행입니다! 앞으로도 만족 하실 수 있도록 최선을 다하는 경기점이 되도록 하겠습니다!</t>
  </si>
  <si>
    <t>완전하신68</t>
  </si>
  <si>
    <t>마늘칩 꿔바육은 부드럽고, 솥밥은 푸짐해서 우육탕면과 호로록 먹기 너무 좋아요~^^</t>
  </si>
  <si>
    <t>안녕하세요 호우섬 센텀점입니다~ 고객님의 소중한 리뷰 너무나 감사드립니다!!
호우섬 센텀점을 방문해주셔서 감사합니다!!!
저희 매장 베스트 메뉴들로 식사를 하셨네요^^ 맛있는 한끼 식사 되신 것 같아 뿌듯하네요:)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</si>
  <si>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두둥7784</t>
  </si>
  <si>
    <t>홍콩에 살던 추억이 떠오르는 맛과 인테리어였습니다. 아이도 너무 잘 먹어서 좋아요.</t>
  </si>
  <si>
    <t>안녕하세요 호우섬 센텀점입니다~ 고객님의 소중한 리뷰 너무나 감사드립니다!!
호우섬 센텀점을 방문해주셔서 감사합니다!!!
홍콩 추억이 생각나는 맛이라니 정말 극찬이에요 :) 아이까지 맛있게 즐겨주셨다니 너무 감사합니다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</si>
  <si>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최혜서39</t>
  </si>
  <si>
    <t>우육탕면 너무 맛있어요 🫠🫠🫠
다음에도 또 방문하려고요 !!</t>
  </si>
  <si>
    <t>안녕하세요 호우섬 센텀점입니다~ 고객님의 소중한 리뷰 너무나 감사드립니다!!
호우섬 센텀점을 방문해주셔서 감사합니다!!!
우육탕면 맛있게 드셔주셔서 감사합니다 ~ 생각나실 때 또 방문해주세요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</si>
  <si>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Milkywayhe</t>
  </si>
  <si>
    <t>줄 없이 바로 입장할 수 있고 음식도 맛있어요!</t>
  </si>
  <si>
    <t>안녕하세요 호우섬 센텀점입니다~ 고객님의 소중한 리뷰 너무나 감사드립니다!!
호우섬 센텀점을 방문해주셔서 감사합니다!!!
사진을 정말 잘 찍어주셨어요!! 한끼 식사 저희 호우섬에서 해주셔서 정말 감사합니다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</si>
  <si>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도지렁하8</t>
  </si>
  <si>
    <t>뽀짜이판</t>
  </si>
  <si>
    <t>한마디60</t>
  </si>
  <si>
    <t>블랙하가우!! 안에 새우가 실하고 맛있어요!! 꿔바로우도 시켰는데 뒤늦게 나와서 사진은 못찍었지만 바삭하니 맛있었어요!!</t>
  </si>
  <si>
    <t>안녕하세요 호우섬 센텀점입니다~ 고객님의 소중한 리뷰 너무나 감사드립니다!!
호우섬 센텀점을 방문해주셔서 감사합니다!!!
저희 호우섬 음식을 좋아해주셔서 정말 감사드립니다~ 맛있는 식사를 제공해드린 것 같아서 기쁩니다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</si>
  <si>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딤섬에 진심!
샤오롱바오  새우 하가우 너무 맛있어요</t>
  </si>
  <si>
    <t>안녕하세요 호우섬 센텀점입니다~ 고객님의 소중한 리뷰 너무나 감사드립니다!!
호우섬 센텀점을 방문해주셔서 감사합니다!!!
저희 호우섬 딤섬을 좋아해주셔서 정말 감사합니다. 딤섬 생각나실 때 호우섬 방문 부탁드려요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</si>
  <si>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로켓단냥이</t>
  </si>
  <si>
    <t>경기도에서 부산모빌리티쇼 보러왔다가 점심먹으려고 방문했는데 처음 먹어보는 홍콩식 음심점이였는데 너무 맛있어요!!!
베스트라고 써있는 음식위주로 주문했는데 실패없었어요!</t>
  </si>
  <si>
    <t>안녕하세요 호우섬 센텀점입니다~ 고객님의 소중한 리뷰 너무나 감사드립니다!!
호우섬 센텀점을 방문해주셔서 감사합니다!!!
멀리서 오셔서 많은 음식점들 중 고민이 많으셨을텐데 저희 호우섬 매장 선택해주셔서 정말 감사합니다 !
첫 방문, 첫 홍콩음식이 좋은 기억으로 남을 수 있어서 저 또한 기쁘네요:)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</si>
  <si>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rol****</t>
  </si>
  <si>
    <t>음식이 맛있고, 분위기가 좋아요</t>
  </si>
  <si>
    <t>부산댁93</t>
  </si>
  <si>
    <t>우육면이나 뽀짜이판도 맛있지만 항상 먹던거라 이번엔 다른걸 시켜보았는데 역시 맛있네요</t>
  </si>
  <si>
    <t>안녕하세요 호우섬 센텀점입니다~ 고객님의 소중한 리뷰 너무나 감사드립니다!!
호우섬 센텀점을 방문해주셔서 감사합니다!!!
다른 메뉴를 도전하는게 큰 결정이셨을텐데 입맛에 맞으셨다니 다행입니다 !! 맛있게 드셔주셔서 정말 감사드립니다:)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</si>
  <si>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22l****</t>
  </si>
  <si>
    <t>아이가 좋아해서 자주와요!
뽀짜이판도 맛있고 도삭면 짜장면도 맛있어요</t>
  </si>
  <si>
    <t>안녕하세요 호우섬 센텀점입니다~ 고객님의 소중한 리뷰 너무나 감사드립니다!!
호우섬 센텀점을 방문해주셔서 감사합니다!!!
아이까지 좋아하는 호우섬! 좋아해주셔서 정말 감사해요~ 한결같이 좋은 퀄리티와 맛으로 보답하겠습니다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</si>
  <si>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샘물9781</t>
  </si>
  <si>
    <t>너무너무너무너무너무너무너무너무너무너무너무너무 맛있습니다 재방문할것 같아요</t>
  </si>
  <si>
    <t>안녕하세요 호우섬 센텀점입니다~ 고객님의 소중한 리뷰 너무나 감사드립니다!!
호우섬 센텀점을 방문해주셔서 감사합니다!!!
고객님 저희 호우섬 음식 너무너무너무 맛있게 드셔주셔서 감사드려요~ 생각나실 때 꼭 재방문 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</si>
  <si>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부모님과 함께 맛있게 잘 먹었습니다.</t>
  </si>
  <si>
    <t>하늘 미끄럼틀</t>
  </si>
  <si>
    <t>홍콩식 솥밥 독특하고 맛있습니다. 우육탕도 담백 시원하고 주말인데도 대기 많이 하지않고 들어왔습니다. 재방문 의사 있습니다</t>
  </si>
  <si>
    <t>안녕하세요 호우섬 센텀점입니다~ 고객님의 소중한 리뷰 너무나 감사드립니다!!
호우섬 센텀점을 방문해주셔서 감사합니다!!!
솥밥과, 우육탕면 맛있게 드셔주셔서 정말 감사합니다 ! 생각나실 때 방문해주세요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</si>
  <si>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매장이 넓어 편안하게 식사할 수 있어 좋아요.</t>
  </si>
  <si>
    <t>안녕 하세요 고객님
호우섬 청량리점입니다.
저희 매장에 소중한 시간을 보내주셔서 감사드립니다. 
항상 맛있는 식사와 좋은 서비스로 보답하겠습니다. 감사합니다</t>
  </si>
  <si>
    <t>안녕하세요. 호우섬코엑스점 입니다.
쏠라미님! 저희 직원들을 칭찬해주셔서 감사합니다!
꼭 직원들에게 소중한 마음 잘 전달하겠습니다!
재방문시에도 변하지 않는 서비스와 품질 보답하도록 노력하겠습니다.
감사합니다!</t>
  </si>
  <si>
    <t>안녕하세요. 고객님.호우섬 현대대구점을 찾아주셔서 감사합니다~!
소중한 포토리뷰 너무나도 감사드립니다.
다음에는 저희 호우섬만의 인기 메뉴들로만 구성되어있는 "시그니처 세트"도 한번 이용해보세요~</t>
  </si>
  <si>
    <t>아이리스75</t>
  </si>
  <si>
    <t>우육탕면은  진한 육수의 국물이 자꾸  당겨서 끌리는 마법같은 국물의 맛이였고 완탕은 독특한 항신료와 매콤하고 알씨한 맛이 일품이었습니다</t>
  </si>
  <si>
    <t>아멜리에66</t>
  </si>
  <si>
    <t>좋아하는 호우섬이 부천에도 생겨 너무좋아요
국수좋아하는아이랑 방문하기 너무좋고 
특히 홍콩식밀크티맥주랑 마늘칩꿔바로우 강추입니다!!!</t>
  </si>
  <si>
    <t>브농브농</t>
  </si>
  <si>
    <t>양 많구 진짜 맛있어요!!! 라조장 한 스푼 넣어서 먹으면 더 맛있음👏👏</t>
  </si>
  <si>
    <t>ym01615</t>
  </si>
  <si>
    <t>간장3869</t>
  </si>
  <si>
    <t>ㅠ ㅠ ㅠ ㅠ ㅠ 맛있어요
또 올거에요 솥밥 먹으러
꿔바로유 고기가 도톰해서 너무 좋습니다 동행한 헬창이 좋아해요</t>
  </si>
  <si>
    <t>hoeya81</t>
  </si>
  <si>
    <t>음식이 너무 맛있습니다.</t>
  </si>
  <si>
    <t>쫑고93</t>
  </si>
  <si>
    <t>홍콩음식이 먹고싶을때 들리는곳
아이와 함께가기 좋아요</t>
  </si>
  <si>
    <t>Duoduo</t>
  </si>
  <si>
    <t>더현대에서 처음갔었는데 맛있더라구요. 마침 중동에도 오픈했길래 부모님모시고 왔습니다:) 꿔바로우는 갓 튀겨나와서 바삭촉촉하니 맛있네요! 앞으로는 멀리갈 필요가 없겠어요!!</t>
  </si>
  <si>
    <t>솥밥도 맛있고 딤섬도 맛있어요!!</t>
  </si>
  <si>
    <t>RIRI44</t>
  </si>
  <si>
    <t>주말에 들렀는데 생각보다 웨이팅 길지 않아 좋았어요 
맛도 좋고 분위기도 괜찮아요</t>
  </si>
  <si>
    <t>lay****</t>
  </si>
  <si>
    <t>새로운 홍콩음식을 맛볼수 있어요!! 마늘칩 꿔바육은 고기가 아주 실하구요👍🏻👍🏻 새우/돼지고기완저 뽀짜이판도 아주 맛있습니다❤️ 다음에 또 올게요😍</t>
  </si>
  <si>
    <t>i26****</t>
  </si>
  <si>
    <t>가게도 이쁘고 음식도 맛있어보여요</t>
  </si>
  <si>
    <t>바나나우유8956</t>
  </si>
  <si>
    <t>홍콩음식 처음 먹어봐요 굿</t>
  </si>
  <si>
    <t>HooA</t>
  </si>
  <si>
    <t>대기 없이 들어갓네요~</t>
  </si>
  <si>
    <t>솥밥이랑 딤섬이랑 짜장 다 너무 맛있어요🥹 향신료 강한거 잘 못먹는데 거부감 없이 맛있게 먹기 딱 좋습니당👍🏻👍🏻 담엔 다른메뉴도 시도해보려구요!</t>
  </si>
  <si>
    <t>도도강87</t>
  </si>
  <si>
    <t>블랙하가우 진짜 맛있어요 맑은 우육면도 국물진짜 입맛에 딱 맞았어요 소룡포도 기대이상이었어요 자주 방문하려구요 좋아요 ㅎㅎ</t>
  </si>
  <si>
    <t>HYZ26</t>
  </si>
  <si>
    <t>한상 올때마다 웨이팅해서 들어오는데 기다려서 들어가는 만큼 음식이 너무 맛있어요♡ 특히 뽀짜이와 우육탕면 맛 깔끔하고 맛있네요^^ 다음에 또 방문할게요~</t>
  </si>
  <si>
    <t>mbj****</t>
  </si>
  <si>
    <t>너무너무너무너무 맛있어서 먹다가 급히 찍었어요! 얼얼하고 면도 부들하고 최고였습니다</t>
  </si>
  <si>
    <t>나무야5433</t>
  </si>
  <si>
    <t>오랜만에 딤섬먹는데 블랙하가우 딤섬 진짜 맛있어요</t>
  </si>
  <si>
    <t>서울역점 방문하고 현대백화점 중동점에 생겨서 방문했는데 아이가잘먹어요</t>
  </si>
  <si>
    <t>간단하게 먹으려고 방문했는데 너무 맛있어서 사진도 먹다가 찍었어요:) 너무 맛있어요😄🤗🤩
다음번엔 제대로 식사하러 와야겠어요!!!!!!</t>
  </si>
  <si>
    <t>지찡64</t>
  </si>
  <si>
    <t>물만두14</t>
  </si>
  <si>
    <t>맛은 그럭저럭… 샤오룽바오는 너무 작고 육즙이 적어요 새로 생겼는지 친절하고 메뉴도 다양하고 양이 많지는 않아요 ^^ㅎㅎ 대부분 쫌 짜네용..</t>
  </si>
  <si>
    <t>안녕하세요 고객님, 소중한 리뷰 감사드립니다! 고객님께서 느끼신내용 전직원에게 전달하고
개선할수 있도록 노력하겠습니다.
감사합니다</t>
  </si>
  <si>
    <t>메뉴 전부 다 맛잇어요 깔끔하고 담백한맛이에요💛</t>
  </si>
  <si>
    <t>오데뜨41</t>
  </si>
  <si>
    <t>가보고 싶었던 곳이예요~ 집 근처에 생겨서 좋아요~ 오늘은 가족과 왔지만, 다응엔 친구들과 또 와야겠어요~</t>
  </si>
  <si>
    <t>353****</t>
  </si>
  <si>
    <t>데이트할때마자 호우섬 오는데 정말 특별하게 
맛있는 메뉴에요~얼큰한 소고기탕면에 솥밥이 
너무 잘어울려요~</t>
  </si>
  <si>
    <t>중국에서 먹어보던 그맛이여서 넘 좋았어요. 담에 또방문할의향 있어요</t>
  </si>
  <si>
    <t>romanlaw</t>
  </si>
  <si>
    <t>기대만큼 맛있었어요. 양이 많지는 않지만, 음식이 단백하고 기름지지 않아서 좋았어요. 아이도 맛나게 잘 먹었어요. 또 올 거예요ㅎㅎ</t>
  </si>
  <si>
    <t>분66</t>
  </si>
  <si>
    <t>면이 쫄깃하고 정말 맛있어요 마파두부 매운맛 적당하고 맛있엉ㆍ느</t>
  </si>
  <si>
    <t>ssambbakk</t>
  </si>
  <si>
    <t>맘모링</t>
  </si>
  <si>
    <t>제로0109</t>
  </si>
  <si>
    <t>혼자방문해서 대기없이 들어왔어요!
마파두부도삭면 너무 맛있고 쇼마이도 진짜 맛있습니다ㅠㅠ</t>
  </si>
  <si>
    <t>직원분들 엄청 친절하십니다!! 특히 메뉴판 전달해주시고 결제해주시는 여직원분 짱 친절 잘 먹고가겠습니다^^</t>
  </si>
  <si>
    <t>에떼르넬Q</t>
  </si>
  <si>
    <t>현대백화점 중동점 지하 리뉴얼 되고 맛집 많이 들어와서 궁금했는데 호우섬 첫방문에 친절한 직원분들과 맛있는 음식들 덕분에 즐거운 시간 보내고 갑니다ㅎㅎ</t>
  </si>
  <si>
    <t>dhgisw</t>
  </si>
  <si>
    <t>토끼8650</t>
  </si>
  <si>
    <t>더현대에서 먹고 맘에 들어 현대중동점으로도 왔습니다. 가까운 곳에 생겨서 좋아요. 비싸지만 홍콩가는것보다 싸니 만족해요ㅋㅋㅋ</t>
  </si>
  <si>
    <t>너무 맛있게 보여서 사진찍을 틈도 없이 순식간에 먹깨비마냥 먹어치웠네요! 더현대에 있는 호우섬이 중동점에 생겨서 넘 좋아요. 자주올듯!!</t>
  </si>
  <si>
    <t>우리가족사랑해3</t>
  </si>
  <si>
    <t>매운 소고기 탕면은 그냥 마라탕 입니다
솥밥은 맛있어요</t>
  </si>
  <si>
    <t>ddddori</t>
  </si>
  <si>
    <t>우육면 국물이 깔끔하고 솥밥은 누룽지랑 같이 먹으니까 맛있어요</t>
  </si>
  <si>
    <t>띵칠</t>
  </si>
  <si>
    <t>평소보다 조금 더 특별한 식사</t>
  </si>
  <si>
    <t>아노피</t>
  </si>
  <si>
    <t>너무 맛있게 식사 잘했습니다.
메뉴 구성이 좋아요~</t>
  </si>
  <si>
    <t>안녕하십니까 호우섬 판교점입니다!
우선, 저희 매장을 이용해주셔서 감사합니다
좋은 식사 시간이 되셨다니 정말 다행입니다!
항상 만족하실 수 있도록 노력하는 호우섬 판교점이 되겠습니다
다음에도 꼭 방문해주세요!</t>
  </si>
  <si>
    <t>안녕하세요 고객님..!! 차이797 서래 블랙점입니다.
저희 매장을 방문하셔서 즐거운 시간을 보내신거같아 
관리자로서 너무 기쁜마음이고 감사드립니다.
항상 만족스러운 식사를 하실수있도록 노력하겠습니다.
감사합니다~~^^</t>
  </si>
  <si>
    <t>차이 797 건대점을 이용해 주셔서 감사합니다				
고객님 말씀에 저희 직원들 하루가 너무 행복하게 보냈습니다.
이 행복 고객님들께 보답하겠습니다.
감사합니다.</t>
  </si>
  <si>
    <t>차이 797 건대점을 이용해 주셔서 감사합니다				
앞으로도 더 맛있는 음식으로 찾아뵐 수 있도록 최선을 다하겠습니다.
행복하고 즐거운 하루 보내세요~
감사합니다.</t>
  </si>
  <si>
    <t>안녕하세요 고객님 자주 방문해주시는 단골 고객님이시군요. 음식도 맛있었고 직원들도 친절했다니 저희가 들을 수 있는 최고의 칭찬을 해주셨네요 다시한번 감사드리고 늘 같은 모습 보일수 있도록 노력하겠습니다 그럼 조만간 또 뵙겠습니다~</t>
  </si>
  <si>
    <t>비 오는 백운 호수를 바라보며  분위기있게 식사를 하실 수있는  차이 797 의왕점에 방문 주셔서 매우 감사드립니다.</t>
  </si>
  <si>
    <t>안녕 하세요 고객님
볶음밥을 드시러 이렇게 다시 내방 해 주셔서 감사드립니다. 기대에 보답하기 위해 더욱더 노력하도록 하겠습니다. 감사합니다. 즐거운하루 되세요~! :)</t>
  </si>
  <si>
    <t>안녕하세요 차이797고척점입니다🍜🍜🍜
오늘 비도 많이 왔는데 저희 매장 방문해주셔서 감사합니다 😊 항상 맛있는 차이797 다음에 또 방문해주세요~😁</t>
  </si>
  <si>
    <t>솔빵15님. 차이797 타임테라스 동탄점을 이용해 주셔서 감사드립니다.
앞으로도 많은 이용 부탁드리며, 항상 맛과 서비스 모두 만족하실 수 있도록 노력하겠습니다. 감사합니다.</t>
  </si>
  <si>
    <t>안녕하세요 고객님 
차이797 파미에스테이션점 입니다. 
매장 방문해 주신것도 감사한데. 이렇게 좋은글의 리뷰를 달아주셔서 감사합니다.
고객님이 실망하지 않도록 항상 최선을 다하는 파미에점이 되도록 하겠습니다.
건강유의 하세요~^^</t>
  </si>
  <si>
    <t>안녕하세요 고객님.!!
차이797 SFC점입니다. 
방문해주심에 감사드리며 늘 맛있는 음식과 친절한 서비스로 보답하겠습니다.
감사합니다.</t>
  </si>
  <si>
    <t>관신맘</t>
  </si>
  <si>
    <t>두번째 방문이예요^^ 아들 생일 맞이해 시부모님과 미리 예약 후 방문해서 4인 셋트메뉴로 주문해 먹었어요~~ 양도 너무 많고 다른데 없는 메뉴가 많은 차이~~ 입 고급인 남편도 흔한맛이 아니라고 맛있다고 해요. 식사 후 상 치우고 아이 촛불까지 하고 나왔어요. 불붙일게 없어 여
쭤보니 바로 오셔서 붙여주시며 아이에게 생일 축하한다고 웃어주시네요^^ 원래도 친절 하시지만 오늘은 더 친절 하시네요. 촛불 붙이는게 혹시 민폐일까 생각했지만 그런생각 들지않게 편안하게 식사후 촛불도 불었네요. 정말 배부르게 맛있는 식사 했습니다. 친절함은 덤인것 같
아요^^ 스타필드 3분거리 사는데 이제 더 자주 갈것 같네요. 차이 797 적극 추천합니다~</t>
  </si>
  <si>
    <t>안녕하십니까, 차이797 잠실롯데월드몰점입니다. 저희 매장을 방문해 주시고, 좋은 평가 감사드립니다.</t>
  </si>
  <si>
    <t>안녕하세요 갱2835님😃
차이797 롯데캐슬점을 방문해 주셔서 감사합니다.
저희 음식을 맛있게 드셨다니 정말 기쁩니다. 앞으로도 저희 매장에서 다양한 메뉴를 즐기시길 바라며, 고객님의 재방문을 기다리겠습니다.
감사합니다!🙇‍♂️</t>
  </si>
  <si>
    <t>안녕하십니까, 서리재 신세계 센텀시티점입니다.
소중한 시간 내어 주셔서 매장을 방문해 주셔서 진심으로 감사드립니다. 고객님의 귀중한 식사시간 만족감 드리고자 최선을 다하겠습니다. 감사합니다.^^</t>
  </si>
  <si>
    <t>안녕하십니까.
바른고기정육점 을지로점 차재환점장입니다.
만족스러운 식사시간 되셨다니 감사합니다~
주말에는 네이버할인도 있으니 방문해서 좋은 시간되셨으면 합니다~</t>
  </si>
  <si>
    <t>귀뿌</t>
  </si>
  <si>
    <t>친절하고 맛있어요!!</t>
  </si>
  <si>
    <t>안녕하세요 귀뿌님 :)
음식 나오자마자 너무 좋아하시는 고객님들 모습이 너무 인상 깊었습니다😗
크리스피 새우 차우면은 시즌메뉴로 큼지막한 통새우 , 아삭한 야채와 함께 볶아낸 에그 누들위에 직접 볶은 새우가루로 감칠맛이 500%인 인기 메뉴 입니다 ! 맛있게 드셔 주셔서 감사드리며 항상 친절하고 또 오고 싶은 매장이 되도록 전직원 힘 쓰겠습니다 :)
소중한 리뷰 감사드리며 다음에 또 방문 해주세요 ~~ 😎
-호우섬 수원 가족 일동-</t>
  </si>
  <si>
    <t>ss6</t>
  </si>
  <si>
    <t>계란이 있어서 고소하고 누룽지도 바삭거리고 맛있어요 새우완자랑 양념도 자극적이지 않고 맛있습니다.</t>
  </si>
  <si>
    <t>안녕하세요 ss6님 :)
호우섬 베스트 메뉴인 새우 &amp; 돼지고기 완자 뽀짜이판은 계란과 함께 달짝지근한 간장과 바닥에 늘러 붙은 바삭한 누룽지가 인기 만점인 메뉴입니다😎
다음 방문시에도 항상 맛있는 음식 제공하기 위해 전직원 노력하겠습니다!
소중한 리뷰 남겨주셔서 감사합니다.
-호우섬 수원 가족 일동-</t>
  </si>
  <si>
    <t>껌딱지1367</t>
  </si>
  <si>
    <t>베스트 메뉴들은 베스트인 이유가 있었네요,, 우육탕면 깔끔하고 맛있어용 꿔바육도 바삭 달달!!  블랙하가우도 진짜 맛도리에용</t>
  </si>
  <si>
    <t>안녕하세요 껌딱지1367님 :)
가장 인기 많은 마늘칩 꿔바육과 맑은 우육탕면을 주문하시다니 센스 만점 이십니다!!! 😎
도톰한 고기 두께를 느끼실 수 있고 맑은 우육탕면은 호우섬 비법 만능소스인 라조장과 함꼐 드신다면 정말 맛있게 드실 수 있습니다 !
집에서도 드실 수 있게 매장에서 라조장 판매 중 이니 참고 부탁드려요😗
오시는 모든 고객님들이 단골 고객이 되길 바라며 다음 방문시 뵙겠습니다 :) 
소중한 리뷰 감사합니다.
-호우섬 수원 가족 일동-</t>
  </si>
  <si>
    <t>흑월37</t>
  </si>
  <si>
    <t>처음 방문했는데 음식도 깔끔하고 직원들도 친절해서 맛있게 먹었습니다. 와이프가 고수를 좋아하는데 음식에 안넣고 따로 받아서 추가할 수 있어서 그것도 괜찮았습니다.</t>
  </si>
  <si>
    <t>안녕하세요 흑월37님 호우섬 타임빌라스 수원점을 방문해 주셔서 감사드립니다.
고수는 취향에 맞게 넣어 드실 수 있도록 따로 제공이 가능합니다 ^^
언제나 맛있는 음식과 서비스 제공 할 수 있도록 최선을 다하겠습니다.
소중한 후기 감사드리고 또 뵙겠습니다 !!
-호우섬 수원점 가족 일동-</t>
  </si>
  <si>
    <t>픽디</t>
  </si>
  <si>
    <t>인테리어부터 홍콩 느낌 가득인데 뜨끈뜨끈한 정통 뽀짜이판을 먹으니 홍콩에 온 듯한 느낌이에요!</t>
  </si>
  <si>
    <t>안녕하세요 픽디님 호우섬 타임빌라스 수원점을 방문해 주셔서 감사드립니다.
저희 호우섬의 인기메뉴인 뽀짜이판은 홍콩 사람들의 소울푸드로 유명하죠! 
언제나 맛있는 음식과 서비스 제공 할 수 있도록 최선을 다하겠습니다.
소중한 후기 감사드리고 또 뵙겠습니다 !!
-호우섬 수원점 가족 일동-</t>
  </si>
  <si>
    <t>iju****</t>
  </si>
  <si>
    <t>매장도 넓고 2000원 추가하면 도삭면으로 변경할수있는것도 좋아요 ㅎㅎ 매운소고기탕면 먹었는데 마라맛 많이나고 맛있었어요! 다음번에와서 다른메뉴 먹어보고싶어요^^</t>
  </si>
  <si>
    <t>안녕하세요 호우섬 타임빌라스 수원점을 방문해 주셔서 감사드립니다.
저희 호우섬은 신규 매장으로 넓고 깨끗하게 이용이 가능합니다. ^^
도삭면 식감이 정말 맛있죠 매운소고기탕면 드셔보셨으면 다음에는 뽀짜이판도 한 번 드셔보세요 정말 맛있답니다 !
언제나 맛있는 음식과 서비스 제공 할 수 있도록 최선을 다하겠습니다.
소중한 후기 감사드리고 또 뵙겠습니다 !!
-호우섬 수원점 가족 일동-</t>
  </si>
  <si>
    <t>안녕하세요 호우섬 타임빌라스 수원점을 방문해 주셔서 감사드립니다.
저희 호우섬은 신규 오픈 매장으로 깨끗하고 넓은 매장 이용이 가능합니다. ^^
언제나 맛있는 음식과 서비스 제공 할 수 있도록 최선을 다하겠습니다.
맛있게 드셨다니 소중한 후기 감사드리고 또 뵙겠습니다 !!
-호우섬 수원점 가족 일동</t>
  </si>
  <si>
    <t>크로키84</t>
  </si>
  <si>
    <t>파이황과 새콤하고 맛있고, 우육탕면도 맛있음 고수 좋아하지 않아서 빼달라고 요구할 수 있어요 근데 기본적인 고수 향은 좀 납니다. 그리고 양이 적어요.  적게 드시는 분들 빼고는 추가로 더 드셔야 할 듯.</t>
  </si>
  <si>
    <t>안녕하세요 크로키 84님:)
먼저 호우섬 수원점을 방문해주셔서 감사합니다.
아삭하고 상큼한 파이황과와 호우섬의 비법을 가미한 만능소스 라조장과 잘 어울리는 맑은 우육탕면은 인기 많은 시그니처 메뉴입니다😆
그리고 말씀 해주신 음식 양에 대해 레시피 및 자체 점검으로 정량으로 제공되고 있는지 한번 더 확인하며 제조에 더욱 신경 쓰겠습니다. 
소중한 식사시간 불편을 드려 정말 죄송합니다
다음 방문 시에는 완벽한 식사가 되실 수 있게 전직원 모두 노력하겠습니다.
감사합니다.
-호우섬 수원 가족 일동-</t>
  </si>
  <si>
    <t>스르르르르르르륵</t>
  </si>
  <si>
    <t>pk****</t>
  </si>
  <si>
    <t>뽀짜이판 먹으려고 일부러찾아왔는데 너무맛있어요!!
초반에는 그냥 먹다가 간장이랑 라조장 더해가면서 먹으니 끝까지 맛있게먹을 수 있었어요,
신매뉴로 나온 차오면 맛있고 만족스러운 식사였습니다</t>
  </si>
  <si>
    <t>안녕하세요 호우섬 센텀점입니다~ 고객님의 소중한 리뷰 너무나 감사드립니다!!
호우섬 센텀점을 방문해주셔서 감사합니다!!!
뽀짜이판 드시려고 일부러 찾아와주셨다니..! 일부러 찾아 와주신 만큼 만족한 식사가 되신 것 같아 다행입니다 ! 
신메뉴로 나온 크리스피 새우 차우면도 좋아해주셔서 감사합니다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</si>
  <si>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만땅듬뿍</t>
  </si>
  <si>
    <t>향신료가 강하지 않고 너무 맛있네요~
솥밥이랑 꿔바로우는 너무 맛있었어요~ 
다음번에 가족들이랑 또 재방문할게요:)</t>
  </si>
  <si>
    <t>안녕하세요 호우섬 센텀점입니다~ 고객님의 소중한 리뷰 너무나 감사드립니다!!
호우섬 센텀점을 방문해주셔서 감사합니다!!!
향신료가 강한 편이 아니라 편하게 드실 수 있어요! 입맛에 맞으셨다니 뿌듯하네요.  맛있게 드셔주셔서 감사합니다~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</si>
  <si>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편안하고 음식도 맛있어서 자주 올 것 같아요
맑은 우육면, 소롱포, 배추찜까지 깔끔하게 밀크티로 마무리하니 한끼식사로 최고였습니다.
다음엔 아기와 함께 와서 먹어야겠어요!</t>
  </si>
  <si>
    <t>안녕하세요 호우섬 센텀점입니다~ 고객님의 소중한 리뷰 너무나 감사드립니다!!
호우섬 센텀점을 방문해주셔서 감사합니다!!!
최고의 한끼 식사를 즐기셨다니 너무 뿌듯하네요 ~ 깔끔한 마무리로 밀크티까지! 아이와 함께 즐겨도 최고의 식사가 되실 수 있도록 보답하겠습니다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</si>
  <si>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체리487</t>
  </si>
  <si>
    <t>솥밥이 진짜 맛있네요 ..! 👏🏼👏🏼👏🏼</t>
  </si>
  <si>
    <t>안녕 하세요 고객님
호우섬 청량리점입니다.
고객님 꿔바육 과 라구 짜장의 조합은 정말 저도 추천 합니다 ^^
고객님께서 완벽한 조합에 맛있게 드셧 주시니  힘이 나네요~
항상 변함 없이 좋은 품질 과 서비스로 보답 하겠습니다.
감사합니다.</t>
  </si>
  <si>
    <t>안녕하세요 헤라6359님! 
호우섬코엑스점 입니다.
고객님의 긍정적인 리뷰를 보며 힘이 불끈불끈 솟아납니다!
긍정적인 기운으로 더 좋은서비스와 품질로 보답할수 있도록 노력하는
호우섬코엑스점이 되겠습니다.
감사합니다!</t>
  </si>
  <si>
    <t>안녕하세요. 고객님.호우섬 현대대구점을 찾아주셔서 감사합니다~!
소중한 리뷰 너무나도 감사드립니다.
앞으로도  저희 호우섬 현대대구점과 함께 하길 바라겠습니다. 감사합니다.</t>
  </si>
  <si>
    <t>안녕하십니까 어설픈 미식가 AZ님 호우섬 판교점입니다!
우선, 저희 매장을 이용해주셔서 감사합니다
좋은 식사 시간이 되셨다니 정말 다행입니다!
항상 만족하실 수 있도록 노력하는 호우섬 판교점이 되겠습니다
다음에도 꼭 방문해주세요!</t>
  </si>
  <si>
    <t>고객님 안녕하십니까^^  최고의 맛과 친절함을 보여드리기 위해 항상 노력하는 차이797 롯데대구점입니다. 항상 만족을 드릴수있도록 준비하겠습니다!</t>
  </si>
  <si>
    <t>고객님 안녕하십니까^^  최고의 맛과 친절함을 보여드리기 위해 항상 노력하는 차이797 롯데대구점입니다. 점보의 자랑거리 탕수육과 다양한 메뉴로 항상 만족을 드릴수있도록 준비하겠습니다!</t>
  </si>
  <si>
    <t>고객님 안녕하십니까^^  최고의 맛과 친절함을 보여드리기 위해 항상 노력하는 차이797 롯데대구점입니다. 자주 와주시는 만큼 항상 만족을 드릴수있도록 준비하겠습니다!</t>
  </si>
  <si>
    <t>안녕하세요 고객님
귀한 시간내시어 방문후 이렇게 따뜻한 리뷰
감사합니다.!
항상 건강 하세요!</t>
  </si>
  <si>
    <t>안녕하십니까 고객님!
차이797 대전점입니다.
저희 매장을 방문해주셔서 감사합니다
저희 매장에서 기분좋은 식사를 하셨다니
정말 뿌듯한 기분입니다!
항상 고객님들께 좋은 서비스와 맛있는 메뉴를 제공해드릴수 있도록 노력하는 
차이797이 되겠습니다 소중한 리뷰 감사합니다!</t>
  </si>
  <si>
    <t>안녕하세요 고객님
저희 차이797 부산본점을 방문해 주셔서 진심으로 감사드립니다.
탕수육, 고추잡채는 부산본점에서 가장 많이 나가는 음식이기도 합니다.맛있게 드셨다니 정말 기쁩니다. 
다음에도 맛있게 음식 준비해 드릴 수 있도록 하겠습니다. 
소중한 리뷰 감사드립니다.</t>
  </si>
  <si>
    <t>안녕하세요 고객님.!!
차이797 영등포점입니다.
재방문 주시면 더  좋은 맛과 퀄리티 유지할 수 있도록 하겠습니다~^^</t>
  </si>
  <si>
    <t>안녕하세요 고객님! 차이797신세계광주점을 방문해 주셔서 감사합니다. 항상 얼큰하고 맛있게 만드는  차이797신세계광주점이 되겠습니다. 소중한 리뷰 감사합니다.</t>
  </si>
  <si>
    <t>초코홀릭8060님. 차이797 타임테라스 동탄점을 이용해주셔서 감사드립니다.
해당일자에 근무중이었던 직원들 공유하여 조금 더 직원들이 좋은 서비스를 제공해 드릴 수 있도록 동기부여가 되었습니다.
앞으로도 많은 이용 부탁드리며, 항상 만족하실 수 있도록 노력하겠습니다.감사합니다.</t>
  </si>
  <si>
    <t>may****님. 차이797 타임테라스 동탄점을 이용해주셔서 감사드립니다.
해당일자에 근무중이었던 직원들 공유하여 조금 더 직원들이 좋은 서비스를 제공해 드릴 수 있도록 동기부여가 되었습니다.
앞으로도 많은 이용 부탁드리며, 항상 만족하실 수 있도록 노력하겠습니다.감사합니다.</t>
  </si>
  <si>
    <t>khj****님. 차이797 타임테라스 동탄점을 이용해주셔서 감사드립니다.
해당일자에 근무중이었던 직원들 공유하여 조금 더 직원들이 좋은 서비스를 제공해 드릴 수 있도록 동기부여가 되었습니다.
앞으로도 많은 이용 부탁드리며, 항상 만족하실 수 있도록 노력하겠습니다.감사합니다.</t>
  </si>
  <si>
    <t>토리즈91님. 차이797 타임테라스 동탄점을 이용해 주셔서 감사드립니다.
앞으로도 많은 이용 부탁드리며, 항상 맛과 서비스 모두 만족하실 수 있도록 노력하겠습니다. 감사합니다.</t>
  </si>
  <si>
    <t>dmsgp121371님. 차이797 타임테라스 동탄점을 이용해 주셔서 감사드립니다.
앞으로도 많은 이용 부탁드리며, 항상 맛과 서비스 모두 만족하실 수 있도록 노력하겠습니다. 감사합니다.</t>
  </si>
  <si>
    <t>안녕하십니까 고객님!
차이797 현대충청점입니다.
메뉴 사진을 예쁘게 남겨주셔서 정말 감사합니다.
변함없이 맛있는 메뉴와 훌륭한 서비스를 제공해드리게 위하여 모든 직원이 함께 노력하겠습니다.
좋은 말씀 감사드립니다!!!</t>
  </si>
  <si>
    <t>안녕하세요
차이797 킨텍스점입니다
먼 길 발걸음 해주셔서 감사의 인사를 전합니다
다음번에도 맛있는 식사 대접해드리도록 하겠습니다!!
좋은 하루 되시길 바랍니다!</t>
  </si>
  <si>
    <t>안녕하세요
차이797 킨텍스점입니다
맛있는 식사가 되셔서 정말 다행입니다
항상 품질에 신경 쓰며, 재방문하고 싶어지는 음식점이 되도록 하겠습니다
좋은 의견에 감사의 말씀을 드리며, 좋은 하루 되시길 바랍니다!!!!</t>
  </si>
  <si>
    <t>안녕하세요
차이797 킨텍스점입니다
맛있고 행복한 시간 되셨다니, 제가 다 기쁩니다!
항상 친절하고 맛있는 식사를 제공할 수 있도록 
다짐을 통하여 초심 잃지 않도록 하겠습니다..!!!
항상 건강하시길 바라며, 좋은 하루 되시길 바랍니다!!!</t>
  </si>
  <si>
    <t>안녕하세요
차이797 킨텍스점입니다
너무 좋은 의견 남겨주셔서 감사드립니다
어떤 메뉴를 주문하든지, 모든 메뉴가 맛있고 행복한 식사가 될 수 있는 차이797이 되겠습니다!!!
다시 한번 감사의 인사를 전하며, 행복한 나날들이 지속되시길 바랍니다~!!!</t>
  </si>
  <si>
    <t>안녕하세요
차이797 킨텍스점입니다
고객님의 시간을 허비하게 해드려서 죄송한 말씀을 드립니다
다음 방문 시에는 아쉬운 마음이 들지 않도록
저를 비롯한 전 직원들과 좋은 모습으로 개선하여,
고객님을 맞이할 것을 약속드립니다!
먼 걸음 해주셨는데 만족스럽지 못하고 실망감만 안겨드려 다시 한번 죄송하다는 말씀을 전합니다
날씨도 더운데 무더위 조심하시어 건강 챙기시길 바랍니다~!!!</t>
  </si>
  <si>
    <t>안녕하세요, 고객님~^^ 차이797 롯데포항점을 방문해주셔서 감사합니다! 음식이 입맛에 맞으셨다니 다행입니다^^ 다음에 오셨을 때도 실망하지 않으시게 정성을 다하도록 하겠습니다. 감사합니다.</t>
  </si>
  <si>
    <t>오늘  새로운 메뉴  쭈꾸미 쟁반짜장 먹었는데 너무 맛잏ㄴ어요  또 먹고싶게 양념까지 맛나요
직원분들도 친절하고 좋아요</t>
  </si>
  <si>
    <t>직화쭈꾸미 쟁반짜장 맛있어요~</t>
  </si>
  <si>
    <t>역시 가격은 쎄고 양은 적고 맛은 괜찮아요. 면도 제조해서 뽑는거 아닌것 같고 약간 덜익은 느낌 요즘 면들 맛있는거 많은데 도삭면은 너무 익혀나오고 면을 개선할 필요가 있는듯</t>
  </si>
  <si>
    <t>da_****</t>
  </si>
  <si>
    <t>양장피와 잡채밥이 맛있었어요~ ^^ 재료가 신선하고, 잡채밥 당면도 탱글탱글합니다~  부모님과 맛있게 잘 먹었어요~</t>
  </si>
  <si>
    <t>친구와 갔는데 너무 맛있어요 직원분들도 너무 친절하고! 아침일찍 갔더니 예약없이 바로 입장했어요 마늘볶음밥, 쭈꾸미짜장먹었는데 매콤하고맛있고 ㅠㅠ담에 또 갈거에요!!!</t>
  </si>
  <si>
    <t>kimkim7522</t>
  </si>
  <si>
    <t>쭈구미가 탱글탱글하니 너무 맛있어요 다음에 또가서 먹고싶음 ㅋㅋㅋ추천합니다 양도 많고 씹히는감고 좋고 ㅋㅋㅋㅋㅋ추천해요</t>
  </si>
  <si>
    <t>안녕하십니까 고객님:)
차이797 센텀시티점을 방문해 주셔서 감사합니다. 타 지점에도 방문해주시는 단골 고객님이셨네요!! 맛있게 드셨다니 너무 감사드리며, 항상 만족하실 수 있도록 노력하는 차이797 센텀시티점이 되도록 하겠습니다! 소중한 리뷰 감사합니다:)</t>
  </si>
  <si>
    <t>안녕하십니까 고객님:)
차이797 센텀시티점을 방문해 주셔서 감사합니다. 맛있게 드셨다니 너무 감사드리며, 항상 만족하실 수 있도록 노력하는 차이797 센텀시티점이 되도록 하겠습니다!! 소중한 리뷰 감사합니다:)</t>
  </si>
  <si>
    <t>안녕하세요, nohkaida님! 방문해주셔서 감사합니다~ 
칭찬해주신 만큼 다음에 더 만족하실 수 있도록 노력하겠습니다
감사합니다!</t>
  </si>
  <si>
    <t>안녕하세요, 쇼에52님! 방문해주셔서 감사합니다~
다음에 또 뵙겠습니다!</t>
  </si>
  <si>
    <t>나에요나80님 안녕하세요, 호우섬 대전점 입니다 호우섬의 시그니처매뉴와 신매뉴를 같이 드셨네요! 소중한 포토리뷰 감사드리고 다음 번에도 재방문 부탁드리겠습니다!</t>
  </si>
  <si>
    <t>순둥한 포카칩님 안녕하세요, 호우섬 대전점입니다. 찾아주셔서 감사드립니다! 세번째 방문도 해주실꺼죠!?</t>
  </si>
  <si>
    <t>현지 느낌까지 날 정도로 극찬을 해주셔서 너무 감사드립니다 고객님! 항상 맛있는 음식 준비해드릴테니 더 자주 이용해주세요^^
오늘도 좋은하루되세요.</t>
  </si>
  <si>
    <t>방문해주셔서 진심으로 감사드리며 앞으로도 저희 매장 더 많이 방문해주세요.
항상 기분좋은 식사시간 만들어 드리도록 할게요!</t>
  </si>
  <si>
    <t>고객님 안녕하세요.
호우섬 동탄점입니다. 멤버십의 쿠폰 및 진행하는 다른 이벤트들도 있으니 참고부탁드리며,
고객님의 즐거운 식사 시간 앞으로도 자주 만들어드릴테니 많은 이용부탁드립니다.
감사합니다^^</t>
  </si>
  <si>
    <t>음식이 입맛에 맞으셔서 다행이네요 고객님!
호우섬 동탄점은 앞으로도 맛있는 음식이 제공될 수 있도록 더 신경써서 매일 발전해가는 매장이 되도록 하겠습니다. 
이용해주셔서 감사드리고 다음에 또 뵙겠습니다!</t>
  </si>
  <si>
    <t>전체적으로 깔끔하고 맛있어용~</t>
  </si>
  <si>
    <t>anr****님, 안녕하세요.
저희 매장에서 맛있게 식사 하셨다니, 다행입니다. 호우섬 인천점은 언제나 맛있는 음식과 친절한 서비스를 제공하기 위해 노력하고있습니다.
또 방문 하셔서 다양한 메뉴를 즐겨 보시길 바라며 다양한 이벤트도 이용해 보시길 추천드립니다. 감사합니다~~^^</t>
  </si>
  <si>
    <t>고고고333</t>
  </si>
  <si>
    <t>부모님과 함께 가면 10000% 만족할 특급 맛집! 70대 엄마께서 정말 좋아하셨어요~ *시그니처 2인 세트*가 있어서 고민없이 편하게 그리고 알뜰하게 식사했어요! *뽀짜이판*은 누룽지와 맛있는 밥을 먹을 수 있고 *맑은 우육탕면*은 진한 육수가 맛있어 가장 만족했어요 *마늘칩 꿔바
육*은 포장까지 가능해서 좋았고 *블랙 하가우*는 누구나 좋아하는 새우가 가득했고 *파이황과*는 식사를 더욱 상큼하게 만들어줬어요 원래도 호우섬 음식이 참 맛있다고 생각했는데 메뉴 구성이 알차서 먹으면서 만족도가 더 올라갔어요~ 평일 점심때 이용하니 대기없이 바로 이용
할 수 있었고 지하 매장 중에서도 공간이 넓은 편이라  가족모임하기 더없이 좋을 것 같아요! 바 좌석도 있어 혼밥도 가능하니 참고하세요 :) 찐추천합니다!</t>
  </si>
  <si>
    <t>고고고333님, 안녕하세요.
호우섬 인천점을 찾아주셔서 감사드립니다.
오늘은 시그니처 메뉴로 식사하셔서 매우 만족 하셨다니 다행입니다. 저희 매장에 대해서 자세하게 리뷰 남겨주셔서 너무 감사드립니다.
저희 인천점 호우섬은 네이버 예약으로 모임예약도 받고 있으니 꼭 참고 하시고 재방문 해주세요 .~~ 😍🤩💕</t>
  </si>
  <si>
    <t>lovezang1060</t>
  </si>
  <si>
    <t>원래 자주 오는 곳인데 늘 맛있어서 또 와요! 
딤섬 먹고싶을때 이렇게 올 수 있어서 좋습니다-! 
딤섬 말고도 다른음식들도 맛있어요!</t>
  </si>
  <si>
    <t>하얀대지</t>
  </si>
  <si>
    <t>친구들이랑 다른지점에서 먹어보고 맛있어서 남편하고 다시 인천점으로 방문했네요~ 매운완탕은 첨먹어보는데 고수는 잘못먹어서 빼고 시켰구요 새우탱글탱글하고 소스가 매콤하니 맛있네요 ㅋ 라구짜장도삭면은 면이 칼국수같이 쫄깃해서 맛있고 소스에는 고기가 풍부해요 ㅎㅎ 뽀짜이판에는 라조장이랑 간장을 좀더 추가해서 먹으면 더 맛있어요^^</t>
  </si>
  <si>
    <t>florararal</t>
  </si>
  <si>
    <t>처음 방문한 호우섬..
같은듯 다른듯한 음식으로
양은 적은듯 했지만 너무 맛있고 기분좋은 저녁식사였어요!!!</t>
  </si>
  <si>
    <t>안녕하세요 florararal님:)
먼저 호우섬 타임빌라스 수원점을 방문해주셔서 감사드립니다. 양이 적으셨다니 자체점검으로 레시피와 한번 더 확인하여 정량으로 제공하고 있는지 확인 하도록 하겠습니다. 너그러운 마음으로 맛있게 드셨다고 칭찬 글을 남겨주시다니 정말 감사드리며 다음 방문시 개선 된 모습 보이도록 하겠습니다 👏🏻
-호우섬 수원 가족 일동-</t>
  </si>
  <si>
    <t>손수건38</t>
  </si>
  <si>
    <t>첫 방문인데 만족스러워요 맥주 가격이 살짝 부담스럽긴 하지만 만족스러웠어요👍</t>
  </si>
  <si>
    <t>안녕하세요 손수건38님:)
호우섬 타임빌라스 수원점을 방문해주셔서 감사드립니다.
호우섬 홍차 맥주는 브랜드 자체 제작 맥주로 인기가 아주 좋아 포장 판매도 하고 있습니다🤍👍🏻
소중한 리뷰 감사드리며 다음 방문 시 뵙도록 하겠습니다.
-호우섬 수원 가족 일동-</t>
  </si>
  <si>
    <t>JN5264</t>
  </si>
  <si>
    <t>꿔바로우 너무하네요
너무 퍽퍽하고 이게 탕수육인지 돈까스인지 모르겠어요
돈가스여도 이정도로 퍽퍽하진 않을거 같습니다</t>
  </si>
  <si>
    <t>가증마왕</t>
  </si>
  <si>
    <t>벌써다먹어서 찍을사진이없네요. ㅎㅎ
맛있고 쾌적합니다</t>
  </si>
  <si>
    <t>itsmybirthday</t>
  </si>
  <si>
    <t>혼밥하기 좋아요 맛있습니다 주말만 아니면 웨이팅없이 바로 가능하고 번쟙스럽지 않아요</t>
  </si>
  <si>
    <t>안녕하세요 호우섬 센텀점입니다~ 고객님의 소중한 리뷰 너무나 감사드립니다!!
호우섬 센텀점을 방문해주셔서 감사합니다!!!
혼밥하기 좋은 1인 바 좌석이 있어 여유롭게 식사 하실 수 있어요 ! 생각나실 때 편하게 오셔서 맛있는 한끼 즐기세요~~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</si>
  <si>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음식이 깔끙하고 맛있었어요.
소롱포맛집</t>
  </si>
  <si>
    <t>안녕하십니까, 고객님
호우섬 청량리역사점입니다.
저희 매장에는 마파두부도삭면 이외에도 더 특별하고 맛있는 메뉴들이 많으니, 다음 방문에 오셔서 드셔보시는 것을 추천드립니다.
더 나은 서비스와 좋은 품질을 만들어 가도록 노력하는 호우섬 청량리역사점이 되겠습니다.
감사합니다:)</t>
  </si>
  <si>
    <t>안녕하세요. 고객님.
호우섬 현대대구점을 찾아주셔서 감사합니다~! 맛있게 드셨다니 정말 다행입니다! 😋 다음에도 더 맛있는 음식으로 기다리겠습니다.</t>
  </si>
  <si>
    <t>안녕하세요. 고객님.
호우섬 현대대구점을 찾아주셔서 감사합니다~! 맛있게 드셨다니 정말 다행입니다! 😋 다음에도 더 맛있는 음식으로 기다리겠습니다. 💖</t>
  </si>
  <si>
    <t>그녀478</t>
  </si>
  <si>
    <t>음식이 맛있고 직원들이 친절합니다 :)</t>
  </si>
  <si>
    <t>골드키위24</t>
  </si>
  <si>
    <t>주말엔 사람이 늘 많아서 평일 늦은 저녁을 노려 방문했습니다! 우육면도 딤섬도 뽀짜이판도 다 맛있어요🩷 다음엔 다른 메뉴도 도전해보고싶네요!! 현재 최애는 뽀짜이판🥰</t>
  </si>
  <si>
    <t>똥강아지8584</t>
  </si>
  <si>
    <t>맛있고 특별한 음식이 함께하는 곳</t>
  </si>
  <si>
    <t>은정6085</t>
  </si>
  <si>
    <t>마파두부밥 누룽지와 채소의 조화가 정말 맛있어요.
함께 먹은 쇼마이도 탱글탱글한 식감에 기분 좋게 잘 먹었습니다.</t>
  </si>
  <si>
    <t>베이비1004</t>
  </si>
  <si>
    <t>오~진짜 맛있어요
내 스타일~^^♡</t>
  </si>
  <si>
    <t>ne****</t>
  </si>
  <si>
    <t>아이가 딤섬을 너무 좋아합니다.
정신없이 먹고야 사진을 찍었네요..</t>
  </si>
  <si>
    <t>Moonlove</t>
  </si>
  <si>
    <t>오랜만에 호우섬에 방문했어요 우육면과 소룡포딤섬 공심채 모두 맛이 너무 좋네요 배부르게 잘 먹었어요~ 다음에 또 와서 먹어야겠네요 ㅎㅎ</t>
  </si>
  <si>
    <t>smas8t</t>
  </si>
  <si>
    <t>우육면 새우&amp;돼지고기 완자솥밥 둘다 맛있고 신선했어요 양이 적어 보였는데 먹다보니 양이 적지 않더라구요 맛있게 잘 먹었습니다 다음엔 다른메뉴 도전!!!!</t>
  </si>
  <si>
    <t>에이26</t>
  </si>
  <si>
    <t>혼밥하기에도 부담없고 맛있어요!</t>
  </si>
  <si>
    <t>너무 맛있게 잘 먹고 갑니다~~!!</t>
  </si>
  <si>
    <t>한지우4153</t>
  </si>
  <si>
    <t>리뷰 작성해야되는데 너무 맛있어보여서 나오자마자 반 먹어버렸네요,,,
우육도 부드럽고 맛있어요 👍</t>
  </si>
  <si>
    <t>HAHA34</t>
  </si>
  <si>
    <t>연슉슉</t>
  </si>
  <si>
    <t>매장 방문이 처음이라 우육탕면은 기본면으로 먹었는데 도삭면으로 변경해도 맛있을거 같아요! 기본도 맛잇는데 국물이 찐해서 도삭면 생각도^^ 샤오롱바오도 육즙 가득 맛잇엇고 새로운 메뉴인 크리스피 새우면도 짭짤하니 맛잇엇습니다! 잘 먹었습니다</t>
  </si>
  <si>
    <t>동그라미3910</t>
  </si>
  <si>
    <t>아이가 누들이먹고싶다해서 처음와봤는데
맵지않은 메뉴를시켜서 아이먹이고 저는 라조장으로 매콤하게 먹어서 너무좋았어요 
맑은 우육탕면 추천합니당</t>
  </si>
  <si>
    <t>예술쟁이</t>
  </si>
  <si>
    <t>시그니처2인세트 구성이 너무 알차고 맛있어요😍</t>
  </si>
  <si>
    <t>음식이 간이세지않아서 너무 좋았고 양도 적당해요.
백화점이라서 주차하기도 편해요.</t>
  </si>
  <si>
    <t>마리394</t>
  </si>
  <si>
    <t>처음 와봤는데 생각보다 맛이 있었고 뽀짜이판 누룽지가 의외로 맛있더라구요!! 소롱포도 육즙 가득 맛있었습니다! 다음에 또 방문하겠습니다😊</t>
  </si>
  <si>
    <t>hai****</t>
  </si>
  <si>
    <t>도삭면이 쫄깃하고 칼국수 같은 식감이어서 부담없이 누구나 먹을 수 있을 것 같아요!! 😸👍🏻
그리고 소롱포가맛있었어요!</t>
  </si>
  <si>
    <t>syp****</t>
  </si>
  <si>
    <t>현대백화점에 새로운 맛집이네요. 
솥밥 맛있어요~~</t>
  </si>
  <si>
    <t>리뷰831</t>
  </si>
  <si>
    <t>동네에 샹겨서 너무 좋아요! 자주 애용합니다😊</t>
  </si>
  <si>
    <t>푸른뜰59</t>
  </si>
  <si>
    <t>항상 오는곳인데 음식이 맛있어요</t>
  </si>
  <si>
    <t>쇼핑왔다가 하가우보고 들어왔어요. 
향나는거 못드시는 엄마지만 한번 도전해 보시겠다고 하셔서 픽했는데 일단 딤섬부터 너무 속이 꽉차서 쫀득하니 최고였어요. 
도삭면은 쫄깃하니 부드러웠고, 매운소고기탕면은 매콤하니 이국적인맛 제대로였습니다. 재방문의사 완전이요!!!</t>
  </si>
  <si>
    <t>원투쓰리55</t>
  </si>
  <si>
    <t>이국적인 음식이  너무 맛있어요
역시 호우섬  기다려서 먹을만해요</t>
  </si>
  <si>
    <t>luvlee</t>
  </si>
  <si>
    <t>호우섬 생겨서 와봤는데 역시 너무 맛있었어요!
양 적은거 같았는데 먹고 나니꺼 배부르네여ㅎㅎ
다음에 또 방문하겠습니다!!</t>
  </si>
  <si>
    <t>91525467</t>
  </si>
  <si>
    <t>너무너무 맛나요~^^*
엄마와 점심을 알차고 맛나게 잘 먹었습니다👍</t>
  </si>
  <si>
    <t>부천현대백화점 지하1층식당가 여기는 경기도  홍콩시 강력추천 오픈런만이 먹는길 맛 보장.</t>
  </si>
  <si>
    <t>안젤라1</t>
  </si>
  <si>
    <t>최고에요</t>
  </si>
  <si>
    <t>고객님 안녕하십니까^^  최고의 맛과 친절함을 보여드리기 위해 항상 노력하는 차이797 롯데대구점입니다. 맛있는 음식으로 항상 만족을 드릴수있도록 준비하겠습니다!</t>
  </si>
  <si>
    <t>고객님 안녕하십니까^^  최고의 맛과 친절함을 보여드리기 위해 항상 노력하는 차이797 롯데대구점입니다. 감사합니다! 유명한 짬뽕맛집이라니 너무
자랑스럽습니다! 중화요리 맛집으로써 항상 만족을 드릴수있도록 준비하겠습니다!</t>
  </si>
  <si>
    <t>고객님, 안녕하세요!
매니아층을 이루고 있는 숨겨진 메뉴를 드셨군요! 거기에 도삭면으로 변경까지&gt;_&lt;
드실줄 아는 분입니다 !!!!
여름엔 매콤한 중화비비면이 정말 최고인것같습니다 ! 입가심으로 계란국까지! 
한그릇뚝닥 비우시면 너무나 개운한메뉴지요!
칭찬주셔서 너무 감사합니다 ~
장마철 건강유의하시고 또뵙겠습니다 !</t>
  </si>
  <si>
    <t>고객님, 안녕하세요!
정성어린사진과 칭찬의글 너무나 감사합니다.
고객님의 칭찬을 모든 직원들과 공유하고
더 노력하는 차이797김포롯데몰점이 되겠습니다.
장마철 , 건강유의하시고 또뵙겠습니다.
감사합니다 !</t>
  </si>
  <si>
    <t>안녕하십니까 고객님!
차이797 대전점입니다.
저희 매장을 방문해주셔서 감사합니다
즐거운 식사가 되셨다니 너무나 감사드리는
마음입니다.
고객님들께서 주신 소중한 의견 하나하나
놓치지 않고 노력하는 차이797 대전점이 되겠습니다. 소중한 리뷰 감사합니다!</t>
  </si>
  <si>
    <t>안녕하세요 고객님 차이797 롯데광복점을 이용해주셔서 감사합니다.☺
기존 꿔바로우에서 크리스피 어니언 꿔바로우로 변경되면서
맛도 식감도 더 맛있어졌습니다! 자주 이용 부탁드릴게요 💙
항상 만족하실 수 있도록 더 노력하겠습니다.
방문해주셔서 감사드립니다.🥰</t>
  </si>
  <si>
    <t>안녕하세요 고객님 차이797 롯데광복점을 이용해주셔서 감사합니다.
좋은 식사 시간을 보내신 것  같아 저도 기분이 너무 좋습니다!
항상 만족하실 수 있도록 더 노력하겠습니다.
방문해주셔서 감사드립니다.🥰</t>
  </si>
  <si>
    <t>안녕하세요 고객님.
우선 차이797부산본점을 이용해 주셔서 진심으로 감사드립니다.
식사도 만족하셨다니 저희도 뿌듯하고, 기쁩니다. 다음에도 즐겁고, 맛있게 식사 하실 수 있도록 노력하겠습니다.
소중한 리뷰 감사드립니다.</t>
  </si>
  <si>
    <t>안녕하세요 고객님
우선 차이797 부산본점을 이용해 주셔서 진심으로 감사드립니다.
앞으로도 더 만족하실 수 있도록 맛있는 음식, 친절한 서비스로 고객님 맞이하겠습니다.
소중한 리뷰 감사드립니다.</t>
  </si>
  <si>
    <t>안녕하세요 차이797고척점입니다🍜🍜🍜
저희 매장을 매주 매주 방문해주신다고 하시니 너무 감사드립니다😍😍 
소룡포는 생강채를 곁들어 먹으면 육즙이 터지면서  고기의 기름진 맛을 담백하게 즐기실 수 있습니다 그리고 또 다른 딤섬 하가우는 새우의 탱글탱글한 식감을 즐기실 수 있습니다😉  
항상 맛있는 차이797 다음에 또 방문해주세요~😁</t>
  </si>
  <si>
    <t>안녕하세요 고객님~
항상 변함없는 맛으로 보답 할 수 있도록 노력하는 차이 797 파미에스테이션점이 되도록 하겠습니다.
 감사합니다.^^
건강유의하세요!!^^</t>
  </si>
  <si>
    <t>안녕하십니까 고객님!
차이797 현대충청점입니다.
24시간숙성탕수육은 매장의 대표메뉴이자 많이 사랑해주시는 실패없는 메뉴입니다!!
변함없이 맛있는 메뉴와 훌륭한 서비스를 제공해드리게 위하여 모든 직원이 함께 노력하겠습니다.
좋은 말씀 감사드립니다!!!</t>
  </si>
  <si>
    <t>안녕하세요
차이797 킨텍스점입니다
냉면 뿐만이 아닌 차이797에 방문해주신 시간마저도 만족스러우실 수 있게 노력하겠습니다
좋은 의견 감사의 인사말을 전해드립니다
다음 방문하셨을 때도 만족스러운 차이797이 되도록 하겠습니다!!</t>
  </si>
  <si>
    <t>안녕하세요
차이797 킨텍스점입니다
오랫동안 리뉴얼 기간을 기다려주셔서 정말 감사합니다!
기다려 주신만큼 만족스러운 차이797이 되도록 노력하고 더욱 더 노력하겠습니다
가정에 행복과 평안이 깃들길 바라며, 항상 건강하시길 바랍니다..!!!</t>
  </si>
  <si>
    <t>안녕하세요
차이797 킨텍스점입니다
정말 실망을 안겨드려 죄송한 말씀을 드립니다
매장 전직원 재교육을 통하여, 추후엔 이런 일이 없도록 실천을 통해 보여드리도록 하겠습니다
금같은 시간을 내주셔서 방문해주셨는데, 다시 한번 죄송하다는 말씀을 전합니다
무더운 날씨가 지속되고 있는데 건강에 유의하시길 바라며,
행복한 하루 되시길 바랍니다!</t>
  </si>
  <si>
    <t>안녕하십니까 고객님.차이797 롯데동탄점을 방문해 주셔서 감사합니다. 맛있게 드셨다니 너무 감사드리며, 항상 만족하실 수 있도록 노력하는 차이797 롯데동탄점이 되도록 하겠습니다!! 소중한 리뷰 감사합니다:)</t>
  </si>
  <si>
    <t>고객님 안녕하십니까^^ 최고의 맛과 친절함을 보여드리기 위해 항상 노력하는 차이797 롯데동탄점입니다. 고객님 께서 만족하실 수 있도록 저희도 노력하여 준비하겠습니다~! 더운 날씨 건강 유의하시고 매장에서 또 찾아뵙겠습니다.</t>
  </si>
  <si>
    <t>안녕하세요, 고객님~~ 저희 차이797 롯데포항점에는 도삭면 외에도 맛있는 요리들이 많답니다.^^ 다음에 또 방문해 주신다면 맛있는 음식과 만족스러운 서비스로 보답드리겠습니다. 정성스러운 리뷰 감사드립니다.</t>
  </si>
  <si>
    <t>최시아70</t>
  </si>
  <si>
    <t>오랜만에 스타필드 수원 놀러왔는데,
양이 엄청 많아서 배가 터질것같아요 
맛있게 잘먹고 가용 ㅎ</t>
  </si>
  <si>
    <t>zia****</t>
  </si>
  <si>
    <t>도삭면 처음먹어봤는데 맛있어요쟁반짜장 추천!</t>
  </si>
  <si>
    <t>쭈꾸미 짜장면 맛있어요 마늘볶음밥이랑 같이 드세요~^^</t>
  </si>
  <si>
    <t>SAM</t>
  </si>
  <si>
    <t>&lt;좋은점&gt; -룸이있어서 단체로 조용하게 이용하기 좋음  -유아의자가 있어서 유아데리고 오기 좋음  -고급스러운 중식당이라고 생각하면 될듯  -유아식기가 따로 챙겨주심 &lt;아쉬운점&gt; -도삭면짜장면을 주문했는데 ‘도삭면’이 생소하다면 주문할때 보이는 그림이라도 ‘도삭면짜장면’
사진이 있는거면 좋은데 그게 아니라 주문하니 “이게 도삭면”이구나 깨닫게 됩니다 ㅋㅋ -메뉴가 너무 많아서 헷갈려요 ~ 간단하면 주문하기가 조금더 수월할것같아요 주문하기가 오래걸립니다  탕수육부터 짜장 짬뽕 종류 다양 남자 짜장은 뭔가했어요 ㅋㅋ ‘고기가 많은 짜장이구
나 ’생각함  -짬뽕은 해물짬뽕 주문 얼큰보다는 밍밍에 강함  탕수육에 얼큰한 짬뽕국물은 국룰인데 물맛났어요  뭔가 이상했음 ㅠ  전반적으로 쏘쏘 .. 아쉬움</t>
  </si>
  <si>
    <t>안녕하십니까 고객님:)
우선 차이797 센텀시티점을 방문해 주셔서 감사합니다. 항상 만족하실 수 있도록 노력하는 차이797 센텀시티점이 되도록 하겠습니다!! 소중한 리뷰 감사합니다:)</t>
  </si>
  <si>
    <t>안녕하십니까, 
차이797 잠실롯데월드몰점입니다.
저희 매장을 방문 주셨는데 불편을 드려 죄송합니다.
고객님의 소중한 말씀 감사드리며,
맛있는 음식을 제공할 수 있도록 더욱 신경 쓰겠습니다.</t>
  </si>
  <si>
    <t>안녕하십니까.
바른고기정육점 을지로점 차재환점장입니다.
항상 질좋은 고기와 서비스로 뵙겠습니다~</t>
  </si>
  <si>
    <t>iss****님 안녕하세요, 호우섬 대전점 입니다! 다 맛있게 드셔주셔서 정말 감사드립니다. 재방문 하신다고 약속하셨으니 꼭 다시 와주세요~! 소중한 포토리뷰도 감사드립니다 고객님!</t>
  </si>
  <si>
    <t>pilot337님 안녕하세요, 호우섬 대전점 입니다. 맛있게 드시고 가셔서 다행이네요! 소중한 포토리뷰 감사드립니다!</t>
  </si>
  <si>
    <t>딤섬으로 나름 유명한 맛집!
딤섬말고도 다른메뉴들도 정말 맛있으니 앞으로 방문해주신다면 다른메뉴들도 한번 도전해보시는건 어떠실까요? 저희매장에 맛없는 메뉴는 절대없고 다 맛있다 자부할 수 있습니다 ㅎㅎ
앞으로도 자주 이용부탁드립니다!</t>
  </si>
  <si>
    <t>DJ45</t>
  </si>
  <si>
    <t>타임빌라스에 새로생겨서 왔믄데 깨끗하고 시원하고 음식도 맛있어요!!!</t>
  </si>
  <si>
    <t>안녕하세요 DJ45님 :)
먼저 호우섬 타임빌라스 수원점을 방문해주셔서 감사드립니다.
신규매장의 장점인 깨끗함과 쾌적함은 1등이라고 자부심 느끼고 있습니다 ^0^!!!!
홍차맥주는 집에서도 드실 수 있게 포장도 가능하시니 참고 부탁드려요:)
소중한 리뷰에 멋진 사진까지 감사드리며 다음 방문시 뵙도록 하겠습니다.
-호우섬 수원 가족 일동-</t>
  </si>
  <si>
    <t>05****</t>
  </si>
  <si>
    <t>음식이 다 맛있어요🩷</t>
  </si>
  <si>
    <t>안녕하세요 05****님 :)
먼저 호우섬 타임빌라스 수원점을 방문해주셔서 감사드립니다.
새우가루의 풍부한 맛을 느낄 수 있는 크리스피 새우 차우면과 고기 육즙이 가득한 소룡포를 선택하셨다니 보는 눈이 탁월 하십니다&gt;_&lt;!!!!!! 맛있게 드셨다니 정말 뿌듯 할 따름입니다..♡ 소중한 리뷰 감사드리며 다음 방문시 뵙도록 하겠습니다.
-호우섬 수원 가족 일동-</t>
  </si>
  <si>
    <t>메뉴도 특이한게 많고 맛있게 먹었습니다~</t>
  </si>
  <si>
    <t>안녕하세요 hon****님:)
먼저 호우섬 타임빌라스 수원점을 방문해주셔서 감사드립니다.
한국인의 대중적인 입맛에 맞춘 호우섬은 5가지 다양한 메뉴를 즐기실 수 있는 시그니처 , 스페셜 메뉴도 판매 중이니 참고 부탁드립니다!
소중한 리뷰 감사드리며 다음 방문시 뵙도록 하겠습니다.
-호우섬 수원 가족 일동-</t>
  </si>
  <si>
    <t>vitamin002</t>
  </si>
  <si>
    <t>저번에 먹어보구 우육면에 반해서 동생데리고 또 왔어요ㅎㅎ 우육면도 맛있는데 딤섬도 완전 맛있다는요ㅠㅠ 가성비도 좋아서 주변사람한테도 완전 강추중이에요 다음에 또 방문할게요ㅎㅎ</t>
  </si>
  <si>
    <t>안녕하세요 vitamin002님 :)
먼저 호우섬 타임빌라스 수원점을 방문해주셔서 감사드립니다.
이렇게 칭찬글을 남겨주시다니 정말 고객님이 오늘 하루 일할 수 있게 해주는 비타민 이십니다 ㅜㅜ♡ 소중한 리뷰 감사드리며 다음 방문시에도 만족 하실 수 있는 식사와 서비스 제공 하도록 하겠습니다 ! 
-호우섬 수원 가족 일동-</t>
  </si>
  <si>
    <t>심효</t>
  </si>
  <si>
    <t>솥밥 2개랑 딤섬 한개 주문했는데
검은 딤섬이라 신기해서 주문했는데 오징어 먹물이더라구요~
솥밥은 밑에 누룽지도 있어서 맛있게 잘먹었어요!</t>
  </si>
  <si>
    <t>안녕하세요 심효님:)
먼저 호우섬 타임빌라스 수원점을 방문해주셔서 감사드립니다.
블랙 하가우는 오징어 먹물로 만든 피와 탱글 한 새우 식감이 일품으로 베스트 딤섬중 하나입니다:)! 뽀짜이판은 테이블에 비치 된 만능소스 라조장과도 잘 어울린답니다 ! 
소중한 리뷰 감사드리며 다음 방문시 뵙도록 하겠습니다.
-호우섬 수원 가족 일동-</t>
  </si>
  <si>
    <t>산뜻할나</t>
  </si>
  <si>
    <t>뽀짜이판의 밥은 돌솥에서 갓 지은 것처럼 뜨겁고 고슬고슬했습니다. 밥의 고소한 맛이 그대로 살아있었고, 간장 소스와 함께 비벼 먹으니 감칠맛이 배가 되었습니다. 특히 솥밥 특유의 누룽지가 바삭하고 고소해서 마지막 한 입까지도 즐거웠습니다.
고기는 부드럽고, 간장 소스가 깊고 진한 풍미를 더해주어 밥과 완벽한 조화를 이루었습니다. 야채들도 신선하고 아삭아삭해서 전체적인 식감이 아주 좋았습니다. 특히, 소고기와 간장 소스가 밥알 하나하나에 잘 스며들어, 매 한입이 정말 맛있었습니다.
재방문 의사 있습니다.</t>
  </si>
  <si>
    <t>안녕하세요 호우섬 센텀점입니다~ 고객님의 소중한 리뷰 너무나 감사드립니다!!
호우섬 센텀점을 방문해주셔서 감사합니다!!!
뽀짜이판에 대해서 이렇게 상세히 리뷰 남겨주셔서 감사해요!! 솥밥이 입맛에 맞아 만족한 식사가 되신 것 같네요^^ 고객님께서 재방문 해주실 때도 한결같은 맛과 퀄리티로 보답해드리겠습니다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</si>
  <si>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신유진8756</t>
  </si>
  <si>
    <t>뽀짜이판 넘 맛있구 다른메뉴들도 넘 맛있게 먹었어요🩷</t>
  </si>
  <si>
    <t>복덩이5128</t>
  </si>
  <si>
    <t>무난합니다!적당히 기름지고 고기가 부드러운 우육면과 양념 향이 강한 꿔바육 둘다 맛있었어요☺️고기에 밑간이 거의 되어 있지 않은 것은 아쉬웠지만 양념장과 같이 먹으면 티가 안 날 정도로 맛있었습니다😊다음에 또 올 것 같아요!</t>
  </si>
  <si>
    <t>안녕하세요 호우섬 센텀점입니다~ 고객님의 소중한 리뷰 너무나 감사드립니다!!
호우섬 센텀점을 방문해주셔서 감사합니다!!!
만능 소스 라조장과 함께 호우섬 음식 맛있게 드셔주셔서 감사합니다 ! 생각나시면 또 방문해주세요^^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</si>
  <si>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면이 완전 쫄깃하고 국물도 마싯어요!! 뽀짜이판도 굳</t>
  </si>
  <si>
    <t>sbk****</t>
  </si>
  <si>
    <t>마늘칩꿔바육:탕수육을 좋아하지 않지만 호우섬 꿔바로우는 돼지고기 냄새 안나고 바삭하고 소스도 맛있어요  우육간장조림:매번 올때마다 먹는 메뉴입니다 맛있어요 블랙하가우:최애 딤섬 새우도 탱글탱글 식감이 살아있어요 제일 맛있어요 세 음식 모두 강추합니다</t>
  </si>
  <si>
    <t>안녕하세요 호우섬 센텀점입니다~ 고객님의 소중한 리뷰 너무나 감사드립니다!!
호우섬 센텀점을 방문해주셔서 감사합니다!!!
드신 메뉴에 대해 하나하나 리뷰 남겨주셔서 감사합니다! 전부 맛있게 드신 것 같아서 다행이네요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</si>
  <si>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안녕하십니까, 고객님
호우섬 청량리역사점입니다.
아이와 함께 즐거운 식사를 하셨다니 다행입니다. 온 가족이 편하게 즐길 수 있는 매장이 되도록 더 나은 서비스로 보답하는 호우섬 청량리역사점이 되겠습니다. 
감사합니다:)</t>
  </si>
  <si>
    <t>안녕하세요 dme님!
호우섬코엑스점 입니다.
저희 음식을 맛있게 드셔주셔서 감사합니다.
재방문시에도 변함없는 품질로 보답할 수 있도록 노력하겠습니다.
감사합니다!</t>
  </si>
  <si>
    <t>안녕하세요. 고객님.호우섬 현대대구점을 찾아주셔서 감사합니다~!맛있게 드셨다니 정말 다행이네요! 😋 다음에도 저희 현대대구점 방문 부탁드리겠습니다.</t>
  </si>
  <si>
    <t>안녕하세요. 고객님.호우섬 현대대구점을 찾아주셔서 감사합니다~!맛있게 드셨다니 정말 다행이네요! 😋 다음에도 더 맛있는 음식으로 기다리겠습니다! 🍽️</t>
  </si>
  <si>
    <t>워니맘52</t>
  </si>
  <si>
    <t>최애71</t>
  </si>
  <si>
    <t>아이와 함께 먹기 좋아요~</t>
  </si>
  <si>
    <t>MIYU32</t>
  </si>
  <si>
    <t>짱 맛있음 짱짱임 또 올거임</t>
  </si>
  <si>
    <t>bbo9977</t>
  </si>
  <si>
    <t>항상 사람들이 많아서 지나가기만 했는데 
너무 맛있게 먹었어요 ㅎㅎㅎ
셋트 메뉴 구성도 가격도 좋아요~</t>
  </si>
  <si>
    <t>호호아줌마55</t>
  </si>
  <si>
    <t>맛있게 잘 먹었어요👍👍👍</t>
  </si>
  <si>
    <t>awesome burrito96</t>
  </si>
  <si>
    <t>너무 맛있게 잘 먹었어요 
음식들이 다 맛있고 깔끔하고 원하던 맛이에여 다음에 또 방문할게여</t>
  </si>
  <si>
    <t>mw7hong</t>
  </si>
  <si>
    <t>맛있습니다 !! 강추 !</t>
  </si>
  <si>
    <t>안녕하세요!
호우섬 현대천호점입니다.
호우섬 현대천호점을 방문해 주셔서
감사합니다~^^
소중한리뷰 감사해용^^
7월한달 네이버영수증 리뷰 작성후 직원에게
보여주시면 재방문시 사용가능한 우육간장 뽀짜이판
쿠폰도 증정하고 있습니당~
유익한정보도 말씀주셔서 감사해용~^^
다음에 방문주시면 더좋은 서비스.품질로
만족드리겠습니다~
늘 건강하세요~^^
감사합니다~♡</t>
  </si>
  <si>
    <t>안녕하세요 !
저희매장을 찾아주시고, 이렇게 칭찬의 글까지올려주셔서 정말 감사합니다 !
항상 고객님의 기대를 넘어설수 있는 차이797 김포롯데몰점 되겠습니다.
더운날씨에 건강유의하세요 !</t>
  </si>
  <si>
    <t>고객님, 안녕하세요!
저희매장을 찾아주시고, 이렇게 칭찬의 글까지 남겨주셔서 정말 감사합니다.
도삭면 너무 쫄깃하고 맛있는데 알아주셔서 너무 감사합니다. 많은 분들이 도삭면의 맛을 아는 그날까지 ^^! 더열심히 맛있게 만들겠습니다~~
장마철 건강유의하시고, 또뵙겠습니다 !</t>
  </si>
  <si>
    <t>안녕하십니까 고객님!
차이797 대전점입니다.
저희 매장을 방문해주셔서 감사합니다
고객님의 기분 좋은 하루에 저희가 포함될수
있다는게 너무나 뿌듯한 마음입니다.
고객님게서 방문하실때마다 좋은 하루가
될수 있도록 항상 노력하는 차이797 대전점이
되겠습니다!
소중한 리뷰 감사합니다.</t>
  </si>
  <si>
    <t>안녕하세요 고객님 차이797 롯데광복점을 이용해주셔서 감사합니다.☺
간 또는 요청사항 있으시면 편하게 말씀 주시면 최대한 반영해서 준비해드리겠습니다.💜
그리고 식사류는 곱빼기로도 변경 가능하니 참고 부탁드리겠습니다!
항상 만족하실 수 있도록 더 노력하겠습니다.
방문해주셔서 감사드립니다.🥰</t>
  </si>
  <si>
    <t>안녕하세요 고객님 칭찬의 말씀 감사드립니다 늘 노력하는 차이797 광명점 되겠습니다!</t>
  </si>
  <si>
    <t>안녕하세요 고객님.!!
차이797 영등포점입니다.
맛있게 드셨다니 다행입니다.
항상 발전하는 차이797 영등포점이 되겠습니다. 감사합니다!!</t>
  </si>
  <si>
    <t>안녕하세요 고객님! 차이797신세계광주점을 방문해 주셔서 감사합니다. 더욱더 빠르고 맛있게  노력하는 차이797신세계광주점이 되겠습니다. 소중한 리뷰 감사합니다.</t>
  </si>
  <si>
    <t>안녕하세요 고객님! 차이797신세계광주점을 방문해 주셔서 감사합니다. 고기짬뽕 세트도 가성비 갑! 맛 갑!이 될 수 있게 노력하는 차이797신세계광주점이 되겠습니다. 소중한 리뷰 감사합니다.</t>
  </si>
  <si>
    <t>안녕하세요.신세계김해점을 방문해주셔서 감사합니다.
가족분들과 즐거운 시간 보내셨다고 하니 저희가 더 행복한것 같습니다
다음번에 방문하셨을 때도 만족하실 수 있도록 최선을 다하는 차이797김해점이 되겠습니다.소중한 리뷰 감사합니다.</t>
  </si>
  <si>
    <t>안녕하세요.신세계김해점을 방문해주셔서 감사합니다.
항상 신선한 재료와 친절한 서비스로 고객님들께 응대하도록 하겠습니다.
다음번에 방문하셨을 때도 만족하실 수 있도록 최선을 다하는 차이797김해점이 되겠습니다.소중한 리뷰 감사합니다.</t>
  </si>
  <si>
    <t>핑크스머프님. 차이797 타임테라스 동탄점을 이용해주셔서 진심으로 감사드립니다.
앞으로도 많은 이용 부탁드리며, 항상 맛과 서비스 모두 만족하실 수 있도록 노력하겠습니다. 감사합니다.</t>
  </si>
  <si>
    <t>ga****님, 차이797 타임테라스 동탄점을 이용해 주셔서 감사드립니다. 
앞으로도 매장이용에 만족하실 수 있도록 노력하겠습니다. 감사합니다!</t>
  </si>
  <si>
    <t>NICE68님. 차이797 타임테라스 동탄점을 이용해주셔서 감사드립니다.
해당일자에 근무중이었던 직원들 공유하여 조금 더 직원들이 좋은 서비스를 제공해 드릴 수 있도록 동기부여가 되었습니다. 
앞으로도 많은 이용 부탁드리며, 항상 만족하실 수 있도록 노력하겠습니다.감사합니다.</t>
  </si>
  <si>
    <t>안녕하세요
차이797 킨텍스점입니다
맛있는 식사가 되셨다니, 점원들이 행복할 따름입니다
다음번 방문 하셨을 때도 맛있는 식사를 유지할 수 있게 노력하도록 하겠습니다
오늘 하루 뿐만이 아니라 항상 행복하고 건강하시길 바랍니다~</t>
  </si>
  <si>
    <t>안녕하세요
차이797 킨텍스점입니다
맛있는 식사와 더불어 행복하신 시간이 되셨길 바랍니다
앞으로 고객님의 의견처럼 항상 맛있고 행복한 차이797이 될 수 있도록 노력하겠습니다!!
무더운 날씨에 먼 걸음 해주셔서 감사의 인사말을 전합니다!!</t>
  </si>
  <si>
    <t>안녕하세요 고객님~ 차이797 광화문SFC점을 찾아주셔서 진심으로 감사드립니다
앞으로도 더욱 만족하실수 있는 식사자리가 되도록
맛과 서비스에 충실하겠습니다 감사합니다^^</t>
  </si>
  <si>
    <t>안녕하세요 고객님.!!
차이797 SFC점입니다.
방문해주심에 감사드리며 늘 성의있는 음식과 친절한 서비스로 보답하겠습니다.
감사합니다.</t>
  </si>
  <si>
    <t>mine6676</t>
  </si>
  <si>
    <t>깔금하고 짜장면 탕수육도 맛있어요</t>
  </si>
  <si>
    <t>oao777</t>
  </si>
  <si>
    <t>삼선짜장면이랑 고기짬뽕밥 먹었는데 개인적으로는 밍밍했어요. 추천하진 않습니다..</t>
  </si>
  <si>
    <t>lka5804</t>
  </si>
  <si>
    <t>고민하다 시킨 쭈꾸미쟁반짜장시켜먹었는데 적당히 매콤하고 쭈꾸미양도 많고 맛있었어요 다음에 또 먹고싶은 맛이었어요</t>
  </si>
  <si>
    <t>플로리리스</t>
  </si>
  <si>
    <t>메뉴가 기대이상으로 넘 맛있었어요👍</t>
  </si>
  <si>
    <t>AALOL님 재방문에 좋은 리뷰 다시 한번 감사드립니다~!!! 다음번 방문에도 만족스러운 식사를 하실 수 있도록 최선을 다해서 기다리겠습니다. 감사합니다~</t>
  </si>
  <si>
    <t>안녕하세요, mid****님
방문해주셔서 감사합니다!
다음에 또 뵙겠습니다~~</t>
  </si>
  <si>
    <t>고객님 사진도 이쁘게 찍어주셨는데 그릇도 싹싹 비우시다니 맛있는 식사시간이 되신 거 같아요!
항상 맛있는 음식제공 해드릴테니 앞으로 더 자주 방문부탁드립니다. 
감사합니다.</t>
  </si>
  <si>
    <t>뽀짜이판 밑에 생기는 누룽지가 별미인 거를 아시다니 맛있게 먹는법을 잘아시는거 같습니다!
다음에 방문하실 때도 맛의 변화가 없도록 맛 유지에 더욱 신경쓰면서 기다리고 있겠습니다.
방문해주셔서 감사합니다!</t>
  </si>
  <si>
    <t>안녕하세요 고객님?
호우섬 롯데명동점 입니다.
방문해주시고, 멋진 사진으로 리뷰 남겨주셔서
감사합니다!
보기에도 좋고, 맛도 좋은 식사를 변함없이
제공해 드릴 수 있도록 노력하겠습니다!
다음번에도 방문해주세요 :)
감사합니다.</t>
  </si>
  <si>
    <t>제임스맘님, 안녕하세요.
호우섬 인천점을 찾아주셔서 감사드립니다.
저희 매장은 넓은 자석과 프라이빗한 공간도 마련되어 있으며 네이버예약도 가능하시니 가족, 지인분들과 식사하시길 추천드립니다.
또 방문 주시면 즐거운 식사 하실 수 있게 맛있는 음식과 친절한 서비스를 제공 하도록 하겠습니다. 소중한 리뷰 남겨 주셔서 감사합니다.
좋은 하루 되세요~~^^</t>
  </si>
  <si>
    <t>가자고고고2023님, 안녕하세요.
호우섬 인천점을 방문해 주셔서 감사드립니다.
맛있게 식사 하셨다니 다행입니다.
항상 호우섬은 맛과 양, 모두 고객님이 200% 만족 하실수 있는 레스토랑이 되도록 노력 하겠습니다. 소중한 리뷰 남겨 주셔서 감사드립니다.😍🤩💕</t>
  </si>
  <si>
    <t>hye****님, 안녕하세요. 
저희 호우섬은 항상 고객님들에게 최선의 서비스를 제공하도록 노력하고 있습니다. 칭찬 감사드려요~~!!!
인천에서도 홍콩 현지 느낌을 느낄 수 있도록 전체적인 인테리어를 홍콩 느낌을 많이 살렸습니다. 식사 맛있게 해주셔서 감사드리고 리뷰남겨 주셔서 감사합니다.🤩🤩🤩</t>
  </si>
  <si>
    <t>bkgema</t>
  </si>
  <si>
    <t>롯데백화점 리뉴얼했다고 해서 왔다가 먹어요 
블랙하가우 너무 맛있네요</t>
  </si>
  <si>
    <t>안녕하세요 bkgema님:)
먼저 호우섬 오 수원점 방문해주셔서 감사드립니다.
오징어 먹물로 만든 쫀득쫀득한 만두피와 탱글한 새우식감이 일품인 블랙하가우는 저도 정말 좋아하는 메뉴 중 하나 입니다 ^3^!! 딤섬은 모두 수제로 다양한 메뉴가 많으니 다음 매장 방문시에 꼭 드셔보시길 추천 드립니다 ! 
소중한 리뷰 감사드립니다♡
-호우섬 수원 가족 일동-</t>
  </si>
  <si>
    <t>wjj****</t>
  </si>
  <si>
    <t>특별한 음식이 먹고싶었는데 너무 맛있어요</t>
  </si>
  <si>
    <t>안녕하세요 wjj****님 :)
먼저 호우섬 타임빌라스 수원점을 방문해주셔서 감사드립니다.
호우섬은 홍콩식 현지 분위기를 느낄 수 있어 매장에서 식사 하시는 것 만으로도 특별함을 느끼실 수 있습니다 ^-^!!! 
만족하셨다니 너무 뿌듯할 따름입니다 ㅜㅜ♡
소중햔 리뷰 감사드리며 다음 방문시 뵙도록 하겠습니다.
-호우섬 수원 가족 일동-</t>
  </si>
  <si>
    <t>제라늄쑥쑥</t>
  </si>
  <si>
    <t>맛있는 걸 먹으니 힘이 나네요! 병원 다녀와서 힘이 하나도 없었는데 정말 맛있게 먹었습니다  좋아하는 맛이라 메뉴 전부 만족스러웠어요</t>
  </si>
  <si>
    <t>안녕하세요 제라늄쑥쑥님:)
먼저 호우섬 타임빌라스 수원점을 방문해주셔서 감사드립니다.
크리스피 새우 차우면은 시즌메뉴로 아삭한 야채와 함께 볶아낸 에그 누들위에 직접 볶ㅊ은 새우가루고 풍부한 맛을 더해 인기가 정말 많았던 메뉴 중 하나입니다! 판매종료가 얼마 안남았으니 재방문 하셔서 꼭 드시길 바랍니다:)
소중한 리뷰 감사드리며 다음 방문시 뵙도록 하겠습니다.
-호우섬 수원 가족 일동-</t>
  </si>
  <si>
    <t>shlv867</t>
  </si>
  <si>
    <t>평일점심 대기없이 들어갔어요 
음식은 맛있는데 양이 가격에 비해 너무 터무니없니 적어요 
음식나왔는데 헉 했네요 어린이메뉴인줄.... ㅠ</t>
  </si>
  <si>
    <t>안녕하세요 shlv867님:)
호우섬 타임빌라스 수원점을 방문해주셔서 감사드립니다.
먼저 소중한 식사시간에 불편함을 드린 것 같아 정말 죄송합니다. 음식 양은 먼저 자체 점검으로 정량으로 나가는지 한번 더 확인 하도록 하겠습니다. 다음 방문시에는 개선 된 모습으로 뵙도록 하겠습니다.
-호우섬 수원 가족 일동-</t>
  </si>
  <si>
    <t>12365</t>
  </si>
  <si>
    <t>꿔바육이랑 우육면 시켜봤는데 너무 맛있네요~ 추천합니다 굿굿 👍👍</t>
  </si>
  <si>
    <t>안녕하세요 12365님:)
먼저 호우섬 타임빌라스 수원점을 방문해주셔서 감사드립니다.
육즙이 가득 찬 마늘칩 꿔바육과 소고기와 스지를 넣고 푸욱! 끓인 홍콩식 곰탕 국수인 맑은 우육탕면은 시그니처 메뉴로 제일 인기 많은 메뉴 입니다 :) 소중한 칭찬 글에 사진까지 정말 감사드리고 다음에 또 방문해주세요 ~~~^0^!
-호우섬 수원 가족 일동-</t>
  </si>
  <si>
    <t>tjrrhkwjd8</t>
  </si>
  <si>
    <t>홍콩식 딤섬을 맛볼 수 있는 곳 수원에 생겨서 너무 좋아요</t>
  </si>
  <si>
    <t>안녕하세요 tjrrhkwjd8님 :)
먼저 호우섬 타임빌라스 수원점을 방문해주셔서 감사드립니다.
호우섬은 수제 딤섬으로 인기 만점이나 달짝지근한 간장과 바닥에 늘러 붙은 누룽지가 일품인 홍콩식 솥밥 뽀짜이판도 추천드립니다:)
자주 방문하셔서 다양한 메뉴 드시길 추천드립니다^-^!!!!! 소중한 리뷰 감사드리며 다음 방문시 뵙도록 하겠습니다.
-호우섬 수원 가족 일동-</t>
  </si>
  <si>
    <t>한솔이</t>
  </si>
  <si>
    <t>타임빌라스수원 호우섬 입점되었다고해서 들러봤어요 도삭짜장면이랑 소룡포주문했는데 주문하자마자 빨리 나와서 좋고 맛있네요
자주올것 같아요 수원에 입점해서 넘 좋아요ㅎ</t>
  </si>
  <si>
    <t>안녕하세요 한솔이님 :)
먼저 호우섬 타임빌라스 수원점을 방문해주셔서 감사드립니다.
진한 고기 육즙이 가득한 소룡포와 고기를 듬뿍 ! 넣어 볶은 라구짜장 도삭면은 어린이 고객님들의 입맛도 사로잡은 메뉴입니다&gt;_&lt;
식사에 만족하셨다니 정말 뿌듯합니다 ♡
소중한 리뷰 감사드리며 다음 방문시 뵙도록 하겠습니다.
-호우섬 수원 가족 일동-</t>
  </si>
  <si>
    <t>상숙이61</t>
  </si>
  <si>
    <t>딤섬 육즙이 장난아니네요
게눈 감추듯 싹~~~</t>
  </si>
  <si>
    <t>안녕하세요 상숙이61님 :)
먼저 호우섬 타임빌라스 수원점을 방문해주셔서 감사드립니다.
육즙이라 하면 제일 인기 많은 소룡포를 드셨군요 ! 정말 탁월한 선택 이십니다 :) 
수제 딤섬으로 통통한 새우가 들어있는 딤섬도 있으니 꼭 드셔보시길 추천드립니다!
소중한 리뷰 감사드리며 다음 방문시에 뵙도록 하겠습니다.
-호우섬 수원 가족 일동-</t>
  </si>
  <si>
    <t>달지기60</t>
  </si>
  <si>
    <t>더현대 호우섬은 웨이팅이 너무 길어서 못먹어 아쉬웠는데, 집 근처에 생겨서 너무 좋아요~ 평일 오픈런하면 바로 입장할 수 있어요. 딤섬이 제일 맛있어요! 딤섬 맛집이네요. 재방문 의사 있습니다^^</t>
  </si>
  <si>
    <t>안녕하세요 달지기60님 :)
먼저 호우섬 타임빌라스 수원점을 방문해주셔서 감사드립니다.
주말 제외 평일은 어느 시간대에도 입장이 바로 가능하시니 이용에 참고 부탁드립니다:)
수제 딤섬은 남녀노소 인기 만점이랍니다!
자주 오셔서 단골이 되길 희망하며 소중한 리뷰 감사합니다.
-호우섬 수원 가족 일동-</t>
  </si>
  <si>
    <t>클로이68</t>
  </si>
  <si>
    <t>더 먹을 수 있는데ㅎㅎ 일하다 점심시간에 온 거라 아쉽네요! 딤섬 워낙 좋아하는데 깔끔하고 모양이 예쁜 만큼 맛도 좋습니다👍 추천드려용</t>
  </si>
  <si>
    <t>안녕하세요 호우섬 센텀점입니다~ 고객님의 소중한 리뷰 너무나 감사드립니다!!
호우섬 센텀점을 방문해주셔서 감사합니다!!!
일 하다가 중간에 방문도 해주시고 좋아하시는 딤섬 입맛에 맞으셨다니 다행이에요^^ 다음에 또 방문하셔서 푸짐한 식사 하시고 가세요!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</si>
  <si>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세트 메뉴에 다양한 메뉴가 있어서 좋았어요 
솥밥도 맛있어요! 3인분 같은 2인분이네요!!
잘먹었습니당^^</t>
  </si>
  <si>
    <t>안녕하세요 호우섬 센텀점입니다~ 고객님의 소중한 리뷰 너무나 감사드립니다!!
호우섬 센텀점을 방문해주셔서 감사합니다!!!
푸짐한 한끼 될 수 있는 세트 메뉴 주문해주셨군요! 다양한 메뉴로 구성 되어있어 즐거운 식사가 되셨을 것 같네요 ^^ 맛있게 드셔주셔서 감사합니다~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</si>
  <si>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고객님
호우섬 청량리점 입니다,
식사 맛있게 해주셔서 저희가 감사 드립니다.
항상 고객님 만족을 위해서
노력 하겠습니다.
감사합니다.</t>
  </si>
  <si>
    <t>polyjuice47</t>
  </si>
  <si>
    <t>도삭면이 정밀 맛있어요. 완탕도 다른데서 먹더뉴맛 못지 않구요. 눈팅만 하다가 첨 와봤는데 다음에 또 와야지 생각하면서 식사 끝냅니다 ^^</t>
  </si>
  <si>
    <t>chimeres</t>
  </si>
  <si>
    <t>우연히 들어갔는데 성공적~~ 사람이 많은 이유가 있네요 솥밥, 딤섬, 우육면까지 빠짐없이 다 맛있었어요 재방문의사 있음!!</t>
  </si>
  <si>
    <t>샬롬706</t>
  </si>
  <si>
    <t>음식이 맛있게 보이고 정갈합니다. 실제 먹어보니 매우 좋아요. 친절하고 추천합니다.^^</t>
  </si>
  <si>
    <t>호우섬 여러 지점중 현대백화점 중동점이 맛이 있네요.</t>
  </si>
  <si>
    <t>현대백화점에 자주 방문하는데 오며가며 눈으로만 보다가 기념일이라 새로운 음식을 먹어보자며 방문했어요. 홍콩음식을 평소에 접할 일이 없어서 궁금했는데 많이 어색하지 않고 맛있게 잘 먹었습니다~ 아기와 함께 들어가니 바로 아기의자도 세팅해주시고 아기식기도 가져다주셔서 편안하게 식사할 수 있었어용. 다양한 음식을 푸짐하게 먹는 것을 좋아하는 편이라 2인세트를 시켰는데 보시다시피 너무 훌륭하게 차려졌답니다~ 아이와도 나누어먹을 수 있어 흡족한 식사였어요! 고수도 따로 받을 수 있으니 주문하실 때 참고하세용 잘 먹고 좋은 시간 보내고 갑니다ㅈ</t>
  </si>
  <si>
    <t>너무너무 맛있네요!!!!!! 특히 라구짜장 뽀짜이 너무 맛있습니다. 무조건 재방문입니다!!!!!</t>
  </si>
  <si>
    <t>애라23</t>
  </si>
  <si>
    <t>꿔바육이 고기도 두툼하고 바삭하고 맛있고 우육간장조림도 색 다른 맛이에요 맛있어요^^</t>
  </si>
  <si>
    <t>샌별</t>
  </si>
  <si>
    <t>평일 점심 웨이팅 없이 바로 자리에 앉았습니다 홍콩식 덮밥은 처음 먹어봤는데 식감이 너무 좋았습니다. 특히 바닥 누룽지까지 긁어서 비벼먹는게 오독오독한 식감을 줘서 넘 만족스러웠습니다. 우육면에는 라조장 꼭! 넣어드셔요!!:)♡</t>
  </si>
  <si>
    <t>geeni76</t>
  </si>
  <si>
    <t>다먹은 사진박에없지만 엄마모시고 아기랑 같이갔는데 아기의자도많고 좋았습니다 음식도 정갈하니깔끔하게나오고 직원분도친절햤어요^^다음에또올께용 소룡포 짱짱맛!!</t>
  </si>
  <si>
    <t>너무 맛있어요
추천합니다.</t>
  </si>
  <si>
    <t>안녕하세요!
호우섬 현대천호점입니다.
호우섬 현대천호점을 방문해 주셔서
감사합니다~
가성비 끝판왕 2인세트 시그니처세트를 선택하셨군요!
탁월한선택이십니당~~
다음 방문시에도 더좋은 품질과 서비스
준비하겠습니다.
감사합니당~♡</t>
  </si>
  <si>
    <t>안녕하세요 차이797 고척점입니다🍜🍜🍜
저희 매장을 찾아주셔서 감사합니다😍😍
항상 맛있는 차이797 다음에 또 방문해주세요~😁</t>
  </si>
  <si>
    <t>안녕하세요 차이797고척점입니다
기름은 저희가 아침에 교체된 기름으로 튀깁니다 저희가 문제 원인을 찾아 개선하도록 하겠습니다 식사에 불편함을 드려 죄송합니다</t>
  </si>
  <si>
    <t>안녕하세요 차이797 고척점입니다🍜🍜🍜
저희 매장에 방문해주셔서 감사합니다😊😊 
항상 맛있는 차이797 다음에 또 방문해주세요~😁</t>
  </si>
  <si>
    <t>안녕하세요 고객님
차이797 파미에스테이션점입니다.
이렇게 정성스러운 글도 감사한데 저희 매장의 음식이 잠깐이나마 육아의 스트레스까지 해소 시켜줄 수 있다고 하니 감사할 따름 입니다.
고객님의 방문이 헛되지 않도록 맛과 서비스에 
최선을 다할 수 있도록 하겠습니다.
감사합니다.^^</t>
  </si>
  <si>
    <t>차이797 현대미아점은 말로 가족 모임을 하기에도 지인분들의 모임을 하기에도 모두가 만족 하실 수 있는 곳이 되기 위해 항상 열심히 노력하고 있습니다 자주 뵈어요 우리♥
사랑합니다 sni**** 고객님♥</t>
  </si>
  <si>
    <t>안녕하세요
차이797 킨텍스점입니다
고객님의 만족은 저희 만족과도 같습니다
오셨을 때 좋은 식사과 되셨다니, 다음번에 오셨을 땐 행복한 식사가 되도록 노력하겠습니다
좋은 하루 되시길 바랍니다..!!!</t>
  </si>
  <si>
    <t>안녕하세요
차이797 킨텍스점입니다
가족분들과 방문하시어 만족스러운 식사 하셨는지요?
맛있는 음식과 더불어 친절한 서비스를 더하여 고객님께 행복을 더하도록 노력하겠습니다
방문 하셨을 때처럼 행복한 하루 되시길 바랍니다~!!!!</t>
  </si>
  <si>
    <t>안녕하세요
차이797 킨텍스점입니다
식사에 불편을 드려 죄송하다는 말씀을 전합니다
다음번에 방문하셨을 땐 불편하셨던 점 개선하여,
또 방문하고 싶은 차이797이 되도록 하겠습니다.
!
식사에 불편을 드렸던 점 다시 한번 사과드리며, 
무더운 날씨 유의하시어 건강하시길 바랍니다~!</t>
  </si>
  <si>
    <t>안녕하세요 고객님 차이797 광화문 SFC점을 찾아주셔서 진심으로 감사드립니다 고객님의 소중한시간이 만족스럽고 즐거우셨다니 너무 다행입니다 고객님의 칭찬에 저희 직원들 더욱 힘입어 더욱 맛있고 친절한 서비스로 보답하겠습니다 감사합니다</t>
  </si>
  <si>
    <t>안녕하세요 고객님 차이797 광화문SFC점을 찾아주셔서 감사드립니다 더욱 맛있고 친절한 서비스로 보답하겠습니다 감사합니다</t>
  </si>
  <si>
    <t>안녕하세요 고객님 차이797 SFC점을 찾아주셔서 감사드립니다 더욱 맛있고 친절한 서비스로 보답하겠습니다 감사합니다</t>
  </si>
  <si>
    <t>안녕하세요 차이797 삼성점 입니다.
저희 매장에 방문해주셔서 감사합니다.
최상의 맛과 서비스로 보답하겠습니다!</t>
  </si>
  <si>
    <t>와니7</t>
  </si>
  <si>
    <t>두번은 안갈거 같아요 결재하면서 좀 억울한 느낌...</t>
  </si>
  <si>
    <t>투투3597</t>
  </si>
  <si>
    <t>친절하시고 덕분에  맛있는 식사했어요~</t>
  </si>
  <si>
    <t>안녕하세요, 샬롬 SHALOM님!
방문해주셔서 감사합니다~
친구분들과 즐거운 시간 되신 것 같아 기쁩니다:)
다음에도 방문해주세요!ㅎㅎ</t>
  </si>
  <si>
    <t>안녕하세요, aly****님!
맛있게 드셨다고 하니 매우 기쁩니다~~
다른 맛있는 메뉴도 많으니 다음에도 방문해주세요!!</t>
  </si>
  <si>
    <t>호호2828님 안녕하세요, 호우섬 대전점 입니다. 점심에는 조금 일찍 오시면 대기 없이 입장하실 수 있습니다! 식사는 잘 마치고 가셨는지 모르겠네요ㅎㅎ 소중한 포토리뷰 감사드리고, 다음 번에도 재방문 부탁드리겠습니다!</t>
  </si>
  <si>
    <t>고객님  우육탕면에 라조장을 타먹으면 또다른 별미인 거를 아시다니 맛잘알이시네요^^
다음에는 꿔바육 주문해보셔서 기본소스에 라조장도 찍어먹어보시면 새로운 맛을 경험해 보실 수 있으세요! 다음에 방문하시게 된다면 꼭 제가 추천드린 레시피로 드셔보시면 좋을 거 같아요 이용해주셔서 감사합니다^^</t>
  </si>
  <si>
    <t>안녕하세요 고객님. 
호우섬 동탄점입니다.
아기랑 방문할 때 마다 불편한점이 없도록 최대한 더 신경써서 아기와의 좋은 추억을 가져갈 수 있는 호우섬 동탄점이 되도록 노력하겠습니다.
방문해주셔서 감사드리며 앞으로도 자주 이용부탁드립니다!!!</t>
  </si>
  <si>
    <t>늘 먹던 메뉴에서 다른메뉴로 주문하셨는데 맛있다해주셔서 너무 감사해요 고객님^^
항상 맛있게 음식이 제공될 수있도록 더욱 신경쓰도록 하겠습니다 방문해주셔서 감사합니다!</t>
  </si>
  <si>
    <t>더블유82님, 안녕하세요.
호우섬 인천점에 재방문 주셔서 감사드립니다.
'호우섬'은 남녀노소, 귀여운 아기들까지 홍콩의 대표 음식을 현지의 느낌 그대로 즐길 수 있는 레스토랑 입니다.
호우섬 인천점은 항상 귀여운아기들을 위해 귀여운 아기식기와 아기의자가 준비 되어있습니다. 언제나 방문 주시면 친절한 서비스로 맞이 하겠습니다. 소중한 리뷰 남겨 주셔서 감사드리며 또 뵙기를 기대 하겠습니다~~^^</t>
  </si>
  <si>
    <t>ooo82님, 안녕하세요.
호우섬 인천점을 찾아주셔서 감사드립니다.
언제나 맛있는 음식과 친절한 서비스를 제공 할 수 있도록 최선을 다하겠습니다.
소중한 리뷰 남겨 주셔서 감사합니다.~~^^</t>
  </si>
  <si>
    <t>핑크아루맘님, 안녕하세요.
'뽀짜이판:홍콩식 솥밥'은 낯설지만 익숙한 홍콩 사람들의 소울 푸드로 고기, 야채 등 다양한 재료를 올려 만든 홍콩식 솥밥으로 달짝지근한 간장 소스와 비벼드시는 음식 입니다.
마지막엔 누룽지와 함께 드시면 정말 맛있답니다. 평일에는 웨이팅 없이 바로 입장 가능하시며 항상 넓은 자석과 청결하고 쾌적한 매장에서 식사를 즐기실 수 있습니다~~
소중한 리뷰 남겨 주셔서 감사드리며 또 뵙기를 기대하겠습니다~~^^</t>
  </si>
  <si>
    <t>꾸우밍님, 안녕하세요.
가족분들과 방문 주셨는데 즐거운 식사가 되셨다니 기쁩니다. ^^
언제나 즐거운 식사가 되도록 맛있는 음식과 친절한 서비스를 제공 할 수 있도록 노력하겠습니다. 
소중한 리뷰 남겨주셔서 감사드리며 또 뵙기를  기대하겠습니다.~~</t>
  </si>
  <si>
    <t>레오6326</t>
  </si>
  <si>
    <t>솥밥 맛있어용 ㅋㅋ</t>
  </si>
  <si>
    <t>안녕하세요 레오6326님 :)
먼저 호우섬 타임빌라스 수원점을 방문해주셔서 감사드립니다.
홍콩식 솥밥인 뽀짜이판은 달짝지근한 뽀짜이 간장과 바닥에 늘러붙은 누룽지가 일품인 메뉴 입니다 ! 
테이블에 비치 된 만능소스 라조장과 정말 잘 어울려 적극 추천 드립니다!!!
맛있어 보이는 사진에 리뷰까지 감사드리며 
다음 방문시에 뵙도록 하겠습니다.
-호우섬 수원 가족 일동-</t>
  </si>
  <si>
    <t>sunshine6088</t>
  </si>
  <si>
    <t>좋아하는 호우섬이 수원 타임빌라스에도 있길래 방문! 역시 최고!</t>
  </si>
  <si>
    <t>안녕하세요 sunshine6088님:)
먼저 호우섬 타임빌라스 수원점을 방문해주셔서 감사드립니다.
홍콩의 현지 느낌을 받고 싶으시다면 언제든 방문 환영입니다&gt;_&lt; 소중한 리뷰 감사드리며 다음 매장 방문시 뵙도록 하겠습니다.
-호우섬 수원 가족 일동-</t>
  </si>
  <si>
    <t>clsrn78940</t>
  </si>
  <si>
    <t>특별한 음식이 많고, 깔끔해서 좋아요:)</t>
  </si>
  <si>
    <t>안녕하세요 clsrn78940님 :)
먼저 호우섬 타임빌라스 수원점을 방문해주셔서 감사드립니다.
신규 매장의 장점인 깔끔함과 쾌적함이 장점으로 고객님들이 좋아해주시곤 합니다 ^0^!!!
항상 청결함을 유지하기 위해 힘 쓰도록 하겠습니다.
소중한 리뷰 감사드리며 다음 방문시에 뵙도록 하겠습니다.
-호우섬 수원 가족 일동-</t>
  </si>
  <si>
    <t>haruharu52</t>
  </si>
  <si>
    <t>수원롯데에 생겨서 너무좋아요♡ 라조장도 맛있고 깔끔하게 딤섬먹을수 있어서!! 자주 올게요!!</t>
  </si>
  <si>
    <t>안녕하세요 haruharu52님 :)
먼저 호우섬 타임빌라스 수원점에 방문해주셔서 감사드립니다.
호우섬만의 만능 치트키 ! 라조장은 어느 음식에도 잘 어울리며 집에서도 드실 수 있게 매장에서 판매중이니 참고 부탁드립니다 &gt;_&lt;
소중한 리뷰 감사드리며 다음 방문시에 뵙도록 하겠습니다.
-호우섬 수원 가족 일동-</t>
  </si>
  <si>
    <t>kanasimired21</t>
  </si>
  <si>
    <t>블랙 하가우 좋아해서 종종 방문하는 곳♥
뽀짜이판도 맛있음♡</t>
  </si>
  <si>
    <t>안녕하세요 호우섬 센텀점입니다~ 고객님의 소중한 리뷰 너무나 감사드립니다!!
호우섬 센텀점을 방문해주셔서 감사합니다!!!
저희 호우섬 블랙하가우를 좋아해주시고 자주 방문 해주셔서 감사합니다~ 든든하게 식사 해결하시기엔 뽀짜이판도 최고죠!! 
항상 한결같은 맛과 퀄리티로 고객님들의 식사를 제공하도록 하겠습니다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</si>
  <si>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완탕이랑 에그누들면 매우 특별한 맛이었어요.
꿔바로우 고기 두께가 상당하네요</t>
  </si>
  <si>
    <t>안녕하세요 호우섬 센텀점입니다~ 고객님의 소중한 리뷰 너무나 감사드립니다!!
호우섬 센텀점을 방문해주셔서 감사합니다!!!
특별한 맛 완탕과 차우면  맛있게 드셨나요? 고객님 입맛에 맞으셨길 바라며 다음번에도 꼭 방문해주세요!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</si>
  <si>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밥이 누룽지로 되서 빠르게 비비느라고ㅋㅋㅋ 너무 맛있게 잘 먹었습니다! 홍콩식 솥밥 먹고싶으면 항산 호우섬옵니다 번창하세요😀😀</t>
  </si>
  <si>
    <t>안녕하세요 호우섬 센텀점입니다~ 고객님의 소중한 리뷰 너무나 감사드립니다!!
호우섬 센텀점을 방문해주셔서 감사합니다!!!
솥밥 드시고 싶으실 때 항상 호우섬 찾아주셔서 감사합니다! 밥 아래 누룽지와 함께 드시면 정말 맛있어요:)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</si>
  <si>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~고객님
호우섬 청량리점 입니다
고객님 ~ 식사 맛있게 해주셔서 감사 드립니다.
언제나 고객님께서 맛있게 드실수 있도록 위생적으로 품질적으로 노력해서 언제나 만족을 드리도록 하겠습니다.
감사합니다.</t>
  </si>
  <si>
    <t>안녕하세요 Infinite8님!
호우섬코엑스점 입니다.
메뉴에 대한 정성스러운 리뷰 감사합니다.
더 맛있는 메뉴도 다양하게 준비되어 있으니
언제든 재방문해주시면 감사합니다!
즐거운 하루되세요!</t>
  </si>
  <si>
    <t>정윤오85</t>
  </si>
  <si>
    <t>더현대에서는 엄청 기다려서 먹었는데 안기다려서 좋아요!!! 맛있습니다 !__!</t>
  </si>
  <si>
    <t>맛있어요^^
대기는 조금 있으니
식사시간에는 일찍 가셔야</t>
  </si>
  <si>
    <t>새로 오픈한 현대백화점 중동점 지하1층 호우섬. 솥밥과 크리스피 새우볶음면.바닥까지 싹 비울 정도로 맛있었어요!</t>
  </si>
  <si>
    <t>유콩5522</t>
  </si>
  <si>
    <t>더현대서울에서 먹고 맛있었는데 부천현백에도 들어왔네요!! 만두보단 딤섬 추천합니다.. 마파두부도삭면은 꼭 드세요😋 솥밥도 아래 누룽지가 짱짱하게 깔려있어서 맛있어용</t>
  </si>
  <si>
    <t>Hello94</t>
  </si>
  <si>
    <t>너무 맛잇엇어요 홍콩음식 먹어보고싶엇는데 좋은 걍험입니다</t>
  </si>
  <si>
    <t>홍시020</t>
  </si>
  <si>
    <t>색다르고 맛있어요! 뽀짜이판 누룽지랑 같이 먹는게 맛있네요~🍜🍲</t>
  </si>
  <si>
    <t>benoo57</t>
  </si>
  <si>
    <t>깔끔하규 맛있어용 ㅋㅋ
아이랑 와서 먹어도 좋습니당 ㅎ</t>
  </si>
  <si>
    <t>vas****</t>
  </si>
  <si>
    <t>돼지고기 완자가 씹는맛이 아주 좋아연
아래 밥 누룽지랑 함이 씹으면 식감 개짱짱맨도론또돗임
다음에 또 와서 도삭면이랑 맥주랑 꿔바로우랑 같이 먹고싶어요. 먹는방법도 도 친절히 잘해쥬심</t>
  </si>
  <si>
    <t>중동점에 호우섬이 입점되어서 너무 좋네요 ^^</t>
  </si>
  <si>
    <t>rm****</t>
  </si>
  <si>
    <t>워낙 인기많은 집이라 기대하고 왔어요 ㅎㅎ
직원분들도 친절하시네요~</t>
  </si>
  <si>
    <t>KIM DOA3</t>
  </si>
  <si>
    <t>우육면이랑 새우&amp;돼지고기 완자 밥 너무 맛있어요
또 와야겠어요 !</t>
  </si>
  <si>
    <t>starmj3</t>
  </si>
  <si>
    <t>맛나요 ㅎㅎ 추천</t>
  </si>
  <si>
    <t>맛있어요. 공심채볶음도 우육면도 맛이있습니다</t>
  </si>
  <si>
    <t>너무 맛있어서 자주 오게 되는 것 같아요!</t>
  </si>
  <si>
    <t>아지엄마55</t>
  </si>
  <si>
    <t>분위기 서비스 맛 좋아요</t>
  </si>
  <si>
    <t>세원이꺼</t>
  </si>
  <si>
    <t>아이와 함께 밥먹기 좋아요!</t>
  </si>
  <si>
    <t>쥐쓰으</t>
  </si>
  <si>
    <t>너무 맛있어요!!또 방문할거예요</t>
  </si>
  <si>
    <t>최뷰리</t>
  </si>
  <si>
    <t>우육면 국물이 진하고 솥밥이 촉촉하니 맛있어요👍</t>
  </si>
  <si>
    <t>ekleehi5</t>
  </si>
  <si>
    <t>현대백화점 지하1층에 있는 곳 오픈때 남편님과 왔는데 맛있어서 딸과 데이트 건강한 느낌의 홍콩 음식 맛있어요 맑은우육탕면은 생면이 내취향  고수는 빼고 새우돼지고기완자 뽀짜이 돌솥밥  맛있어요♡</t>
  </si>
  <si>
    <t>고객님 안녕하십니까^^  최고의 맛과 친절함을 보여드리기 위해 항상 노력하는 차이797 롯데대구점입니다. 바삭한 튀김과 매콤한 짬뽕으로 항상 만족을 드릴수있도록 준비하겠습니다!</t>
  </si>
  <si>
    <t>고객님 안녕하십니까^^  최고의 맛과 친절함을 보여드리기 위해 항상 노력하는 차이797 롯데대구점입니다. 고객님의 칭찬으로 더욱 기운이 나는것 같스니다! 항상 만족을 드릴수있도록 준비하겠습니다!</t>
  </si>
  <si>
    <t>차이 797 건대점을 이용해 주셔서 감사합니다
저희매장을 이용해 주셔셔 정말 감사드립니다.
언제나 변함없는 맛과 서비스 제공하도록 노력 하겠습니다.
다음에 또 뵙겠습니다 ^^</t>
  </si>
  <si>
    <t>차이 797 건대점을 이용해 주셔서 감사합니다.
항상 맛있는 음식으로 제공 해 드리기 위해 노력하고 있음에도 불구 하고
짬뽕이 많이 싱거 우셨군요 ㅠ.ㅠ
식사 중에 저희 직원 에게 말씀해 주시면 다시 맛있게 준비해 드리고 있습니다.
항상 맛있는 음식을 준비하기 위해 더 욱더 노력 하겠습니다.
다음번 방문에는 더 맛있는 음식으로 고객님을 모시겠습니다.
감사합니다.</t>
  </si>
  <si>
    <t>고객님, 안녕하세요!
저희매장을 찾아주시고 , 이렇게 칭찬의 글까지 남겨주셔서 정말 감사합니다.
모든 메뉴 정량제공하고 있지만, 다시 한번 저희가 레시피에 맞게 제공하고 있는지 되돌아보는 시간을 갖도록 하겠습니다.
장마철 건강유의하시고 또뵙겠습니다.
감사합니다.</t>
  </si>
  <si>
    <t>고객님, 안녕하세요!
인생탕수육이라뇨&gt;_&lt; 너무 감사합니다.
저희는 항상 최고의 탕수육 맛집이라고 자부하고 있는데 이렇게 칭찬해주셔서 너무나 뿌듯합니다.
항상 고객님의 기대를 넘어설수 있도록 더 노력하는 차이797 김포롯데몰점 되겠습니다.
감사합니다.</t>
  </si>
  <si>
    <t>안녕하세요 고객님
식사에 대한 만족!! 감사합니다.!!
재방문까지 말씀 해주시니 더욱 감사합니다.
지금처럼 음식 및 식자재 품질 유지 하여 
재방문시에도 만족할수있는 매장이 되겠습니다/.
감사합니다.</t>
  </si>
  <si>
    <t>안녕하십니까 고객님!
차이797 대전점입니다.
저희 매장을 방문해주셔서 감사합니다
고객님들께 즐거운 식사를 제공 해드릴수 있어서
너무나 감사합니다.
언제나 저희 차이797 대전점은 고객님들을 위해 항상 노력하겠습니다.
소중한 리뷰 감사합니다</t>
  </si>
  <si>
    <t>안녕하세요 고객님 차이797 롯데광복점을 이용해주셔서 감사합니다.☺
항상 만족하실 수 있도록 더 노력하겠습니다.
방문해주셔서 감사드립니다.🥰</t>
  </si>
  <si>
    <t>안녕하세요 고객님
차이797노원점입니다.
더욱 더 노력해야겠다는 다짐이 드는
소중한 리뷰를 남겨주셨어요~
너무 감사드립니다
무더운 여름속에
힘들고 지치지만
고객님들은 소중한 리뷰가 
더할나위 없는 큰 힘이 됩니다.
건강 항상 유의하시고
매장에서 또 뵙겠습니다♡</t>
  </si>
  <si>
    <t>안녕하세요 차이797 노원점입니다.
드시고 나서 느끼하거나 물리지 않는게 저희 차이797의 매력이랍니다~
소중한 시간 내어 좋은 글까지 남겨 주셔서 너무 감사드립니다
좋은 하루 되세요^^</t>
  </si>
  <si>
    <t>안녕하세요 고객님 광명점 차이797입니다 주말에는 아이를 동반한 고객님들께서 많이 방문해주십니다. 그래서 매운음식이나 간같은경우는 늘 신경쓰고 있답니다. 칭찬의 말씀 감사드리고 늘 변함없는 모습으로 찾아뵙겠습니다 감사합니다~!</t>
  </si>
  <si>
    <t>안녕하세요 고객님 차이797 광명점입니다 음식사진 이쁘게 찍어주시고 저희 직원들 서비스도 마음에 드셨다니 정말 감사드립니다 앞으로 도 변치않는 맛과 서비스로 찾아뵙겠습니다 변덕스러운 날씨에 건강 유의하시고 가까운 시일내 또 뵙겠습니다!</t>
  </si>
  <si>
    <t>안녕하세요 고객님 다 맛있었다고 하시니 정말 감사드립니다 앞으로도 좋은 퀄리티의 음식으로 실망시켜드리지 않겠습니다 감사합니다</t>
  </si>
  <si>
    <t>안녕하세요, 차이797 천안아산점 입니다. 
저희 매장을 방문 해주셔서 감사드립니다. 
음식이 맛있으셨다니 저희도 매우 기쁩니다.
항상 맛있는 음식과 친절한 서비스로 보답 하겠습니다.
항상 행복하시고 즐거운 나날들 되시길 바랍니다♡
감사합니다.</t>
  </si>
  <si>
    <t>안녕하세요, 차이797 천안아산점 입니다. 
저희 매장을 다시 찾아주셔서 정말 감사드립니다.
식사가 만족 스러우셨다니 저희도 보람을 느낍니다. 
항상 정성가득한 음식과 최선을 다하는 서비스로 보답 하겠습니다.
여름철 건강 유의 하시고 행복한 날들 되시길 바랍니다♡
감사합니다.</t>
  </si>
  <si>
    <t>안녕하세요 고객님! 차이797신세계광주점을 방문해 주셔서 감사합니다. 진한 국물 맛있게 이용해 주셔서 감사합니다~노력하는 차이797신세계광주점이 되겠습니다. 소중한 리뷰 감사합니다.</t>
  </si>
  <si>
    <t>안녕하세요.신세계김해점을 방문해주셔서 감사합니다.
저희 탕수육이 입맛에 맛으셨다니 너무 기쁘네요. 신선한 재료로 맛있는 음식을 대접할 수 있도록 최선을 다하겠습니다.
다음번에 방문하셨을 때도 만족하실 수 있도록 최선을 다하는 차이797김해점이 되겠습니다.소중한 리뷰 감사합니다.</t>
  </si>
  <si>
    <t>안녕하세요.신세계김해점을 방문해주셔서 감사합니다.
신선한 재료로 기본에 충실하게 고객님들을 대접하도록 항상 노력하겠습니다.
다음번에 방문하셨을 때도 만족하실 수 있도록 최선을 다하는 차이797김해점이 되겠습니다.소중한 리뷰 감사합니다.</t>
  </si>
  <si>
    <t>안녕하세요.신세계김해점을 방문해주셔서 감사합니다.
아기가 소롱포를 너무 맛있게 먹던 모습이 기억이 나네요. 항상 찾아주셔서 감사합니다
다음번에 방문하셨을 때도 만족하실 수 있도록 최선을 다하는 차이797김해점이 되겠습니다.소중한 리뷰 감사합니다.</t>
  </si>
  <si>
    <t>안녕하세요 차이797 고척점입니다🍜🍜🍜
저희 매장을 찾아주셔서 감사합니다😍😍
맛있게 식사하셔서 감사드리고 항상 맛있는 차이797 다음에 또 방문해주세요~😁</t>
  </si>
  <si>
    <t>묘수o님. 차이797 타임테라스 동탄점을 이용해주셔서 진심으로 감사드립니다.
앞으로도 많은 이용 부탁드리며, 항상 만족하실 수 있도록 노력하겠습니다. 감사합니다.</t>
  </si>
  <si>
    <t>닉네임에서 느낄 수 있는 갬성
왠지 맛집 많이 아실 듯 한 폴슐랭 고객님
도삭면의 특징이 가운데는 쫄깃 양 끝은 부들부들이라 설명해드리고있는데 크~~ 역시 뭔가 아시는 분이셨어요 
남자짜장은 저희 차이797의 대표 메뉴 중 하나에요 다음번에는 일반 면으로 즐겨 보실 수 있도록 두번째 만남을 기다리고 있겠습니다 :)
사랑합니다 폴슐랭 고객님♥</t>
  </si>
  <si>
    <t>뭔가 아시는 그분은 바로바로 77m**** 고객님~~~~
네 정답입니다 차이797은 처음 방배동에서 딤섬 맛집으로 유명해졌었죠
말씀해주신 게살 덮밥은 어린아이들이나 어르신들이 드실 수 있게 끔 만든 차이797만의 메뉴에요 직원들의 아이디어로 탄생한 메뉴가 많은 고객님들께 사랑받고 있어서 저희 모두 행복하답니다
사랑합니다 77m**** 고객님♥</t>
  </si>
  <si>
    <t>안녕하십니까 고객님!
차이797 현대충청점입니다.
믿고 찾아주셨는데 기분 좋은 식사를 하셨다니 너무 보람되고 뿌듯합니다.
변함없이 맛있는 메뉴와 훌륭한 서비스를 제공해드리게 위하여 모든 직원이 함께 노력하겠습니다.
좋은 말씀 감사드립니다!!!</t>
  </si>
  <si>
    <t>안녕하세요
차이797 킨텍스점입니다
가족들과 함께 방문하시어 즐거운 시간이 되셨다니,
저희 행복함과도 같습니다
항상 고객님들께 맛있는 식사를 제공하는 차이797이 되도록 하겠습니다
오늘도 좋은 하루 되시길 바랍니다~!!!</t>
  </si>
  <si>
    <t>안녕하세요
차이797 킨텍스점입니다
맛있는 식사시간이 되셨다니 정말 다행입니다
이후 방문 시에도 맛있는 식사가 될 수 있도록 더욱 더 노력하겠습니다
무더운 날씨 유의하시어, 행복한 하루되시길 바랍니다..!!!</t>
  </si>
  <si>
    <t>안녕하세요
차이797 킨텍스점입니다
고객님과 가족분들의 행복한 나날을 기원하면서
좋은 의견에 감사의 말씀을 드립니다
항상 가정에 행복과 건강이 깃들길 바랍니다~!!!</t>
  </si>
  <si>
    <t>안녕하세요
차이797 킨텍스점입니다
항상 친절하고 맛있는 식사를 제공하기 위하여 노력하겠습니다
다음 방문 시에도 고객님이 만족할 수 있는 차이797이 되도록 하겠습니다
무더운 날씨 건강 유의바라며, 좋은 하루 되시길 바랍니다..!!!</t>
  </si>
  <si>
    <t>안녕하세요
차이797 킨텍스점입니다
리뉴얼을 맞아 방문해주셨는데, 실망감을 안겨드려 죄송하다는 말씀을 전합니다
고객님의 말씀을 통하여, 관능 테스트을 진행해 재교육을 하였습니다
초심을 잃지 않고 품질에 더욱 더 신경쓰도록 하겠습니다
다음에 방문해주실 땐 반드시 만족감을 선사해드리는 차이797이 되겠습니다
무더운 날씨에도 먼 걸음해주셔서 감사의 말씀을 드립니다..!!!
고객</t>
  </si>
  <si>
    <t>안녕하세요
차이797 킨텍스점입니다
새로 바뀐 인테리어처럼 항상 맛있고 친절한 서비스의 초심을 잃지 않도록 하겠습니다
고객님의 좋은 말씀은 저희에게 좋은 원동력이 됩니다
항상 건강하시고, 행복한 하루 되시길 바랍니다!!!</t>
  </si>
  <si>
    <t>안녕하세요
차이797 킨텍스점입니다
맛있는 식사가 되셨다니 다행입니다
다른 곳과 차별화되어 고객님들이 항상 방문하실 수 있는 차이797이 되겠습니다
무더위 유의하시어 건강하시길 바랍니다~!!</t>
  </si>
  <si>
    <t>안녕하세요 고객님..!! 차이797 광화문SFC점입니다.
저희 매장을 방문하셔서 즐거운 시간을 보내신거같아 
관리자로서 너무 기쁜마음이고 감사드립니다.
항상 만족스러운 식사를 하실수있도록 노력하겠습니다.
감사합니다~~^^</t>
  </si>
  <si>
    <t>안녕하십니까 고객님 차이797 롯데동탄점을 방문해 주셔서 감사합니다. 맛있게 드셨다니 너무 감사드립니다. 소중한 리뷰 감사합니다!!</t>
  </si>
  <si>
    <t>안녕하십니까 고객님! 차이797 롯데동탄점입니다. 믿고 찾아주셨는데 기분 좋은 식사를 하셨다니 너무 보람되고 뿌듯한 기분입니다. 변함없이 맛있는 메뉴와 훌륭한 서비스를 제공해드리게 위하여 모든 직원이 함께 노력하겠습니다. 좋은 말씀 감사드립니다!!</t>
  </si>
  <si>
    <t>안녕하세요, 차이797 롯데동탄점 입니다. 만족 스러운 방문 되셨다니 저희 직원 모두 매우 기쁜 마음 입니다. 항상 감사드리며 다음 방문 에도 만족 하실 수 있도록 노력하겠습니다~ 감사합니다</t>
  </si>
  <si>
    <t>안녕하세요, 고객님. 차이797 롯데포항점을 방문해주셔서 정말 감사드립니다. 만족스러운 식사와 즐거운 시간 보내셨다니 저희도 너무 감사한 마음입니다. 2주 후 생일에 또 방문해 주신다면 너무 너무 감격스러울 것 같아요~^^ 함께 생일 축하해드릴 수 있었으면 좋겠습니다. 다시 뵐때도 만족하실 수 있도록 최선을 다하겠습니다. 감사합니다~~~~</t>
  </si>
  <si>
    <t>안녕하십니까 고객님:)
차이797 센텀시티점을 방문해 주셔서 감사합니다. 맛있게 드셨다니 너무 감사드리며, 항상 환하게 고객님을 맞이 할 수 있도록 노력하는 차이797 센텀시티점이 되도록 하겠습니다! 소중한 리뷰 감사합니다:)</t>
  </si>
  <si>
    <t>안녕하십니까 고객님:)
차이797 센텀시티점을 방문해 주셔서 감사합니다. 맛있게 드셨다니 너무 감사드립니다:) 아이와 함께 자주 방문해주시는 고객님 이셨네요~ 항상 안심하고 드실 수 있도록 청결하고 신선한 재료로 준비하여 방문 시 만족하실 수 있도록 노력하는 차이797 센텀시티점이 되도록 하겠습니다!! 소중한 리뷰 감사합니다:)</t>
  </si>
  <si>
    <t>고객님 안녕하세요~ 맛있게 드셔주시고 리뷰까지 남겨주셔서 진심으로 감사드립니다. 언제나 즐거운 식사를 하실 수 있도록 최선을 다하겠습니다. 감사합니다 :)</t>
  </si>
  <si>
    <t>고객님 안녕하세요~ 저희 살롱드호우섬 성수점에서 만족스러운 식사를 해주셔서 진심으로  감사드립니다~!! 다음에 방문하실때도  즐거운 식사시간이 되실 수 있게 늘 최선을 다하겠습니다. 감사합니다 :)</t>
  </si>
  <si>
    <t>안녕하세요, par****님!
방문해주셔서 감사합니다:)
다음에도 방문 주시면 맛있는 식사 제공할 수 있도록
항상 노력하겠습니다ㅎㅎ!</t>
  </si>
  <si>
    <t>안녕하세요, 백곰22님
도삭면이랑 솥밥이 입에 맞으셨다니 기쁩니다!ㅎㅎ
다음에도 방문 해주세요:)</t>
  </si>
  <si>
    <t>gal****님 안녕하세요, 호우섬 대전점 입니다. 놀라운 사실은 저도 아직 홍콩에 가본 적이 없습니다! 곧 다녀와보도록 하겠습니다... 즐거운 식사 시간 보내셨는지 궁금하네요ㅎ 소중한 포토 리뷰 감사드리고, 다음 번에도 재방문 부탁드리겠습니다!</t>
  </si>
  <si>
    <t>gettwoha님 안녕하세요, 호우섬 대전점입니다. 재방문 해주셔서 감사드려요! 맛있게 드셨다니 다행입니다. 다음 번에도 또 방문 부탁드립니다~! 소중한 포토리뷰도 감사드립니다.</t>
  </si>
  <si>
    <t>ljs****님 안녕하세요, 호우섬 대전점 입니다. 자주 방문해주신다니 너무너무 감사드려요! 다음에도 또 방문 부탁드립니다!</t>
  </si>
  <si>
    <t>안녕하세요!!
먼저 호우섬 더현대서울 찾아주셔서 감사드립니다. 
호우섬중에 가장 웨이팅이 많아서 입장하시기 힘드셨을텐데,
칭찬까지 해주셔서 감동입니다. ^^
앞으로도 맛있는 음식과 친절한 서비스로 보답하겠습니다. 
감사합니다. !!</t>
  </si>
  <si>
    <t>안녕하세요.
호우섬 동탄점입니다!
맛도리 스페셜 2인세트를 이용하셨네요!
다음에는 맛도리 시그니처 2인세트도 이용해보시는건 어떠실까요? 스페셜은 신메뉴와 기존 인기메뉴의 조합이라면 시그니처 2인세트는 기존 인기메뉴들이 들어간 세트메뉴이니 다음에 이용해보시는거 추천드립니다!
그리고 항상 기분좋게 식사 하실 수 있도록 더욱 친절하게 안내해 드릴게요!</t>
  </si>
  <si>
    <t>고객님 식사는 즐거우셨었나요? 
항상 맛있는 음식을 제공해드리도록 할테니 앞으로도 자주 이용부탁드립니다. 
감사합니다 :)</t>
  </si>
  <si>
    <t>하나15님, 안녕하세요.
호우섬 인천점을 찾아주셔서 감사드립니다.
저희 매장은 넓은 자석과 프라이빗한 공간도 마련되어 있으며 네이버예약도 가능하시니 가족, 지인분들과 식사하시길 추천드립니다.
또 방문 주시면 즐거운 식사 하실 수 있게 맛있는 음식과 친절한 서비스를 제공 하도록 하겠습니다. 소중한 리뷰 남겨 주셔서 감사합니다.
좋은 하루 되세요~~^^</t>
  </si>
  <si>
    <t>Hk8369님, 안녕하세요.
호우섬 인천점에서 맛있게 식사 하시고 소중한 리뷰 남겨 주셔서 감사합니다.
항상 최상의 서비스를 해드리기 위해 직원들이 노력하고 있습니다. 기대의 어긋나지 않도록 최선을 다하겠습니다.~~^^</t>
  </si>
  <si>
    <t>띠용7713님, 안녕하세요.
호우섬 인천점을 찾아주셔서 감사드립니다.
식사 맛있게 하셨다니 다행입니다. 
언제나 맛있는 음식과 친절한 서비스를 제공 할 수 있도록 최선을 다하겠습니다.
소중한 리뷰 남겨 주셔서 감사합니다.~~^^</t>
  </si>
  <si>
    <t>박명우76님, 안녕하세요.
저희 매장에서 맛있게 식사 하셨다니, 다행입니다. 호우섬 인천점은 언제나 맛있는 음식과 친절한 서비스를 제공하기 위해 노력하고있습니다.
또 방문 하셔서 다양한 메뉴를 즐겨 보시길 바라며 다양한 이벤트도 이용해 보시길 추천드립니다. 감사합니다~~^^</t>
  </si>
  <si>
    <t>땡큐로드</t>
  </si>
  <si>
    <t>좋어허는 홍콩음식이라 기대했는데 모든 메뉴가 다 맛있네요 !^^ 매장도 청결하고 기분좋게 식사했습니다~ 재방문의사 있습니다~!</t>
  </si>
  <si>
    <t>안녕하세요 땡큐로드님 :)
먼저 호우섬 타임빌라스 수원점을 방문해주셔서 감사드립니다.
호우섬은 한국인의 입맛에 맞고 홍콩 현지의 느낌을 그대로 받으실  수 있습니다.
신규 매장의 장점인 청결함을 유지하도록 전직원 최선을 다하도록 하겠습니다 :)
기분좋게 식사해주셨다니 정말 뿌듯한 마음이 가득 찹니다๑•᎑•๑
소중한 리뷰 남겨주셔서 감사드리고 장마 조심하세요 :)
-호우섬 수원 가족 일동-</t>
  </si>
  <si>
    <t>진짜 홍콩에 온것같은기분이에여 ㅋㅋ음식 거진 홍콩에서 파는거랑 동일하고 메뉴도 완전 복붙입니다 홍콩음식경험해보고 싶다하면 여기에요!!!</t>
  </si>
  <si>
    <t>안녕하세요 cin****님 : )
먼저 호우섬 타임빌라스 수원점을 방문해주셔서 감사드립니다.
호우섬에서 분위기에 취하고 뽀짜이판 한입 , 딤섬 한입이라면 입안에서 홍콩을 느끼 실 수 있습니다๑•᎑•๑
한국인의 입맛에 맞는 다양한 메뉴들이 많으니 드셔보시고 ! 다음 방문시에도 만족 하실 수 있는 식사시간이 될 수 있게 노력하겠습니다 ! 
소중한 리뷰 감사드리며 다음 방문시에 뵙겠습니다 ♥
-호우섬 수원 가족 일동-</t>
  </si>
  <si>
    <t>소룡포랑 라구짜장계란튀김 솥밥은 아이랑 같이먹기 너무좋았어요 마파두부 도삭면도 매콤하니맛있게 잘 먹었습니다</t>
  </si>
  <si>
    <t>안녕하세요 don****님:)
먼저 호우섬 타임빌라스 수원점을 방문해주셔서 감사드립니다.
개인적으로 아이들과 같이 먹기 좋은 음식은 폭신한 계란튀김이 올라간 라구짜장 계란튀김 솥밥이나 진하게 끓인 홍콩식 곰탕 국수인 맑은우육탕면도 적극 추천드립니다 ♥
가족분들의 즐거운 식사시간 보내실 수 있게 전직원 최상의 맛과 서비스 제공하도록 하겠습니다 ! 소중한 리뷰 감사드리고 다음 방문시에 뵙도록 하겠습니다 :)
-호우섬 수원 가족 일동-</t>
  </si>
  <si>
    <t>다라얀</t>
  </si>
  <si>
    <t>좋아하는 브랜드인 호우섬이 타임밀라스 수원에도 입점해서 다녀왔어요! 역시나 너무 맛있게 잘 먹었습니다 ㅎㅎ  블랙 하가우는 꼭 드셔보세요🥰</t>
  </si>
  <si>
    <t>안녕하세요 다라얀님:0
먼저 호우섬 타임빌라스 수원점을 방문해주셔서 감사드립니다.
오징어 먹물로 만든 쫀득쫀득한 만두피와 소중한 리뷰에 리뷰를 보고있는 저도 맛있어 보이는 사진까지 찍어 올려주셔서 정말 감사드립니다(ฅ^О^ฅ)♡ 항상 오셨을때 만족 하실 수 있는 식사가 되기 위해 전직원 힘쓰도록 하겠습니다 :)
장마철 피해 조심하시고 !  다음 방문시에 뵙도록 하겠습니다! 
-호우섬 수원 가족 일동-</t>
  </si>
  <si>
    <t>투이니맘</t>
  </si>
  <si>
    <t>솥밥 뜨끈하니 맛있어요~~아이들과 맛있게먹었어요</t>
  </si>
  <si>
    <t>안녕하세요 투이니맘님 :)
먼저 호우섬 타임빌라스 수원점을 방문해주셔서 감사드립니다.
주문해주신 뽀짜이판은 홍콩식 솥밥으로 달짝지근한 간장 소스와 바닥에 늘어 붙은 바삭한 누룽지가 일품인 시그니처 메뉴중 하나 입니다 ! 
뽀차이판 이외 아이들과 나눠 먹기 좋은 다양한 음식이 많으니 다음 방문시에 적극 추천 해드리도록 하겠습니다 ~
소중한 리뷰 감사드리며 다음 방문시 뵙겠습니다(ฅ^О^ฅ)♡
-호우섬 수원 가족 일동-</t>
  </si>
  <si>
    <t>어여쁜 이쁜이</t>
  </si>
  <si>
    <t>굿 맛잇어요  남자친구랑 먹었는데 다음에는 우리 아빠 엄마랑 같이 와야겠어요 부자되세용 (나두)</t>
  </si>
  <si>
    <t>안녕하세요 어여쁜 이쁜이님 :)
먼저 호우섬 타임빌라스 수원점을 방문해주셔서 감사드립니다.
라구짜장 계란튀김 뽀짜이판은 폭신한 계란 튀김과 바닥에 늘러 붙은 누룽지가 일품이며 정말 제가 좋아하는 메뉴 중 하나입니다 (ฅ^О^ฅ)♡ 맛있게 드셨다니 너무 뿌듯할 따름입니다! ! ! ! ! 
맛있고 다양한 메뉴가 많으니 가족 모임도 적극 추천드립니다:)
소중한 리뷰 감사드리며 다음 방문시에 뵙겠습니다 ! 고객님도 부자 되세요 ! ! ! !⁎ᵕᴗᵕ⁎
-호우섬 수원 가족 일동-</t>
  </si>
  <si>
    <t>공유1565</t>
  </si>
  <si>
    <t>오랫만에 수원역 나들이에서 호우섬 방문
맛있게 먹고 갈께요~</t>
  </si>
  <si>
    <t>안녕하세요 공유1565님 :)
오랜만에 수원역 방문하신 귀한 시간에 호우섬 타임빌라스 수원점을 방문해주셔서 감사드립니다⁎ᵕᴗᵕ⁎ 멀리서 오신 만큼 오실 때 마다 만족 하실 수 있는 식사를 위해 맛과 서비스에 최선을 다하겠습니다 :) 소중한 리뷰 감사드리며 다음 나들이에도 꼭 방문해주세요 :)
-호우섬 수원 가족 일동-</t>
  </si>
  <si>
    <t>33hohoaunt0</t>
  </si>
  <si>
    <t>메뉴가 다 맛있어요~특히 뽀짜이판이 너무 맛있었어요! 우육탕면에 라조장 넣어 먹으면 훨씬 더 맛있어요.😀</t>
  </si>
  <si>
    <t>안녕하세요 33hohoaunt0님 :)
먼저 호우섬 타임빌라스 수원점을 방문해주셔서 감사드립니다.
라조장은 호우섬 만의 비법을 가미한 만능 소스 이며 어느 음식에도 잘어울린답니다 ⁎ᵕᴗᵕ⁎
집에서도 드실 수 있게 매장에서 판매중이니 적극 추천드리며 ! 맛있게 드셨다니 힘들었던 오늘 하루에 정말 힘이 됩니다 :)
소중한 리뷰 감사드리며 다음 방문시 뵙겠습니다!
-호우섬 수원 가족 일동-</t>
  </si>
  <si>
    <t>노네임 87</t>
  </si>
  <si>
    <t>공심채랑 호우섬 완탕 매번 먹어요 맛있어요</t>
  </si>
  <si>
    <t>안녕하세요 노네임 87님 :)
먼저 호우섬 타임빌라스 수원점에 방문해주셔서 감사드립니다.
새우살을 품은 완탕 위에 매콤 달콤한 특제 소스가 뿌려진 호우섬 완탕은 인기 메뉴 중 하나입니다:) 고수와 함께 공심채까지 한입 드시면 입안 가득 홍콩을 느끼셨을거라 생각이 듭니다 ⁎ᵕᴗᵕ⁎
자주 방문해주시고 소중한 리뷰까지 작성해주셔서 너무 감사드리고 다음 방문시에 뵙도록 하겠습니다.
-호우섬 수원 가족 일동-</t>
  </si>
  <si>
    <t>qorthd23</t>
  </si>
  <si>
    <t>인테리어가 깔끔하고 직원분들이 엄청 친절해요!</t>
  </si>
  <si>
    <t>안녕하세요 qorthd23님
호우섬 타임빌라스 수원점을 방문해 주셔서 감사드립니다.
소중한 칭찬 리뷰 덕분에 직원들 모두 뿌듯하고 일의 보람을 느끼고있습니다!!
언제나 맛있는 음식과 서비스 제공 할 수 있도록 최선을 다하겠습니다.
소중한 후기 감사드리고 또 뵙겠습니다 !
-호우섬 수원점 가족 일동-</t>
  </si>
  <si>
    <t>HY3072</t>
  </si>
  <si>
    <t>구웃 👍🏻 솥밥 맛있고 호우섬 완탕 맛있어요. 
캐치테이블 예약걸어두고 한 10분 기다려서 들어갔어요. 
자리도 넓고 좋아요. 계란튀김솥밥 맛있네요</t>
  </si>
  <si>
    <t>안녕하세요 HY3072님:)
먼저 호우섬 타임빌라스 수원점을 방문해주셔서 감사드립니다.
뽀짜이판은 저도 정말 좋아하는 음식으로 ! 고기 , 야채등을 올려 만든 홍콩식 솥밥으로 달짝지근한 간장소스와 바닥에 늘러붙은 누룽지가 일품인 메뉴입니다 :) 
매콤한 마파두부와 돼지고기 완자가 올라간 돼지고기 &amp; 마파두부 뽀짜이판도 적극적으로 추천해드립니다 :) 
소중한 주말에 시간내어 방문하여 리뷰작성까지 해주시고 정말 감사드리며 다음 방문시에 뵙도록 하겠습니다⁎ᵕᴗᵕ⁎
-호우섬 수원 가족 일동-</t>
  </si>
  <si>
    <t>앵씨78</t>
  </si>
  <si>
    <t>주말 점심에 대기 4번째로 금방 들어갔습니다 이인세트 다 맛있고 테이블 간격도 넓고 깨끗하고 좋아요</t>
  </si>
  <si>
    <t>안녕하세요 앵씨78님 :)
먼저 호우섬 타임빌라스 수원점을 방문해주셔서 감사드립니다.
메뉴 고르시기 힘드시다면 베스트 메뉴들만 모인 시그니처 세트 , 신메뉴로 구성 된 스페셜 세트 적극 추천드립니다! 신규매장 장점답게 항상 깨끗한 모습 유지할 수 있게 전직원 모두 노력하겠습니다.
소중한 리뷰 감사드리며 장마철 피해 조심하시고 다음 방문시 뵙겠습니다 ! 
-호우섬 수원 가족 일동-</t>
  </si>
  <si>
    <t>캐럴55</t>
  </si>
  <si>
    <t>주말 가족나들이 방문 2인세트로 성인2, 세돌아기 배부르게 먹음 어린이 식기세트 제공 깔끔한 맛 오후1시 방문임에도 주말이라 대기 30분정도 있었음</t>
  </si>
  <si>
    <t>안녕하세요 캐럴55님 :)
먼저 호우섬 타임빌라스 수원점을 방문해주셔서 감사드립니다.
신메뉴로 구성 된 스페셜 세트는 2분이서 드시기 좋은 세트메뉴로 구성되어 인기 만점입니다.
어린이와 이용시 어린이 의자 및 어린이 식기세트가 제공되니 이용에 참고 부탁드립니다.!
맛있게 드셨다니 감사드리고 다음 매장 방문시 뵙겠습니다.
-호우섬 수원 가족 일동-</t>
  </si>
  <si>
    <t>별의시</t>
  </si>
  <si>
    <t>메뉴들이 개성있고 맛있어요.
볶음면이 진짜 맥주 같이먹으면 맛있어요.
솥밥은 누릉지가 빠삭하고 맛있어요.</t>
  </si>
  <si>
    <t>안녕하세요 별의시님 :)
먼저 호우섬 타임빌라스 수원점을 방문해주셔서 감사드립니다.
뽀짜이판은 홍콩식 솥밥으로 달짝지근한 간장과 바닥에 늘러붙은 누룽지가 일품인 메뉴입니다.
폭신한 계란튀김이 올라간 라구짜장 &amp; 계란튀김 뽀짜이판도 적극 추천드리며 멋진 사진과 리뷰 감사드립니다.
장마 피해 조심하시고 다음 방문시에 뵙겠습니다 :)
-호우섬 수원 가족 일동-</t>
  </si>
  <si>
    <t>반냥32</t>
  </si>
  <si>
    <t>딤섬이 맛있어요~ 도삭면도 부드럽고 맛있어요 분위기도 홍콩분위기 나서 좋습니다!</t>
  </si>
  <si>
    <t>안녕하세요 반냥32님:)
먼저 호우섬 타임빌라스 수원점을 방문해주셔서 감사드립니다.
커다란 밀가루 반죽을 전용 칼로 도려낸 도삭면은 칼국수와 수제비 같은 쫄깃쫄깃한 식감을 느끼실 수 있어 남녀노소 인기 만점 입니다! 
현지의 느낌 그대로 느낄 수 있는 레스토랑의 취지에 맞게 고객님이 알아주셔서 너무 뿌듯합니다 :)!!!!!! 
소중한 리뷰 감사드리고 다음 방문시 뵙겠습니다.
-호우섬 수원 가족 일동-</t>
  </si>
  <si>
    <t>ye2450</t>
  </si>
  <si>
    <t>맛있게 먹었어요.^^ 다음에 또 가려고 합니다.</t>
  </si>
  <si>
    <t>안녕하세요 ye2450님:) 
먼저 호우섬 타임빌라스 수원점을 방문해주셔서 감사드립니다.
한국인의 입맛에 맞춘 대중적인 메뉴 구성으로 호우섬만의 만능소스인 라조장과 함께라면 입안에서 홍콩을 느끼실 수 있습니다!
소중한 리뷰 감사드리며 다음 매장 방문시 뵙도록 하겠습니다
-호우섬 수원 가족 일동-</t>
  </si>
  <si>
    <t>doodam</t>
  </si>
  <si>
    <t>호우섬 두 번째 방문!! 더현대에 이어 타임빌라스 수원으로 왔습니다. 지인들과 만나서 이야기를 나누며 눈과 귀가 만족하는 음식까지!! 감사합니다 :)</t>
  </si>
  <si>
    <t>안녕하세요 doodam님:)
먼저 호우섬 타임빌라스 수원점을 방문해주셔서 감사드립니다.
진한 고기 육즙이 나오는 소룡포는 남녀노소 인기 메뉴 입니다 ! 짜지않은 간장에 푹 ~ 찍어드시는 홍콩식 배추찜은 곁들여 먹기 딱 좋은 메뉴 인데요 ! 센스있는 주문에 칭찬 글 까지 써주셔서 감사합니다. 장마철 피해 조심하시고 다음 방문시에 뵙도록 하겠습니다.
-호우섬 수원 가족 일동-</t>
  </si>
  <si>
    <t>안녕하세요~ 세계여행하고싶다님^^
이렇게 좋은 리뷰 남겨 주셔서 감사합니다!!
고객님의 리뷰로 인해 저희 직원들은 더!더!더! 힘을 내 일을 할 수 있을 것 같습니다^^!! 요즘 같이 습하고 더운 날씨 건강 유의하시고 다음 방문 하 실 때에도 만족스러운 식사가 될 실 수 있도록 노력하겠습니다.  다시 한번 감사합니다.</t>
  </si>
  <si>
    <t>안녕하세요 고객님!
저희 호우섬 경기점을 이용해주셔서 감사합니다!
항상 만족하실 수 있는 식사 될 수 있도록 노력하는 경기점이 되도록 하겠습니다! 
방문해주셔서 감사합니다!</t>
  </si>
  <si>
    <t>안녕하세요 고객님!
저희 호우섬 경기점을 방문해주셔서 감사합니다.
저희 호우섬은 단체, 혼밥, 연인 , 가족 모두 만족하실 수 있는 메뉴와 구성 입니다!!
언제든 혼밥하러 방문해주시는 건 대환영입니다!!
앞으로도 변하지 않고 만족하실 수 있도록 최선을 다하겠습니다.</t>
  </si>
  <si>
    <t>kksony</t>
  </si>
  <si>
    <t>호우섬에 주말 저녁 가족외식으로 왔어요 홍콩식 솥밥과 딤섬의 매력에 빠져서 벌써 몇번이나 방문했어요. 입구에서부터 풍기는 향긋한 냄새에 들어서자마자 배가 더 고파지네요. 따뜻한 분위기의 인테리어가 홍콩 현지 식당에 온듯해서 음식 기다리기 지루하지 않았어요. 무엇보다 본질인 음식은 매번올때마다 하나도 빠짐없이 다  맛있었어요, 홍콩식 솥밥은 뜨거운 돌솥에 담긴 밥 위에 각종 해산물과 고기가 푸짐하게 올려져 있었고, 간장 소스를 뿌리니 감칠맛이 더해져 풍미가 더욱 깊어졌어요. 특히 솥밥의 밑바닥에 눌어붙은 누룽지는 고소함의 절정!씹는 재미는 덤! 맛있기로는 딤섬도 빼놓을 수 없죠. 딤섬은 소롱포와 블랙하가우 추천해요 마지막으로 꿔바로우는 필수! 찐한 맛의 우육탕면은 사랑입니다. 가족 모두가 좋아하는 곳이에요.</t>
  </si>
  <si>
    <t>안녕하세요 호우섬 센텀점입니다~ 고객님의 소중한 리뷰 너무나 감사드립니다!!
이렇게나 진심으로 와닿는 리뷰에 힘이 나는 하루입니다!!고객님의 기쁨은 저희의 기쁨과도 같습니다!! 너무 감사합니다 
시간 내어 저희 매장 방문 해주시고, 예쁜 사진과 칭찬 리뷰까지 써주셔서 너무 감동이에요:) 자주 방문 해주셔서 너무 감사드리고 맛있게 드셔주셔서 또 한번 감사합니다! 자주 방문해주세요^^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</si>
  <si>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wn****</t>
  </si>
  <si>
    <t>양도 많고 맛있게 잘먹었습니다😁</t>
  </si>
  <si>
    <t>융융이28</t>
  </si>
  <si>
    <t>가격대는 좀 있구 돼지고기마파부두 뽀짜이판은 좀 짜서 공기밥을 더 시켜야했지만 든든히 잘 먹었습니다 ㅎㅎ</t>
  </si>
  <si>
    <t>안녕하세요 호우섬 센텀점입니다~ 고객님의 소중한 리뷰 너무나 감사드립니다!!
우선 사과의 말씀을 먼저 드립니다.. 고객님께서 불편을 느끼셨다니 너무 죄송스럽습니다. 혹시나 기회가 되셔서 다시 한번 방문해주신다면 불편하셨던 점은 꼭 놓치지 않도록 주의하겠습니다.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</si>
  <si>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쀼5029</t>
  </si>
  <si>
    <t>너무 맛있어요💕💕</t>
  </si>
  <si>
    <t>ghpark73</t>
  </si>
  <si>
    <t>ksggon</t>
  </si>
  <si>
    <t>처음 왔는데 너무 만족스러운 식사였네요. 자주 와야겠어요</t>
  </si>
  <si>
    <t>안녕하세요 호우섬 센텀점입니다~ 고객님의 소중한 리뷰 너무나 감사드립니다!!
호우섬 센텀점을 방문해주셔서 감사합니다!!!
첫 방문이신데 만족스러우셨다니 다행이네요:) 재방문 약속까지 해주시다니..! 너무너무 감사드리고 즐거운 식사시간이 되실 수 있도록 더 노력하겠습니다~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</si>
  <si>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fres h</t>
  </si>
  <si>
    <t>우육탕면 생각나면 찾는 집입니다. 꿔바육과 함께 먹으면  든든하고 좋아서 자주 시켜요. 맛집입니다!!!!</t>
  </si>
  <si>
    <t>안녕하세요 호우섬 센텀점입니다~ 고객님의 소중한 리뷰 너무나 감사드립니다!!
호우섬 센텀점을 방문해주셔서 감사합니다!!!
저희 호우섬에서 한끼 든든하게 해결하셨다니 다행이네요 :) 좋아해주셔서 감사드리고, 변함없는 서비스와 맛으로 보답하겠습니다^^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</si>
  <si>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war****</t>
  </si>
  <si>
    <t>lizki</t>
  </si>
  <si>
    <t>돼지고기&amp;마파두부 뽀차이판은 진한 마파두부향에 다진돼지고기를 잘 부셔서 비벼 먹었는데 누룽지까지 고소하게 잘 먹었어요. 크리스피 새우 차우면은 새우맛이 아주 가득입니다!</t>
  </si>
  <si>
    <t>안녕하세요 호우섬 센텀점입니다~ 고객님의 소중한 리뷰 너무나 감사드립니다!!
호우섬 센텀점을 방문해주셔서 감사합니다!!!
새우 좋아하시는 분들에게 인기만점인 새우 차우면! 맛있게 드셔서 기쁘네요^^ 든든하게 드시고 싶으실 때 솥밥도 최고에요:)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</si>
  <si>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히히히4032</t>
  </si>
  <si>
    <t>두 메뉴 다 맛있습니다 ㅎㅎ 먹다가 중간쯤 라조장 넣어먹으니 더 맛있어요 ㅎㅎ</t>
  </si>
  <si>
    <t>안녕하세요 호우섬 센텀점입니다~ 고객님의 소중한 리뷰 너무나 감사드립니다!!
호우섬 센텀점을 방문해주셔서 감사합니다!!!
고객님 입맛에 맞으신 것 같아 다행입니다^^ 라조장 소스도 매콤하게 드시기에 딱이죠? 생각나실 때 또 방문해주세요!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</si>
  <si>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꿔바로우랑 뽀짜이판이랑 먹었는데 맛있었어요🩷</t>
  </si>
  <si>
    <t>새벼깅</t>
  </si>
  <si>
    <t>색다른 맛을 경험할수있어서 좋았어요~
담에는 다른 메뉴 도전해보고싶어요</t>
  </si>
  <si>
    <t>안녕하세요 호우섬 센텀점입니다~ 고객님의 소중한 리뷰 너무나 감사드립니다!!
호우섬 센텀점을 방문해주셔서 감사합니다!!!
고객님께 색다른 경험을 느끼게 해드려서 정말 기쁘네요^^ 좋은 추억으로 남으셨길 바랄게요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</si>
  <si>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app님! 
호우섬코엑스점 입니다.
저희 직원들을 칭찬해주는 리뷰를 볼때마다 정말 행복한 기운이 솟아납니다.
저희 동료 직원들을 칭찬해주셔서 감사합니다.
재방문시에도 변함없는 모습 보일수 있도록 노력하는 호우섬 코엑스점이 되겠습니다.</t>
  </si>
  <si>
    <t>귤겨울</t>
  </si>
  <si>
    <t>너무 맛있어서 정신 잃고 흡입하다 사진찍었어요.ㅠ시그니처 2인세트 먹었는데 메뉴 하나하나가 다 맛있어요!</t>
  </si>
  <si>
    <t>와잉4</t>
  </si>
  <si>
    <t>음식이 맛있고 매장도 청결해요 ㅎㅎ</t>
  </si>
  <si>
    <t>뽀야뽀야지</t>
  </si>
  <si>
    <t>오눌 호우섬으로 홍콩음식먹으러 갔다왔는데 너무 맛있었습니다!!!
한번도 안가본 홍콩을 다녀온 느낌..!!ㅋㅋㅋㅋㅋ
다음에도 또 올께요오옹!!!</t>
  </si>
  <si>
    <t>hoi699737</t>
  </si>
  <si>
    <t>매주마다 오는 거 같아요. 음식이 일단 맛있고(다른 매장도 가봤는데 현대 중동점이 제일 낫네요. 청량리점 롯데 갔다가 정말 너무 달라 당황스러웠습니다)다른 매장보다 음식이 맛있고 훌륭해요.</t>
  </si>
  <si>
    <t>kso****</t>
  </si>
  <si>
    <t>너무맛있고 직원분들도 친절하셔요!!
사람많은 이유가있는거같아요 
또오겠습니다🩵</t>
  </si>
  <si>
    <t>lul****</t>
  </si>
  <si>
    <t>두번째 방문입니다~ 시그니처 2인세트랑 라구짜장도삭면 먹었는데 다 맛있어요!!</t>
  </si>
  <si>
    <t>음식 양도 많고 맛있어서 좋아요
웨이팅 없이 바로 입장할 수 있어서 편했습니다</t>
  </si>
  <si>
    <t>TK893</t>
  </si>
  <si>
    <t>음식이 맛있어요~~~또 오고 싶은 곳이에요</t>
  </si>
  <si>
    <t>선유하0</t>
  </si>
  <si>
    <t>드디어 집근처 호우섬생김^^ 자극적이지않고 심심하게 맛있어요  특히 뽀차이판~~ 추천!!! 누룽지 너무 빠식하고 홍콩식 돌솥밥먹는 느낌이라서 너무 좋으네요~ 다음번에는 다른맛도 먹어볼려구요</t>
  </si>
  <si>
    <t>직원분이 친절하고 음식이 아주 맛나용~~!!👍👍</t>
  </si>
  <si>
    <t>Ytrewq</t>
  </si>
  <si>
    <t>프롬더레인</t>
  </si>
  <si>
    <t>소문으로 많이 듣던 줄서서 먹는 맛집 호우섬! 중동 현대에 생겨서 방문했는데 토요일 낮에 한두팀 기다리고 금방 입장했어요~ 마늘칩 꿔바로우  바삭달달 맛있네요! 쇼마이는 새우살이랑 육즙이 꽉차있고 매운소고기탕면은 마라탕 비슷한 느낌. 맛있게 잘 먹었습니다</t>
  </si>
  <si>
    <t>멋쟁이토마토79</t>
  </si>
  <si>
    <t>로제느와르</t>
  </si>
  <si>
    <t>중동 현대 호우섬 방문했어요😊 돼지고기 마파두부 뽀짜이판, 새우 돼지고기 완자 뽀짜이판, 우육탕면, 파이황과 주문했습니다! 돼지고기 마파두부 뽀짜이판은 매콤하고 개운한 맛이 특징이에요! 맵찔이라도 충분히 먹을 수 있을 만큼 맛있게 매콤한 맛이었습니다😊 새우 돼지고기
 완자 뽀짜이판은 새우의 맛과 돼지고기 맛이 잘 어우러지고, 추천할 만큼 맛있었어요👍🏻👍🏻 맑은 우육탕면은 국물부터 너무 상쾌하고 시원해서 정말 맛있었습니다👍🏻👍🏻 현대백화점 놀러오시면 꼭 방문해보세용🫶🏻 추천드립니다👍🏻👍🏻</t>
  </si>
  <si>
    <t>카페라때41</t>
  </si>
  <si>
    <t>먼저, 딤섬을 주문했는데 신선한 재료로 만들어져 입안에서 살살 녹는 식감이 정말 일품이었습니다. 
호우섬의 인테리어도 인상적이었는데, 전통과 현대가 조화를 이루어 마치 홍콩의 거리에 있는 듯한 느낌을 주었습니다. 직원들도 세심하게 신경 써줘서 식사 내내 기분 좋은 시간을 보낼 수 있었습니다.다양한 홍콩 요리를 합리적인 가격에 즐길 수 있는 호우섬, 가족, 친구, 연인과 함께 방문하기에 정말 좋은 곳입니다. 홍콩의 진미를 한국에서 느끼고 싶다면, 호우섬을 꼭 추천드립니다.</t>
  </si>
  <si>
    <t>YYYYYYY</t>
  </si>
  <si>
    <t>여의도 호우섬 먹어보고 항상 여의도까지 갔었는데 부천에도 생겨서 너무 좋아요!!  역시 맛있습니다 ㅎㅎ 뽀짜이판 진짜👍🏻👍🏻👍🏻👍🏻최고</t>
  </si>
  <si>
    <t>뚜루뚜뚜8</t>
  </si>
  <si>
    <t>소룡포, 마파두부도삭면, 우육간장조림, 호우섬밀크티  주문해서 먹었어요
주말 점심이라서 웨이팅이 꽤 있었고 음식은 맛있었어요 :)</t>
  </si>
  <si>
    <t>tjgkssk43</t>
  </si>
  <si>
    <t>대기는 있어도 대기 했다가 먹을 만큼 맛있어요
시그니처 한정 메뉴가 있어서 먹고 싶었던 것도 먹고 다른 특별한 음식도 맛 보았는데 다음에 또 먹으러 오려구요~!</t>
  </si>
  <si>
    <t>seonwoo75</t>
  </si>
  <si>
    <t>용퐈퐈56</t>
  </si>
  <si>
    <t>베스트 메뉴 존맛탱!!!
직원들 친절하고, 다 맛나요!!!</t>
  </si>
  <si>
    <t>호우섬에서 우육탕면 먹었습니다! 그냥 먹어도 맛있고 고기도 두툼한게 두덩이 들어가 있어요. 근데 호유섬 라조유를 넣어 먹으니 훨씬 맛있네요 라조유 꼭 넣어 드세요!</t>
  </si>
  <si>
    <t>Erica mom</t>
  </si>
  <si>
    <t>종종 와서 먹는 식당인데 오늘 따라 뽀짜이판 누룽지가 넘넘 고소하고 맛있네요!</t>
  </si>
  <si>
    <t>쎄용011</t>
  </si>
  <si>
    <t>딤섬과 우육탕면 너무 맛있습니다~~😋</t>
  </si>
  <si>
    <t>고객님 안녕하십니까^^  최고의 맛과 친절함을 보여드리기 위해 항상 노력하는 차이797 롯데대구점입니다. 저희의 숨은 맛도리 음식 태양쌈을 알아주시다니! 정말 감사합니다!ㅎㅎ항상 만족을 드릴수있도록 준비하겠습니다!</t>
  </si>
  <si>
    <t>고객님 안녕하십니까^^  최고의 맛과 친절함을 보여드리기 위해 항상 노력하는 차이797 롯데대구점입니다. 저희의 시그니처 메뉴인 점보탕수육으로. 항상 만족을 드릴수있도록 준비하겠습니다!</t>
  </si>
  <si>
    <t>그렛</t>
  </si>
  <si>
    <t>자장면 촉촉하니 넘 맛나네요!
스타시티 자장면 맛집!</t>
  </si>
  <si>
    <t>차이 797 건대점을 이용해 주셔서 감사합니다.						
소중한 시간내어 남겨주신 리뷰 정말 감사드립니다.
자장면 외 다른 음식도 맛있게 준비하고 있습니다.
다음 방문엔 매콤한 직화 쭈꾸미 짜장 추천 드립니다 ^^ 			
앞으로도 많은 이용 부탁드리겠습니다.			
감사합니다.</t>
  </si>
  <si>
    <t>고객님, 안녕하세요!
저희매장을 찾아주시고, 이렇게 칭찬의 글까지 남겨주셔서 감사합니다.
다음번에는 칼칼한짬뽕을 한번 드셔보는건 어떨까요? 셋트메뉴에서 2000원만 추가하시면 변경가능합니다 ^^!
그럼 그날 또뵙겠습니다! 감사합니다.</t>
  </si>
  <si>
    <t>고객님, 안녕하세요 !
아드님께 맛집의고수의 향기가 납니다 ^^;
저희 짜장면은 짜지않고 정말 맛있기로 유명하답니다 ^^!
알아주셔서 정말 감사합니다.
다음번엔 두그릇 뚝딱! ^^; 하러오셔요 !
장마철 건강 유의하세요!</t>
  </si>
  <si>
    <t>안녕하십니까 고객님!
차이797 대전점입니다.
저희 매장을 방문해주셔서 감사합니다
변함없이 맛있는 메뉴와 친절한 서비스를 제공해드리게 위하여 모든 직원이 함께 노력하겠습니다.
소중한 리뷰 감사합니다</t>
  </si>
  <si>
    <t>안녕하십니까 고객님!
차이797 대전점입니다.
저희 매장을 방문해주셔서 감사합니다
고객님께 맛있는 식사를 제공해드리지 못한 점에서 너무나 죄송합니다.
고객님들께서 주신 소중한 의견 하나하나
놓치지 않고 발전하고 노력하는 차이797 대전점이 되겠습니다. 소중한 리뷰 감사합니다!</t>
  </si>
  <si>
    <t>안녕하십니까 고객님!
차이797 대전점입니다.
저희 매장을 방문해주셔서 감사합니다
고객님과 소중한 고객님 가족분들께 즐거운
식사를 제공해드릴 수 있어서 저희 차이797
대전점은 너무나 감사드리는 마음입니다
재방문 해주실때에도 항상 즐거운 식사를
제공해드릴 수 있도록 노력하겠습니다
고객님의 소중한 리뷰 감사합니다!</t>
  </si>
  <si>
    <t>안녕하십니까 고객님!
차이797 대전점입니다.
저희 매장을 방문해주셔서 감사합니다
고객님께서 식사가 만족스러우셨다니 너무나
뿌듯한 마음입니다!  언제나 고객님의 즐거운 하루를 제공할 수 있도록 노력하는 차이797
대전점이 되겠습니다!
고객님의 소중한리뷰 감사합니다^^</t>
  </si>
  <si>
    <t>안녕하세요 고객님 차이797 롯데광복점을 이용해주셔서 감사합니다.☺
기본면도 맛있지만 도삭면으로 변경해서 드시면 아주 별미죠 😍
항상 만족하실 수 있도록 더 노력하겠습니다.
방문해주셔서 감사드립니다.🥰</t>
  </si>
  <si>
    <t>안녕하세요 고객님 차이797 롯데광복점을 이용해주셔서 감사합니다.☺
저희 짜장면 좋아해주셔서 너무 감사합니다!
그 외에도 맛있는 메뉴가 많으니,
메뉴 추천 필요하시면 편하게 직원 호출 부탁 드려요!💛
항상 만족하실 수 있도록 더 노력하겠습니다.
방문해주셔서 감사드립니다.🥰</t>
  </si>
  <si>
    <t>안녕하세요 광명점 차이797입니다. 가격도 좋다는 말씀 너무 힘이 됩니다. 물가가 많이 올라 비싸게 느끼시는 고객님들도 계시는 듯한데 수긍이 가는 맛과 서비스로 고객님들께 다가가는 차이797이 되겠습니다 감사합니다!</t>
  </si>
  <si>
    <t>안녕하세요 고객님 풍성 탕수육 세트로 이용하셨나보네요 이쁜 사진도 감사드립니다. 저희 매장은 특히 초벌로 튀겨낸 탕수육이 바삭 포근 하게 맛있습니다! 다음번에도 중식이 생각나실땐 이용부탁드리겠습니다! 더운여름 건강유의하세요 감사합니다!</t>
  </si>
  <si>
    <t>안녕하세요 고객님 차이 광명점입니다 가족 지인 모임 모두 환영하고 룸이용시 최대 16인까지 가능하니 많은 이용부탁드립니다 늘 변치않는 맛과 서비스로 찾아뵙겠습니다 감사합니다!</t>
  </si>
  <si>
    <t>안녕하세요 고객님 칭찬 감사드립니다. 쭈꾸미쟁반 짜장을 드셨군요 모두들 이구동성으로 좋아하시는 메뉴입니다. 다음번엔 중화냉면도 추천드리니 재방문시 이용부탁드리겠습니다 감사합니다!</t>
  </si>
  <si>
    <t>안녕하세요 고객님 재방문 의사 표현해주셔서 감사드립니다 더운날씨 건강유의하시고 중화냉면도 추천드리니 다음번 방문때 이용 어떠신지요^^</t>
  </si>
  <si>
    <t>안녕하세요 고객님 직화 쭈꾸미는 짜장의 단맛과 불맛의 쭈꾸미가 잘 조화된 메뉴죠 ^^ 알아봐주셔서 감사드립니다 다음번 방문도 고대하고 있겠습니다!</t>
  </si>
  <si>
    <t>안녕하세요 고객님 차이797 광명점입니다. 모던한 중식을 표방하는 차이797은 항상 양질의 퀄리티의 음식을 제공하기 위해 노력중입니다. 좋게 봐주셔서 감사드립니다. 변덕스러운 여름날씨 건강 유의하시고 재차 방문 고대하고 있겠습니다 감사합니다!</t>
  </si>
  <si>
    <t>안녕하세요 고객님.!!
차이797 영등포점입니다.
재방문 주시길 기대하면서
항상 좋은 맛과 퀄리티 유지할 수 있도록 하겠습니다~^^</t>
  </si>
  <si>
    <t>안녕하세요 고객님.!!
차이797 영등포점입니다.
칠리새우 칭찬해주셔서 감사합니다.
재방문 해주시길 기대하면서 매장 청결 항상 유지하겠습니다.
감사합니다!!</t>
  </si>
  <si>
    <t>안녕하세요 고객님.!!
차이797 영등포점입니다.
항상 알찬구성과 맛,서비스로 보답하겠습니다.
감사합니다.</t>
  </si>
  <si>
    <t>안녕하세요 고객님! 차이797신세계광주점을 방문해 주셔서 감사합니다. 맛있게 이용해 주셔서 감사합니다. 양도 푸짐하게 드릴수있게 노력하겠습니다. 소중한 리뷰 감사합니다.</t>
  </si>
  <si>
    <t>안녕하세요.신세계김해점을 방문해주셔서 감사합니다.
남녀노소 누구나 방문해도 편안하고 맛있는 음식을 제공하도록 저희 직원 모두가 항상 노력하고 있습니다.
다음번에 방문하셨을 때도 만족하실 수 있도록 최선을 다하는 차이797김해점이 되겠습니다.소중한 리뷰 감사합니다.</t>
  </si>
  <si>
    <t>안녕하세요.신세계김해점을 방문해주셔서 감사합니다.
고객님이 방문해주실때까지 항상 이자리를 지키고 있겠습니다. 항상 맛있게 드셔 주셔서 감사드립니다.
다음번에 방문하셨을 때도 만족하실 수 있도록 최선을 다하는 차이797김해점이 되겠습니다.소중한 리뷰 감사합니다.</t>
  </si>
  <si>
    <t>안녕하세요 차이797 고척점입니다🍜🍜🍜
자주 찾아주셔서 감사합니다😍😍
맛있게 식사하셔서 감사드리고 항상 맛있는 차이797 다음에 또 방문해주세요~😁</t>
  </si>
  <si>
    <t>안녕하세요 차이797 고척점입니다🍜🍜🍜
저희 매장에 방문해주셔서 감사합니다😊😊
쭈꾸미 쟁반짜장이 출시되고 한동안 저 메뉴 즐겨 먹었습니다😆😆 먹을때마다 맛있어요!😃
다음에 중화비빔면 먹으러 항상 맛있는 차이797또 방문해주세요~😁</t>
  </si>
  <si>
    <t>안녕하세요 차이797 고척점입니다🍜🍜🍜
저희 매장을 찾아주셔서 감사합니다😍😍
제 최애 메뉴가 맛도리 메뉴인걸 다들 알아주셔서 너무 좋아요 😆😆
맛있게 식사하셔서 감사드리고 항상 맛있는 차이797 다음에 또 방문해주세요~😁</t>
  </si>
  <si>
    <t>안녕하세요 차이797 고척점입니다
저희 매장을 찾아주셔서 감사합니다
저희 직원 태도가 투명스럽게 느껴지셨다니 죄송합니다 전체적으로 서비스 점검 다시 하도록 하게습니다 감사합니다</t>
  </si>
  <si>
    <t>안녕하세요 차이797 고척점입니다🍜🍜🍜
저희 매장을 찾아주셔서 감사합니다😍😍
이번에 나온 옛날탕수육과 볶음짜장이 이렇게 인기가 많습니다 😁😁 옛날탕수육과 볶음짜장 이 조합으로 많이 찾으셔서 다음에 저도 이렇게 먹어보려고요😆😆
맛있게 식사하셔서 감사드리고 항상 맛있는 차이797 다음에 또 방문해주세요~😁</t>
  </si>
  <si>
    <t>어머낫 세상에 저희 차이797 현대미아점의 음식들을 이렇게 더 맛있게 보이게 사진 찍어 주시다니 츄릅 고객님의 사진을 보고 침 흘릴 뻔 했어욧 헤헤헷 항상 감사합니다
사랑합니다 tod**** 고객님♥</t>
  </si>
  <si>
    <t>중식은 먹고 나면 속이 더부룩하다 느끼하다 라는 편견을 깰 수 있도록, 
차이797 현대미아점은 남녀노소 모두가 만족 할 수 있도록 항상 노력하고 최선을 다하겠습니다
사랑합니다 휘뚜루마뚜루87 고객님♥</t>
  </si>
  <si>
    <t>안녕하십니까 고객님!
차이797 현대충청점입니다.
더운 날씨로 인하여 중화냉면을 많이 찾아주셔서 조금 더 맛있게 제공해드리려 집중하고 있습니다.
변함없이 맛있는 메뉴와 훌륭한 서비스를 제공해드리게 위하여 모든 직원이 함께 노력하겠습니다.
좋은 말씀 감사드립니다!!!</t>
  </si>
  <si>
    <t>안녕하세요
차이797 킨텍스점입니다
고객님의 의견에 다시 한번 감사의 말씀을 전합니다
깐풍기보단 탕수육이 아닌,
깐풍기, 탕수육, 삼선짜장면 모두가 맛있는 차이797이 되도록 노력하겠습니다
무더운 날씨에도 찾아주신 고객님께 다시 한번 감사의 인사를 전해드립니다..!!!</t>
  </si>
  <si>
    <t>안녕하세요
차이797 킨텍스점입니다
항상 청결 유지와 맛있는 음식을 제공해드릴 수 있도록
노력하여 힘쓰겠습니다
고객님의 좋은 말씀이 저희에게 피로회복제와도 같습니다!
무더운 날씨에 건강 유의바라며, 좋은 하루되시길 바랍니다..!!!</t>
  </si>
  <si>
    <t>안녕하세요
차이797 킨텍스점입니다
바쁘신 와중에도 저희 매장까지 발걸음을 해주신 
고객님께 감사의 말씀을 드립니다
멋지게 바뀐만큼 고객님이 만족할 수 있는 차이797이 되도록 하겠습니다..!!!
좋은하루 되시길 바랍니다~!</t>
  </si>
  <si>
    <t>안녕하십니까 고객님 차이797 롯데동탄점을 방문해 주셔서 감사합니다. 맛있게 드셨다니 너무 감사드리며, 항상 만족하실 수 있도록 노력하는 모습 보여드리겠습니다!! 소중한 리뷰 감사합니다</t>
  </si>
  <si>
    <t>안녕하세요, 고객님. 차이797 롯데포항점을 방문해주셔서 정말 감사드립니다~^^ 다음에 방문하실 땐 더욱 맛있는 요리와 더불어 무더운 여름을 날려줄 시원~~한 무제한 맥주 함께 해주시길 기대합니다~~~ 감사합니다~^^</t>
  </si>
  <si>
    <t>안녕하세요, 냠냠1112님~
방문해주셔서 감사합니다!
리뷰에 메뉴판 사진까지ㅎㅎ!
다음에도 방문 해주시면 맛있는 식사 되실 수 있도록 하겠습니다:)</t>
  </si>
  <si>
    <t>안녕하세요 고객님
대전서리재 Art&amp;Science점을 찾아주셔서 대단히 감사합니다
고객님께서 만족하셨다니 대단히 감사합니다 !! ^^
앞으로도 더 좋은 반찬 및 음식으로 보답하는 서리재가 되겠습니다</t>
  </si>
  <si>
    <t>안녕하십니까 고객님 
바른고기 정육점 여의도점 최진희 점장입니다. 저희 매장을 방문해주셔서 감사드리며, 언제 드셔도 감탄하실 수 있도록 준비하고 있겠습니다.  또 뵙겠습니다~^^</t>
  </si>
  <si>
    <t>wt****님 안녕하세요, 호우섬 대전점 입니다. 맛있게 드시고 가셨다니 다행이에요~! 사진도 여러장 넣어주신 소중한 포토리뷰 감사드리고, 다음 번에도 꼭 다시 찾아주세요~!</t>
  </si>
  <si>
    <t>zza****님 안녕하세요, 호우섬 대전점 입니다. 저희 시그니처인 마늘칩 꿔바로우와 새우돼지고기완자 뽀짜이판을 드셨네요! 맛있게 드셔서 다행입니다. 소중한 포토리뷰 감사드리고, 다음 번에도 꼭 다시 찾아주세요~!</t>
  </si>
  <si>
    <t>10점만점에님 안녕하세요, 호우섬 대전점 입니다. 혹시 1점은 어디에... 제가 가서 찾아오겠습니다. 식사 맛있게 드신 것 같아 다행입니다. 소중한 포토리뷰도 감사드리고, 또 오신다는 말씀 꼭 지켜주세요~! 저희 에스온 멤버쉽 가입 후 1년 동안은 한달에 한번씩 무료로 쿠폰도 나가니깐요!</t>
  </si>
  <si>
    <t>io i님 안녕하세요, 호우섬 대전점 입니다. 맛있게 드셨다고 하시니 다행입니다! 소중한 포토리뷰 감사드리고, 다음 번에도 꼭 다시 방문해주세요~</t>
  </si>
  <si>
    <t>아이리스2106님 안녕하세요, 호우섬 대전점 입니다. 또 방문해주세요! 오실꺼죠!? 소중한 포토리뷰 감사드리고, 맛있게 식사하셨다니 기쁩니다 감사합니다!</t>
  </si>
  <si>
    <t>YESNOPEYES님 안녕하세요, 호우섬 대전점입니다. 먼저 소중한 시간 할애하시어 저희 호우섬에 방문해주셨는데 만족스러운 식사 시간 보내시지 못한 것 같아 사과 말씀 드립니다. 아마 일요일에 손님이 몰리다 보니 저희가 정리나 채움이 미흡했던 것 같습니다. 죄송합니다. 또한 솥밥에는 감자가 들어가지 않고, 아마 마티(물밤) 식재료와 혼동이 있으셨던 것 같습니다. 마티는 다 익어도 원래 아삭거리는 식감을 가지고 있는 식재료로, 이 부분은 오해가 없으셨으면 합니다. 다시 한번 만족스러운 시간을 제공해드리지 못한 부분에 대하여 사과 말씀 드리며, 고객님의 소중한 말씀 귀 기울이고 개선하여, 더욱 더 좋은 모습 보일 수 있는 호우섬 대전점 되도록 하겠습니다. 감사합니다.</t>
  </si>
  <si>
    <t>손자야님 안녕하세요, 호우섬 대전점 입니다. 소중한 포토리뷰 감사드리고 다음 번에도 재방문 부탁드립니다~!</t>
  </si>
  <si>
    <t>고객님 안녕하세요.
호우섬 동탄점입니다.
자주 방문해주셔서 진심으로 감사드리며,
항상 깔끔하고 쾌적한 매장으로 기억에 남을 수 있도록 더 신경써서 고객님이 지금보다 더 자주 방문하고 싶은 매장으로 거듭나겠습니다. 
이용해주셔서 감사합니다.</t>
  </si>
  <si>
    <t>안녕하세요 호우섬 동탄점 입니다.
항상 고객님이 기분좋게 식사하실 수 있도록 고객 응대에 있어 매일 최선을 다하도록 하겠습니다.
앞으로도 자주 이용해주세요. 감사합니다 ^^</t>
  </si>
  <si>
    <t>고객님 안녕하세요. 호우섬 동탄점입니다.
좋아하시는 메뉴가 세트에 다 들어가 있어서 정말 기분좋으셨을 거 같습니다.
항상 맛있는 음식이 제공될 수 있도록 더욱 노력하는 호우섬 동탄점이 되도록 하겠습니다.
감사합니다^^</t>
  </si>
  <si>
    <t>고객님 두번이나 방문해주셔서 너무 감사합니다.
앞으로도 꾸준히 방문하고 싶은 매장이 될 수 있도록 신경쓰도록 하겠습니다.
이용해주셔서 정말 감사합니다 ^^</t>
  </si>
  <si>
    <t>굿와이프63님, 안녕하세요.
호우섬 인천점은 홍콩 현지의 맛과 인테리어를 느낄 수 있는 식당입니다. 
항상 위생과 청결한 매장을 유지하고 있으며 
넓은 자석과 편안한 공간으로 고객님을 맞이할 준비가 되어있습니다.
언제나 맛있는 음식과 서비스를 제공 할 수 있도록 노력하겠습니다.
소중한 리뷰 감사드립니다.😍😍😍</t>
  </si>
  <si>
    <t>yw****님, 안녕하세요.
믿고 드실수 있는 호우섬 대표 메뉴 마늘칩 꿔바육 입니다. 
맛있게 드셨다니 다행입니다.
언제나 맛도 굿, 비주얼도 굿 되도록 항상 노력하겠습니다.
소중한 후기 감사드립니다.😍😍😍</t>
  </si>
  <si>
    <t>epo47님, 안녕하세요.
롯백 맛집~ 호우섬을 찾아주셔서 감사드립니다.
롯백 맛집 호우섬에서 맛있는 식사 하셨다니 
호우섬 직원으로써 너무 뿌듯 합니다.^^
호우섬 인천점은 다양한 행사가 진행중이니 
다시한번 찾아주세요~~
언제나 즐거운 식사가 될 수 있도록 노력하겠습니다. 감사합니다. 🤩🤩🤩</t>
  </si>
  <si>
    <t>하늘린바람몽님, 안녕하세요.
인천에서도 호우섬 음식을 즐길 수 있도록 23년12월에 오픈했습니다.
홍콩 현지 느낌을 그대로 즐길 수 있으며 언제나 맛있는 음식과 친절한 서비스를 제공 하도록 노력하겠습니다.
오늘도 식사 맛있게 해주셔서 감사합니다.🤩🤩🤩</t>
  </si>
  <si>
    <t>rudals7937님, 안녕하세요.
호우섬 인천점에서 맛있게 식사하시고 대만족 하셨다니 뿌듯합니다. 
우육 간장 조림 뽀짜이판은 특제 간장에 조린 우육과 계란을 올린 홍콩식 솥밥으로 호우섬의 만능소스 라조장을 살짝 넣어 드시면 200% 만족 하실수 있으실 겁니다.
다음에 또 방문하시어 다양한 메뉴를 즐겨 보시길 추천드립니다.
언제나 맛있는 음식과 친절한 서비스로 모시겠습니다.
소중한 리뷰 남겨 주셔서 감사드립니다~~😍🤩💕</t>
  </si>
  <si>
    <t>잉재74님, 안녕하세요.
호우섬 인천점은 타 매장들보다 넓은 자석을 보유하고 있으며, 프라이빗한 공간도 마련되어 있어 네이버예약도 가능하여 가족 및 지인분들과 식사하시길 추천드립니다.
고객님의 소중한 후기와 같이 항상 맛있는 음식과 친절한 서비스를 제공 할 수 있도록 최선을 다하겠습니다.
고객님의 따뜻한 칭찬글에 호우섬 인천점 직원들은 감동 받았습니다. 저희가 받은 감동 만큼 고객님께도 감동 드릴수 있도록 노력하겠습니다. 😍🤩💕</t>
  </si>
  <si>
    <t>pkm8009님, 안녕하세요.
호우섬 인천점을 찾아주셔서 감사드립니다.
오늘은 시그니처 메뉴로 식사 하셨네요? 
맛있게 드셨는지요?? 
시그니처 메뉴 외 신메뉴도 준비 되어있으니
다음 방문시에는 다양한 메뉴를 즐겨 보시길 추천 드립니다.~~ 😍🤩💕</t>
  </si>
  <si>
    <t>팅팅5713님, 안녕하세요.
호우섬 인천점을 방문해 주셔서 감사드립니다.
맛있게 식사 하셨다니 다행입니다.
항상 호우섬은 맛과 양, 모두 고객님이 200% 만족 하실수 있는 레스토랑이 되도록 노력 하겠습니다. 소중한 리뷰 남겨 주셔서 감사드립니다.😍🤩💕</t>
  </si>
  <si>
    <t>최일영71님, 안녕하세요.
라구짜장&amp;계란튀김 뽀짜이판은 고기를 듬뿍 넣어 볶은 짜장에 폭신한 계란튀김을 얻어 밥과 함께 비벼 드시는 음식 입니다. 또한 바닥에 눌러 붙은 바삭한 누룽지가 일품입니다.
맛있게 식사해 주시고 소중한 리뷰까지 남겨 주셔서 정말 감사드립니다.~~😍🤩💕</t>
  </si>
  <si>
    <t>한실장12</t>
  </si>
  <si>
    <t>아이와 남편과 주말외식나왔는데 특별한메뉴인것같아서 왔어요 맛있네요 아이먹을 음식도 있어요</t>
  </si>
  <si>
    <t>안녕하세요 한실장12님
호우섬 타임빌라스 수원점을 방문해 주셔서 감사드립니다.
호우섬 메뉴들은 아기와 함께 외식하기에 좋은 메뉴로 구성되있답니다!
언제나 맛있는 음식과 서비스 제공 할 수 있도록 최선을 다하겠습니다.
소중한 후기 감사드리고 또 뵙겠습니다 !
-호우섬 수원점 가족 일동-</t>
  </si>
  <si>
    <t>xz****</t>
  </si>
  <si>
    <t>안녕하세요 xz****님
호우섬 타임빌라스 수원점을 방문해 주셔서 감사드립니다.
소중한 리뷰 감사드리며
언제나 맛있는 음식과 서비스 제공 할 수 있도록 최선을 다하겠습니다.
소중한 후기 감사드리고 또 뵙겠습니다 !
-호우섬 수원점 가족 일동-</t>
  </si>
  <si>
    <t>망고맹고앵</t>
  </si>
  <si>
    <t>안녕하세요 망고맹고앵님
호우섬 타임빌라스 수원점을 방문해 주셔서 감사드립니다.
소중한 리뷰 감사드리며
언제나 맛있는 음식과 서비스 제공 할 수 있도록 최선을 다하겠습니다.
소중한 후기 감사드리고 또 뵙겠습니다 !
-호우섬 수원점 가족 일동-</t>
  </si>
  <si>
    <t>굳굳 ㅎㅎ</t>
  </si>
  <si>
    <t>안녕하세요 san****님
호우섬 타임빌라스 수원점을 방문해 주셔서 감사드립니다.
소중한 리뷰 감사드리며
언제나 맛있는 음식과 서비스 제공 할 수 있도록 최선을 다하겠습니다.
소중한 후기 감사드리고 또 뵙겠습니다 !
-호우섬 수원점 가족 일동-</t>
  </si>
  <si>
    <t>try****</t>
  </si>
  <si>
    <t>맛이 깔끔합니다
먹물 딤섬도 맛있구요</t>
  </si>
  <si>
    <t>안녕하세요 try****님
호우섬 타임빌라스 수원점을 방문해 주셔서 감사드립니다.
호우섬은 홍콩식 대중 음식점으로 현지 느낌 그대로 즐기실 수 있게 매장에서 만드는 수제딤섬입니다!!
언제나 맛있는 음식과 서비스 제공 할 수 있도록 최선을 다하겠습니다.
소중한 후기 감사드리고 또 뵙겠습니다 !
-호우섬 수원점 가족 일동-</t>
  </si>
  <si>
    <t>앞집옆집윗집뒷집이웃</t>
  </si>
  <si>
    <t>홍콩식 솥밥 궁금했는데 향신료가 너무 강하지 않아서 좋았어요. 매콤한 걸 좋아해서 라조유를 뿌렸더니 더 맛있어졌습니다. 가격대가 살짝 있는 편이었지만 기대이상으로 만족스러운 식사였어요. 소룡포도 무난하게 맛있었습니다^^</t>
  </si>
  <si>
    <t>안녕하세요 앞집옆집윗집뒷집이웃님
호우섬 타임빌라스 수원점을 방문해 주셔서 감사드립니다.
소중한 리뷰 감사드리며
언제나 맛있는 음식과 서비스 제공 할 수 있도록 최선을 다하겠습니다.
소중한 후기 감사드리고 또 뵙겠습니다 !
-호우섬 수원점 가족 일동-</t>
  </si>
  <si>
    <t>kw****</t>
  </si>
  <si>
    <t>안녕하세요 kw****님
호우섬 타임빌라스 수원점을 방문해 주셔서 감사드립니다.
소중한 리뷰 감사드리며
언제나 맛있는 음식과 서비스 제공 할 수 있도록 최선을 다하겠습니다.
소중한 후기 감사드리고 또 뵙겠습니다 !
-호우섬 수원점 가족 일동-</t>
  </si>
  <si>
    <t>호우섬 매장도 크고 널널해서 바로 입장 가능했어용 !!! 딤섬이랑 마늘 꿔바로우 서울에서 먹어보고 짱 맛있었는데 수원에도 생겼네요 ㅎㅎ</t>
  </si>
  <si>
    <t>안녕하세요 hye****님
호우섬 타임빌라스 수원점을 방문해 주셔서 감사드립니다.
호우섬의 딤섬은 매장에서 직접 만드는 수제 딤섬이며 마늘칩 꿔바육은 두툼하고 엄청난 비주얼이 포인트입니다!
언제나 맛있는 음식과 서비스 제공 할 수 있도록 최선을 다하겠습니다.
소중한 후기 감사드리고 또 뵙겠습니다 !
-호우섬 수원점 가족 일동-</t>
  </si>
  <si>
    <t>비나이다583</t>
  </si>
  <si>
    <t>딤섬먹고 싶어서 들렸어요!! 
가게도 깔끔하고 맛있습니다👍🏻👍🏻👍🏻
다양한 딤섬들 먹어서 좋아요😍</t>
  </si>
  <si>
    <t>안녕하세요 비나이다583님
호우섬 타임빌라스 수원점을 방문해 주셔서 감사드립니다.
호우섬은 홍콩식 대중 음식점으로 현지 느낌 그대로 즐기실 수 있게 매장에서 만드는 수제딤섬입니다!!
언제나 맛있는 음식과 서비스 제공 할 수 있도록 최선을 다하겠습니다.
소중한 후기 감사드리고 또 뵙겠습니다 !
-호우섬 수원점 가족 일동-</t>
  </si>
  <si>
    <t>오잉5224</t>
  </si>
  <si>
    <t>타임빌라스로 변경되면서 입점했는데 너무 깔끔하고 시원해요.
예전에 다른 매장에서 먹어본 것보다 더 맛있어요.
솥밥이 별미네요!!!</t>
  </si>
  <si>
    <t>안녕하세요 오잉5224님
호우섬 타임빌라스 수원점을 방문해 주셔서 감사드립니다.
뽀짜이판은 솥 아래 누룽지가 별미로 인기가 정말 좋은 메뉴입니다
언제나 맛있는 음식과 서비스 제공 할 수 있도록 최선을 다하겠습니다.
소중한 후기 감사드리고 또 뵙겠습니다 !
-호우섬 수원점 가족 일동-</t>
  </si>
  <si>
    <t>오랜만에 방문해서 맛있게 잘 먹고감!!
솥밥은 조금 아쉬웠지만 우육탕면 딤섬은 존맛!!</t>
  </si>
  <si>
    <t>안녕하세요 key****님
호우섬 타임빌라스 수원점을 방문해 주셔서 감사드립니다.
호우섬은 홍콩식 대중 음식점으로 현지 느낌 그대로 즐기실 수 있게 매장에서 만드는 수제딤섬입니다!!
언제나 맛있는 음식과 서비스 제공 할 수 있도록 최선을 다하겠습니다.
소중한 후기 감사드리고 또 뵙겠습니다 !
-호우섬 수원점 가족 일동-</t>
  </si>
  <si>
    <t>not****</t>
  </si>
  <si>
    <t>항상 맛있게 잘먹고있습니다~
넘맛있어용 👍🏻👍🏻</t>
  </si>
  <si>
    <t>안녕하세요 not****님
호우섬 타임빌라스 수원점을 방문해 주셔서 감사드립니다.
소중한 리뷰 감사드리며
언제나 맛있는 음식과 서비스 제공 할 수 있도록 최선을 다하겠습니다.
소중한 후기 감사드리고 또 뵙겠습니다 !
-호우섬 수원점 가족 일동-</t>
  </si>
  <si>
    <t>빨강냥이</t>
  </si>
  <si>
    <t>오호! 너무 맛있네요. 뭐 먹을지 보다가 들어왔는데😍</t>
  </si>
  <si>
    <t>안녕하세요 빨강냥이님
호우섬 타임빌라스 수원점을 방문해 주셔서 감사드립니다.
소중한 리뷰 감사드리며
언제나 맛있는 음식과 서비스 제공 할 수 있도록 최선을 다하겠습니다.
소중한 후기 감사드리고 또 뵙겠습니다 !
-호우섬 수원점 가족 일동-</t>
  </si>
  <si>
    <t>엄마찾은둘리38</t>
  </si>
  <si>
    <t>호우섬 음식좋아해서 아이와함께 자주방문해요!!여러군데 방문해봤는데 솥밥맛있고 마파두부도 괜츈 
꿔바로우가 두꺼운거 좋아하시는분들께는 쵝오일꺼같아요!</t>
  </si>
  <si>
    <t>안녕하세요 엄마찾은둘리38님
호우섬 타임빌라스 수원점을 방문해 주셔서 감사드립니다.
호우섬의 시그니처 마늘칩 꿔바육은 두툼한 고기와 바삭하고 풍부한 마늘 향이 일품입니다!!
언제나 맛있는 음식과 서비스 제공 할 수 있도록 최선을 다하겠습니다.
소중한 후기 감사드리고 또 뵙겠습니다 !
-호우섬 수원점 가족 일동-</t>
  </si>
  <si>
    <t>라조장이 특히나 맛있는 라조장 맛집입니다.
여기 메뉴 하나씩 다 먹어보고 있어요. 
메뉴도 다채롭고 맛있습니당</t>
  </si>
  <si>
    <t>안녕하세요 265****님
호우섬 타임빌라스 수원점을 방문해 주셔서 감사드립니다.
호우섬 라조장은 모든 음식과 궁합이 잘 맞는 만능소스로 포장 판매도 하고있습니다! 
언제나 맛있는 음식과 서비스 제공 할 수 있도록 최선을 다하겠습니다.
소중한 후기 감사드리고 또 뵙겠습니다 !
-호우섬 수원점 가족 일동-</t>
  </si>
  <si>
    <t>가족들이랑 나왔다가 점심먹었는데 맛있었어요</t>
  </si>
  <si>
    <t>안녕하세요 min****님
호우섬 타임빌라스 수원점을 방문해 주셔서 감사드립니다.
소중한 리뷰 감사드리며
언제나 맛있는 음식과 서비스 제공 할 수 있도록 최선을 다하겠습니다.
소중한 후기 감사드리고 또 뵙겠습니다 !
-호우섬 수원점 가족 일동-</t>
  </si>
  <si>
    <t>유하mom</t>
  </si>
  <si>
    <t>빨리나오고 너무 맛잇어요</t>
  </si>
  <si>
    <t>안녕하세요 유하mom님
호우섬 타임빌라스 수원점을 방문해 주셔서 감사드립니다.
소중한 리뷰 감사드리며
언제나 맛있는 음식과 서비스 제공 할 수 있도록 최선을 다하겠습니다.
소중한 후기 감사드리고 또 뵙겠습니다 !
-호우섬 수원점 가족 일동-</t>
  </si>
  <si>
    <t>다경14</t>
  </si>
  <si>
    <t>안녕하세요 다경14님
호우섬 타임빌라스 수원점을 방문해 주셔서 감사드립니다.
소중한 리뷰 감사드리며
언제나 맛있는 음식과 서비스 제공 할 수 있도록 최선을 다하겠습니다.
소중한 후기 감사드리고 또 뵙겠습니다 !
-호우섬 수원점 가족 일동-</t>
  </si>
  <si>
    <t>어쩜좋니</t>
  </si>
  <si>
    <t>딤섬 하나 추가해서 4피스로 사이좋게 나눠먹었어요  덮밥추천이요! 테이블에 오고나서 좀 기다렸다가 비볐더니 누룽지가 너무너무 맛있게 잘 되었지모에요 메뉴 모두모두 맛있었엉  베스트 써져있는것 위주로 시켰더니 역시나 ㅎㅎ  맛있었어요</t>
  </si>
  <si>
    <t>안녕하세요 어쩜좋니님
호우섬 타임빌라스 수원점을 방문해 주셔서 감사드립니다.
뽀짜이판은 솥 아래 누룽지가 별미로 인기가 정말 좋은 메뉴입니다
언제나 맛있는 음식과 서비스 제공 할 수 있도록 최선을 다하겠습니다.
소중한 후기 감사드리고 또 뵙겠습니다 !
-호우섬 수원점 가족 일동-</t>
  </si>
  <si>
    <t>yun47</t>
  </si>
  <si>
    <t>딤섬맛잇어서 다시와도 먹을꺼같음
솥밥은 누룽지가 맛잇엇음</t>
  </si>
  <si>
    <t>안녕하세요 yun47님
호우섬 타임빌라스 수원점을 방문해 주셔서 감사드립니다.
뽀짜이판은 솥 아래 누룽지가 별미로 인기가 정말 좋은 메뉴입니다
언제나 맛있는 음식과 서비스 제공 할 수 있도록 최선을 다하겠습니다.
소중한 후기 감사드리고 또 뵙겠습니다 !
-호우섬 수원점 가족 일동-</t>
  </si>
  <si>
    <t>pcb****</t>
  </si>
  <si>
    <t>오랜만에 방문하니 신메뉴가 나와서 이것저것 시켜보았습니다😊 매번 아이랑 오면 꿔바로우,짜장면 이렇게만 먹었는게 우육간장조림 메뉴가 나와서 같이 맛있게 먹었습니다 🫶🏻 아기의자, 귀여운 아이 식기도 준비되어 있어 아이와 방문하기도 좋아요 ❣️ 잘먹었습니다 😎</t>
  </si>
  <si>
    <t>안녕하세요 pcb****님
호우섬 타임빌라스 수원점을 방문해 주셔서 감사드립니다.
호우섬 수원점은 아기 고객님들도 재밌게 식사 할 수 있도록 귀여운 아기 식기와 ,편안한 아기 의자가 준비되어있습니다!!
언제나 맛있는 음식과 서비스 제공 할 수 있도록 최선을 다하겠습니다.
소중한 후기 감사드리고 또 뵙겠습니다 !
-호우섬 수원점 가족 일동-</t>
  </si>
  <si>
    <t>권수진8578</t>
  </si>
  <si>
    <t>이른 점심으로 와서 대기없이 여유롭게 식사할 수 있었어요~ 언제 먹어도 맛있는 뽀짜이판, 도삭면 ^^ 다음 타임빌라스 방문 때도 먹으러 올 예정이예요~</t>
  </si>
  <si>
    <t>안녕하세요 권수진8578님
호우섬 타임빌라스 수원점을 방문해 주셔서 감사드립니다.
뽀짜이판은 솥 아래 누룽지가 별미로 인기가 정말 좋은 메뉴입니다
언제나 맛있는 음식과 서비스 제공 할 수 있도록 최선을 다하겠습니다.
소중한 후기 감사드리고 또 뵙겠습니다 !
-호우섬 수원점 가족 일동-</t>
  </si>
  <si>
    <t>안녕하세요 고객님!
저희 호우섬 신세계경기점을 이용해주셔서 너무너무 감사 드립니다!
저희의 시그니처 메뉴 새우돼지고기 완자 뽀짜이판을 좋아주신다니.. 너무 감동입니다!
앞으로도 항상 만족하실 수 있도록 최선을 다하는 경기점이 되도록 하겠습니다.
방문해주셔서 감사합니다!</t>
  </si>
  <si>
    <t>안녕하세요 호우섬 센텀점입니다~ 고객님의 소중한 리뷰 너무나 감사드립니다!!
호우섬 센텀점을 방문해주셔서 감사합니다!!!
호우섬 좋아해주셔서 너무 감사해요ㅜㅜ 호우섬 오시면 뽀짜이판도 필수! 센텀 오실 때 호우섬 생각나시면 방문해주세요:)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</si>
  <si>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푸짐한 2인세트 주문해주셨네요! 멋진 영상까지 남겨주시다니 너무 감사합니다:)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</si>
  <si>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이상용65</t>
  </si>
  <si>
    <t>이것이 맛의 증거입니다
대만음식을 잘모르지만 엄청 맛있게 먹었습니다
또 방문할겁니다~~</t>
  </si>
  <si>
    <t>안녕하세요 호우섬 센텀점입니다~ 고객님의 소중한 리뷰 너무나 감사드립니다!!
호우섬 센텀점을 방문해주셔서 감사합니다!!!
우와~ 깔끔하게 식사를 끝내셨군요! 고객님 입에 맞으셨다니 정말 다행입니다:) 생각나시면 또 방문해주세요!!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</si>
  <si>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정주리6118</t>
  </si>
  <si>
    <t>저녁시간대라 백화점지하식당가 너무복잡해서 식사차분히즐기고싶어들어왔습니다. 음식 깔끔하고 재료신선하고 홍콩맛ㅋ납니다~~다음에꿔바로 먹으러 올께요~</t>
  </si>
  <si>
    <t>안녕하세요 호우섬 센텀점입니다~ 고객님의 소중한 리뷰 너무나 감사드립니다!!
호우섬 센텀점을 방문해주셔서 감사합니다!!!
저녁시간 뽀짜이판 드시러 방문해주셨네요! 재방문 하시면 꿔바육 꼭 드셔보세요 대표메뉴랍니다^^ 항상 좋은 퀄리티로 보답하겠습니다:)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</si>
  <si>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룰루뢓라</t>
  </si>
  <si>
    <t>울산에서 호우섬 찜해놨다가 스파랜드에서 놀고 바로 방문!! 역시 너무 맛잇네요 뽀짜이판 스푸파 백종원이 먹는거보고 너무 먹고싶었거든요 ㅋㅋ 맛납니다!!  꿔바로우 고기 완전 두툼 기름맛안나고 흑마늘 소스가 느낌함을 잡아줍니다 완전 양많음!! 소룡포는 기본으로 먹어주고! ^
_^ 만족스런 식사 홍콩에서 못먹었던 한 풀고 갑니다! 도삭면 먹으러 다시 올 예정</t>
  </si>
  <si>
    <t>안녕하세요 호우섬 센텀점입니다~ 고객님의 소중한 리뷰 너무나 감사드립니다!!
호우섬 센텀점을 방문해주셔서 감사합니다!!!
울산에서 오셔서 방문해주셨군요! 오시느라 고생하셨을텐데 만족스런 식사 되신 것 같아 다행입니다!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</si>
  <si>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adeline73</t>
  </si>
  <si>
    <t>맛있어요 따뜻하고 양도 많고 향도 적당히 좋은데요🐷</t>
  </si>
  <si>
    <t>Dorothian</t>
  </si>
  <si>
    <t>jjt****</t>
  </si>
  <si>
    <t>뽀짜이판 처음 먹어뵜는데 강추합니다 누룽지도 맛있네요!</t>
  </si>
  <si>
    <t>안녕하세요 호우섬 센텀점입니다~ 고객님의 소중한 리뷰 너무나 감사드립니다!!
호우섬 센텀점을 방문해주셔서 감사합니다!!!
처음 뽀짜이판 드셨는데 강추해주실 정도로 입맛에 맞으셨나봐요!! 다행이에요:) 솥밥 생각나실 땐 호우섬 찾아와주세요!!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</si>
  <si>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커피홀릭맛집홀릭</t>
  </si>
  <si>
    <t>운좋게 웨이팅없이 호우섬에 들어왔네요!
딤섬 가득먹으려고 왔어요!  우육탕면은 먹은지 얼마되지 않아서 오늘은 이렇게 시켜서 먹어봤어요. 메뉴하나하나 다 베스트♡♡ 센텀 신세계 오면 무조건 호우섬으로!!!!!</t>
  </si>
  <si>
    <t>안녕하세요 호우섬 센텀점입니다~ 고객님의 소중한 리뷰 너무나 감사드립니다!!
호우섬 센텀점을 방문해주셔서 감사합니다!!!
메뉴 하나하나 다 베스트라고 해주셔서 감사합니다!! 센텀 방문하시면 호우섬 꼭 찾아외주세요:)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</si>
  <si>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5번 정도 방문했는데 여전히 맛있어요.  맑은 우육탕, 우육간장조림 뽀짜이판 주문했어요. 우육탕면은 도삭면으로 변경해서 먹어야 쫄깃하고 맛있습니다!  우육간장조림 뽀짜이판은 처음 주문해봤는데 누룽지가 바삭하고 간장 베이스라 맛있고 안에 재료들도 다 맛있네요~</t>
  </si>
  <si>
    <t>안녕하세요 호우섬 센텀점입니다~ 고객님의 소중한 리뷰 너무나 감사드립니다!!
호우섬 센텀점을 방문해주셔서 감사합니다!!!
5번이나 찾아와주시다니..! 너무 감사해요~~ 고객님 입맛에 완전 찰떡이었나봐요! 도삭면도 쫄깃하고 너무 맛있죠? 라조장도 넣어 드셔보시는 걸 추천드릴게요!! 자주 찾아뵐 수 있어서 너무 행복합니다:)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</si>
  <si>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맛집탐방가여맨</t>
  </si>
  <si>
    <t>호우섬 센텀시티점 찐 맛집입니다. 맑은우육탕면 꿔바로우 딤섬 꼭 드세요! 신메뉴도 생겼던데 다음에오면 먹어봐야겠어요. 웨이팅 하기전에 오세요~~</t>
  </si>
  <si>
    <t>안녕하세요 호우섬 센텀점입니다~ 고객님의 소중한 리뷰 너무나 감사드립니다!!
호우섬 센텀점을 방문해주셔서 감사합니다!!!
다음에 오시면 신메뉴들도 꼭 드셔보세요! 저희 호우섬 좋아해주셔서 너무 감사합니다~~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</si>
  <si>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고객님
호우섬 청량리점 입니다.
먼저 호우섬 청량리점을 이용해 주셔서 진심으로 감사 드립니다.
뽀짜이판 이랑 차우면을 맛있게 드셔 주셔서 감사 드립니다 ^^ 근본은 뽀짜이판이죠!! 역시
고객님께서 항상 만족 할수 있도록 좋은 품질을 유지 하도록 하겠습니다.
감사합니다</t>
  </si>
  <si>
    <t>안녕하세요 gir님!
호우섬코엑스점 입니다.
저희 호우섬에 시그니처메뉴 뽀짜이판을 처음드셨군요!
저도 참 애정하는 메뉴입니다.
고객님이 드신 돼지고기 마파두분 뽀짜이판 외에도 다양한 솥밥이 준비되어있으니 언제든
재방문 해주시면 감사합니다!</t>
  </si>
  <si>
    <t>안녕하세요. 고객님.호우섬 현대대구점을 찾아주셔서 감사합니다~!고객님의 칭찬 한 마디가 저희에게 큰 에너지가 됩니다! ⚡ 항상 변함없는 서비스와 음식으로 보답하겠습니다. 감사합니다.</t>
  </si>
  <si>
    <t>이브2525</t>
  </si>
  <si>
    <t>지나가다 들러서 먹었는데 괜찮아요, 과하지도 않고 !
홍콩의 향수를 약간은 느낄 수 있는 그런 맛~</t>
  </si>
  <si>
    <t>오썬60</t>
  </si>
  <si>
    <t>베스트 메뉴인 새우돼지고기 완자 솥밥 먹었습니다. 깔끔하고  직원분들 친절해서 다음에 다른 것도 먹어보고 싶네요</t>
  </si>
  <si>
    <t>맛있어요
우육탕면은 국물도 진하고 고기가 덩어리째 들어있어요
딤섬도 재료 듬뿍이라 진짜 맛있게 먹었어요</t>
  </si>
  <si>
    <t>김연56</t>
  </si>
  <si>
    <t>난나다5586</t>
  </si>
  <si>
    <t>양도 많고 맛도있어요!
동남아 음식 입에 맞지않아서 걱정했는데 다른곳에 비해 한국인 입맛에 잘 맞춰놔서 좋네요</t>
  </si>
  <si>
    <t>숭아62</t>
  </si>
  <si>
    <t>생각보다 더 맛있어서 놀랐던 곳! 다음에 부모님이랑 한 번 더 오기로 했습니다 ㅎㅎ 향신료 강한 음식 안 좋아하시는 부모님인데 홍콩식 솥밥 뽀짜이판에 빠져서 뚝딱 다 먹고 말았어요!! 드리고 오이 샐러드 안 시켰으면 큰일날뻔,, 어쩜 이렇게 상큼하고 입맛 돋우게 하는지 계속 리프레쉬 시키면서 음식 흡입했답니다 ☺️</t>
  </si>
  <si>
    <t>망고향가득88</t>
  </si>
  <si>
    <t>제가 향신료가 강하면 못먹는 편인데 여기는 그럴걱정 안하고 드셔도 될것 같아요!!!! 진짜 맛있어요!!!!!! 밀크티는 꼭 드세요!!!! 솥밥두요!!!! 누룽지까지 꿀맛입니다!!!!</t>
  </si>
  <si>
    <t>ronaaa1</t>
  </si>
  <si>
    <t>메뉴가 다 맛있어요~~~ 추천합니다 :)</t>
  </si>
  <si>
    <t>onlyonhwa</t>
  </si>
  <si>
    <t>꿔바로우 고기 두툼하니 맛있고, 솥밥도 밑에 누룽지랑 텅텅한 새우랑 해서 먹음 꿀맛입니다. 라구 짜장도 맛있게 잘먹었어요:)</t>
  </si>
  <si>
    <t>갱갱46</t>
  </si>
  <si>
    <t>딤섬이 먹고싶어서 방문한 호우섬!
우육탕면 국물이 진하고 바로 만들어져서 나와서
그런지 더 맛있게 먹었어요 딤섬도 따뜻하고 내용물도 알차서 잘 먹었습니다 무엇보다 직원분들 친절한 안내가 감사했습니다</t>
  </si>
  <si>
    <t>우왕우와아ㅏ</t>
  </si>
  <si>
    <t>세트메뉴가 가성비있고 괜찮은데 이번엔 단품으로 먹어봤어요! 호우섬가게되면 세트로 드세용 메뉴 다괜찮아요</t>
  </si>
  <si>
    <t>융찌74</t>
  </si>
  <si>
    <t>딤섬 처음 먹어보는데 너무 맛있구 직원들도 친절하세요ㅎㅎ예약없이 입장했는데 음식양도 포만감있구 최고입니다😀🩷</t>
  </si>
  <si>
    <t>여기상72</t>
  </si>
  <si>
    <t>매장이 깨끗하고 음식이 맛있을 것 같습니다</t>
  </si>
  <si>
    <t>qwerasdfzxcv71</t>
  </si>
  <si>
    <t>엄청 맛있어요
길게 쓸 필요도 없습니다
주말 점심은 여기로^^</t>
  </si>
  <si>
    <t>right18</t>
  </si>
  <si>
    <t>두 번째 방문입니다.
가볍게 먹기 좋아요.
주말 아침 느긋하게 아주 좋네요.</t>
  </si>
  <si>
    <t>안녕하세요.
차이797 노원점 입니다~!
저희 지점을 방문해 주셔서 감사합니다.
서비스도 만족 하실 수 있도록 더욱 더 노력하겠습니다.
감사합니다^^</t>
  </si>
  <si>
    <t>안녕하세요 고객님. 
차이797 부산본점을 이용해 주셔서 진심으로 감사드립니다.
기분 좋게 식사 하셨다니 저희도 기쁘고, 뿌듯합니다. 다음 방문시에도 만족 드릴 수 있도록 최선을 다하는 차이797 부산본점 되도록 하겠습니다. 소중한 리뷰 감사드립니다.</t>
  </si>
  <si>
    <t>안녕하세요 고객님! 차이797신세계광주점을 방문해 주셔서 감사합니다. 맛있게 드셔서 주셔서 저희도 감사합니다. 항상 만족하실 수 있도록 노력하는 차이797신세계광주점이 되겠습니다. 소중한 리뷰 감사합니다.</t>
  </si>
  <si>
    <t>안녕하세요.신세계김해점을 방문해주셔서 감사합니다.
점심을 드시고 나서도 저녁에 생각이 나실 수 있게 맛있고 청결한 매장이 되도록 전 직원이 노력하겠습니다.
다음번에 방문하셨을 때도 만족하실 수 있도록 최선을 다하는 차이797김해점이 되겠습니다.소중한 리뷰 감사합니다.</t>
  </si>
  <si>
    <t>안녕하세요 남녀노소 즐길 수 있는 차이797 고척점입니다🍜🍜🍜
좁지 않아서 아이랑 같이 방문하기도 좋고 단체석과 룸이 있어서 가족끼리 오셔서 식사 즐기시기 편한곳입니다😊😊 
항상 맛있는 차이797 다음에 또 방문해주세요~😁</t>
  </si>
  <si>
    <t>묘수o님. 차이797 타임테라스 동탄점을 자주 이용해주시고 매번 좋은 리뷰 감사드립니다.
항상 만족하실 수 있도록 노력하겠습니다. 감사합니다!</t>
  </si>
  <si>
    <t>안녕하세요 고객님~
항상 변함없는 맛으로 보답 할 수 있도록 노력하는 차이 797 파미에스테이션점이 되도록 하겠습니다.
 감사합니다.^^</t>
  </si>
  <si>
    <t>안녕하세요 고객님~
저희매장을 방문해 주셔서 감사드리며,
앞으로도 변함없는 맛과 서비스로 보답할 수 있도록 노력하겠습니다.
 감사합니다.^^</t>
  </si>
  <si>
    <t>안녕하세요. 차이797 현대신촌점입니다.
매장을 방문해 주셔서 감사드립니다.
앞으로도 언제나 맛있는 식사와 즐거운 시간을 보내실 수 있는 매장이 되도록 더욱 노력하겠습니다!!
감사합니다^__^</t>
  </si>
  <si>
    <t>안녕하세요. 차이797 현대신촌점입니다.
매장을 방문해 주셔서 감사드립니다.
언제나 맛있는 식사와 즐거운 시간을 보내실 수 있는 매장이 되도록 더욱 노력하겠습니다.
감사합니다^__^</t>
  </si>
  <si>
    <t>안녕하세요. 차이7797 현대신촌점입니다. 
먼저 매장을 방문해 주셔서 감사드립니다.
어머니와 즐거운 시간을 보내셨다니 제가 더 기쁜 하루 입니다.
언제나 맛있는 식사와 즐거운 시간을 보내실 수 있는 매장이 되도록 더욱 노력하겠습니다.
감사합니다^__^</t>
  </si>
  <si>
    <t>안녕하세요
차이797 킨텍스점입니다
맛있게 드셨다니 저희도 저절로 미소가 납니다!
품질 유지에 항상 신경쓰도록 하여, 다음 방문시에도 만족스러운 식사가 되도록 하겠습니다
좋은 의견 감사드리며, 행복한 하루되시길 바랍니다~!!!</t>
  </si>
  <si>
    <t>안녕하세요, drjudy79님!
방문해주셔서 감사합니다.
편안한 분위기를 만드려고 늘 신경 쓰고 있는데
그 부분에서 좋게 말씀 주시니 힘이 납니다:)
다음에 또 뵙겠습니다~~!</t>
  </si>
  <si>
    <t>안녕하세요, tjf2님!
시그니처 메뉴들로 식사 하셨네요!
정성스런 사진 감사합니다~
다음에 또 방문 주시면 만족스러운 식사 제공할 수 있도록 하겠습니다:~)</t>
  </si>
  <si>
    <t>안녕하십니까 
바른고기정육점 을지로점 차재환점장입니다.
복날 삼계탕이 아닌 저희 전복낙지갈비탕을 강력추천해주시고 방문해주셔서 감사합니다.
반찬 리필을 해드리고 있는데 그날 찬 리필을 바로바로 못해드렸나봅니다. 죄송합니다. 좀더 시비스에 신경쓰도록 노력하겠습니다. 다음번 방문에는 더 좋은모습으로 뵙겠습니다.</t>
  </si>
  <si>
    <t>voc****님 안녕하세요~ 주문하신 매뉴 전부 다 맛있게 드신 것 같아서 제가 다 기분이 좋습니다! 정성스러운 포토리뷰 감사드리고, 다음 번에도 꼭 다시 찾아주세요~</t>
  </si>
  <si>
    <t>안녕하세요.
호우섬 동탄점입니다.
푸짐한 세트메뉴를 맛있게 드셔주셔서 감사드립니다! 앞으로도 자주 이용해주세요.
감사합니다.</t>
  </si>
  <si>
    <t>안녕하세요.
호우섬 동탄점입니다.
3번씩이나 방문해주셔서 너무 감사드리며,
앞으로도 계속 맛있는 메뉴 준비해드릴게요!
감사합니다.</t>
  </si>
  <si>
    <t>rah****님, 안녕하세요. 
호우섬 인천점을 방문해 주셔서 감사드립니다.
식사는 맛있게 하셨는지요?? 이쁘게 음식 사진도 찍어주시고,, 소중한 후기 감사합니다.
항상 맛있는 음식과 친절한 서비스를 제공 할 수 있도록 최선을 다하겠습니다.
감사합니다^^😍😍😍</t>
  </si>
  <si>
    <t>wimz님, 안녕하세요.
메뉴가 나오자마자 순삭 할 정도로 맛있게 드셨다니 다행입니다.
뽀짜이판 음식은 홍콩 사람들의 소울 푸드로 고기, 야채 등 다양한 재료를 올려 만든 음식으로 달짝지근한 간장 소스가 일품입니다.
매콤한 음식을 좋아하시면 만능소스인 라조장과 함께 드셔도 엄청 맛있습니다. 
다음에 또 방문 주시면 언제나 맛있는 음식과 친절한 서비스를 제공해 드리겠습니다.
소중한 리뷰 감사드리며, 호우섬 인천점을 방문해 주셔서 감사드립니다.  😍😍😍</t>
  </si>
  <si>
    <t>go****님, 안녕하세요.
호우섬 인천점을 방문해 주셔서 감사드립니다.
맛있게 드시고 만족하셨다니 정말 다행입니다.
오징어 먹물로 만든 피와 탱글한 새우 식감이 정말 일품입니다. ^^
호우섬에는 강력추천 드리는 다양한 메뉴들이 많습니다. 또 방문하셔서 드셔보시길 추천 드립니다. 
소중한 리뷰 감사드리며,, 언제나 맛있는 음식과 친절한 서비스로 함께 하겠습니다.😍😍😍</t>
  </si>
  <si>
    <t>다른지점에서 먹어보고 또 왔어요! 역시나 맛있고 친절하십니다! 다음에 또 올께요!</t>
  </si>
  <si>
    <t>안녕하세요 suh****님
호우섬 타임빌라스 수원점을 방문해 주셔서 감사드립니다.
소중한 칭찬 리뷰 덕분에 직원들 모두 뿌듯하고 일의 보람을 느끼고있습니다!!
언제나 맛있는 음식과 서비스 제공 할 수 있도록 최선을 다하겠습니다.
소중한 후기 감사드리고 또 뵙겠습니다 !
-호우섬 수원점 가족 일동-</t>
  </si>
  <si>
    <t>Diana58</t>
  </si>
  <si>
    <t>타임빌라스 안에 있어서 공간이 깨끗하고 자리가 넓어요! 엄마 최애 딤섬이랑 뽀짜이판 맛집입니다:) 
2인세트 구성도 있어 데이트하기 좋은 것 같아요</t>
  </si>
  <si>
    <t>안녕하세요 Diana58님
호우섬 타임빌라스 수원점을 방문해 주셔서 감사드립니다.
가성비 좋은 2인 세트는 시그니처 / 스페셜 두가지로 선택이 가능해 많은 고객님들이 선택하고 계십니다!!
언제나 맛있는 음식과 서비스 제공 할 수 있도록 최선을 다하겠습니다.
소중한 후기 감사드리고 또 뵙겠습니다 !
-호우섬 수원점 가족 일동-</t>
  </si>
  <si>
    <t>배추언니41</t>
  </si>
  <si>
    <t>힘들게 웨이팅해서 먹던 호우섬인데 가까운곳에 생겨서 너무 좋아요</t>
  </si>
  <si>
    <t>안녕하세요 배추언니41님
호우섬 타임빌라스 수원점을 방문해 주셔서 감사드립니다.
호우섬 수원점은 평일 대기가 없는편이라 바로 입점이 가능하답니다!
언제나 맛있는 음식과 서비스 제공 할 수 있도록 최선을 다하겠습니다.
소중한 후기 감사드리고 또 뵙겠습니다 !
-호우섬 수원점 가족 일동-</t>
  </si>
  <si>
    <t>안녕하세요 고객님!
호우섬 경기점 입니다!
저희의 시그니처 메뉴인 우육탕면을 너무너무 좋아해주셔서 감사합니다.
앞으로도 변하지 않도록 하겠습니다!
방문해 주셔서 감사합니다 !</t>
  </si>
  <si>
    <t>안녕하세요 호우섬 센텀점입니다~ 고객님의 소중한 리뷰 너무나 감사드립니다!!
호우섬 센텀점을 방문해주셔서 감사합니다!!!
간단하고 든든하게 즐기실 수 있는 솥밥 너무 맛있죠!! 솥밥에 라조장 넣어드시면 정말 맛있어요 :) 솥밥 생각나시면 또 찾아주세요!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</si>
  <si>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날아보개님!
호우섬코엑스점 입니다.
저희 호우섬 코엑스점을 방문해주시고 정성스런 리뷰로 감동을 주셔서 감사합니다.
뽀짜이판(홍콩식솥밥)은 고객님 말씀처럼 간이세지 않고 다양한 고명으로 식감도 좋고 남녀노소 나이불문하고
좋아하실거라 자부합니다!
언제든 재방문하셔서 즐겨주시면 감사합니다.</t>
  </si>
  <si>
    <t>난법소녀</t>
  </si>
  <si>
    <t>호우섬 많은 지점을 가봤지만 제일 최근에 만들어져서 매장이 깨끗하고 직원분들이 친절하셨어요! 맛도 정말 맛있었습니다! 특히 새로나온 뽀짜이판과 소룡포 최고~~ 항상 믿고 먹는 호우섬!! 자주 올께요~~</t>
  </si>
  <si>
    <t>정말 너무 맛있게먹었습니다 다음에 또 먹으러올게요!! 원래 마라탕안먹는데 이건 신세계네요</t>
  </si>
  <si>
    <t>yn9823</t>
  </si>
  <si>
    <t>호우섬이 현백 중동에 있어서 방문해 봤습니다! 
호우섬 완탕, 맑은 우육탕면, 오이무침, 새우돼지고기뽀자이판 먹었는데 너무 맛있었어요! 오이무침은 특히 모든 메뉴랑 잘 어울리니 꼭 주문하세요🤩 다음 번 방문 때는 시그니처 블랙 하가우를 먹어보려고요 ㅎㅎ 홍콩 음식 처음 접해보시는 분들이면 호우섬이 딱일듯요 모두 도전해보세요☺️</t>
  </si>
  <si>
    <t>은책궁</t>
  </si>
  <si>
    <t>짱~~~~
도삭먄 맛이ㅛ어요</t>
  </si>
  <si>
    <t>8130빈</t>
  </si>
  <si>
    <t>너무 빠르게 나오고 맛있어요! 친절하십니다♥️</t>
  </si>
  <si>
    <t>유리컵53</t>
  </si>
  <si>
    <t>첫번째 방문하고 맛있어서 두번째 방문했어요~~ 오늘은 솥밥을 먹었는데 솥밥도 맛있네요~~!!! 계속 꿔바육먹느라 딤섬을 못먹었는데 다음에 딤섬 먹어야겠어요!!</t>
  </si>
  <si>
    <t>tom****</t>
  </si>
  <si>
    <t>부모님과 맛있게 먹고 갑니다. 홍콩여행 갔다 가는듯!^^</t>
  </si>
  <si>
    <t>국물이 진해서 계속 국물만 흡입했어요😆</t>
  </si>
  <si>
    <t>반짝반짝빛나는인잉</t>
  </si>
  <si>
    <t>맛있어용 넘넘♡</t>
  </si>
  <si>
    <t>현대백화점에 호우섬이 오픈하고 나서 자주 이용하고 있어요~ 솥밥도 맛있고 딤섬도 넘 맛있어요.</t>
  </si>
  <si>
    <t>어제왔다가
오늘 또왔어요!!!! 진심 맛있어요!!!</t>
  </si>
  <si>
    <t>ara****</t>
  </si>
  <si>
    <t>음식도 맛있고 응대도 빨랐어요~ 음식 나오는 시간도 빠르고 좋았습니다!  직원분들도 친절했어요~</t>
  </si>
  <si>
    <t>ellybean</t>
  </si>
  <si>
    <t>맛나요~ 양두많고 신선해요</t>
  </si>
  <si>
    <t>mythzhiai29</t>
  </si>
  <si>
    <t>맛있게 잘 먹었습니다~!
다음에 또 방문할게요^^</t>
  </si>
  <si>
    <t>동생하고 생일축하겸 들린현백  호우섬에서 맛난 점심타임 처음 먹어본뽀짜이판 넘나 내취향 우리나라 돌솥느낌 바삭한 누릉지 옆에 라조장 완전 굿 아 이거 하나만있음 맨밥도그냥 먹을수 있을거같아요 전체적으로 깔끔하도 맛있어서 재방문 의사있어요</t>
  </si>
  <si>
    <t>안녕하세요!
호우섬 현대천호점입니다.
호우섬 현대천호점을 방문해주시고,
사진 리뷰도 남겨주어서 정말 감사합니당~♡
다음 방문시에도 만족하실 수
있도록 늘 노력하겠습니다.
오늘하루도 기분 좋은하루되세요~~♡</t>
  </si>
  <si>
    <t>안녕하세요 고객님 차이797 광명점입니다
옛날탕수육은 옛날 감성 그대로 가격도 가성비좋게 나온 메뉴이고 고기짬뽕은 저희매장 스테디셀러 메뉴입니다.
만족하셨다니 정말 감사드립니다! 앞으로도 실망시켜 드리지 않도록 노력하겠습니다 감사합니다~!</t>
  </si>
  <si>
    <t>안녕하세요 고객님 차이 797 광명점입니다
항상 맛있다는 칭찬의 말씀 실망시켜드리지 않도록 항상 노력하겠습니다 감사합니다!</t>
  </si>
  <si>
    <t>안녕하세요 고객님. 
차이797 부산본점을 이용해 주셔서 진심으로 감사드립니다.
식사 만족하셨다니 저희도 기쁘고, 뿌듯합니다. 다음 방문시에도 만족 드릴 수 있도록 최선을 다하는 차이797 부산본점 되도록 하겠습니다. 소중한 리뷰 감사드립니다.</t>
  </si>
  <si>
    <t>jneix</t>
  </si>
  <si>
    <t>안녕하세요.신세계김해점을 방문해주셔서 감사합니다.
저희 보양 닭냉면을 맛있게 드셨다고 하시니 너무 감사드립니다.
다음번에 방문하셨을 때도 만족하실 수 있도록 최선을 다하는 차이797김해점이 되겠습니다.소중한 리뷰 감사합니다.</t>
  </si>
  <si>
    <t>안녕하세요 차이797 고척점입니다🍜🍜🍜
저희 매장에 방문해주셔서 감사합니다😊😊
이렇게 완밥 해주신 사진이 최고의 칭찬입니다😆😆 
항상 맛있는 차이797 다음에 또 방문해주세요~😁</t>
  </si>
  <si>
    <t>안녕하세요 차이797 고척점입니다🍜🍜🍜
저희 매장에 방문해주셔서 감사합니다😊😊
냉면이 시즌 한정이라 이 시즌때 많이 드셔서 알아주셨으면 좋겠습니다 땅콩소스 듬뿍 넣어먹으면 그렇게 맛있습니다 
맛있게 식사하셔서 감사드려요~ 항상 맛있는 차이797 다음에 또 방문해주세요~😁</t>
  </si>
  <si>
    <t>안녕하세요 차이797 고척점입니다🍜🍜🍜
저희 매장에 방문해주셔서 감사합니다😊😊
맛있게 식사하셔서 감사드려요~ 항상 맛있는 차이797 다음에 또 방문해주세요~😁</t>
  </si>
  <si>
    <t>안녕하세요 차이797 고척점입니다🍜🍜🍜
저희 매장에 방문해주셔서 감사합니다😊😊
항상 쾌적하게 식사하실 수 있게 노력하고 있습니다 맛있게 식사하셔서 감사드리고 항상 맛있는 차이797 다음에 또 방문해주세요~😁</t>
  </si>
  <si>
    <t>안녕하세요.차이797 현대신촌점입니다.
즐거운 시간을 보내신거 같아 너무나 기쁩니다!!
말씀하신대로 저희 매장에는 꼬마 손님들을 위한 의자와 식기들이 준비되어 있어 가족 모두가 편하게 즐기실 수 있습니다!!
앞으로 더 맛있는 식사와 즐거운 시간을 보내실 수 있도록 더욱 노력하겠습니다~감사합니다^^</t>
  </si>
  <si>
    <t>안녕하세요 고객님..!! 차이797 광화문SFC점입니다.
먼저 소중한 시간내시어 방문해주셨는데 불편함만 드린거같아 관리자로서 죄송한 마음입니다.
말씀주신 부분은 홀,주방 모두 전달하여 개선될수있도록 하겠습니다.
다시한번 사과드리며 더 발전하는 매장이 되도록 하겠습니다.
감사합니다.</t>
  </si>
  <si>
    <t>안녕하세요 BP73 고객님. 차이797 청계천점 입니다. 방문주셔서 감사합니다. 변함없는 맛과 서비스로 보답하겠습니다.</t>
  </si>
  <si>
    <t>안녕하세요 헤드윅 고객님. 차이797 청계천점 입니다. 방문주셔서 감사합니다. 변함없는 맛과 서비스로 보답하겠습니다.</t>
  </si>
  <si>
    <t>바른고기정육점 서래마을점 고진희점장입니다. 
서래점을 방문해주시고 칭찬해주셔서 감사드리며, 재 방문시에도 음식과 서비스에  모두 만족하실 수 있도록 준비하겠습니다. 
좋은 모습으로 뵙겠습니다.</t>
  </si>
  <si>
    <t>yabhi님 안녕하세요, 호우섬 대전점 입니다. 자녀분과의 성공적인 데이트에 저희 호우섬이 일조할 수 있었던 것 같아 다행이네요. 소중한 포토리뷰 감사드리고, 다음 번에도 재방문 부탁드립니다!</t>
  </si>
  <si>
    <t>깨비언니님 안녕하세요, 호우섬 대전점 입니다. 항상 잊지 않고 찾아주셔서 감사합니다~ 다음 번에도 꼭 다시 찾아주세요~!</t>
  </si>
  <si>
    <t>안녕하세요 고객님 호우섬 동탄점 입니다.
현기증은 좀 괜찮아 지셨나요?ㅎㅎ
현기증 오래가지 않도록 빠르게 음식제공해 드렸는데 식사 맛있게 하신 거 같아 다행입니다.
앞으로도 자주 방문부탁드릴게요 !</t>
  </si>
  <si>
    <t>고객님 칭찬해주셔서 정말 감사드려요^.^
즐거운 식사 시간 되셨을까요?
다음에 또 방문하시게 되면 그때도 변함없이 친절한 안내와 맛있는 음식 제공될 수 있도록 신경쓰도록 하겠습니다. 
감사합니다!</t>
  </si>
  <si>
    <t>강요셉33님, 안녕하세요.
아내분과 데이트하는 소중한 시간을 호우섬과 함께해 주셔서 감사드립니다.
오랜만에 방문 주셨는데 즐거우셨는지요??
언제나 맛있는 음식과 친절한 서비스를 제공 할수 있도록 하겠습니다.
감사합니다^^😍🤩💕</t>
  </si>
  <si>
    <t>hhw****님, 안녕하세요.
호우섬을 찾아 서울까지 안가셔도 됩니다. 바로 호우섬 인천점이 있으니까요. 서울에서 드시던 그 맛 그대로 제공 해 드릴수 있도록 하겠습니다. 
언제나 친절하게 서비스하며, 맛있는 음식을 제공 할 수 있도록 최선을 다하겠습니다.
궂은 날씨에도 찾아주셔서 감사드립니다.😍🤩💕</t>
  </si>
  <si>
    <t>땅딴22님, 안녕하세요.
호우섬은 홍콩의 대표 음식을 현지의 느낌 그대로 즐길 수 있는 레스토랑 입니다.
딤섬의 맛도 제대로 느끼신것 같아 뿌듯 합니다. ^^ 😍🤩💕
호우섬 인천점은 다양한 이벤트도 진행하고 있으니 많은 이용 부탁드립니다.
소중한 리뷰 감사드립니다.~~</t>
  </si>
  <si>
    <t>뿌뿌뿌ㅃ</t>
  </si>
  <si>
    <t>진짜 맛있게 먹었어요
시킨거 다 깨끗하게 비울정도로
존맛</t>
  </si>
  <si>
    <t>안녕하세요 뿌뿌뿌ㅃ님 :)
호우섬 타임빌라스 수원점을 방문해주셔서 감사드립니다.
맛있게 드셨다니 매장 관리자로서 너무 뿌듯 할 따름입니다 ! ♡
언제나 맛있는 음식과 서비스 제공 할 수 있도록 전직원 최선을 다하겠습니다.
소중한 리뷰 감사드리며 장마 조심하시고 다음 방문시 뵙겠습니다 :)
-호우섬 수원 가족 일동-</t>
  </si>
  <si>
    <t>shkj9006</t>
  </si>
  <si>
    <t>가게도 깔끔하고 자리도 넓어서 좋아요  딤섬은 속의 새우가 탱글하고 촉촉해용 완탕은 마라류 좋아하는사람들에게 추천합니다</t>
  </si>
  <si>
    <t>안녕하세요 shkj9006님 :)
먼저 호우섬 타임빌라스 수원점을 방문해주셔서 감사드립니다.
통새우 쇼마이는 굵직하게 다진 새우와 돼지고기를 가득 품고 통새우가 토핑되어 베스트 딤섬 중 하나 입니다! 
언제나 깨끗하게 매장 유지 할 것을 약속드리며 소중한 리뷰 감사드립니다 ♡
장마 조심하시고 다음에 또 뵙겠습니다 :)
-호우섬 수원 가족 일동-</t>
  </si>
  <si>
    <t>쇼마이같은 딤섬 종류 맛있어요</t>
  </si>
  <si>
    <t>안녕하세요 vio****님
호우섬 타임빌라스 수원점을 방문해 주셔서 감사드립니다.
호우섬은 홍콩식 대중 음식점으로 현지 느낌 그대로 즐기실 수 있게 매장에서 만드는 수제딤섬입니다!!
언제나 맛있는 음식과 서비스 제공 할 수 있도록 최선을 다하겠습니다.
소중한 후기 감사드리고 또 뵙겠습니다 !
-호우섬 수원점 가족 일동-</t>
  </si>
  <si>
    <t>별순이55</t>
  </si>
  <si>
    <t>음식이  맛있어요.  두번째  방문인데  맛있네요.
더 다양한 음식 먹어 볼까 합니다.</t>
  </si>
  <si>
    <t>안녕하세요 별순이55님
호우섬 타임빌라스 수원점을 방문해 주셔서 감사드립니다.
호우섬은 딤섬,누들,뽀짜이판 등등 선택하실수있는 메뉴가 다양하답니다!!
언제나 맛있는 음식과 서비스 제공 할 수 있도록 최선을 다하겠습니다.
소중한 후기 감사드리고 또 뵙겠습니다 !
-호우섬 수원점 가족 일동-</t>
  </si>
  <si>
    <t>바리스타055</t>
  </si>
  <si>
    <t>음식이 맛있고 매장이 넓고 직원분들 친절하십니다</t>
  </si>
  <si>
    <t>안녕하세요 바리스타055님
호우섬 타임빌라스 수원점을 방문해 주셔서 감사드립니다.
소중한 칭찬 리뷰 덕분에 직원들 모두 뿌듯하고 일의 보람을 느끼고있습니다!!
언제나 맛있는 음식과 서비스 제공 할 수 있도록 최선을 다하겠습니다.
소중한 후기 감사드리고 또 뵙겠습니다 !
-호우섬 수원점 가족 일동-</t>
  </si>
  <si>
    <t>냉장쥬스44</t>
  </si>
  <si>
    <t>안녕하세요 냉장쥬스44님
호우섬 타임빌라스 수원점을 방문해 주셔서 감사드립니다.
소중한 리뷰 감사드리며
언제나 맛있는 음식과 서비스 제공 할 수 있도록 최선을 다하겠습니다.
소중한 후기 감사드리고 또 뵙겠습니다 !
-호우섬 수원점 가족 일동-</t>
  </si>
  <si>
    <t>seo794163</t>
  </si>
  <si>
    <t>지인들과 방문했는데 음식도 빨리나오구 맛있어요~ 나중에 남편이랑 또와야겠어요~</t>
  </si>
  <si>
    <t>안녕하세요 seo794163님
호우섬 타임빌라스 수원점을 방문해 주셔서 감사드립니다.
소중한 리뷰 감사드립니다
언제나 맛있는 음식과 서비스 제공 할 수 있도록 최선을 다하겠습니다.
소중한 후기 감사드리고 또 뵙겠습니다 !
-호우섬 수원점 가족 일동-</t>
  </si>
  <si>
    <t>수원에서 즐기는 홍콩음식💙 맛나유~~~~~^^
특히 쇼마이 딤섬!!! 완전 인정!!!!!!</t>
  </si>
  <si>
    <t>안녕하세요 eun****님
호우섬 타임빌라스 수원점을 방문해 주셔서 감사드립니다.
호우섬 시그니처 쇼마이는 탱글한 새우가 포인트입니다!!
언제나 맛있는 음식과 서비스 제공 할 수 있도록 최선을 다하겠습니다.
소중한 후기 감사드리고 또 뵙겠습니다 !
-호우섬 수원점 가족 일동-</t>
  </si>
  <si>
    <t>푸른자두47</t>
  </si>
  <si>
    <t>새우.돼지 뽀이짜이판 정말 맛있어요 뚝배기 밑에 누룽지도 생기고 소스도 짭잘해서 맛이 좋아요 재료푸짐해서 든든합니다 누들도 국물이 진하고 고기도 튼실해요ㅋ  딤섬도 속이 알차요 재방문 10000% 입니다 같이간 지인들 다 만족이요♡</t>
  </si>
  <si>
    <t>안녕하세요 푸른자두47님
호우섬 타임빌라스 수원점을 방문해 주셔서 감사드립니다.
뽀짜이판은 솥 아래 누룽지가 별미로 인기가 정말 좋은 메뉴입니다
언제나 맛있는 음식과 서비스 제공 할 수 있도록 최선을 다하겠습니다.
소중한 후기 감사드리고 또 뵙겠습니다 !
-호우섬 수원점 가족 일동-</t>
  </si>
  <si>
    <t>안녕하세요 고객님
고객님께서 가격 대비 양과  서비스에 실망하셨던 점 진심으로 사과드립니다.
서비스 관련하여 다시 직원 재교육 진행하도록 하여 개선이 이루어지도록 하겠습니다.
고객님의 소중한 의견을 바탕으로 더 나은 서비스를 제공할 수 있도록 최선을다하겠습니다. 감사합니다.</t>
  </si>
  <si>
    <t>안녕하세요 호우섬 센텀점입니다~ 고객님의 소중한 리뷰 너무나 감사드립니다!!
호우섬 센텀점을 방문해주셔서 감사합니다!!!
치료중이신데도 저희 매장 찾아와주시다니..ㅜㅜ 정말 감사합니다 입맛에 맞으셨다니 더더욱 다행이네요:) 치료 잘 마무리 하시고 저희 매장 또 방문해주세요!!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</si>
  <si>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delete0517</t>
  </si>
  <si>
    <t>음식 맛나요!</t>
  </si>
  <si>
    <t>김지희43</t>
  </si>
  <si>
    <t>맛있어요 아이가 먹기에도 좋네요!</t>
  </si>
  <si>
    <t>고은27</t>
  </si>
  <si>
    <t>꿔바로우가 양이 많고 맛있어요!</t>
  </si>
  <si>
    <t>더현대지점 다니다가 중동에 생겨서 너무 좋아요! 
음식도 맛있고 직원분들도 넘 친절하세요</t>
  </si>
  <si>
    <t>Sungkie</t>
  </si>
  <si>
    <t>맛있어요!!  강추합니다</t>
  </si>
  <si>
    <t>너무고급스럽고 맛있어요
깔끔한식당추천</t>
  </si>
  <si>
    <t>호우섬딤섬은 역시 마싯네영 잘먹고갑니다</t>
  </si>
  <si>
    <t>험블험블</t>
  </si>
  <si>
    <t>아이가 짜장면을 맛있게 먹었어요 뽀차이판 정말 맛있어요 추천해요</t>
  </si>
  <si>
    <t>블링블링11</t>
  </si>
  <si>
    <t>백화점 식당가에 있지만 쾌적한 식사가 가능함.
도삭면으로 마파두부, 라구짜장으로 주문.
면이 부드럽고 얇아서 소소의 풍미를 잘 느낄 수 있었음</t>
  </si>
  <si>
    <t>세민맘14</t>
  </si>
  <si>
    <t>딤섬 피가 고소하고 맛있습니다!
솥밥 너무 매울까봐 걱정했는데 느끼하지 않게 딱 적당했습니다. 누룽지가 같이 씹혀셔 맛있네요~
다음에 또 방문하겠습니다 :D</t>
  </si>
  <si>
    <t>Reo Fam90</t>
  </si>
  <si>
    <t>홍콩덮밥이라는 특이한 메뉴와 음식이 다 맛있어요</t>
  </si>
  <si>
    <t>dmsp53</t>
  </si>
  <si>
    <t>음식도 맛있고 대기도 거의 없어서 자주 와요 ! 올 때마다 맛있어서 좋아용</t>
  </si>
  <si>
    <t>총7460</t>
  </si>
  <si>
    <t>bol****</t>
  </si>
  <si>
    <t>점심을 먹으러 현대백화점 중동점에 왔는데 전부터 궁금했던 호우섬에 자리를 잡았습니다.
몇군데의 다른 홍콩식당 경험해봤지만 호우섬은 기대이상이었습니다 다음에 다른메뉴 먹으러 갈게요</t>
  </si>
  <si>
    <t>안녕하세요!
호우섬 현대천호점입니다.
호우섬 현대천호점을 방문해주시고,
사진 리뷰도 남겨주어서 정말 감사해용~♡
우육면에 라조장한스푼은 신의한수입니당ㅋ
다음에는 라구짜장도삭면에도 넣어보세요
매콤한 짜장맛이 별미에요~
오늘하루도 수고많으셨어요~~♡
다음 방문시에도 만족하실 수
있도록 늘 노력하겠습니다.</t>
  </si>
  <si>
    <t>안녕하십니까 호우섬 판교점입니다!
우선, 저희 매장을 이용해주셔서 감사합니다
좋은 식사 시간이 되셨다니 정말 다행입니다!
블랙하가우는 처음오시는분들한테도 제일 자신있게  항상 추천하는 메뉴중 하나랍니다ㅎㅎ  
다른 추천메뉴들도 많이있으니 다음방문시 다른 맛있는메뉴들도 드셔보시길 권해드립니다!
항상 만족하실 수 있도록 노력하는 호우섬 판교점이 되겠습니다
다음에도 꼭 방문해주세요!</t>
  </si>
  <si>
    <t>고객님 안녕하십니까^^  최고의 맛과 친절함을 보여드리기 위해 항상 노력하는 차이797 롯데대구점입니다. 맛있게 드셔주셨다니 저희가 더 감사드립니다! 항상 만족을 드릴수있도록 준비하겠습니다^^</t>
  </si>
  <si>
    <t>고객님 안녕하십니까^^  최고의 맛과 친절함을 보여드리기 위해 항상 노력하는 차이797 롯데대구점입니다. 너무 먹음직 스럽게 사진을 남겨주셔서 감사합니다! 고객님께 항상 만족을 드릴수있도록 준비하겠습니다^^</t>
  </si>
  <si>
    <t>고객님 안녕하십니까^^  최고의 맛과 친절함을 보여드리기 위해 항상 노력하는 차이797 롯데대구점입니다.얼큰한 고기짬뽕이 드시고 싶으신날 또 찾아주셔요!  항상 만족을 드릴수있도록 준비하겠습니다</t>
  </si>
  <si>
    <t>안녕하세요 고객님
차이797 노원점 입니다.
매장 방문해주셨는데 정성스럽게 사진 리뷰까지 올려주셔서
감사드립니다.
오실 때 마다 만족하실 수 있도록 최선을 다하겠습니다^^
좋은 하루 되세요~!</t>
  </si>
  <si>
    <t>안녕하세요 고객님.
차이797 부산본점을 이용해 주셔서 진심으로 감사드립니다.
맛있게 드시고, 또 오시고 싶으시다니 저희 또한 너무 뿌듯하고, 기쁩니다.
맛있는 요리 다양하게 준비되어 있으니 또 방문해 주시면 더 맛있음 음식, 친절한 서비스로 보답하겠습니다. 
소중한 리뷰 감사드립니다.</t>
  </si>
  <si>
    <t>안녕하세요 고객님.!!
차이797 영등포점입니다.
리뷰 남겨주셔서 감사합니다.
고객님이 합리적인 가격이라고 느낄실 수 있게 항상 노력하고 발전하겠습니다!!</t>
  </si>
  <si>
    <t>지인모임을 차이797과 함께 해주셔서 감사드립니다.
다음번 방문시에는 미리 예약 전화를 주시면 더욱 쾌적하고 편안한 자리로 모시겠습니다.
감사합니다.</t>
  </si>
  <si>
    <t>단미 75고객님, 차이 797을 방문주셔서 감사드립니다.
차이 797 최고 인기메뉴인  남자짜장과 고기짬뽕을 맛있게 드셔서 매우 감사드립니다.</t>
  </si>
  <si>
    <t>안녕하세요 차이797 고척점입니다🍜🍜🍜
저희 매장에 방문해주셔서 감사합니다😊😊
비오는날에는 역시 짬뽕이죠😁😁 이 날 고기 짬뽕이 많아 나간건 안비밀입니다😆😆
항상 맛있는 차이797 다음에 또 방문해주세요~😁</t>
  </si>
  <si>
    <t>안녕하세요 차이797 고척점입니다🍜🍜🍜
저희 매장에 방문해주셔서 감사합니다😊😊
저희 주방장님이 이 글 보고 입꼬리 올라가셨습니다😁😁😁
넓찍한 쇼파석에서 다음에 또 식사하러 오세요~😆😆</t>
  </si>
  <si>
    <t>안녕하세요 차이797 고척점입니다🍜🍜🍜
저희 매장에 방문해주셔서 감사합니다😊😊
언제나 고객님이 즐겁게 식사 할 수 있도록 노력하고 있습니다😊😊
항상 맛있는 차이797 다음에 또 방문해주세요~😁</t>
  </si>
  <si>
    <t>안녕하세요 차이797 고척점입니다🍜🍜🍜
저희 매장에 방문해주셔서 감사합니다😊😊
중화비빔면이 저희 직원 최애 메뉴인만큼 맛도리 메뉴입니다 저도 도삭면으로 변경해서 먹는게 더 맛있더라고요😉😉
항상 맛있는 차이797 다음에 또 방문해주세요~😁</t>
  </si>
  <si>
    <t>여행자2837님. 차이797 타임테라스 동탄점을 이용해주셔서 진심으로 감사드립니다.
앞으로도 많은 이용 부탁드리며, 항상 만족하실 수 있도록 노력하겠습니다. 감사합니다.</t>
  </si>
  <si>
    <t>안녕하세요 고객님~
이용에 감사드리며, 항상 변함 없는 맛과 서비스로 보답할 수 있는 차이797 파미에스테이션점이 되도록 하겠습니다.
건강유의하시고 이용에  감사드립니다.^^</t>
  </si>
  <si>
    <t>무더운 날씨에도 자주 방문해주시는 감사한 고객님 
늘 만족 하실 수 있도록 노력하겠습니다
사랑합니다 wsy****고객님♥</t>
  </si>
  <si>
    <t>안녕하세요 고객님..!! 차이797 광화문SFC점입니다..
항상 만족스러운 식사를 하실수있도록 노력하겠습니다.
감사합니다~~^^</t>
  </si>
  <si>
    <t>안녕하십니까, 차이797 잠실롯데월드몰점입니다. 저희 매장을 방문해 주시고, 좋은 평가 감사드립니다~^^</t>
  </si>
  <si>
    <t>안녕하세요 고객님
대전서리재 Art&amp;Science점을 찾아주셔서 대단히 감사합니다
고객님 하나하나 댓글에 힘입어 앞으로도 더 좋은 맛과 서비스로 보답하겠습니다 
감사합니다 ^^*</t>
  </si>
  <si>
    <t>안녕하십니까~~
바른고기정육점 을지로점 차재환점장입니다.
저희 영업점 방문해주고 만족스러운 식사시간되셨다니 감사합니다~ 다음 방문에도 뵙겠습니다.</t>
  </si>
  <si>
    <t>안녕하십니까.
바른고기정육점 을지로점 차재환점장입니다.
좋은 자리에 좋은 식사시간 되셨다니 감사합니다~.
회식및 가족식사 에도 좋은 장소로 추천해주셔서 감사드립니다. 주말에는 네이버 할인행사도 진행중이니 많은 이용부탁드립니다.</t>
  </si>
  <si>
    <t>안녕하세요 고객님. 
호우섬 동탄점입니다.
방문해주셔서 감사드리고 이쁘게 사진찍어주셔서 다시 한번 감사드립니다.
앞으로 자주 이용 부탁드릴게요 ^.^</t>
  </si>
  <si>
    <t>fri****님, 안녕하세요.
호우섬 인천점은 홍콩 현지의 맛과 인테리어를 느낄 수 있는 식당입니다.
항상 위생과 청결한 매장을 유지하고 있으며
넓은 자석과 편안한 공간으로 모임하시는 고객님들 예약도 받고 있습니다.
언제나 맛있는 음식과 서비스를 제공 할 수 있도록 노력하겠습니다.
소중한 리뷰 감사드립니다.😍😍😍</t>
  </si>
  <si>
    <t>ekd****님, 안녕하세요.
우육탕면은 생각보다 향신료가 많이 느껴지셨었나봐요  그래도 뽀짜이판과 다른 음식들은 입맛에 맞으셔서 다행입니다.  뽀짜이판 음식은 홍콩 사람들의 소울 푸드로 고기, 야채 등 다양한 재료를 올려 만든 음식으로 달짝지근한 간장 소스가 일품입니다.
다음에 또 방문 주시면 언제나 맛있는 음식과 친절한 서비스를 제공해 드리겠습니다.
소중한 리뷰 감사드리며, 호우섬 인천점을 방문해 주셔서 감사드립니다. 😍😍😍</t>
  </si>
  <si>
    <t>뿌뿌뿌5959</t>
  </si>
  <si>
    <t>너무 맛있어요!!
쾌적하고 깔끔해서 더 좋았어용
담에 또 와서 먹을거예요!</t>
  </si>
  <si>
    <t>안녕하세요 뿌뿌뿌5959님 :)
먼저 호우섬 타임빌라스 수원점을 방문해주셔서 감사드립니다.
굵직하게 다진 새우와 돼지고기가 일품인 호우섬의 시그니처 메뉴 통새우 쇼마이를 시키시다니 정말 센스 만점 이십니다!!!!٩(๑ˆOˆ๑)۶
항상 깨끗하고 맛있는 음식의 품질 유지를 위해 전직원 최선을 다하도록 하겠습니다 ! ! 
소중한 리뷰 감사드리며 장마 조심하시고 다음 방문시 뵙겠습니다.
-호우섬 수원 가족 일동-</t>
  </si>
  <si>
    <t>롤리타렘피카97</t>
  </si>
  <si>
    <t>다 맛있어요. 특별한 음식과 분위기가 좋아요</t>
  </si>
  <si>
    <t>안녕하세요 롤리타렘피카97님 :)
먼저 호우섬 타임빌라스 수원점을 방문해주셔서 감사드립니다.
호우섬은 홍콩의 대표 음식을 현지의 느낌 그대로 즐길 수 있고 한국인들의 입맛에 맞춘 홍콩 레스토랑입니다.
취지에 맞게 고객님이 즐거운 식사시간을 보내신 것 같아 뿌듯합니다♡
소중한 리뷰 감사드리며 장마 조심하시고 다음 매장 방문시 뵙겠습니다.
-호우섬 수원 가족 일동-</t>
  </si>
  <si>
    <t>nasno10</t>
  </si>
  <si>
    <t>안녕하세요 nasno610님 :)
먼저 호우섬 타임빌라스 수원점을 방문해주셔서 감사드립니다.
멋진 사진과 함깨 소중한 리뷰 남겨주셔서 감사드리며
장마 조심하시고 다음 방문시 뵙겠습니다♡
-호우섬 수원 가족 일동-</t>
  </si>
  <si>
    <t>밍257</t>
  </si>
  <si>
    <t>매장도 넓고 쾌적해요! 호우섬은 항상 믿고 먹죠 ㅎㅎ 맛은 보장이고 여기는 매장이 밖에 테라스 자리도 있어서 좋네요~</t>
  </si>
  <si>
    <t>안녕하세요 밍257님 :)
먼저 호우섬 타임빌라스 수원점을 방문해주셔서 감사드립니다.
신규 매장다운 쾌적함으로 고객님들이 칭찬을 자주 해주시곤 합니다 ! 
항상 청결 과 맛 , 서비스를 유지를 위해 최선을 다하도록 하겠습니다 :)
소중한 리뷰 감사드리며 장마 조심하시고 다음 방문시 뵙겠습니다♡
-호우섬 수원 가족 일동-</t>
  </si>
  <si>
    <t>안녕하세요 고객님!
저희 호우섬 경기점을 이용해주셔서 감사합니다.
만족하신 식사 시간 되셨다니 너무너무 다행입니다.
다음번 식사 시간도 만족하실 수 있도록 노력하는 호우섬 경기점이 되도록 하겠습니다!
방문해주셔서 감사합니다.</t>
  </si>
  <si>
    <t>안녕하세요 호우섬 센텀점입니다~ 고객님의 소중한 리뷰 너무나 감사드립니다!!
저희의 친절함이 마음에 드셨다니 너무나 감사드립니다!! 너무 감격스럽습니다..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</si>
  <si>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이렇게나 진심으로 와닿는 리뷰에 힘이 나는 하루입니다!!고객님의 기쁨은 저희의 기쁨과도 같습니다!! 너무 감사합니다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</si>
  <si>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단아8282</t>
  </si>
  <si>
    <t>서울 더현대에서는 몇십팀씩 줄 서서 먹었는데 중동점은 똑같이 맛있는 음식에 쾌적한 환경인데도 저녁 시간대에 많이 기다리지 않을 수 있어 좋아요~~ 믿고먹는 호우섬! 여전히 맛있습니다 강추해용 👍👍</t>
  </si>
  <si>
    <t>dadddii</t>
  </si>
  <si>
    <t>더현대에서 맛있게 먹었던 호우섬!
현백 중동점에도 생겨서 좋아요💓</t>
  </si>
  <si>
    <t>겸둥쪼</t>
  </si>
  <si>
    <t>오늘은 덮밥을 먹어봤는데 맛있네요 ☺️ 밀크티는 너무 맛있어서 밀크티만 사러오기로합니다.</t>
  </si>
  <si>
    <t>윤현식13</t>
  </si>
  <si>
    <t>여러 체인 딤섬집을 가봤지만 여기가 제일 맛있어요 솥밥류도 강추!</t>
  </si>
  <si>
    <t>천재씨1789</t>
  </si>
  <si>
    <t>솥밥이랑 우육탕면 먹었는데 맛있었어요! 다음에 또 갈거 같아요!</t>
  </si>
  <si>
    <t>슬7689</t>
  </si>
  <si>
    <t>항상 맛있게 잘 먹고 있어요! 좋아요 추천합니다!</t>
  </si>
  <si>
    <t>현대백중동점 홍콩베스트레스토랑 강추 오픈런 강추 모든메뉴 강추~~~^^</t>
  </si>
  <si>
    <t>고객님 안녕하십니까^^  최고의 맛과 친절함을 보여드리기 위해 항상 노력하는 차이797 롯데대구점입니다. 맛과 청결함을 유지하며, 고객님을 너무 오래 기다리시지않게 신경쓰도록 하겠습니다! 감사합니다!</t>
  </si>
  <si>
    <t>안녕하십니까 고객님!
차이797 대전점입니다.
저희 매장을 방문해주셔서 감사합니다
고객님께 즐거운 식사를 제공해드릴 수 있어
너무나 뿌듯한 마음입니다.
항상 고객님들께 좋은 서비스와 맛있는 메뉴를 제공해드릴수 있도록 노력하는
차이797이 되겠습니다 소중한 리뷰 감사합니다!</t>
  </si>
  <si>
    <t>안녕하세요 고객님 차이797 롯데광복점을 이용해주셔서 감사합니다.☺
저희 매장에서 좋은 시간 보내신 것 같아 더 감사드립니다.
항상 만족하실 수 있도록 더 노력하겠습니다.
방문해주셔서 감사드립니다.🥰</t>
  </si>
  <si>
    <t>안녕하세요 고객님 차이797 롯데광복점을 이용해주셔서 감사합니다.☺
더 좋은 행사로 찾아뵐 수 있도록 많은 준비 하겠습니다🧡
항상 만족하실 수 있도록 더 노력하겠습니다.
방문해주셔서 감사드립니다.🥰</t>
  </si>
  <si>
    <t>안녕하세요 고객님
차이797 부산본점을 이용해 주셔서 감사드립니다. 식사, 서비스 다 만족하셨다니 정말 기쁘고, 뿌듯합니다.  항상 만족 드릴 수 있도록 최선을 다하겠습니다. 다음에도 방문해 주시면 더 맛있는 요리, 친절한 서비스로 보답 드리겠습니다. 소중한 리뷰 감사드립니다.</t>
  </si>
  <si>
    <t>차이797인기메뉴인  직화 쭈꾸미 쟁반짜장을 맛있게 드셨다니 매우 감사드립니다.
다음번 방문시에는 쭈꾸미 쟁반짜장과 함께 드시면 더욱 맛있는 24시간 숙성 탕수육을 추천드립니다~!!
감사합니다.</t>
  </si>
  <si>
    <t>안녕하세요 고객님! 차이797신세계광주점을 방문해 주셔서 감사합니다. 더욱더 중독되는 맛으로 보답하겠습니다. 항상 만족하실 수 있도록 노력하는 차이797신세계광주점이 되겠습니다. 소중한 리뷰 감사합니다.</t>
  </si>
  <si>
    <t>안녕하세요.신세계김해점을 방문해주셔서 감사합니다.
쇼핑하시다가 언제든지 저희 매장을 방문해주세요. 고객님들의 쉼터가 될수 있는 차이797김해점이 되겠습니다.소중한 리뷰 감사합니다.</t>
  </si>
  <si>
    <t>안녕하세요 차이797 고척점입니다🍜🍜🍜
저희 매장에 방문해주셔서 감사합니다😊😊
아기랑 함께 즐기실 수 있게 유아 의자는 항상 준비되어 있습니다 
항상 맛있는 차이797 다음에 또 방문해주세요~😁</t>
  </si>
  <si>
    <t>안녕하세요 차이797 고척점입니다🍜🍜🍜
저희 매장에 방문해주셔서 감사합니다😊😊
21일까지 5만원이상 주문시 무조건 유린기 소 준비해드리고 있습니다 짧게 일주일만 하는 행사지만 많은 분들이 즐겨주셔서 감사드립니다😄😃
항상 맛있는 차이797 다음에 또 방문해주세요~😁</t>
  </si>
  <si>
    <t>안녕하세요 차이797 고척점입니다🍜🍜🍜
이날 비가 정말 많이 왔었는데 방문해주셔서 감사합니다😍😍
이런 비를 뚫고 오셨는데 당연히 평소보다 맛있는 식사를 준비해드려야죠! 탱글탱글 하가우와 바삭바삭 탕수육과 후루룩 볶음짜장까지 언제나 맛있는 차이797 다음에 또 방문해주세요~😁</t>
  </si>
  <si>
    <t>안녕하세요 고객님~
항상 변함없는 맛으로 보답 할 수 있도록 노력하겠으며, 항상 지금의 모습을 유지할 수 있도록 청결에도 신경 쓸 수있는 차이 797 파미에스테이션점이 되도록 하겠습니다.
 감사합니다.^^</t>
  </si>
  <si>
    <t>안녕하세요 고객님~
자주 매장을 방문해 주셔서 정말 정말 감사드리며, 방문시에 실망시키지 않도록 맛과 서비스에 최선을 다할 수 있도록 하겠습니다.
이용에 감사드리며 무더운 장마철 건강 유의하시기 바랍니다
 감사합니다.^^</t>
  </si>
  <si>
    <t>안녕하세요
차이797 킨텍스점입니다
먼 걸음 해주셨는데 고객님 생각보다 좋지 않은 모습을 보여드려 사과의 말씀을 전합니다.
직원들과 테스트 및 교육을 통하여, 다음 방문 시에 좋은 모습으로 보답하겠습니다
무더운 날씨 유의하시고, 행복한 하루되시길 바랍니다~~!!!</t>
  </si>
  <si>
    <t>안녕하십니까 고객님:)
차이797 센텀시티점을 방문해 주셔서 감사합니다. 맛있게 드셨다니 너무 뿌듯합니다~ 혹시라도 아이가 많이 매워하면 주문 시 말씀주세요~ 맵기 조절하여 제공하겠습니다:) 자주 방문해주셔서 너무 감사드리며, 항상 만족하실 수 있도록 노력하는 차이797 센텀시티점이 되도록 하겠습니다!! 소중한 리뷰 감사합니다:)</t>
  </si>
  <si>
    <t>안녕하십니까 고객님:)
차이797 센텀시티점을 방문해 주셔서 감사합니다. 탕수육과 짬뽕을 맛있게 드셨다니 너무 뿌듯합니다!! 항상 만족하실 수 있도록 노력하는 차이797 센텀시티점이 되도록 하겠습니다. 소중한 리뷰 감사합니다:)</t>
  </si>
  <si>
    <t>안녕하십니까 고객님:)
차이797 센텀시티점을 방문해 주셔서 감사합니다. 맛있게 드셨다니 너무 감사드리며, 항상 친절하게 고객님을 맞이하고 만족하실 수 있도록 노력하는 차이797 센텀시티점이 되도록 하겠습니다!! 소중한 리뷰 감사합니다:)</t>
  </si>
  <si>
    <t>고객님 안녕하세요, 바른고기정육점 강남점 입니다. 항상 저희 메뉴를 맛있게 드시고 관심가져주셔서 정말 감사드립니다. 앞으로도 변함없이 맛과 서비스 모두 만족시켜드릴 수 있는 바른고기정육점이 되겠습니다. 감사합니다.</t>
  </si>
  <si>
    <t>안녕하세요, 고객님. 바른고기정육점 강남점 입니다. 저희 매장을 이용해주시고 리뷰 남겨주셔서 감사드립니다. 앞으로도 더 좋은 품질과 서비를 위해 최선을 다하는 매장이 되겠습니다. 감사합니다.</t>
  </si>
  <si>
    <t>안녕하십니까
바른고기정육점 을지로점 차재환점장입니다.
저희 영업점에 방문해주셔서 만족스러운 식사시간 되셨다니 감사합니다~
다음에도 또 좋은 모습으로 뵙겠습니다.</t>
  </si>
  <si>
    <t>영상에서 보던 차우면은 
입맛에 맞으셨을까요 고객님? 
항상 맛있게 준비해드리기 위해 신경써서 음식제공 해드리고 있으니 앞으로도 
자주 이용부탁드립니다 감사합니다^^</t>
  </si>
  <si>
    <t>안녕하세요 호우섬 동탄점입니다.
저희 메뉴가 다 맛있는 걸 아시고 맛잘알이세요!
항상 맛있는 음식을 제공해드림으로써 즐거운 식사시간 만들어드리도록 하겠습니다.
이용해주셔서 감사드리고 다음에 또 뵙겠습니다 :)</t>
  </si>
  <si>
    <t>jij****님, 안녕하세요.
호우섬 인천점을 찾아주셔서 감사드립니다.
식사 맛있게 하셔서 다행입니다. 저희 인천점 호우섬을  재방문 해주신다고 말씀해주셔서 감사합니다. 
언제나 맛있는 음식과 친절한 서비스를 제공 할 수 있도록 최선을 다하겠습니다.
소중한 리뷰 남겨 주셔서 감사합니다.~~^^</t>
  </si>
  <si>
    <t>annamome12님, 안녕하세요.
호우섬은 마늘칩꿔바육이 베스트메뉴로도  유명한 홍콩의 대표 음식을 현지의 느낌 그대로 즐길 수 있는 레스토랑 입니다. 다른 식사류도 제대로 느끼신것 같아 뿌듯 합니다. ^^ 😍🤩
호우섬 인천점은 다양한 이벤트도 진행하고 있으니 많은 이용 부탁드립니다.
소중한 리뷰 감사드립니다.~~</t>
  </si>
  <si>
    <t>poliskiu님,호우섬 인천점을 방문해 주셔서 감사드립니다. 맛있게 식사 하셨다니 다행입니다.항상 호우섬은 맛과 양, 모두 고객님이 200% 만족 하실수 있는 레스토랑이 되도록 노력 하겠습니다. 소중한 리뷰 남겨 주셔서 감사드립니다.😍🤩💕</t>
  </si>
  <si>
    <t>죠쓰루님, 안녕하세요.
호우섬 인천점은 홍콩 현지의 맛과 인테리어를 느낄 수 있는 식당입니다.
항상 위생과 청결한 매장을 유지하고 있으며
넓은 자석과 편안한 공간으로 고객님을 맞이할 준비가 되어있습니다.
언제나 맛있는 음식과 서비스를 제공 할 수 있도록 노력하겠습니다.
소중한 리뷰 감사드립니다.😍😍😍</t>
  </si>
  <si>
    <t>wtp0411님, 안녕하세요.
호우섬 인천점에서 맛있게 식사 하시고 소중한 리뷰 남겨 주셔서 감사합니다.
항상 최상의 서비스를 해드리기 위해 직원들이 노력하고 있습니다. 기대의 어긋나지 않도록 최선을 다하겠습니다.~~^^</t>
  </si>
  <si>
    <t>뿅푱님, 안녕하세요.
호우섬 인천점을 찾아주셔서 감사드립니다.
식사 맛있게 하셨다니 다행입니다.
언제나 맛있는 음식과 친절한 서비스를 제공 할 수 있도록 최선을 다하겠습니다.
소중한 리뷰 남겨 주셔서 감사합니다.~~^^</t>
  </si>
  <si>
    <t>꿈의찍사님, 안녕하세요.
호우섬 인천점을 다시  재방문 해주셔서 감사드립니다. 오늘은 스페셜 세트메뉴로 식사 하셨네요 만족하고 가셨다니 다행입니다.!!!!😍🤩💕 저희 호우섬은 
시그니처 2인세트외 신메뉴도 있으니 다음 방문에  추천 드립니다.~~ 소중한 리뷰 남겨주셔서 감사합니다. 😍🤩💕</t>
  </si>
  <si>
    <t>핫트라슈</t>
  </si>
  <si>
    <t>여자친구 추천으로 처음 와봤는데 정말 맛있네요! 5만원 이상 주문하면 통새우 쇼마이도 주는 이벤트가 있어서 아주 맛있게 싹싹 다 먹고 나왔습니다! 재방문 의사 있어요!🤭</t>
  </si>
  <si>
    <t>안녕하세요 핫트라슈님 :)
먼저 호우섬 타임빌라스 수원점을 방문해주셔서 감사드립니다.
굵직하게 다진 새우와 돼지고기를 가득 품고 통새우가 올라간 통새우 쇼마이는 저도 정말 좋아하는 메뉴 입니다. 한국인의 입맛에 맞춘 시그니처 메뉴들로 구성된 세트메뉴도 있으니 오셔서 맛 보셨으면 좋겠습니다:) 
소중한 리뷰 남겨주셔서 감사드리며 다음 매장 방문시 뵙겠습니다.
-호우섬 수원 가족 일동-</t>
  </si>
  <si>
    <t>5만원 이상주문시 쇼마이도 주네요
흰옷입고갔더니 앞치마도 챙겨주시고 친절하세요
맛은물론 맛있구요</t>
  </si>
  <si>
    <t>안녕하세요 흐르르를님:)
먼저 호우섬 타임빌라스 수원점을 방문해주셔서 감사드립니다.
고객님들이 항상 편안하게 식사 하실 수 있게 전직원 항상 최선을 다하겠습니다 :)
소중한 리뷰 남겨주셔서 감사드리고 다음 매장 방문시 뵙겠습니다.
-호우섬 수원 가족 일동-</t>
  </si>
  <si>
    <t>고구마감자옥susu</t>
  </si>
  <si>
    <t>세트가있길래 추천받아서 세트주문했어요
5만원이상이라고 쇼마이도 주시고 도삭면추가하니 쫄깃하고 맛있네요</t>
  </si>
  <si>
    <t>안녕하세요 고구마감자옥susu님:)
먼저 호우섬 타임빌라스 수원점을 방문해주셔서 감사드립니다.
밀가루 반죽을 전용 칼로 도려낸 도삭면은 하나의 면발에서 칼국수와 수제비를 느낄 수 있는 쫄깃쫄깃한 면이라 인기 만점입니다.
메뉴선정이 어려우실땐 시그니처 메뉴들로 구성된 세트메뉴 적극 추천드립니다!! ! !  
쇼마이 증정은 21일까지 이니 참고해주시고 ! 소중한 리뷰 남겨주셔서 감사드립니다.
다음 매장 방문시에 뵙겠습니다.
-호우섬 수원 가족 일동-</t>
  </si>
  <si>
    <t>오랜만에 방문했는데 직원들 다 친절하시고 5만원이상 주문했더니 쇼마이도 서비스로 주셨어요 홍차맥주 포장도되네요 잘먹고갑니다</t>
  </si>
  <si>
    <t>안녕하세요 이혁수님 :)
먼저 호우섬 타임빌라스 수원점을 방문해주셔서 감사드립니다.
홍차향이 가득한 맥주와 호우섬만의 비법 만능소스 라조장은 포장도 가능하시니 참고해주시고 :) 소중한 리뷰에 직원들 칭찬까지 해주시다니 감사드립니다.
자주 오셔서 단골 손님이 되시길 기원하며 ! 다음 방문시에 뵙겠습니다.
-호우섬 수원 가족 일동-</t>
  </si>
  <si>
    <t>안녕하세요 고객님!!! 
저희 호우섬 경기점을 이용해 주셔서 감사합니다!!
신세계 경기점 식당가의 최대장점 중 하나는 멋진 뷰라고 생각합니다 하하
다음번 식사도 만족하실 수 있도록 노력하는 호우섬 경기점이 되도록 하겠습니다!</t>
  </si>
  <si>
    <t>안녕하세요 호우섬 센텀점입니다~ 고객님의 소중한 리뷰 너무나 감사드립니다!!
저희 라조장은 만능캐가 맞습니다!! ㅎㅎ 저는 특히 볶음밥에 넣어 먹는게 맛있더라구요!! 다음에는 꼭 판매하는 라조장도 구입하셔서 넣어 드셔보시는걸 추천드리겠습니다!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</si>
  <si>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저희의 친절함과 청결함이 마음에 드셨다니 너무나 감사드립니다!! 너무 감격스럽습니다..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</si>
  <si>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고객님.
호우섬 현대대구점을 찾아주셔서 감사합니다~!
1번 방문도 감사드리는데 n번 방문이라니 
너무나 감사드립니다♥
오징어튀김(쯔란오징어튀김)은 현재 솔드아웃이라 제공해드리지 못한점 너무나 죄송합니다.. 
제공해 드리지 못한 만큼 다른메뉴의 맛과 퀄리티에 좀 더 신경써서 제공해드릴 수 있도록 노력하겠습니다.
정성스런 리뷰 감사합니다^^</t>
  </si>
  <si>
    <t>퓨42</t>
  </si>
  <si>
    <t>맛있어요 딤섬 최고 마라탕면 이거 최고❤️</t>
  </si>
  <si>
    <t>arashe60</t>
  </si>
  <si>
    <t>인테리어도 좋고 밥도 맛있습니다 자주올거같아요</t>
  </si>
  <si>
    <t>hyw****</t>
  </si>
  <si>
    <t>생각보다 양이 많았어요^^</t>
  </si>
  <si>
    <t>이번에는 소고기완탕 도삭면으로 먹고 배추찜도 먹었는데 둘다 너무 맛있어요~!!!🫠 소고기완탕 적당히 맵고 얼얼한데 계속 손가는 맛이에요 배추찜 짭잘하면서 단맛이 있어서 면이든 밥이든 계속 들어가는 맛이에용🥹🥰 그리고 따로 결제한거지만 매번 밀크티를 먹는데 마무리로 굿
입니당👍🏻 호우섬 매번 다른지점마다 가는 것 같은데 편차없이 다 맛있고 좋아요! 여긴 식품관 리모델링하면서 새로 들어온것같은데 자주 다니는 백화점에도 호우섬 생겨서 너무 좋아요~</t>
  </si>
  <si>
    <t>안녕하세요 고객님, 소중한 리뷰 감사드립니다! 저희 매장에서의 식사 경험이 만족스러우셨다니 큰 보람을 느낍니다. 앞으로도 변함없는 맛과 서비스로 고객님의 기대에 부응하도록 하겠습니다. 언제든지 또 방문해 주세요! 감사합니다.</t>
  </si>
  <si>
    <t>jessica4363</t>
  </si>
  <si>
    <t>딤섬도 귀엽고 면도 넘맛있습니다. 분위기도  최고!</t>
  </si>
  <si>
    <t>anb****</t>
  </si>
  <si>
    <t>믿고 먹는 호우섬👍
언제나 실망시키지 않아요~~
오늘도 맛있게 잘 먹고 갑니다!!</t>
  </si>
  <si>
    <t>yoonjimom</t>
  </si>
  <si>
    <t>공심채는 양이 좀 아쉽지만 맛있어요~</t>
  </si>
  <si>
    <t>안녕하십니까  호우섬 판교점입니다!
우선, 저희 매장을 이용해주셔서 감사합니다
좋은 식사 시간이 되셨다니 정말 다행입니다!
아이들도 맵지 않게 먹을수있는 맑은 우육탕면, 라구짜장도삭면,딤섬류,등등 다양하게 준비되어있으니
판교점 방문하셨을시 꼭 들러주시면 감사하겠습니다!
항상 만족하실 수 있도록 노력하는 호우섬 판교점이 되겠습니다
다음에도 꼭 방문해주세요!</t>
  </si>
  <si>
    <t>고객님 안녕하십니까^^  최고의 맛과 친절함을 보여드리기 위해 항상 노력하는 차이797 롯데대구점입니다. 여름시즌 냉면과 기본에 충실한 맛! 그리고 다양한 이벤트 들로 항상 만족을 드릴수있도록 준비하겠습니다!</t>
  </si>
  <si>
    <t>안녕하세요 !
저희매장을 찾아주시고, 이렇게 칭찬의 글과 예쁜사진까지 올려주셔서 정말 감사합니다 !
항상 고객님의 기대를 넘어설수 있는 차이797 김포롯데몰점 되겠습니다.
장마기간에 건강유의하세요 !</t>
  </si>
  <si>
    <t>안녕하십니까 고객님!
차이797 대전점입니다.
저희 매장을 방문해주셔서 감사합니다
고객님께서 식사를 맛있게 하셧다니 너무 보람되고 뿌듯한 기분입니다.
고객님들께 더 다양한 이벤트를 제공해드릴 수 있도록 노력하겠습니다
소중한 리뷰 감사합니다</t>
  </si>
  <si>
    <t>안녕하세요 고객님 차이797 롯데광복점을 이용해주셔서 감사합니다.☺
친절하고 맛있는 차이797 롯데광복점 🧡최고 최고
항상 만족하실 수 있도록 더 노력하겠습니다.
방문해주셔서 감사드립니다.🥰</t>
  </si>
  <si>
    <t>안녕하세요 고객님
차이797 노원점 입니다.
매장 방문해주셨는데 리뷰까지 올려주셔
감사합니다 
오실 때 마다 만족하실 수 있도록 최선을 다하겠습니다^^
좋은 하루 되세요~!</t>
  </si>
  <si>
    <t>안녕하세요 고객님
차이797 부산본점을 이용해 주셔서 감사드립니다. 
식사, 서비스 모두 만족하셨다니, 저희도 뿌듯합니다. 항상 만족드릴 수 있도록 노력하는 차이797부산본점이 되겠습니다.
소중한 리뷰 감사드립니다.</t>
  </si>
  <si>
    <t>포니 94고객님  차이797 의왕점을 이용해주셔서 감사합니다.
부드럽고 쫄깃한맛이 특징인 도삭면과 새우살 가득한 하가우를 함께 드셨군요!!
맛있데 드셨다니 매우 감사드립니다. 
다음번 방문시에는  불맛가득한 매콤한 쭈꾸미가 올라간 직화쭈꾸미 쟁반짜장을 도삭면으로 드셔 보시는건 어떠실까요? 
남은양념에 공깃밥을 비벼드시는것도 매우 별미랍니다~!!
감사합니다!!</t>
  </si>
  <si>
    <t>더운 여름을 시원한 차이797 의왕점과 함께해주셔서 감사드립니다.</t>
  </si>
  <si>
    <t>안녕하세요.신세계김해점을 방문해주셔서 감사합니다.
맛과 가성비를 갖춘 신메뉴 3종이 출시 되었습니다. 고객님이 드신 볶음짜장 뿐만 아니라 야끼우동과 옛날탕수육도 준비되어 있으니,
다음번에 방문하셨을 때 같이 드셔보시는 것도 좋을것 같습니다.
항상 최선을 다하는 차이797김해점이 되겠습니다.소중한 리뷰 감사합니다.</t>
  </si>
  <si>
    <t>안녕하세요.신세계김해점을 방문해주셔서 감사합니다.
고객님들이 편하게 방문하실 수 있는 백화점에 위치한 차이797 김해점입니다.
탕수육 뿐만 아니라 다른 메뉴들도 만족하실 수 있도록 최선을 다하는 차이797김해점이 되겠습니다.소중한 리뷰 감사합니다.</t>
  </si>
  <si>
    <t>안녕하세요.신세계김해점을 방문해주셔서 감사합니다.
저희 짬뽕이 입맛에 맞으셨다니 다행입니다
고객님들이 좋아하실 다양한 세트메뉴를 준비하도록 하겠습니다
 최선을 다하는 차이797김해점이 되겠습니다.소중한 리뷰 감사합니다.</t>
  </si>
  <si>
    <t>안녕하세요.신세계김해점을 방문해주셔서 감사합니다.
백화점 방문하실때마다 들러 주셔서 정말 감사드립니다.
다음번에 방문하셨을 때 맛있는 중화냉면을 만들어서 고객님을 기다리고 있겠습니다.
항상 최선을 다하는 차이797김해점이 되겠습니다.소중한 리뷰 감사합니다.</t>
  </si>
  <si>
    <t>안녕하세요.신세계김해점을 방문해주셔서 감사합니다.
꿔바로우와 해물짬뽕을 맛있게 드셨다고 말씀해주셔서 감사합니다
다음번에 방문하셨을 때도 만족하실 수 있도록 최선을 다하는 차이797김해점이 되겠습니다.소중한 리뷰 감사합니다.</t>
  </si>
  <si>
    <t>안녕하세요 차이797 고척점입니다🍜🍜🍜
저희 매장에 방문해주셔서 감사합니다😊😊
야끼우동이 먹다보면 조금 매워지는데 그때 물만두 먹으면 궁합이 딱인거 같습니다😆😆
맛있게 즐겨주셔서 감사하고 항상 맛있는 차이797 다음에 또 방문해주세요~😁</t>
  </si>
  <si>
    <t>안녕하세요 차이797 고척점입니다🍜🍜🍜
저희 매장에 방문해주셔서 감사합니다😊😊
둘 다 저희 매장 인기 메뉴예요😆 꿔바로우 위에 토핑된 어니언칩만 따로 먹어도 맛있습니다☺☺
항상 맛있는 차이797 다음에 또 방문해주세요~😁</t>
  </si>
  <si>
    <t>안녕하세요 차이797 고척점입니다🍜🍜🍜
저희 매장에 방문해주셔서 감사합니다😊😊
깐풍 소스가 짭쪼름하니 맛있는데 거기에 양배추까지 같이 먹으면 더 맛있습니다😉😉
항상 맛있는 차이797 다음에 또 방문해주세요~😁</t>
  </si>
  <si>
    <t>안녕하세요 차이797 고척점입니다🍜🍜🍜
저희 매장에 방문해주셔서 감사합니다😊😊
런치 코스가 부담 없이 즐기기에 딱입니다 😉😉
항상 맛있는 차이797 다음에 또 방문해주세요~😁</t>
  </si>
  <si>
    <t>안녕하세요 고객님~
매장이 안쪽이라 찾기 어려워하시는 분들도 많은데 이렇게 긍정적으로 글 남겨주셔서 감사드립니다. 맛있는 음식과 서비스를 이어갈 수 있도록 노력하겠습니다.
무더운 여름 건강 유의하세요^^</t>
  </si>
  <si>
    <t>안녕하세요 고객님~
고터하면 차이797이 될 수 있도록 맛과 서비스에 항상 최선을 다할 수 있는 매장이 되도록 노력하겠습니다.
이용에 감사드리며, 건강유의하세요~^^</t>
  </si>
  <si>
    <t>안녕하세요 고객님~
항상 변함없는 맛으로 보답 할 수 있도록 노력하는 차이 797 파미에스테이션점이 되도록 하겠습니다.
자주 이용부탁드립니다~!!
 감사합니다.^^</t>
  </si>
  <si>
    <t>차이797의 가성비 갑 알찬 풍성세트와 깐풍기를 이용하셨군요 많은 고객님들의 만족도가 높은 메뉴들입니다
대표 메뉴로만 구성된 알찬 세트 그게 바로 풍성/풍미/만족 세트 예요~~~
다음에 또 저희와 함께해주세요
사랑합니다 co****고객님♥</t>
  </si>
  <si>
    <t>안녕하세요. 차이797 현대신촌점입니다.
매장을 방문해 주셔서 감사드립니다!
일반 빨간짬뽕과는 색다른 칼칼 담백한 백짬뽕 저도 정말 좋아합니다!!
언제나 맛있는 식사와 즐거운 시간을 보내실 수 있는 매장이 되도록 더욱 노력하겠습니다!
감사합니다^__^</t>
  </si>
  <si>
    <t>안녕하세요. 차이797 현대신촌점입니다.
매장을 방문해 주셔서 감사드립니다.
알찬 구성의 런치코스를 즐기셨다니 탁월한 선택을 하셨네요!!
앞으로도 언제나 맛있는 식사와 즐거운 시간을 보내실 수 있는 매장이 되도록 더욱 노력하겠습니다!!
감사합니다^__^</t>
  </si>
  <si>
    <t>안녕하십니까 고객님!
차이797 현대충청점입니다.
더운 날씨로 인하여 중화냉면을 많이 찾아주셔서 조금 더 맛있게 제공해 드리려 집중하고 있습니다.
변함없이 맛있는 메뉴와 훌륭한 서비스를 제공해드리게 위하여 모든 직원이 함께 노력하겠습니다.
좋은 말씀 감사드립니다!!!</t>
  </si>
  <si>
    <t>안녕하십니까 고객님!
차이797 현대충청점입니다.
매콤한 소스와 불맛이 어우러진 중화비빔밥은 매니아층이 확실한 인기메뉴입니다. 
다음에도 만족하실만한 퀄리티로 보답해드리겠습니다.
좋은 말씀 감사드립니다!!!</t>
  </si>
  <si>
    <t>안녕하세요
차이797 킨텍스점입니다
리뉴얼 전에도 찾아주시고, 새로 단장하고 나서 찾아주셔서 너무나도 감사드립니다~!!!
전보다 더욱 더 만족스럽고 맛있는 식사를 제공해드리도록 노력하겠습니다
짬뽕도 맛있고, 짜장도 맛있으니 여러 선택을 하셔서 다음 번에도 방문해주시면 감사하겠습니다!!!!
여름철 감기, 날씨 조심하시어 행복한 앞날만 있길 바라겠습니다😊😊😊</t>
  </si>
  <si>
    <t>안녕하세요
차이797 킨텍스점입니다
고객님께 모든 요리가 만족스럽도록 노력하겠습니다
다행히 고객님이 방문 하셨을 땐 날씨가 좋아,
행복한 식사 시간이 되셨길 바랍니다
다음에도 맛있는 식사를 대접해드리는 것을 약속드리며,
먼 걸음하여 방문해주신 것에 감사의 말씀을 드립니다..!!!
항상 건강하시길 바랍니다~!!!</t>
  </si>
  <si>
    <t>안녕하세요
차이797 킨텍스점입니다
고객님이 남겨주신 리뷰가 차이797에겐 큰 힘이 됩니다!!!
맛있으셨다는 의견처럼 항상 맛있고 재방문하고 싶은 매장이 되도록 하겠습니다
무더운 날씨와 장마에 유의하시어 건강하시길 바랍니다~!!!</t>
  </si>
  <si>
    <t>안녕하세요 차이797 스타필드 수원점 입니다😊😊😊
저희 매장에 방문해주셔서 감사합니다🥰🥰
맛있게 드셨다니 감사합니다!! 가족분들과도 오셔서 즐거운 식사하세요~😆😆😆
변함 없는 맛으로 고객을 맞이하는 차이797! 다음에 또 오셔서 식사하세요~😊</t>
  </si>
  <si>
    <t>안녕하세요 차이797 스타필드 수원점 입니다😊😊😊
저희 매장에 방문해주셔서 감사합니다🥰🥰
고객님이 맛을 아시는 분이였군요~~저희 매장 뀌바로우가 맛있거든요~~😆😆😆
맛있게 식사해주셔서 감사합니다 !!😁😁
변함 없는 맛으로 고객을 맞이하는 차이797! 다음에 또 오셔서 식사하세요~😊</t>
  </si>
  <si>
    <t>안녕하세요 차이797 스타필드 수원점 입니다😊😊😊
저희 매장에 방문해주셔서 감사합니다🥰🥰
맛있게 식사해주셔서 감사합니다😆😆😆
스타필드에 입점 해있으니 많이많이 찾아주세요~~😘😘
변함 없는 맛으로 고객을 맞이하는 차이797! 다음에 또 오셔서 식사하세요~😊</t>
  </si>
  <si>
    <t>안녕하세요 차이797 스타필드 수원점 입니다😊😊😊
저희 매장에 방문해주셔서 감사합니다🥰🥰
친절함은 저희 매장의 무기입니다!!🤗🤗
재방문의사가 100%라고 하셨으니 다음에 또 뵙겠습니다!!😆😆
변함 없는 맛으로 고객을 맞이하는 차이797! 다음에 또 오셔서 식사하세요~😊</t>
  </si>
  <si>
    <t>안녕하세요 차이797 스타필드 수원점 입니다😊😊😊
저희 매장에 방문해주셔서 감사합니다🥰🥰
고객님이 맛있게 드셨다니 저희가 다 기분이 좋습니다~~😆😆😆
재방문 예정이라고 하셨으니 다음에 또 뵙겠습니다!!😆😆
변함 없는 맛으로 고객을 맞이하는 차이797! 다음에 또 오셔서 식사하세요~😊</t>
  </si>
  <si>
    <t>안녕하세요 차이797 스타필드 수원점 입니다😊😊😊
저희 매장에 방문해주셔서 감사합니다🥰🥰
고객님이 너무 맛있게 드셔서 사진 찍는 것도 깜빡하셨나 보네요~~🤣🤣
저희는 고객님이 맛있게 식사하시면 그걸로 만족입니다😁😁😁
변함 없는 맛으로 고객을 맞이하는 차이797! 다음에 또 오셔서 식사하세요~😊</t>
  </si>
  <si>
    <t>안녕하세요 차이797 스타필드 수원점 입니다😊😊😊
저희 매장에 방문해주셔서 감사합니다🥰🥰
스타필드 올 때마다 방문해주시다니 .. 고객님이 더 편하게 식사하실 수 있도록 더 노력하겠습니다🤗🤗
변함 없는 맛으로 고객을 맞이하는 차이797! 다음에 또 오셔서 식사하세요~😊</t>
  </si>
  <si>
    <t>안녕하세요 차이797 스타필드 수원점 입니다😊😊😊
저희 매장에 방문해주셔서 감사합니다🥰🥰
맛있게 드셔주셔서 너무 감사합니다!!😆😆😆
다음에 또 오셔서 즐겁고 맛있게 식사하시면 좋을 것 같아요~~😘😘
변함 없는 맛으로 고객을 맞이하는 차이797! 다음에 또 오셔서 식사하세요~😊</t>
  </si>
  <si>
    <t>안녕하세요 차이797 스타필드 수원점 입니다😊😊😊
저희 매장에 방문해주셔서 감사합니다🥰🥰
고객님은 잡채밥과 짜장면을 드셨네요! 맛있게 드셔주셔서 감사합니다😁😁
변함 없는 맛으로 고객을 맞이하는 차이797! 다음에 또 오셔서 식사하세요~😊</t>
  </si>
  <si>
    <t>안녕하세요 차이797 스타필드 수원점 입니다😊😊😊
저희 매장에 방문해주셔서 감사합니다🥰🥰
고객님은 잡채밥과 자장면을 드셨군요 ! 맛있게 드셔주셔서 감사합니다😆😆😆
변함 없는 맛으로 고객을 맞이하는 차이797! 다음에 또 오셔서 식사하세요~😊</t>
  </si>
  <si>
    <t>안녕하세요 차이797 스타필드 수원점 입니다😊😊😊
저희 매장에 방문해주셔서 감사합니다🥰🥰 
다른 음식들은 맛있게 드셨는데 깐풍기가 아쉬우셨죠😥😥
저희가 잊지 않고 다시 발전해서 더 맛있는 음식을 제공할 수 있도록 노력하겠습니다 !!😄😄
변함 없는 맛으로 고객을 맞이하는 차이797! 다음에 또 오셔서 식사하세요~😊</t>
  </si>
  <si>
    <t>안녕하세요 차이797 스타필드 수원점 입니다😊😊😊
저희 매장에 방문해주셔서 감사합니다🥰🥰
맛있게 드셨다니 감사합니다 !😆😆😆 저희 차이797은 다양한 이벤트들이 있느니 자주 와주세요~~😁😁
변함 없는 맛으로 고객을 맞이하는 차이797! 다음에 또 오셔서 식사하세요~😊</t>
  </si>
  <si>
    <t>안녕하세요 배터리빌런님😃
차이797 롯데캐슬점을 방문해 주셔서 감사합니다.
크림새우에 이어 고추잡채까지 저희 음식을 맛있게 드신거며,
고지우 선수의 우승 축하 인사까지 너무 감사합니다.😍😍😍
다음에도 더 좋은 이벤트와 맛으로 고객님의 재방문을 기다리겠습니다.
감사합니다!🙇‍♂</t>
  </si>
  <si>
    <t>안녕하세요 종신옹34 고객님. 차이797 청계천점 입니다. 방문주셔서 감사합니다. 변함없는 맛과 서비스로 보답하겠습니다.</t>
  </si>
  <si>
    <t>고객님 안녕하세요~ 저희 살롱드호우섬 성수점을 찾아주셔서 진심으로  감사드려요 :) 앞으로도 자주 방문 부탁드리겠습니다~ 감사합니다.</t>
  </si>
  <si>
    <t>안녕하세요, skywater71님!
자주 방문해주셔서 감사합니다ㅎㅎ!
그만큼 식사가 입에 맞으셨다니 다행입니다:)
늘 만족스러운 식사가 되실 수 있게 노력하겠습니다ㅎㅎ</t>
  </si>
  <si>
    <t>안녕하세요, kcs****님!
우선 방문해주셔서 감사합니다~~!
맛과 서비스 둘 다 만족스러우셨다니 기쁩니다:)
다음에 또 뵙겠습니다!</t>
  </si>
  <si>
    <t>나쁘지 않으나 무언가 아쉬운 느낌</t>
  </si>
  <si>
    <t>안녕하십니까 고객님
바른고기 정육점 여의도점 최진희 점장입니다. 행사 기간에 방문해주셔서 맛있게 드시고 가신다고 말씀해주시고 칭잔글도 써주시겠다고 하시고 바로 글을 남겨주셨는데, 감사 인사를 늦게 올리게 되어 죄송합니다. 항상 만족스러운 시간이 되실수 있도록 준비하고 있겠습니다.
진심으로 감사드립니다.</t>
  </si>
  <si>
    <t>안녕하십니까.
바른고기정육점 을지로점 차재환점장입니다.
좋은 자리에 좋은 음식으로 만족드려서 저도 감사합니다~</t>
  </si>
  <si>
    <t>안녕하십니까.
바른고기정육점 을지로점 차재환 점장입니다.
친구분들과 좋은 식사시간 되셨다니 감사합니다.
주말에는 네이버 할인행사도 진행되고 있습니다~</t>
  </si>
  <si>
    <t>안녕하십니까~.
바른고기정육점 을지로점 차재환점장입니다.
저희 영업점 방문에 좋은 식사시간되셨다니 감사합니다~. 다음에 또 뵙겠습니다.</t>
  </si>
  <si>
    <t>들장미오공님 안녕하세요~ 호우섬 대전점입니다. 맛있게 드셨다니 다행이에요! 소중한 포토리뷰 감사드립니다.</t>
  </si>
  <si>
    <t>부자아빠90님 안녕하세요, 호우섬 대전점 입니다. 소중한 포토리뷰 감사드립니다~!</t>
  </si>
  <si>
    <t>dnjfj1010님 안녕하세요, 호우섬 대전점 입니다. 아이가 맛있게 먹었다니 다행이네요! 꿔바육이든 돈까스든 아이가 맛있어했으면 좋습니다! 다음에도 꼭 찾아주시고, 소중한 포토리뷰도 감사드립니다.</t>
  </si>
  <si>
    <t>맛있게 식사하신 거 같아 다행입니다.
항상 깨끗한 매장에서 식사하실 수 있도록 열심히 청결유지하도록 할게요.
자주 방문부탁드립니다 고객님^^</t>
  </si>
  <si>
    <t>안녕하세요 고객님 호우섬 동탄점입니다^^
식사는 맛있게 드셨나요?
세트메뉴로 시키시면 배터지게 먹을 수 있어서 정말 좋은 선택하신 거 같아요!
세트메뉴가 2가지라서 다음엔 다른세트 메뉴도 드셔보셔도 좋을 거 같습니다!
이용해 주셔서 감사합니다</t>
  </si>
  <si>
    <t>맛있게 식사하셨나요 고객님^^
많은 분들이 자주 주문하시는 메뉴들을 골라주셨는데요 다른 메뉴들도 정말 맛있으니 다음에는 안먹어본 음식들로 주문하셔도 후회안하실 거 같습니다!
이용해주셔서 감사드리고
 다음에 또 뵙겠습니다 :)</t>
  </si>
  <si>
    <t>돼지맘모스님, 안녕하세요.
식사는 맛있게 하셨나요?
저희 직원들 모두 고객님들께 친절히 서비스를 하려고 노력하고 있습니다.
노력하는 마음을 알아주시는것 같아 매우 기쁘고 보람을 느낍니다.~^^
재방문 주시면 언제나 맛있는 음식과 친절한 서비스를 하도록 최선을 다하겠습니다.
소중한 리뷰 남겨 주셔서 감사드립니다.</t>
  </si>
  <si>
    <t>라쿤보이님, 안녕하세요.
호우섬 인천점을 방문해 주셔서 감사드립니다.
맛있게 식사 하셨다니 다행입니다.
항상 호우섬은 맛과 양, 모두 고객님이 200% 만족 하실수 있는 레스토랑이 되도록 노력 하겠습니다. 소중한 리뷰 남겨 주셔서 감사드립니다.😍🤩💕</t>
  </si>
  <si>
    <t>오렌지1298님, 안녕하세요.
호우섬 인천점에서 맛있게 식사 하시고 소중한 리뷰 남겨 주셔서 감사합니다.
항상 최상의 서비스를 해드리기 위해 직원들이 노력하고 있습니다. 기대의 어긋나지 않도록 최선을 다하겠습니다.~~^^</t>
  </si>
  <si>
    <t>오로로로로롱53님, 안녕하세요.
호우섬 인천점을 재방문 해주셔서 감사드립니다.
식사도 맛있게 하시고 칭찬글로 남겨 주셔서 호우섬 직원들은 너무 행복합니다.
언제나 즐거운 식사가 되실수 있게 직원들이 최선을 다하겠습니다.
소중한 리뷰 남겨 주셔서 감사드립니다.^^</t>
  </si>
  <si>
    <t>이브곰돌이누나님, 안녕하세요.
가족분들과 방문 주셨는데 즐거운 식사가 되셨다니 기쁩니다. ^^
언제나 즐거운 식사가 되도록 맛있는 음식과 친절한 서비스를 제공 할 수 있도록 노력하겠습니다.
소중한 리뷰 남겨주셔서 감사드리며 또 뵙기를 기대하겠습니다!!</t>
  </si>
  <si>
    <t>어꺼어꺼님, 안녕하세요.
호우섬 인천점을 방문해 주셔서 감사드립니다.
맛있게 드시고 만족하셨다니 정말 다행입니다.
오징어 먹물로 만든 피와 탱글한 새우 식감이 정말 일품입니다. ^^
호우섬에는 강력추천 드리는 다양한 메뉴들이 많습니다. 또 방문하셔서 드셔보시길 추천 드립니다.
소중한 리뷰 감사드리며,, 언제나 맛있는 음식과 친절한 서비스로 함께 하겠습니다.😍😍😍</t>
  </si>
  <si>
    <t>코코1724</t>
  </si>
  <si>
    <t>운좋게 대기없이 들어가서 세트메뉴로 배부르게 잘 먹었네요. 먹는동안 정말 홍콩에 와있는 느낌이었습니다.</t>
  </si>
  <si>
    <t>안녕하세요 코코1724님 :)
먼저 호우섬 타임빌라스 수원점을 방문해주셔서 감사드립니다.
홍콩의 대표 음식을 현지의 느낌 그대로 즐길 수 있는 레스토랑의 취지에 맞게 고객님이 느끼신 것 같아 정말 뿌듯합니다 ^-^!!!!!!
붐비는 시간 외에 방문하시면 쾌적하게 매장 이용 가능하십니다 :) !! 
소중한 리뷰 감사드리며 다음 방문시에 뵙도록 하겠습니다.
-호우섬 수원 가족 일동-</t>
  </si>
  <si>
    <t>dore120755</t>
  </si>
  <si>
    <t>독특하고 맛있어요! 솥밥 또 먹으러 오려구요</t>
  </si>
  <si>
    <t>안녕하세요 dore120755님:)
먼저 호우섬 타임빌라스 수원점을 방문해주셔서 감사드립니다.
매콤한 마파두부와 바닥에 늘러 붙은 누룽지가 일품인 마파두부 뽀짜이판은 라조장과 조금 비벼드셔도 정말 맛있습니다 :)
다른 메뉴와도 모두 잘 어울리는 호우섬의 만능소스인 라조장 판매도 진행 중 이니 참고 해주시길 바랍니다 !!! 
멋진 사진과 소중한 리뷰 감사드리며 다음 매장 방문시 뵙도록  하겠습니다.</t>
  </si>
  <si>
    <t>sharala09</t>
  </si>
  <si>
    <t>뽀짜이도 맛있고 모든메뉴가 맛있어요</t>
  </si>
  <si>
    <t>안녕하세요 sharala09님:)
먼저 호우섬 타임빌라스 수원점을 방문해주셔서 감사드립니다.
5가지 메뉴 구성으로 다양한 메뉴를 즐기실 수 있는 시그니처 , 스페셜 세트메뉴도 판매중이니 적극 추천드립니다!
항상 최상의 맛과 서비스를 위해 전직원 모두 노력하겠습니다 :0
소중한 리뷰 감사드리며 다음 매장 방문시에 뵙도록 하겠습니다.
-호우섬 수원 가족 일동-</t>
  </si>
  <si>
    <t>꿈을먹고사는점래</t>
  </si>
  <si>
    <t>잘먹엇습니당
냠냠</t>
  </si>
  <si>
    <t>안녕하세요 꿈을먹고사는점래님:)
먼저 호우섬 타임빌라스 수원점을 방문해주셔서 감사드립니다.
소고기와 스지를 넣고 푸~ 욱 ! 끓인 홍콩식 곰탕국수 맑은 우육탕면은 테이블에 비치된 호우섬만의 만능소스인 라조장과 정말 잘 어울린답니다^-^!!!! 어느 음식과도 어울리는 라조장은 매장에서도 판매중이니 참고 부탁드려요 ! 
소중한 리뷰 감사드리고 다음 매장 방문시 뵙겠습니다.
-호우섬 수원 가족 일동-</t>
  </si>
  <si>
    <t>seol8944</t>
  </si>
  <si>
    <t>색다른 홍콩음식 너무 맛있게 잘 먹었습니다</t>
  </si>
  <si>
    <t>안녕하세요 seol8944님:)
먼저 호우섬 타임빌라스 수원점을 방문해주셔서 감사드립니다.
한국인의 입맛에 맞춘 대중적인 홍콩 음식으로 남녀노소 즐길 수 있는 메뉴들이 많습니다!
소중한 리뷰 감사드리며 현지의 느낌을 받을 수 있는 저희 매장에 또 방문해주세요 ^@^!!!!
-호우섬 수원 가족 일동-</t>
  </si>
  <si>
    <t>lucylucy</t>
  </si>
  <si>
    <t>고수따로 가능하고 맛있네요.
테이블링도 많은데 카운터에 가서 직접 결제는 조금 불편하게 느낄 수 있을것 같아요.
무엇보다 센스있는 직원분 응대에 감동받고갑니다.면이튀어 티를 몇번 확인하는중에 앞치마도 챙겨주시고 고수도 떨어지지않게 리필 해주셨어요.😊</t>
  </si>
  <si>
    <t>안녕하세요 lucylucy님:)
먼저 호우섬 타임빌라스 수원점을 방문해주셔서 감사드립니다.
결제 시스템에 대해 불편함을 드렸으나 너그러운 마음으로 직원 칭찬 글 까지 써주시다니 정말 감사드립니다.
항상 센스있는 응대로 고객님들이 만족 하실 수 있게 전직원 모두 힘 쓰겠습니다 ^-^!!!!!
소중한 리뷰 감사드리며 다음 매장 방문시에 뵙도록 하겠습니다.
-호우섬 수원 가족 일동-</t>
  </si>
  <si>
    <t>신나나92</t>
  </si>
  <si>
    <t>잘먹고갑니다~~~ 맛있어요~!</t>
  </si>
  <si>
    <t>안녕하세요 신나나92님:)
먼저 호우섬 타임빌라스 수원점을 방문해주셔서 감사드립니다.
맑은 우육탕면은 찐한 ! 홍콩식 곰탕 육수로 남녀노소 인기만점 메뉴 입니다!
항상 최상의 품질과 서비스 제공을 위해 전직원 모두 최선을 다하겠습니다:)
소중한 리뷰 감사드리며 장마 조심하시고 다음 방문시 뵙겠습니다.
-호우섬 수원 가족 일동-</t>
  </si>
  <si>
    <t>수7724</t>
  </si>
  <si>
    <t>오픈하고 처음 방문 했는데 너무 맛있고 직원분들도 친절하세요! 감사합니다</t>
  </si>
  <si>
    <t>안녕하세요 수7724님 :)
먼저 호우섬 타임빌라스 수원점을 방문해주셔서 감사드립니다.
수원점은 신규 매장의 장점으로 쾌적함과 깨끗함이 장점인 매장입니다.
고객님의 칭찬글 덕분에 오늘 하루 기분좋게 보낼 수 있을 것 같습니다 :)
멋진 사진과 리뷰 감사드리며 장마 조심하시고 다음 방문시 매장에서 뵙겠습니다.
-호우섬 수원 가족 일동-</t>
  </si>
  <si>
    <t>안녕하세요 고객님 !
저희 호우섬 신세계 경기점을 이용해주셔서 감사합니다 ㅎㅎ
다음 식사도 만족 하실 수 있도록 노력하는 경기점이 되도록 하겠습니다!
방문해주셔서 감사합니다!</t>
  </si>
  <si>
    <t>안녕하세요 호우섬 센텀점입니다~ 고객님의 소중한 리뷰 너무나 감사드립니다!!
호우섬 센텀점을 방문해주셔서 감사합니다!!!
항상 고객님들께 친절한 모습으로 다가갈 수 있도록 노력하겠습니다. 즐거운 식사가 되셨길 바랄게요:)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</si>
  <si>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자주 방문 해주셔서 너무 감사드립니다~~ 항상 청결하고 좋은 서비스로 보답해드리겠습니다!!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</si>
  <si>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맛있게 잘 드셨다니 다행이네요:) 다음엔 뽀짜이판에 라조장도 넣어서 드셔보세요!!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</si>
  <si>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안녕6684</t>
  </si>
  <si>
    <t>ㅁ맛있어요</t>
  </si>
  <si>
    <t>안녕하세요 ros님!
 호우섬코엑스점 입니다.
저희 호우섬 코엑스점을 방문해주셔서 감사합니다!
마파두부도삭면 외에도 다양한 누들을 도삭면과 같이 즐기실수 있습니다.
저희 호우섬 코엑스점은 ros님 재방문을 고대하겠습니다.
감사합니다!</t>
  </si>
  <si>
    <t>안녕하세요. 고객님.
호우섬 현대대구점을 찾아주셔서 감사합니다~!
라구짜장도삭면은 면도 특별하지만 고기도 많아 남녀노소 인기가 많은 메뉴랍니다^^
새우완자(새우/돼지고기완자 뽀차이판)는 무난함을 넘어 더 맛있게 드실 수 있도록 노력하겠습니다!
리뷰 남겨주셔서 감사합니다♥</t>
  </si>
  <si>
    <t>히히8182</t>
  </si>
  <si>
    <t>두번째 왔는데 세트메뉴도 생기고 다양하게 먹을 수 있아서 좋았어요!! 넘넘 맛있고 매장도 깨끗하고 또 방문 할게요😎</t>
  </si>
  <si>
    <t>성주산흑토끼</t>
  </si>
  <si>
    <t>짜장도삭면 맛있어서 아이가 좋아해요
솥밥도 여의도 더 현대에서 먹던 그 맛입니다^^</t>
  </si>
  <si>
    <t>맛있게 잘 먹었습니다! 홍콩 여행 다녀온 추억이 생각나는 맛이네요! 도삭면이 면발이 쫄깃쫄깃해서 맛있게 잘 먹었습니다. 다음에 또 올께요!</t>
  </si>
  <si>
    <t>미콩콩쓰</t>
  </si>
  <si>
    <t>시킨 메뉴가 다 맛잇엇어요 
다음에 또 가보고싶어요</t>
  </si>
  <si>
    <t>딤섬 맛집 가면 꼭 딤섬 드세용!!!!!!!!</t>
  </si>
  <si>
    <t>천재616</t>
  </si>
  <si>
    <t>친절하게 주문 받아주시고 음식 너무 맛있습니다</t>
  </si>
  <si>
    <t>양과 맛~ 서비스까지 최상입니다~~~
최고평점입니다~!!!</t>
  </si>
  <si>
    <t>namhyelin95</t>
  </si>
  <si>
    <t>음식도 맛있고 인테리어도 깔끔하고 좋아요!!</t>
  </si>
  <si>
    <t>Jiiihyooooo</t>
  </si>
  <si>
    <t>이곳은 홍콩임이 틀림없다  면요리도 맛잇구 메인요리도 음식이 다 맛있어요!!! 닭날개튀김 바삭바식 그자체☺️ 진짜 튀김옷도 고소하고 맛납니당 맑은 우육탕면은 꼭 드셔야해요. 갈비탕 같으면서도 진한 국물리 끝내줍니다. 만약 맵고 약간의 마라맛을 좋아하신다면 매운소고기탕
면 꼭 드시구요!   직원분들도 친절하시구 정말 추천해요! 번창하세요</t>
  </si>
  <si>
    <t>안녕하세요 고객님, 소중한 리뷰 감사합니다. 저희 매장에서의 식사 경험이 만족스러우셨다니 큰 보람을 느낍니다. 앞으로도 변함없는 맛과 서비스로 고객님의 기대에 부응하도록 하겠습니다. 언제든지 또 방문해 주세요! 감사합니다.</t>
  </si>
  <si>
    <t>블루래빗</t>
  </si>
  <si>
    <t>예전에 더현대갔다가 웨이팅이 너무 길어 실패했던 홍우섬이 현대백화점 중동점에 생겼다길래 방문했어요 애매한 시간에 갔더니 웨이팅없이 바로 입장했어요ㅎ혼밥이라 맑은우육탕면과 블랙하가우 두가지 주문했어요 블랙하가우는 피가 독특하면서 쫄깃하고 안에 새우가 가득 들
어있어서 탱글하니 넘 맛있었구요 우육탕면은 육수가 정말 예술이에요 맑고 깊은 맛이 나는데 속까지 시원해진 느낌이에요 우육탕면에 라조장 넣으면 매콤하게 즐길수도 있어요 정말 만족스러운 한끼였어요 이제 굳이 더현대까지 가지않아도 되서 넘 좋아요~</t>
  </si>
  <si>
    <t>정다정65</t>
  </si>
  <si>
    <t>아기랑 같이왔는데 빠르게 안내해주시고 아기의자도 있어서 너무 편해요! 음식은 아무래도 시간이 좀 걸리는데 맛있게 잘 막었습니다.</t>
  </si>
  <si>
    <t>김선영898</t>
  </si>
  <si>
    <t>예전에 판교 호우섬에서 1시간 기다리다 먹은적이 있는데 새로생긴 중동점에서 많이 안기다리고 먹으니 좋네요.뽀짜이판 역시 맛있고  처음 먹어본 꿔바육도 바삭  두툼 촉촉하니 넘 맛있네요! 머니머니해도 저는 라조장이..취저라 맵다맵다 하면서 곁들여 잘 먹었습니다.재방문 의사 100프롭니당~</t>
  </si>
  <si>
    <t>새우완자 솥밥 맑은 우육탕면 매운 소고기탕면  파이황과 소롱포 쇼마이 서비스 모든 메뉴가 훌륭하고 맛있습니다</t>
  </si>
  <si>
    <t>김수민6254</t>
  </si>
  <si>
    <t>먹은 메뉴 전부 입맛에 맞고 맛있었어요 맑은 우육탕면은 처음 먹어봤는데 국물이 정말… 제 스타일이네요  사진의 솥밥도 건강하고 맛있었어요 다음엔 꼭 딤섬과 꿔바로우를 먹어봐야겠습니다</t>
  </si>
  <si>
    <t>사진은 못찍었지만 딤섬과 뽀자이판도 넘 맛있어요~
엄마랑 이모랑 왔는데 넘 맛있게 잘 드셨어요 ~!</t>
  </si>
  <si>
    <t>홍콩식 음식을 혼자 먹기에도 좋구 맛있어용</t>
  </si>
  <si>
    <t>은갱29</t>
  </si>
  <si>
    <t>1먹이를주지마시오</t>
  </si>
  <si>
    <t>맛있었어요
우육탕면이 느끼하지않고 면발도 맛있어요</t>
  </si>
  <si>
    <t>숑셩숑숑</t>
  </si>
  <si>
    <t>비교적 빠르게 입장했고 메뉴도 빨리 나왔어요! 맛있어용 잘 먹었습니다☺️</t>
  </si>
  <si>
    <t>체토1111</t>
  </si>
  <si>
    <t>호우섬 맛있다고 해서 왔는데 넘 맛나요! 꿔바로우 너무 고기 알차고 맛있어요!  오이? 저 사이드도 넘맛나네요 
담엔 다른거도 먹어보려구요 많이파세용</t>
  </si>
  <si>
    <t>시그니처 2인 세트 메뉴에 딤섬을 추가해서 3명이서 배불리 먹고 나왔어요~~
새우 딤섬이 저의 원픽!
모임하기 좋아요🤗</t>
  </si>
  <si>
    <t>행운입니다</t>
  </si>
  <si>
    <t>일행이 지난번에 맛있게 먹어 또 왔어요</t>
  </si>
  <si>
    <t>봄가을26</t>
  </si>
  <si>
    <t>엄마랑 동생이랑 방문했어요. 매번 뭐 먹을까 고민하는데 새로 오픈해서 방문했어요. 음식은 대만족.. 간도 적당하고 양도 적지 않아서 맛있게 잘 먹었습니다. 재방문
의사 있어요~</t>
  </si>
  <si>
    <t>안녕하십니까 호우섬 판교점입니다!
우선, 저희 매장을 이용해주셔서 감사합니다
먼저 만족스러운 식사를 제공해드리지못해 죄송합니다.
더욱더 발전된 호우섬판교점 모습으로 보여질수있도록 노력하겠습니다.
항상 만족하실 수 있도록 노력하는 호우섬 판교점이 되겠습니다</t>
  </si>
  <si>
    <t>안녕하세요. 차이797 블랙 입니다. 
즐거운 식사 하셨다니 기쁜 마음입니다.^^
여름이슬딤섬은 시즌 메뉴이니 종료되기 전에 자주 방문해주세요.
감사합니다.</t>
  </si>
  <si>
    <t>고객님 안녕하십니까^^  최고의 맛과 친절함을 보여드리기 위해 항상 노력하는 차이797 롯데대구점입니다. 항상 만족을 드릴수있도록 준비하겠습니다</t>
  </si>
  <si>
    <t>고객님 안녕하십니까^^  최고의 맛과 친절함을 보여드리기 위해 항상 노력하는 차이797 롯데대구점입니다. 고기짬뽕 맛집으로 대구전체에 소문이 날수있도록 준비하겠습니다!</t>
  </si>
  <si>
    <t>고객님 안녕하십니까^^  최고의 맛과 친절함을 보여드리기 위해 항상 노력하는 차이797 롯데대구점입니다. 맛있게 드셔주셔서 너무 감사합니다! 고객님께 항상 만족을 드릴수있도록 준비하겠습니다</t>
  </si>
  <si>
    <t>고객님 안녕하십니까^^  최고의 맛과 친절함을 보여드리기 위해 항상 노력하는 차이797 롯데대구점입니다. 짬뽕 맛집 차이797로써 항상 만족을 드릴수있도록 준비하겠습니다!</t>
  </si>
  <si>
    <t>고객님 안녕하십니까^^  최고의 맛과 친절함을 보여드리기 위해 항상 노력하는 차이797 롯데대구점입니다. 재방문 까지 해주시다니 너무 행복합니다!
룸도 있으니 가족모임 예정있으시면 편히 연락주시면 안내해드리겠습니다!</t>
  </si>
  <si>
    <t>고객님! 안녕하세요!
정성어린 리뷰 감사합니다.
고객님 말씀대로 아이와 가장 편하게 ! 식사하실수 있도록 준비해드리고 있습니다 !
저희마음 알아주셔서 감사합니다 !
항상 고객님의 기대를 넘어설수 있도록 더 노력하는 차이797 김포롯데몰점 되겠습니다 !
감사합니다.</t>
  </si>
  <si>
    <t>안녕하십니까 고객님!
차이797 대전점입니다.
저희 매장을 방문해주셔서 감사합니다
저희 매장에서 기분좋은 식사를 하셨다니
정말 뿌듯한 기분입니다!
항상 고객님들께 좋은 서비스와 맛있는 메뉴를 제공해드릴수 있도록 노력하는
차이797이 되겠습니다 소중한 리뷰 감사합니다!</t>
  </si>
  <si>
    <t>안녕하십니까 고객님!
차이797 대전점입니다.
저희 매장을 방문해주셔서 감사합니다
저희 차이797 매장을 사랑해주셔서 너무나 감사합니다! 고객님들께서 더 다양한 종류의 식사를 함께 즐기실수 있도록 노력하겠습니다!
소중한 리뷰 감사합니다</t>
  </si>
  <si>
    <t>안녕하십니까 고객님!
차이797 대전점입니다.
저희 매장을 방문해주셔서 감사합니다
고객님께서 식사를 맛있게 하셧다니 너무 보람되고 뿌듯한 기분입니다.
언제나 고객님 마음속에 중식 1등은 저희 차이797 대전점이 될 수 있도록 직원들 모두와 함께 최선을 다하겠습니다.
소중한 리뷰 감사합니다</t>
  </si>
  <si>
    <t>안녕하십니까 고객님!
차이797 대전점입니다.
저희 매장을 방문해주셔서 감사합니다
고객님께 항상 맛있고 최고의 서비스를 제공해드릴 수 있도록 저희 모든 직원들과 함께 노력하겠습니다.
소중한 리뷰 감사합니다</t>
  </si>
  <si>
    <t>안녕하십니까 고객님!
차이797 대전점입니다.
저희 매장을 방문해주셔서 감사합니다
식사가 만족스러우셨다니 정말 감사드리는 마음입니다. 재방문하셨을때에도 만족스러운 식사 될 수 있도록 항상 최선을 다하겠습니다.   소중한 리뷰 감사합니다</t>
  </si>
  <si>
    <t>안녕하십니까 고객님!
차이797 대전점입니다.
저희 매장을 방문해주셔서 감사합니다
고객님들께 변함없이 맛있는 식사와 서비스를 제공해드릴 수 있도록 저희 차이797 대전점 직원들과 함께 노력하겠습니
소중한 리뷰 감사합니다</t>
  </si>
  <si>
    <t>안녕하세요 고객님 차이797 롯데광복점을 이용해주셔서 감사합니다.☺
저희 차이797 롯데광복점을 더 좋아해주셔서 너무 감사드려요!🧡
항상 만족하실 수 있도록 더 노력하겠습니다.
방문해주셔서 감사드립니다.🥰</t>
  </si>
  <si>
    <t>안녕하세요 고객님
차이797 노원점 입니다.
짜장에 매콤한 주꾸미가 들어간 직화 주꾸미 쟁반짜장은
유튜버 상해기님도 극찬을 하셨던 메뉴 중 하나인데요
맛있게 드시고 좋은 글까지 남겨주셔서 너무 감사합니다~
맛있는 메뉴들이 다양하게 준비되어 있습니다
저희 차이797 노원점 많은 사랑 부탁 드립니다*^^*
감사합니다~</t>
  </si>
  <si>
    <t>안녕하세요 고객님 차이797 광명점입니다
진짜루 감사드립니다 ^^
짜장면 진짜루 입에 착착 달라붙는 라임도 맛있네요!
재방문 기대해봐도 되는 부분일까요? 앞으로도 맛있는 음식으로 찾아뵙겠습니다 감사합니다!</t>
  </si>
  <si>
    <t>안녕하세요 고객님 차이797 광명점입니다
메뉴를 하나하나 정성스레 찍어주셨네요 감사드립니다^^ 신메뉴는 앞으로도 계속 개발중이니 관심과 이용부탁드립니다.
좋은 분위기와 맛을 위해 계속 노력하겠습니다!</t>
  </si>
  <si>
    <t>주문을 했는데 볶음밥에 비해 짬뽕이 너무 늦게 나와서 좀 기다려야 했어요~ 
국물은 시원했어요~!!
잘 먹었습니다~</t>
  </si>
  <si>
    <t>안녕하세요 고객님 차이797 광명점입니다
주말은 항상 바뻐서 어떤 이유로 서비스를 드리는 거다 말씀을 드려야하는데 잘 전달이 안될 때가 종종 있습니다.
저희 삼천리 여자골프단 선수가 우승한 기념으로 드리는 거였습니다^^ 양이 많으시면 포장도 가능시니 맛있게 만족스럽게 드시고
가셨으면 좋겠습니다 그럼 또 뵙겠습니다 감사합니다!</t>
  </si>
  <si>
    <t>안녕하세요 고객님 차이797 광명점입니다.
만족하셨다니  더할나위없네요 
항상 편하게 모실수 있도록 노력하겠습니다 감사합니다^^</t>
  </si>
  <si>
    <t>안녕하세요 고객님.!!
차이797 영등포점입니다.
주말에 소중한 시간 내주셔서 방문해주셔서 감사합니다.
항상 발전하는 영등포점이 되겠습니다. 감사합니다!!</t>
  </si>
  <si>
    <t>차이797의왕점을 방문주셔서 매우 감사드립니다.</t>
  </si>
  <si>
    <t>차이797의왕점을 찾아주셔서 감사드립니다.
삼선 짜장면과 마늘볶음밥의 조화는 베스트죠~!! 맛있게 드셨다니 매우 감사합니다!!</t>
  </si>
  <si>
    <t>차이797의왕점에  부모님과 자녀까지 가족 모두가 방문 주셔서 감사드립니다.
주말에는 차이797  고객님이 많이 방문하여 입장 대기 시간이 발생하고 있습니다.
이점 양해부탁드립니다.
가족 모두 음식이 입에 맞으셨다니 감사드리며 다음번 방문시에는 미리 전화예약하시면 대기시간없이 바로 입장가능합니다.
찾아주셔서 감사합니다.</t>
  </si>
  <si>
    <t>차이 797 의왕점을 자주 이용해주신다니 매우 감사드립니다~~
다음번 방문시에도 더욱 맛있게 준비해드리겠습니다!!</t>
  </si>
  <si>
    <t>안녕하세요, 차이797 천안아산점 입니다. 
저희 매장을 방문 해주셔서 감사드립니다. 
항상 맛있는 음식과 친절한 서비스로 보답 하겠습니다.
앞으로도 차이797 많이 사랑해 주세요♡
감사합니다.</t>
  </si>
  <si>
    <t>안녕하세요 고객님! 차이797신세계광주점을 방문해 주셔서 감사합니다. 모든 메뉴 다 만족하실 수 있도록 노력하는 차이797신세계광주점이 되겠습니다. 소중한 리뷰 감사합니다.</t>
  </si>
  <si>
    <t>안녕하세요 고객님! 차이797신세계광주점을 방문해 주셔서 감사합니다. 아이의 입맛을 사로잡은것 같아 뿌듯네요!! 항상 만족하실 수 있도록 노력하는 차이797신세계광주점이 되겠습니다. 소중한 리뷰 감사합니다.</t>
  </si>
  <si>
    <t>안녕하세요.신세계김해점을 방문해주셔서 감사합니다.
차이797 김해점을 방문 해주셔서 감사합니다
최선을 다하는 차이797김해점이 되겠습니다.소중한 리뷰 감사드립니다.</t>
  </si>
  <si>
    <t>안녕하세요.신세계김해점을 방문해주셔서 감사합니다.
아기와 함께 즐거운 식사가 되셨다고 말씀해주시니 너무 감사드립니다.
다음번에 방문하셨을 때도 만족하실 수 있도록 최선을 다하는 차이797김해점이 되겠습니다.소중한 리뷰 감사합니다.</t>
  </si>
  <si>
    <t>안녕하세요.신세계김해점을 방문해주셔서 감사합니다.
귀한 시간 내주셔서 방문 해주셨을텐데 음식이 입맛에 안 맞으셨다니 송구스럽습니다.
직원들과 함께 레시피 재확인과 메뉴 품질 상승에 최선을 다 하도록 하겠습니다
다음번에 방문하셨을 때도 만족하실 수 있도록 최선을 다하는 차이797김해점이 되겠습니다.소중한 리뷰 감사합니다.</t>
  </si>
  <si>
    <t>안녕하세요 차이797 고척점입니다🍜🍜🍜
저희 매장에 방문해주셔서 감사합니다😊😊
항상 맛있는 차이797 다음에 또 방문해주세요~😁</t>
  </si>
  <si>
    <t>안녕하세요 차이797 고척점입니다🍜🍜🍜
저희 매장에 방문해주셔서 감사합니다😊😊
쫀득하게 씹히는 식감이 일품입니다
맛있게 즐겨주셔서 감사하고 항상 맛있는 차이797 다음에 또 방문해주세요~😁</t>
  </si>
  <si>
    <t>안녕하세요 차이797 고척점입니다🍜🍜🍜
저희 매장에 방문해주셔서 감사합니다😊😊
정말 호불호 없이 즐길 수 있는 기본 메뉴입니다
항상 맛있는 차이797 다음에 또 방문해주세요~😁</t>
  </si>
  <si>
    <t>안녕하세요 차이797 고척점입니다🍜🍜🍜
저희 매장에 방문해주셔서 감사합니다😊😊
맛있는 식사를 쾌적하게 즐길 수 있는 항상 맛있는 차이797 다음에 또 방문해주세요~😁</t>
  </si>
  <si>
    <t>안녕하세요 차이797 고척점입니다🍜🍜🍜
저희 매장에 방문해주셔서 감사합니다😊😊
맛있게 즐겨주셔서 감사하고 항상 맛있는 차이797 다음에 또 방문해주세요~😁</t>
  </si>
  <si>
    <t>안녕하세요 차이797 고척점입니다
저희 매장에 방문해주셔서 감사합니다
쇼파석쪽에 유아 의자를 두기에는 사람이 많이 왔다 갔다 하여 다칠 우려가 있기 때문에 유아 의자 놓을 수 있는 자리가 한정적입니다 자리가 있음에도 대기하게 되는 불편함을 드려 죄송합니다</t>
  </si>
  <si>
    <t>요잼님, 차이797 타임테라스 동탄점을 이용해주셔서 진심으로 감사드립니다.
앞으로도 많은 이용 부탁드리며, 항상 만족하실 수 있도록 노력하겠습니다.감사합니다.</t>
  </si>
  <si>
    <t>방파맘님, 차이797 타임테라스 동탄점을 이용해주셔서 진심으로 감사드립니다.
앞으로도 변함없이 믿고 매장을 이용하실 수 있도록 더욱더 노력하겠습니다. 감사합니다!</t>
  </si>
  <si>
    <t>sgk****님, 차이797 타임테라스 동탄점을 이용해주셔서 진심으로 감사드립니다.
요즘같은 날씨에 탁월한 메뉴선택 이십니다! 
앞으로도 많은 이용 부탁드리며, 항상 만족하실 수 있도록 노력하겠습니다. 감사합니다!</t>
  </si>
  <si>
    <t>안녕하세요 고객님~
아이들입맛에 맞는 음식을 제공할 수 있어서 다행입니다.~
항상 변함엇는 맛과 서비스를 이어갈 수 있도록 노력하겠습니다^^</t>
  </si>
  <si>
    <t>안녕하세요 고객님~
맛있게 이용해주셔서 감사드리며, 고객님에게 합리적인 가격과 서비스로 다가갈 수 있도록 노력하겠습니다.
무더운 여름 건강 조심하세요^^</t>
  </si>
  <si>
    <t>안녕하세요 고객님~
차이797에 방문해주셔서 감사드리며, 맛있는 음식과 친절한 서비스를 항상 제공할 수 있도록 
노력하는 매장이 되겠습니다.
감사합니다^^</t>
  </si>
  <si>
    <t>저도 좋아하고 고객님도 좋아하는 
우리는 차이797 현대미아점을 향한 같은 마음 헤헷 감사합니다
사랑합니다 테렌스21 고객님♥</t>
  </si>
  <si>
    <t>차이797의 가성비 갑 알찬 풍성세트를 이용하셨군요 넓고 쾌적한 매장은 덤 맛과 스피드는 기본으로 열심히 노력하고 있습니다~
크던 작던 매장 내에서 진행하고 있는 이벤트를 많은 고객님들이 이용 하실 수 있게 직원들이 더욱더 열심히 먼저 다가가서 안내해드리도록 하겠습니다
다음에 또 차이797 현대미아점에서 만나요 우리
사랑합니다 안녕난도톰이야 고객님♥</t>
  </si>
  <si>
    <t>안녕하세요
차이797 킨텍스점입니다
가족분들이 좋아하시고 맛있게 드셨다니, 저희가 신이 절로 납니다!!!😊😊😊😃😃😃
항상 고객님들께 최선을 다하고 초심 잃지 않아,
다음번에도 가족분들과 좋은 식사 자리가 될 수 있다고 약속드립니다!
먼 길까지 방문해주셔서 다시 한번 감사의 인사를 드립니다!
오늘 하루 좋은 하루 되시길 바랍니다 😍😍😍</t>
  </si>
  <si>
    <t>안녕하세요
차이797 킨텍스점입니다
고객님이 말씀해주신 의견 감사의 말씀을 드리면서, 죄송하다는 말씀을 전해드립니다
의견 반영하여, 저희도 테스트하고 개선하여 다음에 오실 때 실망시켜 드리지 않도록 약속드립니다
또 찾고 싶은 매장이 될 수 있도록 신경써서 기본에 충실하도록 하겠습니다!!!
날씨도 더운데 건강 조심하시길 바라면서,
다시 한번 저희를 되돌아볼 수 있는 계기가 되어, 감사의 말씀을 전달드립니다.</t>
  </si>
  <si>
    <t>안녕하세요
차이797 킨텍스점입니다
항상 방문해주시어 식사해주셨다니, 저희에겐 보충제와도 같습니다
고객님이 말씀주신 늘 풍부하고 넉넉하게 보답드리도록 하겠습니다
좋은 분위기와 좋은 맛으로 항상 다시 찾고 싶은 차이797이 되겠습니다
항상 먼 길까지 와주셔서 너무나도 감사드립니다
오늘 하루도 좋은 일들만 있으시길 바라겠습니다😊😊😊</t>
  </si>
  <si>
    <t>안녕하세요
차이797 킨텍스점입니다
사진을 못 찍으셨을만큼 더 맛있어졌다니, 너무 너무 너무 감사드립니다
더 맛있어진 느낌 그대로 유지하고 개선하여
고객님에게 만족스러운 식사가 되도록 하겠습니다
더운 날씨 속에서도 저희 매장까지 방문해주셔서 다시 한번 감사의 말씀을 드립니다
앞으로도 좋은 날들만 깃들길 바라겠습니다😊😊😊</t>
  </si>
  <si>
    <t>안녕하세요
차이797 킨텍스점입니다
무더운 여름철에도 이 곳까지 방문해주셔서 정말 감사드립니다
멋진 인테리어만큼 저희도 멋지게 단장하여, 다음에 오셨을 때도
앞으로 더 좋아지고 나아지는 모습으로 뵙도록 하겠습니다
좋은 하루 되시길 바라겠습니다!!!</t>
  </si>
  <si>
    <t>안녕하세요. 고객님.
차이797 광화문점 입니다.
기분좋게 식사 하러 오셨는데 불편함을 드려 죄송합니다.
서비스 부분은 직원들 재교육 들어갔으며, 다음에 방문 주실때에는 기분 좋게 식사 하실수 있도록 하겠습니다!</t>
  </si>
  <si>
    <t>안녕하세요 차이 797 삼성점 입니다 !
저희 매장에 방문 해주셔서 감사합니다 !
광주에서 공주님 세분이 오셔서 영광이였습니다 !
저희 매장 탕수육이 정말 바삭하지만 안에는 육즙이 가득해서 정말 맛있어용 !!
맛있게 드셨다니 정말 뿌듯합니당 !
다음에도 방문 해주시면 더 좋은 서비스와 맛있는 음식으로 보답하겟습니다 !!
감사합니다 ! ღ</t>
  </si>
  <si>
    <t>안녕하세요 차이 797 삼성점 입니다 !
저희 매장에 방문 해주셔서 감사합니다 !
대회 끝나구 오신거였군요 ! 
대회 끝나구 맛있는 밥 먹는게 세상 얼마나 행복한지 저두 잘 알아요 ㅎㅎ
행복하셨다니 저희도 같이 행복합니다 ღ 
나중에 또 방문 해주시면 최상의 맛과 서비스로 보답하겠습니다 !!
감사합니다 ღ</t>
  </si>
  <si>
    <t>안녕하세요 차이 797 삼성점 입니다 !
저희 매장에 방문해주셔서 감사합니다 !! ღ 
저희 주방분들이 다 음식을 잘하셔요 ㅎㅎ
맛있게 드셨다니 정말 행복할 따름 입니다 ! ㅎㅎ
다음에 또 방문해주시면 더 맛있고 더 좋은 서비스로 보답하겠습니다 !! ღ 
감사합니다 !</t>
  </si>
  <si>
    <t>안녕하세요 차이797 스타필드 수원점 입니다😊😊😊
저희 매장에 방문해주셔서 감사합니다🥰🥰
고객님의 하루를 즐겁게 해드렸다니 .. 저희로서는 더할 나위 없는 칭찬입니다😆😆😆
변함 없는 맛으로 고객을 맞이하는 차이797! 다음에 또 오셔서 식사하세요~😊</t>
  </si>
  <si>
    <t>안녕하세요 차이797 스타필드 수원점 입니다😊😊😊
저희 매장에 방문해주셔서 감사합니다🥰🥰
저희 매장에서 식사를 하시기 위해 기다리셨다니 .. 기대 하신 만큼 만족하셨다면 저희도 그걸로 만족입니다😆😆😆
변함 없는 맛으로 고객을 맞이하는 차이797! 다음에 또 오셔서 식사하세요~😊</t>
  </si>
  <si>
    <t>안녕하십니까 고객님:)
차이797 센텀시티점을 방문해 주셔서 감사합니다. 항상 만족하실 수 있도록 노력하는 차이797 센텀시티점이 되도록 하겠습니다!! 소중한 리뷰 감사합니다:)</t>
  </si>
  <si>
    <t>안녕하십니까, 차이797 잠실롯데월드몰점입니다. 저희 매장을 방문해 주시고, 좋은 평가 감사드립니다. 좋은 음식과 서비스 제공할 수 있도록 항상 노력하겠습니다. 감사합니다.</t>
  </si>
  <si>
    <t>고객님 안녕하세요. 즐거운 식사 시간을 이렇게 멋진 사진과 함께 남겨주셔서 진심으로 감사드립니다. 귀여운 아기들과 다시 만날 날을 기대하겠습니다~ 남은 주말도 행복한 시간 되시길 바라겠습니다~!! 감사합니다~</t>
  </si>
  <si>
    <t>안녕하세요, 탄수화물러버S2님!
새우 가지 강정은 저희 직원들도 굉장히 좋아하는 메뉴인데
드시고 맛있으셨다니 기쁩니다:)
다음에 방문해주셨을때 창펀의 아쉬웠던 점 말씀 주시면
더 만족스럽게 드실 수 있도록 제공하겠습니다 ㅎㅎ
다음에 또 뵙겠습니다 감사합니다!</t>
  </si>
  <si>
    <t>고객님 안녕하세요, 바른고기정육점 강남점입니다. 저희 매장은 고객님을 만족시켜드리기 위해 최고의 품질과 서비스로 보답하려는 노력을 하고있습니다. 고객님께서 해주신 맛평가를 보니 정말 미식가이신것 같습니다~ 앞으로도 고객님의 입맛에 최로고 만족시켜드릴 수 있는 바른고기정육점이 되겠습니다. 감사합니다.</t>
  </si>
  <si>
    <t>고객님 안녕하세요, 바른고기정육점 강남점 입니다. 고객님의 한끼 식사가 만족스럽고 기분좋으셨다니 정말 기쁩니다. 언제나 맛과 서비스 모두 최선을 다해 제공해드릴것을 고객님께 약속 드리겠습니다. 소중한 관심 감사드리며 앞으로도 저희 매장 방문해주시고 많은 관심 부탁드리겠습니다. 감사합니다.</t>
  </si>
  <si>
    <t>안녕하십니까
바른고기정육점 을지로점 차재환점장입니다.
조용하고 맛있는 식사시간 되셨다니 감사합니다.
다음에도 또 뵙겠습니다~~</t>
  </si>
  <si>
    <t>안녕하십니까.
바른고기정육점 을지로점 차재환점장입니다.
저희 영업점 방문에 만족스러운 식사시간되셨다니
감사합니다~ 다음에도 좋은 모습으로 뵙겠습니다.</t>
  </si>
  <si>
    <t>안녕하십니까
바른고기정육점 차재환 점장입니다.
저희 영업점에 방문해서 좋은 식사시간되셨다니
감사합니다~ 다음 방문에도 좋은 모습으로 뵙겠습니다.</t>
  </si>
  <si>
    <t>정민2293님 안녕하세요~ 호우섬 대전점입니다. 새우 딤섬이 맛있으셨군요!? 완탕도 새우 딤섬이니까 다음 방문에 드셔보시길 추천드립니다~! 정성스럽게 여러장 담아주신 소중한 포토리뷰 감사드립니다!</t>
  </si>
  <si>
    <t>공태님 안녕하세요, 호우섬 대전점 입니다. 소중한 포토리뷰 감사드리고, 추천도 감사드립니다! 다음 번에도 재방문 부탁드립니다~!</t>
  </si>
  <si>
    <t>하 하 하님 안녕하세요~! 호우섬 대전점 입니다. 저희가 매일 밀크티를 직접 만들고 있어요! 사진도 이렇게 많이 올려서 포토리뷰 남겨주시고 정말 감사드립니당~ 다음에도 꼭 다시 방문 부탁드려요~</t>
  </si>
  <si>
    <t>처음온 기억이 좋은 기억으로 남아서 정말 저도 기분이 좋은 거 같습니다. 
앞으로도 방문할 때마다 좋은 시간만들어 드리도록 신경쓰는 매장이 되도록 하겠습니다!</t>
  </si>
  <si>
    <t>고객님 이용해주셔서 감사드리며 앞으로도 맛있는 음식제공을 위해 항상 신경쓰는 호우섬 동탄점이 되도록 노력하겠습니다!
이용해 주셔서 감사합니다^^</t>
  </si>
  <si>
    <t>도응94</t>
  </si>
  <si>
    <t>메뉴가 입맛에는 맞으셨나요?
오늘 방문해주셔서 너무 감사드리고 
다음에도 또 뵙겠습니다!!</t>
  </si>
  <si>
    <t>귀여운 아기들과 식사는 즐겁게 하셨나요^^
맛있다 칭찬해주셔서 감사드리고
다음에 또 방문부탁드립니다!!!</t>
  </si>
  <si>
    <t>안녕하세요 호우섬 동탄점입니다!
서비스에 만족하셨다니 저도 기분이 좋네요!
앞으로도 더 좋은 서비스로 보답하겠습니다.
오늘도 좋은하루 보내세요^^</t>
  </si>
  <si>
    <t>안녕하세요 고객님.
호우섬 동탄점입니다.
항상 맛있는 음식제공 될 수 있도록 노력하는 호우섬 동탄점이 되도록 하겠습니다.
이용해주셔서 진심으로 감사드립니다!</t>
  </si>
  <si>
    <t>고객님 맛있으셨다니 정말 다행입니다.
앞으로도 자주 이용부탁드립니다.
감사합니다^^</t>
  </si>
  <si>
    <t>세트가 가격은 저렴하게 양도 푸짐해서 정말 탁월한 선택하신거 같습니다!
앞으로도 아이랑 즐거운 식사시간이 될 수 있도록 노력하는 호우섬 동탄점이 되도록
 노력하겠습니다.
이용해주셔서 감사합니다^^</t>
  </si>
  <si>
    <t>안녕하세요 호우섬동탄점 입니다.
저희 매장 음식이 입맛에 맞으시니 다행이고, 칭찬해주셔서 정말로 감사드려요 ^.^
이용해 주셔서 다시 한번 감사합니다!</t>
  </si>
  <si>
    <t>흔하지 않은 메뉴를 맛있게 드셨을까요?
새로운 메뉴와 기존 인기메뉴를 다 드셨네요.
저도 자주 먹는메뉴인데 정말 맛있더라구요^^
앞으로도 자주 방문해주시면 더 맛있게 준비될 수 있도록 신경쓰도록 하겠습니다!
오늘도 즐거운 하루 되세요:)</t>
  </si>
  <si>
    <t>ziu****</t>
  </si>
  <si>
    <t>호우섬 딤섬이 맛있다길래 가봤는데
가격은 비싸지만 맛있었습니다.
짜장면도 맛있어요.</t>
  </si>
  <si>
    <t>Orirtart님, 안녕하세요.
호우섬 인천점을 찾아주셔서 감사드립니다.
저희 매장은 넓은 자석과 프라이빗한 공간도 마련되어 있으며 네이버예약도 가능하시니 가족, 지인분들과 식사하시길 추천드립니다.
또 방문 주시면 즐거운 식사 하실 수 있게 맛있는 음식과 친절한 서비스를 제공 하도록 하겠습니다. 소중한 리뷰 남겨 주셔서 감사합니다.
좋은 하루 되세요~~^^</t>
  </si>
  <si>
    <t>chl****님, 안녕하세요.
호우섬 인천점을 찾아주셔서 감사드립니다.
식사 맛있게 하셔서 다행입니다. 저희 인천점 호우섬을 재방문 해주신다고 말씀해주셔서 감사합니다.
언제나 맛있는 음식과 친절한 서비스를 제공 할 수 있도록 최선을 다하겠습니다.
소중한 리뷰 남겨 주셔서 감사합니다.~~^^</t>
  </si>
  <si>
    <t>카스텔라13님, 안녕하세요.
호우섬 인천점을 방문해 주셔서 감사드립니다.
가족분과 즐거운 식사 하셨다니 다행입니다.
칭찬글도 남겨 주셔서 일하는 직원으로서 매우 뿌듯하고 힘이납니다. 
언제나 친절한 서비스와 청결하고 깨끗한 호우섬이 되도록 최선을 다하겠습니다.
소중한 리뷰 남겨주셔서 감사드리고 다시 뵙길 바라겠습니다.^^</t>
  </si>
  <si>
    <t>꾸잉꾸왐86님, 안녕하세요.
저희 지점이 가장 맛있다고 말씀 해주셔서 감사드립니다. 언제나 친절하게 서비스하며, 맛있는 음식을 제공 할 수 있도록 최선을 다하겠습니다. 소중한 리뷰 남겨주셔서 너무 감사드리며  궂은 날씨에도 찾아주셔서 감사드립니다.😍🤩💕</t>
  </si>
  <si>
    <t>bra****님 , 안녕하세요!!
소중한 시간을 호우섬과 함께해 주셔서 감사드립니다.오랜만에 방문 주셨는데 즐거우셨는지요??
언제나 맛있는 음식과 친절한 서비스를 제공 할수 있도록 하겠습니다.
감사합니다^^😍🤩💕</t>
  </si>
  <si>
    <t>Swetree님, 안녕하세요.
'뽀짜이판:홍콩식 솥밥'은 낯설지만 익숙한 홍콩 사람들의 소울 푸드로 고기, 야채 등 다양한 재료를 올려 만든 홍콩식 솥밥으로 달짝지근한 간장 소스와 비벼드시는 음식 입니다.
마지막엔 누룽지와 함께 드시면 정말 맛있답니다. 평일에는 웨이팅 없이 바로 입장 가능하시며 항상 넓은 자석과 청결하고 쾌적한 매장에서 식사를 즐기실 수 있습니다~~
소중한 리뷰 남겨 주셔서 감사드리며 또 뵙기를 기대하겠습니다~~^^</t>
  </si>
  <si>
    <t>뉴면40님, 안녕하세요.
호우섬 인천점을 찾아주셔서 감사드립니다.
크리스피 차우면을  맛있게 드셔서 다행입니다. 저희 호우섬은 홍콩 현지음식을 다양하게 드실 수 있게 메뉴가 구성되어있습니다. 
언제나 맛있는 음식과 친절한 서비스를 제공 할 수 있도록 최선을 다하겠습니다.
소중한 리뷰 남겨 주셔서 감사합니다.~~^^</t>
  </si>
  <si>
    <t>two****님, 안녕하세요.
호우섬 인천점을 방문해 주셔서 감사드립니다.
맛있게 드시고 만족하셨다니 정말 다행입니다.
오징어 먹물로 만든 피와 탱글한 새우 식감이 정말 일품입니다. ^^
호우섬에는 강력추천 드리는 다양한 메뉴들이 많습니다. 또 방문하셔서 드셔보시길 추천 드립니다.
소중한 리뷰 감사드리며,, 언제나 맛있는 음식과 친절한 서비스로 함께 하겠습니다.😍😍😍</t>
  </si>
  <si>
    <t>이거뭐라고하지님, 안녕하세요.
믿고 드실 수 있는 호우섬 대표 메뉴 마늘칩 꿔바육 입니다. 맛있게 드셨다니 다행입니다.
언제나 맛도 굿, 비주얼도 굿 되도록 항상 노력하겠습니다.
소중한 후기 감사드립니다.😍😍😍</t>
  </si>
  <si>
    <t>bhw님, 안녕하세요.
'뽀짜이판:홍콩식 솥밥'은 낯설지만 익숙한 홍콩 사람들의 소울 푸드로 고기, 야채 등 다양한 재료를 올려 만든 홍콩식 솥밥으로 달짝지근한 간장 소스와 비벼드시는 음식 입니다.
마지막엔 누룽지와 함께 드시면 정말 맛있답니다. 평일에는 웨이팅 없이 바로 입장 가능하시며 항상 넓은 자석과 청결하고 쾌적한 매장에서 식사를 즐기실 수 있습니다~~
소중한 리뷰 남겨 주셔서 감사드리며 또 뵙기를 기대하겠습니다~~^^</t>
  </si>
  <si>
    <t>yeh1417mt님, 안녕하세요.
호우섬 인천점은 홍콩 현지의 맛과 인테리어를 느낄 수 있는 식당입니다. 또한 시그니처 2인세트 , 스페셜세트 등 다양한 세트가 있어 다양하게 요리를 드셔볼 수 있습니다.
네이버 예약을 통해 단체 예약도 가능하십니다. 언제나 맛있는 음식과 서비스를 제공 할 수 있도록 노력하겠습니다.
소중한 리뷰 감사드립니다.😍😍😍</t>
  </si>
  <si>
    <t>who****</t>
  </si>
  <si>
    <t>솥밥과 꿔바로우 모두 너무 맛있었어요.
특히 공심채가 밥도둑이네요</t>
  </si>
  <si>
    <t>안녕하세요 who****님:)
먼저 호우섬 타임빌라스 수원점을 방문해주셔서 감사드립니다.
육즙이 가득한 마늘칩 꿔바육과 바닥에 늘러 붙은 누룽지가 일품인 뽀짜이판 외에도 소고기와 스지를 넣고 끓인 홍콩식 곰탕 국수인 맑은 우육탕면도 적극 추천드립니다 :) ! 항상 최상의 맛과 서비스를 위해 전직원 모두 노력하겠습니다 !! 
소중한 리뷰 감사드리며 다음 매장 방문시에 뵙도록 하겠습니다.
-호우섬 수원 가족 일동-</t>
  </si>
  <si>
    <t>rharha52</t>
  </si>
  <si>
    <t>꿔바육 나오자마자 먹음 엄청 맛있어요 ㅎㅎ 
뽀짜이랑 우육탕면도 맛있고 직원분들도 친절합니다
고수 추가/빼고도 가능해요</t>
  </si>
  <si>
    <t>안녕하세요 rharha52님 :)
먼저 호우섬 타임빌라스 수원점을 방문해주셔서 감사드립니다.
뽀짜이판은 달짝지근한 간장과 바닥에 늘러붙은 누룽지가 일품이며 테이블에 비치된 호우섬의 만능소스 라조장과 환상의 짝꿍 이랍니다 ! 
집에서도 드실 수 있게 매장에서 구매 가능하시니 참고 해주세요 &gt;_&lt;
소중한 리뷰 감사드리며 다음 매장 방문시에 뵙도록 하겠습니다.
-호우섬 수원 가족 일동-</t>
  </si>
  <si>
    <t>웨이팅도 없이 워크인으로 바로 들어올 수 있어서 너무 좋았고 직원분들도 친절하시고 음식도 너무너무 맛있어요!</t>
  </si>
  <si>
    <t>안녕하세요 은지99님 :)
먼저 호우섬 타임빌라스 수원점을 방문해주셔서 감사드립니다.
직원 칭찬글에 맛있어 보이는 멋진 사진까지 찍어주시다니 ㅜㅜ!! 정말 감사 할 따름입니다.
육즙이 가득찬 마늘칩 꿔바육은 시그니처 메뉴로 남녀노소 인기 만점이며 저도 제일 좋아하는 메뉴 입니다 ! !  :)
소중한 리뷰 감사드리며 다음 매장 방문시에 뵙도록 하겠습니다.
-호우섬 수원 가족 일동-</t>
  </si>
  <si>
    <t>장소가 쾌적합니다.
메뉴가 아이와 먹기 좋아요.
롯데 수원이 달라졌메녀</t>
  </si>
  <si>
    <t>안녕하세요 pin****님 :)
먼저 호우섬 타임빌라스 수원점을 방문해주셔서 감사드립니다.
신규 매장의 장점인 꺠끗함과 쾌적함을 항상 느끼실 수 있게 전직원 모두 힘 쓰도록 하겠습니다 !
아이와 나눠 먹기 좋은 폭신한 계란튀김이 특징인 라구짜장 &amp; 계란튀김 뽀짜이판도 추천 드립니다 &gt;_&lt;
소중한 리뷰 감사드리며 다음 매장 방문시에 뵙도록 하겠습니다.
-호우섬 수원 가족 일동-</t>
  </si>
  <si>
    <t>kyta1234</t>
  </si>
  <si>
    <t>맛잇어요 양이 많진 않아서 여러개 시키세요</t>
  </si>
  <si>
    <t>안녕하세요 kyta1234님 :)
먼저 호우섬 타임빌라스 수원점을 방문해주셔서 감사드립니다.
5가지 다양한 메뉴를 할인 된 가격으로 즐기실 수 있는 시그니처 , 스페셜 세트도 있으니 매장 이용에 참고 부탁드립니다 ! !
소중한 리뷰 작성해주셔서 감사드리며 다음 매장 방문시에 뵙겠습니다.
-호우섬 수원 가족 일동-</t>
  </si>
  <si>
    <t>칭도</t>
  </si>
  <si>
    <t>수원에도 호우섬이 생겼다! 소문나기전에  자주와야겠습니다~</t>
  </si>
  <si>
    <t>안녕하세요 칭도님 :)
먼저 호우섬 타임빌라스 수원점을 방문해주셔서 감사드립니다.
모든 음식과 잘 어울리는 홍차맥주는 집에서도 즐기실 수 있게 포장도 가능하시니 참고 부탁드립니다^3^
소중한 리뷰 감사드리며 다음 매장 방문시 뵙도록 하겠습니다.
-호우섬 수원 가족 일동-</t>
  </si>
  <si>
    <t>눈물빛하늘색38</t>
  </si>
  <si>
    <t>2인 세트에 메뉴 하나를 추가해서 가족 넷이서 먹었는데도 배부르게 먹었어요. 정말 양도 푸짐하고 너무 맛있는 가성비 맛집인 것 같네요^^</t>
  </si>
  <si>
    <t>안녕하세요 눈물빛하늘색38님 :)
먼저 호우섬 타임빌라스 수원점을 방문해주셔서 감사드립니다.
다양한 메뉴를 즐기실 수 있는 세트메뉴를 주문하시다니 정말 센스 만점 이십니다 ^3^!!!!!
크리스피 새우 차우면은 시즌메뉴로 새우 가루의 감칠 맛이 일품이며 ! 판매 중지 얼마 안남았으니 또 방문 해주세요 :)!!!!!!
소중한 주말에 저희 매장 방문해주셔서 감사드립니다.
-호우섬 수원 가족 일동-</t>
  </si>
  <si>
    <t>호우섬 여러군데 가봤는데 너무 맛있고 대기
없이 들어와서 좋아요!</t>
  </si>
  <si>
    <t>안녕하세요 dai****님:)
먼저 호우섬 타임빌라스 수원점을 방문해주셔서 감사드립니다.
주말 방문시 붐비는 시간대에는 웨이팅이 발생할 수 있으니 031-8066-1999에 전화주시면 확인 가능하십니다:)
소중한 리뷰 감사드리며 다음 매장 방문시 뵙도록 하겠습니다.
-호우섬 수원 가족 일동-</t>
  </si>
  <si>
    <t>연보라색</t>
  </si>
  <si>
    <t>벌써 세 번째 방문이에요👍🏻 너무 맛있어요!</t>
  </si>
  <si>
    <t>안녕하세요 연보라색 고객님 :)
먼저 호우섬 타임빌라스 수원점을 방문해주셔서 감사드립니다.
달짝지근한 간장과 바닥에 늘러붙은 누룽지가 일품인 뽀짜이판은 남녀노소 즐길 수 있는 시그니처 메뉴 중 하나 입니다! 
단골 고객님들이 늘어가는 이 설렘은 감출 수 없는 것 같습니다 ^-^!!!!!! 
주말 소중한 시간에 방문하셔서 리뷰까지 남겨주시다니 정말 감사드리고 다음 매장 방문시 뵙도록 하겠습니다.</t>
  </si>
  <si>
    <t>hj5****</t>
  </si>
  <si>
    <t>우육면 찾다가 온집ㅋ 우육면대신  세트를 시켰는데 다 맛있게먹었다ㅎ</t>
  </si>
  <si>
    <t>안녕하세요 hj5****님 :)
먼저 호우섬 타임빌라스 수원점을 방문해주셔서 감사드립니다.
소고기와 스지를 넣어 진하게 끓인 홍콩식 곰탕 국수 맑은 우육탕면도 호우섬의 시그니처 메뉴이니
테이블에 비치된 비법소스 라조장과 드시면 정말 일품 입니다:)
항상 맛있는 음식과 최상의 서비스를 제공하기 위해 노력하겠습니다.
소중한 리뷰 작성해주셔서 감사드리고 다음 매장 방문시 뵙겠습니다.
-호우섬 수원 가족 일동-</t>
  </si>
  <si>
    <t>다양한 홍콩 음식을 쾌적한 환경에서 맛있게 잘 먹었습니다:)</t>
  </si>
  <si>
    <t>안녕하세요 jh_****님 :)4
먼저 호우섬 타임빌라스 수원점을 방문해주셔서 감사드립니다.
수제로 만든 딤섬은 호우섬만의 시그니처 메뉴이며 다양한 음식을 맛 보실 수 있는 세트메뉴도 있으니 적극 추천드립니다 !
신규 매장의 장점인 깨끗함과 쾌적함을 유지하기위해 전직원 힘쓰도록 하겠습니다:)
소중한 리뷰 감사드리며 다음 방문시 뵙겠습니다.
-호우섬 수원 가족 일동-</t>
  </si>
  <si>
    <t>마리사68</t>
  </si>
  <si>
    <t>사천에서 3년살다왔는데 정말 맛있네요! 또 올께요~라조장이 너무 제대로네요</t>
  </si>
  <si>
    <t>안녕하세요 마리사68님 :)
먼저 호우섬 타임빌라스 수원점을 방문해주셔서 감사드립니다.
라조장은 호우섬의 비법을 가미한 만능소스로 어느 음식과도 잘 어울린답니다^-^!!!
어디서든 드실 수 있게 매장에서 라조장은 판매중이니 참고해주시길 바랍니다.
멋진 사진과 리뷰 감사드리며 다음 방문시 뵙도록 하겠습니다.
-호우섬 수원 가족 일동-</t>
  </si>
  <si>
    <t>홍콩에서먹었던맛이생각나네용ㅎㅎ 오랜만에맛난딤섬을 가까운수원롯데 에서먹으니ㅎ기분이조아용ㅎㅎ</t>
  </si>
  <si>
    <t>안녕하세요 dis****님 :)
먼저 호우섬 타임빌라스 수원점을 방문해주셔서 감사드립니다.
호우섬은 홍콩의 대표 음식을 현지의 느낌 그대로 즐길 수 있는 레스토랑 컨셉입니다 ^-^!
수제 딤섬은 시그니처 메뉴로 쫀득쫀득한 만두피를 느끼 실 수 있습니다.
매장 취지에 맞게 고객님께서 즐겨 주신 것 같아 정말 뿌듯합니다 !!! ! ! !
소중한 리뷰 감사드리며 다음 매장 방문시 뵙겠습니다.
-호우섬 수원 가족 일동-</t>
  </si>
  <si>
    <t>gab****</t>
  </si>
  <si>
    <t>음식 나오자마자 흡입 했습니다!
특색있고 맛있네요!
엄마가 특히 만족해하셨습니다!!</t>
  </si>
  <si>
    <t>안녕하세요 gab****님 :)
먼저 호우섬 타임빌라스 수원점을 방문해주셔서 감사드립니다!
호우섬 메뉴들은 한국인의 입맛에 맞춘 홍콩식 대중 음식으로 남녀노소 맛있게 드실 수 있는 음식 입니다.
소중한 주말에 방문해주셔서 맛있게 식사 하셨다니 정말 감사드리고 ! 
다음 방문시에도 최상의 맛과 서비스를 제공하기 위해 전직원 모두 노력하겠습니다:)
-호우섬 수원 가족 일동-</t>
  </si>
  <si>
    <t>rna****</t>
  </si>
  <si>
    <t>딤섬 좋아해서 왔어요!</t>
  </si>
  <si>
    <t>안녕하세요 rna****님:)
먼저 호우섬 타임빌라스 수원점을 방문해주셔서 감사드립니다.
새우살을 품은 완탕 위에 매콤 달콤한 특제 소스를 부은 호우섬 완탕은 매니아 층이 확실 할 정도로 인기 만점인 메뉴입니다:)
바닥에 늘러붙은 누룽지가 일품인 대표 음식 뽀짜이판도 있으니 다음 방문시 추천드립니다 !! ! ! !
고객님들이 제일 좋아하는 레스토랑이 될 수 있도록 힘쓰겠습니다 :)
소중한 리뷰 감사드리며 다음 방문시 뵙겠습니다.
-호우섬 수원 가족 일동-</t>
  </si>
  <si>
    <t>한번씩 생각나서 또 왔는데 역시 맛있어요^^
국물이 좀 더 뜨거웠다면 하는 아쉬움이 있긴 했지만요~</t>
  </si>
  <si>
    <t>안녕하세요 yul****님:)
먼저 호우섬 타임빌라스 수원점을 방문해주셔서 감사드립니다.
항상 뜨겁게 드실 수 있게 메뉴 조리과정 및 서빙시 한번 더 확인 하도록 하겠습니다 불편함을 드려 죄송합니다.
소중한 리뷰 감사드리며 다음 방문시 개선 된 모습을 보이도록 하겠습니다.
-호우섬 수원 가족 일동-</t>
  </si>
  <si>
    <t>호우섬 홍차
맥주 너무 맛있어요 &gt;_&lt;!</t>
  </si>
  <si>
    <t>안녕하세요 pi****님:)
먼저 호우섬 타임빌라스 수원점을 방문해주셔서 감사드립니다.
모든 음식과 잘 어울리는 시그니처 맥주인 홍차맥주는 집에서도 드실 수 있게 포장 가능합니다 :)
소중한 리뷰 감사드리고 다음 방문시에 뵙도록 하겠습니다.
-호우섬 수원 가족 일동-</t>
  </si>
  <si>
    <t>가나다님</t>
  </si>
  <si>
    <t>안녕하세요 가나다님 :)
먼저 호우섬 타임빌라스 수원점을 방문해주셔서 감사드립니다.
만족하셨다는 칭찬글을 남겨주셔서 감사드리고 다음 방문시 뵙도록 하겠습니다 !
-호우섬 수원 가족 일동-</t>
  </si>
  <si>
    <t>프로리뷰어가되어야겠다</t>
  </si>
  <si>
    <t>음식 다 맛있고 아기자기하게 잘 나오네요~!!</t>
  </si>
  <si>
    <t>안녕하세요 프로리뷰어가되고싶어요님 :)
먼저 호우섬 타임빌라스 수원점을 방문해주셔서 감사드립니다.
굵직하게 다신 새우와 돼지고기를 가득 품고 통새우가 토핑으로 올라간 통새우 쇼마이는 저도 정말 좋아하는 음식 중 하나 입니다 ! ! ! ! ! 
소중한 리뷰와 사진도 너무 아기자기하게 찍어주셔서 감사드리고 다음 매장 방문시에 뵙겠습니다.
-호우섬 수원 가족 일동-</t>
  </si>
  <si>
    <t>가족들이랑 식사하러 방문했는데 5만원이상 주문해서 쇼마이도 서비스로받았어요
세트도 있어서 메뉴 선택하기도 좋았습니다
홍차맥주가 정말맛있었고 포장도되서 다음에 포장하러오려규요</t>
  </si>
  <si>
    <t>안녕하세요 jmy****님 :)
먼저 호우섬 타임빌라스 수원점을 방문해주셔서 감사드립니다.
5만원 이상 통새우 쇼마이 증정은 21일까지 이니 참고 해주시고 다양한 수제 딤섬드시러 다음에 또 방문해주세요 ^3^!!!!!!!!
모든 음식과 잘 어울리는 홍차맥주 집에서도 즐기시길 바랍니다,
소중한 주말에 방문하셔서 리뷰까지 작성해주시다니 정말 감사드리고 다음 매장 방문시 뵙겠습니다.
-호우섬 수원 가족 일동-</t>
  </si>
  <si>
    <t>맛집이네요~ 재방문 할꺼예요 ㅎ</t>
  </si>
  <si>
    <t>안녕하세요 gus****님 :)
먼저 호우섬 타임빌라스 수원점을 방문해주셔서 감사드립니다.
항상 만족 하실 수 있는 식사와 서비스를 제공하기 위해 전직원 힘쓰도록 하겠습니다!
소중한 리뷰 감사드리며 다음 매장 방문시 뵙도록 하겠습니다.
-호우섬 수원 가족 일동-</t>
  </si>
  <si>
    <t>교복입고갔더니 앞치마도 챙겨주시고 친절하세요
라구짜장뽀짜이판은 누룽지가 바삭해서 맛있었습니디!!</t>
  </si>
  <si>
    <t>안녕하세요 dlc****님 :)
먼저 호우섬 타임빌라스 수원점을 방문해주셔서 감사드립니다.
폭신폭신한 계란튀김과 달짝지근한 간장 , 바닥에 늘러붙은 바삭한 누룽지가 최고인 라구짜장 계란튀김 뽀짜이판은 남녀노소 인기 만점인 메뉴입니다 ! 소중한 리뷰에 서비스 칭찬 글까지 남겨주셔서 감사드리고 다음 방문시에 뵙도록 하겠습니다 ! ! ! ! 
-호우섬 수원 가족 일동-</t>
  </si>
  <si>
    <t>안녕하세요 호우섬 센텀점입니다~ 고객님의 소중한 리뷰 너무나 감사드립니다!!
호우섬 센텀점을 방문해주셔서 감사합니다!!!
현지 음식 맛이라고 칭찬 해주시다니..! 다음에도 꼭 방문해주세요! 변함없는 맛으로 보답하겠습니다:)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</si>
  <si>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우육탕면에 라조장 한스푼 넣어 드시면 매콤하게 드실 수 있어요! 꼭 한번 드셔보세요:)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</si>
  <si>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자주 방문해주시다니 너무 최고!! 새로운 메뉴 나올 때마다 좋아해주시는 것도 너무 감사하네요ㅜㅜ 항상 맛있는 식사로 보답할게요:)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</si>
  <si>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이렇게 상세히 작성 해주셔서 감사해요ㅠㅠ 저희 서비스 만족하신 것 같아 너무 기쁘네요:) 고객님의 식사 시간이 항상 기분 좋을 수 있도록 노력 하겠습니다!!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</si>
  <si>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주말 가족끼리 따뜻하고 즐거운 식사시간이 되셔서 다행이에요:) 맛있게 드셨다는 말씀 만으로도 저희는 힘이 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</si>
  <si>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블랙하가우는 저도 좋아하는 딤섬 중 하나인데요! 고객님 입맛에도 맞으셨다니 다행이에요:)  추천 감사합니다!!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</si>
  <si>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맛있게 드셔주셔서 너무 감사해요~&gt;&lt; 다음에 또 방문 해주세요!! 한결같이 좋은 서비스로 보답하겠습니다:)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</si>
  <si>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안녕하십니까, 고객님
호우섬 청량리역사점입니다.
맛있는 식사를 하셨다니 감사드립니다. 저희 호우섬 청량리역사점은 아이동반 및 기차표 예매 등 다양한 행사를 진행중에 있어 많은 고객님들이 찾아주십니다. 
또한, 홍콩식 배추찜과 딤섬 등 특별하고 다양한 메뉴들이 많으니, 다음 방문에 오셔서 드셔보시는 것을 추천드립니다! 
감사합니다:)</t>
  </si>
  <si>
    <t>안녕하세요 고객님 
호우섬 청량리점 입니다.
먼저 저희 매장을 이용해 주셔서 진심으로 감사드립니다. 
고객님께서 만족 하셔서 너무 나도 뿌듯 합니다.
앞으로도 최선을 다해서
좋은 서비스 와 품질로 보답 하겠습니다.
감사합니다.</t>
  </si>
  <si>
    <t>안녕하세요 최진혁10님 호우섬코엑스점 입니다.
소중한 리뷰 감사드립니다.
가격대비 가성비 좋은 메뉴들을 직원들과 만들수 있도록 고민해보겠습니다.
감사합니다.</t>
  </si>
  <si>
    <t>안녕하세요. 고객님.
호우섬 현대대구점을 찾아주셔서 감사합니다~!
저희 호우섬에서 홍콩음식 처음 드셔 보시는데 입맛에 맞으셨다니 다행입니다^^
방문 추천까지 해주신 만큼 더욱 더 열심히 하는 호우섬이 되겠습니다. 
감사합니다♥</t>
  </si>
  <si>
    <t>Bonnie79</t>
  </si>
  <si>
    <t>어머님들 모시고 맛있게 먹었습니다😆😆
아이도 잘먹고 어른들도 잘 드셨습니당ㅎㅎㅎ</t>
  </si>
  <si>
    <t>와라랑</t>
  </si>
  <si>
    <t>2인 스페셜 세트+이벤트로 쇼마이 받았습니다. 맛있었어요. 주말저녁 15분 내외로 웨이팅</t>
  </si>
  <si>
    <t>비케4</t>
  </si>
  <si>
    <t>선물사러 방문했다가
우연히 맛집찾았네요!
너무 잘먹고 갑니다</t>
  </si>
  <si>
    <t>벨로니91</t>
  </si>
  <si>
    <t>홍콩음식의 편견을 없애 준 호우섬👍🏻 너무 맛있어요
특히 꿔바로우 강추...</t>
  </si>
  <si>
    <t>Tobi Tech Ltd</t>
  </si>
  <si>
    <t>너무 맛있네요홀앞으 로 도 자주 올것 같아요</t>
  </si>
  <si>
    <t>봄햇살45</t>
  </si>
  <si>
    <t>맛있고 가격도 괜찮아요. 가족들이 먹기 좋은 곳입니다</t>
  </si>
  <si>
    <t>트리니다드토바고</t>
  </si>
  <si>
    <t>호우섬 완탕 - 소스가 마라의 풍미를 느낄 수 있어 현지 맛에 가까워 나는 매~~우 맛있었으나 와이프는 힘들어했음 공심채볶음 - 아주 맛있음. 그러나 나는 약간 짜다고 느꼈음 맑은 우육탕면 - 맛있음! 그러나 나는 현지맛에 좀 더 가까웠으면 어떨까하는 생각이 있었음. 하지만 대부
분 사람들은 한국 맛에 가까운 이 맛을 더 선호할 듯 돼지고기 &amp; 마파두부 - 오늘 메뉴 중 제일 아쉬웠음 ㅜ 제일 기대를 많이 했는데 너무 현지 맛과 거리가 멀단 느낌.. 그리고 고기가 다짐육이라 조금 아쉬웠음 ㅜ</t>
  </si>
  <si>
    <t>안녕하세요 고객님, 소중한 리뷰 감사드립니다! 고객님의 소중한 피드백을 바탕으로 더욱 발전하는 호우섬이 되도록 노력하겠습니다. 다시 한번 감사드리며, 다음 방문 때는 더 나은 맛과 서비스로 보답하겠습니다. 감사합니다.</t>
  </si>
  <si>
    <t>짠 짠</t>
  </si>
  <si>
    <t>맛있어요 특이한 메뉴가 많아요
2인 세트는 4인이 먹어도 될 정도로
양이 많아요</t>
  </si>
  <si>
    <t>WithSarah</t>
  </si>
  <si>
    <t>콩새7337</t>
  </si>
  <si>
    <t>평소에도 좋아하는 공심채 아삭아삭 식감이 좋고 짜지않아  너무 맛있어요. 돼지고기&amp;마파두부 뽀짜이는 마라소스의 매콤하면서도 톡쏘는 맛에 마파두부의 부드러운 식감과  솥밥아래 눌러있는 누룽지까지  여러가지 맛을 동시에 느낄수 있어  맛있습니다. 매운거 싫어하시거나 혀
끝에 도는 알싸함이 싫으신분은 비추지만.. 매운게 땡기시는분은 아주 맵지않아 맛있어서 강추입니다.^^</t>
  </si>
  <si>
    <t>멧돌74</t>
  </si>
  <si>
    <t>우육탕면, 돼지고기마파두부솥밥 너무 맛있네요 다음에 딤섬하고 다른 메뉴 먹으러 또 와야겠어요ㅎ</t>
  </si>
  <si>
    <t>미니mini11</t>
  </si>
  <si>
    <t>상동 현대백화점 왔다가 인테리어가 이쁘고 특이해서 들어왔는데 음식도 맛있고 좋네요.
집 근처라 가끔 방문해야겠어요. ^^</t>
  </si>
  <si>
    <t>kdh****</t>
  </si>
  <si>
    <t>이즈Y</t>
  </si>
  <si>
    <t>둘이서~~ 마늘칩 꿔바육, 매운소고기탕면 , 새우/돼지고기완자 뽀빠이판 주문하고~ 5만원 이상 서비스로 쇼마이도 받았어요! 마늘칩 꿔바육은 두 덩이지만 아주 두툼해서 한덩이밖에 못먹었어요 ㅎㅎ  매운소고기탕면은 마라 가득해서 아주 매콤하게 맛있게 먹었고, 뽀빠이판은 두
번째 먹는건데 여전히 내용물이 실해서 배터지는줄... ㅎㅎㅎ 그리고 뭣보다 쇼마이가 아주 알차더라구요!!!! 1인분이 푸짐하지 않지만 내용물이 너무너무 알찬 호우섬♡ 이래서 방문하는 것 같아요:&gt;:&gt;</t>
  </si>
  <si>
    <t>프로키온30</t>
  </si>
  <si>
    <t>음식들이 다 개성있고 맛있었어요, 5만원 이상 주문했더니 행사중이라 새우쇼마이도 받았는데, 전에 쇼마이 돼지잡내때문에 못먹었던 친구도 맛있게 먹었어요^^</t>
  </si>
  <si>
    <t>erz****</t>
  </si>
  <si>
    <t>음식도 너무 맛있고 직원분들도 친절했어요!!
홍콩식 딤섬과 솥밥 처음 먹어보는데 너무 맛있어서 놀랐습니당. 앞으로도 번창하세요~!!</t>
  </si>
  <si>
    <t>shinyoung</t>
  </si>
  <si>
    <t>조앙큼1</t>
  </si>
  <si>
    <t>#호우섬#맛집</t>
  </si>
  <si>
    <t>tst****</t>
  </si>
  <si>
    <t>음식이 깔끔하고 맛있어요. 아이가 소룡포를 좋아하는데 깔끔하고 맛있네요.</t>
  </si>
  <si>
    <t>맛있어요. 다음에 또 올게요</t>
  </si>
  <si>
    <t>딤섬 먹고싶어서 들렀는데 맛있게 먹고 갑니당😋음식도 맛있고 친절하세요!!</t>
  </si>
  <si>
    <t>dlehdgo1213</t>
  </si>
  <si>
    <t>너~~무 맛있게
잘먹었어요</t>
  </si>
  <si>
    <t>벼르고 벼르다 백화점 오픈런 후에 먹었습니다
너무 맛있고 일하시는 모든분들까지 너무 친절하시고 음식도 빠르게 나오는데 신선하게 너무 맛있어요 ㅎㅎ
또 방문예정입니다!</t>
  </si>
  <si>
    <t>안녕하세요!
호우섬 현대천호점입니다.
호우섬 현대천호점을 방문해주시고,
사진 리뷰도 남겨주어서 정말 감사합니당~♡
다음 방문시에는 우육탕면에 라조장한스푼
넣어드시면 색다른 맛을 느낄수 있습니다~^^
고객님 ~~
장마철 건강관리유의하세요~
감사합니당~~♡</t>
  </si>
  <si>
    <t>안녕하세요!
호우섬 현대천호점입니다.
호우섬 현대천호점을 방문해주시고,
사진 리뷰도 남겨주어서 정말 감사해요~~^^
미식가 이시군용ㅋㅋ
뽀짜이도 도삭면도 호우심 대표메뉴입니당~~^^
다음 방문시에도 만족하실수 있도록
최선을 다하겠습니다~
감사합니다~^^</t>
  </si>
  <si>
    <t>고객님 안녕하십니까^^  최고의 맛과 친절함을 보여드리기 위해 항상 노력하는 차이797 롯데대구점입니다. 위생과 맛을 가장 신경쓰며 항상 만족을 드릴수있도록 준비하겠습니다</t>
  </si>
  <si>
    <t>고객님 안녕하십니까^^  최고의 맛과 친절함을 보여드리기 위해 항상 노력하는 차이797 롯데대구점입니다. 바삭한 탕수육과 매콤한 짬뽕! 중식의 기본에 충실하며, 고객님께 항상 만족을 드릴수있도록 준비하겠습니다^^</t>
  </si>
  <si>
    <t>고객님 안녕하십니까^^  최고의 맛과 친절함을 보여드리기 위해 항상 노력하는 차이797 롯데대구점입니다. 다양한 메뉴사진을 남겨주셔서 감사합니다!  밥알이 살아있는 삼선해물볶음밥 맛집인걸 
알아주시다니 너무 감동입니다ㅠ 다양한 메뉴로 만족을 드릴수있도록 성심껏 준비하겠습니다!</t>
  </si>
  <si>
    <t>고객님 안녕하십니까^^  최고의 맛과 친절함을 보여드리기 위해 항상 노력하는 차이797 롯데대구점입니다. 대구점에서 시작된 원조 중화비빔밥!
맵기조절도 가능하니 편하게 문의주셔요! 항상 만족을 드릴수있도록 준비하겠습니다^^</t>
  </si>
  <si>
    <t>고객님 안녕하십니까^^  최고의 맛과 친절함을 보여드리기 위해 항상 노력하는 차이797 롯데대구점입니다. 자주자주 와주시다니~ 정말 감사합니다!
오실때마다 만족을 드릴수있도록 준비하겠습니다</t>
  </si>
  <si>
    <t>고객님 안녕하십니까^^  최고의 맛과 친절함을 보여드리기 위해 항상 노력하는 차이797 롯데대구점입니다. 점보라는 이름에 실망하시지 않도록 갓성빙있는 메뉴로 항상 만족을 드릴수있도록 준비하겠습니다!</t>
  </si>
  <si>
    <t>고객님 안녕하십니까^^  최고의 맛과 친절함을 보여드리기 위해 항상 노력하는 차이797 롯데대구점입니다. 차이797의 시그니처 쭈쟁짜 사진을 남겨주셨네요! 자주오시는 고객님께 항상 만족을 드릴수있도록 준비하겠습니다</t>
  </si>
  <si>
    <t>고객님.안녕하세요!
양이 좀적으셨나요 ㅠㅠ 정량제공해드리고 있지만 저희의 프로시저를 다시한번 되돌아 보도록 하겠습니다 ^^!
칭찬해주셔서 감사합니다.
더운날씨에 건강유의하세요 ~^^</t>
  </si>
  <si>
    <t>고객님, 안녕하세요!
저희가 김포롯데몰 대표맛집인거 모르셨군요! ^^;; 저희 탕수육은 전국에서 최고로 맛있다고 자부합니다 ^^! 자주자주 찾아주세요 
변치않는 맛과 서비스로 찾아뵙겠습니다.
감사합니다.</t>
  </si>
  <si>
    <t>고객님, 안녕하세요 !
더운날씨에, 고객님의 칭찬으로 에너지 충전!
하고 열심히 근무하겠습니다 ^^!
장마기간에 건강 유의하세요 ! 
감사합니다.</t>
  </si>
  <si>
    <t>안녕하세요 고객님
귀한시간 내시어 방문 주시고, 식사에 대한 만족 리뷰도 남겨 주셔서 감사합니다.!
냉면의 경우 닭고기를 이용한 보양냉면의 컨셉으로 여름한정으로 이용하실수있는
메뉴 입니다. 무더운 여름날 시원한 보양식 드시러 재 방문요청드려요~!!!
앞으로도 지금처럼 신선한 재료로 고객님께 최선을 다하겠습니다.
감사합니다~!!</t>
  </si>
  <si>
    <t>안녕하십니까 고객님!
차이797 대전점입니다.
저희 매장을 방문해주셔서 감사합니다
고객님께 맛있는 식사를 제공해 드릴 수 있어서 너무나 감사한 마음입니다 고객님 기준에 전국 1등이 될 수 있도록 노력하는 차이797 대전점이 되겠습니다! 소중한 리뷰 감사합니다!</t>
  </si>
  <si>
    <t>안녕하십니까 고객님!
차이797 대전점입니다.
저희 매장을 방문해주셔서 감사합니다
항상 고객님들께 좋은 서비스와 맛있는 메뉴를 제공해드릴수 있도록 노력하는
차이797이 되겠습니다 소중한 리뷰 감사합니다!</t>
  </si>
  <si>
    <t>안녕하십니까 고객님!
차이797 대전점입니다.
저희 매장을 방문해주셔서 감사합니다
고객님의 기분 좋은 하루에 저희가 포함될수
있다는게 너무나 뿌듯한 마음입니다.
고객님게서 방문하실때마다 좋은 하루가
될수 있도록 항상 노력하는 차이797 대전점이
되겠습니다!
소중한 리뷰 감사합니다</t>
  </si>
  <si>
    <t>안녕하십니까 고객님!
차이797 대전점입니다.
저희 매장을 방문해주셔서 감사합니다
고객님과 가족분들께 맛있는 식사를 제공해드릴 수 있어서 너무나 감사합니다.
언제나 저희 차이797 대전점은 고객님들을 위해 항상 노력하겠습니다.
소중한 리뷰 감사합니다</t>
  </si>
  <si>
    <t>안녕하세요 고객님 차이797 롯데광복점을 이용해주셔서 감사합니다.☺
언제나 쾌적한 환경에서 식사 하실수 있도록 항상 청결 ! 유지 하겠습니다 ㅎㅎ
항상 만족하실 수 있도록 더 노력하겠습니다.
방문해주셔서 감사드립니다.🥰</t>
  </si>
  <si>
    <t>안녕하세요 고객님
차이797 노원점 입니다.
저희 시그니처 메뉴인 남자짜장은 정말 매력은 많은 메뉴죠
맛있게 드시고 소중한 글도 남겨주셔서 너무 감사합니다.
서비스 부분에서도 역시 차이797 노원점으로 고객님께 인정 받을 수 있도록 최선을 다하겠습니다
감사합니다^^</t>
  </si>
  <si>
    <t>안녕하세요 간단하게 먹어도 복잡하게 먹어도 항상 맛있는 차이797 광명점이 되겠습니다
재방문 의사 감사드리며 더운 여름 특별한 중화냉면 한번 추천드리겠습니다.
칭찬의 말씀 다시한번 감사드립니다^^</t>
  </si>
  <si>
    <t>안녕하세요 고객님 자주방문해주시는 단골 고객님이시군요! 
감사드립니다 항상 즐거운 마음으로 있다 가실수 있도록 노력하겠습니다!
무더운 날씨 건강유의하세요~</t>
  </si>
  <si>
    <t>온가족이 다양하고 맛있게 드실 수있는 음식이 많은 차이797 의왕점을 방문해주셔서 매우 감사드립니다.</t>
  </si>
  <si>
    <t>가성비 좋고  맛도있는 차이797의왕점을 방문해주셔서 매우 감사드립니다.</t>
  </si>
  <si>
    <t>차이797의왕점을 방문 주셔서 감사드립니다.
진한 마늘향과 얼큰한 고기짬뽕에 짜장소스까지 함께 드신 고객님은 진정한  미식가이시네요~!!
다음번 방문시에는 불맛 가득한 남자짜장과 보리새우가 들은 백짬뽕을 함께 드셔 보시는것을  추천드립니다.</t>
  </si>
  <si>
    <t>안녕 하세요 고객님
차이797 송도점입니다.
바쁘신 중에도 저희 매장을 찾아 주셔서 감사드립니다. 더욱더 친절한 서비스와 깊은 맛으로 고객님의 기대를 넘어서는 매장이 될 수 있도록 하겠습니다.
감사합니다.
차이797 송도점 드림,</t>
  </si>
  <si>
    <t>안녕 하세요 고객님
차이797 송도점 입니다.
 고객님이 만족하셨다니 저희도 매우 행복합니다. 앞으로 더욱 기,대에 만족할 수 있는 매장을 만들기 위해 노력하겠습니다.
감사합니다.
차이797 송도점 드림,</t>
  </si>
  <si>
    <t>안녕 하세요 고객님
차이797 송도점입니다.
 즐거운 식사가 되셨는지요?! 특정 직원을 콕 집어서 칭찬해 주시면, 고객님에게 기쁨을 드린 해당 사원에게도 기쁨을 나눠드릴 수 있습니다. 다음번 방문 시에도 즐거운 시간이 되실 수 있도록 최선을 다하도록 하겠습니다.
감사합니다.
차이797 송도점 드림.</t>
  </si>
  <si>
    <t>안녕 하세요 고객님
차이797 송도점 입니다.
 즐거운 식사가 되셨는지요?! 특정 직원을 콕 집어서 칭찬해 주시면, 고객님에게 기쁨을 드린 해당 사원에게도 기쁨을 나눠드릴 수 있습니다. 다음번 방문 시에도 즐거운 시간이 되실 수 있도록 최선을 다하도록 하겠습니다.
감사합니다.
차이797 송도점 드림.</t>
  </si>
  <si>
    <t>은빈맘59</t>
  </si>
  <si>
    <t>도삭면 특이한면발</t>
  </si>
  <si>
    <t>안녕하세요 고객님
차이797 송도점입니다.
도삭면과 같은 특이한 음식들이 많이 있는 차이797 송도점입니다.
다음번 방문시에도 즐거운 시간이 될 수 있도록 최선을 다하도록 하겠습니다.
감사합니다. 차이797 송도점 드림.</t>
  </si>
  <si>
    <t>안녕하세요 고객님! 차이797신세계광주점을 방문해 주셔서 감사합니다. 고객님께서 가까이 계시는걸 생각 못하고 작업하며 시끄럽게 하고 주문하시는데 불친절한 느낌까지 받으셨다니 너무 죄송합니다. 다시 이런 일이 발생하지 않도록 모든 직원들에게 고객님께서 말씀하신 내용 공유하여 식사하시는 고객님들 주의하며 작업에 임 할 수 있도록 하며 친절하게 응대할 수 있게 교육하도록 하겠습니다. 고객님의 의견을 발판 삼아 더욱더 고객님들이 항상 만족하실 수 있도록 노력하는 차이797신세계광주점이 되겠습니다. 소중한 리뷰 감사합니다.</t>
  </si>
  <si>
    <t>안녕하세요.신세계김해점을 방문해주셔서 감사합니다.
에스온멤버쉽에는 다양한 쿠폰과 높은 포인트 적용하고 있습니다.
다음번에 방문하셨을 때도 만족하실 수 있도록 최선을 다하는 차이797김해점이 되겠습니다.소중한 리뷰 감사합니다.</t>
  </si>
  <si>
    <t>안녕하세요 차이797 고척점입니다🍜🍜🍜
저희 매장에 방문해주셔서 감사합니다😊😊
만족스러운 식사가 되셨다니 뿌듯합니다😄😄
항상 친절하고 맛있는 차이797  다음에 또 방문해주세요~😁</t>
  </si>
  <si>
    <t>안녕하세요 차이797 고척점입니다🍜🍜🍜
저희 매장에 방문해주셔서 감사합니다😊😊
만족스러운 식사가 되셨다니 뿌듯합니다😄😄
늘 친절하고 맛있는 식사 준비하겠습니다 다음에 또 뵐게요~😍😍</t>
  </si>
  <si>
    <t>안녕하세요 차이797 고척점입니다🍜🍜🍜
저희 매장에 방문해주셔서 감사합니다😊😊
매장이 쾌적하고 메뉴도 남녀노소 즐길 수 있어 어르신들도 어린이들도 많이 방문해주십니다 맛있게 즐겨주셔서 감사하고 항상 맛있는 차이797 다음에 또 방문해주세요~😁</t>
  </si>
  <si>
    <t>안녕하세요 차이797 고척점입니다🍜🍜🍜
저희 매장에 방문해주셔서 감사합니다😊😊
단체석, 룸도 마련되어 있어 부담 없이 오실 수 있습니다 맛있게 즐겨주셔서 감사하고 항상 맛있는 차이797 다음에 또 방문해주세요~😁</t>
  </si>
  <si>
    <t>안녕하세요 차이797 고척점입니다🍜🍜🍜
저희 매장에 방문해주셔서 감사합니다😊😊
유린기가 여름에 먹기에 새콤달콤하고 양상추가 있어 아삭한 식감에 같이 먹기 맛있습니다  
맛있게 즐겨주셔서 감사하고 항상 맛있는 차이797 다음에 또 방문해주세요~😁</t>
  </si>
  <si>
    <t>jjingddol님, 차이797 타임테라스 동탄점을 자주 이용해주시고 매번 좋은 리뷰 감사드립니다.
항상 만족하실 수 있도록 노력하겠습니다. 감사합니다!</t>
  </si>
  <si>
    <t>이니오니유니님, 차이797 타임테라스 동탄점을 이용해 주셔서 진심으로 감사드립니다.
더운날씨에 탁월한 메뉴선택 이십니다! 맛있게 드셔주셨다니 감사합니다. 앞으로도 만족하실 수 있도록 노력하겠습니다  감사합니다!</t>
  </si>
  <si>
    <t>저도 조아해요 사랑하는 가을이님
우린 통하는게 있나봐요
차이797 현대미아점을 조아한다는 그 마음?
헤헤헤헤헷
계속 조아해주실꺼죠?
사랑합니다 사랑하는 가을이 고객님♥</t>
  </si>
  <si>
    <t>음식점의 기본은 맛이죠 헤헷
짧지만 느낌 팍! 리뷰 감사합니다
사랑합니다 꼼피맘 고객님♥</t>
  </si>
  <si>
    <t>차이797의 가성비 갑 알찬 풍미세트를 이용하셨군요 크림새우의 풀네임이 호두꿀크림중새우 이다보니 달콤한 맛이 베이스로 자리 잡혀있지요 ㅠ 유린기가 제일 맛있었다고 하셨으니 혹시 다음번에 방문해주신다면 같은 풍미세트에서 크림새우 대신 칠리새우는 어떠실까요? 매콤 달콤해서 많은 분들이 좋아해주신답니다
다음번에 또 뵙기를 오매불망 기다리고 있겠습니다 :)
사랑합니다 백설화23 고객님♥</t>
  </si>
  <si>
    <t>앗 뭐야 뭐야 이렇게 자주 방문해주시면 
너무 좋잖아요♥♥♥♥♥
다음에 또 저희와 함께해주세요
사랑합니다 co****고객님♥</t>
  </si>
  <si>
    <t>차이797 현대미아점의 양장피는 아삭하게 썰어낸 생 야채와 쫄깃하게 데쳐낸 해산물과 짭쪼름하게 볶아낸 야채를 쉐킷쉐킷 잘 섞어서 겨자소스 한 방울 톡하고 한입 가득 입에 넣으면 
크~~~~~ 
근데요 근데요 고객님의 리뷰는 깔끔 담백하고  글이 술술 읽히는, 마치 라디오를 듣는 듯한 표현이랄까? 귀에 착 감기는 리뷰 너무 감사합니다
 사랑합니다 77m****고객님♥</t>
  </si>
  <si>
    <t>안녕하십니까 고객님!
차이797 현대충청점입니다.
직화 주꾸미 쟁반짜장은 청주 짜장면 중 손에 꼽힐 정도로 맛으로 인정받고 있습니다. 
고객님께서 사랑해 주시는 메뉴를 언제든 맛있게 드실 수 있도록 전직원이 최선을 다하겠습니다.
좋은 말씀 감사드립니다!!!</t>
  </si>
  <si>
    <t>안녕하십니까 고객님!
차이797 현대충청점입니다.
믿고 찾아주셨는데 기분 좋은 식사를 하셨다니 너무 보람되고 뿌듯합니다.
부디 차이에서의 기억이 여자친구분과 기분 좋은 추억의 장소로 남기를 바라겠습니다!
좋은 말씀 감사드립니다!!!</t>
  </si>
  <si>
    <t>안녕하십니까 고객님!
차이797 현대충청점입니다.
믿고 찾아주셨는데 기분 좋은 식사를 하셨다니 너무 보람되고 뿌듯합니다.
저희 인기메뉴는 직화 주꾸미 쟁반짜장, 24시간 숙성탕수육, 고기짬뽕등이 있습니다. 다음에 꼭 드셔보시길 추천드리겠습니다!
좋은 말씀 감사드립니다!!!</t>
  </si>
  <si>
    <t>안녕하세요
차이797 킨텍스점입니다
고객님의 좋은 의견에 감사드리며, 완벽하다는 표현까지 써주시니 정말 황송합니다
그 완벽함에 금이 가지 않게, 저희도 리마인드하는 계기가 되어 최선을 다하도록 하겠습니다
다음 방문시에도 즐겁고 맛있는 식사를 제공해드리는 차이797이 되겠습니다
오늘 하루가 인상 깊으셨길 바라며 좋은 하루 되시길 바랍니다😄😄😄</t>
  </si>
  <si>
    <t>안녕하세요
차이797 킨텍스점입니다
매장 리뉴얼하고 새로 꽃단장한 만큼 
모든 고객님들께 만족시켜 드릴 수 있도록 노력하겠습니다
리마인드하여 초심 잃지 않도록 하겠습니다
항상 건강하시길 바라며, 좋은 하루 되시길 바랍니다😄😄😄</t>
  </si>
  <si>
    <t>안녕하세요
차이797 킨텍스점입니다
만족스럽다는 고객님의 의견에 다시 한번 감사의 인사말을 전합니다
여기까지 오셔서 만족스러운 시간을 가지셨다니,
또 한번의 감사를 드립니다
저희가 새로 준비한 만큼 실망시키지 않고, 이보다도 더욱 더 편안한 자리 만들도록 하겠습니다
다시 한번 감사드리며, 가족분들과 모두 건강하시어 다시 뵙도록 하겠습니다!!!😄😄😄</t>
  </si>
  <si>
    <t>안녕하세요 고객님!
차이797 광화문SFC점을 찾아주셔서 진심으로 감사드립니다
만족하신 식사시간이 되셨다니 너무 기쁩니다
고객님의 칭찬에 힘입어 맛과 서비스에 더욱더 충실하겠습니다 ~^^</t>
  </si>
  <si>
    <t>안녕하세요 고객님 ~
차이797 광화문SFC점을 찾아주셔서 감사드립니다 한결같은 서비스와 맛으로 보답하겠습니다
감사합니다^^</t>
  </si>
  <si>
    <t>안녕하세요, 고객님~^^ 차이797 롯데포항점을 방문해주셔서 감사합니다! 음식이 입맛에 맞으셨다니 다행입니다^^ 다음에 오셨을 때도 실망하지 않으시게 정성을 다하도록 하겠습니다. 감사합니다</t>
  </si>
  <si>
    <t>안녕하세요, 고객님~^^ 차이797 롯데포항점을 방문해주셔서 감사합니다! 다음에 또 뵙겠습니다.</t>
  </si>
  <si>
    <t>안녕하세요, 고객님~^^ 차이797 롯데포항점을 방문해주셔서 감사합니다! 항상 최선을 다해 고객님을 모시기 위해 노력하고 있습니다. 다음에 오셨을 때도 실망하지 않으시게 정성을 다하도록 하겠습니다. 감사합니다.</t>
  </si>
  <si>
    <t>안녕하십니까 고객님:)
차이797 센텀시티점을 방문해 주셔서 감사합니다. 맛있게 드셨다니 너무 감사드리며, 자주 찾아주세요! 항상 만족을 드리기 위해 노력하는 차이797 센텀시티점이 되도록 하겠습니다!! 소중한 리뷰 감사합니다:)</t>
  </si>
  <si>
    <t>안녕하세요, annette6010님!
우선 방문해주셔서 감사합니다:)
솥밥은 조금 싱거우셨을까요?!ㅠㅠ
다음에 다시 방문 주신다면 테이블에 세팅 되어있는 뽀짜이간장을 추가로 넣어주시는걸 추천 드립니다!!
또 뵙겠습니다ㅎㅎ</t>
  </si>
  <si>
    <t>안녕하세요, 이쁜파세기64님!
저희는 살롱드 호우섬으로 호우섬과 같은 브랜드이지만 조금 더 다양한 메뉴가 준비 되어 있습니다:)
식사와 서비스까지 만족하셨다는 리뷰ㅠㅠ 너무 힘이 납니다
다음에 또 뵙겠습니다 방문 감사합니다^^</t>
  </si>
  <si>
    <t>안녕하세요, 롸잇나우92님!
솥밥에 탕면, 딤섬까지 실제로 인기가 많은 메뉴들 위주로 주문 하셨네요!!!!
다음에 방문 하셨을땐 꿔바육, 오징어전, 새우 가지 강정도 추천 드립니다!ㅎㅎㅎ
메인메뉴도 많이 준비 되어 있으니 참고해주세요
방문 감사합니다 다음에 또 뵙겠습니다!!ㅎㅎ</t>
  </si>
  <si>
    <t>고객님 안녕하세요, 바른고기정육점 강남점 입니다. 저희 매장을 계속 찾아주시고 사랑해주셔서 너무 감사드립니다~ 저희 바른고기정육점 갈비는 일반 양념갈비와 다르게 양념을 발라서 구워드리는 방식입니다. 그래서 고기의 식감도 좋고 맛도 좋은 양념갈비입니다. 고객님 입맛에 맞으셨다니 기쁩니다. 앞으로도 저희 바른고기정육점 음식과 서비스 많이 관심가져주시고 보답드릴 수 있도록 최선을 다하겠습니다. 감사합니다.</t>
  </si>
  <si>
    <t>아야어여46님 안녕하세요~ 호우섬 대전점입니다. 주말인데 대기가 짧으셨다니 다행이에요. 소중한 포토리뷰 감사드리고, 다음 번에도 재방문 부탁드릴께요~</t>
  </si>
  <si>
    <t>vevemugza님 안녕하세요, 호우섬 대전점입니다. 오랜 시간 기다리게 해드려 대단히 죄송합니다! 그래도 맛있는 식사 시간 보내셨는지 모르겠네요. 다음 번에도 재방문 부탁드리겠습니다~!</t>
  </si>
  <si>
    <t>식사시간 즐거우셨나요?
맛과 직원에 대해서 칭찬해주셔서 감사합니다^^
항상 친절한 매장으로 기억남을 수 있는 매장으로서 앞으로도 더 고객을 먼저 생각하는 호우섬 동탄점이 되겠습니다. 
이용해주셔서 감사합니다!</t>
  </si>
  <si>
    <t>고객님 식사 맛있게 하셨나요?
항상 맛있게 음식 준비 될 수 있도록 
지금보다 더 신경쓰는 호우섬 동탄점이 될 수 있도록 하겠습니다.
이용해주셔서 진심으로 감사드립니다!</t>
  </si>
  <si>
    <t>안녕하세요 고객님!
라조장은 어느 메뉴든 넣어 먹으면 정말 맛있는 소스인데 맛있게 드신 거 같아 다행입니다^^
오늘 방문해주셔서 감사드리며
다음에 또 뵙겠습니다!!</t>
  </si>
  <si>
    <t>안도마사히로님, 안녕하세요.
호우섬 인천점은 홍콩 현지의 맛과 인테리어를 느낄 수 있는 식당입니다.
항상 위생과 청결한 매장을 유지하고 있으며
넓은 자석과 편안한 공간으로 모임하시는 고객님들 예약도 받고 있습니다.
언제나 맛있는 음식과 서비스를 제공 할 수 있도록 노력하겠습니다.
소중한 리뷰 감사드립니다.😍😍😍</t>
  </si>
  <si>
    <t>미소작렬6님, 안녕하세요.
호우섬은 홍콩의 대표 음식을 현지의 느낌 그대로 즐길 수 있는 레스토랑 입니다.
딤섬의 맛도 제대로 느끼신것 같아 뿌듯 합니다. ^^ 😍🤩💕
호우섬 인천점은 다양한 이벤트도 진행하고 있으니 많은 이용 부탁드립니다.
소중한 리뷰 감사드립니다.~~</t>
  </si>
  <si>
    <t>kdh820765님, 안녕하세요.
호우섬 인천점에서 맛있게 식사 하시고 소중한 리뷰 남겨 주셔서 감사합니다.
항상 최상의 서비스를 해드리기 위해 직원들이 노력하고 있습니다. 기대의 어긋나지 않도록 최선을 다하겠습니다.~~^^</t>
  </si>
  <si>
    <t>joji00040님, 안녕하세요.
호우섬 인천점은 홍콩 현지의 맛과 인테리어를 느낄 수 있는 식당입니다.
항상 위생과 청결한 매장을 유지하고 있으며
넓은 자석과 편안한 공간으로 모임하시는 고객님들 예약도 받고 있습니다.
언제나 맛있는 음식과 서비스를 제공 할 수 있도록 노력하겠습니다.
소중한 리뷰 감사드립니다.😍😍😍</t>
  </si>
  <si>
    <t>oh_simple님, 안녕하세요.
믿고 드실수 있는 호우섬 대표 메뉴 마늘칩 꿔바육 입니다.
맛있게 드셨다니 다행입니다.
언제나 맛도 굿, 비주얼도 굿 되도록 항상 노력하겠습니다.
소중한 후기 감사드립니다.😍😍😍</t>
  </si>
  <si>
    <t>k87****님, 안녕하세요.
호우섬 인천점을 방문해 주셔서 감사드립니다.
맛있게 드시고 만족하셨다니 정말 다행입니다.
호우섬에는 강력추천 드리는 다양한 메뉴들이 많습니다. 또 방문하셔서 드셔보시길 추천 드립니다.
소중한 리뷰 감사드리며,, 언제나 맛있는 음식과 친절한 서비스로 함께 하겠습니다.😍😍😍</t>
  </si>
  <si>
    <t>헤이쏭님, 안녕하세요.
저희 매장에서 맛있게 식사 하셨다니, 다행입니다. 호우섬 인천점은 언제나 맛있는 음식과 친절한 서비스를 제공하기 위해 노력하고있습니다.
또 방문 하셔서 다양한 메뉴를 즐겨 보시길 바라며 다양한 이벤트도 이용해 보시길 추천드립니다. 감사합니다~~^^</t>
  </si>
  <si>
    <t>안녕하세요 권미성51님
호우섬 타임빌라스 수원점을 방문해 주셔서 감사드립니다.
호우섬은 모든 고객님들이 짧은 시간내 입점하실 수 있도록 빠르게 안내해드리고있습니다!!
언제나 맛있는 음식과 서비스 제공 할 수 있도록 최선을 다하겠습니다.
소중한 후기 감사드리고 또 뵙겠습니다 !
-호우섬 수원점 가족 일동-</t>
  </si>
  <si>
    <t>항상 오는곳인데 맛있어요.</t>
  </si>
  <si>
    <t>안녕하세요 ss****님 :)
먼저 호우섬 타임빌라스 수원점을 방문해주셔서 감사드립니다.
항상 최상의 맛과 서비스를 위해 전직원 모두 힘쓰겠습니다 ! 소중한 리뷰 감사드리며 다음 매장 방문시 뵙도록 하겠습니다.
-호우섬 수원 가족 일동-</t>
  </si>
  <si>
    <t>wldus9914</t>
  </si>
  <si>
    <t>친절하고 서비스가 좋습니다</t>
  </si>
  <si>
    <t>안녕하세요 wldus9914님
호우섬 타임빌라스 수원점을 방문해 주셔서 감사드립니다.
고객님 칭찬 덕분에 저희는 더욱 뿌듯한 마음으로 친절한 서비스 제공해드리겠습니다!!.
소중한 후기 감사드리고 또 뵙겠습니다 !
-호우섬 수원점 가족 일동-</t>
  </si>
  <si>
    <t>안녕하세요 ohs****님
호우섬 타임빌라스 수원점을 방문해 주셔서 감사드립니다.
소중한 리뷰 감사드리며
언제나 맛있는 음식과 서비스 제공 할 수 있도록 최선을 다하겠습니다.
소중한 후기 감사드리고 또 뵙겠습니다 !
-호우섬 수원점 가족 일동-</t>
  </si>
  <si>
    <t>oda****</t>
  </si>
  <si>
    <t>진짜 맛있어요...!! 🫢💕</t>
  </si>
  <si>
    <t>안녕하세요 oda****님
호우섬 타임빌라스 수원점을 방문해 주셔서 감사드립니다.
소중한 하트감사드립니다❤️
언제나 맛있는 음식과 서비스 제공 할 수 있도록 최선을 다하겠습니다.
소중한 후기 감사드리고 또 뵙겠습니다 !
-호우섬 수원점 가족 일동-</t>
  </si>
  <si>
    <t>djwydhsh</t>
  </si>
  <si>
    <t>좋아하던 식당이였는데 수원롯데에 오픈해서 와봤어요. 역시나 맛있네요! 잘 먹고 갑니다</t>
  </si>
  <si>
    <t>안녕하세요 djwydhsh님
호우섬 타임빌라스 수원점을 방문해 주셔서 감사드립니다.
수원점은 신규 매장으로 더욱 가까운곳에서 맛있는 딤섬을 즐기실 수 있습니다!!
언제나 맛있는 음식과 서비스 제공 할 수 있도록 최선을 다하겠습니다.
소중한 후기 감사드리고 또 뵙겠습니다 !
-호우섬 수원점 가족 일동-</t>
  </si>
  <si>
    <t>그리니치천문대</t>
  </si>
  <si>
    <t>전에는 동탄롯백에서 즐겨먹었는데  수원에 생겨서 반가운마음에 들어와서  배터지게 먹고갑니다 ^^</t>
  </si>
  <si>
    <t>안녕하세요 그리니치천문대님
호우섬 타임빌라스 수원점을 방문해 주셔서 감사드립니다.
수원점은 신규 매장으로 더욱 가까운곳에서 맛있는 딤섬을 즐기실 수 있습니다!!
언제나 맛있는 음식과 서비스 제공 할 수 있도록 최선을 다하겠습니다.
소중한 후기 감사드리고 또 뵙겠습니다 !
-호우섬 수원점 가족 일동-</t>
  </si>
  <si>
    <t>leedelesa</t>
  </si>
  <si>
    <t>아이와 두번째 방문이에요~어른부터 아이까지 맛나게 먹을게 많네요! 딤섬은 기본, 이번엔 우육면말고 시그니처 솥밥으로 주문해봐요~~</t>
  </si>
  <si>
    <t>안녕하세요 leedelesa님
호우섬 타임빌라스 수원점을 방문해 주셔서 감사드립니다.
아이와 함께 방문하셔도 편안한 식사가 되실 수 있게 아기 식기와 아기 의자가 준비되어있습니다!!
언제나 맛있는 음식과 서비스 제공 할 수 있도록 최선을 다하겠습니다.
소중한 후기 감사드리고 또 뵙겠습니다 !
-호우섬 수원점 가족 일동-</t>
  </si>
  <si>
    <t>si eun</t>
  </si>
  <si>
    <t>꿔바로우 비주얼보고 친구 추천으로 왔는데 너무 만족스러웠습니다ㅎㅎ 그리고 우육탕면도 향신료 향이 강하지 않아서 처음 먹어보는데 거부감없이 맛있게 먹었습니다! 마지막에 라조장까지 넣어서 먹으니 매콤하게 먹을 수 있어서 좋았습니당:)
완전 맛있어요!ㅎㅎ</t>
  </si>
  <si>
    <t>안녕하세요 si eun님
호우섬 타임빌라스 수원점을 방문해 주셔서 감사드립니다.
매장에서 직접 만드는 라조장은 호우섬 시그니처로 판매도 하고 있는 만능소스입니다!!
언제나 맛있는 음식과 서비스 제공 할 수 있도록 최선을 다하겠습니다.
소중한 후기 감사드리고 또 뵙겠습니다 !
-호우섬 수원점 가족 일동-</t>
  </si>
  <si>
    <t>복승아46</t>
  </si>
  <si>
    <t>여기 한국식 느낌말고 현지인 맛 느낌이 나서 맛있어요 🫶 중독되는 맛 🫶 3개 꿀조합 ㅎㅎ 다음도 꼭 올게요</t>
  </si>
  <si>
    <t>안녕하세요 복승아46님
호우섬 타임빌라스 수원점을 방문해 주셔서 감사드립니다.
호우섬은 현지에서 느낄 수 있는 인테리어와 맛을 제공하고 있습니다!!
언제나 맛있는 음식과 서비스 제공 할 수 있도록 최선을 다하겠습니다.
소중한 후기 감사드리고 또 뵙겠습니다 !
-호우섬 수원점 가족 일동-</t>
  </si>
  <si>
    <t>djenq</t>
  </si>
  <si>
    <t>두번째 방문인데 대기도 빨리 줄어들고
음식도 빨리나오고 좋아요❤️
메뉴들도 다맛있어요!!!!</t>
  </si>
  <si>
    <t>안녕하세요 djenq님
호우섬 타임빌라스 수원점을 방문해 주셔서 감사드립니다.
호우섬 평균 대기시간은 10 - 15분으로 최대한 빠르게 안내해드리고있습니다!!
언제나 맛있는 음식과 서비스 제공 할 수 있도록 최선을 다하겠습니다.
소중한 후기 감사드리고 또 뵙겠습니다 !
-호우섬 수원점 가족 일동-</t>
  </si>
  <si>
    <t>도삭면이 진짜 밀가루 맛이 하나도 안나고 너무 쫄깃하고 맛있습니다!! 강추!!
딤섬도 하나같이 속이 너무 알차고 하나만 먹어도 입안이 풍부해집니다!!</t>
  </si>
  <si>
    <t>안녕하세요 dod****님
호우섬 타임빌라스 수원점을 방문해 주셔서 감사드립니다.
호우섬 도삭면은 쫄깃쫄깃하고 두툼한 면으로 맑은우육탕면, 매운소고기탕면도 도삭면으로 변경해서 드실 수 있습니다!!
언제나 맛있는 음식과 서비스 제공 할 수 있도록 최선을 다하겠습니다.
소중한 후기 감사드리고 또 뵙겠습니다 !
-호우섬 수원점 가족 일동-</t>
  </si>
  <si>
    <t>창뽀겸</t>
  </si>
  <si>
    <t>맛있어요 서울에서 올 만해요 ㅎ</t>
  </si>
  <si>
    <t>안녕하세요 창뽀겸님
호우섬 타임빌라스 수원점을 방문해 주셔서 감사드립니다.
서울 멀리서 수원까지 방문해주다니 정말 감사드립니다!!!
언제나 맛있는 음식과 서비스 제공 할 수 있도록 최선을 다하겠습니다.
소중한 후기 감사드리고 또 뵙겠습니다 !
-호우섬 수원점 가족 일동-</t>
  </si>
  <si>
    <t>얍얍1250</t>
  </si>
  <si>
    <t>웨이팅 없이 바로 입장했어요. 음식도 빨리 나오고 맛있네요.</t>
  </si>
  <si>
    <t>안녕하세요 얍얍1250님 :)
먼저 호우섬 타임빌라스 수원점을 방문해주셔서 감사드립니다.
주말엔 2시 이후엔 인파가 붐비지 않게 식사 가능하십니다!
항상 최상의 맛과 서비스를 위해 전직원 모두 힘 쓰겠습니다 :)
소중한 리뷰 감사드리며 다음 매장 방문시 뵙도록 하겠습니다.
-호우섬 수원 가족 일동-</t>
  </si>
  <si>
    <t>아이리스84</t>
  </si>
  <si>
    <t>와우~정말 맛있어요. 딤섬도 맛있고 맑은우육탕면 담백하고 고기도 부드러워요. 솥밥도 담백한 맛이라 제 취향^^</t>
  </si>
  <si>
    <t>안녕하세요 아이리스84님:)
먼저 호우섬 타임빌라스 수원점을 방문해주셔서 감사드립니다.
바닥에 늘러 붙은 누룽지가 일품인 뽀짜이판과 맑은 우육탕면은 테이블에 비치 된 호우섬만의 만능소스 "라조장"과 함께 드신다면 입안 가득 홍콩을 느끼실 수 있습니다&gt;_&lt; 집에서도 드실 수 있게 매장에서 판매중이니 참고 부탁드립니다.
멋진 사진과 소중한 리뷰 감사드리며 다음 매장 방문시에 뵙도록 하겠습니다.
-호우섬 수원 가족 일동-</t>
  </si>
  <si>
    <t>맛있고 아이와 함께오기 좋아요 :)</t>
  </si>
  <si>
    <t>안녕하세요 cv****님 :)
먼저 호우섬 타임빌라스 수원점 방문해주셔서 감사드립니다.
아이와 나눠먹기 좋은 폭신한 계란튀김 , 바닥에 늘러 붙은 바삭한 누룽지가 일품인 라구짜장 &amp;게란튀김 뽀짜이판도 인기 만점입니다 !
소중한 리뷰 감사드리며 다음 방문시에 뵙도록 하겠습니다.
-호우섬 수원 가족 일동-</t>
  </si>
  <si>
    <t>두루두루치</t>
  </si>
  <si>
    <t>엄마랑 다 같이 주말 점심 맛있게 먹고 왔네요 ㅎㅎ 새로 열어서 깨끗하고 좋네요 ㅎㅎ</t>
  </si>
  <si>
    <t>안녕하세요 두루두루치님:)
먼저 소중한 주말에 호우섬 타임빌라스 수원점을 방문해주셔서 감사드립니다.
신규 매장의 장점인 깨꿋함과 쾌적함을 오실 때마다 느끼실 수 있게 항상 노력하도록 하겠습니다 :)
소중한 리뷰 감사드리며 다음 방문시 뵙도록 하겠습니다.
-호우섬 수원 가족 일동-</t>
  </si>
  <si>
    <t>617372810</t>
  </si>
  <si>
    <t>직원들이 너무 친절하고 
뽀짜이 누룽지가 굿이예요!!!!</t>
  </si>
  <si>
    <t>안녕하세요 617372810님
호우섬 타임빌라스 수원점을 방문해 주셔서 감사드립니다.
뽀짜이판은 솥 아래 누룽지가 별미로 인기가 정말 좋은 메뉴입니다
언제나 맛있는 음식과 서비스 제공 할 수 있도록 최선을 다하겠습니다.
소중한 후기 감사드리고 또 뵙겠습니다 !
-호우섬 수원점 가족 일동-</t>
  </si>
  <si>
    <t>참김쫄면</t>
  </si>
  <si>
    <t>모든 메뉴가 존맛탱
특히 새우딤섬 체고임</t>
  </si>
  <si>
    <t>안녕하세요 참김쫄면님 :)
먼저 호우섬 타임빌라스 수원점을 방문해주셔서 감사드립니다.
굵직하게 다진 새우와 돼지고기를 가득 품은 통새우 쇼마이는 저도 정말 좋아하는 메뉴 중 하나 입니다 ^3^!!!!!
한국인의 입맛에 맞춘 호우섬은 집에서도 이 느낌 그대로 느끼실 수 있게 매장에서 라조장도 판매중이니 참고 부탁드립니다,
소중한 리뷰 작성 감사드리며 다음 매장 방문시에 뵙도록 하겠습니다.
-호우섬 수원 가족 일동-</t>
  </si>
  <si>
    <t>벤베니</t>
  </si>
  <si>
    <t>향신료가 잘 어우러져 맛있어요 매운 맛도 맛있게 매워 맛있어요 공심채 볶음이 맛있고 주말인데도 매장이 시끄럽지 않고 대화를 나눌 수 있어요</t>
  </si>
  <si>
    <t>안녕하세요 벤베니님 :)
먼저 호우섬 타임빌라스 수원점을 방문해주셔서 감사드립니다.
호우섬은 한국인의 입맛에 맞춘 홍콩식 대중음식점으로 남녀노소 모두 즐기실 수 있다는게 큰 장점 입니다 !
소중한 리뷰에 정성스러운 사진까지 찍어주시다니 정말 감사드리며 다음 매장 방문시에 뵙도록 하겠습니다:)
-호우섬 수원 가족 일동-</t>
  </si>
  <si>
    <t>안녕하세요~ dja****님^^
우선 기대하고 찾아주셨는데 아쉬운 식사 시간을 갖게 해드려 정말 죄송합니다. ㅜ.ㅜ
이런 일이 다시는 재발 하지 않도록 홀 직원 교육을 재 실시 할 것이며  음식 조리 관련 부분  주방 직원 교육도 실행 하겠습니다. 저희의 미흡한 점 양해 해주시고 소중한 리뷰 남겨주셔 서 다시 한번 감사드리며 더 나은 서비스를 제공 할 수 있도록 최선을 다하겠습니다.</t>
  </si>
  <si>
    <t>맛있어요~~
홍콩음식을 대구에서 맛볼 수 있는 독특한 식당!
나머지도 나쁘지않은데, "뽀자이판" 이거는 되게 독특하게 맛있더라고요~ 메뉴가 너무 다양해서 또 와보고싶네요</t>
  </si>
  <si>
    <t>안녕하세요. 호우섬 신세계대구점장입니다. 
베스트 메뉴인 새우&amp;돼지고기완자 뽀짜이판을 드셨군요^^
라조장 한스푼 넣어서 드셨다면 더 독특한 맛을 느끼셨으리라 믿습니다 :)
시간내 사진과 리뷰 남겨주셔서 감사합니다. 
무더운 날씨 건강 유의하시고, 저희는 매장에서 다시 찾아 뵙겠습니다. 
감사합니다.</t>
  </si>
  <si>
    <t>준준8569</t>
  </si>
  <si>
    <t>음식이 맛있고 사장님이 친절하세요~</t>
  </si>
  <si>
    <t>안녕하세요. 호우섬 신세계대구점장입니다. 
맛있게 드셨다니 점장으로서 뿌듯하고 기쁩니다. 
제 칭찬까지...부끄럽습니다아앙~~~ :)
항상 고객님들께서 편안하고 맛있게 식사 하고 가실수 있도록 노력하겠습니다.
무더운 날씨 건강 유의하시고, 저희는 매장에서 다시 찾아 뵙겠습니다. 
감사합니다.</t>
  </si>
  <si>
    <t>루디아2117</t>
  </si>
  <si>
    <t>특별한 걸 먹고싶어 검색하다 왔는데 역시 리뷰가 틀리지 않네요~ 마늘칩꿔바로우는 한입 베어물자마자 먹어본 꿔바로우중에 젤 맛있었구요, 블랙하가우는 속도 꽉차고 고소한 맛이 일품이네요~ 이제껏 먹던 딤섬과는 달라요~ 뽀짜이판은 솥밥이라 우리나라 돌솥밥 같은 느낌이고,
 재료 본연의 맛이 살아있어서 담백하게 맛있었요~ 매콤하게 드시고 싶은 분들은 하조장으로 비벼먹으며 매콤한 맛으로 가능하네요~^^  맑은 우육탕은 향신료맛이 은은해서 반고수파라 없이 먹었는데, 그 자체로도 JMT👍👍 가족 모두가 만족한 호우섬 또 올거에요~^^</t>
  </si>
  <si>
    <t>안녕하세요. 호우섬 신세계대구점장입니다. 
예쁜 메뉴 사진들과 장문의 리뷰~ 감동입니다. ^^고객님 쵝오~!!
가족분들과 외식에 저희 매장을 선택해 주신 것 뿐만 아니라 다들 만족하셨다니 정말 기쁩니다.    
마늘칩 꿔바육과 뽀짜이판은 저도 개인적으로 정말 좋아하는 메뉴인데요. 그래서 전 다이어트 포기~!!^^
라조장까지 비벼 드신 고객님은 역시 미식가!! 고수의 매력에도 꼭 빠져 보세요 :)  
시간내 사진과 리뷰 남겨주셔서 감사합니다. 
무더운 날씨 건강 유의하시고, 저희는 매장에서 다시 찾아 뵙겠습니다. 
감사합니다.</t>
  </si>
  <si>
    <t>황영은</t>
  </si>
  <si>
    <t>정말맛있게 먹었어요!!</t>
  </si>
  <si>
    <t>안녕하세요. 호우섬 신세계대구점장입니다. 
사진 속 우육간장조림솥밥 냄새가 여기까지 나네요~~:)  벌써 또 먹고싶어요.~~~
자작한 호우섬완탕까지 맛있게 드셨다니 뿌듯합니다.
시간내 사진과 리뷰 남겨까지 남겨 주셔서 감사합니다. ^^
무더운 날씨 건강 유의하시고, 저희는 매장에서 다시 찾아 뵙겠습니다. 
감사합니다.</t>
  </si>
  <si>
    <t>dycl8887</t>
  </si>
  <si>
    <t>아주 맛있어요</t>
  </si>
  <si>
    <t>안녕하세요. 호우섬 신세계대구점장입니다. 
맛있게 드셨다니 정말 기쁩니다. ^^
항상 편안하고 맛있게 식사 하실수 있도록 노력하겠습니다. 
리뷰 남겨주셔서 감사합니다. 
무더운 날씨 건강 유의하시고, 저희는 매장에서 다시 찾아 뵙겠습니다. 
감사합니다.</t>
  </si>
  <si>
    <t>특이하고 맛있어요~</t>
  </si>
  <si>
    <t>안녕하세요. 호우섬 신세계대구점장입니다. 
홍콩식솥밥인 뽀짜이판~~
특이하고 맛있죠? .. 저도 처음 뽀짜이판 맛을 보고 그 매력에 푹 빠졌답니다. :) 
라조장 몇 스푼 넣으면 없던 입맛도 다시 돌아 옵니다. ^^
시간내 사진과 리뷰 남겨주셔서 감사합니다. 
무더운 날씨 건강 유의하시고, 저희는 매장에서 다시 찾아 뵙겠습니다. 
감사합니다.</t>
  </si>
  <si>
    <t>봄500</t>
  </si>
  <si>
    <t>솥밥, 딤섬 맛있어요😍</t>
  </si>
  <si>
    <t>안녕하세요. 호우섬 신세계대구점장입니다. 
뽀짜이판과 딤섬의 조합!! :) 저도 적극 찬성입니다. ^^
맛있게 드셨다니 정말 뿌듯하고 기쁩니다. 
편안하고 맛있게 식사하실 수 있도록 더 노력하겠습니다. 
무더운 날씨 건강 유의하시고, 저희는 매장에서 다시 찾아 뵙겠습니다. 
감사합니다.</t>
  </si>
  <si>
    <t>배고파서 방문했는데 역시 너무 맛있어요!</t>
  </si>
  <si>
    <t>안녕하세요. 호우섬 신세계대구점장입니다. 
배고플땐 역시 호우섬? ^^,, 믿고 먹는 마늘칩 꿔바육과 뽀짜이판~!!! 이죠 :)
맛있게 드셔 주셔서 감사드립니다. 
칼칼한 라조장도 한 스푼 넣어 드셨으리라 믿습니당~~!!
저도 지금 너무 배고픈데 사진 속 꿔바육 정말 맛있게 보입니다. 지금 바로 먹어야 겠습니다 ^^ 
시간내어 예쁜 사진과 리뷰 남겨주셔서 감사합니다. 
무더운 날씨 건강 유의하시고, 저희는 매장에서 다시 찾아 뵙겠습니다. 
감사합니다.</t>
  </si>
  <si>
    <t>selfishlovei38</t>
  </si>
  <si>
    <t>너무배가 고파서 다먹은 음식이라 사진을 못찍었어요 아이가 우육탕을 잘먹었어요 이색적인 맛 잘 느끼고 갑니다 다음에도 올께요</t>
  </si>
  <si>
    <t>안녕하세요. 호우섬 신세계대구점장입니다. 
아이와 함께 오셨군요.~~ 아이들은 보통 우육탕면보다 라구짜장도삭면을 좋아하는데~~ ^^,,
아이가 벌써 으른? 의 입맛을 아는군요~~^^
다음엔 뽀짜이판이라는 홍콩식솥밥도 꼭 드셔 보세요~~ 저희 대표 메뉴로 정말 굿~!! 이랍니다. 
시간내 리뷰 남겨주셔서 감사합니다. 
무더운 날씨 건강 유의하시고, 저희는 매장에서 다시 찾아 뵙겠습니다. 
감사합니다.</t>
  </si>
  <si>
    <t>홍콩식 솥밥 맛있어요 헐..
누들은 배부르다 하셔서 못시켰고, 딤섬은 트러플이랑 새우 시켰는데 둘다 맛있어요! 새우는 직원 실수로 좀 늦게 나오긴 했어요 ㅜ 그래도 굿👍🏻</t>
  </si>
  <si>
    <t>안녕하세요. 호우섬 신세계대구점장입니다. 
음식은 흐름이 중요한데 음식이 늦어져 다시 한번 사과드립니다. 
그래도 이렇게 너그럽게 이해해 주시고, 맛있게 드셔 주셔서 감사합니다. 
항상 고객님들께서 편안하고 즐겁게 식사 하실 수 있도록 점장으로서 더 주의깊게 살피겠습니다. 
그래도 굿 엄지척!! 칭찬해 주셔서 감사해요~^^ 
시간내 리뷰 남겨주셔서 감사합니다. 
무더운 날씨 건강 유의하시고, 저희는 매장에서 다시 찾아 뵙겠습니다. 
감사합니다.</t>
  </si>
  <si>
    <t>may4790</t>
  </si>
  <si>
    <t>가족과 함께 여러차례 방문했는데 올때마다 만족스러워요 보통날, 특별한 날, 새로운 음식 먹고 싶을때, 가족모임, 친구모임 모두 좋아요. 마늘칩꿔바육, 솥밥 너무 맛있어서 올때마다 먹고 직원분들도 너무 친절하세요~~추천합니다^^!!!</t>
  </si>
  <si>
    <t>안녕하세요. 호우섬 신세계대구점장입니다. 
"보통날, 특별한 날.. 새로운 음식 먹고 싶을때.." 이 멘트 정말 감동이에요. ㅜ.ㅜ  ^^ 
몇 번을 다시 읽었습니다. 고객님 리뷰에 제가 오늘 너무 뿌듯하고 보람찬 하루를 보내고 있습니다.   
자주 방문해 주신다니 더욱 더 감사합니다. ^^
다음 방문시 제가 고객님을 과연  찾아 뵙고 인사를 드릴 수 있을지 모르겠으나..
고객님 리뷰가 누군가에게 큰 울림을 주었다는 사실을 이렇게 답글로 전달드리고 싶네요. :) 
시간내 리뷰 남겨주셔서 감사합니다. 
무더운 날씨 건강 유의하시고, 저희는 매장에서 다시 찾아 뵙겠습니다. 
감사합니다.</t>
  </si>
  <si>
    <t>맑은우육탕 맛있어요!!곱빼기도 생겼음 좋겠어요~</t>
  </si>
  <si>
    <t>지혜8578</t>
  </si>
  <si>
    <t>호우섬 너무 맛있어요~~!!
딤섬 완전 추천입니당~~</t>
  </si>
  <si>
    <t>안녕하세요 호우섬 센텀점입니다~ 고객님의 소중한 리뷰 너무나 감사드립니다!!
호우섬 센텀점을 방문해주셔서 감사합니다!!!
아이들 데리고 재방문 해주셨군요!! 너무 감사해요~~ 꿔바육은 저희 베스트 메뉴인 만큼 인기가 정말 많은 메뉴에요:) 생각나시면 또 한번 방문 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</si>
  <si>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고객님의 든든한 한 끼를 책임 질 호우섬! 즐거운 식사가 되셨길 바라며 또 한번 방문 너무너무 감사드립니다!!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</si>
  <si>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라구짜장에 라조장 넣어 드셔도 정말 맛있어요! 누룽지 있는 솥밥도 최고의 식사죠! 생각나시면 또 방문해주세요:)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</si>
  <si>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고객님의 외식이 저희 매장 방문으로 기분 좋은 외식이 되셨다니 정말 다행입니다:) 아이도 좋아하다니 너무 뿌듯하네요! 솥밥 또 생각나시면 방문해주세요^^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</si>
  <si>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라조장 넣은 우육탕면 매콤하니 정말 맛있죠! 고객님께서 필요하신 것들이 있으시면 저희에게 꼭 말씀해주세요:)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</si>
  <si>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홍콩 음식 생각 나실 때 마다 방문 해주셔서 너무 감사해요~~ 항상 맛있게 드셔주시는 것 만으로 저희는 힘이 나요!! 기대에 부응하는 호우섬 되도록 하겠습니다^^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</si>
  <si>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우연히 고객님 발검음이 닿은 곳이 저희 매장이라니...! 첫 방문이라 걱정 반 기대 반이셨을텐데 기대에 부응한 것 같아 다행이네요!!
맛있게 드셔주셔서 너무 감사드립니다!! 한결같은 맛과 퀄리티로 보답하겠습니다:)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</si>
  <si>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홍콩식 솥밥이 고객님 입맞에 맞으셨나뵈요! 라조장 한스푼 넣어 드셔도 정말 맛있답니다^^ 솥밥 생각나실 때 방문해주세요!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</si>
  <si>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저희 직원들 서비스가 고객님을 만족시켜 드린 것 같아 다행이네요:) 늘 방문 해주셔서 감사합니다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</si>
  <si>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꿔바육 정말 맛있죠ㅜㅜ 저희 매장 베스트 메뉴랍니다!! 메뉴 특성 상 간이 조금 세게 느껴지셨나봐요.. 다음에 방문하시게 되면 불편하셨던 점 놓치지 않도록 주의하겠습니다!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</si>
  <si>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안녕하십니까, 고객님
호우섬 청량리역사점입니다.
어머니와 즐거운 식사 시간이 되셨다니 감사드립니다. 호우섬은 홍콩식 메뉴들로 구성되어 있어 특별하고 맛있는 식사를 즐기실 수 있습니다.
다시 한번 방문해주셔서 감사드리며, 앞으로도 맛있는 식사를 제공하기 위해 노력하겠습니다.
감사합니다:)</t>
  </si>
  <si>
    <t>안녕하십니까, 고객님
호우섬 청량리역사점입니다.
저희 호우섬은 다양하고 맛있는 메뉴들이 준비되어 있어 가족 단위 고객님들께서 많이 찾으십니다. 맛있는 식사를 하셨다니 감사드립니다.
감사합니다:)</t>
  </si>
  <si>
    <t>안녕하십니까, 고객님
호우섬 청량리역사점입니다.
맛있는 식사를 하셨다니 감사드립니다.
크리스피 새우차우면은 호우섬 신메뉴로 남녀노소 많은 분들께 인기가 많습니다.
더 좋은 서비스와 품질을 위해 노력하겠습니다.
감사합니다:)</t>
  </si>
  <si>
    <t>안녕하세요. 고객님.
호우섬 현대대구점을 찾아주셔서 감사합니다~!
매콤한 맛 좋아하시는 분께는 맑은 우육탕면에 라조장 한스푼은 최고의 조합이죠!
앞으로도 더 높은 퀄리티의 맛과 서비스로 보답하겠습니다. 감사합니다^^</t>
  </si>
  <si>
    <t>안녕하세요. 고객님.
호우섬 현대대구점을 찾아주셔서 감사합니다~!
사진까지 찍어 리뷰 남겨주셔서 감사드리고 
앞으로도 좋은 서비스로 보답해드리겠습니다.
감사합니다^^</t>
  </si>
  <si>
    <t>안녕하세요. 고객님.
호우섬 현대대구점을 찾아주셔서 감사합니다~!
홍콩에서 밥 먹는 줄 알았다고 표현해주실 정도로 큰 칭찬을 해주시니 너무 감사합니다^^
앞으로도 더욱 더 좋은 맛과 서비스로 보답하겠습니다. 감사합니다♥</t>
  </si>
  <si>
    <t>안녕하세요. 고객님.
호우섬 현대대구점을 찾아주셔서 감사합니다~!
주말에 방문해 주셨는데 다행히 대기 없이 방문해 주셨네요!
시그니쳐 메뉴 위주로 주문해서 드시고 만족하셨다니 감사합니다^^
마지막 한점까지 맛있는 음식을 제공해 드릴 수 있도록 더욱 더 노력하겠습니다.
감사합니다!</t>
  </si>
  <si>
    <t>안녕하세요. 고객님.
호우섬 현대대구점을 찾아주셔서 감사합니다~!
더현대 대구 문화센터 수강자이시군요^^
문화센터 회원분은 테이블 당 소룡포 1개 무료 제공 해드리고 있으니 언제든 환영입니다^^
다음에 또 뵙겠습니다♥</t>
  </si>
  <si>
    <t>처음 방문했는데 메뉴 다 맛있게 잘 먹었어요😊😊</t>
  </si>
  <si>
    <t>음식이 정말 맛있습니다</t>
  </si>
  <si>
    <t>누농30</t>
  </si>
  <si>
    <t>메뉴 다 맛있었어요:) 향신료 강하지 않아서 호불호 없을 맛이에요!</t>
  </si>
  <si>
    <t>ahr****</t>
  </si>
  <si>
    <t>항상 대기줄이 길어서 못 먹다가 오늘은 맘먹고 이른저녁시간에 방문!!! 웨이팅이 있었지만 10분정도 대기후 입장!!!
기대한 만큼 맛있고 건강항 맛 이었어요!!
사진에는 없지만 맑은우육탕면도 맛있어요~~</t>
  </si>
  <si>
    <t>gur****</t>
  </si>
  <si>
    <t>살짝 짠데 오이가 삼삼해서 같이 먹으니까 맛있어요 새우 딤섬이랑 밥 맛있어요 직운분들 친절하세요</t>
  </si>
  <si>
    <t>hayeong2</t>
  </si>
  <si>
    <t>주말 저녁 테이블자리 대기 없이 입장했습니다~ 동생에게 추천받은 마늘칩 꿔바로우 역시 맛있었고요. 도삭면 궁금해서 마파두부 도삭면 먹었는데 맛있지만 제입맛에는 심심해서 라조장이랑 뽀짜이 간장 조금 넣어 먹었더니 아주 좋았습니다. :) 직원분들 모두 친절하셨고요~  양배
추 피클 같이 먹으니 깔끔해서 좋았어요~ 주문서에 고수빼고, 고수따로 주문할 수 있는 점도 좋네요. 다음에는 다른 메뉴 도전해보려고 합니다. :)</t>
  </si>
  <si>
    <t>시느정</t>
  </si>
  <si>
    <t>와ㅜㅜ 너무너무 맛있게 잘 먹었어요!
얼마전 홍콩여행 다녀왔던게 생각나면서 맛있게 먹었습니다:)</t>
  </si>
  <si>
    <t>솔직리뷰어등장</t>
  </si>
  <si>
    <t>담에 또오랴구요!! 맛있네요ㅎㅎㅎ💟</t>
  </si>
  <si>
    <t>정호60</t>
  </si>
  <si>
    <t>딤섬 내용물이 실하고 맛있습니다. 우육탕면 국물이 의외로 개운해서 좋았구요, 뽀짜이판 (솥밥)은 안에 누룽지가 생기는게 고소하고 맛이 좋네요 - 흔치 않은메뉴기도 하구요. 매번 같은 메뉴에 좀 질렸다 싶었을때 오시면 좋을것 같습니다~</t>
  </si>
  <si>
    <t>도제29</t>
  </si>
  <si>
    <t>음식이 너무맛있어서 매주오게되네요^^</t>
  </si>
  <si>
    <t>bossjudo</t>
  </si>
  <si>
    <t>너무 맛있습니다
최고에요</t>
  </si>
  <si>
    <t>호두누나스리</t>
  </si>
  <si>
    <t>호우섬 판교점만 가보다가 중동점 생겨서 왔는데 맛도 좋고 친절하시네요!! 자주 들릴것 같아요~~</t>
  </si>
  <si>
    <t>착하게살자구요</t>
  </si>
  <si>
    <t>다른 매장도 맛있지만 중동 매장도 매우 만족스러운 식사였습니다!</t>
  </si>
  <si>
    <t>중동현백점은 두번째 방문이에요~! 웨이팅 있지만 걸어놓고 볼일보면 되니까 괜찮아요~
솥밥, 면, 튀김요리 여러가지 다 맛있네요~!</t>
  </si>
  <si>
    <t>whj****</t>
  </si>
  <si>
    <t>음식이 신선하고 맛있습니다
친절합니다</t>
  </si>
  <si>
    <t>akt****</t>
  </si>
  <si>
    <t>맛있어요.
신선하고 맛이 좋습니다.</t>
  </si>
  <si>
    <t>영블78</t>
  </si>
  <si>
    <t>음식이 맛있고 친절해요!</t>
  </si>
  <si>
    <t>ali****</t>
  </si>
  <si>
    <t>어머니와 식사하러 방문했는데 음식들이 전체적으로 맛있었습니다~  어머니는 통새우쇼마이와 꿔바로우를 특히 맛있어하셨네요   저는 블랙하가우가 맛있었구요~</t>
  </si>
  <si>
    <t>워라벨19</t>
  </si>
  <si>
    <t>음식 깔끔하고 맛있습니다 김은주님 친절하고 또 오겠습니다</t>
  </si>
  <si>
    <t>mi00806</t>
  </si>
  <si>
    <t>백화점 문열자마자 들어간 호우섬. 일찍 도착해서 바로 입장. 우승 기념 만두까지 알차게 챙겨서 싹쓸이(이 혜택은 오늘까지만). 먹느라 너무 바빠 사진 한 장 못남겼네요. ㅠㅠ</t>
  </si>
  <si>
    <t>안녕하세요!
호우섬 현대천호점입니다.
호우섬 현대천호점을 방문해주시고,
사진 리뷰도 남겨주어서 정말 감사합니당~♡
시그니쳐세트를 드셨군요!
현명한선택이십니다~^^
사진도 넘 예술로 찍어주셨네용~
넘넘 감동입니다~
다음 방문시에도 만족하실 수
있도록 늘 노력하겠습니다.
오늘하루도 기분 좋은하루되세요~~♡</t>
  </si>
  <si>
    <t>고객님 안녕하십니까^^  최고의 맛과 친절함을 보여드리기 위해 항상 노력하는 차이797 롯데대구점입니다. 명불허전(명성이 헛되이퍼진게 아니라 이름이 날만한 까닭이있다) 이라니!! 최고의 칭찬에 큰 
감동을 받았습니다! 항상 변함없는 맛과 정성으로
실망시키지 않도록 하겠습니다! 
대구 대표 중식당 맛집이 되는 그날까지!❤️</t>
  </si>
  <si>
    <t>안녕하십니까 고객님!
차이797 대전점입니다.
저희 매장을 방문해주셔서 감사합니다
고객님께 즐거운 식사시간을 제공해드릴 수 있게 되어 너무나 보람되고 뿌듯한 마음입니다.
언제나 쾌적하고 즐거운 시간을 제공해드릴 수 있도록 더욱더 열심히 노력하겠습니다.
소중한 리뷰 감사합니다</t>
  </si>
  <si>
    <t>안녕하세요 고객님 차이797 롯데광복점을 이용해주셔서 감사합니다.☺
고객님 호출에는 언제든지 달려가서 요청사항 들어드리는 차이797 롯데광복점 입니다,❤
프라이빗한 룸도 준비 되어있으니 예약 필요하시면
051-678-3884로 전화 주세요!
항상 만족하실 수 있도록 더 노력하겠습니다.
방문해주셔서 감사드립니다.🥰</t>
  </si>
  <si>
    <t>안녕하세요 고객님
차이797 노원점 입니다.
자녀분들과 좋은 시간이 되셨다니
너무 뿌듯합니다^^
품질이나 서비스, 매장 청결 등 어느 하나 아쉬워 하시는 부분이 없도록
항상 최선을 다하는 차이797 노원점이 되겠습니다.
저희 지점 많이 사랑해주세요^^
감사합니다~</t>
  </si>
  <si>
    <t>안녕하세요 고객님
차이797 노원점 입니다.
실속 2인세트는 저희 매장의 탑5 안에 들어가는 세트 메뉴 중 하나로
많은 고객님께서 사랑해주시는 세트메뉴 입니다
무더운 여름 저희 매장에 방문해주셔서
즐거운 점심시간이 되신 거 같아 기분이 좋습니다~
앞으로도 저희 차이797 노원점 많은 사랑 부탁드립니다
건강 유의 하시고 좋은 하루 되세요^^</t>
  </si>
  <si>
    <t>안녕하세요 고객님 
차이797 노원점 입니다~
실속세트 메뉴는 많은 고객님들께서 사랑해주시는 메뉴 중 하나 인데요
메뉴판에도 다양한 메뉴들이 많이 있습니다~
저희 차이797 많은 사랑 부탁 드리며,
오실 때마다 항상 기분 좋은 서비스 받으실 수 있도록
최선을 다하겠습니다.
무더운 날씨 속 많이 지치지만
고객님들의 칭찬속에 힘이 불끈납니다~
소중한 글 감사드리며
매장에서 또 뵙겠습니다
감사합니다^^</t>
  </si>
  <si>
    <t>안녕하세요 고객님 귀한 평일 방문 리뷰를 작성해주셨네요!
항상 맛있는 음식과 친절한 서비스로 고객님들께 다가가겠습니다
덥고 습한 날씨 건강유의하시고 오늘도 즐거운 하루 되시길 바랍니다 감사합니다!</t>
  </si>
  <si>
    <t>안녕하세요 고객님^^
차이797 차이797 부산본점을 이용해 주셔서 진심으로 감사드립니다.
자주 오셔서 맛있게 드시고 가신다니 너무 감사드립니다.
어향가지 덮밥과 냉면은 고객님들께서 많이 찾으시는 메뉴 이기도 하고, 저희가 자신있게 권해드릴 수 있는 메뉴 이기도 합니다. 
다음에도 맛있게, 더욱 친절한 서비스로 보답하겠습니다.
소중한 리뷰 감사드립니다.</t>
  </si>
  <si>
    <t>노을지는 백운호수가 보이는 차이797 의왕점에 방문 주셔서 감사드립니다.
차이797과 함께하는 가족모임에 만족하셨다니 감사드립니다.</t>
  </si>
  <si>
    <t>안녕 하세요 고객님
차이797 송도점입니다.
 차이797 음식 품질에 좋은 평가를 해주셔서 감사드립니다. 앞으로도 현재에 만족하지 않고 품질을 우선으로 하는 품질 퍼스트 마인드로 정진하도록 하겠습니다.
감사합니다.
차이797 송도점 드림</t>
  </si>
  <si>
    <t>안녕하세요 고객님~
차이 797 파미에스테이션점을 방문해 주셔서 감사드리며 칭찬글에 기분 좋은 하루가 되었습니다..^^
고객님께 항상 맛있는 음식과 서비스로 기분좋은 하루를 만들어 드릴 수 있도록 노력하겠습니다.
이용에 감사드리며 무더운 여름 건강 유의하세요^^</t>
  </si>
  <si>
    <t>안녕하세요. 차이797 현대신촌점입니다.
매장을 방문해 주셔서 감사드립니다.
쭈꾸미쟁반짜장은 차이797에서만 즐기실 수 있는 메뉴인데 탁월한 선택을 하셨네요~~
앞으로도 언제나 맛있는 식사와 즐거운 시간을 보내실 수 있는 매장이 되도록 더욱 노력하겠습니다!!
감사합니다^__^</t>
  </si>
  <si>
    <t>안녕하세요 고객님~
차이797 광화문SFC점을 방문해주셔서 감사합니다 고객님의 말씀에 부응하도록 늘 한결같고 신선한 재료로 맛과 서비스에 충실하겠습니다^^</t>
  </si>
  <si>
    <t>고객님 안녕하십니까^^ 최고의 맛과 친절함을 보여드리기 위해 항상 노력하는 차이797 롯데동탄점입니다. 즐거운 식사가 되었다니 너무 감사합니다! 고객님께서 만족하실수 있도록 저희도 항상 준비하고 기다리겠습니다~! 더운 날씨 건강유의하시고 매장에서 또 찾아뵙겠습니다.</t>
  </si>
  <si>
    <t>안녕하세요, 리버6887님!
방문해주셔서 감사합니다:)
식사가 입에 맞으셨다니 다행입니다 ㅎㅎ
다음에 또 뵙겠습니다^^</t>
  </si>
  <si>
    <t>봄이66님 안녕하세요, 호우섬 대전점입니다. 소중한 포토리뷰 감사드립니다~!</t>
  </si>
  <si>
    <t>고객님 메뉴가 빨리 나와 식사 하기 정말 좋은 호우섬을 이용해주셔서 감사드리고 다음에도 방문해주시면 더 맛있게 준비해드리겠습니다.
감사합니다!</t>
  </si>
  <si>
    <t>간단하게 식사하기도 배부르게 식사하기도 좋은 호우섬 자주 이용해주시고 오늘 방문해주셔서 감사드립니다!</t>
  </si>
  <si>
    <t>올때마다 맛있게 식사하고 가셨다고 좋은 말씀 감사드리며 앞으로도 맛있는 식사 시간 만들어 드리도록 노력하는 호우섬 동탄점이 되겠습니다.
감사합니다!</t>
  </si>
  <si>
    <t>qkd****님, 안녕하세요.
호우섬을 찾아 서울까지 안가셔도 됩니다. 바로 호우섬 인천점이 있으니까요. 서울에서 드시던 그 맛 그대로 제공 해 드릴수 있도록 하겠습니다.
언제나 친절하게 서비스하며, 맛있는 음식을 제공 할 수 있도록 최선을 다하겠습니다.
궂은 날씨에도 찾아주셔서 감사드립니다.😍🤩💕</t>
  </si>
  <si>
    <t>후4474님, 안녕하세요.
시그니처 2인세트를 드셨네요??
만족스럽게 식사 하셔서 저희가 뿌듯합니다.
저희 호우섬은 고객님들의 취향에 맞게 
메뉴를 구성하기 떄문에 기호를 존중하고 있습니다.  소중한 리뷰 남겨 주셔서 너무 감사드리고 , 다음에 재방문 꼭 해주시면 감사하겠습니다. 😍🤩💕</t>
  </si>
  <si>
    <t>안녕하세요 lov****님 :)
먼저 호우섬 타임빌라스 수원점을 방문해주셔서 감사드립니다.
새우 딤섬을 좋아하신다면 오징어 먹물로 만든 피와 탱글한 새우 식감이 일품인 블랙 하가우도 적극 추천 드립니다&gt;_&lt;
맛있어 보이는 사진과 소중한 리뷰 감사드리며 다음 방문시에 뵙도록 하겠습니다.
-호우섬 수원 가족 일동-</t>
  </si>
  <si>
    <t>안녕하세요 114416님 :)
먼저 호우섬 타임빌라스 수원점을 방문해주셔서 감사드립니다.
진한 육수가 장점인 맑은 우육탕면은 테이블에 비치 된 호우섬의 만능소스 라조장과 함께라면 한입에 입안 가득 홍콩을 느끼실 수 있습니다 ! 
라조장은 매장에서도 판매중이니 참고 해주세요&gt;0&lt;!!!!
소중한 칭찬 리뷰 감사드리며 다음 방문시 뵙도록 하겠습니다</t>
  </si>
  <si>
    <t>안녕하세요 jeo****님 :)
먼저 호우섬 타임빌라스 수원점을 방문해주셔서 감사드립니다 .
굵직하게 다진 새우와 돼지고기를 가득 품고 통새우가 토핑된 통새우 쇼마이는 피스추가가 가능하시니 이용하시는데 참고 부탁드립니다:)!
항상 최상의 맛과 서비스를 제공하는 매장이 되겠습니다:)
소중한 리뷰 감사드리며 다음 방문시 뵙도록 하겠습니다.
-호우섬 수원 가족 일동-</t>
  </si>
  <si>
    <t>안녕하세요 하늘이뽀님:)
먼저 호우섬 타임빌라스 수원점을 방문해주셔서 감사드립니다.
호우섬 밀크티는 찐한 홍차향이 나며 음식과 정말 잘 어울리는 음료 입니다 &gt;_&lt;!!!!!! 포장도 가능하시니 이용에 참고 부탁드립니다.
소중한 리뷰에 칭찬 글 까지 감사드리며 다음 매장 방문시에 뵙도록 하겠습니다.
-호우섬 수원 가족 일동-</t>
  </si>
  <si>
    <t>안녕하세요 s2h****님 :)
먼저 호우섬 타임빌라스 수원점을 방문해주셔서 감사드립니다.
맛있게 드셨다니 정말 다행입니다 ^0^!!!!!
항상 맛과 서비스를 중요시하는 매장이 되도록 노력하겠습니다.
소중한 리뷰 감사드리며 다음 방문시 뵙도록 하겠습니다.
-호우섬 수원 가족 일동-</t>
  </si>
  <si>
    <t>안녕하세요 문맹95님 :)
먼저 호우섬 타임빌라스 수원점을 방문해주셔서 감사드립니다.
모든 음식과도 잘 어울리는 홍차맥주는 집에서도 즐길 수 있게 포장도 가능하시니 참고 부탁드립니다 ^-^!!!!! 멋진 시적인 표현 감사드리며 다음 매장 방문시 뵙도록 하겠습니다.
-호우섬 수원 가족 일동-</t>
  </si>
  <si>
    <t>유부녀8291</t>
  </si>
  <si>
    <t>두번째방문 오늘은신랑이랑 즐점😜</t>
  </si>
  <si>
    <t>초록여우9125</t>
  </si>
  <si>
    <t>음식이 나온 그대로 먹어도 맛있지만 준비된 소스를 입맛대로 조절 할 수 있어서 좋았어요</t>
  </si>
  <si>
    <t>짱구야5</t>
  </si>
  <si>
    <t>친구와 방문했어요!!
너무 맛있게 먹었어요~!!!</t>
  </si>
  <si>
    <t>솥밥은 여기가 최고인듯 해요! 넘 맛있어서 싹싹~ 긁어 먹었다는거....ㅎㅎ
특히 눌어서 바삭바삭 씹히는 부분~그리고 소스 다 넘 맛있어요❤</t>
  </si>
  <si>
    <t>꽃님이34</t>
  </si>
  <si>
    <t>방학이어서 아이랑 점심먹으러 왔어요 처음 방문은 아닌데 리뷰는 처음이네요 맛있습니다 우육탕면 고수 따로 주셔서 좋은것같아요 저는 괜찮은데 호불호가 있자나요 ㅎㅎ 여기 딤섬도 괜찮고 사이드메뉴도 좋더라구요 :)</t>
  </si>
  <si>
    <t>뽀짜이판이 너무 맛있어요\</t>
  </si>
  <si>
    <t>히키56</t>
  </si>
  <si>
    <t>너무 맛있어서 대구 서울 등 다른지역가서도 고민되면 방문하고있어요</t>
  </si>
  <si>
    <t>oj****</t>
  </si>
  <si>
    <t>안녕하세요 호우섬 센텀점입니다~ 고객님의 소중한 리뷰 너무나 감사드립니다!!
호우섬 센텀점을 방문해주셔서 감사합니다!!!
특유의 향신료가 고객님 입맛엔 괜찮으신가봐요!! 중독되면 빠질 수 밖에 없는 맛이죠:) 맛있게 드셔 주셔서 감사해요~~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</si>
  <si>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베스트 메뉴 꿔바육 드시러 오셨군요!! 탕면도 소면과 도삭면 둘 다 맛있게 드셔 주셔서 너무 다행이에요:) 추천에 별 다섯개!!!! 너무 감사합니다~~ 생각 나시면 또 방문해주세요^^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</si>
  <si>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매콤한 음식 좋아하시면 라조장 한 스푼 넣어서 드셔보세요!! 어디에 넣어도 다 맛있답니다:)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</si>
  <si>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엔에이엠이님! 호우섬 코엑스점 입니다.
저희 코엑스점을 방문해주셨는데 저희 아르바이트 직원이 부족한 모습을
보였나봅니다. 점포를 관리하는 관리자로서 죄송한 마음입니다.
어떤부분이 부족했는지 적어주셨으면 교육하는데 조금 더 도움이 될 수 있을 것 같습니다.
아르바이트 직원들의 서비스 향상을 위해 전 직원 노력하도록 하겠습니다.
좋은하루되십시요!</t>
  </si>
  <si>
    <t>안녕하세요 사이먼47님! 호우섬 코엑스점 입니다.
저희 호우섬메뉴들을 맛있게 드셔주셔서 감사합니다.
언제든 방문하셔도 동일한 품질 유지할 수 있도록 노력하겠습니다.
좋은하루 되세요!</t>
  </si>
  <si>
    <t>안녕하세요. 고객님. 호우섬 현대 대구점을 찾아주셔서 감사합니다~!
사진까지 이쁘게 찍어 주시고 소중한 리뷰 감사 드립니다!
앞으로도 좋은 서비스로 보답하겠습니다.
좋은 하루 보내세요^^</t>
  </si>
  <si>
    <t>kma****</t>
  </si>
  <si>
    <t>메뉴 : 맑은 우육탕면, 새우&amp;돼지고기 완자
맛있게 먹었습니다.^~~~^
가족과 좋은시간이였습니다.</t>
  </si>
  <si>
    <t>주야사랑</t>
  </si>
  <si>
    <t>꿔바로우 두툼하니 달콤하고 바싹해서 좋았네요. 뽀짜이판 새우돼지고기완자 밥맛은 새로웠어요. 완자가 맛있어요.</t>
  </si>
  <si>
    <t>딤섬이랑 솥밥이 맛있어요. 도삭면 짜장도 맛나구요!</t>
  </si>
  <si>
    <t>맛도좋고 음식이 빨리나와요
맛있게 한끼먹기좋아요^^</t>
  </si>
  <si>
    <t>맛있어요~잘먹었습니다</t>
  </si>
  <si>
    <t>까만보리</t>
  </si>
  <si>
    <t>음... 비주얼 짱 ! 맛도 짱 ! 다음에 또 재방문 의사있어요^^ 깔끔하니 너무맛잇어요 맛있게 잘 먹었습니다.</t>
  </si>
  <si>
    <t>돌킹</t>
  </si>
  <si>
    <t>날따라해봐요</t>
  </si>
  <si>
    <t>딤섬 우육탕면 둘다 처음 먹는데 둘다 너무 맛있어요
특히 딤섬 진짜 새우하고 안에 속이 진짜진짜 맛있어요 꼭 먹어보세요!!</t>
  </si>
  <si>
    <t>유리838</t>
  </si>
  <si>
    <t>맛있어요 파이황과와 꿔바로우가 쫄깃하고 소스가 맛있오요.</t>
  </si>
  <si>
    <t>YL75</t>
  </si>
  <si>
    <t>항상 웨이팅 있는 집이라 궁금했는데 맛있네요
꿔바로우 먹어본 것 중 제일 두꺼웠어요
딤섬도 맛있고, 솥밥도 있어서 부모님이랑 먹기도 좋았습니다!</t>
  </si>
  <si>
    <t>sozin325</t>
  </si>
  <si>
    <t>짜장면 먹고싶어서 갔는데 다른데보다 훨씬 다진고기도 많고 딤섬도 바로찐거라 촉촉해서 맛있어요
라조장 넣어먹으면 두가지 맛으로 즐길수 있어서 더 좋아요!!</t>
  </si>
  <si>
    <t>카톡90</t>
  </si>
  <si>
    <t>음식도 맛있고 빠르게 나오고 직원분들이 친절하세요!</t>
  </si>
  <si>
    <t>서리75</t>
  </si>
  <si>
    <t>리뉴얼된 현대백화점 식품관에서 홍콩의 향수를 맛보러 왔습니다~ 도삭면 쇼마이 밀크티까지  맛있게 먹었어요 라조장이 젤 맛나요 ㅎㅎ</t>
  </si>
  <si>
    <t>jhh****</t>
  </si>
  <si>
    <t>음식 너무 맛있었어요!</t>
  </si>
  <si>
    <t>선아현</t>
  </si>
  <si>
    <t>숑숑이랑</t>
  </si>
  <si>
    <t>주문한 메뉴 모두 맛있게 먹었어요! 깔끔하고 담백한 맛입니다 다음에 또 방문하고 싶어요 :)</t>
  </si>
  <si>
    <t>ddq****</t>
  </si>
  <si>
    <t>음식이 너무 맛있고 빨리 나와서 따뜻하게 먹을 수 있어서 좋았어요 ^^</t>
  </si>
  <si>
    <t>고객님 안녕하십니까^^  최고의 맛과 친절함을 보여드리기 위해 항상 노력하는 차이797 롯데대구점입니다. 자주방문해주시는 고객님께서 이렇게 칭찬해주시니 너무 감사하고 기분이 좋습니다! 탕수육과 다양한 요리, 청결과 친절함을 기본으로하는 매장이 되도록 항상 신경 써 준비하겠습니다!</t>
  </si>
  <si>
    <t>안녕하세요 !
저희매장을 찾아주시고, 이렇게 칭찬의 글까지올려주셔서 정말 감사합니다 !
항상 고객님의 기대를 넘어설수 있는 차이797 김포롯데몰점 되겠습니다.
더운날씨에 건강유의하세요! 감사합니다</t>
  </si>
  <si>
    <t>고객님! 안녕하세요!
주문하신 도삭면은 하나의 면발에서 칼국수, 수제비 두가지의 맛을 동시에 느낄수 있는
너무나 매력적인 메뉴랍니다 ^^
짜장면으로 드셔도 정말 맛있으니깐 다음에 한번 드셔보셔요^^!
자주뵙겠습니다. 감사합니다 .</t>
  </si>
  <si>
    <t>고객님! 안녕하세요!
칭찬해주셔서 감사합니다 !
다음번 방문시엔 더 맛있고 알찬 모습으로
찾아뵙겠습니다.
감사합니다.</t>
  </si>
  <si>
    <t>고객님! 안녕하세요!
저희는 김포공항 최고의 맛집이랍니다&gt;_&lt;
다음엔 더운날씨에 어울리는 별미!
중화냉면을 추천드립니다 !
꼭한번 드셔보세요 ~~~
자주뵙겠습니다 ~ 감사합니다 !</t>
  </si>
  <si>
    <t>안녕하세요 고객님!
귀한시간 내시어 방문과 더불어 따뜻한 리뷰와
만족스러운 식사를 제공할 수 있어 영광입니다.
항상 맛있는 식사 제공하도록 더욱 노력하겠습니다.
감사합니다!</t>
  </si>
  <si>
    <t>안녕하십니까 고객님!
차이797 대전점입니다.
저희 매장을 방문해주셔서 감사합니다
고객님께서 맛있는 식사를 하셨다니 너무나 보람되는 마음입니다. 언제나 맛있고 행복한 시간을 보내드릴 수 있게 언제나 노력하는 차이797 대전점이 되겠습니다.
소중한 리뷰 감사합니다</t>
  </si>
  <si>
    <t>안녕하십니까 고객님!
차이797 대전점입니다.
저희 매장을 방문해주셔서 감사합니다
고객님께 맛있는 식사를 제공해드릴 수있게 되어 너무나 영광입니다.
다른 메뉴들도 고객님께 최고가 될 수 있도록 모든 직원들과 함께 노력하겠습니다.
소중한 리뷰 감사합니다</t>
  </si>
  <si>
    <t>안녕하세요 고객님
차이797노원점 입니다.
또 방문해주신다니 너무 뿌듯하네요
아드님과 오실때마다
맛있고 즐거운 시간 되실수 있도록
더욱 더 최선을 다하는 
차이797노원점이 되겠습니다 
감사합니다^^</t>
  </si>
  <si>
    <t>안녕하세요 고객님
차이797 노원점입니다
친구분과 즐거운 시간 되셨다니
너무 뿌듯합니다
다음번 방문해주실때도
만족하실수 있도록 최선을 다하는
차이797 노원점이 되겠습니다
더운날씨,
건강유의하시고 좋은하루 되세요
감사합니다^^</t>
  </si>
  <si>
    <t>안녕하세요 부부 데이트라니 너무 귀한 고객님이시네요! 다음엔 만원에 이용가능한 맥주 무제한 서비스를 이용해보시는 것도 좋으실것 같습니다 조금은 느끼할 수 있는 중식과 시원한 청량감의 생맥주가 정말 잘어울린답니다^^ 오늘도 좋은 하루되시고 또 뵙겠습니다~</t>
  </si>
  <si>
    <t>안녕하세요 고객님 옛날탕수육을 먹음직스럽게 찍어주셔서 감사합니다. 케찹소스 베이스의 탕수육 소스와 곁들여먹는 채썬 양배추가 아주 잘어울리죠^^ 항상 맛있는 음식과 서비스로 고객님께 전달드리겠습니다 감사합니다~!</t>
  </si>
  <si>
    <t>안녕하세요 고객님^^
차이797 부산본점을 이용해 주셔서 진심으로 감사드립니다.
다시 오시고 싶을 정도로 만족하셨다니, 저희도 너무 기쁘고 뿌듯합니다.
항상 고객님 만족드릴 수 있도록 최선을 다하는 차이797 부산본점 될 수 있도록 노력 하겠습니다.</t>
  </si>
  <si>
    <t>롯데아울렛 최고 맛집인 차이797 의왕점에 오신것을 환영합니다.
다음번 방문시에는 더욱 맛있는 음식과 친절한 서비스로 보답하겠습니다. 감사합니다.</t>
  </si>
  <si>
    <t>안녕 하세요 고객님
차이797 송도점입니다.
 즐거운 식사가 되셨다니, 정말 감사드립니다.
다음 방문 시 더욱 완벽한 식사 시간이 될 수 있도록 항상 준비하고 있겠습니다.
 감사합니다.
차이797 송도점 드림</t>
  </si>
  <si>
    <t>안녕하세요, 차이797 천안아산점 입니다. 
저희 매장을 방문 해주셔서 감사드립니다. 
식사가 만족스러우 셨다니 저희도 매우 기쁜 마음입니다.
항상 맛있는 음식과 친절한 서비스로 보답 하겠습니다.
여름철 건강 유의 하시고 행복한 날들 되시길 바랍니다♡
감사합니다.</t>
  </si>
  <si>
    <t>안녕하세요.신세계김해점을 방문해주셔서 감사합니다.
아이들이 좋아했다고 하니 더 기쁜것 같습니다
최선을 다하는 차이797김해점이 되겠습니다.소중한 리뷰 감사드립니다.</t>
  </si>
  <si>
    <t>안녕하세요 차이797 고척점입니다
저희 매장을 방문해주셔서 감사드립니다
매장 cs부분과 말씀해주신 계란국에 대해서도 다시 점검하도록 하겠습니다
감사합니다</t>
  </si>
  <si>
    <t>안녕하세요
차이797 킨텍스점입니다
맛있는 식사가 되셨다니, 저희가 행복할 따름입니다
볶음밥,덮밥 뿐만 아니라 면 식사도 맛있으니
다음에 오셨을 때도 한번 드셔보심이 좋을 듯 합니다!!!
무더운 날씨에 먼 걸음 해주셔서 감사의 인사말을 전합니다😄😄😄</t>
  </si>
  <si>
    <t>안녕하세요
차이797 킨텍스점입니다
맛있고 행복한 시간 되셨다니, 제가 다 기쁩니다!!!
항상 친절하고 맛있는 식사를 제공할 수 있도록
다짐을 통하여 초심 잃지 않도록 하겠습니다...!!!!
항상 건강하시길 바라며, 좋은 하루 되시길 바랍니다😄😄😄</t>
  </si>
  <si>
    <t>안녕하세요
차이797 킨텍스점입니다
다음 방문 시에도 기호를 말씀주시면
고객님의 기호에 맞게 식사를 추천해드리도록 하겠습니다
고객님의 좋은 의견에 감사를 드리며, 행복한 식사가 될 수 있는 차이797이 되겠습니다..!!!
더운 여름철 날씨 건강에 유의하길 바랍니다😄😄😄</t>
  </si>
  <si>
    <t>안녕하세요, 고객님~^^ 차이797 롯데포항점을 약속대로 다시 방문해주셔서 너무 감사해요~~ 다시뵙게 되어 정말 반가웠답니다. 오실때 마다 만족스러운 식사하셔서 정말 기쁘네요. 다음에 꼭 또 뵙겠습니다. 감사합니다~~^^</t>
  </si>
  <si>
    <t>안녕하십니까 고객님:)
차이797 센텀시티점을 방문해 주셔서 감사합니다. 맛있게 드셨다니 너무 감사드리며, 항상 만족을 드리기 위해 노력하는 차이797 센텀시티점이 되도록 하겠습니다!! 소중한 리뷰 감사합니다:)</t>
  </si>
  <si>
    <t>안녕하십니까, 차이797 잠실롯데월드몰점입니다. 저희 매장을 방문해 주시고, 좋은 평가 감사드립니다. 좋은 음식과 서비스 제공할 수 있도록 항상 노력하겠습니다. 감사합니다~^^</t>
  </si>
  <si>
    <t>고객님 안녕하세요~
정성껏 준비한 음식을 맛있게 드셔주시고 이렇게 리뷰까지 남겨주셔서 진심으로 감사드립니다. 
다음 방문때도 만족하실 수 있도록 항상 최선을 다하겠습니다 :)</t>
  </si>
  <si>
    <t>안녕하세요 고객님
대전서리재 Art&amp;Science점을 찾아주셔서 대단히 감사합니다
댓글 남겨주셔서 대단히 감사드리며, 앞으로도 맛과 서비스를 중심으로 고객님께 감동을 드리도록 하겠습니다
감사합니다 ^^</t>
  </si>
  <si>
    <t>안녕하십니까 바른고기 정육점 여의도점 최진희 점장입니다. 저희 매장을 방문해주셔서 감사드리며, 준비된 음식과 서비스로  보답하겠습니다.
좋은하루 보내세요~~</t>
  </si>
  <si>
    <t>김상민2158님 안녕하세요~ 호우섬 대전점입니다. 아무래도 마감시간엔 좀 한산한 편이죠~ 그래도 맛있게 드신 것 같아 감사드립니다. 다음 번에도 꼭 다시 찾아주세요~</t>
  </si>
  <si>
    <t>자유로운 영혼ㅎㅎㅎ님 안녕하세요~ 호우섬 대전점입니다. 자주 와주신다니 너무 감사드려요~ 소중한 포토리뷰도 감사드리고, 다음 번에도 또 와주세요~</t>
  </si>
  <si>
    <t>Soo915님 안녕하세요. 호우섬 대전점입니다. 맛있게 드셔서 다행이에요! 다음 번에도 꼭 방문 부탁드려요~</t>
  </si>
  <si>
    <t>안녕하세요 고객님!
항상 맛있게 음식 준비해 드릴 테니 앞으로도 자주 이용 부탁드립니다!!</t>
  </si>
  <si>
    <t>고객님 이용해주셔서 감사드리고 항상 맛있게 준비해드릴게요 !!! 
사진 이쁘게 찍어주셔서 감사합니다^^</t>
  </si>
  <si>
    <t>카메냐94님, 안녕하세요.
호우섬 인천점을 방문해 주셔서 감사드립니다.
맛있게 드시고 만족하셨다니 정말 다행입니다.
오징어 먹물로 만든 피와 탱글한 새우 식감이 정말 일품입니다. ^^
호우섬에는 강력추천 드리는 다양한 메뉴들이 많습니다. 또 방문하셔서 드셔보시길 추천 드립니다.
소중한 리뷰 감사드리며,, 언제나 맛있는 음식과 친절한 서비스로 함께 하겠습니다.😍😍😍</t>
  </si>
  <si>
    <t>깨비맘80님, 안녕하세요.
호우섬 인천점을 찾아주셔서 감사드립니다.오징어 먹물로 만든 피와 탱글한 새우 식감이 정말 일품인 블랙하가우와  소고기와 스지를 넣어 진하게 끓인 홍콩식 곰탕 국수 맑은 우육탕면을 맛있게 드셨다니 다행입니다.
저희 호우섬은 그밖에  다양한 메뉴가 준비되어 있으니 다음에 재방문을 부탁드리며  소중한 리뷰 남겨 주셔서 감사드리며 또 뵙길 바라겠습니다~~^^</t>
  </si>
  <si>
    <t>무토79님, 안녕하세요.
새우&amp;돼지고기 완자 뽀짜이판은 호우섬의 베스트 메뉴로 고기완자와  야채를 달짝지근한 간장 소스와 잘 섞어 비벼 드시면 맛있습니다.~~^^ 매콤한걸 좋아하신다면 살짝 라조장을 넣어 드시는것도  추천드립니다~~
어머님과 만족스러운 식사를 하셨다니 너무나 기쁩니다. 
다음 방문시에는 두툼한 고기 두께가 일품! 믿고 먹는 호우섬 대표 요리 마늘칩 꿔바육을 적극 추천 드립니다~~^^
소중한 리뷰 감사드리며, 다음 방문때 뵙길 바라겠습니다~~~</t>
  </si>
  <si>
    <t>hjk222님, 안녕하세요.
식사도 맛있게 하시고 칭찬글도 남겨 주셔서 너무 감사드립니다.
항상 고객님의 칭찬글에 저희 직원들은 힘이 납니다. 언제나 맛있는 음식과 친절한 서비스를 제공 할 수 있도록 최선을 다하겠습니다.
또 만나 뵙길 바라겠습니다~~^^</t>
  </si>
  <si>
    <t>밍밍구리히님, 안녕하세요.
호우섬 인천점을 찾아주셔서 감사드립니다.
진한 고기 육즙을 가득 품은 소룡포 와 소고기와 스지를 넣어 진하게 끓인 홍콩식 곰탕 국수 맑은 우육탕면을 맛있게 드셨다니 다행입니다.
호우섬의 비법을 가미한 만능소스 '호우섬 라조장' 은 언제 어디서나 즐기실 수 있게 포장 판매도 하고 있으니 이용해 보시길 추천드립니다. 소중한 리뷰 남겨 주셔서 감사드리며 또 뵙길 바라겠습니다~~^^</t>
  </si>
  <si>
    <t>태화니14님, 안녕하세요.
호우섬에 처음 방문 주셨는데, 식사 만족 하셨다니 너무 기쁩니다. 
딤섬 또한 최고의 칭찬을 해주시고 너무나도 감사드립니다.
고객님의 기대에 어긋나지 않도록 언제나 최고의 음식과 친절한 서비스를 제공 할 수 있도록 최선을 다하겠습니다.
소중한 리뷰 감사드리며 또 뵙기를 기대하겠습니다.~~^^</t>
  </si>
  <si>
    <t>윰댕52님, 안녕하세요.
블랙 하가우는 오징어 먹물로 만든 피와 탱글한 생우 식감이 일품인 딤섬 입니다.
호우섬에서 베스트메뉴로 선정될 만큼 많이 드시는 메뉴 랍니다~~~^^
다음 방문시에는 새우살을 품은 완탕 위에 매콤 달콤한 특제소스를 부은 호우섬 완탕도 드셔보시길 추천드려요~~ 소스가 정말 맛있습니다. 소중한 리뷰 남겨 주셔서 감사드리며,, 오늘 하루도 즐거운 하루 되세요~~</t>
  </si>
  <si>
    <t>안녕하세요 와랑와랑74님 :)
먼저 호우섬 타임빌라스 수원점을 방문해주셔서 감사드립니다.
소고기와 스지를 넣어 푸~~욱 끓은 홍콩식 곰탕 국수 맑은 우육탕면은 테이블에 비치된 호우섬의 만능소스 라조장과 정말 잘 어울립니다!
집에서도 드실 수 있게 라조장은 판매중이니 참고해주세요&gt;_&lt;
소중한 리뷰 감사드리며 다음 방문시에 뵙도록 하겠습니다.
-호우섬 수원 가족 일동-</t>
  </si>
  <si>
    <t>안녕하세요 저스트나우님 :)
먼저 호우섬 수원점을 방문해주셔서 감사드립니다.
맛있게 드셨다니 정말 뿌듯합니다 ^-^!!!!!
항상 최상의 맛과 서비스를 제공하기 위해 전직원 모두 노력하겠습니다!
소중한 리뷰 감사드리며 다음 방문시 뵙도록 하겠습니다.
-호우섬 수원 가족 일동-</t>
  </si>
  <si>
    <t>안녕하세요 bob****님 :)
먼저 호우섬 타임빌라스 수원점을 방문해주셔서 감사드립니다.
호우섬은 현지의 느낌을 그대로 즐길 수 있는 레스토랑입니다!!
맛있어 보이는 사진과 소중한 리뷰 감사드리며 다음 방문시에 뵙도록 하겠습니다.
-호우섬 수원 가족 일동-</t>
  </si>
  <si>
    <t>안녕하세요 san****님:)
먼저 호우섬 타임빌라스 수원점을 방문해주셔서 감사드립니다!
항상 최상의 서비스와 맛을 제공하기 위해 노력하는 호우섬이 되겠습니다 :) 소중한 리뷰 감사드리며 다음 방문시 뵙도록 하겠습니다
-호우섬 수원 가족 일동-</t>
  </si>
  <si>
    <t>안녕하세요 dud ****님:)
먼저 호우섬 타임빌라스 수원점을 방문해주셔서 감사드립니다.
홍콩을 느낄 수 있는 분위기와 ! 쾌적한 환경으로 가족 , 지인모임에 안성 맞춤이랍니다 &gt;_&lt;!
소중한 칭찬 리뷰 감사드리며 다음 방문시뵙도록 하겠습니다.
-호우섬 수원 가족 일동-</t>
  </si>
  <si>
    <t>안녕하세요 하늘전설s님:)
먼저 호우섬 타임빌라스 수원점을 방문해주셔서 감사드립니다.
신규 매장의 장점인 쾌적함과 깨끗함은 저희 매장의 큰 장점이라고 자부할 수 있습니다.
소중한 리뷰 감사드리며 자주 방문하셔서 단골 고객님이 되길 희망합니다 &gt;_&lt;
장마철 피해 조심하시고 다음 방문시에 뵙도록 하겠습니다.
-호우섬 수원 가족 일동-</t>
  </si>
  <si>
    <t>안녕하세요~ 커베링ㄹ님^^
저희 매장을 급하게 찾아주셨는데 기대 이상의 만족감을 얻으셔서 정말 기쁨니다 ^^
다음번에는 급하게 가 아닌 또 오고 싶은 호우섬 서울역사점 이 되도록 더 좋은 맛과 더 좋은 서비스로 고객님을 맞이하겠습니다. 다시 한번 소중한 리뷰 감사드리며 무더운 여름 건강하고 즐겁게 보내시길 바라겠습니다.</t>
  </si>
  <si>
    <t>절 절</t>
  </si>
  <si>
    <t>처음 방문했는데 홍콩식 뽀짜이판과 딤섬 그리고 도삭면 다 정말 맛있게 먹었습니다!
아이와 함께 방문하시면 따로 식기와 수저 포크를 챙겨주세요^^
맛있는 음식 먹으러 또 방문할 것 같아요!</t>
  </si>
  <si>
    <t>코끼리5267</t>
  </si>
  <si>
    <t>꿔바로우, 블랙하가우는 진짜 맛있으니 오면 꼭 먹어봐요</t>
  </si>
  <si>
    <t>llem1013</t>
  </si>
  <si>
    <t>아이가 탕수육 좋아하고 저는 공심채 볶음 좋아해서 둘이 오면 종종 들려요~ 
탕수육 원래 부먹으로 나오는데 아이용으로 따로 요청하면 찍먹 가능합니다^^
신세계 지하1층에 자리도 넓은 편이라 쾌적하게 먹고 갈 수 있어서 좋아요👍</t>
  </si>
  <si>
    <t>친절한새우씨</t>
  </si>
  <si>
    <t>신세게호우섬 웬만한 메뉴는 다 먹어봤음. 
내사랑 블랙하가우 완전 추천. 좀 비싼데 새우 통으로 들어가 있어서 올 때 마다 거의 사먹음. 도삭면 종류는 양 그리 많지 않아서 라면 하나로 배부른 소식좌도 면이랑 하가우 시키면 겨우 다 먹을 수 있음. 뽀짜이판은 배부름. 추천메뉴는 새우&amp;돼지고기완자 뽀짜이판, 블랙하가우,맑은우육탕면,마늘칩꿔바우 ㅎㅎㅎ</t>
  </si>
  <si>
    <t>jsmelove25</t>
  </si>
  <si>
    <t>소스도 굿
면도 굿
국물은 완전 내스타일</t>
  </si>
  <si>
    <t>hbk****</t>
  </si>
  <si>
    <t>도삭면 완전 쫄깃쫄깃하고 맛있어요~!
뽀짜이판도 안에 재료도 많고 다 먹고 나서는 누룽지처럼 밥 먹을 수 있어서 좋았습니다😊</t>
  </si>
  <si>
    <t>misofrau</t>
  </si>
  <si>
    <t>음식이 정말 맛있어요. 그리고 직원분들이 너무너무  친절해요
. 다음  모임도 여기서  할게요</t>
  </si>
  <si>
    <t>jplus</t>
  </si>
  <si>
    <t>오이무 양이 많아요^^</t>
  </si>
  <si>
    <t>pop6207</t>
  </si>
  <si>
    <t>맛있게 잘 먹었습니다.
만족스럽게 먹었어요</t>
  </si>
  <si>
    <t>안녕하세요 michael65님! 호우섬 코엑스점 입니다.
맛있게 드셔주신 우육탕면 육수를 매장에서 직접우려 제공해드리고 있습니다.
준비한 노력만큼 맛있게 드셔주셔서 감사합니다.
다시 michael65님 만나날을 기다리고 있겠습니다!</t>
  </si>
  <si>
    <t>안녕하세요. 고객님.호우섬 현대대구점을 찾아주셔서 감사합니다~!
맛있게 보이는 사진 너무나도 감사합니다!🙇
다음 방문 시 더욱 만족하실만한 시간 되실 수 있도록 항상 고객님을 생각하며 최선을 다하겠습니다!❤️💕</t>
  </si>
  <si>
    <t>뮤즈7223</t>
  </si>
  <si>
    <t>친구랑 맛있게 먹었습니다!</t>
  </si>
  <si>
    <t>gpt****</t>
  </si>
  <si>
    <t>짜장밥 위에 계란튀김 느낌이었어요!! 맛있어요👍🏽</t>
  </si>
  <si>
    <t>즐거운시작</t>
  </si>
  <si>
    <t>잘먹겠습니다🩷🩷🩷</t>
  </si>
  <si>
    <t>써니51</t>
  </si>
  <si>
    <t>늦은 점심 혼밥하기에도 좋아요.여기 밀크티는 처음 마셔봤는데 맛있어요.물론 뽀짜이판도 공심채볶움도 다 맛있습니다</t>
  </si>
  <si>
    <t>송이버섯2041</t>
  </si>
  <si>
    <t>호우섬 자주 갔었는데 중동현대에도 생겼네요! 오늘은 새로운 메뉴 뽀자이판이랑 마파두부 도삭면 시도해 봤는데 다 맛있어요~ 점심이나 저녁하기 좋습니다!</t>
  </si>
  <si>
    <t>세균맨027</t>
  </si>
  <si>
    <t>점심 먹으러 왔는데 매장도 쾌적하고 딤섬 넘 맛있어용!
직원분들도 친절하세용! 
다음에 또 방문예정🙏🏻🙏🏻🙏🏻</t>
  </si>
  <si>
    <t>째리째리</t>
  </si>
  <si>
    <t>세가지 모두 맛있었는데 특히 맑은 우육탕면이 맛있었어요! 한입 먹자마자 와 맛있다 소리가 절로 나왔어요ㅋㅋ 깔끔한 느낌이고 개인적으론 딘**펑 우육탕면보다 맛있었어요🤤 다음에 또 올게요!</t>
  </si>
  <si>
    <t>seosunhea</t>
  </si>
  <si>
    <t>qls****</t>
  </si>
  <si>
    <t>호우섬 더현대 있을때부터 다녔는데 중동점 생겨서 너무 좋아요!!!! 딤섬 최애 메뉴 ㅠㅠㅠㅠ 다 맛있고 계속 생각 나는곳 리모델해서 깔끔하고 좋아요~!!!</t>
  </si>
  <si>
    <t>SU9808</t>
  </si>
  <si>
    <t>동네에 호우섬 생겨서 행복해요.
다른 지점에서 먹던 것처럼 맛있어요.
백화점 내에 있는 매장이라 더 쾌적하고 좋은 것 같아요.</t>
  </si>
  <si>
    <t>도토루짱</t>
  </si>
  <si>
    <t>현백이 새로 리뉴얼도 했고 호우섬이 워내 유명하기도 해서 가봤어요 
맛있게 잘 먹었네요^^</t>
  </si>
  <si>
    <t>너구리1417</t>
  </si>
  <si>
    <t>중국살던 지인이 중국현지맛난다고 너무 좋아하셨습니다!</t>
  </si>
  <si>
    <t>shamielia</t>
  </si>
  <si>
    <t>솥밥 누룽지 깔려서 맛있고 우육탕면 육수 진하고 소롱포 육즙 좋네요</t>
  </si>
  <si>
    <t>MAMAGG</t>
  </si>
  <si>
    <t>dragon2445</t>
  </si>
  <si>
    <t>너무 맛있어서 싹 비웠어요 ㅋ 
가성비도 좋고 직원들도 친절해서 너무 좋았어요 다시 와서 또 먹기로 했어요</t>
  </si>
  <si>
    <t>홍구리이</t>
  </si>
  <si>
    <t>음식이 진짜 맛있어요! 솥밥에 누른밥이 완전 키포인트에요!!</t>
  </si>
  <si>
    <t>mjjongs</t>
  </si>
  <si>
    <t>여러명이서 다양하게 시켜서 맛볼수있어서 너무 좋았어요. 다맛있어요!!!! 다음에 대기잇어도 올거에요</t>
  </si>
  <si>
    <t>슬5185</t>
  </si>
  <si>
    <t>우육면 맛있어요^^👍🏻</t>
  </si>
  <si>
    <t>alldaylong88</t>
  </si>
  <si>
    <t>예전에 더 현대에서 먹었던 지점 중동점에 생겨서ㅜ너무 좋아요!!! 홍콩식 솥밥도 맛나고 공심채 볶음도 양은 적지만 맛있었어요!!</t>
  </si>
  <si>
    <t>ptithg</t>
  </si>
  <si>
    <t>맛있어요:) 간도 적당하고 분위기도 쾌적해서 좋습니다!</t>
  </si>
  <si>
    <t>고객님 안녕하십니까^^  최고의 맛과 친절함을 보여드리기 위해 항상 노력하는 차이797 롯데대구점입니다.  7번째 방문이시라니! 자주찾아오시는만큼
실망시키는일 없도록 변함없는 맛으로 준비하겠습니다</t>
  </si>
  <si>
    <t>고객님 안녕하십니까^^  최고의 맛과 친절함을 보여드리기 위해 항상 노력하는 차이797 롯데대구점입니다.  짬뽕맛집으로써! 대구에 소문이 나도록 더욱 맛나게 준비하겠습니다!</t>
  </si>
  <si>
    <t>고객님 안녕하십니까^^  최고의 맛과 친절함을 보여드리기 위해 항상 노력하는 차이797 롯데대구점입니다.</t>
  </si>
  <si>
    <t>고객님 안녕하십니까^^  최고의 맛과 친절함을 보여드리기 위해 항상 노력하는 차이797 롯데대구점입니다.  청결과 친절함으로 변하지않는 매장이되겠습니다!</t>
  </si>
  <si>
    <t>안녕하세요 !
저희매장을 찾아주시고, 이렇게 칭찬의 글까지올려주셔서 정말 감사합니다 !
항상 고객님의 기대를 넘어설수 있는 차이797 김포롯데몰점 되겠습니다.
더운날씨에 건강유의하세요! 감사합니다!</t>
  </si>
  <si>
    <t>중식냉면 맛있어요!</t>
  </si>
  <si>
    <t>안녕하세요 고객님!
방문해주셔서 좋은 리뷰 작성해주셔서 감사합니다.
앞으로도 더 좋은 음식과 서비스로 모시겠습니다.
감사합니다.</t>
  </si>
  <si>
    <t>안녕하십니까 고객님!
차이797 대전점입니다.
저희 매장을 방문해주셔서 감사합니다
고객님께서 사진 생각 조차 못하도록 맛있는 식사를 제공해드릴 수 있게 되어 너무나 감사드리는 마음입니다. 매장에 방문해주실때 마다 행복한 기억만 남겨드릴 수 있도록 저희 직원들과 함께 노력하겠습니다
소중한 리뷰 감사합니다</t>
  </si>
  <si>
    <t>안녕하세요 고객님 저희 매장을 방문해주셔서 감사합니다 저희 매장은 어린이 손님들이 많이 찾아주시기 때문에 먼저 필요할 만한 사항들을 먼저 문의드리는게 당연하게 되어있습니다  항상먼저 다가가는 서비스로 찾아뵙겠습니다 감사합니다!</t>
  </si>
  <si>
    <t>안녕하세요 고객님^^
차이797 부산본점을 이용해 주셔서 진심으로 감사드립니다.
탕수육은 저희 고객님들께서 가장 좋아하시는 인기 메뉴 이기도 합니다. 맛있게 드셨다니 너무 감사드립니다.
다음에도 이용해 주시면 맛있는 음식, 친절한 서비스로 보답드리겠습니다.
소중한 리뷰 감사드립니다.</t>
  </si>
  <si>
    <t>안녕하세요 고객님^^
차이797 부산본점을 이용해 주셔서 감사드립니다.추천 받아 오셨는데, 식사도 만족하셨다니 정말 기쁘고, 뿌듯합니다.
맛있는 음식과 시원하게 즐기실 수 있는 생맥주 항상 준비되어 있으니 자주 이용해 주세요~
소중한 리뷰 감사드립니다.</t>
  </si>
  <si>
    <t>안녕하세요 고객님^^
차이797 부산본점을 이용해 주셔서 진심으로 감사드립니다.
꿔바로우, 양장피도 맛있지만, 정말 맛있고 다양한 메뉴 준비되어 있으니 다음에도 이용해 주세요~
항상 고객님 만족 드릴 수 있도록 노력하는 차이797부산본점 되겠습니다.
소중한 리뷰 감사드립니다.</t>
  </si>
  <si>
    <t>안녕하세요 차이797 고척점입니다
먼저 식사의 불편함을 드려 죄송합니다
주문이 한번에 들어오면 밀려서 늦게 제공 된거 같습니다 그 부분에 대해서 개선 방안을 찾도록 하겠습니다 감사합니다</t>
  </si>
  <si>
    <t>안녕하세요 차이797 고척점입니다🍜🍜🍜
저희 매장에 방문해주셔서 감사합니다😄😄
저희 도삭면이 소스랑 비벼서 먹는 메뉴랑 궁합이 좋아요😁😁 
맛잘알 고객님😉 항상 맛있는 차이797 다음에 또 방문해주세요~😁</t>
  </si>
  <si>
    <t>안녕하세요 차이797 고척점입니다🍜🍜🍜
저희 매장에 방문해주셔서 감사합니다😁😁
유린기가 여름에 먹기에 소스가 새콤달콤하고 튀김이다보니 맥주랑 먹으면 시원해서 여름 휴가 기분나는 조합입니다😆😆 
항상 맛있는 차이797 다음에 또 방문해주세요~😁</t>
  </si>
  <si>
    <t>안녕하세요 차이797 고척점입니다🍜🍜🍜
저희 매장에 방문해주셔서 감사합니다😃😃
가족분들과 맛있는 식사를 하셨다니 뿌듯한 마음입니다😊😊 항상 맛있는 식사 하실 수 있도록 노력하는 차이797 다음에 또 방문해주세요~😁</t>
  </si>
  <si>
    <t>셀룰로오스님, 이용에 불편드려 죄송합니다. 
말씀주신 부분 전직원 공유 진행하여 메뉴제공에 있어 조금 더 신경쓸 수 있도록 노력하겠습니다.
다시한번 이용에 불편드려 대단히 죄송합니다.</t>
  </si>
  <si>
    <t>MINH님, 차이797 타임테라스 동탄점을 이용해주셔서 진심으로 감사드립니다.
앞으로도 많은 이용 부탁드리며, 항상 만족하실 수 있도록 노력하겠습니다.감사합니다.</t>
  </si>
  <si>
    <t>안녕하세요 고객님~
옛날탕수육은 합리적인 가격과 맛으로 고객님께 새롭게 선보인 메뉴인데 맛있게 식사하셨다니 다행입니다.
항상 맛있는 음식으로 고객님의 기대에 부응할 수 있도록 노력하겠습니다.
감사합니다.</t>
  </si>
  <si>
    <t>안녕하세요
차이797 킨텍스점입니다
미숙하지만 저희 아르바이트에게 배려해주셔서 너무나도 감사한 말씀을 전합니다
고객님의 이쁘신 마음만큼 저희 아르바이트도 엄청난 감동을 받았습니다
저희 한명 한명 더욱 더 성숙하고 발전하여, 다음 방문시에는 친숙한 모습으로 응대하도록 하겠습니다
다시 한번 고객님의 배려에 감사하다는 말씀을 드립니다😄😄😄
좋은 하루 되시길 바라면서 건강하시길 바랍니다😄😄😄</t>
  </si>
  <si>
    <t>안녕하세요 차이797 SFC점을 이용해주셔서 감사합니다 더욱 맛있고 정성스런 서비스로 보답하겠습니다 감사합니다</t>
  </si>
  <si>
    <t>안녕하세요 고객님 차이797 삼성점입니다
저희 매장을 방문해주셔서 감사드리며,
최상 맛과 서비스로 보답하겠습니다.</t>
  </si>
  <si>
    <t>안녕하십니까 고객님:)
차이797 센텀시티점을 방문해 주셔서 감사합니다. 맛있게 드셨다니 너무 감사드리며, 항상 만족을 드리기 위해 노력하는 차이797 센텀시티점이 되도록 하겠습니다!! 고객님의 소중한 리뷰 감사합니다:)</t>
  </si>
  <si>
    <t>안녕하십니까 고객님:)
차이797 센텀시티점을 방문해 주셔서 감사합니다. 맛있게 드셨다니 너무 감사드리며, 항상 만족을 드리기 위해 노력하는 차이797 센텀시티점이 되도록 하겠습니다! 고객님의 소중한 리뷰 감사합니다:)</t>
  </si>
  <si>
    <t>안녕하십니까 고객님:)
차이797 센텀시티점을 방문해 주셔서 감사합니다. 항상 만족을 드리기 위해 노력하는 차이797 센텀시티점이 되도록 하겠습니다!! 소중한 리뷰 감사합니다:)</t>
  </si>
  <si>
    <t>고객님 안녕하세요~ 저희 살롱드호우섬 성수점을 방문해 주시고 멋진 사진리뷰까지 남겨주셔서 진심으로 감사드립니다~~~!! 무더위에 건강 조심하시고, 다음에 방문하실때도 즐거운 식사 시간이 되실 수 있게 늘 최선을 다하겠습니다. 감사합니다 :)</t>
  </si>
  <si>
    <t>안녕하세요, 라메이님!
방문해주셔서 감사합니다:)
사진도 예쁘게 찍어주셨는데 식사가 만족스럽지 않으신 것 같아 아쉬운 마음입니다.
다음에 방문해주시면 더 만족스러운 식사 제공할 수 있도록 늘 노력하겠습니다!</t>
  </si>
  <si>
    <t>안녕하세요, 하루676님!
생일 기념 외식인데 저희 매장으로 방문해주시다니 감사합니다!!!
공휴일 제외한 월화수목 저녁 시간대는 예약 가능이 가능하니
다음에 방문하시게 된다면 참고 부탁드립니다 ㅎㅎ!</t>
  </si>
  <si>
    <t>안녕하세요, so800326님!
방문해주신것도 감사한데 정성스런 사진까지ㅠㅠ
다음에 또 방문해주시면 더 만족스러운 식사 제공할 수 있게 
늘 노력하겠습니다 감사합니다:)</t>
  </si>
  <si>
    <t>안녕하십니까 고객님 
바른고기 정육점 여의도점 최진희 점장입니다. 저희 매장을 방문해주셔서 감사드리며, 항상 만족하실 수 있는 음식과 서비스 준비하고 기다리고 있겠습니다. 또 뵙겠습니다^^</t>
  </si>
  <si>
    <t>scarlett fren님 안녕하세요~ 호우섬 대전점입니다. 가족분들 입맛에 맞는 음식들이 다 있어서 다행이에요~ 자주 방문 부탁드려요!</t>
  </si>
  <si>
    <t>뇽뇽이13님 안녕하세요~ 호우섬 대전점입니다. 도삭면과 매운소고기탕면이 궁합이 아주 좋습니다! 신세계 방문하실 때 가끔 말고 자주 들려주시면 더 감사하겠씁니다ㅎㅎ 소중한 포토리뷰 감사드립니다!</t>
  </si>
  <si>
    <t>홈런홈런홈런님 안녕하세요~ 호우섬 대전점입니다. 맛있으셔서 다행이에요! 항상 친절할 수 있도록 노력하는 호우섬 대전점 되겠습니다. 다음에도 방문 부탁드려요~!</t>
  </si>
  <si>
    <t>간지베이비쭌맘님 안녕하세요~! 호우섬 대전점 입니다. 맛있게 식사하셔서 다행입니다. 항상 친절한 호우섬 되도록 노력하겠습니다~!</t>
  </si>
  <si>
    <t>진웅근님 안녕하세요! 맛있으셔서 재방문 해주셨다니 너무 기쁩니당! 다음에도 다시 방문 부탁드립니다~!</t>
  </si>
  <si>
    <t>조수안45님, 안녕하세요.
저희 호우섬 인천점을 이렇게 자주 와 주셔서
너무 감사드립니다. 더 자주자주 오실수 있도록 다양한 메뉴가 준비 되어 있으니 골고루 다 접해 보세요~~!!!! 매장이 넓어서 단체 예약도 가능해 모임하기도 좋습니다.😍🤩💕
소중한 리뷰 남겨 주셔서 너무 감사드립니다.
😍🤩💕</t>
  </si>
  <si>
    <t>freesia23님, 안녕하세요.
새우&amp;돼지고기 완자 뽀짜이판은 호우섬의 베스트 메뉴로 고기완자와 야채를 달짝지근한 간장 소스와 잘 섞어 비벼 드시면 맛있습니다.~~^^ 매콤한걸 좋아하신다면 살짝 라조장을 넣어 드시는것도 추천드립니다~~
다음 방문시에는 두툼한 고기 두께가 일품! 믿고 먹는 호우섬 대표 요리 마늘칩 꿔바육을 적극 추천 드립니다~~^^
소중한 리뷰 감사드리며, 다음 방문때 뵙길 바라겠습니다~~~</t>
  </si>
  <si>
    <t>쏜30님, 안녕하세요.
저희 매장에서 맛있게 식사 하셨다니, 다행입니다. 호우섬 인천점은 언제나 맛있는 음식과 친절한 서비스를 제공하기 위해 노력하고있습니다.
또 방문 하셔서 다양한 메뉴를 즐겨 보시길 바라며 다양한 이벤트도 이용해 보시길 추천드립니다. 감사합니다~~^^</t>
  </si>
  <si>
    <t>c900821님, 안녕하세요.
호우섬 인천점을 찾아주셔서 감사드립니다.
저희 매장은 넓은 자석과 프라이빗한 공간도 마련되어 있으며 네이버예약도 가능하시니 가족, 지인분들과 식사하시길 추천드립니다.
또 방문 주시면 즐거운 식사 하실 수 있게 맛있는 음식과 친절한 서비스를 제공 하도록 하겠습니다. 소중한 리뷰 남겨 주셔서 감사합니다.
좋은 하루 되세요~~^^</t>
  </si>
  <si>
    <t>안녕하세요 dap****님 :)
먼저 호우섬 수원점을 방문해주셔서 감사드립니다.
홍차맥주는 호우섬의 시그니처 맥주이며 어느 음식에도 잘어울린답니다&gt;_&lt;!!! 집에서도 드실 수 있게 매장에서 판매중이니 참고 부탁드려요 !!!!!!! 소중한 리뷰에 맛있게 드셨다니 감사드리고 다음 방문시 뵙도록 하겠습니다^0^!!
-호우섬 수원 가족 일동-</t>
  </si>
  <si>
    <t>인녕하세요 jooy님:)
먼저 호우섬 타임빌라스 수원점을 방문해주셔서 감사드립니다.
육즙이 가득 찬 꿔바로우는 남녀노소 인기 만점이랍니다 !! 어디에도 잘 어울리는 호우섬만의 만능소스 라조장과 함께라면 ! 딤섬 한입에 홍콩을 느끼실 수 있습니다 :)
소중한 리뷰 감사드리며 다음 방문시에 뵙도록 하겠습니다.
-호우섬 수원 가족 일동-</t>
  </si>
  <si>
    <t>안녕하세요 yummym님:)
먼저 호우섬 타임빌라스 수원점을 방문해주셔서 감사드립니다.
아이들도 좋아하는 볶음 짜장 라구짜장도삭면과 탱글한 새우가 일품인 통새우 쇼마이를 시키셨다니 정말 센스 만점 이십니다 ^_^!!! 소중한 리뷰 감사드리며 다음 방문시에 뵙도록 하겠습니다.
-호우섬 수원 가족 일동-</t>
  </si>
  <si>
    <t>안녕하세요 a_h****님:)
먼저 호우섬 타임빌라스 수원점을 방문해주셔서 감사드립니다.
호우섬은 한국인의 입맛에 맞춘 대중적인 맛으로 남녀노소 홍콩의 현지 느낌을 즐길 수 있습니다 ! 
여러가지 메뉴를 드실 수 있는 세트메뉴도 판매중이니 참고 해주세요 ~~^0^~~
소중한 리뷰 감사드리며 다음 방문시 뵙도록 하겠습니다.
-호우섬 수원 가족 일동-</t>
  </si>
  <si>
    <t>안녕하세요 em****님 :)
먼저 호우섬 타임빌라스 수원점을 방문해주셔서 감사드립니다.
매콤한 음식을 좋아하신다면 ! 테이블에 비치된 호우섬 만능소스 "라조장"과 함께라면 맛있게 드실 수 있습니다.
집에서도 드실 수 있게 매장에서 판매중이니 참고 부탁드립니다 ^0^!!
자세한 리뷰와 사진까지 올려주셔서 감사드리며 다음 방문시 뵙도록 하겠습니다.
-호우섬 수원 가족 일동-</t>
  </si>
  <si>
    <t>안녕하세요 아이디이지님:)
먼저 호우섬 타임빌라스 수원점을 방문해주셔서 감사드립니다.
호우섬은 홍콩 현지의 느낌을 느끼며 한국인의 입맛에 맞춘 음식들을 드실 수 있습니다^0^!!!!
홍콩식 솥밥 뽀짜이판은 달짝지근한 뽀짜이 간장과 바닥에 늘러붙은 누룽지가 인기만점입니다 ! 소중한 리뷰 감사드리며 다음 방문시 뵙도록 하겠습니다.
-호우섬 수원 가족 일동-</t>
  </si>
  <si>
    <t>안녕하세요 황땡땡ㅂㅂㅂ님:)
먼저 호우섬 타임빌라스 수원점을 방문해주셔서 감사드립니다.
맑은 우육탕면은 테이블에 비치 된 만능소스 "라조장"과 함께라면 더욱 맛있게 드실 수 있습니다 !
집에서도 드실 수 있게 판매중이니 참고 부탁드립니다 &gt;^&lt;
소중한 칭찬 리뷰 감사드리며 다음 방문시 뵙도록 하겠습니다.
-호우섬 수원 가족 일동-</t>
  </si>
  <si>
    <t>안녕하세요~ 멜롱이3님^^
저희 음식 사진을 예쁘게 찍어 주시고 리뷰까지 작성해 주셔서 감사합니다^^ (제가 봐도 너무 먹음직스럽게 찍어 주셨어요~~)  2번째 방문이셨던데 두 번 다 만족스러운 식사이셨길 바라며 3번,4번째 방문이 계속 될 수 있도록 노력하겠습니다.</t>
  </si>
  <si>
    <t>안녕하세요~ Xkdh6336님!!
맛있고 기분 좋은 식사 시간이 되셨다니 정말 정말 감사합니다^^ 언제 방문하셔도 기분 좋고 맛있는 식사 시간이 되실 수 있는 호우섬 서울역사점이 되겠습니다.</t>
  </si>
  <si>
    <t>숭구리당59</t>
  </si>
  <si>
    <t>어쩌다 들렀는데 뽀짜이판 순삭해버렸다...
맛있게 잘먹었어요!</t>
  </si>
  <si>
    <t>늘 오는곳  언제 와도 맛있어요!
신세계 오면 꼭  오세요!</t>
  </si>
  <si>
    <t>안녕하세요 PRIDE2005님! 호우섬 코엑스점 입니다.
먼저 저희 호우섬을 방문해주시고 만족하시지 못한 점에 대하여 사과드립니다.
어떠부분이 부족한지 적어주셨으면 개선하는데 더 도움이 될 수 있을거라 생각합니다.
전 직원과 공유하고 고민해서 더 발전할 수 있는 호우섬 코엑스점이 되겠습니다.
좋은하루 되세요!</t>
  </si>
  <si>
    <t>장군아빠2792</t>
  </si>
  <si>
    <t>황태구이9</t>
  </si>
  <si>
    <t>평일 낮에 방문해서 빈자리가 많았습니다. 여유롭게 식사할 수 있었고 매장이 청결했어요 우육탕면이랑 마파두부 뽀짜이판을 먹었는데 다 평소에는 먹을 수 없던 맛이라 좋았습니다!</t>
  </si>
  <si>
    <t>조성현1082</t>
  </si>
  <si>
    <t>이름만 들었던 호우섬이 가까운 곳에 생겼다고 해서 방문했습니다! 평일이라 웨이팅 없이 바로 들어갔습니다. 언니가 추천해준 새우/돼지고기완자가 정말 맛있었어요!! 가격이 좀 나가지만 양도 많고 퀄리티가 좋았어요! 마라탕면은 매운 편이지만 적당했고 다음번엔 우육면으로 먹어보고 싶네요.</t>
  </si>
  <si>
    <t>회오리94</t>
  </si>
  <si>
    <t>맛있어요
처음 먹어보니 신기 ㅎ</t>
  </si>
  <si>
    <t>직원도 친절하고 맛도 있어서
기분좋게 식사했어요:-)
재방문의사 있어요^^</t>
  </si>
  <si>
    <t>처음와봤는데 친절하고 음식도 너무 맛있습니다.재방문예정이에용❤️</t>
  </si>
  <si>
    <t>jane75</t>
  </si>
  <si>
    <t>Ella72</t>
  </si>
  <si>
    <t>저의 최애 크리스피 새우 차우면
국물파였던 저를 바꿔버린 중독적인 맛이에요
하긴 호우섬은 다 맛있죠 ㅎㅎ 언제나 맛있죠</t>
  </si>
  <si>
    <t>5수지</t>
  </si>
  <si>
    <t>처음 먹어보는 메뉴였는데, 누들이 제 취향이었고 고명?이 특이하지만 잘 어우러지는 것 같아요 담백하고 건강하게 한 끼 할 수 있는? 하지만 다음 기회가 있다면 매장 추천메뉴를 먹어보고싶네요! 우육탕면!!!! 직원분들이 친절하세오!</t>
  </si>
  <si>
    <t>옴뫄야 애가셋</t>
  </si>
  <si>
    <t>자꾸 생각 나는 맛 정말 맛있어요
직원분들도 설명 잘해주시고 친절하셔요
자주 올께요~</t>
  </si>
  <si>
    <t>둘지맘67</t>
  </si>
  <si>
    <t>음식이 다 맛있어요~~~</t>
  </si>
  <si>
    <t>고객님 안녕하십니까^^  최고의 맛과 친절함을 보여드리기 위해 항상 노력하는 차이797 롯데대구점입니다.  가족식사를 위한 룸도 준비되어있습니다!
많은 관심 부탁드립니다^^</t>
  </si>
  <si>
    <t>차이 797 건대점을 이용해 주셔서 감사합니다.			
항상 맛있는 음식과 변함없는 서비스로 준비하고 있습니다.		
소중한 시간내어 남겨주신 리뷰 정말 감사드립니다.			
앞으로도 많은 이용 부탁드리겠습니다.			
감사합니다.</t>
  </si>
  <si>
    <t>안녕하십니까 고객님!
차이797 대전점입니다.
저희 매장을 방문해주셔서 감사합니다
고객님의 소중한 식사시간을 함께할수 있게되어 너무나 감사드리는 마음입니다. 재방문 하셨을때에도 변함없이 소중한 식사시간을 제공해드릴 수 있도록 노력하겠습니다.
소중한 리뷰 감사합니다</t>
  </si>
  <si>
    <t>안녕하세요 고객님
차이797노원점 입니다.
메뉴사진을 너무 이뿌게 찍어 주시고
리뷰참여도 해주셔서 너무 감사합니다
품질 외 다른 부분에서도
더욱 더 만족하실수 있는
차이797노원점이 되도록 노력하겠습니다
감사합니다^^</t>
  </si>
  <si>
    <t>안녕하세요 고객님 사진을 많이 찍어보신 고객님이식군요 맛있는 음식 맛있게 담아주셔서 감사합니다. 볶음짜장은 가히 제가 생각하는 저희 매장 일등 가성비 메뉴입니다. 짜사이는 매장에서 직접 양념하여 만든 수제 반찬이구요 ^^ 알아봐 주셔서 정말 감사드리고 다음 방문을 고대하고 있겠습니다~</t>
  </si>
  <si>
    <t>안녕하세요 고객님.
차이797 부산본점을 이용해 주셔서 진심으로 감사드립니다.
맛에 만족하셔서 자주 방문해 주신다니 저희에게는 최고의 칭찬입니다.
항상 만족 드릴 수 있도록 노력하겠습니다.
소중한 리뷰 감사드립니다.</t>
  </si>
  <si>
    <t>안녕하세요 차이797 고척점입니다🍜🍜🍜
저희 매장에 방문해주셔서 감사합니다😊😊
육즙 가득한 소룡포와 오동통 새우가 들어있는 하가우가 식사와 곁들어 먹기에 좋은 메뉴입니다😋😋
항상 맛있는 차이797 다음에 또 방문해주세요~😁</t>
  </si>
  <si>
    <t>안녕하세요 차이797 고척점입니다🍜🍜🍜
저희 매장에 방문해주셔서 감사합니다😁😁
만족스러운 식사가 되셨다니 저희도 일할 힘이 납니다☺☺ 항상 만족스러운 식사가 될 수 있도록 노력하는 차이797 다음에 또 방문해주세요~😁</t>
  </si>
  <si>
    <t>에일306님, 차이797 타임테라스 동탄점을 이용해주셔서 감사드립니다. 100원의 행복 이벤트는 기한없이 지속적으로 진행 예정이니, 앞으로 많은 이용 부탁드립니다. 좋은리뷰 감사드립니다!</t>
  </si>
  <si>
    <t>안녕하세요 고객님~
항상 변함없는 맛으로 보답 할 수 있도록 노력하는 차이 797 파미에스테이션점이 되도록 하겠습니다.
이용에 감사드리며 무더운 여름 건강 유의하세요^^</t>
  </si>
  <si>
    <t>코스를 드시면서 쬐~~끔씩 나와서 양이 적다는 편견은 저희 차이797 현대미아점에서는 노노노
중식은 바로바로 조리해서 뜨겁게 제공 해야한다는 점 그게 저희 미아점의 키 포인트죠
저희 미아점은 간 조절 양 조절 가능하니 언제든지 말씀주세요 헤헷
사랑합니다 jh_**** 고객님♥</t>
  </si>
  <si>
    <t>안녕하세요
차이797 킨텍스점입니다
정말 맛있으셨다니, 저희가 저절로 미소가 납니다!!
탕수육만이 아닌 모든 메뉴가 정말 맛있는 메뉴가 될 수 있도록 최선을 다하겠습니다
고객님의 좋은 말씀에 다시 한번 감사의 말씀을 드리며,
항상 행복한 날들이 깃들길 기원하겠습니다😄😄😄</t>
  </si>
  <si>
    <t>안녕하세요
차이797 킨텍스점입니다
고객님의 센스처럼 맛있고 매력 넘치는 메뉴들만 주문하셨네요!!
맛있게 드셨다니 제가 저절로 미소가 지어집니다!
품질 그대로 유지하고, 서비스까지 더하여 다시 방문하고 싶은 차이797이 되도록 하겠습니다
건강 유의하시어, 무더위 조심하시길 바라겠습니다☺️☺️☺️</t>
  </si>
  <si>
    <t>안녕하세요
차이797 킨텍스점입니다
쇼핑도 하고 맛있는 음식도 드시고!!!
즐거운 쇼핑과 함께 맛있는 식사가 되셨다니 너무 감사드립니다!!!
다음에도 오셨을 때 즐겁고 맛있는 식사를 제공해드릴 수 있도록 노력하겠습니다
무더운 날씨에도 먼 걸음 해주셔서 다시 한번 감사의 말씀을 전합니다😄😄😄</t>
  </si>
  <si>
    <t>고객님 안녕하십니까^^  차이797 롯데동탄점입니다. 즐거운 식사가 되었다니 너무 감사합니다! 고객님께서 만족하실수 있도록 저희도 항상 준비하고 기다리겠습니다~!</t>
  </si>
  <si>
    <t>토끼농장주인</t>
  </si>
  <si>
    <t>평일 점심 때 갔는데 20분 정도 웨이팅 했었어요
딤섬이 진짜 맛있으니까 식기 전에 꼭 드세요
탕수육과 쟁반 짜장도 맛있었습니다 ㅎㅎ</t>
  </si>
  <si>
    <t>안녕하세요
차이797 을지로점입니다.
저희 매장을 자주 애용해주셔서 정말 감사드립니다! 8월에도 새롭고 풍성한 이벤트로 찾아뵐테니 많은 이용 부탁드립니다.
감사합니다~ㅎㅎ</t>
  </si>
  <si>
    <t>안녕하세요, hap****님!
정성스러운 사진과 리뷰 정말 감사합니다 ㅎㅎ
우육탕면에 매콤한 라조장 소스를 넣어 먹는 방법은
매장 직원들도 굉장히 좋아하는 방법인데 만족스러우셨다니 다행입니다!
다음에 또 뵙겠습니다:)</t>
  </si>
  <si>
    <t>안녕하세요, 망고5151님!
여러번 방문해주신 것 같아 감사합니다:)
최애 딤섬 맛집이라고 해주시니 오늘도 힘이 납니다!!!
언제 방문하셔도 만족스러운 식사가 될 수 있게 노력하겠습니다:)</t>
  </si>
  <si>
    <t>안녕하세요 sj8750님 살롱드호우섬 목동점입니다. 다음 재방문시에도 보다 더 나은 모습 보일 수 있도록 항상 노력하겠습니다. 감사합니다.</t>
  </si>
  <si>
    <t>앤훅님 안녕하세요~ 호우섬 대전점입니다. 방문 감사드리고 다음 번에도 찾아주세요!!</t>
  </si>
  <si>
    <t>ric****님 안녕하세요~ 호우섬 대전점 입니다. 새로 출시한 뽀짜이판도 고객님 입맛에 맞으셔서 정말 다행이에요! 소중한 포토리뷰 감사드리고, 다음에도 재방문 부탁드립니다~</t>
  </si>
  <si>
    <t>아이랑 즐거운 식사시간 되셨나요?
항상 맛있게 식사하실 수 있도록 더욱 더 신경쓰는 호우섬 동탄점이 되도록 하겠습니다.
이용해주셔서 정말 감사드립니다!!</t>
  </si>
  <si>
    <t>안녕하세요 고객님!
호우섬 동탄점입니다^^
마지막에 솥밥의 누룽지가 정말 별미인데요.
고객님께서 맛있게 드신 거 같아 다행입니다!
항상 맛있는 음식을 정성껏 준비해드릴테니
앞으로도 자주 이용해주세요!
감사합니다^^</t>
  </si>
  <si>
    <t>jsh****님, 안녕하세요.
호우섬 인천점을 방문해 주셔서 감사드립니다.
맛있게 드시고 만족하셨다니 정말 다행입니다.
호우섬에는 강력추천 드리는 다양한 메뉴들이 많습니다. 또 방문하셔서 드셔보시길 추천 드립니다.소중한 리뷰 감사드리며,, 언제나 맛있는 음식과 친절한 서비스로 함께 하겠습니다.😍😍😍</t>
  </si>
  <si>
    <t>둥글레차니님, 안녕하세요
저희 인천점 호우섬은 홍콩 현지를 느낄수 있게끔 인테리어가 되어있고 , 단체도 이용할 수 있게  네이버를 통해 예약도 받고 있습니다.
소중한 리뷰 남겨 주셔서 너무 감사드리고 재방문 꼭 해주시길 바랍니다.!!!!!^^*******</t>
  </si>
  <si>
    <t>안녕하세요 doo****님:)
호우섬 타임빌라스 수원점을 방문해주셔서 감사드립니다.
호우섬 딤섬은 수제 딤섬으로 매장에서 직접 빚고있습니다🤍👍🏻
소중한 리뷰 감사드리며 다음 방문시 뵙도록 하겠습니다.
-호우섬 수원 가족 일동-</t>
  </si>
  <si>
    <t>안녕하세요 채윤맘8276님 :)
먼저 호우섬 타임빌라스 수원점을 방문해주셔서 감사드립니다.
육즙이 가득 찬 마늘칩 꿔바육과 찐한 ~ 홍콩식 곰탕국수인 맑은 우육탕면을 시키시다니 정말 탁월하신 선택입니다 ^-^!!!!!!! 다양한 메뉴를 드실 수 있는 세트메뉴도 판매중이니 참고해주세요 !!
소중한 리뷰 감사드리며 다음 방문시 뵙도록 하겠습니다.
-호우섬 수원 가족 일동-</t>
  </si>
  <si>
    <t>안녕하세요 amtsy96님:) 
먼저 호우섬 타임빌라스 수원점을 방문해주셔서 감사드립니다!
오늘도 식사는 맛있게 하셨나요 ?🥰❤️
재방문 너무 감사드리고 항상 맛있는 음식과 최상의 서비스를 제공하기 위해 전직원 모두 노력하겠습니다 :)!!
소중한 리뷰 감사드리며 다음 방문시 뵙도록 하겠습니다.
-호우섬 수원 가족 일동-</t>
  </si>
  <si>
    <t>안녕하세요 sel****님:)
먼저 호우섬 타임빌라스 수원점을 방문해주셔서 감사드립니다.
뽀짜이판은 달짝지근한 뽀짜이 간장과 바닥에 늘러붙은 누룽지가 매력적인 메뉴라 저도 정말 좋아합니다 &gt;_&lt;
맛있게 드셨다니 정말 뿌듯한 마음이 가득합니다 ^0^!!!!!!! 
맛있어 보이는 사진과 소중한 리뷰 감사드리며 다음 방문시에 뵙도록 하겠습니다.
-호우섬 수원 기족 일동-</t>
  </si>
  <si>
    <t>안녕하세요 고객님
호우섬 청량리점입니다
완뚝 ! 감사합니다
항상 변함없이 맛있게 친절하게 ~
호우섬 청량리점을 유지 하겠습니다
감사합니다.</t>
  </si>
  <si>
    <t>안녕하세요 고객님
호우섬 현대 대구점 입니다 !
저희 매장을 이용해 주셔서 감사드리고 
다음번에 또 뵙겠습니다 ♥</t>
  </si>
  <si>
    <t>안녕하세요 고객님!
호우섬 더 현대 대구점 입니다 :)
호우섬 첫방문을 저희 대구점을 이용해 주셔서 감사합니다!
새우/돼지고기완자 뽀차이판은 간이 싱거우시면 테이블에 구비된 뽀차이간장을 조금씩 더넣어드시면 간 조절이 가능하답니다 ^^*
다음번에도 방문해 주시면 친절히 안내해드리겠습니다.
감사합니다 ♥</t>
  </si>
  <si>
    <t>슬기12</t>
  </si>
  <si>
    <t>2명이서 스페셜 2인세트 먹었어요!!너무 배불러요~~!!!!메뉴 다 맛있고 독특했어요~꿔바로우랑 딤섬이 인상깊네요.</t>
  </si>
  <si>
    <t>오채윤263</t>
  </si>
  <si>
    <t>너무 맛있었어요!! 사진에는 덮밥이 없는데 덮밥이 진짜 너무 맛있더라구요 면에는 라조장 넣으면 매콤하대서 넣어봤더니 훨씬 맛있어졌구요 무엇보다 직원 분들이 너무 친절해서 조앗어용</t>
  </si>
  <si>
    <t>아녜스2682</t>
  </si>
  <si>
    <t>딤섬과 우육면이 먹고 싶어 방문했어요. 소룡포, 블랙하가우, 쇼마이 모두 맛있었고요. 뽀짜이판 밑에 누룽지와 비벼먹으니 식감까지 좋았어요.  동생이 추천한 파이황과도 상큼하니 좋았습니다.</t>
  </si>
  <si>
    <t>김민아2432</t>
  </si>
  <si>
    <t>늘 맛있게 먹어요</t>
  </si>
  <si>
    <t>se0yi</t>
  </si>
  <si>
    <t>정말 맛있어서 다른지점과 더불어 자주오는 곳이에요! 다음에 또 올게요~!</t>
  </si>
  <si>
    <t>라온6542</t>
  </si>
  <si>
    <t>음식이 맛있고 매장도 청결하고 좋아요</t>
  </si>
  <si>
    <t>ljw****</t>
  </si>
  <si>
    <t>너무 맛있어요 ㅎㅎ 정신없이 먹었습니다</t>
  </si>
  <si>
    <t>치티리티주주3</t>
  </si>
  <si>
    <t>ham0219</t>
  </si>
  <si>
    <t>공심채가 가장 맛있어요. 우육면은 대만에서 먹은 것보다 육수가 좀 약하고 가격대비 양 적은편입니다. 다음에는 꿔바로우 먹으러 와봐야겠어요</t>
  </si>
  <si>
    <t>믿음 쑥쑥이</t>
  </si>
  <si>
    <t>호랑나비9079</t>
  </si>
  <si>
    <t>현백 지하 다니다가 라구짜장이 궁금해서 들어왔는데 맛도 좋았습니다. 하가우도 특이했고 한번 더 방문의사 있슴다</t>
  </si>
  <si>
    <t>로얄맘123</t>
  </si>
  <si>
    <t>맛잇게 잘먹엇습니당~~~^-^</t>
  </si>
  <si>
    <t>아라엘17</t>
  </si>
  <si>
    <t>맛있어요~
소룡포 완전 내취향이고 마파두부도 맵지 않고 좋아요!
솥밥은 나오자마자 빠르게 섞어줘야 밑부분 먹을 수 있어요 ㅎㅎ</t>
  </si>
  <si>
    <t>고객님 안녕하십니까^^  최고의 맛과 친절함을 보여드리기 위해 항상 노력하는 차이797 롯데대구점입니다.  바삭한 점보탕수육이 저희의 시그니처 메뉴입니다!ㅎㅎ 감사합니다!</t>
  </si>
  <si>
    <t>Victorson</t>
  </si>
  <si>
    <t>굿굿 그런데 딘다이펑이 더 나은듯</t>
  </si>
  <si>
    <t>고객님! 안녕하세요!
유모차반입, 예스키즈존입니다 ^^!
반입가능한 자리가 지정되어있어서 미리
말씀만 주셔요 !
항상 변치않는 맛과 서비스로 찾아뵙겠습니다.
감사합니다.</t>
  </si>
  <si>
    <t>고객님! 안녕하세요!
저희매장을 찾아주시고 , 칭찬의 글까지 남겨주셔서 너무나 감사합니다 ~
자주자주 찾아주세요~
변치않는 맛과 서비스로 찾아뵙겠습니다!
감사합니다 ~</t>
  </si>
  <si>
    <t>고객님.안녕하세요!
음식이 짜셨나요 ㅠㅠ 레시피에 맞게 조리되고 있는지 꼭 다시한번 체크하는 시간을 갖도록 하겠습니다 ~
부족한 모습 보여드렸는데도 넓은마음으로 이해해주셔서 감사합니다.^^
더운날씨에 건강유의하세요 ~^^</t>
  </si>
  <si>
    <t>안녕하십니까 고객님!
차이797 대전점입니다.
저희 매장을 방문해주셔서 감사합니다
고객님과 고객님 가족분들께 행복하고 맛있는 식사를 제공해드릴 수 있게 되어 너무나 감사드리는 마음입니다.
재방문하셨을때에도 더 발전된 모습으로 나아가겠습니다.
소중한 리뷰 감사합니다</t>
  </si>
  <si>
    <t>안녕하십니까 고객님!
차이797 대전점입니다.
저희 매장을 방문해주셔서 감사합니다
고객님께서 식사가 맛있으셨다니 정말 보람되는 마음입니다. 언제나 최고의 조합으로 식사를 제공해드릴 수 있도록 모든 직원들과 함께 노력하겠습니다
소중한 리뷰 감사합니다</t>
  </si>
  <si>
    <t>안녕하십니까 고객님!
차이797 대전점입니다.
저희 매장을 방문해주셔서 감사합니다
고객님께서 식사가 만족스러우셨다니 너무나
뿌듯한 마음입니다! 언제나 고객님의 즐거운 하루를 제공할 수 있도록 노력하는 차이797
대전점이 되겠습니다!
고객님의 소중한리뷰 감사합니다^^</t>
  </si>
  <si>
    <t>안녕하세요.
고객님 차이797노원점입니다.
리뷰 남겨주셔서 감사합니다~
서비스 부분에서 만족하실수 있도록
더욱 더 노력하는 차이797노원점이 되겠습니다.
날씨가 많이 덥네요
건강 유의하시고 좋은 하루 되세요
감사합니다^^</t>
  </si>
  <si>
    <t>안녕하세요 고객님 고객님들이 가장 좋아하시는 창가자리를 선점하셨네요 ㅎㅎ 탁트인 광경으로 광명동굴쪽으로는 가끔 패러글라이딩 하시는 분들도보인답니다. 다음번엔도 맛있는 음식과 근사한 풍경이 생각나신다면 방문부탁드리겠습니다 감사합니다~</t>
  </si>
  <si>
    <t>안녕하세요 고객님. 
차이797 부산본점을 이용해 주셔서 진심으로 감사드립니다. 
식사도 만족하셨다니, 기쁘고 뿌듯합니다^^
항상 맛있는 음식 제공해 드릴 수 있도록 더욱 더 노력하겠습니다. 
소중한 리뷰 감사드립니다.</t>
  </si>
  <si>
    <t>안녕하세요 고객님
차이797 부산본점을 이용해 주셔서 진심으로 감사드립니다.
맛있게 드시고, 자주 찾아주신다니 더없이 감사하고 기쁜 일입니다.
항상 고객님 만족드릴 수 있는 차이797 부산본점 될 수 있도록 노력하겠습니다.
소중한 리뷰 감사드립니다.</t>
  </si>
  <si>
    <t>안녕하세요 고객님.
저희 차이797 부산본점을 이용해 주셔서 진심으로 감사드립니다.
서비스, 음식 다 만족하셨다니 너무 기쁘고 뿌듯합니다.
항상 고객님 만족드릴 수 있도록 최선을 다하는 차이797 부산본점 되겠습니다.
소중한 리뷰 감사드립니다.</t>
  </si>
  <si>
    <t>안녕하세요 고객님.!!
차이797 영등포점입니다.
소중한 리뷰 남겨주셔서 감사합니다.
재방문 하시길 기대하면서 항상 발전하는 영등포점이 되겠습니다.
감사합니다!!</t>
  </si>
  <si>
    <t>차이797 의왕점을 찾아주셔서 감사드립니다.
더운 여름에는 시원한 맥주와 새콤 , 매콤한 유린기가 찰떡 궁합이죠. 진정한 미식가이십니다.
 다음번 방문 시에는 더욱 맛있는 요리로 뵙겠습니다.</t>
  </si>
  <si>
    <t>차이797의왕점을 찾아주셔서 감사드립니다.
다음번 방문시에는 더욱 맛있게 드실수 있도록 준비하겠습니다.
감사합니다</t>
  </si>
  <si>
    <t>차이797의왕점을 방문해주셔서 매우 감사드립니다.
기족 구성원 모두가 맛있게 즐겁게 식사 하실수있도록  더욱 노력하겠습니다.
좋은 말씀 감사드립니다.</t>
  </si>
  <si>
    <t>안녕하세요 차이797 고척점입니다🍜🍜🍜
저희 매장에 방문해주셔서 감사합니다😊😊
물만두가 그냥 먹기보다는 사진에 같이 나오는 간장이랑 찍어 먹으면 진짜 맛있습니다😉😉 
항상 맛있는 차이797 다음에 또 방문해주세요~😁</t>
  </si>
  <si>
    <t>안녕하세요 고객님~
소중한 시간 차이797파미에스테이션점을 방문해주셨는데...
기분이상하셨다니 마음이 편치 않습니다. 
한번 더 신경써서 응대 할 수 있도록 노력하겠습니다.
기회가 되신다면 다음번에 방문시에는 더나은 맛과 서비스로 보답할 수 있도록 노력 하겠습니다.
귀한시간 방문해주셨는데 만족스럽게 해드리지 못한점에 다시 한번 죄송한 말씀 올리며, 
무더운 여름 건강유의하시기 바랍니다.
감사합니다</t>
  </si>
  <si>
    <t>저희 차이797 짜장면의 특징이 전남 무안양파를 듬뿍넣어 볶아 만든다는 점이죠 그래서 양파의 단맛을 쭈~~~~~~욱 끌어내고 있어요 
인위적이지 않게끔 노력하고있습니다
사랑합니다 나나3968 고객님♥</t>
  </si>
  <si>
    <t>hyeahn31</t>
  </si>
  <si>
    <t>아마 동대문 주변 가장 맛있는 중국집이지 않을까 싶네요!</t>
  </si>
  <si>
    <t>안녕하십니까 고객님!
차이797 현대충청점입니다.
믿고 찾아주셨는데 기분 좋은 식사를 하셨다니 너무 보람되고 뿌듯합니다.
다른 고객님들이 안심하고 선택하실 수 있게 메뉴 추천까지 해주셔서 정말 감사드립니다!</t>
  </si>
  <si>
    <t>안녕하세요
차이797 킨텍스점입니다
무더운 여름철에도 이 곳까지 방문해주셔서 정말 감사드립니다
멋진 인테리어만큼 저희도 멋지게 단장하여, 다음에 오셨을 때도
앞으로 더 좋아지고 나아지는 모습으로 뵙도록 하겠습니다
좋은 하루 되세요😄😄😄</t>
  </si>
  <si>
    <t>안녕하세요
차이797 킨텍스점입니다
고객님이 남겨주신 리뷰가 차이797에겐 큰 힘이 됩니다!!!
맛있으셨다는 의견처럼 항상 맛있고 재방문하고 싶은 매장이 되도록 하겠습니다
다음에 오실 때에는 짬뽕이 더욱 더 맛있을겁니다!!!
무더운 날씨와 장마에 유의하시어 건강하시길 바랍니다😄😄😄</t>
  </si>
  <si>
    <t>안녕하세요 고객님 차이797 광화문 SFC점을 방문해주셔서 진심으로 감사드립니다
더욱 맛있고 친절한 서비스로 찾아뵙겠습니다
감사합니다</t>
  </si>
  <si>
    <t>식사도 정말 맛있고 정갈해 모임 장소로 추천합니다.</t>
  </si>
  <si>
    <t>안녕하십니까 고객님:)
차이797 센텀시티점을 방문해 주셔서 감사합니다. 자주 찾아주시는 고객님이셨다니 너무 감사합니다!! 오실때마다 항상 만족을 드리기 위해 노력하는 차이797 센텀시티점이 되도록 하겠습니다! 고객님의 소중한 리뷰 감사합니다:)</t>
  </si>
  <si>
    <t>안녕하십니까 고객님:)
차이797 센텀시티점을 방문해 주셔서 감사합니다. 맛있게 드셨다니 너무 감사드리며, 고객님의 저녁 식사가 좋은 기억이 되어 너무 뿌듯합니다!! 항상 만족을 드리기 위해 노력하는 차이797 센텀시티점이 되도록 하겠습니다! 고객님의 소중한 리뷰 감사합니다:)</t>
  </si>
  <si>
    <t>안녕하십니까 고객님:)
차이797 센텀시티점을 방문해 주셔서 감사합니다. 탕수육을 맛있게 드셨다니 너무 감사드리며, 항상 만족을 드리기 위해 노력하는 차이797 센텀시티점이 되도록 하겠습니다! 고객님의 소중한 리뷰 감사합니다:)</t>
  </si>
  <si>
    <t>안녕하십니까 고객님:)
차이797 센텀시티점을 방문해 주셔서 감사합니다. 맛있게 드셨다니 너무 감사드리며, 자주 찾아주세요~~항상 만족을 드리기 위해 노력하는 차이797 센텀시티점이 되도록 하겠습니다! 고객님의 소중한 리뷰 감사합니다:)</t>
  </si>
  <si>
    <t>안녕하세요, 시련시님!
예쁜 사진도 함께 올려주셔서 감사합니다:)
다음에 또 뵙겠습니다!!ㅎㅎ</t>
  </si>
  <si>
    <t>안녕하세요, 라임나무86님!
식사가 입에 맞으셨다니 정말 다행입니다:)
다음에 또 방문해주신다면 다양한 메뉴들이 있으니
다른 메뉴들도 드셔보시는걸 추천 드립니다!!!
방문해주셔서 감사합니다:)</t>
  </si>
  <si>
    <t>안녕하십니까
바른고기정육점 을지로점 차재환점장입니다.
주말이용시 네이버 15%할인 행사 진행되고 있으니 
많은 방문이용 바랍니다.
다음 방문에도 기분좋은 식사시간 되실수 있도록하겠습니다~~</t>
  </si>
  <si>
    <t>안녕하십니까~
바른고기정육점 을지로점 차재환점장입니다.
점심시간 방문후 만족스러운 식사시간되셨다니 감사합니다~~
주말에는 네이버 15%할인행사및 평일오후에는 화요 1+1 행사도 하고있습니다.  많은 방문부탁드립니다~~</t>
  </si>
  <si>
    <t>김정봉이님 안녕하세요~ 호우섬 대전점입니다. 늘 찾아주시고, 맛있게 드셔주셔서 감사드립니다. 다음 번에도 재방문 부탁드립니다!!</t>
  </si>
  <si>
    <t>창주968님 안녕하세요. 호우섬 대전점입니다! 데이트는 즐거우셨는지 모르겠습니다. 맛있게 드신 것 같아 다행이에요. 소중한 포토리뷰 감사드리고, 다음 번 데이트에도 방문 부탁드립니다!</t>
  </si>
  <si>
    <t>uniqoom님 안녕하세요~ 호우섬 대전점 입니다. 소중한 포토리뷰 감사드리고 맛있게 드신 것 같아 다행이에요! 다음 번에도 찾아주세요!!</t>
  </si>
  <si>
    <t>안녕하세요!!은뽀숙님!!
먼저 호우섬 더현대서울 찾아주셔서 감사드립니다. 
호우섬중에 가장 웨이팅이 많아서 입장하시기 힘드셨을텐데,
칭찬까지 해주셔서 감동입니다. ^^
앞으로도 맛있는 음식과 친절한 서비스로 보답하겠습니다. 
감사합니다. !!</t>
  </si>
  <si>
    <t>킴스타49님, 안녕하세요.
호우섬 인천점은 홍콩 현지의 맛과 인테리어를 느낄 수 있는 식당입니다. 또한 시그니처 2인세트 , 스페셜세트 등 다양한 세트가 있어 다양하게 요리를 드셔볼 수 있습니다.
네이버 예약을 통해 단체 예약도 가능하십니다. 언제나 맛있는 음식과 서비스를 제공 할 수 있도록 노력하겠습니다.
소중한 리뷰 감사드립니다.😍😍😍</t>
  </si>
  <si>
    <t>lee****님 , 안녕하세요!!
소중한 시간을 호우섬과 함께해 주셔서 감사드립니다.
언제나 맛있는 음식과 친절한 서비스를 제공 할수 있도록 하겠습니다.
감사합니다^^😍🤩💕</t>
  </si>
  <si>
    <t>조조5225님, 안녕하세요.
호우섬 인천점에서 맛있게 식사 하시고 소중한 리뷰 남겨 주셔서 감사합니다.
항상 최상의 서비스를 해드리기 위해 직원들이 노력하고 있습니다. 기대의 어긋나지 않도록 최선을 다하겠습니다.~~^^</t>
  </si>
  <si>
    <t>염지혜15님, 안녕하세요
저희 인천점 호우섬은 홍콩 현지를 느낄수 있게끔 인테리어가 되어있고 , 단체도 이용할 수 있게 네이버를 통해 예약도 받고 있습니다.
소중한 리뷰 남겨 주셔서 너무 감사드리고 재방문 꼭 해주시길 바랍니다.!!!!!^^*******</t>
  </si>
  <si>
    <t>파반느55님, 안녕하세요.
호우섬 인천점은 홍콩 현지의 맛과 인테리어를 느낄 수 있는 식당입니다.
항상 위생과 청결한 매장을 유지하고 있으며
넓은 자석과 편안한 공간으로 모임하시는 고객님들 예약도 받고 있습니다.
언제나 맛있는 음식과 서비스를 제공 할 수 있도록 노력하겠습니다.
소중한 리뷰 감사드립니다.😍😍😍</t>
  </si>
  <si>
    <t>바다구름38님, 안녕하세요.
맛있게 식사하고 가셨다니 너무 뿌듯합니다.🤩 항상 서울에서 드시던 그 맛 그대로 제공 해 드릴 수 있도록 노력 하겠습니다.
언제나 친절하게 서비스하며, 맛있는 음식을 제공 할 수 있도록 최선을 다하고 , 더운 날씨에도 찾아주셔서 감사드립니다.소중한 리뷰도 너무너무 감사드려요 😍🤩💕</t>
  </si>
  <si>
    <t>bar****님, 안녕하세요.
호우섬 인천점을 방문해 주셔서 감사드립니다.
맛있게 드시고 만족하셨다니 정말 다행입니다.
호우섬에는 강력추천 드리는 다양한 메뉴들이 많습니다. 또 방문하셔서 드셔보시길 추천 드립니다.소중한 리뷰 감사드리며,, 언제나 맛있는 음식과 친절한 서비스로 함께 하겠습니다.😍😍😍</t>
  </si>
  <si>
    <t>eun****님, 안녕하세요.
호우섬 롯데인천점은 넓은 자석과 항상 청결을 유지하고 있어 쾌적하게 식사하실 수 있습니다.
홍콩식 솥밥은 홍콩의 느낌을 그대로 즐길 수 있는 메뉴 입니다. 
언제나 맛있는 음식과 친절한 서비스를 제공 할 수 있도록 최선을 다하겠습니다.
소중한 리뷰 감사드리며 또 뵙기를 바라겠습니다~~^^</t>
  </si>
  <si>
    <t>안녕하세요 compass5님:)
먼저 호우섬 타임빌라스 수원점을 방문해주셔서 감사드립니다.
매일 만드는 홍차향이 진한 ~ 호우섬만의 밀크티는 포장만 해가시는 고객님들이 많을 정도로 인기만점 입니다 ! 
항상 편안하게 드실 수 있게 전직원 모두 힘 쓰도록 하겠습니다.
소중한 리뷰 감사드리며 다음 방문시 뵙도록 하겠습니다.
-호우섬 수원 가족 일동-</t>
  </si>
  <si>
    <t>안녕하세요 당근86님 :)
먼저 호우섬 타임빌라스 수원점을 방문해주셔서 감사드립니다.
달짝지근한 간장과 바닥에 늘러 붙은 누룽지가 매력적인 홍콩식 솥밥 뽀자이판은 테이블에 있는 만능소스 라조장과 함께라면 더욱 맛있게 드실 수 있습니다👍🏻💜
소중한 리뷰 감사드리며 다음 방문시 뵙도록 하겠습니다.
-호우섬 수원 가족 일동-</t>
  </si>
  <si>
    <t>안녕하세요 빽곰7318님:)
먼저 호우섬 타임빌라스 수원점을 방문해주셔서 감사드립니다.
모든 음식과 잘 어울리는 호우섬만의 시그니처 맥주 "홍차 맥주"는 집에서도 드실 수 있게 포장도 가능하시니 이용에 참고 부탁드립니다 &gt;_&lt;!!!! 소중한 리뷰 감사드리며 다음 방문시 뵙도록 하겠습니다 .
-호우섬 수원 가족일동-</t>
  </si>
  <si>
    <t>안녕하세요 920902님:)
먼저 호우섬 타임빌라스 수원점을 방문해주셔서 감사드립니다.
다양한 음식점들 사이에서 저희 매장을 선택해주시다니 정말 뿌듯한 마음 가득입니다..❤
항상 만족 하실 수 있는 음식과 서비스 제공하도록 전직원 모두 힘 쓰도록 하겠습니다 ! !
소중한 리뷰 감사드리며 다음 방문시 뵙도록 하겠습니다.
-호우섬 수원 가족 일동-</t>
  </si>
  <si>
    <t>안녕하세요 이한준7885님:)
먼저 호우섬 타임빌라스 수원점을 방문해주셔서 감사드립니다.
육즙이 가득찬 마늘칩 꿔바육은 남녀노소 불문하고 인기 만점인 메뉴랍니다 &gt;_&lt;
맛있어 보이는 사진과 리뷰 감사드리며 
다음 방문시 뵙도록 하겠습니다.
-호우섬 수원 가족 일동-</t>
  </si>
  <si>
    <t>안녕하세요 yoooooogdi님:)
먼저 호우섬 타임빌라스 수원점을 방문해주셔서 감사드립니다 ! 호우섬은 한국인의 입맛에 맞춘 홍콩식 대중 음식점으로 홍콩음식에 입문하기 딱 좋은 음식들로 가득한 매장입니다 ! !
다음에 또 방문해주신다면 메뉴 추천을 통해 완벽한 홍콩을 느끼실 수 있도록 하겠습니다 !
소중한 리뷰 감사드리며 다음 방문시 뵙도록 하겠습니다❤
-호우섬 수원 가족 일동-</t>
  </si>
  <si>
    <t>안녕하세요 asdfghjkl92님:)
먼저 호우섬 타임빌라스 수원점을 방문해주셔서 감사드립니다, 주문 하신 메뉴들만 봐도 정말 맛있어 보이는데요 👍🏻💜!!! 달짝지근한 간장과 바닥에 늘러 붙은 누룽지가 일품인 뽀짜이판도 적극 추천드립니다 ! ! !! ! 
소중한 리뷰 감사드리며 다음 방문시 뵙도록 하겠습니다 .
-호우섬 수원 가족 일동-</t>
  </si>
  <si>
    <t>안녕하세요 이즘76님:)
먼저 호우섬 타임빌라스 수원점을 방문해주셔서 감사드립니다.
신규 매장의 장점답게 깨끗함과 직원들의 친철함이 강점인 매장입니다 ^-^!!! 
항상 유지할 수 있도록 전직원 모두 힘쓰도록 하겠습니다 ❤
소중한 리뷰 감사드리며 다음 방문시 뵙도록 하겠습니다.
-호우섬 수원 가족 일동-</t>
  </si>
  <si>
    <t>안녕하세요 seu****님:)
먼저 호우섬 타임빌라스 수원점을 방문해주셔서 감사드립니다.
소고기와 스지를 넣고 푸욱 끓인 홍콩식 곰탕국수도 아이들과 먹기 너무 좋은 메뉴 중 하나입니다 :) 세트 메뉴로도 판매중이니 이용에 참고 부탁드립니다 !
소중한 리뷰 감사드리며 다음 방문시 뵙도록 하겠습니다 ❤
-호우섬 수원 가족 일동-</t>
  </si>
  <si>
    <t>안녕하세요 아미4441님:)
먼저 호우섬 타임빌라스 수원점을 방문해주셔서 감사드립니다.
한국인의 대중적인 입맛의 맞춘 호우섬은 호불호 없이 드시기 편한 음식들로 구성되어 있습니다 :)!!!!! 다양한 메뉴를 드실 수 있는 세트 메뉴도 판매 중이니 이용에 참고 부탁드립니다❤
소중한 리뷰 감사드리며 다음 방문시 뵙도록 하겠습니다.
-호우섬 수원 가족 일동-</t>
  </si>
  <si>
    <t>안녕하세요 노답게이머28님 :)
먼저 호우섬 타임빌라스 수원점을 방문해주셔서 감사드립니다.
감칠맛 5000%인 새우가루가 풍부한 크리스피 새우 차우면은 시즌 메뉴로 판매가 얼마 안남았으니 얼른 또 오셔서 드세요 ~~❤
소중한 리뷰 감사드리며 장마철 피해 조심하시고 다음 방문시 뵙도록 하겠습니다.
-호우섬 수원 가족 일동-</t>
  </si>
  <si>
    <t>얀녕하세요 은지99님:)
먼저 호우섬 타임빌라스 수원점을 방문해주셔서 감사드립니다.
육즙이 가득 찬 마늘칩 꿔바육과 바닥에 늘러붙은 누룽지가 일품인 뽀짜이판을 주문 하시다니 정말 센스만점 이십니다❤
소중한 리뷰에 직원들 칭찬까지 남겨주셔서 감사드리며 다음 방문시 뵙도록 하겠습니다.
-호우섬 수원 가족 일동-</t>
  </si>
  <si>
    <t>안녕하세요 seo****님:)
먼저 호우섬 타임빌라스 수원점을 방문해주셔서 감사드립니다:)
항상 또 오고싶은 매장이 될 수 있도록 노력하겠습니다!👍🏻💜
소중한 리뷰 감사드리며 다음 방문시 뵙도록 하겠습니다.
-호우섬 수원 가족 일동-</t>
  </si>
  <si>
    <t>안녕하세요 벚꽃엔딩0님:)
먼저 호우섬 타임빌라스 수원점을 방문해주셔서 감사드립니다.
호우섬은 수제딤섬으로 시그니처 메뉴일 만큼 인기만점 입니다 👍🏻💜
오징어 먹물로 만든 쫀득한 피와 탱글한 새우가 일품인 블랙 하가우도 추천드리니 다음번에 꼭 드셔보세요 ! ! !!  !
맛있어 보이는 사진과 리뷰 감사드리며 다음 방문시 뵙도록 하겠습니다.
-호우섬 수원 가족 일동-</t>
  </si>
  <si>
    <t>안녕하세요 조녜진99님:)
먼저 호우섬 타임빌라스 수원점을 방문해주셔서 감사드립니다.
홍콩식 솥밥인 뽀짜이판은 달짝지근한 뽀짜이 간장과 바닥에 늘러붙은 누룽지가 일품이라 남녀노소 인기 만점입니다 &gt;3&lt;!!! 육즙이 가득한 마늘칩 꿔바육도 적극 추천드리니 다음 방문시 꼭 드셔보세요 ~ ~ ~👍🏻💜
소중한 리뷰 감사드리며 다음 방문시 뵙도록 하겠습니다.
-호우섬 수원 가족 일동-</t>
  </si>
  <si>
    <t>안녕하세요 감자냠냠25님:)
먼저 호우섬 타임빌라스 수원점을 방문해주셔서 감사드립니다.
소고기의 찐한 국물이 일품인 맑은 우육탕면은 호우섬의 만능소스 "라조장"과 정말 찰떡궁합입니다 ! ! ! 항상 맛있는 음식과 최상의 서비스를 위해 노력하는 수원점이 되겠습니다 💜
소중한 리뷰 감사드리며 다음 방문시에 뵙도록 하겠습니다.
-호우섬 수원 가족 일동-</t>
  </si>
  <si>
    <t>안녕하세요 sone1213님:)
먼저 호우섬 타임빌라스 수원점을 방문해주셔서 감사드립니다.
자주 오셔서 단골 손님이 되시길 기원하겠습니다 💜 소중한 리뷰 감사드리며 다음 방문시 뵙도록 하겠습니다.</t>
  </si>
  <si>
    <t>안녕하세요 봄2조아님:)
먼저 호우섬 타임빌라스 수원점을 방문해주셔서 감사드립니다.
오징어 먹물로 만든 쫀득한 피와 탱글한 새우는 저도 정말 좋아하는 베스트 메뉴입니다 &gt;_&lt;💜 모든 음식과 잘 어울리는 라조장은 집에서도 드실 수 있게 판매중이니 참고 부탁드려용 !
소중한 리뷰 감사드리며 다음 방문시 뵙도록 하겠습니다.
-호우섬 수원 가족 일동-</t>
  </si>
  <si>
    <t>안녕하세요 레이아77님:)
먼저 호우섬 타임빌라스 수원점을 방문해주셔서 감사드립니다.
싹싹 비우신 접시를 보니 정말 뿌듯한 마음이 몽글몽글 가득찹니다..💜
항상 맛있는 음식과 최상의 서비스를 위해 전직원 힘 쓰도록 하겠습니다.
소중한 리뷰 감사드리며 다음 방문시 뵙도록 하겠습니다.
-호우섬 수원 가족 일동-</t>
  </si>
  <si>
    <t>안녕하세요 Gwak_H님:)
먼저 호우섬 타임빌라스 수원점을 방문해주셔서 감사드립니다.
소고기와 스지를 넣고 푸욱 ~ 끓인 홍콩식 곰탕 국수 맑은 우육탕면은 테이블에 비치 된 호우섬의 만능소스 라조장과 함께라면 더욱 맛있게 드실 수 있습니다 :)!!!!
소중한 리뷰 감사드리며 다음 방문시에 뵙도록 하겠습니다.
-호우섬 수원 가족 일동-</t>
  </si>
  <si>
    <t>안녕하세요 나도야59님 :)
먼저 호우섬 타임빌라스 수원점을 방문해주셔서 감사합니다 ! 
고기를 듬뿍 넣어 볶은 짜장인 라구짜장도삭면은 남녀노소 모두에게 인기만점 메뉴입니다 :)
다양한 메뉴가 나오는 세트메뉴도 판매중이니 참고해주세요 &gt;_&lt;!!
소중한 리뷰 감사드리며 다음 방문시 뵙도록 하겠습니다.
-호우섬 수원 가족 일동-</t>
  </si>
  <si>
    <t>안녕하세요 츄루룹챠찹님:)
먼저 호우섬 타임빌라스 수원점을 방문해주셔서 감사드립니다.
한국인의 대중적인 입맛에 맞춘 음식과 홍콩의 현지 느낌을 받으실 수 있는 매장입니다 !
최상의 맛과 서비스를 제공하기 위해 항상 노력하는 수원점이 되겠습니다 ❤
소중한 리뷰 감사드리며 다음 방문시 뵙도록 하겠습니다.
-호우섬 수원 가족 일동-</t>
  </si>
  <si>
    <t>안녕하세요 고객님
우선 저희 호우섬 경기점을 이용해주셔서 감사합니다.
만족하신 식사 시간 되셨다니 너무 다행입니다!!
다음 번 식사도 만족하실 수 있도록 노력하는 경기점이 되도록 노력하겠습니다.
방문해주셔서 감사합니다</t>
  </si>
  <si>
    <t>안녕하세요. 호우섬 신세계대구점장입니다. 
예쁜사진과  리뷰 대단히 감사합니다. ^^ 
뽀짜이판에 라조장 당연히 넣어 드셨겠죠? 
라조장은 마법의 소스랍니다. 맛있게 드셨다니 뿌듯하고 기쁩니다. ^^
저희 매장을 방문해 주셔서 감사합니다. 
무더위 건강 유의하시고, 저희는 매장에서 찾아뵙겠습니다
감사합니다.</t>
  </si>
  <si>
    <t>안녕하세요. 호우섬 신세계대구점장입니다. 
돼지고기 &amp;마파두부 뽀짜이판이 너무 먹음직 스럽네요. ^^ 
예쁜 사진과 리뷰 정말 감사합니다. 색다른 홍콩요리가 생각날 땐 호우섬~~!!!
저희 매장을 픽! 해 주셔서 감사합니다. ^^
무더위 건강 유의하시고, 저희는 매장에서 찾아뵙겠습니다
감사합니다.</t>
  </si>
  <si>
    <t>안녕하세요. 호우섬 신세계대구점장입니다. 
라구짜장도삭면은 남녀노소 모두가 좋아하는 메뉴랍니다. ^^
라조장을 제대로 활용하셨네요. 저희 마법의 소스~~라조장!! 
다음엔 뽀짜이판도 꼭 드셔 보시길 추천드립니다. :)
예쁜 사진과 리뷰 남겨주셔서 감사합니다. 
무더위 건강 유의하시고, 저희는 매장에서 찾아뵙겠습니다
감사합니다.</t>
  </si>
  <si>
    <t>안녕하세요. 호우섬 신세계대구점장입니다. 
새우&amp;돼지고기 완자 뽀짜이판은 저희 대표 메뉴인데 
라조장 곁들여서 맛있게 드셨으리라 믿습니당 ^^,, 
예쁜 사진과 리뷰 정말 감사합니다. 색다른 홍콩요리가 생각날 땐 호우섬~~!!!
무더위 건강 유의하시고, 저희는 매장에서 찾아뵙겠습니다
감사합니다.</t>
  </si>
  <si>
    <t>안녕하세요. 호우섬 신세계대구점장입니다. 
리뷰 정말 감사합니다. 색다른 홍콩요리가 생각날 땐 호우섬~~!!!^^
무더위 건강 유의하시고, 저희는 매장에서 찾아뵙겠습니다
감사합니다.</t>
  </si>
  <si>
    <t>안녕하세요. 호우섬 신세계대구점장입니다. 
뽀짜이판 굿!! 굿! 굿이죠. 저도 개인적으로 정말 좋아합니다.
세번 네번 드세요 ^^ 
예쁜 사진과 리뷰 감사합니다. 
색다른 홍콩요리가 생각날 땐 호우섬~~!!!^^
무더위 건강 유의하시고, 저희는 매장에서 찾아뵙겠습니다
감사합니다.</t>
  </si>
  <si>
    <t>안녕하세요. 호우섬 신세계대구점장입니다. 
고객님께서 저희 닭날개튀김의 맛을 아시는군요 ^^,,
저도 개인적으로 좋아하는 메뉴인데요. 숨겨진 나만 알고 싶은 메뉴 같은 느낌!! 
고수랑 곁들여 드시면 더욱 더 맛있답니다. ^^
예쁜 사진과 리뷰 감사합니다. 
색다른 홍콩요리가 생각날 땐 호우섬~~!!!^^
무더위 건강 유의하시고, 저희는 매장에서 찾아뵙겠습니다
감사합니다.</t>
  </si>
  <si>
    <t>안녕하세요 고객님
호우섬 청량리 점입니다.
좋아하는 식당 ! 꾹 ! 감사합니다.
항상 좋은 품질 과 서비스로 보답 하겠습니다.
감사합니다.</t>
  </si>
  <si>
    <t>안녕하세요 ㅎㅈ813님! 호우섬 코엑스점 입니다.
저희 호우섬코엑스점을 방문해주시고 좋은리뷰 남겨주셔서 감사합니다.
저도 개인적으로 일반면보다 쫄깃한 도삭면을 더 좋아합니다.
앞으로도 변함없는 품질과 서비를 유지할 수 있도록 노력하겠습니다.
좋은하루 되세요!</t>
  </si>
  <si>
    <t>안녕하세요 마이예솜님! 호우섬 코엑스점 입니다.
소중한 리뷰 감사합니다.
메뉴가격에 맞는 품질과 서비스를 제공해드릴 수 있도록 전 직원 
고민하고 노력하는 코엑스점 되겠습니다.
즐거운 하루 되십시요!</t>
  </si>
  <si>
    <t>안녕하세요 봉은이님! 호우섬 코엑스점 입니다.
저희 호우섬 코엑스점을 처음방문해주시고 만족해주셨다니
호우섬코엑스점 일원으로서 뿌듯하고 전 직원 대신하여 고객님께
감사의 말씀을 전합니다. 감사합니다.
언제든 재방문해주셔도 변함없는 품질과 서비스 유지될 수 있도록 노력하겠습니다.</t>
  </si>
  <si>
    <t>최고중의 최고입니다~~~^^</t>
  </si>
  <si>
    <t>안녕하세요!
호우섬 현대천호점입니다.
호우섬 현대천호점을 방문해주시고,
사진 리뷰도 남겨주어서 정말 감사합니당~^^
재방문 의사 100~
찐감동입니당~~~♡
다음 방문시에도 만족하실 수
있도록 늘 노력하겠습니다.
오늘하루도 수고 많으셨어용~♡</t>
  </si>
  <si>
    <t>고객님 안녕하십니까^^  최고의 맛과 친절함을 보여드리기 위해 항상 노력하는 차이797 롯데대구점입니다.  다양한 메뉴를 맛봐주시고 칭찬해주셔서
너무 감사합니다!</t>
  </si>
  <si>
    <t>고객님 안녕하십니까^^  최고의 맛과 친절함을 보여드리기 위해 항상 노력하는 차이797 롯데대구점입니다. 이렇게 정성스럽고 감동적인 리뷰를 남겨주셔서 정말감사합니다! 특히 중화비빔밥은 차이797브랜드애서 저희대구점에서 시작된 메뉴입니다!
유명 중화비빔밥 맛집보다도 더맛나다 표현해주시다니 저희직원들을 대표하여 다시한번 감사드립니다!</t>
  </si>
  <si>
    <t>차이 797 건대점을 이용해 주셔서 감사합니다
정성을 담아 준비해드린 음식으로
즐거운 식사를 하셨다니 너무나 뿌듯합니다.
다음번에도 차이 797 건대점을 찾아주신다면
더욱 즐거운 식사를 하실 수 있도록 노력하겠습니다.
감사합니다.</t>
  </si>
  <si>
    <t>안녕하세요 고객님.
차이797 NC강남점입니다.
오셨을때 만족스러운 식사가 되셔서 감사합니다.
다음에도 변함없는 서비스와 음식으로 정성껏 모시겠습니다.
감사합니다.</t>
  </si>
  <si>
    <t>안녕하십니까 고객님!
차이797 대전점입니다.
저희 매장을 방문해주셔서 감사합니다
고객님께서 식사가 만족스러우셨다니 정말 뿌듯한 마음입니다. 언제나 고객님 마음속에 최고의 중식이 될 수 있도록 더욱더 발전하는 차이797대전점이 되겠습니다.
소중한 리뷰 감사합니다</t>
  </si>
  <si>
    <t>안녕하세요 고객님
차이797 노원점 입니다.
맛있게 드셨다니 너무 다행입니다~
맛이나 매장 분위기가  항상 좋은 상태로 유지되고
또한, 서비스 면에서도 만족 하실 수 있도록
최선을 다하는 차이797 노원점이 되겠습니다~
무더운 날씨 건강 유의 하시고
매장에서 또 뵙겠습니다~
감사합니다^^</t>
  </si>
  <si>
    <t>안녕하세요 고객님
차이797 노원점 입니다~
저희 매장에 별미인 백짬뽕은 시원하고 깔끔한 매력이 있는
시그니처 메뉴 중 하나인데
맛있게 드셨다니 기분이 너무 좋습니다~
또 다른 시그니처 메뉴들이 기다리고 있어요
많은 이용 부탁드리겠습니다~
감사합니다^^</t>
  </si>
  <si>
    <t>안녕하세요 고객님
차이797 노원점 입니다.
짱 맛있게 드셨다니
너무 감사합니다~
앞으로도 저희 차이797
짱많이 사랑해주실거죠~?
서비스나,품질면에서 
더욱 더 노력해서 만족하실수 있도록
최선은 다하겠습니다
감사합니다^^</t>
  </si>
  <si>
    <t>안녕하세요 고객님 누구와 와도 언제나 맛있는 차이797 광명점이 되겠습니다. 감사합니다 더운 날씨 건강유의하세요~~!</t>
  </si>
  <si>
    <t>안녕하세요 고객님 맛과 함께 신선한 재료가 무엇보다 중요하다가 생각합니다 항상 건강한 식재료와 맛있는 음식으로 찾아뵙겠습니다! 감사합니다</t>
  </si>
  <si>
    <t>안녕하세요 고객님 모두들 만족해주셨다니 정말 감사드립니다^^ 저희매장은 룸도 완비되어있으니 더 편하게 식사하고 싶으시다면 예약을 하고 와주시면 좀 더 프라이빗하게 음식을 즐기실수 있습니다. 항상 깨끗한매장 맛있는 음식 유지할수 있도록노력하겠습니다 감사합니다</t>
  </si>
  <si>
    <t>안녕하세요 고객님 칭찬의 말씀 감사드립니다. 항상맛있는 음식 준비할수 있도록 노력하겠습니다. 날 더운데 건강유의하시고 또 뵙겠습니다~!</t>
  </si>
  <si>
    <t>안녕하세요 고객님 칭찬의 말씀 감사드립니다 기본에 충실해야 다른 것도 다 잘할수 있다고 믿어의심치않습니다 기본에 충실한 매장이 되겠습니다 감사합니다!</t>
  </si>
  <si>
    <t>안녕하세요 고객님 맛있다고 칭찬해주시는 고객님들도 정말 감사하지만 매장 깨끗하다고 칭찬해주시는 고객님들으 많이 안계셔서 정말 감사합니다ㅠ 물론 탕수육은 두번말해 입아픈 저희매장 베스트 메뉴입니다. 아이들도 바삭하고 부드러운 탕수육을 정말 좋아하구요^^ 또 뵙게 될 날을 고대하고 있겠습니다 감사합니다</t>
  </si>
  <si>
    <t>안녕하세요 고객님 이쁜 매장사진과 진솔한 음식 맛 평가 감사드립니다. 맛있게 드시고 재방문해주신다면 더할 나위없겠습니다 감사합니다 날이 무더운데 건강조심하세요~</t>
  </si>
  <si>
    <t>안녕하세요 고객님 아이고객들의 사랑을 듬뿍 받고 있는 광명점 차이797입니다 맛있게만 먹고 가신다면 볶음밥을 흘리든 짜장소스를 묻히든 상관하지않고 감사하게 생각하고 있습니다^^ 다음에 또 방문 부탁드리겠습니다~!!</t>
  </si>
  <si>
    <t>안녕하세요 고객님 저희 메뉴를 멋지게 찍어주셔서 감사합니다 특히 남자짜장은 저희 차이797 시그니쳐 메뉴로 많은 분들이 좋아해주시는 메뉴입니다 간마늘이 짜장소스와 이렇게 잘어울리는지는 저도 먹어보고 알았습니다 ㅎ 다음에 또 방문부탁드리겠습니다 감사합니다 ^^</t>
  </si>
  <si>
    <t>안녕하세요 고객님.
저희 차이797 부산본점을 이용해 주셔서 진심으로 감사드립니다.
불편함 없이 식사도 만족하셨다니 기쁘고, 뿌듯합니다.
항상 고객님 만족드릴 수 있도록 노력하는 차이797 부산본점 되겠습니다.
소중한 리뷰 감사드립니다.</t>
  </si>
  <si>
    <t>차이797 의왕점을  방문해주셔서 감사드립니다.
 작성해 주신 칭찬 내용은 해당 매니저에게 전달하여 고객님의 마음이 전달될 수 있도록 하겠습니다.
감사합니다.</t>
  </si>
  <si>
    <t>차이797 최고인기 메뉴인 주꾸미 쟁반 짜장을 맛있게 드셔주셔서  감사드립니다.</t>
  </si>
  <si>
    <t>차이797 의왕점을 방문주셔서 감사드립니다.</t>
  </si>
  <si>
    <t>안녕 하세요 고객님
차이797 송도점 입니다.
 다음번 방문시에도 친절한 서비스와
맛있는 음식으로 고객님 기대에 부응하는 차이797 송도점이 될 수 있도록 하겠습니다.
감사합니다.
차이797 송도점 드림.</t>
  </si>
  <si>
    <t>안녕하세요 고객님! 차이797신세계광주점을 방문해 주셔서 감사합니다. 맛있게 이용해 주시고 방문 약속까지 리뷰로 남겨주시다니 감동입니다! 항상 만족하실 수 있도록 노력하는 차이797신세계광주점이 되겠습니다. 소중한 리뷰 감사합니다.</t>
  </si>
  <si>
    <t>안녕하세요.신세계김해점을 방문해주셔서 감사합니다.
점보탕수육은 가성비 끝판왕인 메뉴중에 하나 입니다.
항상 최선을 다하는 차이797김해점이 되겠습니다.소중한 리뷰 감사드립니다.</t>
  </si>
  <si>
    <t>안녕하세요.신세계김해점을 방문해주셔서 감사합니다.
첫 입문을 저희 차이797김해점에서 했다고 하시니, 이보다 더 기쁜일이 없는것 같습니다.
최선을 다하는 차이797김해점이 되겠습니다.소중한 리뷰 감사드립니다.</t>
  </si>
  <si>
    <t>안녕하세요 차이797 고척점입니다🍜🍜🍜
저희 매장에 방문해주셔서 감사합니다😄😄
옛날 탕수육이 출시 이후부터 인기가 식지 않습니다😉😉 핫한 메뉴라서 재료준비 많이 하는대도 너무 많이 나가요😂😂 거기에 맛있게 드셨다고 하셔서 너무  뿌듯합니다 ☺☺
항상 맛있는 차이797 다음에 또 방문해주세요~😁</t>
  </si>
  <si>
    <t>안녕하세요 차이797 고척점입니다🍜🍜🍜
저희 매장에 방문해주셔서 감사합니다😄😄
아침부터 부지런히 준비해 고객님들이 만족하시도록 항상 노력하고 있습니다 맛있게 드셨다니 보람차게 일하고 있습니다 감사드려요😊😊
항상 맛있는 차이797 다음에 또 방문해주세요~😁</t>
  </si>
  <si>
    <t>안녕하세요 차이797 고척점입니다🍜🍜🍜
저희 매장에 방문해주셔서 감사합니다😄😄
브랜드 맴버십 에스온에서 메뉴 쿠폰이 한달에 한번씩 발행되고 포인트로도 메뉴 교환 가능합니다 또한 vip되시면 혜택도 있으니 많이 많이 이용해주세요~항상 맛있는 차이797 다음에 또 방문해주세요~😁</t>
  </si>
  <si>
    <t>안녕하세요 차이797 고척점입니다🍜🍜🍜
저희 매장에 방문해주셔서 감사합니다😄😄
세트가 딤섬,요리,식사 전부 즐길 수 있게 구성되어있습니다 맛있게 드셨다니 내일 하루도 열심히 해서 맛있는 식사 준비하겠습니다 
항상 맛있는 차이797 다음에 또 방문해주세요~😁</t>
  </si>
  <si>
    <t>안녕하세요 차이797 고척점입니다🍜🍜🍜
저희 매장에 방문해주셔서 감사합니다😊😊
다양하게 즐길 수 있는 항상 맛있는 차이797 다음에 또 방문해주세요~😁</t>
  </si>
  <si>
    <t>안녕하세요 차이797 고척점입니다🍜🍜🍜
저희 매장에 방문해주셔서 감사합니다😊😊
탕수육이 바삭바삭 맛있어서 저도 종종 포장해서 먹는데 소스도 맛있어요😆😆 항상 맛있는 차이797 다음에 또 방문해주세요~😁</t>
  </si>
  <si>
    <t>안녕하세요 차이797 고척점입니다🍜🍜🍜
저희 매장에 방문해주셔서 감사합니다😊😊
요즘 핫한 옛날 탕수육입니다 아기까지 같이 맛있게 드셨다니 주방에도 이런 기쁜 소식 전하겠습니다😍😍 항상 맛있는 차이797 다음에 또 방문해주세요~😁</t>
  </si>
  <si>
    <t>안녕하세요 차이797 고척점입니다🍜🍜🍜
저희 매장에 방문해주셔서 감사합니다😊😊
맛있게 드셨나요? 항상 맛있는 차이797 다음에 또 방문해주세요~😁</t>
  </si>
  <si>
    <t>안녕하세요 차이797 고척점입니다🍜🍜🍜
저희 매장에 방문해주셔서 감사합니다😊😊
오픈 초기부터 꾸준히 방문해주시다니 감사합니다👨‍👨‍👧‍👧👨‍👨‍👧‍👧  늘 만족하시도록 저희가 더 노력하겠습니다👩‍🍳👩‍🍳 항상 맛있는 차이797 다음에 또 방문해주세요~😁</t>
  </si>
  <si>
    <t>안녕하세요 차이797 고척점입니다🍜🍜🍜
저희 매장에 방문해주셔서 감사합니다😊😊
말이 필요없는 보장된 맛집이라는거겠죠?
너무 감동입니다 😆😆 항상 맛있는 식사 준비하고 있는 차이797 다음에 또 방문해주세요~😁</t>
  </si>
  <si>
    <t>안녕하세요 차이797 고척점입니다🍜🍜🍜
저희 매장에 방문해주셔서 감사합니다😊😊
자주 방문해주시는 멋진 고객님 항상 맛있는 차이797 다음에 또 방문해주세요~😁 맛있는 식사 준비하고 있겠습니다😉😉</t>
  </si>
  <si>
    <t>후택씨49님, 차이797 타임테라스 동탄점을 자주 이용해주셔서 진심으로 감사드립니다. 행복하셨다니 저희 직원들도 행복해집니다. 좋은 리뷰 감사드립니다. 앞으로도 항상 만족하실 수 있도록 노력하겠습니다. 감사합니다!</t>
  </si>
  <si>
    <t>안녕하세요 고객님~
소중한 주말 맛있게 식사 하시고 리뷰까지 남겨주셔서 감사드립니다.
다음 방문에도 실망하지 않도록 맛있는 음식과 서비스로 보답할 수 있도록 노력하겠습니다.
건강유의하시기 바라며,
다음에 매장에서 또 뵈요^^
감사합니다.</t>
  </si>
  <si>
    <t>아이가 좋아해줬다니 너무 기뻐요 헤헷
재료는 진짜 할 말이 많아요
저희 실장님이 고집이 완전 황소고집(소근소근)
재료 상태가 조금이라도 안 좋으면 바로 판매 중지!! 그만큼 신경 많이 써서 요리하고 있어요
또 방문해주셔서 아이가 좋아하는 모습을 같이 보면 좋을 것 같습니다
사랑합니다 rhd**** 고객님♥</t>
  </si>
  <si>
    <t>맛있게 드셔 주시는 고객님들이 계시니 저희들은 힘들지 않아요 항상 즐겁게 요리하게 되요
그래서 점점 더 맛있어 지나봐요
계속 즐겁게 맛있게 음식을 내어드리겠습니다
사랑합니다 suuu70 고객님♥</t>
  </si>
  <si>
    <t>안녕하십니까 고객님!
차이797 현대충청점입니다.
믿고 찾아주셨는데 기분 좋은 식사를 하셨다니 너무 보람되고 뿌듯합니다.
변함없이 맛있는 메뉴와 훌륭한 서비스를 제공해드리게 위하여 모든 직원이 함께 노력하겠습니다.
감사합니다!</t>
  </si>
  <si>
    <t>안녕하십니까 고객님!
차이797 현대충청점입니다.
매장이 너무 깔끔하고 예쁘게 나왔네요!
일부러 탁 트인 뷰를 보며 식사하러 오시는 분이 많습니다.
멋진 매장과 뷰에 걸맞는 맛있는 메뉴와 훌륭한 서비스를 제공해드리게 위하여 모든 직원이 함께 노력하겠습니다.
감사합니다!</t>
  </si>
  <si>
    <t>안녕하십니까 고객님!
차이797 현대충청점입니다.
믿고 찾아주셨는데 기분 좋은 식사를 하셨다니 너무 보람되고 뿌듯합니다.
변함없이 맛있는 메뉴와 훌륭한 서비스를 제공해 드리기 위하여 모든 직원이 함께 노력하겠습니다.
좋은 말씀 감사드립니다!!!</t>
  </si>
  <si>
    <t>안녕하세요
차이797 킨텍스점입니다
좋은 의견 남겨주셔서 감사합니다
앞으로도 기대에 부응하는 차이797이 되도록 하겠습니다
행복한 하루되시길 바랍니다😊😊😊</t>
  </si>
  <si>
    <t>안녕하세요
차이797 킨텍스점입니다
맛있는 식사가 되셨다니 다행입니다
다른 곳과 차별화되어 고객님들이 항상 방문하실 수 있는 차이797이 되겠습니다
무더위 유의하시어 건강하시길 바랍니다😊😊😊</t>
  </si>
  <si>
    <t>안녕하세요
차이797 킨텍스점입니다
가족분들과 함께 방문하시어 행복한 시간이 되셨다니 감사합니다
맛있는 음식과 더불어 친절한 서비스를 더하여 고객님께 행복을 더하도록 하겠습니다
무더위 유의하시어 항상 건강하시길 바라겠습니다😊😊😊</t>
  </si>
  <si>
    <t>안녕하세요
차이797 킨텍스점입니다
고객님의 의견에 감사의 말씀을 드립니다
메뉴 모두가 맛있고 항상 그 맛있음을 유지할 수 있도록 노력하는 차이797이 되도록 하겠습니다
무더운 날씨에도 찾아주신 고객님께 다시 한번 감사의 인사를 전해드립니다😊😊😊</t>
  </si>
  <si>
    <t>안녕하세요
차이797 킨텍스점입니다
짜장에 도삭면을 선택하셨다니,
더할 나위 없는 맛있는 선택을 하셨네요!!!😊😊😊
도삭면뿐만 아니라 모든 메뉴가 맛있으니, 다음번 방문 시에도 맛있는 식사 제공해드리도록 하겠습니다
다음에는 볶음짜장과 야끼우동, 옛날탕수육을 드셔보길 추천드립니다
앞으로도 좋은 날들만 깃들길 바라면서 좋은하루 되세요😍😍😍</t>
  </si>
  <si>
    <t>안녕하세요
차이797 킨텍스점입니다
고객님의 좋은 말슴이 저희에겐 활력으로 더해집니다😍😍😍
기대에 부응하여 더 좋은, 항상 방문하고 싶은 매장으로 만들겠습니다
감사드리며, 행복한 하루 되시길 바랍니다~😍😍😍</t>
  </si>
  <si>
    <t>안녕하세요
차이797 킨텍스점입니다
맛있는 식사가 되셨다니, 저희에겐 힘이 되고 뿌듯합니다!!!
다음 방문 시에도 편하고 맛있게 식사하실 수 있는 차이797이 되도록 하겠습니다
항상 건강하시고 다음 방문하실때 좋은 모습으로 뵙겠습니다!!!</t>
  </si>
  <si>
    <t>안녕하세요
차이797 킨텍스점입니다
식사 방문해주셔서 감사의 말씀을 전해드립니다
딤섬은 사랑입니다~ 식사하실 때 곁들여 드시기에 딤섬만한게 없습니다
다른 요리도 맛있으니 다음번 오실 때에는 탕수육이나 꿔바로우도 곁들여 드시길 추천드립니다!!!
오늘 하루도 맛있는 식사와 함께 행복한 시간이셨길 바라면서 다시 한번 감사의 말씀을 전합니다😄😄😄</t>
  </si>
  <si>
    <t>안녕하십니까 고객님:)
차이797 센텀시티점을 방문해 주셔서 감사합니다. 재방문 해주신다니 너무 뿌듯한 하루입니다:) 맛있게 드셨다니 너무 감사드리며, 항상 만족을 드리기 위해 노력하는 차이797 센텀시티점이 되도록 하겠습니다! 고객님의 소중한 리뷰 감사합니다:)</t>
  </si>
  <si>
    <t>안녕하십니까 고객님:)
차이797 센텀시티점을 방문해 주셔서 감사합니다. 맛있다고 말씀주시는 고객님덕에 힘이나는 하루입니다! 항상 만족을 드리기 위해 노력하는 차이797 센텀시티점이 되도록 하겠습니다! 고객님의 소중한 리뷰 감사합니다:)</t>
  </si>
  <si>
    <t>후루룩81님 식사 맛있게 즐기셨다니 너무 감사합니다~ 다음번에 방문시에도 만족스러운 식사가 될수있도록 최선을 다하겠습니다!! 감사합니다~</t>
  </si>
  <si>
    <t>안녕하세요, 지푸라기38님!
사진 퀄리티가 너무 좋고 예쁜데 같이 올려주셔서 감사합니다!!
식사와 서비스가 만족스러우셨던 것 같아 다행입니다 ㅎㅎ
방문해주셔서 감사합니다:)</t>
  </si>
  <si>
    <t>장대표5488님 반갑습니다. 
바른고기정육점서래마을점 고진희점장입니다. 
소중한 시간 내어 방문해주시고 음식과 서비스에 모두 만족한 시간을 보내셨다니 기쁩니다. 
안심, 등심, 살치살, 한우라면, 된장찌개 솥밥의 조합은 최고!!~~같습니다.. 
다음에 오시면  바른고기정육점의 시그니처 메뉴인 세가지맛 등심과 안창살도 추천 드려보고 싶습니다.
맛있는 음식과 만족스런 서비스를 꾸준히 유지하도록 하겠습니다
감사합니다</t>
  </si>
  <si>
    <t>lovelybsb85님 안녕하세요~ 호우섬 대전점입니다. 재방문을 이렇게 약속해 주시다니 정말 감사드립니다. 기다리고 있겠습니다!!</t>
  </si>
  <si>
    <t>소리내지마세요님 안녕하세요~ 호우섬 대전점입니다. 찾아주셔서 감사드리고, 맛있게 드셔주셔서 더 감사드립니다~ 다음 번에도 꼭 다시 찾아주세용~</t>
  </si>
  <si>
    <t>크림브륄레12님 안녕하세요~ 호우섬 대전점입니다. 맛있게 식사하신 것 같아 기뻐요! 다음 번에도 꼭 찾아주세요~</t>
  </si>
  <si>
    <t>안녕하세요!!앨리 958님 !
먼저 호우섬 더현대서울 찾아주셔서 감사드립니다. 
호우섬중에 가장 웨이팅이 많아서 입장하시기 힘드셨을텐데,
칭찬까지 해주셔서 감동입니다. ^^
앞으로도 맛있는 음식과 친절한 서비스로 보답하겠습니다. 
감사합니다. !!</t>
  </si>
  <si>
    <t>고객님 호우섬 동탄점에 대해서 칭찬을 너무 해주셔서 감사합니다!!
앞으로도 만족할 수 있는 호우섬 동탄점이 되도록 하겠습니다.
앞으로도 자주 이용부탁드리고 항상 친절히 안내도와드릴게요 이용해주셔서 감사합니다:)</t>
  </si>
  <si>
    <t>고객님 더운와중에 호우섬 동탄점을 방문해주셔서 감사합니다!
항상 맛있는 음식제공 될 수 있도록 더욱 더 신경쓰는 호우섬 동탄점이 되도록 하겠습니다.
이용해 주셔서 감사합니다.</t>
  </si>
  <si>
    <t>맛있게 식사하셨나요 고객님?
항상 맛있게 준비해 드릴테니까
앞으로도 많이 방문부탁드립니다^^</t>
  </si>
  <si>
    <t>고객님 마늘칩 꿔바육 사진을 너무 이쁘게 찍어주셨네요! ㅎㅎ
이쁜사진 정말 감사드리며 앞으로도 자주 이용 부탁드리겠습니다!!</t>
  </si>
  <si>
    <t>hey****님, 안녕하세요
저희 인천점 호우섬은 홍콩 현지맛을 느낄수 있도록 다양한 메뉴로 구성되어 있습니다. 
항상 음식과 서비스에 최선을 다하도록 노력하겠습니다. 소중한 리뷰 남겨주셔서 너무 감사드립니다.!!😍🤩💕</t>
  </si>
  <si>
    <t>이버찌36님, 안녕하세요 
저희 호우섬에서 맛있게 식사를 하셨다고 하니 매우 뿌듯합니다. ^^********호우섬 인천점은  홍콩 현지 분위기를 느낄수 있는 인테리어로 구성 되어 있습니다. 매장이 넓고 쾌적해서 단체로도 네이버 예약을 통해 예약이 가능합니다.  소중한 리뷰 남겨 주셔서 너무 감사드리며 , 재방문 해주시길 원합니다!!!^^****</t>
  </si>
  <si>
    <t>jang799님 , 안녕하세요!!
소중한 시간을 호우섬과 함께해 주셔서 감사드립니다.
언제나 맛있는 음식과 친절한 서비스를 제공 할수 있도록 하겠습니다.
감사합니다^^😍🤩💕</t>
  </si>
  <si>
    <t>sskt4216님, 안녕하세요.
호우섬은 홍콩의 대표 음식을 현지의 느낌 그대로 즐길 수 있는 레스토랑 입니다.
딤섬의 맛도 제대로 느끼신것 같아 뿌듯 합니다. ^^ 😍🤩💕
호우섬 인천점은 다양한 이벤트도 진행하고 있으니 많은 이용 부탁드립니다.
소중한 리뷰 감사드립니다.~~</t>
  </si>
  <si>
    <t>yit****, Hello!!
I'm so proud that you enjoyed your meal at our store. Please come back next time
Thank you so much for writing a review
😍🤩💕</t>
  </si>
  <si>
    <t>mememmemem님, 안녕하세요.
블랙 하가우는 오징어 먹물로 만든 피와 탱글한 생우 식감이 일품인 딤섬 입니다.
호우섬에서 베스트메뉴로 선정될 만큼 많이 드시는 메뉴 랍니다~~~^^
다음 방문시에는 새우살을 품은 완탕 위에 매콤 달콤한 특제소스를 부은 호우섬 완탕도 드셔보시길 추천드려요~~ 소스가 정말 맛있습니다. 소중한 리뷰 남겨 주셔서 감사드리며,, 오늘 하루도 즐거운 하루 되세요~~</t>
  </si>
  <si>
    <t>앤8771님, 안녕하세요.
호우섬 인천점을 찾아주셔서 감사드립니다.
진한 고기 육즙을 가득 품은 소룡포 와 소고기와 스지를 넣어 진하게 끓인 홍콩식 곰탕 국수 맑은 우육탕면을 맛있게 드셨다니 다행입니다.
호우섬의 비법을 가미한 만능소스 '호우섬 라조장' 은 언제 어디서나 즐기실 수 있게 포장 판매도 하고 있으니 이용해 보시길 추천드립니다. 소중한 리뷰 남겨 주셔서 감사드리며 또 뵙길 바라겠습니다~~^^</t>
  </si>
  <si>
    <t>앨리스4782님, 안녕하세요
저희 호우섬 신메뉴 크리스피차우면을 맛있게 드셨다니 다행입니다.😍🤩💕
차우면과 같이 구성되어있는 스페셜 2인세트도 있으니 다음번에 재방문 하셔서 꼭 이용해보세요!! 소중한 리뷰 남겨 주셔서 너무 감사드립니다.!😍🤩💕</t>
  </si>
  <si>
    <t>달마시안3님 , 안녕하세요!!
부모님과 보내는 귀한 시간을 저희 호우섬과 같이 해주셔서 너무 감사드립니다. 😍🤩💕 언제나 맛있는 음식과 친절한 서비스를 제공 할수 있도록 하겠습니다. 소중한 리뷰 남겨 주셔서 감사합니다^^😍🤩💕</t>
  </si>
  <si>
    <t>안녕하세요 풍댕댕님:)
먼저 호우섬 타임빌라스 수원점을 방문해주셔서 감사드립니다.
만족하셨다는 글에 오늘 하루 정말 보람차게 마무리 할 수 있을 것 같습니다ㅠㅠ🤍👍🏻
소중한 리뷰 감사드리며 다음 방문시 뵙도록 하겠습니다.
-호우섬 수원 가족 일동-</t>
  </si>
  <si>
    <t>안녕하세요 srkss44님:)
먼저 호우섬 타임빌라스 수원점을 방문해주셔서 감사드립니다.
다양하게 주문 가능하신 시그니처 , 스페셜 세트메뉴도 판매중이니 매장 이용에 참고 부탁드립니다🤍👍🏻
소중한 리뷰 감사드리며 다음 방문시 뵙도록 하겠습니다! 
-호우섬 가족 일동-</t>
  </si>
  <si>
    <t>안녕하세요 130jhy6님:)
먼저 호우섬 타임빌라스 수원점을 방문해주셔서 감사드립니다.
호우섬은 수제 딤섬으로 쫀득한 만두 피를 느끼실 수 있습니다 🤍👍🏻 맛있게 드셨는데 칭찬 글 까지 써주시다니 정말 감사드립니다 !
매장에서 자주 뵙길 기원하겠습니다 .
-호우섬 수원 가족 일동-</t>
  </si>
  <si>
    <t>안녕하세요 kim****님:)
먼저 호우섬 타임빌라스 수원점을 방문해주셔서 감사드립니다.
시그니처 메뉴들만 시키시다니 보는 눈이 역시 탁월 하십니다🤍👍🏻!!!!!!!!!! 
맛있어 보이는 사진과 소중한 리뷰 감사드리며 다음 방문시 뵙도록 하겠습니다.
-호우섬 수원 가족 일동-</t>
  </si>
  <si>
    <t>안녕하세요 hongsw93님:)
먼저 호우섬 타임빌라스 수원점을 방문해주셔서 감사드립니다:)!!
홍콩의 현지 분위기를 느끼며 수제 딤섬 한입이라면 여기가 홍콩인가 ? 🤍👍🏻라는 생각이 들게 끔 합니다 ! 맛있어 보이는 사진과 소중한 리뷰 감사드리며 다음 방문시 뵙도록 하겠습니다.
-호우섬 수원 가족 일동-</t>
  </si>
  <si>
    <t>안녕하세요 하하하하7152님:)
먼저 호우섬 타임빌라스 수원점을 방문해주셔서 감사드립니다.
알싸하게 매운 마파두부 도삭면은 밥에 비벼먹고 싶을 정도로 정말 매력적인 메뉴입니다 :)!!!! 
소중한 리뷰에 맛있게 드셨다니 정말 감사드리고 다음 방문시 뵙도록 하겠습니다.
-호우섬 수원 가족 일동-</t>
  </si>
  <si>
    <t>안녕하세요 난널동경하다84님:)
먼저 호우섬 타임빌라스 수원점에 방문해주셔서 감사드립니다.
호우섬은 직접 만든 수제 딤섬으로 쫄깃한 만두피를 느끼실 수 있습니다 :))!!!! 
맛있어 보이는 사진과 리뷰 감사드리며 다음 방문시 뵙도록 하겠습니다.
-호우섬 수원 가족 일동-</t>
  </si>
  <si>
    <t>안녕하세요 sil****님:)
먼저 호우섬 타임빌라스 수원점을 방문해주셔서 감사드립니다.
항상 맛있는 음식과 최상의 서비스를 위해 노력하겠습니다 🤍👍🏻
소중한 리뷰 감사드리며 다음 방문시 뵙도록 하겠습니다.
-호우섬 수원 가족 일동-</t>
  </si>
  <si>
    <t>안녕하세요 봉라님:)
먼저 호우섬 타임빌라스 수원점을 방문해주셔서 감사드립니다.
아이와 드시기 좋은 메뉴 중 폭신한 계란튀김이 올라간 라구짜장 계란튀김 뽀짜이판도 적극 추천드립니다 :)!!!! 
항상 행복하고 즐거운 매장이 되도록 하겠습니다 🤍👍🏻 
소중한 리뷰 감사드리며 다음 방문시 뵙도록 하겠습니다.
-호우섬 수원 가족 일동-</t>
  </si>
  <si>
    <t>안녕하세요 여니3561님:)
먼저 호우섬 타임빌라스 수원점을 방문해주셔서 감사드립니다.
맛있게 드셨다니 정말 뿌듯한 음이 가득 합니다🤍
소중한 리뷰 감사드리고 다음 방문시 뵙도록 하겠습니다.
-호우섬 수원 가족 일동-</t>
  </si>
  <si>
    <t>안녕하세요 shimmeringly님 :)
먼저 호우섬 타임빌라스 수원점을 방문해주셔서 감사드립니다.
라구짜장 도삭면은 쪽파와 마늘도 빼고 주문 하실 수 있으니 참고 부탁드립니다 !!!
솥밥은 달짝지근한 간장과 바닥에 늘러 붙은 누룽지가 정말 인기 만점 메뉴 중 하나입니다 🤍👍🏻 소중한 리뷰 감사드리며 다음 방문시 뵙도록 하겠습니다.
-호우섬 수원 가족 일동-</t>
  </si>
  <si>
    <t>안녕하세요 김태우1730님:)
먼저 호우섬 타임빌라스 수원점을 방문해주셔서 감사드립니다.
깨끗함과 쾌적함은 신규 매장의 큰 장점이라고 생각합니다 :)!!!! 항상 지금의 모습을 유지할 수 있게 전 직원 모두 힘쓰도록 하겠습니다 ! 
소중한 리뷰 감사드리며 다음 방문시 뵙도록 하겠습니다.
-호우섬 수원 가족 일동-</t>
  </si>
  <si>
    <t>안녕하세요 desk5869님:)
먼저 호우섬 타임빌라스 수원점을 방문해주셔서 감사드립니다.
달짝지근한 뽀짜이 간장과 바닥에 늘러 붙은 누룽지가 인기만점인 뽀짜이판은 저도 좋아하는 메뉴입니다🤍
맛있어 보이는 사진과 소중한 리뷰 감사드리며 다음 방문시 뵙도록 하겠습니다.
-호우섬 수원 가족 일동-</t>
  </si>
  <si>
    <t>안녕하세요 슈슈4376님:)
먼저 호우섬 타임빌라스 수원점을 방문해주셔서 감사드립니다. 소중한 시간내에 방문해주셨는데 식사하시는데 불편함을 드려 죄송합니다.
해당 내용 전직원 공유하여 조리시 한번 더 체크하여 다음 방문시 개선 된 모습 보이도록 하겠습니다. 다시 한번 죄송하다는 말씀 드립니다.
-호우섬 수원 가족 일동-</t>
  </si>
  <si>
    <t>안녕하세요 hhh2024님:)
먼저 호우섬 타임빌라스 수원점을 방문해주셔서 감사드립니다.
폭신한 계란 튀김과 잘 어울리는 라구짜장 뽀짜이판은 남녀노소 불문하고 인기 만점인 매뉴랍니다 :)!!!! 테이블에 있는 라조장을 넣어드시면 더 맛있게 드실 수 있어 추천 드립니다 🤍 소중한 리뷰 감사드리며 다음 방문시 뵙도록 하겠습니다.
-호우섬 수원 가족 일동-</t>
  </si>
  <si>
    <t>안녕하세요 minji8761님:)
먼저 호우섬 타임빌라스 수원점을 방문해주셔서 감사드립니다.
호우섬 만능소스인 라조장은 ! 어느 음식과도 잘 어울려 집에서도 드실 수 있게 판매 중이니 매장 이용에 참고 부탁드립니다 🤍
소중한 리뷰 감사드리며 다음 방문시 뵙도록 하겠습니다.
-호우섬 수원 가족 일동-</t>
  </si>
  <si>
    <t>안녕하세요 fre****님:)
호우섬 타임빌라스 수원점을 방문해주셔서 감사드립니다.
호우섬 메뉴는 아이와 어른 모두 사로 잡는 메뉴로 구성되어있습니다🤍
소중한 리뷰 감사드리며 다음 방문시 뵙도록 하겠습니다.
-호우섬 수원 가족 일동-</t>
  </si>
  <si>
    <t>안녕하세요 far****님:)
먼저 호우섬 타임빌라스 수원점을 방문해주셔서 감사드립니다.
저도 육즙 가득한 마늘칩 꿔바육을 너무 좋아하는데 그 매력을 아셨다니 정말 뿌듯합니다 🤍👍🏻오실때마다 맛있고 즐거운 매장이 되도록 노력하겠습니다 !!
소중한 리뷰 감사드리며 다음 방문시 뵙도록 하겠습니다.
-호우섬 수원 가족 일동-</t>
  </si>
  <si>
    <t>안녕하세요 꼬몰리님:)
먼저 호우섬 타임빌라스 수원점을 방문해주셔서 감사드립니다 ! 2인으로 드시기 좋은 스페셜 세트메뉴를 시키셨다니 센스 만점 이십니다 🤍
한국인의 입맛에 맞춰 대중적인 음식으로 남녀노소 모두 즐기실 수 있습니다 &gt;_&lt;
소중한 리뷰 감사드리며 다음 방문시 뵙도록 하겠습니다.
-호우섬 수원 가족 일동-</t>
  </si>
  <si>
    <t>안녕하세요 sth2949님:)
먼저 호우섬 타임빌라스 수원점을 방문해주셔서 감사드립니다.
소중한 주말에 시간내어 맛있게 드셨다니 뿌듯한 마음 뿐입니다 🤍 !! 항상 맛있는 음식과 최상의 서비스를 위해 노력하는 수원점이 되겠습니다. 소중한 리뷰 감사드리며 다음 방문시 뵙도록 하겠습니다.
-호우섬 수원 가족 일동-</t>
  </si>
  <si>
    <t>안녕하세요 K Greentech님:)
먼저 호우섬 타임빌라스 수원점을 방문해주셔서 감사드립니다. 맛있게 드셨다니 정말 뿌듯 할 뿐입니다 🤍!! 항상 맛있는 음식과 최상의 서비스를 위해 노력하겠습니다 :)
소중한 리뷰 감사드리며 다음 방문시 뵙도록 하겠습니다.
-호우섬 수원 가족 일동-</t>
  </si>
  <si>
    <t>안녕하세요 ys****님:)
먼저 호우섬 타임빌라스 수원점을 방문해주셔서 감사드립니다.
아가와 함께 맛있게 드셨다니 정말 감사드립니다ㅜㅜ🤍항상 최상의 맛을 유지 하기 위해 힘 쓰도록 하겠습니다 !!! 소중한 리뷰 감사드리며 건강 항상 조심하세요 !! 다음에 또 뵙겠습니다 &gt;_&lt;
-호우섬 수원 가족 일동-</t>
  </si>
  <si>
    <t>안녕하세요 mua2님:)
먼저 호우섬 타임빌라스 수원점을 방문해주셔서 감사드립니다.
크리스피 새우 차우면은 감칠맛이 풍부한 새우가루를 느끼실 수 있는 시즌메뉴 입니다 ! 판매가 얼마 안남았으니 또 오셔서 맛있게 드셨으면 좋겠습니다 ^_^!!!!! 소중한 리뷰 감사드리며 다음 방문시 뵙도록 하겠습니다.
-호우섬 수원 가족 일동-</t>
  </si>
  <si>
    <t>안녕하세요 우항항님:)
먼저 호우섬 타임빌라스 수원점을 방문해주셔서 감사드립니다.
알싸한 마파두부와 바닥에 늘러붙은 바삭한 누룽지는 정말 환상의 조합 입니다 👍🏻💜
소중한 리뷰 감사드리고 다음 방문시 뵙도록 하겠습니다.
-호우섬 수원 가족 일동-</t>
  </si>
  <si>
    <t>안녕하세요 나는나마로님 :)
먼저 호우섬 타임빌라스 수원점을 방문해주셔서 감사드립니다.
베스트 메뉴로 구성 된 시그니처 세트도 인기 만점이니 꼭 드셔보시길 추천드립니다 ^3^!!!!
소중한 리뷰에 직원 칭찬글 까지 써주셔서 감사드리며 다음 방문시 뵙도록 하겠습니다.
-호우섬 수원 가족 일동-</t>
  </si>
  <si>
    <t>안녕하세요 hjc****님 :)
먼저 호우섬 타임빌라스 수원점을 방문해주셔서 감사드립니다.
신규매장의 장점인 깨끗함과 쾌적함은 수원점의 큰 매력입니다 ! 맛있게 드셨다니 정말 뿌듯한 마음 가득합니당👍🏻💜
소중한 리뷰 감사드리며 다음 방문시 뵙도록 하겠습니다.
-호우섬 수원 가족 일동-</t>
  </si>
  <si>
    <t>안녕하세요 조민솔82님:)
먼저 호우섬 타임빌라스 수원점을 방문해주셔서 감사드립니다.
어떤 음식을 드셔도 맛있게 드실 수 있도록 ! 드시는 방법은 항상 꼼꼼히 설명 드리겠습니다🤍 소중한 리뷰 감사드리며 다음 방문시 뵙도록 하겠습니다.
-호우섬 수원 가족 일동-</t>
  </si>
  <si>
    <t>안녕하세요 hih****님 :)
먼저 호우섬 타임빌라스 수원점을 방문해주셔서 감사드립니다.
한국인의 입맛에 맞춘 대중적인 홍콩 음식점으로 쉽게 홍콩 음식 입문 하실 수 있습니다👍🏻💜
소중한 리뷰 감사드리며 다음 방문시 뵙도록 하겠습니다.
-호우섬 수원 가족 일동-</t>
  </si>
  <si>
    <t>안녕하세요 고객님
우선 저희 호우섬 경기점을 방문해주셔서 너무 감사 드립니다.
고객님 리뷰가... 저보다 호우섬을 잘 아시는 듯 하시네요.. 하하 
다음 번 방문도 만족하실 수 있도록 노력하는 경기점이 되도록 하겠습니다.
방문해주셔서 감사합니다.</t>
  </si>
  <si>
    <t>고객님. 안녕하세요. 신세계대구점장입니다. 
백화점 내 수많은 음식점 가운데 저희 호우섬을 픽!^^ 해 주셔서 감사합니다.  
이렇게 시간내어 리뷰까지 남겨 주심에 더욱 더 감사합니다. 
홍콩여행 다녀온 것처럼... 홍콩느낌 물씬 느끼실 수 있도록..
더 깨끗하고 맛있는 메뉴를 위해 저희 직원들은 최선을 다하겠습니다.
무더위 건강 유의하시고, 저희는 매장에서 다시 찾아뵙겠습니다. 감사합니다.</t>
  </si>
  <si>
    <t>안녕하세요!
호우섬 더 현대 대구점 입니다 :)
시그니쳐 2인세트로 주문해 주셨네요! 
메뉴별 상세한 리뷰 남겨주셔서 감사드립니다!
매장이 넓고 혼밥하기에도 좋은 좌석도 준비되어있으니 다음에 또 뵙겠습니다 ♥</t>
  </si>
  <si>
    <t>고객님 안녕하세요!
호우섬 더 현대 대구점 입니다 :)
좋아하시는 홍콩음식이 입맛에 맞으신 것 같아 다행입니다!
리뷰남겨 주셔서 감사드리고, 앞으로도 더 좋은 서비스와 맛으로 보답해드리겠습니다. 감사합니다!</t>
  </si>
  <si>
    <t>안녕하세요 고객님 !
호우섬 더 현대 대구점 입니다 :)
혼밥하기 좋은 바테이블에 앉아서 드셨네요!
지하1층 보다 8층이 좀 더 쾌적하게 식사가 가능하답니다^^
다음번에도 높은 퀄리티의 음식으로 제공해 드리겠습니다.
감사합니다 ♥</t>
  </si>
  <si>
    <t>고객님 안녕하세요 ! 
호우섬 더 현대 대구점 입니다 :)
지하 1층 푸드코트 보다 편하고 조용한 분위기가 저희 매장의 장점 중에 하나랍니다 ^^
부모님이 드시기에도 부담 없는 맛이라 남녀노소 인기가 많답니다 !
리뷰 감사드리며 다음에 또 뵙겠습니다♥</t>
  </si>
  <si>
    <t>고객님 안녕하세요!
호우섬 더 현대 대구점 입니다 :)
새우/돼지고기완자 뽀차이판 드셨나보네요!
리뷰 남겨주셔서 감사드리고. 다음번에 오셔도 변함없는 맛으로 보답해 드리겠습니다!
감사합니다 :)</t>
  </si>
  <si>
    <t>사진 올리고 싶은데 사진 추가가 안되네요ㅠㅠ 양도 푸짐하고 잡내없이 깔끔하고 맛있어요! 백화점 안에 있지만 통창이라 개방감도 느껴지고 차분한 분위기에 가족모임하기도 좋았어요 재방문 의사 있습니다^^</t>
  </si>
  <si>
    <t>고객님 안녕하십니까^^  최고의 맛과 친절함을 보여드리기 위해 항상 노력하는 차이797 롯데대구점입니다.  갓성비! 갓심비! 합리적인 가격과 최고의 맛으로 고객님을 기다리겠습니다!</t>
  </si>
  <si>
    <t>고객님 안녕하십니까^^  최고의 맛과 친절함을 보여드리기 위해 항상 노력하는 차이797 롯데대구점입니다.  맛과 친절함으로 고객님을 대접하는 매장이 되겠습니다!^^</t>
  </si>
  <si>
    <t>차이 797 건대점을 이용해 주셔서 감사합니다
소중한시간 저희 매장을 방문해 주시고 리뷰까지 작성해주셔서 감사합니다.
음식과 서비스 모두 만족하는 건대점 입 되겠습니다.
감사합니다.</t>
  </si>
  <si>
    <t>안녕하세요 고객님.
차이797 NC강남점입니다.
식사와 서비스에 만족해주셔서 감사합니다.
항상 방문하실 때마다 만족 하실수 있도록 최선을 다하겠습니다. 감사합니다.</t>
  </si>
  <si>
    <t>안녕하십니까 고객님!
차이797 대전점입니다.
저희 매장을 방문해주셔서 감사합니다
아이와 함께한 행복한 기억중에 저희 차이797 대전점이 함께 할 수 있게 되어 너무나 감사드리는 마음입니다. 더욱더 맛있는 식사와 좋은 기억을 남겨드릴 수 있게 모든 직원들과 함께 노력하겠습니다.
소중한 리뷰 감사합니다</t>
  </si>
  <si>
    <t>안녕하십니까 고객님!
차이797 대전점입니다.
저희 매장을 방문해주셔서 감사합니다
고객님과 고객님 가족분들께 즐겁고 맛있는 식사를 제공해드릴 수 있어서 정말 감사한 마음입니다! 언제든 다시 방문하셨을때에도 항상 즐거운 기억으로 남겨드릴 수 있도록 노력하겠습니다^^ 소중한 리뷰 감사합니다</t>
  </si>
  <si>
    <t>안녕하세요 고객님 차이797 롯데광복점을 이용해주셔서 감사합니다.☺
좋은 저녁 시간 보내셨다니 너무 감사합니다~💙
항상 만족하실 수 있도록 더 노력하겠습니다.
방문해주셔서 감사드립니다.🥰</t>
  </si>
  <si>
    <t>안녕하세요 고객님 매장전경사진 이쁘게 찍어주셔서 감사합니다 재차 방문 부탁드리고 날이 더운데 건강유의하세요 감사합니다!</t>
  </si>
  <si>
    <t>안녕하세요 고객님 차이797입니다. 영화티켓을 제시해주시면 10% 할인을 해드리고 있습니다 혹시 놓치셨다면 다음번엔 꼭 말씀해주시고 간도 맛과 함께 항상 신경쓰고 있으니 혹여 간이 맘에 안드시면 바로 말씀해주시길바랍니다^^ 감사합니다!</t>
  </si>
  <si>
    <t>안녕하세요 고객님
차이797 부산본점을 이용해 주셔서 김사드립니다. 
중화냉면은 여름에만 판매하는 메뉴라 정말 꼭 오셔서 드셔보셨으면 하는 메뉴인데, 드시고 만족하셨다니 저희도 뿌듯합니다. 
맛있는 메뉴 다양하게 준비되어 있으니, 자주 오셔서 맛있게 드시고 가셨으면 합니다. 
소중한 리뷰 감사드립니다.</t>
  </si>
  <si>
    <t>심하군</t>
  </si>
  <si>
    <t>안녕하세요 고객님.!!
차이797 영등포점입니다.
소중한 리뷰 남겨주셔서 감사합니다.
항상 깔끔하고 맛있게 서비스 드릴 수 있는 영등포점이 되겠습니다
감사합니다!!</t>
  </si>
  <si>
    <t>폭염에도 차이797의왕점을 찾아주셔서 감사드립니다. 고기짬뽕을 더 맵게 드시려면 주문시 홀서버에게 말씀 주시면  더욱 매콤하게 준비해드리겠습니다.  
감사합니다.</t>
  </si>
  <si>
    <t>안녕하세요 고객님! 차이797신세계광주점을 방문해 주셔서 감사합니다. 고기짬뽕 만족하셨다니 감동했습니다!!다음에 해물짬뽕도 맛있게 이용하실 수 있게 항상 노력하는 차이797신세계광주점이 되겠습니다. 소중한 리뷰 감사합니다.</t>
  </si>
  <si>
    <t>안녕하세요 고객님! 차이797신세계광주점을 방문해 주셔서 감사합니다. 자주 자주 오셔도 항상 만족하실 수 있도록 노력하는 차이797신세계광주점이 되겠습니다. 소중한 리뷰 감사합니다.</t>
  </si>
  <si>
    <t>안녕하세요.신세계김해점을 방문해주셔서 감사합니다.
고객님들이 항상 편안하게 식사 할 수 있는 공간이 되도록 저희 직원을 모두가
최선을 다하는 차이797김해점이 되겠습니다.소중한 리뷰 감사드립니다.</t>
  </si>
  <si>
    <t>안녕하세요.신세계김해점을 방문해주셔서 감사합니다.
차이797김해점을 찾아주시고 즐거운 시간이 되셨다고 하니 감사한 마음뿐입니다
최선을 다하는 차이797김해점이 되겠습니다.소중한 리뷰 감사드립니다.</t>
  </si>
  <si>
    <t>안녕하세요 차이797 고척점입니다🍜🍜🍜
저희 매장에 방문해주셔서 감사합니다😄😄
다시 오셨을때 쾌적하게 식사 하실 수 있게 또다시 직원들과 매장 광 내러 가야겠습니다🏃‍♀️🏃‍♀️
항상 깨끗하고 맛있는 차이797 다음에 또 방문해주세요~😁</t>
  </si>
  <si>
    <t>안녕하세요 차이797 고척점입니다🍜🍜🍜
저희 매장에 방문해주셔서 감사합니다😄😄
튀김에 케찹소스가 잘 어울리죠 그리고 옆에 케요네즈샐러드까지! 근본있는 맛입니다🍽🍽항상 맛있는 차이797 다음에 또 방문해주세요~😁</t>
  </si>
  <si>
    <t>안녕하세요 차이797 고척점입니다🍜🍜🍜
저희 매장에 방문해주셔서 감사합니다😊😊
짬뽕과 짜장면이 별로셨다니 죄송합니다
저희 매장 짜장면이 맛있다고 생각하고 있었는데 반성하도록 하겠습니다😥😥
다시 한번 방문해주신다면 맛있는 짜장면, 짬뽕을 준비해드리겠습니다 감사합니다</t>
  </si>
  <si>
    <t>안녕하세요 차이797 고척점입니다🍜🍜🍜
저희 매장에 방문해주셔서 감사합니다😄😄
남자짜장!! 친구가 매장 와서 반했던 메뉴입니다😍😍 불향 가득한 고기에 다진 마늘과 오이채 섞어 먹으면 역시 한국인은 마늘이야 하고 먹게 됩니다 거기에 계란후라이 추가해서 먹으면 더 맛있습니다 😋 
항상 맛있는 차이797 다음에 또 방문해주세요~😁</t>
  </si>
  <si>
    <t>안녕하세요 차이797 고척점입니다🍜🍜🍜
저희 매장에 방문해주셔서 감사합니다😄😄
바삭바삭한 튀김에 맥주 한잔 하면서 먹으면 그렇게 맛있을수가 없죠😆😆 시원한 맥주 한잔 하시러 항상 맛있는 차이797 다음에 또 방문해주세요~😁</t>
  </si>
  <si>
    <t>sos****님, 차이797 타임테라스 동탄점을 이용해주셔서 진심으로 감사드립니다. 말씀주신 내용은 전직원 공유하여 해당직원 칭찬하여 근무하는데에 있어 조금 더 좋은 동기부여가 되었던 것 같습니다. 항상 만족하실 수 있도록 노력하겠습니다.감사합니다!</t>
  </si>
  <si>
    <t>안녕하세요 고객님~
매장에 자주 방문해주시는 것도 감사한데.
지인들한테 소개해주시기까지...넘넘 감동입니다.ㅠㅠ
고속터미널 뿐 아니라 중식하면 차이797이 떠오를 수 있도록 항상 노력하는 매장이 되겠습니다.
방문에 감사드리며, 건강 조심하시기 바랍니다!! 감사합니다^^</t>
  </si>
  <si>
    <t>안녕하세요 고객님~
어머니랑 방문하셨는데 다행히 맛있는 식사를 하셨다니 기분이 좋은 하루입니다.^^
다음에 방문하셨을때도 변함없는 맛과 서비스로 보답할 수 있도록 노력하는 매장이 되겠습니다.
이용에 감사드리며, 건강유의하시고 
매장에서 뵐께요^^</t>
  </si>
  <si>
    <t>요즘 직원들의 최애 메뉴 직화쭈꾸미짜장을 드셨군요 헤헷
불향가득하고 매콤달콤한 쭈꾸미와 아삭한 대파를 짜장에 감싸서 한입 가득 먹으면 크~~~
또 생각나는 맛이에요
맛있게 드셔주셔서 감사합니다 자주뵙고싶어요 사랑합니다 bad**** 고객님♥</t>
  </si>
  <si>
    <t>어르신들도 많이 방문해주시는 차이797현대미아점입니다 저희 매장의 가장 큰 특징이 아이부터 어르신 분들까지 모두들 좋아해주신다는 것이죠 
그 좋아해주시는 마음 늘 가슴속에 간직하며 노력하고 발전하는 차이797 현대미아점이 되겠습니다
사랑합니다 june3636 고객님♥</t>
  </si>
  <si>
    <t>안녕하세요. 차이797 현대신촌점입니다.
매장을 방문해 주셔서 감사드립니다.
만족스러운 식사를 하신 것 같아 저희도 기분이 좋습니다!
앞으로도 언제나 맛있는 식사와 즐거운 시간을 보내실 수 있는 매장이 되도록 더욱 노력하겠습니다!!
감사합니다^__^</t>
  </si>
  <si>
    <t>안녕하세요. 차이797 현대신촌점입니다.
매장을 방문해 주셔서 감사드립니다.
저희 매장은 꼬마 손님들을 위한 의자와 식기들이 준비되어 있어 가족 모두가 만족하실 수 있으시지요~~
앞으로도 언제나 맛있는 식사와 즐거운 시간을 보내실 수 있는 매장이 되도록 더욱 노력하겠습니다!!
감사합니다^__^</t>
  </si>
  <si>
    <t>안녕하세요. 차이797 현대신촌점입니다.
매장을 방문해 주셔서 감사드립니다.
저희 시그니처 메뉴들을 만족스럽게 즐겨주셔서 너무나 감사합니다. 
앞으로도 매주 손님께서 만족하실 수 있도록 맛있는 식사와 즐거운 시간을 보내실 수 있는 매장이 되도록 더욱 노력하겠습니다!!
감사합니다^__^</t>
  </si>
  <si>
    <t>안녕하세요
차이797 킨텍스점입니다
항상 초심을 잃지 않고, 고객님이 남겨주신 리뷰대로
맛을 보장하고, 친절하고 깨끗한 매장이 되도록 노력하겠습니다
인테리어가 바뀐만큼, 그에 걸맞는 차이797이 되겠습니다
무더운 날씨 조심하시고 항상 건강하시길 바라겠습니다😊</t>
  </si>
  <si>
    <t>안녕하세요
차이797 킨텍스점입니다
맛있는 식사가 되셨다니 정말 기쁩니다
자장면을 먹으러 찾는 곳이 아닌, 중식을 생각할 때 항상 생각나는 매장이 되겠습니다
다음번에 오실 때에는 보양 닭냉면이나, 남자짜장, 백짬뽕도 한번 드셔보세요!!!
다음 재방문 하실 때에도 항상 웃으며, 맛있는 식사로 보답드리겠습니다
오늘 좋은 하루되시길 바랍니다😁</t>
  </si>
  <si>
    <t>안녕하세요
차이797 킨텍스점입니다
맛있는 식사가 되셨다니, 저희에겐 힘이 되고 뿌듯합니다!!!
다음 방문 시에도 가족들과, 친구들과, 지인들과 같이 편하게 식사하실 수 있는
차이797이 되도록 노력하겠습니다!!
추운 날씨보다 때론 여름철 날씨를 더욱 조심하셔야 합니다
항상 건강하시고 다음 재방문 때 좋은모습으로 뵙도록 하겠습니다🙏</t>
  </si>
  <si>
    <t>안녕하세요
차이797 킨텍스점입니다
중화비빔면과 도삭면을 쫄깃하게, 맛있게 식사하셨다니 감사합니다!!
도삭면은 짜장면으로 드시면 더욱 더 맛있습니다~
저희 메뉴는 선택할 수 있는 폭이 많은 편이니, 
다음번에도 오셔서 맛있게 식사하실 수 있도록 하겠습니다!!!
오늘 하루도 행복하고 앞으로 좋은 날만 가득하길 바랍니다🙏🙏</t>
  </si>
  <si>
    <t>안녕하세요
차이797 킨텍스점입니다
저희 메뉴를 드시고 만족해주셔서 너무나 감사의 말씀을 드립니다
고객님이 말씀하신대로 선택도 자유롭고 모든 메뉴가 맛이 있으니,
가족, 지인, 친구분들과 방문하셔서 좋은 시간 되셨으면 좋겠습니다!!!
다음에 뵐때도 리뷰 남겨주실 때처럼 맛있는 식사 제공해드리도록 하겠습니다!!!
오늘 하루 행복한 하루 되시길 바랍니다👍👍👍</t>
  </si>
  <si>
    <t>안녕하세요
차이797 킨텍스점입니다
고객님께 모든 요리가 만족스럽도록 노력하겠습니다
무더운 날씨 속에서도 매장까지 방문주셨는데
행복하고 좋은 식사 시간이 되셨길 바랍니다
다음에도 맛있는 식사를 대접해드리는 것을 약속드립니다
항상 건강하시길 바라면서 좋은하루 되시길 바랍니다😊😊😊</t>
  </si>
  <si>
    <t>안녕하세요
차이797 킨텍스점입니다
맛있게 식사하셨다니, 감사드립니다
저희 멤버십 혜택도 좋지만, 멤버십 혜택뿐만 아닌
항상 맛있는 식사를 제공해드릴 수 있다는 것을 자부합니다
여름철 건강 유의하시어, 다음에 재방문하셨을 때 좋은모습으로 뵙도록 하겠습니다😊😊😊</t>
  </si>
  <si>
    <t>안녕하세요
차이797 킨텍스점입니다
코스를 이용하여 맛있게 식사해주셔서 감사의 말씀을 드립니다
다음 번에는 코스가 아닌 메뉴도 만족드리도록 노력하겠습니다
품질 유지에 항상 신경쓰도록 하여, 다음 식사때도 만족스럽도록 하겠습니다
좋은 의견 감사드리며, 행복한 하루되시길 바랍니다😊😊😊</t>
  </si>
  <si>
    <t>안녕하세요 고객님 차이797 광화문SFC점을 방뮤주셔서 감사합니다 친절한서비스와 정성스런 음식맛으로 보답하겠습니다 감사합니다</t>
  </si>
  <si>
    <t>안녕하세요, 차이797 롯데동탄점 입니다. 만족 스러운 방문 되셨다니 저희 직원모두 매우 기쁜 마음 입니다. 항상 감사드리며 다음 방문에도 만족 하실 수 있도록 노력하겠습니다~ 감사합니다</t>
  </si>
  <si>
    <t>안녕하세요, 고객님~^^ 차이797 롯데포항점을 방문해주셔서 감사합니다! 음식이 입맛에 맞으셨다니 다행입니다^^ 무더운 여름 건강 조심하시고 다음에 또 뵙기를 기대합니다~~</t>
  </si>
  <si>
    <t>안녕하세요, 고객님~^^ 차이797 롯데포항점을 방문해주셔서 감사합니다! 음식이 입맛에 맞으셨다니 다행입니다^^  무더운 여름 건강 조심하시고 다음에 또 뵙기를 기대합니다~~</t>
  </si>
  <si>
    <t>안녕하세요 차이797 스타필드 수원점 입니다😊😊😊
저희 매장에 방문해주셔서 감사합니다🥰🥰
다양한 옵션으로 고객님들이 더 즐겁고 맛있게 식사하실 수 있도록 노력하는 차이797!
다양한 메뉴들이 있으니 다음에 오셔서 다른 메뉴도 즐기시면 좋을 것 같습니다!!
변함없는 맛으로 고객님들을 맞이하는 차이797! 다음에 또 오셔서 식사하세요~~😍😍</t>
  </si>
  <si>
    <t>안녕하십니까 고객님:)
차이797 센텀시티점을 방문해 주셔서 감사합니다. 탕수육을 맛있게 드셨다니 너무 감사드리며, 항상 만족하실 수 있도록 노력하는 차이797 센텀시티점이 되도록 하겠습니다!! 소중한 리뷰 감사합니다:)</t>
  </si>
  <si>
    <t>안녕하세요, kbsnoh!
가족분들과의 식사가 만족스러우셨다니 다행입니다 ㅎㅎ
다양한 메뉴들이 준비 되어있으니 다음에는 딤섬과 메인메뉴도 추천 드립니다!!
방문 감사합니다:)</t>
  </si>
  <si>
    <t>whitetoner47님 안녕하세요~ 호우섬 대전점입니다. 방문 감사드리며, 소중한 포토리뷰 감사드립니다~! 다음 번에도 찾아주세요</t>
  </si>
  <si>
    <t>윤쓰푸드님 안녕하세요~ 호우섬 대전점입니다. 소중한 포토리뷰 감사드립니다.</t>
  </si>
  <si>
    <t>아이랑 맛있게 식사하신 거 같아 저도 기분이 좋네요 고객님^^
항상 맛있는 음식으로 즐거운 식사시간 만들어 드릴테니 자주자주 이용부탁드립니다!!</t>
  </si>
  <si>
    <t>고객님 저희 매장 분위기가 정말 좋죠?
앞으로도 좋은 분위기의 매장에서 자주 식사하시면서 좋은 시간 보낼 수 있도록 신경쓸테니 앞으로도 자주 방문 부탁드리며 오늘 방문해주셔서 감사드립니다^^</t>
  </si>
  <si>
    <t>고객님 식사는 맛있게 하셨을까요?
주말식사시간에는 정말 좋은 자리를 제공해드리지 못해드리다 보니 저도 매우 죄송스러울 따름입니다.
그래도 맛있는 음식제공을 위해서 신경 많이 쓰고 있으니까 앞으로도 자주 이용부탁드립니다!!</t>
  </si>
  <si>
    <t>tus****님, 안녕하세요
이제 호우섬은 서울까지 안가셔도 됩니다!
저희 인천점 호우섬이 있으니까요 ^^*****
식사는 맛있게 하셨는지요?!!
호우섬 인천점은 넒은 매장과 좌석 수가 많아 단체도 네이버 예약이 가능하니 참고해주세요😍🤩💕소중한 리뷰 남겨주셔서 감사드리며 재방문 부탁드립니다!😍🤩💕</t>
  </si>
  <si>
    <t>OHJIHYE님, 안녕하세요.
믿고 드실수 있는 호우섬 베스트 메뉴 마늘칩 꿔바육 입니다. 딤섬이랑 우육탕면도 맛있게 드셨다니 다행입니다.
언제나 맛도 굿, 비주얼도 굿 되도록 항상 노력하겠습니다. 소중한 리뷰 남겨주셔서 감사드립니다.😍😍😍</t>
  </si>
  <si>
    <t>하나love님, 안녕하세요.
호우섬 인천점을 방문해 주셔서 감사드립니다.
맛있게 드시고 만족하셨다니 정말 다행입니다.
호우섬에는 강력추천 드리는 다양한 메뉴들이 많습니다. 또 방문하셔서 드셔보시길 추천 드립니다.
소중한 리뷰 감사드리며,, 언제나 맛있는 음식과 친절한 서비스로 함께 하겠습니다.😍😍😍</t>
  </si>
  <si>
    <t>lov****님, 안녕하세요.
새우&amp;돼지고기 완자 뽀짜이판은 호우섬의 베스트 메뉴중 하나입니다. 매콤한 걸 좋아하신다면 살짝 라조장을 넣어 드시는것도 추천드립니다~~그밖에  다음 방문시에는 두툼한 고기 두께가 일품! 믿고 먹는 호우섬 대표 요리 마늘칩 꿔바육을 적극 추천 드립니다~😍🤩💕
소중한 리뷰 감사드리며, 다음 방문때 뵙길 바라겠습니다~~~😍🤩💕</t>
  </si>
  <si>
    <t>kjy68188님, 안녕하세요.
호우섬 인천점을 방문 주셔서 감사드립니다.
식사 맛있게 하셨다니 다행입니다.
언제나 즐거운 식사가 되실 수 있도록 최선을 다하겠습니다.
소중한 리뷰 감사드립니다~^^</t>
  </si>
  <si>
    <t>pop****님, 안녕하세요.
시그니처 세트는 호우섬 베스트 메뉴로 구성되어있어 고객님들께서 많이 만족해 하십니다.
즐거운 식사가 되셨는지요??
재방문 주신다면 신메뉴로 구성되어 있는 스페셜 메뉴도 드셔보시길 적극 추천 드립니다~~
소중한 리뷰 감사드리며 또 뵙길 바라겠습니다~♥♥♥</t>
  </si>
  <si>
    <t>tjdud42님, 안녕하세요.
호우섬 인천점을 방문 주셔서 감사드립니다.
언제나 즐거운 식사가 되실 수 있도록 맛있는 음식과 친절한 서비스를 제공 하도록 최선을 다하겠습니다.
소중한 리뷰 감사드립니다~^^</t>
  </si>
  <si>
    <t>hyej64님, 안녕하세요.
식사 맛있게 하셨다니 다행입니다.
뽀짜이판은 바닥에 눌어 붙은 바삭한 누룽지까지
긁어 드시면 더 맛있답니다~~
다음에도 방문 주셔서 아삭하고 상큼한 파이황과와 함께 식사 하시길 추천 드립니다~^^
소중한 리뷰 감사드리며 꼭 다시 뵙길 바라겠습니다~~ ♥♥♥</t>
  </si>
  <si>
    <t>안녕하세요 봄4243님:)
호우섬 타임빌라스 수원점을 방문해주셔서 감사드립니다🤍
호우섬은 홍콩 대표 음식을 현지의 느낌 그대로 담았습니다
소중한 리뷰 감사드리며 다음 방문 시 뵙도록 하겠습니다.
-호우섬 수원 가족 일동-</t>
  </si>
  <si>
    <t>안녕하세요 앞으로뒤태83님:)
먼저 호우섬 타임빌라스 수원점을 방문해주셔서 감사드립니다.
다양한 메뉴를 즐기실 수 있는 시그니처 , 스페셜 세트도 판매 중이니 이용에 참고 부탁드립니다👏🏻 소중한 리뷰 감사드리며 다음 방문시 뵙도록 하겠습니다.
-호우섬 수원 가족 일동-</t>
  </si>
  <si>
    <t>안녕하세요 봄봄7790님:)
호우섬 타임빌라스 수원점을 방문해주셔서 감사드립니다🤍
소중한 식사 시간 불편 드려 죄송합니다
뽀짜이판은 누룽지 가득한 뽀짜이판이 제공 될수 있도록 교육하겠습니다
다음 방문 시 만족스러운 식사가 되실수 있게 호우섬 수원점 직원 모두 노력하겠습니다!!!
소중한 리뷰 감사드리며 다음 방문 시 뵙도록 하겠습니다.
-호우섬 수원 가족 일동-</t>
  </si>
  <si>
    <t>안녕하세요 그린망고185님:)
호우섬 타임빌라스 수원점을 방문해주셔서 감사드립니다🤍
호우섬 라조장은 모든 음식과 잘 어울리는 만능 소스로 포장 판매도 하고 있습니다
소중한 리뷰 감사드리며 다음 방문 시 뵙도록 하겠습니다.
-호우섬 수원 가족 일동-</t>
  </si>
  <si>
    <t>안녕허세요 밍키비님:)
먼저 호우섬 타임빌라스 수원점을 방문해주셔서 감사드립니다.
오징어 먹물이 들어간 쫀득한 만두피를 느낄 수 있는 블랙 하가우와 탱글한 새우의 식감을 느낄 수 있는 통새우 쇼마이를 주문하셨다니 정말 탁월하신 선택입니다👏🏻
수제 딤섬을 맛 볼 수 있는 호우섬으로 또 방문해주세요 ~ !! 소중한 리뷰 감사드리며 다음 방문시 뵙도록 하겠습니다.
-호우섬 수원 가족 일동-</t>
  </si>
  <si>
    <t>안녕하세요 블링블링375님:)
호우섬 타임빌라스 수원점을 방문해주셔서 감사드립니다🤍
라구짜장도삭면은 쫄깃쫄깃한 도삭면으로 아이들이 좋아하는 메뉴 NO.1 입니다!!
소중한 리뷰 감사드리며 다음 방문 시 뵙도록 하겠습니다.
-호우섬 수원 가족 일동-</t>
  </si>
  <si>
    <t>안녕하세요 쩡쓰84님:)
호우섬 타임빌라스 수원점을 방문해주셔서 감사드립니다🤍
호우섬은 홍콩 대표 음식을 현지의 느낌 그대로 담았습니다
소중한 리뷰 감사드리며 다음 방문 시 뵙도록 하겠습니다.
-호우섬 수원 가족 일동-</t>
  </si>
  <si>
    <t>안녕하세요 룰루837님:)
호우섬 타임빌라스 수원점을 방문해주셔서 감사드립니다🤍
라구짜장도삭면은 쫄깃쫄깃한 도삭면으로 달지 않아 어른들도 많이 찾으시는 메뉴입니다
소중한 리뷰 감사드리며 다음 방문 시 뵙도록 하겠습니다.
-호우섬 수원 가족 일동-</t>
  </si>
  <si>
    <t>안녕하세요 식식이4252님:)
호우섬 타임빌라스 수원점을 방문해주셔서 감사드립니다🤍
호우섬은 위생을 중요시하여 청소와 방역을 집중적으로 하고있습니다!!
소중한 리뷰 감사드리며 다음 방문 시 뵙도록 하겠습니다.
-호우섬 수원 가족 일동-</t>
  </si>
  <si>
    <t>안녕하세요 gol****님:)
먼저 호우섬 타임빌라스 수원점을 방문해주셔서 감사합니다.
맛있어 보이는 사진과 리뷰 남겨주셔서 정말 감사드리며 다음 방문시 뵙도록 하겠습니다👏🏻👏🏻👏🏻
-호우섬 수원 가족 일동-</t>
  </si>
  <si>
    <t>안녕하세요 포야64님:)
호우섬 타임빌라스 수원점을 방문해주셔서 감사드립니다🤍
호우섬 라조장은 모든 음식에 넣어도 잘 어울리는 만능 소스로 포장 판매도 하고있습니다
소중한 리뷰 감사드리며 다음 방문 시 뵙도록 하겠습니다.
-호우섬 수원 가족 일동-</t>
  </si>
  <si>
    <t>안녕하세요 265****님:)
호우섬 타임빌라스 수원점을 방문해주셔서 감사드립니다🤍
호우섬 라조장은 모든 음식에 넣어도 잘 어울리는 만능 소스로 포장 판매도 하고있습니다 
소중한 리뷰 감사드리며 다음 방문 시 뵙도록 하겠습니다.
-호우섬 수원 가족 일동-</t>
  </si>
  <si>
    <t>안녕하세요 드워프님:)
먼저 호우섬 타임빌라스 수원점을 방문해주셔서 감사드립니다.
육즙이 가득 찬 마늘칩 꿔바육은 남녀노소 불문하고 인기만점 메뉴 입니다 ! &gt;_&lt;👏🏻👏🏻
우연히 방문하신 저희 매장에서 맛있게 식사하셨다니 정말 뿌듯한 마음 뿐입니다 
소중한 리뷰 감사드리며 다음 방문시 뵙도록 하겠습니다.
-호우섬 수원 가족 일동-</t>
  </si>
  <si>
    <t>안녕하세요 hyu****님:)
호우섬 타임빌라스 수원점을 방문해주셔서 감사드립니다🤍
소중한 리뷰 감사드리며 다음 방문시 뵙도록 하겠습니다.
-호우섬 수원 가족 일동-</t>
  </si>
  <si>
    <t>안녕하세요 Bravo98님:)
호우섬 타임빌라스 수원점을 방문해주셔서 감사드립니다🤍
저렴하고 푸짐한 양으로 구성되어 있는 2인세트도 있습니다
다음 방문시에는 2인 세트 추천드립니다!!
소중한 리뷰 감사드리며 다음 방문 시 뵙도록 하겠습니다.
-호우섬 수원 가족 일동-</t>
  </si>
  <si>
    <t>안녕하세요 수박냥님:)
먼저 호우섬 타임빌라스 수원점을 방문해주셔서 감사드립니다.
굵직하게 다진 새우와 돼지고기를 가득 품고 통새우가 토핑 된 통새우 쇼마이는 시그니처 딤섬으로 정말 인기 만점 입니다 🤍👍🏻
연인분들이 많이 오시는 매장인 만큼 2인으로 드시기 좋은 세트메뉴도 판매중이니 참고 부탁드려요^_^!!!!! 
소중한 리뷰 감사드리며 다음 방문시 뵙도록 하겠습니다.
-호우섬 수원 가족 일동-</t>
  </si>
  <si>
    <t>안녕하세요 이히야98님:)
먼저 호우섬 타임빌라스 수원점을 방문해주셔서 감사드립니다.
소고기와 스지를 넣고 푸욱 ! 끓인 홍콩식 곰탕국수 맑은 우육탕면은 남녀노소 불문하고 인기 만점 메뉴입니다 🤍👍🏻 ! 테이블에 비치 된 라조장과 함께라면 홍콩을 가득 느끼실 수 있습니다 ! 소중한 리뷰 감사드리며 다음 방문시 뵙도록 하겠습니다.
-호우섬 수원 가족 일동-</t>
  </si>
  <si>
    <t>안녕하세요 mok****님:)
먼저 호우섬 타임빌라스 수원점을 방문해주셔서 감사드립니다.
매일 먹어도 질리지 않는 한국인의 입맛에 맞춘 홍콩식 대중음식점 취지에 맞게 고객님이 즐겨주신 것 같아 뿌듯한 마음 가득 합니다🤍👍🏻소중한 리뷰 감사드리며 다음 방문시 뵙도록 하겠습니다.
-호우섬 수원 가족 일동-</t>
  </si>
  <si>
    <t>안녕하세요 my****님:)
먼저 호우섬 타임 빌라스 수원점을 방문해주셔서 감사드립니다.
모든 음식과 잘 어울리는 파이황과랑 맛있게 드셨다니 정말 다행입니다 ㅜㅜ🤍👍🏻
맛있어 보이는 사진과 소중한 리뷰 감사드리며 다음 방문시 뵙도록 하겠습니다.
-호우섬 수원 가족 일동-</t>
  </si>
  <si>
    <t>안녕하세요 김지환17님:)
먼저 호우섬 타임빌라스 수원점을 방문해주셔서 감사드립니다.
호우섬만의 만능소스 라조장은 집에서도 드실 수 있게 판매중이니 이용에 참고 부탁드립니다 🤍👍🏻항상 깨끗함과 쾌적함을 유지하기 위해 힘 쓰도록 하겠습니다 ! 소중한 리뷰 감사드리며 다음 방문시 뵙도록 하겠습니다.
-호우섬 수원 가족 일동-</t>
  </si>
  <si>
    <t>안녕하세요 돌아온이상한엘리스55님:)
호우섬 타임빌라스 수원점을 방문해주셔서 감사드립니다.
호우섬 딤섬은 수제 딤섬으로 매장에서 직접 빚고있습니다🤍
육즙 가득 소롱포와 통통한 통새우 쇼마이 쫄깃한 블랙하가우는 호우섬 시그니처 딤섬입니다 
소중한 리뷰 감사드리며 다음 방문시 뵙도록 하겠습니다.
-호우섬 수원 가족 일동-</t>
  </si>
  <si>
    <t>안녕하세요 nay****님:)
먼저 호우섬 타임빌라스 수원점을 방문해주셔서 감사드립니다.
맛있게 드셨다니 얼마 안남은 퇴근시간에 정말 힘이 되는 것 같습니다 🤍👍🏻
소중한 리뷰 감사드리며 다음 방문시 뵙도록 하겠습니다.
-호우섬 수원 가족 일동-</t>
  </si>
  <si>
    <t>안녕하세요. 호우섬 신세계대구점장입니다. 
매운소고기탕면은 이제부터 매운탕인걸로 ~~^^,, 마라맛을 좋아하시는 고객님께..
해장하기 좋으셨다니 정말 다행입니다. ^^
예쁜사진과 리뷰 정말 감사합니다. 
호우섬과 즐거운 주말 보내셨길 바랍니다. :)
무더위 건강유의하시고, 저희는 매장에서 찾아뵙겠습니다. 
감사합니다.</t>
  </si>
  <si>
    <t>안녕하세요. 호우섬 신세계대구점장입니다.
사진을 정말 정갈하게? 잘 찍어 주셨네요 ^^ 감동!
예쁜사진과 리뷰 정말 감사합니다.
즐거운 여행 되셨나요?  호우섬에서 즐겁게 홍콩음식으로 마무의리~~~^^
호우섬과 즐거운 주말 보내셨길 바랍니다. :)
무더위 건강유의하시고, 저희는 매장에서 찾아뵙겠습니다.
감사합니다.</t>
  </si>
  <si>
    <t>안녕하세요. 호우섬 신세계대구점장입니다.
역시 호우섬은 마늘칩꿔바육이 진리죠~!!^^
가까이서 보니 더 먹고 싶어지네요:)
예쁜사진과 리뷰 정말 감사합니다.
호우섬과 즐거운 주말 보내셨길 바랍니다. :)
무더위 건강유의하시고, 저희는 매장에서 찾아뵙겠습니다.
감사합니다.</t>
  </si>
  <si>
    <t>안녕하세요 고객님
호우섬 청량리점입니다
홍콩 음식이 생각 나도록 맛있는 
호우섬 청량리점 !!
항상 이맛을 유지 하겠습니다
감사합니다</t>
  </si>
  <si>
    <t>안녕하세요 고객님
호우섬청량리점입니다
가족 모임 추천 !
호우섬 청량리 입니다 ~
항상 고객님께  즐거운 식사를 제공 하겠습니다
감사합니다.</t>
  </si>
  <si>
    <t>안녕하세요 고객님!
호우섬 현대 대구점 입니다!
저희매장은 조금이라도 더 따뜻하게 드실 수 있도록 최대한 빠른시간에 음식을 제공해 드리기 위해 노력하고 있습니다:)
앞으로도 좋은 퀄리티로 인사 드리겠습니다.
감사합니다 :)</t>
  </si>
  <si>
    <t>안녕하세요!
EL69님~^^
호우섬 현대천호점입니다.
호우섬 현대천호점을 방문해주시고,
사진 리뷰도 남겨주어서 정말 감사합니당^^
빈그릇에 찐감동 했어용ㅋㅋ
다음 방문시에도 만족하실 수
있도록 늘 노력하겠습니다.
오늘하루도 기분 좋은하루되세요~~♡</t>
  </si>
  <si>
    <t>안녕하십니까 꺄르르르91님 호우섬 판교점입니다!
우선, 저희 매장을 이용해주셔서 감사합니다
좋은 식사 시간이 되셨다니 정말 다행입니다!
항상 만족하실 수 있도록 노력하는 호우섬 판교점이 되겠습니다
다음에도 꼭 방문해주세요!</t>
  </si>
  <si>
    <t>고객님 안녕하십니까^^  최고의 맛과 친절함을 보여드리기 위해 항상 노력하는 차이797 롯데대구점입니다.  매장사진과 맛난음식사진을 찍어주셔서 
감사합니다! ㅎㅎ</t>
  </si>
  <si>
    <t>안녕하세요. 고객님!
저희 탕수육은 전국최고라고 자부하고 있습니다 ^^
저희의 노력을 알아주셔서 너무나 감사합니다 ^^
항상 변치않는 맛과 서비스로 찾아뵙겠습니다.
더운날씨에 건강유의하세요^^!</t>
  </si>
  <si>
    <t>안녕하십니까 고객님!
차이797 대전점입니다.
저희 매장을 방문해주셔서 감사합니다
고객님과 고객님 가족분들께 즐겁고 행복한 식사를 제공해드릴 수 있게 되어서 감사드립니다^^ 고객들께서 더 다양한 조합으로 식사를 이용하실 수 있도록 모든 직원들과 노력하겠습니다.  소중한 리뷰 감사합니다</t>
  </si>
  <si>
    <t>안녕하십니까 고객님!
차이797 대전점입니다.
저희 매장을 방문해주셔서 감사합니다
고객님께 맛있는 식사를 제공해드릴 수 있게 되어서 정말 감사드리는 마음입니다.
항상 고객님들께서 만족하실 수 있도록 노력하겠습니다^^
소중한 리뷰 감사합니다</t>
  </si>
  <si>
    <t>안녕하세요 고객님 차이797 롯데광복점을 이용해주셔서 감사합니다.☺
차이797 롯데광복점에는 단체석, 룸, 창가석 예약도 가능하니
051-678-3884 전화 주세요~💚
항상 만족하실 수 있도록 더 노력하겠습니다.
방문해주셔서 감사드립니다.🥰</t>
  </si>
  <si>
    <t>안녕하세요 고객님^^
차이797 노원점 입니다.
방문해주셔서 너무 감사드립니다~
재 방문때도 자녀분과 함께 즐거운 시간 되실수 있도록
항상 노력하고 최선을 다하는 차이797 노원점이 되겠습니다.
날씨가 많이 더워지고 있네요
건강 유의하시고 매장에서 또 뵙겠습니다^^</t>
  </si>
  <si>
    <t>안녕하세요 고객님
차이797 부산본점을 이용해 주셔서 진심으로 감사드립니다.
탕수육, 깐풍기는  저희가 자신있게 권해 드리는 대표 메뉴인데 고객님 만족하셨다니 정말 기쁩니다. 
맛있는 메뉴 다양하게 준비되어 있으니, 다음에도 꼭 방문해 주세요.
감사합니다~</t>
  </si>
  <si>
    <t>안녕하세요 고객님
차이797 부산본점을 이용해 주셔서 진심으로 감사드립니다.
식사 만족하셨다니 저희도 기쁘고, 뿌듯합니다.
다른 맛있는 메뉴도 다양하게 준비되어 있으니, 자주 이용해 주세요~
소중한 리뷰 감사드립니다.</t>
  </si>
  <si>
    <t>안녕하세요 고객님.
차이797 부산본점을 이용해 주셔서 진심으로 감사드립니다.
항상 맛있는 음식, 친절한 서비스로 고객님 만족드릴 수 있도록 하겠습니다.
소중한 리뷰 감사드립니다.</t>
  </si>
  <si>
    <t>차이 797의왕점을 방문 주셔서 감사드립니다.   바삭하고 매콤한 꿔바로우와 감칠맛 도는 삼선짜장면을 주문하여 맛있게 드셨다니 매우 감사드립니다. 다음번 방문시에도 더욱 맛있는 요리를 제공할수 있도록 하겠습니다. 감사합니다.</t>
  </si>
  <si>
    <t>안녕 하세요 고객님
차이797의 자랑 메뉴 중 하나인 딤섬을 맛보시고 리뷰를 남겨주셔서 너무 감사드립니다.
다음번 방문 시에는 탕수육이 포함된 세트 메뉴도 추천 드립니다. 가격과 구성 품질 모든 면에서 뛰어난 메뉴입니다.
 감사합니다,
차이797 송도점 드림.</t>
  </si>
  <si>
    <t>안녕 하세요 고객님
차이797 송도점 입니다.
 말씀주신 부분 주방에 전달하여 개선할 수 있도록 하겠습니다. 시간내어 방문해주신 고객님에게 만족한 식사를 제공하지 못해 마음이 무겁습니다. 다시는 실망하시지 않도록 품질 퍼스트의 마음가짐으로 운영 하도록 하겠습니다.
감사합니다.
차이797 송도점 드림.</t>
  </si>
  <si>
    <t>안녕하세요.신세계김해점을 방문해주셔서 감사합니다.
메뉴 품질뿐만 아니라 서비스에서도 고객님께 만족드릴수 있는 매장을 만들도록 하겠습니다.
항상 최선을 다하는 차이797김해점이 되겠습니다.소중한 리뷰 감사드립니다.</t>
  </si>
  <si>
    <t>안녕하세요 차이797 고척점입니다🍜🍜🍜
저희 매장에 방문해주셔서 감사합니다😄😄
맛있게 드셨다니 감사드립니다
항상 맛있는 차이797 다음에 또 방문해주세요~😁</t>
  </si>
  <si>
    <t>안녕하세요 차이797 고척점입니다🍜🍜🍜
저희 매장에 방문해주셔서 감사합니다😄😄
아이들의 최애메뉴 마늘볶음밥이 맵지 않아서 많이 좋아합니다😃😃 매장은 늘 쾌적하게 식사하시도록 준비하겠습니다 항상 맛있는 차이797 다음에 또 방문해주세요~😁</t>
  </si>
  <si>
    <t>안녕하세요 차이797 고척점입니다🍜🍜🍜
저희 매장에 방문해주셔서 감사합니다😄😄
가족들과 함께 즐길 수 있는 메뉴와 단체석, 룸이 준비되어 있습니다 예약하고 방문하신다면 좀 더 편하게 즐길 수 있습니다 항상 맛있는 차이797 다음에 또 방문해주세요~😁</t>
  </si>
  <si>
    <t>안녕하세요 차이797 고척점입니다🍜🍜🍜
저희 매장에 방문해주셔서 감사합니다😄😄
고객님께 좋은 인상으로 남아 뿌듯합니다👍👍
항상 맛있는 차이797 다음에 또 방문해주세요~😁</t>
  </si>
  <si>
    <t>안녕하세요 차이797 고척점입니다🍜🍜🍜
저희 매장에 방문해주셔서 감사합니다😄😄
평일에는 대체로 편하게 식사 가능합니다
항상 맛있는 차이797 다음에 또 방문해주세요~😁</t>
  </si>
  <si>
    <t>안녕하세요 고객님~
항상 변함없는 맛으로 보답 할 수 있도록 노력하는 차이 797 파미에스테이션점이 되도록 하겠습니다.
차이797은 종종 가성비 좋은 행사(?)도 진행하고 있으니 많은 관심 부탁드립니다^^;;
이용에 감사드리며 무더운 여름 건강 유의하세요^^</t>
  </si>
  <si>
    <t>앗!!! 안나1774님이 선택하신 특별한 메뉴
그것은, 그것은, 그것은 바로 옛날 탕수육
우리 모두 옛 추억 하나씩은 있잖아요
추억이 그리울 땐 차이797 현대미아점으로 오세요
사랑합니다 안나1774 고객님♥</t>
  </si>
  <si>
    <t>안녕하세요
차이797 킨텍스점입니다
무더운 날씨 속에서도 먼 걸음하셔서 방문해주시니 감사의 인사말을 전합니다
온 가족이 맛있게 식사하시고 즐거운 시간이 되셨다니,
저희 직원들에게는 더 열심히 할 수 있는 동기가 됩니다!!
앞으로도 맛있고 즐거운 시간이 되실 수 있도록 최선을 다하겠습니다
항상 초심을 잃지 않는 차이797이 되도록 하겠습니다✋</t>
  </si>
  <si>
    <t>안녕하세요 차이797 스타필드 수원점 입니다😊😊😊
저희 매장에 방문해주셔서 감사합니다🥰🥰
정말 맛있는 중식당이라고 말씀해주실 정도로 맛있고 즐겁게 식사하신 것 같아 저희도 기분이 좋습니다!!😄😄
저희 직원들의 친절함이 고객님에게 전달되었다고 말씀해주셔서 더 열심히 일할 수 있을 것 같습니다!!
다음에도 오시고 자주 오셔서 맛있는 음식 더 더 많이 드시고 가세요😚😚
변함없는 맛으로 고객님들을 맞이하는 차이797! 다음에 또 오셔서 식사하세요~~😍😍</t>
  </si>
  <si>
    <t>안녕하세요 차이797 스타필드 수원점 입니다😊😊😊
저희 매장에 방문해주셔서 감사합니다🥰🥰
저희 매장에서 쾌적하게 식사하셨다니 다행입니다!! 
고객님들이 더 편하고 즐겁게 식사하실 수 있도록 노력하겠습니다!
변함없는 맛으로 고객님들을 맞이하는 차이797! 다음에 또 오셔서 식사하세요~~😍😍</t>
  </si>
  <si>
    <t>안녕하세요 차이797 스타필드 수원점 입니다😊😊😊
저희 매장에 방문해주셔서 감사합니다🥰🥰
저희 매장에서 도삭면으로 주문하신 짜장면을 드셨네요!!
짜장면도 맛있게 드시고 자녀분들도 만족하셨다니 다행입니다😁😁
변함없는 맛으로 고객님들을 맞이하는 차이797! 다음에 또 오셔서 식사하세요~~😍😍</t>
  </si>
  <si>
    <t>안녕하세요 차이797 스타필드 수원점 입니다😊😊😊
저희 매장에 방문해주셔서 감사합니다🥰🥰
저희 매장에서 직화 쭈구미 쟁반 짜장을 맛있게 드셔주신 고객님 !! 맛있게 식사 하셨다니 다행입니다😁😁
도삭면도 맛있게 드셔 주신 점 감사합니다!!
직화 주꾸미 쟁반 짜장도 너무 맛있지만 다른 메뉴도 맛있으니 한번 더 오셔서 맛보시면 좋을 것 같아요😊😊
변함없는 맛으로 고객님들을 맞이하는 차이797! 다음에 또 오셔서 식사하세요~~😍😍</t>
  </si>
  <si>
    <t>안녕하십니까 고객님:)
차이797 센텀시티점을 방문해 주셔서 감사합니다. 모든 고객님을 만족하실 수 있도록 노력하는 차이797 센텀시티점이 되도록 하겠습니다!! 소중한 리뷰 감사합니다:)</t>
  </si>
  <si>
    <t>안녕하세요 주영아범64 고객님. 차이797 청계천점 입니다. 오랫동안 방문주셔서 감사합니다. 변함없는 맛과 서비스로 보답하겠습니다. 감사합니다^^</t>
  </si>
  <si>
    <t>보노보노7965님 안녕하세요~ 호우섬 대전점 입니다. 소중한 포토리뷰 감사드립니다.</t>
  </si>
  <si>
    <t>RS서랑49님 안녕하세요~ 호우섬 대전점입니다. 맛있게 드신 것 같아 다행이에요! 다음 번에도 방문 부탁드려요~</t>
  </si>
  <si>
    <t>조화2951</t>
  </si>
  <si>
    <t>아가야4436님, 안녕하세요.
식사 맛있게 하셨다니 다행입니다.
뽀짜이판은 바닥에 눌어 붙은 바삭한 누룽지까지 긁어 드시면 더 맛있답니다~~
뽀차이판을 드실떄는 아삭하고 상큼한 파이황과, 맛있는 공심채 등 사이드 메뉴와  함께 식사 하시길 추천 드립니다~^^
소중한 리뷰 감사드리며 꼭 다시 뵙길 바라겠습니다~~ ♥♥♥</t>
  </si>
  <si>
    <t>aw****님, 안녕하세요.
호우섬은 홍콩의 대표 음식을 현지의 느낌 그대로 즐길 수 있는 레스토랑 입니다.
호우섬 홍차맥주 또한 호우섬에만 있는 맥주 이므로 많은 분드리 따로 구매도 하신답니다.   😍🤩💕
소중한 리뷰 남겨주셔서 너무 감사드리며 다음에 꼭 재방문 해주시길 바랍니다!😍🤩💕</t>
  </si>
  <si>
    <t>jiy****님, 안녕하세요
저희 호우섬에서 맛있게 식사를 하셨다고 하니 매우 뿌듯합니다. ^^********호우섬 인천점은 매장이 넓고 쾌적해서 단체로도 네이버 예약을 통해 예약이 가능합니다.😍🤩💕 소중한 리뷰 남겨 주셔서 너무 감사드리며 , 재방문 해주시길 원합니다!!!^^😍🤩💕</t>
  </si>
  <si>
    <t>안녕하세요 따수미님:)
먼저 호우섬 타임빌라스 수원점을 방문해주셔서 감사드립니다 ! 
호우섬은 한국인의 입맛에 맞춘 대중적인 홍콩 음식점 입니다 👏🏻 취지에 맞게 고객님들이 맛있게 드셨다니 정말 행복합니당!👍
소중한 리뷰 감사드리며 다음 방문시 뵙도록 하겠습니다.
-호우섬 수원 가족 일동-</t>
  </si>
  <si>
    <t>안녕하세요 alswl257590님:)
먼저 호우섬 타임빌라스 수원점을 방문해주셔서 감사드립니다.호우섬은 한국인의 입맛에 맞춘  홍콩 음식점입니다 저도 딤섬을 좋아해서 
라조장 올려서 먹으면 더욱 더 꿀맛이랍니다^^ 
소중한 리뷰 감사드리며 다음 방문시 뵙도록 하겠습니다♥
-호우섬 수원 가족 일동-</t>
  </si>
  <si>
    <t>안녕하세요 수핑크스님:)
먼저 호우섬 타임빌라스 수원점을 방문해주셔서 감사드립니다! 저희 뽀자이판은 저희 호우섬을 대표하는 홍콩식 솥밥입니다! 라조장을 올려드시면 매콤한 솥밥도된답니당♥ 
소중한리뷰 감사드리며 다음방문시 뵙도록 
하겠습니다.
-호우섬 수원 가족 일동-</t>
  </si>
  <si>
    <t>안녕하세요 yun****님:)
먼저 호우섬 타임빌라스 수원점을 방문해주셔서 감사드립니다.
달짝지근한 간장과 바닥에 늘러붙은 누룽지가 일품인 홍콩식 솥밥 뽀짜이판은 남녀노소 불문하고 인기 만점입니다👏🏻👏🏻👏🏻  아이들이 먹기 좋은 라구짜장 도삭면도 적극 추천드리니 다음 방문시 꼭 드셔보세요 !! ! 
소중한 리뷰 감사드리며 다음 방문시 뵙도록 하겠습니다.
-호우섬 수원 가족 일동-</t>
  </si>
  <si>
    <t>안녕하세요 얼씨구31남;)
먼저 호우섬 타임빌라스 수원점을 방문해주셔서 감사드립니다.
소고기와 스지를 넣고 푸욱 끓은 맑은 우육탕면은 호우섬의 만능소스 ! 라조장과 찰떡궁합인 음식 입니다👏🏻 호우섬의 수제 딤섬은 쫀득한 만두피를 느끼 실 수 있으니 또 방문해주세요 👏🏻👏🏻
소중한 리뷰 감사드리며 다음 방문시 뵙도록 하겠습니다 .
-호우섬 수원 가족 일동-</t>
  </si>
  <si>
    <t>안녕하세요 정연두하카페인님! 호우섬코엑스점 입니다.
고객님의 장문의 리뷰를 보면서 정말 행복한 마음이었습니다.
소중한 답글 감사드립니다.
전 직원 공유하여  더 긍정적인 마음으로 좋은 품질과 서비스로 보답하겠습니다.
행복한 하루 되세요!</t>
  </si>
  <si>
    <t>안녕하세요!
호우섬 현대천호점입니다.
호우섬 현대천호점을 방문해주시고,
리뷰도 남겨주어서 정말 감사합니당~^^
다음 방문시에는 시그니처2인 세트
추천드립니다.
2인 구성인데 호우섬 대표 메뉴인
블랙하가우.새우돼지고기뽀짜이판.파이황과
맑은우육탕면.꿔바육 5가지 메뉴를
풍성하게 드실수 있습니다~^^
오늘하루도 기분 좋은하루되세요~~♡</t>
  </si>
  <si>
    <t>행복은80</t>
  </si>
  <si>
    <t>맛잇는데 비쌈</t>
  </si>
  <si>
    <t>안녕하세요!
호우섬 현대천호점입니다.
호우섬 현대천호점을 방문해주셔서 감사합니당~^^
소중한리뷰도 감사해요~
무더위로 힘든 요즘!!
건강유의하세요~~♡</t>
  </si>
  <si>
    <t>고객님 안녕하십니까^^  최고의 맛과 친절함을 보여드리기 위해 항상 노력하는 차이797 롯데대구점입니다. 맛난 음식사진과 너무 섬세하신 맛평가에ㅠ
감동을 받았습니다! 고객님께서 만족해주시는것만으로 저희에게 너무나 큰 힘이됩니다! 다음뻔에도
실망시키지않는 롯데대구점 점보가 되겠습니다</t>
  </si>
  <si>
    <t>안녕하세요. 고객님!
저희 탕수육은 전국최고라고 자부하고 있습니다 ^^ 자주오세요~ 변치않는 맛과 서비스로 찾아뵙겠습니다 ! 감사합니다.</t>
  </si>
  <si>
    <t>안녕하세요 고객님
차이797 NC강남점입니다.
바쁜 시간 내주셔서 매장방문 해주셔서 감사합니다.
항상 변함없도록 노력하겠습니다.</t>
  </si>
  <si>
    <t>안녕하십니까 고객님!
차이797 대전점입니다.
저희 매장을 방문해주셔서 감사합니다
식사가 맛있으셨다니 정말 감사드리는 마음입니다^^ 재방문시에도 더 발전 된 모습으로 고객님들께 최선을 다하는 차이797 대전점이 돼겠습니다 소중한 리뷰 감사합니다.</t>
  </si>
  <si>
    <t>안녕하세요 고객님 차이797 롯데광복점을 이용해주셔서 감사합니다.☺
매번 맛있게 드셔주시다니 너무 감사합니당 💛
항상 만족하실 수 있도록 더 노력하겠습니다.
방문해주셔서 감사드립니다.🥰</t>
  </si>
  <si>
    <t>안녕하세요 고객님 칭찬의 말씀 감사드립니다. 다음번 방문에도 친절한 서비스와 맛있고 푸짐한 음식으로 찾아뵙겠습니다 더운날씨 건강유의하시길 바랍니다 감사합니다!</t>
  </si>
  <si>
    <t>안녕하세요 고객님.!!
차이797 영등포점입니다.
최고의 극찬 감사드립니다.
앞으로 세 손가락 안에 들 수 있게 더 발전하는 영등포점이 되겠습니다.
감사합니다!!</t>
  </si>
  <si>
    <t>안녕하세요 고객님.!!
차이797 영등포점입니다.
소중한 리뷰 남겨주셔서 감사합니다.
재방문 하시길 기대하면서 항상 뜨겁고 맵게!! 발전하는 영등포점이 되겠습니다.
감사합니다!!</t>
  </si>
  <si>
    <t>안녕하세요.신세계김해점을 방문해주셔서 감사합니다.
꿔바로우를 맛있게 드셨다고 말씀해주셔서 감사드립니다. 
항상 최선을 다하는 차이797김해점이 되겠습니다.소중한 리뷰 감사드립니다.</t>
  </si>
  <si>
    <t>안녕하세요.신세계김해점을 방문해주셔서 감사합니다.
탕수육을 드시고 이럿듯 좋은 말씀을 해주셔 감사드립니다.
최선을 다하는 차이797김해점이 되겠습니다.소중한 리뷰 감사드립니다.</t>
  </si>
  <si>
    <t>안녕하세요 차이797 고척점입니다🍜🍜🍜
저희 매장에 방문해주셔서 감사합니다😊😊
평일은 대체로 조용하게 식사를 즐기실 수 있습니다👍👍
항상 맛있는 차이797 다음에 또 방문해주세요~😁</t>
  </si>
  <si>
    <t>안녕하세요 남녀노소 모두가 좋아하는 차이797 고척점입니다🍜🍜🍜
저희 매장에 방문해주셔서 감사합니다😊😊
자주 오신다니 감사드립니다♥♥ 가족들과 함께 즐길 수 있는 세트메뉴도 있으니 항상 맛있는 차이797 다음에 또 방문해주세요~😁</t>
  </si>
  <si>
    <t>안녕하세요 차이797 고척점입니다🍜🍜🍜
저희 매장에 방문해주셔서 감사합니다😊😊
맛있게 드셨다니 감사드립니다 
항상 맛있는 차이797 다음에 또 방문해주세요~😁 자주 봬요~😃</t>
  </si>
  <si>
    <t>쏘양15님, 차이797 타임테라스 동탄점을 이용해주셔서 진심으로 감사드립니다.
차이탕면을 좋아하신다니 저희매장 매니아 이시군요! 좋은 리뷰 감사합니다 ㅎㅎ
항상 만족하실 수 있도록 노력하겠습니다. 감사합니다!</t>
  </si>
  <si>
    <t>안녕하세요 고객님~
쾌적한 환경에서 식사할 수 있도록 틈틈히 청소 하고 있는데 알아봐주시다니...감사합니다^^
고객님이 실망하지 않도록 청결뿐만 아니라 , 서비스, 맛 모두 신경쓰도록 노력 하겠습니다.
이용에 감사하드리며, 무더운 여름 건강유의하시기 바랍니다.</t>
  </si>
  <si>
    <t>중식은 스피드죠!!!
하지만 빠르다고 맛을 포기 할 순 없으니까요
항상 최선을 다하는 차이797 현대미아점이 되겠습니다
사랑합니다 첼시사자 고객님♥</t>
  </si>
  <si>
    <t>안녕하세요. 차이797 현대신촌점입니다.
매장을 방문해 주셔서 감사드립니다.
만족스러운 식사를 하신 것 같아 저희도 기분이 좋습니다!
말씀하신대로 저희 매장은 아기손님과 함께 항상 편안하게 식사하실 수 있게 응대하고 있습니다!
앞으로도 언제나 맛있는 식사와 즐거운 시간을 보내실 수 있는 매장이 되도록 더욱 노력하겠습니다!!
감사합니다^__^</t>
  </si>
  <si>
    <t>안녕하세요
차이797 킨텍스점입니다
식사 방문해주시어 감사의 말씀을 남깁니다.
하가우도 맛이 있지만, 저희는 요리도 맛있음을 자부드립니다~!
여러 기호에 따라, 인기 요리인 크림중새우, 크리스피 어니언 꿔바로우 등
맛나는 요리가 준비되어 있으니 다음번에 오셔서 여러 음식을 드셔보시는 것도 좋을 것 같습니다!
항상 고객님들께 최선을 다해 만족스러운 식사를 제공해드리도록 하겠습니다
오늘 하루도 인상이 깊은 좋은 하루가 되셨으면 좋겠습니다
감사합니다 ദ്ദി ( ᵔ ᗜ ᵔ )</t>
  </si>
  <si>
    <t>안녕하세요
차이797 킨텍스점입니다
옛날탕수육을 맛있게 드셨다니, 저희도 맛있는 하루가 되었습니다
항상 고객님들께 맛 좋은 음식만 제공해드릴 수 있도록 하겠습니다
다음번에 오실때에는, 아이분들이 좋아할 수 있는 크림중새우도 추천을 드립니다~!!!
날씨도 무더운데 항상 건강하시길 바랍니다!! 😄😄</t>
  </si>
  <si>
    <t>안녕하세요, 고객님~ 저희 차이797 때문에 백화점에 오신다니 너무 영광입니다.^^ 중화비빔밥은 직원들 사이에서도 인기가 많은 메뉴랍니다~ 중화비빔밥 외에도 차이797에 다양한 맛있는 메뉴가 많으니 다음에는 다른 메뉴도 꼭 드셔보세요~ 감사합니다.</t>
  </si>
  <si>
    <t>안녕하세요 고객님
차이797 을지로점입니다!
저희 매장에서 좋은 경험을 하셨다니 정말 다행입니다! 앞으로도 늘 만족을 드리는 매장이 되겠습니다. 감사합니다~ㅎㅎ</t>
  </si>
  <si>
    <t>안녕하세요 jelee801님😃
차이797 롯데캐슬점을 방문해 주셔서 감사합니다.
분위기에 이어 음식 맛까지 고객님을 만족시켰어야 했는데 불편을 드려 죄송합니다.
고객님의 소중한 말씀을 귀담아 다음엔 맛있는  음식을 제공할 수 있도록 노력하겠습니다.
감사합니다!🙇‍♂</t>
  </si>
  <si>
    <t>안녕하세요, whd****님.
소중한 시간 내어 방문해주셨는데, 불편을 드려서 정말 죄송합니다.
저희의 미숙한 응대로 인해 많이 불쾌하셨을 거라 생각이 됩니다.
저희의 고객 응대에 대해 전체적으로 점검하고 전 직원에게 서비스 교육을 다시 진행해서 해당 부분 개선하겠으며,
또한 조리시 솥밥이 타지 않도록 조리 과정 또한 점검하겠습니다.
다시 한 번 고개 숙여 죄송하다는 말씀을 드립니다.
다음에 다시 방문해주시면 만족스러운 식사가 되실 수 있도록 하겠습니다.
감사합니다.</t>
  </si>
  <si>
    <t>안녕하세요 00happy00님 살롱드호우섬 목동점입니다. 소중한 시간 내어 방문주셨는데 머무른 시간이 만족하신 것 같아 다행입니다. 다음 재방문시에도 보다 더 나은 모습 보일 수 있도록 항상 노력하겠습니다. 감사합니다.</t>
  </si>
  <si>
    <t>sky****님 안녕하세요. 호우섬 대전점입니다. 식사는 입맛에 맞으셨을까요? 소중한 포토리뷰 감사드립니다.</t>
  </si>
  <si>
    <t>달짝지근한 꿔바소스에 매콤한 라조장 소스를 같이 섞어먹으면 맛있다는 걸 알고 계시다니 맛잘알이시네요 고객님^^ 
다음에도 먹고 싶다하면 호우섬 동탄점으로 와주시면 감사하겠습니다!
방문해주셔서 감사합니다^^</t>
  </si>
  <si>
    <t>아이가 먹고 싶대서 온 호우섬이 실망스러운 시간이 되지 않은 거 같아 다행입니다.
아이가 매워서 잘 못먹은 거는 저도 매우 아쉬운 데요 다음에는 아이를 위한 메뉴 추천 좀 더 자세히 해드릴테니 앞으로도 많은 방문 부탁드립니다!</t>
  </si>
  <si>
    <t>daybyday79</t>
  </si>
  <si>
    <t>오이무침이랑 국수 맛있어요 고수 좋아하시면 무조건 추가하세요!!!</t>
  </si>
  <si>
    <t>인기메뉴들을 식사하셨네요 고객님^^ 다른 메뉴에도 고수들어가는게 있으니 고수를 좋아하시면 다른메뉴들도 같이 함께 드셔보시는건 어떠실까요? 맛없는 메뉴가 없다보니 후회하시지 않을 거 같습니다 ^^ 이쁜사진 감사드리고 다음에 또 뵙겠습니다!</t>
  </si>
  <si>
    <t>고객님 호우섬 동탄점 맛있다고 추천해주셔서 너무 감사드립니다!
항상 맛있는 음식을 제공해 드리기 위해 노력하고 있으니 자주 이용부탁드리겠습니다^^</t>
  </si>
  <si>
    <t>안녕하세요 우낄낄끼님:)
먼저 호우섬 타임빌라스 수원점을 방문해주셔서 감사드립니다.
홍콩 현지의 느낌을 받으면서 식사 하실 수 있는 점이 큰 ! 장점 입니다 💙 
항상 맛있는 음식과 최상의 서비스 제공을 위해 전직원 힘 쓰도록 하겠습니다💙
소중한 리뷰 감사드리며 다음 방문시 뵙도록 하겠습니다.
-호우섬 수원 가족 일동-</t>
  </si>
  <si>
    <t>안녕하세요 love0521v님:)
먼저 호우섬 타임빌라스 수원점을 방문해주셔서 감사드립니다.
2인세트는 인기만점 시그니처 메뉴들로 구성되어 메뉴 선택이 어려우시다면 적극 추천드립니다🙂 한국인의 입맛에 맞춰 대중적인 음식으로 남녀노소 모두 맛있게 드실 수 있습니다 ! ! ! 맛있게 드셔서 정맣 뿌듯한 마음 뿐입니다🙂 소중한 리뷰 감사드리며 다음 방문시 뵙도록 하겠습니다.
-호우섬 수원 가족 일동-</t>
  </si>
  <si>
    <t>안녕하세요 gomzny님:)
먼저 호우섬 타임빌라스 수원점을 방문해주셔서 감사드립니다.
오징어 먹물이 들어간 쫀득한 만두 피와 탱글한 새우를 느낄 수 있는 블랙 하가우는 정말 인기 만점 입니다 👏🏻👏🏻👏🏻 맑은 우육탕면은 테이블에 비치 된 만능소스 라조장이 정말 치트키니까 꼭 참고 해주세요!!&gt;_&lt;
소중한 리뷰 감사드리며 다음 방문시 뵙도록 하겠습니다.
-호우섬 수원 가족 일동-</t>
  </si>
  <si>
    <t>안녕하세요 ysmsk님:)
먼저 호우섬 타임빌라스 수원점을 방문해주셔서 감사드립니다.
맑은 우육탕면은 테이블에 비치 된 라조장과 함께라면 더욱 맛있게 드실 수 있습니다!
집에서도 드실 수 있게 판매 중 이니 참고 부탁드립니다 &gt;_&lt; 소중한 리뷰 감사드리며 다음 방문시 뵙도록 히겠습니다.
-호우섬 수원 가족 일동-</t>
  </si>
  <si>
    <t>안녕하세요 고객님.
우선 저희 호우섬 경기점을 이용해주셔서 감사합니다...
이렇게 맛 표현을 디테일하게 해주시다니... 너무 감동입니다...
다음번 식사 시간도 만족하실 수 있도록 책임지는 경기점이 되도록 하겠습니다!
방문해주셔서 감사합니다.</t>
  </si>
  <si>
    <t>안녕하세요 고객님!
호우섬 현대 대구점 입니다.
방문해주셔서 감사드리고 다음에 또 뵙겠습니다 :)</t>
  </si>
  <si>
    <t>안녕하세요! 고객님!
잊지않고 항상 찾아주셔서 감사합니다.
웨이팅은 정말 많은데 ^^;;;; 저희가 빠른서비스로 김포롯데몰에서 제일 안기다리고 식사하실수 있도록
노력하고 있습니다 ^^!
자주자주 찾아주세요! 감사합니다.</t>
  </si>
  <si>
    <t>안녕하세요 고객님 차이797 롯데광복점을 이용해주셔서 감사합니다.☺
항상 만족하실 수 있도록 더 노력하겠습니다.
방문해주셔서 감사드립니다.🥰</t>
  </si>
  <si>
    <t>안녕하세요 고객님.!!
차이797 영등포점입니다.
식사 맛있게 드셔 주시고,
리뷰도 3개!!나 남겨주셔서 감사합니다.
항상 발전하는 영등포점이 되겠습니다.</t>
  </si>
  <si>
    <t>안녕하세요 고객님.!!
차이797 영등포점입니다.
식사 맛있게 드셔 주시고,
일행분들 다 리뷰도 3개!!나 남겨주셔서 감사합니다.
항상 발전하는 영등포점이 되겠습니다.</t>
  </si>
  <si>
    <t>안녕하세요 고객님
차이797 송도점입니다.
 도삭면과 같은 특이한 음식들이 많이 있는 차이797 송도점입니다.
 다음번 방문시에도 즐거운 시간이 될 수 있도록 최선을 다하도록 하겠습니다.
감사합니다. 차이797 송도점 드림.</t>
  </si>
  <si>
    <t>안녕하세요 차이797 고척점입니다🍜🍜🍜
저희 매장에 방문해주셔서 감사드려요😄😄 볶음 짜장도 맛있지만 저희는 쭈꾸미 쟁반짜장이 맛도리 메뉴입니다😆😆 항상 맛있는 차이797 다음에 또 방문해주세요~😁</t>
  </si>
  <si>
    <t>안녕하세요 차이797 고척점입니다🍜🍜🍜
이 무더운날 저희 매장에 방문해주셔서 감사합니다😄😄 이런 더운 날에는 중화 냉면 추천드리고 있어요~ 맛있는 차이797 다음에 또 방문해주세요~😁</t>
  </si>
  <si>
    <t>안녕하세요 차이797 고척점입니다🍜🍜🍜
저희 매장에 방문해주셔서 감사합니다😊😊
저희매장에 대한 첫인상이 좋아서 기뻐요😆😆
항상 맛있는 차이797 다음에 또 방문해주세요~😁</t>
  </si>
  <si>
    <t>안녕하세요 고객님~
항상 이용해주셔서 감사드리며,
더 맛있는 음식을 제공할 수 있도록 노력하겠습니다.
물론, 매장 청결과 서비스도 신경쓰면서
운영 할 수 있도록 하겠습니다.
이용에 감사드리며, 무더운 날씨 건강 유의하시기 바랍니다.
감사합니다^^</t>
  </si>
  <si>
    <t>옛날탕수육과 딤섬이 정말 맛있어요!!!👍💕</t>
  </si>
  <si>
    <t>안녕하세요 고객님~
항상 이용해주셔서 감사드리며, 
더 맛있는 음식을 제공할 수 있도록 노력하겠습니다.
물론, 매장 청결과 서비스도 신경쓰면서 
운영 할 수 있도록 하겠습니다.
이용에 감사드리며, 무더운 날씨 건강 유의하시기 바랍니다.
감사합니다^^</t>
  </si>
  <si>
    <t>늘 방문해주시는 감사함을 잊지 않고 더욱더 노력하는 차이797 현대미아점이 되겠습니다
사랑합니다 스노우별 고객님♥</t>
  </si>
  <si>
    <t>cm****</t>
  </si>
  <si>
    <t>중식 냉면 맛있어요</t>
  </si>
  <si>
    <t>냉면 맛집!! 
안녕하세요 여기는 차이797 현대미아점입니다
^________^
여름 한정 메뉴인 차이797의 중국식 냉면은 깔끔한 육수가 특징이죠 ㅎㅎ 
차이797의 냉면은 
첫번째 국물을 세번쯤 맛보시고
두번째로 기호에 맞게 사이드로 드린 땅콩소스와 겨자소스를 적절히 섞어서 드시면 
그 맛이 배가 된답니다(저는 땅콩소스를 듬뿍듬뿍넣어요 소근소근)
날이 더워서 힘들고 짜증나지만 차이797의 중식냉면을 먹을수 있다는 점은 행복하답니다
또 방문해주세요
사랑합니다 cm**** 고객님♥</t>
  </si>
  <si>
    <t>안녕하세요 고객님
차이797 현대킨텍스점 입니다.
방문에 감사드리며 고객님의 칭찬은 직원들의 힘의 원천입니다.^^♡
항상 맛있는 음식으로 보답할 수 있도록 노력하겠습니다
물론 서비스, 청결까지 신경쓸 수 있도록 하겠습니다.
무더운 여름 건강유의하시기 바랍니다.
감사합니다^^</t>
  </si>
  <si>
    <t>안녕하세요
차이797 킨텍스점입니다
고객님과 가족분들의 행복한 나날을 기원하면서
좋은 의견에 감사의 말씀을 드립니다
항상 가정에 행복과 건강이 깃들길 바랍니다~!!!😄😄😄</t>
  </si>
  <si>
    <t>안녕하세요
차이797 킨텍스점입니다
바쁘신 와중에도 저희 매장까지 발걸음을 해주신
고객님께 감사의 말씀을 드립니다
멋지게 바뀐만큼 고객님이 만족할 수 있는 차이797이 되도록 하겠습니다~!!!
좋은하루 되시길 바랍니다😄😄😄</t>
  </si>
  <si>
    <t>안녕하세요
차이797 킨텍스점입니다
요즘 같은 무더운 날씨 속에서도 방문해주시어 너무나도 감사드립니다!!
오셔서 좋은 점들만 말씀해주시니 모든 직원들에게 큰 힘이 됩니다~!!
오늘만큼의 좋은 맛과 서비스를 더하여, 발전하는 차이797이 되도록 하겠습니다!
오늘은 폭염경보라고 하는데, 드신 냉면처럼 시원한 하루가 되시길 바라겠습니다!!
감사합니다 (꜆ ˙ᗜ˙ )꜆</t>
  </si>
  <si>
    <t>안녕하세요 고객님 차이797 광화문 SFC점을 방문해주셔서 감사합니다.
 고객님의 말씀에 적극 귀 기울여 보다 맛있고 친절한 서비스로 보답하겠습니다. 
자주 찾아주세요^^  감사합니다!</t>
  </si>
  <si>
    <t>안녕하세요 고객님 차이797 광화문SFC점을 찾아주셔서 진심으로 감사드립니다 
고객님의 소중한 의견에 대한 
메뉴 및 가격 관련사항 해당부서 확인 후 개선사항필요 시 검토 적용토록 하겠습니다
오늘도 즐거운 하루 되세요^^</t>
  </si>
  <si>
    <t>deborah</t>
  </si>
  <si>
    <t>고급진 분위기와 맛있는 중식이 있어 좋아요~ 다음에 또 방문할 예정입니다</t>
  </si>
  <si>
    <t>난나야1917</t>
  </si>
  <si>
    <t>안녕하세요, 고객님^^ 저희 차이797을 방문해주셔서 감사합니다. 첫 방문에 만족스러운 식사가 되셨다니 감사합니다. 두번,세번 방문에도 만족스러운 식사되도록 노력하겠습니다. 그리고 현재 숙성탕수육은 포장 시 '사이즈 업' 이벤트를 진행 중입니다. 포장으로도 맛있는 탕수육 꼭 드셔보세요~ 감사합니다.</t>
  </si>
  <si>
    <t>안녕하세요, 고객님~ 다시 뵙게 되어 반갑습니다.  저희 차이797의 대표메뉴인 숙성탕수육과 마늘볶음밥을 드셨네요^^ 지금 숙성탕수육은 포장 시 '사이즈 업' 이벤트를 진행 중입니다. 포장으로도 맛있는 탕수육 꼭 드셔보세요~ 감사합니다.</t>
  </si>
  <si>
    <t>안녕하세요 차이797 스타필드 수원점 입니다😊😊😊
저희 매장에 방문해주셔서 감사합니다🥰🥰
탕수육을 너무너무너무 맛있게 드신 고객님!
저희 세트 메뉴 구성이 고객님 마음에 들어서 너무너무너무 다행입니다😆😆
재방문을 해주신다고 하셨으니 다음에 또 뵙겠습니다🥰🥰
변함없는 맛으로 고객님들을 맞이하는 차이797! 다음에 또 오셔서 식사하세요~~😍😍</t>
  </si>
  <si>
    <t>안녕하세요 차이797 스타필드 수원점 입니다😊😊😊
저희 매장에 방문해주셔서 감사합니다🥰🥰
다양하게 즐길 수 있는 세트 메뉴를 주문하신 고객님 !!
저희 세트 메뉴 구성이 고객님 마음에 들었다니 너무 다행입니다😆😆
여러번 방문해도 질리지 않는 맛이라고 해주셨기에 한번 더 방문해주시면 반갑게 맞이해드리겠습니다 !!
변함없는 맛으로 고객님들을 맞이하는 차이797! 다음에 또 오셔서 식사하세요~~😍😍</t>
  </si>
  <si>
    <t>안녕하세요 차이797 스타필드 수원점 입니다😊😊😊
저희 매장에 방문해주셔서 감사합니다🥰🥰
저희 직원들의 친절함이 고객님에게 닿았다니 다행입니다 !!
항상 친절하고 편하게 식사하실 수 있도록 노력하겠습니다 !!
재방문을 해주신다고 하셨으니 다음에 또 뵙겠습니다🥰🥰
변함없는 맛으로 고객님들을 맞이하는 차이797! 다음에 또 오셔서 식사하세요~~😍😍</t>
  </si>
  <si>
    <t>안녕하세요 차이797 스타필드 수원점 입니다😊😊😊
저희 매장에 방문해주셔서 감사합니다🥰🥰
저희 직원들의 친절함이 고객님 식사에 보탬이 되었다니 너무너무 다행이고 그렇게 말씀해주셔서 너무너무 감사합니다😂😂
더욱 더 친절하고 다정하게 서비스 할 수 있도록 더더욱 노력하겠습니다😊😊
변함없는 맛으로 고객님들을 맞이하는 차이797! 다음에 또 오셔서 식사하세요~~😍😍</t>
  </si>
  <si>
    <t>안녕하세요 차이797 스타필드 수원점 입니다😊😊😊
저희 매장에 방문해주셔서 감사합니다🥰🥰
저희 매장에서 직화 쭈구미 쟁반 짜장을 맛있게 드셔주신 고객님 !! 맛있게 식사 하셨다니 다행입니다😁😁
직화 주꾸미 쟁반 짜장도 너무 맛있지만 다른 메뉴도 맛있으니 한번 더 오셔서 맛보시면 좋을 것 같아요😊😊
변함없는 맛으로 고객님들을 맞이하는 차이797! 다음에 또 오셔서 식사하세요~~😍😍</t>
  </si>
  <si>
    <t>안녕하세요, 유승미19님!
업그레이드 된 맛이라는 리뷰에 기분이 좋습니다ㅎㅎ
다음에 또 방문 해주실때에도 가치 있는 시간이 될 수 있게 항상 노력하겠습니다
감사합니다:)</t>
  </si>
  <si>
    <t>점심에 양곰탕 정말 너무 맛있어요!
여기는 밥도 뭔가 너무 맛나용 윤기자르르르</t>
  </si>
  <si>
    <t>안녕하십니까
바른고기정육점 을지로점 차재환점장입니다.
점심식사에 만족하셨다니 감사합니다.
평일저녁 화요 1+1 행사와 주말 네이버 15%할인 진행되고 있습니다.
소규모부터 단체모임시 많은 방문 부탁드립니다~</t>
  </si>
  <si>
    <t>몽실찡96</t>
  </si>
  <si>
    <t>맛있어요! 매장에서 근무하시는 분들도 너무 친절하시고 음식도 빨리 나와요~</t>
  </si>
  <si>
    <t>몽실찡96님 안녕하세요~ 호우섬 대전점 입니다. 친절하다고 말씀해주실 때마다 너무 기쁜 것 같습니다. 맛있게 드시고 가신 것 같아 기분이 좋네요. 소중한 포토리뷰 감사드리고, 다음 번에도 방문 부탁드려요!</t>
  </si>
  <si>
    <t>Y j님 안녕하세요~ 호우섬 대전점 입니다. 맛있게 드신 것 같아 다행입니다. 다음 번에도 찾아주세요~!</t>
  </si>
  <si>
    <t>템프99님, 안녕하세요.
우선 저희 매장을 방문 주셔서 감사드립니다.
이젠 가까운 호우섬 인천점에서 홍콩 음식을 즐기실 수 있게 되었답니다~~
언제나 맛있는 음식과 친절한 서비스를 제공 할 수 있도록 최선을 다하겠습니다.
소중한 리뷰 감사드리며 또 뵙기를 기대하겠습니다~~^^</t>
  </si>
  <si>
    <t>란하파님 , 안녕하세요!!
어머님과 보내는 귀한 시간을 저희 호우섬과 같이 해주셔서 너무 감사드립니다. 😍 언제나 맛있는 음식과 친절한 서비스를 제공 할수 있도록 하겠습니다. 소중한 리뷰 남겨 주셔서 감사합니다^^😍🤩💕</t>
  </si>
  <si>
    <t>미니누네띠네님, 안녕하세요.
저희 호우섬 인천점은 홍콩 현지의 맛과 인테리어를 느낄 수 있는 식당입니다. 또한 시그니처 2인세트 , 스페셜세트 등 있어 다양하게 요리를 드셔 볼 수 있습니다. 언제나 맛있는 음식과 서비스를 제공 할 수 있도록 노력하겠습니다. 소중한 리뷰 감사드립니다.😍😍😍</t>
  </si>
  <si>
    <t>치아바타61님, 안녕하세요.
식사 맛있게 하셨다니 다행입니다. 
저희 인천점 호우섬은 다른 곳에서 접해볼 수 없는 뽀차이판 메뉴가 시그니처 입니다. 뽀차이판을 드실때 다른 사이드메뉴랑 곁들여서 드시면 매우 좋습니다.  예를 들어서 상큼한 파이황과와 함께 식사 하시길 추천 드립니다~^^
소중한 리뷰 감사드리며 꼭 다시 뵙길 바라겠습니다~~ ♥♥♥</t>
  </si>
  <si>
    <t>안녕하세요 도브리붸체르님:)
먼저 호우섬 타임빌라스 수원점을 방문해주셔서 감사드립니다.
매콤 달콤한 소스가 매력인 호우섬 완탕은 저도 정말 좋아하는 메뉴입니다 💙
소중한 리뷰 감사드리며 다음 방문시 또 뵙겠습니다~ 
-호우섬 수원 가족 일동-</t>
  </si>
  <si>
    <t>안녕하세요 nanaharashuya님:)
먼저 호우섬 타임빌라스 수원점을 방문해주셔서 감사드립니다.
신규 매장의 장점인 쾌적함과 꺠끗함이 큰 매력입니다 !
다양한 메뉴를 드실 수 있는 세트메뉴도 판매중이니 이용에 참고 부탁드려요💙
소중한 리뷰 감사드리며 다음 방문시 뵙도록 하겠습니다.
-호우섬 수원 가족 일동-</t>
  </si>
  <si>
    <t>안녕하세요 응응응응응6님:)
먼저 호우섬 타임빌라스 수원점을 방문해주셔서 감사드립니다.
힌국인의 대중적인 입맛에 맞는 음식으로 ! 5가지 다양한 음식이 나오는 세트메뉴도 적극 추천드립니다 💙 맛있게 드셨다니 감사드리고 
자주 뵙길 희망하겠습니다 :)
-호우섬 수원 가족 일동-</t>
  </si>
  <si>
    <t>안녕하세요 스탠포드당구석사95님:) 
먼저 호우섬 타임빌라스 수원점에 방문해주셔서 감사드립니다.
항상 맛있는 음식과 최상의 서비스 제공을 위해 전직원 힘 쓰도록 하겠습니다💙
소중한 리뷰 감사드리며 다음 방문시 뵙도록 하겠습니다.
-호우섬 수원 가족 일동-</t>
  </si>
  <si>
    <t>안녕하세요 이히091님:)
먼저 호우섬 타임빌라스 수원점을 방문해주셔서 감사드립니다.
파이황과는 어디에도 잘 어울리는 사이드메뉴로서 ! 8/31까지 평일 3만원 이상 주문시 받으실 수 있습니다💙 이용에 참고 부탁드립니다!
소중한 리뷰 감사드리며 다음 방문시 뵙도록 하겠습니다.
-호우섬 수원 가족 일동-</t>
  </si>
  <si>
    <t>안녕하세요 고객님
호우섬 청량리점입니다
고객님 입맛에 맞으셔서 
저도 기분이 우하하 좋습니다.
항상 좋은 품질 과 서비스로 보답 하겠습니다
감사합니다.</t>
  </si>
  <si>
    <t>안녕하세요 고객님!
호우섬 더 현대 대구점 입니다.
음식의 퀄리티뿐만 아니라 직원의 서비스까지 칭찬해 주셔서 몸둘바를 모르겠습니다 ^^
사진도 먹음직스럽게 찍어 주셔서 감사드리고 다음에 또 뵙겠습니다 ♥</t>
  </si>
  <si>
    <t>안녕하세요 고객님!
호우섬 현대 대구점 입니다.
식사하시기에 양이 부족 하셨나 보네요..ㅜㅜ
소중한 의견에 귀 기울여 듣고 보다 더 좋은 서비스로 보답해 드리겠습니다.
감사합니다!</t>
  </si>
  <si>
    <t>안녕하세요 고객님, 소중한 리뷰 감사드립니다! 고객님의 소중한 의견을 반영하여 더욱 나은 맛과 서비스를 제공할 수 있도록 노력하겠습니다. 감사합니다.</t>
  </si>
  <si>
    <t>1. 연도별 고객리뷰 건수</t>
    <phoneticPr fontId="2" type="noConversion"/>
  </si>
  <si>
    <t>(리뷰건수: Nickname갯수)</t>
    <phoneticPr fontId="2" type="noConversion"/>
  </si>
  <si>
    <t>2024.1~7월</t>
    <phoneticPr fontId="2" type="noConversion"/>
  </si>
  <si>
    <t>총합계</t>
  </si>
  <si>
    <t>2. 24년 월별 고객리뷰 건수</t>
    <phoneticPr fontId="2" type="noConversion"/>
  </si>
  <si>
    <t>2024-1</t>
  </si>
  <si>
    <t>2024-2</t>
  </si>
  <si>
    <t>2024-3</t>
  </si>
  <si>
    <t>2024-4</t>
  </si>
  <si>
    <t>2024-5</t>
  </si>
  <si>
    <t>2024-6</t>
  </si>
  <si>
    <t>2024-7</t>
  </si>
  <si>
    <t>3. 24.7월 고객 리뷰 및 댓글 건수</t>
    <phoneticPr fontId="2" type="noConversion"/>
  </si>
  <si>
    <t>고객리뷰</t>
    <phoneticPr fontId="2" type="noConversion"/>
  </si>
  <si>
    <t>3-1. 브랜드별 - Chai797</t>
    <phoneticPr fontId="2" type="noConversion"/>
  </si>
  <si>
    <t>3-2. 브랜드별 - 서리재</t>
    <phoneticPr fontId="2" type="noConversion"/>
  </si>
  <si>
    <t>3-3. 브랜드별 - 정육점</t>
    <phoneticPr fontId="2" type="noConversion"/>
  </si>
  <si>
    <t>3-4. 브랜드별 - 호우섬</t>
    <phoneticPr fontId="2" type="noConversion"/>
  </si>
  <si>
    <t>박주드</t>
  </si>
  <si>
    <t>맛있어요 
기분이 리프레시 되네요 !
친절하고 매장이 깔끔해요</t>
  </si>
  <si>
    <t>분위기좋고 맛있어요</t>
  </si>
  <si>
    <t>현진O</t>
  </si>
  <si>
    <t>먹을때마다 너무 맛있게 잘 먹고갑니다!!</t>
  </si>
  <si>
    <t>hw1****</t>
  </si>
  <si>
    <t>호우섬이 유명하다고 해서 친구랑 같이 방문했는데
솥밥도 너무 맛있지만 특이 파이항과가 너무 맛있습니다!! 다이어트 중인데도 너무 잘 먹었습니다 ㅎㅎ
다음에는 부모님 모시고 올게요😁</t>
  </si>
  <si>
    <t>두두4547</t>
  </si>
  <si>
    <t>chororong 초로롱</t>
  </si>
  <si>
    <t>령스</t>
  </si>
  <si>
    <t>라조장 더 넣어먹으니 얼얼하고 맛있어요! 처음오는 호우섬 ㅎㅎ 자주 올 것 같네요!</t>
  </si>
  <si>
    <t>hik****</t>
  </si>
  <si>
    <t>제가 좋아하는 모닝글로리를 먹을수 있어서 좋아요
직원분도 친절하시고 음식도 빨리 나옵니다</t>
  </si>
  <si>
    <t>살콩햐</t>
  </si>
  <si>
    <t>음식도빨리나오고 맛있네요 독특^^</t>
  </si>
  <si>
    <t>aaz****</t>
  </si>
  <si>
    <t>샤오마이랑 파이황과 넘 맛있게 먹었습니다 항상 신세계 올때마다 들리는데요 탕수육, 샤오롱바오 다 맛있어요~ 매장도 예쁘고 좋네요 번창하세요~</t>
  </si>
  <si>
    <t>하나와 점심. 맛있는 홍콩식 솥밥 뽀짜이판 마늘칩 꿔바육..밀크티 넘 맛있게 잘 먹었어요</t>
  </si>
  <si>
    <t>저렴이를찾아나서는자</t>
  </si>
  <si>
    <t>Heimish S2</t>
  </si>
  <si>
    <t>딤섬 먹고싶어서 방문한 호우섬!
웨이팅은 조금 있었지만 금방 빠졌고 직원분들 모두 친절하셨어요 음식도 금방 나왔어요!</t>
  </si>
  <si>
    <t>찌뽐이</t>
  </si>
  <si>
    <t>백화점 지하식당가 한쪽에 단독매장으로 있어서 퇴근길에 솥밥으로 조용히 혼밥하기도 좋고 식구들끼리 외식하기도 좋아요. 솥밥 메뉴가 바뀌었는데 다 먹어봐야겠어요.</t>
  </si>
  <si>
    <t>곽서희26</t>
  </si>
  <si>
    <t>처음 먹었는데 너무 맛있었어요 음식도 너무 예쁘고 먹는 방법도 친절하게 알려주셔서 맛있게 먹었답니다ㅎ 다음에도 온다면 먹으러 올게요!</t>
  </si>
  <si>
    <t>공블리27</t>
  </si>
  <si>
    <t>담백하고 얼큰하며 깔끔한 뜨끈한 국물에 진하게 퍼지는 향이 참 좋고 맛있습니다! 세트메뉴도 알차고 푸짐하네요!</t>
  </si>
  <si>
    <t>소라게222</t>
  </si>
  <si>
    <t>양도 많고 맛있었어요 ! 직원분들이 친절해서 좋았어요☺️</t>
  </si>
  <si>
    <t>김민성8867</t>
  </si>
  <si>
    <t>새우&amp;돼지고기 완자 뽀자이판 추천👍</t>
  </si>
  <si>
    <t>처음 먹어보는 홍콩음식 맛있게 잘 먹었습니다 만족스럽네요</t>
  </si>
  <si>
    <t>sek9799</t>
  </si>
  <si>
    <t>쌤1248</t>
  </si>
  <si>
    <t>뽀짜이판 진짜 맛있어요! 우육면도 고수넣고 라조장 넣으니 환상! 신세계 맛집은 돌아다닐 필요없이 여기였군요. 호우호이썸! 호우썸!</t>
  </si>
  <si>
    <t>안녕하세요. 호우섬 신세계대구점장입니다. 
마법의 소스, 라조장의 깊은 맛을 알아버리셨군요.^^
뽀짜이판에 라조장 넣고 비벼 드셔도 정말 '환상' 이랍니다. 
라조장은 별도로 판매도 하고 있으니 필요하시면 다음 번 방문시 구매해 보셔요^^
신세계 맛집으로 인정해 주셔서 점장으로서 굉장히 뿌듯하고 보람을 느끼는 하루입니다. 
예쁜 사진 올려주셔서 감사드리고 저희는 또 매장에서 찾아뵙겠습니다. 
무더운 날씨에 건강 유의하세요. 오늘 하루도 고객님 화이팅!!</t>
  </si>
  <si>
    <t>bie83</t>
  </si>
  <si>
    <t>딤섬은 항상 맛있고 뽀짜이판도 처음 먹어보는데 라조장 넣어먹으니 더 맛있어요ㅎㅎ</t>
  </si>
  <si>
    <t>고객님 안녕하세요. 
호우섬 신세계대구점장입니다. 
뽀짜이판은 저희매장 추천메뉴인데, 그 중에서도 고객님들께서 가장 사랑하는
새우&amp;돼지고기 완자 솥밥을 드셨군요.^^
라조장 한스푼이 더해지면 칼칼한 맛으로 입맛을 더욱 더 돋구어 줍니다.
맛있게 드셨다니 점장으로서 굉장히 뿌듯하고 기쁩니다. 
맛있는 사진까지 올려주셔서 감사드리고, 매장에서 다시 찾아 뵙겠습니다. 
더운 날씨 건강유의하시고, 올 여름도 고객님 화이팅!!</t>
  </si>
  <si>
    <t>콜리88</t>
  </si>
  <si>
    <t>너무 맛있게 먹어서 다 먹고 나서야 사진 찍어요! 솥밥 넘 맛있어요!</t>
  </si>
  <si>
    <t>고객님. 안녕하세요. 
호우섬 신세계대구점장입니다. 
앗,, 고객님 그릇까지 드신건 아니죠? ^^
이렇게 솥밥을 깨끗하게 드시다니 ... 고객님 사랑합니다. ^^
뽀짜이판에 라조장 한스푼 넣어 비벼드시도 맛있는데 ..그렇게 드신거 맞죠? 
저희 매장을 방문해 주셔서 감사드리고, 
예쁜 ? 사진.... 다 드신 솥밥 사진까지 올려주셔서 더욱 더 감사드립니다. ^^
날씨가 많이 덥습니다. 건강유의하시고 매장에서 다시 찾아뵙겠습니다. 
감사합니다. :)</t>
  </si>
  <si>
    <t>너무맛있게 잘먹었습니다. ! 도상면 최고!</t>
  </si>
  <si>
    <t>고객님. 안녕하세요. 
호우섬 신세계대구점장입니다. 
라구짜장도삭면에 공기밥 비벼 드셔도 참 맛있답니다. ^^
밀크티는 저의 추천 음료인데 맛있게 드셨는지요? 
뽀짜이판(홍콩식솥밥)에 라조장 한스푼 넣고 비벼 드셔도 맛있습니다. 
그렇게 드셨길 바라며..^^
예쁜 사진과 함께 리뷰 남겨 주셔서 더욱 더 감사드립니다. 
무더운 날씨에 건강 유의하시고, 매장에서 다시 찾아뵙겠습니다. 
감사합니다. ^^</t>
  </si>
  <si>
    <t>너무맛있어요
다시올게요~</t>
  </si>
  <si>
    <t>고객님. 안녕하세요. 
호우섬 신세계대구점장입니다. 
고객님 말씀처럼 꼭 다시 오실거죠? ^^
마늘칩 꿔바육과 뽀짜이판(홍콩식 솥밥)은 정말 가끔씩 생각나는 맛 아닌가요? ^^
우육탕면에 라조장 한스푼 넣어 드시면 더욱 맛있답니다.
맛있게 드셨다니 점장으로서 정말 뿌듯합니다. 예쁜 사진 올려주셔서 감동은 세배~~
더운 날씨에 건강유의하시고 , 매장에서 다시 찾아 뵙겠습니다. 
감사합니다. :)</t>
  </si>
  <si>
    <t>웃는하루32</t>
  </si>
  <si>
    <t>고객님. 안녕하세요. 
호우섬 신세계대구점장입니다. 
뽀짜이판의 노른자가 정말 먹음직스럽네요. ^^
예쁜 샷 올려 주셔서 감사합니다. 
라조장 한스푼 넣어 드셔도 맛있는데 그렇게 드신거 맞죠? ^^
앞으로도 변함없이 맛있게 준비하겠습니다. 
더운 날씨 건강유의하시고 매장에서 또 찾아뵙겠습니다. 
감사합니다.</t>
  </si>
  <si>
    <t>참잘했어요24</t>
  </si>
  <si>
    <t>고객님. 안녕하세요. 
호우섬 신세계대구점장입니다. 
돼지고기&amp;마파두부 솥밥은 저도 개인적으로 무척 좋아하는 메뉴인데요. 
맛있게 드시고, 사진까지 올려주셔서 정말 감사합니다. 
라조장 한 스푼 넣어 드셔도 더욱 더 맛있답니다. :)
앞으로도 변함없이 맛있게 준비하겠습니다. 
더운 날씨 건강유의하시고,  매장에서 또 찾아뵙겠습니다. 
감사합니다.</t>
  </si>
  <si>
    <t>노을처럼20</t>
  </si>
  <si>
    <t>2번째 방문입니다. 도삭면이 쫄깃하고 맛있어요.
찍기도 전에 후루룩 다 먹었네요..ㅎ</t>
  </si>
  <si>
    <t>고객님. 안녕하세요. 
호우섬 신세계대구점장입니다. 
벌써 두 번째 방문이라니,,정말 감사합니다. 
도삭면을 무척 좋아하시나봐요..^^
뽀짜이판이라는 홍콩식솥밥도 한번 추천 드려 볼게요. ^^
다음번에 한번 드셔 보세요. 
테이블 옆에 있는 여러 소스(장)를 이용해서 드셔 보시는 것도 추천드립니다.  
앞으로도 변함없이 맛있게 준비하겠습니다. 
더운 날씨 건강유의하시고 매장에서 또 찾아뵙겠습니다. 
감사합니다.</t>
  </si>
  <si>
    <t>자주 오는 곳입니다 짜지않고 담백해 질리지가 않는 맛입니다  에스온 멤버십에 가입하면 매 달 쿠폰이 나와서 쓸 수 있어요. 배추찜은 처음 시켰는데 정말 맛있네요 뽀짜이판에 라지아오장을 넣으면 더 맛있어요.</t>
  </si>
  <si>
    <t>고객님. 안녕하세요. 
호우섬 신세계대구점장입니다. 
에스온 멤버십까지 알고 있는 고객님이라면 저희 단골 고객을 넘어
저희 호우섬을 사랑해 주시는 고객님이시군요. ^^
맛있는 뽀짜이판 사진까지 올려 주셔서 더욱 더 감사합니다.  
앞으로도 변함없이 맛있게 준비하겠습니다. 
더운 날씨 건강유의하시고 매장에서 또 찾아뵙겠습니다. 
감사합니다.</t>
  </si>
  <si>
    <t>JUJUHAHA</t>
  </si>
  <si>
    <t>현대백화점 지점만갔었는데 신세계점도 좋네요. 뽀짜이판 맛있어요</t>
  </si>
  <si>
    <t>고객님. 안녕하세요.
호우섬 신세계대구점장입니다.
저희 신세계대구점에 방문해주셔서 감사합니다.
뽀짜이판의 경우 매콤한 맛을 좋아하시면 테이블 옆에 있는 라조장을 한두스푼 넣어드시면 더욱 맛있게 즐기실 수 있습니다~^^
다음 번 생각나실 때 다시 한번 들러주세요~ 언제나 고객님께 최선을 다 하겠습니다.
앞으로도 변함없이 맛있게 준비하겠습니다.
더운 날씨 건강유의하시고 매장에서 또 찾아뵙겠습니다.
감사합니다.</t>
  </si>
  <si>
    <t>라떼맘 나현이</t>
  </si>
  <si>
    <t>사람이 많지만 그리오래 기다리지 않아 좋앗아요 가격만큼 맛도 잇고 직원분들도 친절하고 두번째 방문인대 여전히 맛잇내요 ^^!</t>
  </si>
  <si>
    <t>고객님. 안녕하세요.
호우섬 신세계대구점장입니다.
고객님의 두번째 방문과 더불어 맛있게 드시는 사진을 함께 리뷰해주셔서 감사합니다^^.
이후에 다시 방문하실 예정이 있으시다면
저희 메뉴 중 뽀짜이판 또한 맛있고 인기있는 메뉴인데 추천드립니다~
언제나 고객님을 위해 변함없는 맛과 서비스로 응대하도록 하겠습니다~!
앞으로도 변함없이 맛있게 준비하겠습니다.
더운 날씨 건강유의하시고 매장에서 또 찾아뵙겠습니다.
감사합니다.</t>
  </si>
  <si>
    <t>liliiliiiliiiiliiii</t>
  </si>
  <si>
    <t>재방문이에요 이번엔 매운소고기탕면도 먹었는데 마라맛에 혀가 얼얼할 정도로 너무 맛있어요 중국에서 먹던 맛 그대로에요 솥밥도 역시 최고였어요 누룽지가 바삭하게 생겨서 긁어먹으니 식감도 좋아여 소룡포는 생략 할게요 믿고 먹는거니까요</t>
  </si>
  <si>
    <t>고객님. 안녕하세요.
호우섬 신세계대구점장입니다.
고객님의 소중한 재방문에 우선 너무 감사드립니다~!
저희 매장에서 많이 찾아주시는 메뉴들로 주문 주셨네요^^. 고객님의 입맛에 맞으셨으면 좋겠습니다.
매운 맛을 좋아하신다면 다음번엔 뽀짜이판(솥밥)에 라조장을 넣어서 드셔보시는 것 어떠실까요?
달짝지근한 간장소스랑 매콤한 라조장 소스가 어우러져 더욱 더 맛있게 드실 수 있습니다! 추천드려요~
앞으로도 변함없이 맛있게 준비하겠습니다.
더운 날씨 건강유의하시고 매장에서 또 찾아뵙겠습니다.
감사합니다.</t>
  </si>
  <si>
    <t>엘로우빔</t>
  </si>
  <si>
    <t>뽀짜이판을 라조장에 비벼먹으면 맛있어요! 
그외에 딤섬도 맛있고 분위기도 조용해서 좋아요!</t>
  </si>
  <si>
    <t>고객님. 안녕하세요.
호우섬 신세계대구점장입니다.
매콤한 맛을 좋아하신다면 뽀짜이판 뿐 아니라 다른 메뉴에 라조장을 섞어 드시는 것도 추천드려요~!
라조장의 매력에 빠지신 분들은 별도로 소스만 구매하시는 경우도 있습니다 ^^.
고객님의 입맛에 맞으셨다면 다음번에 또 다시 뵐 수 있길 기대하겠습니다~
앞으로도 변함없이 맛있게 준비하겠습니다.
더운 날씨 건강유의하시고 매장에서 또 찾아뵙겠습니다.
감사합니다.</t>
  </si>
  <si>
    <t>zmw****</t>
  </si>
  <si>
    <t>직원들이 친절하시고 음식도 맜있어요~오래만에 와서 마파두부 마라통 국소 신메뉴도 새로 나왔어요~</t>
  </si>
  <si>
    <t>고객님. 안녕하세요.
호우섬 신세계대구점장입니다.
저희 호우섬의 건강한 음식 대표주자 배추찜을 드셨네요. :)
다음번 재방문시에는 저희 대표메뉴인 뽀짜이판도 추천드립니다~
편안하게 맛있는 음식을 드시는 즐거움을 느끼실 수 있도록 항상 갈고 닦겠습니다.^^
앞으로도 변함없이 맛있게 준비하겠습니다.
더운 날씨 건강유의하시고 매장에서 또 찾아뵙겠습니다.
감사합니다.</t>
  </si>
  <si>
    <t>미메시스5</t>
  </si>
  <si>
    <t>신세계백화점 호우섬 다녀왔어요. 
여기 음식이 독특하면서도 맛난 것들이 많아 자주 오는 곳이에요. 특히 마늘칩 꿔바육, 블랙하가우, 새우/돼지고기완자 뽀짜이판은 꼭 시켜 먹고요. 새로생긴 메뉴인 크리스피 새우 차우면도 맛나요맛나♡ 여기 오시면 라조장도 꼭 드셔보세요. 모든 음식들에 맛을 업그레이드시켜준답니다. 완전 추천!!</t>
  </si>
  <si>
    <t>음식이 맛있고 바삭한 식감이 인상적이다</t>
  </si>
  <si>
    <t>고객님. 안녕하세요.
호우섬 신세계대구점장입니다.
계란튀김의 바삭한 식감을 알아주셔서 감사합니다. 
식감이 참 '인상'적인 메뉴죠. 고객님은 역시 미식가~!!
깔끔하고 예쁜사진까지 올려주셔서 더욱 더 감사합니다.   
앞으로도 변함없이 맛있게 준비하겠습니다.
더운 날씨 건강유의하시고 매장에서 또 찾아뵙겠습니다.
감사합니다.</t>
  </si>
  <si>
    <t>위디4</t>
  </si>
  <si>
    <t>점심식사하러 들렀는데 매장이 깨끗하고 친절하시고 맛도 좋아요:)</t>
  </si>
  <si>
    <t>고객님 안녕하세요. 
호우섬 신세계대구점장입니다. 
오늘의 점심 한끼로 저희 호우섬의 매운소고기탕면을 픽! 해주셔서 감사합니다.^^
사진 속 매운 소고기탕면이 정말 맛있게 보이네요. 예쁜 사진도 감사합니다.
항상 깨끗하게, 그리고 편안하게 식사 하실 수 있도록 최선을 다하겠습니다. 
무더운 날씨에 건강 유의하시고, 매장에서 또 찾아 뵙겠습니다. 감사합니다.</t>
  </si>
  <si>
    <t>뽀짜이 늘 맛있고
오늘 주문 안했지만
뀌바육 진심 맛있음</t>
  </si>
  <si>
    <t>고객님. 안녕하세요. 
호우섬 신세계대구점장입니다. 
베스트 메뉴를 잘 알고 있는 것으로 보아 저희 매장을 자주 오시는 단골 고객님이시군요^^
마늘칩 꿔바육과 뽀짜이판은 먹어도 먹어도 질리지 않는 '마성의 맛^^'이죠. 
저도 참 좋아합니다.  메뉴사진도 같이 올려주셔서 감사합니다. 
무더운 날씨에 건강 유의하시고, 매장에서 또 찾아뵙겠습니다. 감사합니다.</t>
  </si>
  <si>
    <t>토스트9228</t>
  </si>
  <si>
    <t>ㅁ매운 소고기탕면은 향식료 맛이 좀 나는 편입니다. 마늘칩 꿔바로우나 소룡포는 향식료 맛 없이 드실 수 있어요!
완전 리얼 현지 맛인진 모르겟지만 향신료 잘 못먹는데 매운 소고기탕면은 향식료 맛이 나지만 먹을 수 잇눈 정도엿어요!</t>
  </si>
  <si>
    <t>asddgghj</t>
  </si>
  <si>
    <t>s09****</t>
  </si>
  <si>
    <t>오픈시부터 쭉ㅡ생각날때마다 가끔 찾는곳입니다 찍먹.부먹.그날기분에 따라 주문하고 매콤한 라조장 을 더해서 먹으면 느끼함없이 맛있게 먹을수있어요. 매운걸 못드신다면 라조장찍으면 안되요 아주맵거든요~ 다만. 마늘칩이라는게 편썰은모양이 아니라 잘게다진마늘모양으로
그것도 부먹땐 쬐끔 소스에뿌려져 하나둘 세어도셀정도..  마늘칩 메뉴제목에 맞지않아 아쉽고. 처음오픈때는 튀김옷이 아주얇아서 고기가 투명하게 보일정도로 "겉바속촉"너무~맜있었는데 갈수록 튀김옷이 두꺼워져서 큰 탕슉 잘라먹는느낌이랄까. 개인적인 생각인데 제목은 마늘
칩은빼고~ 원래넣는 고명이라치고 그냥 "빅.탕수육"~ 잘 어울릴것같아요ㅎ 저는 그렇게 불러요</t>
  </si>
  <si>
    <t>pingki15</t>
  </si>
  <si>
    <t>아이가 너무 좋아해서 가끔 먹으로 오는데 올때마다 만족하고 가네요.. 넘 맛있어요.</t>
  </si>
  <si>
    <t>햄씨9</t>
  </si>
  <si>
    <t>너무 맛있고 깔끔해요 분위기도 좋고 친절하세요!</t>
  </si>
  <si>
    <t>엘리원장</t>
  </si>
  <si>
    <t>잠시 쇼핑하러 나왔다가 배가 고파 우연히 땡기는곳 들어왔더니 넘 맛나요~~^^
전 쫌 매운거 좋아해서 우육 가강조림도 라조장 더  넣어서  쓱쓱 비벼먹으니 짱~!!한번 드셔보셔요</t>
  </si>
  <si>
    <t>아차차9463</t>
  </si>
  <si>
    <t>웨이팅없이 들어왔어요. 음식도 빨리 나오고 직원분들도 친절하세요. 마파두부는 현지맛이 나서 좋아요. 라구짜장에 고기도 듬뿍들어있어 너무 맛있어요. 양이 적을 줄 알았는데 다 먹으니 배부르네요^.^</t>
  </si>
  <si>
    <t>J Sarah</t>
  </si>
  <si>
    <t>친구랑 맛있게 먹었어요~^^</t>
  </si>
  <si>
    <t>뽀짜이판 좋아해서 다른지점에서 이용했는데 신세계에도 생겨서 너무좋아요~!
안맛있는게 없어요! 밀크티도 꼭마셔줘야해요!
오면 기본 7만원은 넘는거같아요ㅜ 그래도맛있어서 안올수가없어요ㅜ</t>
  </si>
  <si>
    <t>돌쇠23</t>
  </si>
  <si>
    <t>대구호우섬 출장왔다가 들른곳 
편하고 맛나게 식사했어요</t>
  </si>
  <si>
    <t>sky211hy01</t>
  </si>
  <si>
    <t>하가우도.육즙짱이에요오랜만에.나들이홍콩.우육면.맛있게먹었어요</t>
  </si>
  <si>
    <t>우육탕면은 맛있었는데 라조장을 넣으니까 맛을 해친다고 생각이 듭니다 그래도 맛있어요</t>
  </si>
  <si>
    <t>지니0ㅁ0</t>
  </si>
  <si>
    <t>메뉴가 특별해서 좋은 거 같아요
가게 내부도 청결합니다
좋아요</t>
  </si>
  <si>
    <t>부모님 모시고 왔는데,  좋하시네요^^ 저는 밀크티는 첨 먹어보는데 맛있네요^^</t>
  </si>
  <si>
    <t>바울처럼83</t>
  </si>
  <si>
    <t>제가 이 집에서 제일 좋아하는 뽀짜이판(솥밥) 입니다. 재료도 신선하고 맛도 너무 좋아서 자주 방문하고 있습니다.
사진은 몇달전 새로 나온 "라구짜장 &amp; 계란튀김" 입니다.</t>
  </si>
  <si>
    <t>월드프렌즈ICT봉사단85</t>
  </si>
  <si>
    <t>기차 타기 전에 시간 맞으면 항상 들러서 먹는데 딤섬 너무 맛있어요 :) 우육면도 깔끔하고 국물도 넘 맛있어요 !</t>
  </si>
  <si>
    <t>해해호호</t>
  </si>
  <si>
    <t>애기랑 같이 먹기좋아요!!! 솥밥은처음먹어보는데 정말 맛있네요ㅎㅎ 누룽지까지  싹싹 긁어먹었습니다ㅎㅎ</t>
  </si>
  <si>
    <t>yig****</t>
  </si>
  <si>
    <t>두 번째 방문! 맛있게 잘 먹고 갑니다</t>
  </si>
  <si>
    <t>차일49</t>
  </si>
  <si>
    <t>싹싹 뿌시고 나왔습니다! 라조장 뿌려먹으니 매콤하고 맛있어요!! 👍👍👍</t>
  </si>
  <si>
    <t>탱구76</t>
  </si>
  <si>
    <t>너무 맛있어용 담에 또 올게용</t>
  </si>
  <si>
    <t>hhs****</t>
  </si>
  <si>
    <t>음식이 정갈하고 맛있어요
시그니쳐메뉴인 솥밥도 맛있고 매운소고기탕면도 적당히 칼칼하니 맛있어요
둘중 추천은 솥밥입니다^^</t>
  </si>
  <si>
    <t>JOO5785</t>
  </si>
  <si>
    <t>여기 우육면 맛있어요! 라조장 넣어먹으면 더 맛있음...배추찜 좋아해서 올 때마다 시켜먹습니다🫶🏻</t>
  </si>
  <si>
    <t>화앙맘</t>
  </si>
  <si>
    <t>음식이 다 맛있어요~~맥주가 특히 더 맛나네요~^^</t>
  </si>
  <si>
    <t>샤랄라랄1</t>
  </si>
  <si>
    <t>너무 맛있어요!! 음식들도 빨리나오고 직원분들도 너무 친절하십니다.👍👍👍 다시 찾아오고 싶은 맛집❤</t>
  </si>
  <si>
    <t>o1****</t>
  </si>
  <si>
    <t>맛있고 재료가 신선해요</t>
  </si>
  <si>
    <t>젼6911</t>
  </si>
  <si>
    <t>맛있어용👍👍</t>
  </si>
  <si>
    <t>glizid2</t>
  </si>
  <si>
    <t>밤이슬도깨비</t>
  </si>
  <si>
    <t>주문지에 체크해서 결제를 하고 음식을 받는 시스템이에요. 음식이 대만에서 먹엇던 느낌이 나요! 궁물 넘 맛남. 만두까지 먹고 싶엇지만 배가 그리 고프지 않아 만두는 취소햇어요 ㅋㅋ 음식 양이 많은 편은 아니지만 넘 맛잇어요!</t>
  </si>
  <si>
    <t>박쏘83</t>
  </si>
  <si>
    <t>직원분들도 친절하시고 음식도 너무 맛있어요!!</t>
  </si>
  <si>
    <t>다스베이더999</t>
  </si>
  <si>
    <t>홍콩은 안가봐서 상대평가는 못하겠지만 먹으면서 전에 봤던 홍콩 영화들이 스쳐지나갔다.
누룽지가 너무 딱딱해지기 전에 비비는게 좋을 듯.
간은 담백해서 뽀짜이 간장을 첨가하니 달콤 짭쪼름하게 간이 맞아진다.</t>
  </si>
  <si>
    <t>kja89</t>
  </si>
  <si>
    <t>엄청 맛있어요!!! 추천해주신 뽀짜이 간장이랑 먹으면 더더 맛있습니다.  혼자라 밥은 남겼지만, 다 먹고싶네요ㅎㅎ  쇼롱포는 국물이 조금 적은데 맛은 너무 좋아요.  출장왔다 먹었는데 서울에도 찾아봐야징. 아니다. 홍콩을 가야지 🙃</t>
  </si>
  <si>
    <t>습관2469</t>
  </si>
  <si>
    <t>미리 결제해야하고
메뉴 종류 마음에 들고
음식도 맛있게 잘 먹었습니다~</t>
  </si>
  <si>
    <t>혼밥하기 적합하네요! 새우돼지고기완자 솥밥입니다.! 밑에 누룽지도 있어서 맛있어요!</t>
  </si>
  <si>
    <t>남햄</t>
  </si>
  <si>
    <t>에스프레소 도피오40</t>
  </si>
  <si>
    <t>리뉴얼된 메뉴와 새로 나온 우육간장조림뽀짜이판이 너무 맛있어요
꿔바육은 진리입니다</t>
  </si>
  <si>
    <t>네이트리0</t>
  </si>
  <si>
    <t>가족과 호우섬 재방문했어요^^  저희는 맑은우육탕면과 새우/돼지고기완자 주문해서 먹었어요. 양도 많고 가성비도 너무 좋았습니다 직원분들 정말 친절하시고요~저희아이는 우육탕면 너무 맛있다고 싹다먹고 새우돼지고기완자 다 긁어먹고 하트 뿅뿅 날렸습니다 연인은 물론이고
,가족과 와도 정말 좋은곳입니다</t>
  </si>
  <si>
    <t>dding33</t>
  </si>
  <si>
    <t>재방문을 기대하는 맛</t>
  </si>
  <si>
    <t>minimal</t>
  </si>
  <si>
    <t>두번째 방문했는데 역시 맛있고 양이 생각보다 푸짐해요. 이번에도 넘 친절하게 응대해주셔서 편하게 식사했습니다🩷</t>
  </si>
  <si>
    <t>맘마가먹고십흔고양이</t>
  </si>
  <si>
    <t>우연히 들어오게 된 호우섬•••! 블랙 하가우는 땅콩버터가 들어간댔는데, 맛이 강하지 않고 향이 살짝 스치는 정도라 오히려 새우 잡내 잡아줘서 깔끔하게 먹었어요. 시그니처인 뽀짜이판(홍콩식 솥밥)은 돼지고기&amp;마파두부 시켰는데 밑에 살짝 눌은 누룽지가 포인트네요. 청경채, 브로콜리, 죽순, 토란(아마도?) 다양한 야채가 들어가서 건강한 맛이고 든든합니다. 사진엔 없지만 공심채 볶음도 간간하고 향이 강하지 않아서 맛있었어요. 그리고 직원분들이 친절하게 설명 잘 해주셔서 재방문 의사 무조건 있어요. 맛있게 잘 먹었습니다!</t>
  </si>
  <si>
    <t>유산슬9828</t>
  </si>
  <si>
    <t>새우 돼지고기완자 솥밥 양도 많고, 재료가 아삭하고 맛있어요</t>
  </si>
  <si>
    <t>yusy6713</t>
  </si>
  <si>
    <t>뽀짜이판이랑 딤섬, 라구짜장 도삭면 먹었는데 전체적으로 너무 맜있었어요! 다음에 또 방문할 것 같아요👍</t>
  </si>
  <si>
    <t>흘러가는 세월</t>
  </si>
  <si>
    <t>소룡포 우육간장조림 먹고왔습니다
모임가지기는 시끄러워서 적합하지않을듯합니다</t>
  </si>
  <si>
    <t>11223348</t>
  </si>
  <si>
    <t>너무 맛있어서 나오자마자 먹느라 사진 찍는걸 까먹었네요
맛있고 직원분들이 친절하세요</t>
  </si>
  <si>
    <t>jw1****</t>
  </si>
  <si>
    <t>입에 딱 맞고 맛있어요~</t>
  </si>
  <si>
    <t>유피320</t>
  </si>
  <si>
    <t>점식식사로 들렀는데  아주 만족합니다.</t>
  </si>
  <si>
    <t>CityBear</t>
  </si>
  <si>
    <t>지난번 친구에게 식사 대접받고 맛있어서 혼자 또 찾아왔습니다. 맛있습니다, 혼자 라도 올만합니다.</t>
  </si>
  <si>
    <t>99rung99</t>
  </si>
  <si>
    <t>소룡포 랑 뽀짜이판 시켜먹었어요 신메뉴도 나와서 궁금해서 주문!
맛있게 잘 먹었습니다👍🏻</t>
  </si>
  <si>
    <t>포로로로로</t>
  </si>
  <si>
    <t>우선 꿔바로우가 아주 맛있었습니다! 한국인 입맛에 딱맞게 너무 새콤하지 않으면서 달콤하게 나와서 아주 맛있게 먹었네요! 양도 많아서 가격이 합리적으로 다가왔습니다.
라구짜장&amp;계란튀김도 시켰었는데요! 기대했던 것 만큼 고기향이나 맛이 확나거나 춘장맛이 나지는 않았던 것 같습니다! 처음 방문하시는 분들은 참고하면 좋을 것 같아요! 그런데 라조장을 몇스푼넣으니 춘장맛이 확 살아나면서 매콤해지니 맛있었습니다!</t>
  </si>
  <si>
    <t>ddbbn</t>
  </si>
  <si>
    <t>신선한? 맛이었네요</t>
  </si>
  <si>
    <t>라라5335</t>
  </si>
  <si>
    <t>맛있어서 사진도 깜빡하고 먹었네요~! 한끼로 든든하게 맛있었어요!! 담에도 재방문!!</t>
  </si>
  <si>
    <t>예채맘57</t>
  </si>
  <si>
    <t>음식 맛이 깔끔해서 가족들과 자주 옵니다. 외식 메뉴 중 다른 요리보다 건강한 편인 것 같고 쇼핑하러 왔다 들르기 딱이에요</t>
  </si>
  <si>
    <t>행복세상00000</t>
  </si>
  <si>
    <t>신세계 오면 식사하러 자주 들러요.
깔끔하고 맛있어요.
직원들도 친절합니다.</t>
  </si>
  <si>
    <t>알라딘2812</t>
  </si>
  <si>
    <t>가민이엄마8231</t>
  </si>
  <si>
    <t>nasajang</t>
  </si>
  <si>
    <t>항상맛있게 잘먹고 갑니다 ㅎㅎ 이번에도 신메뉴 몇개 도전했는데 남은 신메뉴도 다음번에 기대하고 올께욤 ㅎㅎ</t>
  </si>
  <si>
    <t>좋아요4617</t>
  </si>
  <si>
    <t>또닝94</t>
  </si>
  <si>
    <t>너무 맛있어요!!! 다음에 또 방문 예정입니다 ㅎㅎ</t>
  </si>
  <si>
    <t>nabiworld24</t>
  </si>
  <si>
    <t>도삭면 처음먹어봤느데 쫀득하니 맛있고 마파두부도 기대이상이에요!</t>
  </si>
  <si>
    <t>mongsil1068</t>
  </si>
  <si>
    <t>쿼바로우가 정말 두껍네요~
우육탕면 국물도 맛나네요^^</t>
  </si>
  <si>
    <t>새우 돼지고기 완자 뽀짜이판 너무 맛있습니다 강추합니다</t>
  </si>
  <si>
    <t>osop</t>
  </si>
  <si>
    <t>적당한 맵고 감칠맛이 나는 매운소고기탕면 추천합니다👍🏻 입안에 감도는 마라향이 진짜 취저예요💙💙 담에는 꿔봐로우와 딤섬을 먹어볼께요 : )</t>
  </si>
  <si>
    <t>gn92</t>
  </si>
  <si>
    <t>홍차맥주 한 병에 7,500원이라 비싸지만 한번쯤 먹을만해요</t>
  </si>
  <si>
    <t>안녕하세요~gn92님^^
저희 홍차 맥주를 맛있게 드셔 주시고 리뷰까지 남겨주셔서 감사합니다^^ 저희 회사에서 심혈을 기울여 직접 만든 홍차맥주는 호우섬 메뉴와 잘 어울리는 특별한 블렌딩으로 세상에 단 하나뿐인 "홍차IPA" 맥주입니다. 향긋한 홍차 향과 달콤한 제주 감귤 향을 느껴 보셨기를 바랍니다^^</t>
  </si>
  <si>
    <t>rkdwndus31</t>
  </si>
  <si>
    <t>홍콩식 우육탕면 좋아하는데 국물맛 좋아요👍🏻라구짜장도석면은 올때마다 시키는데 면이 진짜 맛있고 짜장같이 생겼는데 요리예요 이건…맛도리</t>
  </si>
  <si>
    <t>tyu****</t>
  </si>
  <si>
    <t>너무 맛있게 잘 먹었습니다~!!</t>
  </si>
  <si>
    <t>양수진1133</t>
  </si>
  <si>
    <t>호우섬 첫 방문입니다 뽀짜이판 처음 먹어봤는데 누룽지 식감이랑 잘어울리고 맛있네요 라조장 넣어서 먹는 거 추천입니다!ㅎㅎ 다음에 짜장 라구 도삭면 먹어보고 싶네요~ 잘 먹었습니다</t>
  </si>
  <si>
    <t>Trixie</t>
  </si>
  <si>
    <t>하오섬 우육탕 사랑은 사실 오래되었지만 호짜이판은 이제 두 번째 먹어봤어요.  대구 신세계는 처음!! 너무 맛있네요~ 밑에 누룽지며, 재료 식감이며 굿굿👏🏻  우육탕은 말할것도 없고 딤섬도 너무 맛있어요~  깔끔하고 친절해서 좋습니다!  대기가 적다는게 늘 의문이긴 하지만, 편하
긴 합니다~  우육탕 덜어먹을 수 있게 요청하면 작은 깊은 그릇도 주셔용~</t>
  </si>
  <si>
    <t>쏘스윗35</t>
  </si>
  <si>
    <t>크리스피새우차우면 매운소고기탕면
맛있게 먹었습니당❤️</t>
  </si>
  <si>
    <t>평일 오전이라 한산하게 맛있게 잘 먹었습니다!
도삭면을 좋아하는데 아주 맛있게 잘 먹었습니다:)
통새우 슈마이도 최고에요!!</t>
  </si>
  <si>
    <t>dohc1566</t>
  </si>
  <si>
    <t>신세계 온김에 오랜만에 왔는데 여전히 너무 맛있네요!!!! 솥밥은진짜 너무 강추 꿔바로우도 고기가 부드럽고 촉촉 딤섬도 말이필요없음!!!!</t>
  </si>
  <si>
    <t>Bella J30</t>
  </si>
  <si>
    <t>호우섬은 종종 방문해서 먹어요! 올때 마다 우육탕면 먹습니다! 도삭면으로 해서 먹으면 깔끔하고 일반 면보다 식감이 좋아요!</t>
  </si>
  <si>
    <t>BeautifulLove</t>
  </si>
  <si>
    <t>건강한 맛에 야채들이 싱싱하고 깔끔하네요</t>
  </si>
  <si>
    <t>최근 리뉴얼된 솥밥이 더 맛있어졌는데
신메뉴 크리스피새우차우면도 아주 맛있어요
늘 믿고 오는 호우섬입니다</t>
  </si>
  <si>
    <t>아이랑 갔는데 도삭면 짜장 너무 맛있어요~
또올께요^^</t>
  </si>
  <si>
    <t>고객님. 안녕하세요.
호우섬 신세계대구점장입니다.
라구짜장도삭면 아이들이 정말 좋아하더라고요.  
저는 '으른?' 이라서 그런지 홍콩식솥밥(뽀짜이판)을 좋아합니다. ^^
고객님께도 추천드립니다. 뽀짜이판에 라조장 한 스푼~!!
참고로 사진 속 매운소고기탕면은 가끔씩 생각나는 중독성있는 메뉴랍니다. ^^
아이와 손잡고 꼭 들려 주세요^^
사진과 리뷰 남겨주셔서 감사합니다. 
장마철 빗길 주의 하시고, 저희는 매장에서 다시 찾아뵙겠습니다.
감사합니다.</t>
  </si>
  <si>
    <t>혀니에영</t>
  </si>
  <si>
    <t>우육면 누룽지가 너무 맛있었어요!</t>
  </si>
  <si>
    <t>탕탕36</t>
  </si>
  <si>
    <t>특별한 메뉴라 맛있고 좋았어요</t>
  </si>
  <si>
    <t>매장이 깔끔하고 재료가 신선 음식간은 적당해요. 담에 딸이랑 올거예요</t>
  </si>
  <si>
    <t>아이고 내두야</t>
  </si>
  <si>
    <t>여기 한 다섯번 넘게 온것같은데 올때마다 너무 맛있었고 양도 딱 적당했어요! 그런데 고수를 항상 많이 달라고하는데 정말정말 조금 주십니다..ㅎㅎ 너무 조금 주시니까 더 달라기도 뭐하고..ㅠㅠ 매번 그랬어요! 하지만 맛이너무 있어서 ㅎㅎ 또 올것같네요</t>
  </si>
  <si>
    <t>haengwoon</t>
  </si>
  <si>
    <t>직원분들도 친절하고 음식 맛있어요:)</t>
  </si>
  <si>
    <t>유진53</t>
  </si>
  <si>
    <t>맛있아요! 다음에 또 올거예요 꿔바로우 카삭카삭</t>
  </si>
  <si>
    <t>고객님. 안녕하세요. 
호우섬 신세계대구점장입니다. 
대표메뉴인 마늘칩 꿔바육을 드셨군요. 저도 개인적으로 정말 좋아하는데요. ^^ 
맛있게 드셨다니 점장으로서 뿌듯하고 기쁩니다. 
시간내어 이렇게 리뷰까지 남겨주셔서 대단히 감사합니다. 
장마철 빗길 주의 하시고, 저희는 매장에서 다시 찾아뵙겠습니다. 
감사합니다.</t>
  </si>
  <si>
    <t>Oo깜찍상콤영oO</t>
  </si>
  <si>
    <t>바삭하고 두껍하고 돌솥밥은 따뜻함을 유지시켜주고 여러가지 야채들과 다진새우+돼지고기 완자가 펼쳐져있어 아기와 먹기 좋았네요. 직원도 친절하고 맛도 있습니다. 좋아요♡</t>
  </si>
  <si>
    <t>고객님. 안녕하세요. 
호우섬 신세계대구점장입니다. 
저희 대표 메뉴인 마늘칩꿔바육과 새우돼지고기 완자 솥밥을 드셨네요. ^^
맛있게 드셨다니 점장으로서 뿌듯하고 기쁩니다. 
솥밥은 라조장 한스푼 넣어 드셔도 칼칼하고 맛있는데 
당연히 그렇게 드셨겠죠? ^^
시간내어 이렇게 예쁜사진과 리뷰까지 남겨주셔서 대단히 감사합니다. 
장마철 빗길 주의 하시고, 저희는 매장에서 다시 찾아뵙겠습니다. 
감사합니다.</t>
  </si>
  <si>
    <t>식혜1998</t>
  </si>
  <si>
    <t>더현대 여의도에서 줄서서 한시간 기다려 먹던 호우섬을 대구 신세계에서 웨이팅 없이 먹다니 신기하고 너무 좋았어요 
모든 음식에 라조장 한스푼의 마법! 꼭 드셔보세요.</t>
  </si>
  <si>
    <t>고객님. 안녕하세요. 
호우섬 신세계대구점장입니다. 
줄서서 먹는.. 웨이팅이 걸리는 그날 까지 제가 더 열심히 뛰겠습니다. ^^,, 
한편으론 고객님께서 기다림없이 편안하게 식사를 하셔서 저 역시 너무 좋습니다.   
시간내어 이렇게 리뷰까지 남겨주셔서 감사합니다. 
마법의 소스 라조장은 매장에서 판매도 하고 있으니, 다음 방문땐 꼭 득템하세요 :)
장마철 빗길 주의 하시고, 저희는 매장에서 다시 찾아뵙겠습니다. 
감사합니다.</t>
  </si>
  <si>
    <t>박선영1071</t>
  </si>
  <si>
    <t>양도 많고 고기도 많고 육수까지 완벽했어용!!👍</t>
  </si>
  <si>
    <t>고객님. 안녕하세요. 
호우섬 신세계대구점장입니다. 
우육탕면에 라조장 한스푼이 더해지면 더욱 더 맛있답니다. :)  
완벽한 식사를 하셨다니 점장으로서 뿌듯하고 기쁩니다. 
시간내어 이렇게 사진과 리뷰까지 남겨주셔서 대단히 감사합니다. 
장마철 빗길 주의 하시고, 저희는 매장에서 다시 찾아뵙겠습니다. 
감사합니다.</t>
  </si>
  <si>
    <t>열매291</t>
  </si>
  <si>
    <t>먹기 전에 사진을 못찍었어요ㅜㅜ아이가 싹싹 긁어먹을 정도로 맛있네요! 직원분들도 친절해서 좋았습니다♡</t>
  </si>
  <si>
    <t>고객님. 안녕하세요.
호우섬 신세계대구점장입니다.
짜장소스까지 완벽히 드셨군요. 짝짝짝!! 
다 비운 그릇을 보니 점장으로서 뿌듯하고 기쁩니다.
시간내어 이렇게 사진과 리뷰까지 남겨주셔서 대단히 감사합니다.
특히 아이와 함께 방문해 주시는 고객님들을 보면 더 각별히 챙겨드리고 싶더라고요. 
개인적으로 저도 아이를 키워보니 알겠더군요. 
아이를 데리고 외출해서 식사를 하러 오기까지..그 힘든 여정을~~^^,,,,
우리 모두 화이팅!!!!
장마철 빗길 주의 하시고, 저희는 매장에서 다시 찾아뵙겠습니다. ^^
감사합니다.</t>
  </si>
  <si>
    <t>햇살바람구름</t>
  </si>
  <si>
    <t>딤섬도 뽀짜이판도 너무나 맛있어요!!!!</t>
  </si>
  <si>
    <t>고객님. 안녕하세요.
호우섬 신세계대구점장입니다.
베스트 메뉴를 잘 골라 드셨네요. 짝짝짝!!
시간내어 이렇게 사진과 리뷰까지 남겨주셔서 대단히 감사합니다.
라조장 한스푼 당연히 곁들여 드셨으리라 믿고요. ^^
장마철 빗길 주의 하시고, 저희는 매장에서 다시 찾아뵙겠습니다. ^^
감사합니다.</t>
  </si>
  <si>
    <t>vaa****</t>
  </si>
  <si>
    <t>오늘시킨메뉴~다맛있었습니다~ 특히 블랙하가우 맛있었어요~ 우육탕면도 국물도적당하고~  새우돼지고기완자도잘먹었습니다^^ 또재방문할게요^~^</t>
  </si>
  <si>
    <t>고객님. 안녕하세요.
호우섬 신세계대구점장입니다.
사진을 예쁘게 찍는 각도를 잘 아시는군요. 고객님은 센스쟁이~~!!
양념소스도 정갈하고 예쁘게 세팅해 주시고 :)
시간내어 이렇게 사진과 리뷰까지 남겨주셔서 대단히 감사합니다.
마법의 소스인 라조장 한스푼 당연히 곁들여 드셨으리라 믿고요. ^^
장마철 빗길 주의 하시고, 저희는 매장에서 다시 찾아뵙겠습니다. 
감사합니다.</t>
  </si>
  <si>
    <t>류미베어</t>
  </si>
  <si>
    <t>웨이팅도 없고 직원분들이 친절해서 조아요!</t>
  </si>
  <si>
    <t>고객님. 안녕하세요.
호우섬 신세계대구점장입니다.
고객님의 칭찬에 힘입어 더 열심히 뛰겠습니다.
웨이팅이 걸리는 날까지,,, 줄서서 먹는 식당이 되는 그 날까지..^^
영차 영차~~
시간내 리뷰 남겨주셔서 감사합니다. 
장마철 빗길 주의 하시고, 저희는 매장에서 다시 찾아뵙겠습니다.
감사합니다.</t>
  </si>
  <si>
    <t>딤섬은 여기서만 먹는데 너무 맛있습니다. 그리고 친절하셔서 좋아요~</t>
  </si>
  <si>
    <t>고객님. 안녕하세요.
호우섬 신세계대구점장입니다.
딤섬도 맛있고,, 뽀짜이판도 맛있어요~^^
고객님, 다음엔 뽀짜이판(홍콩식솥밥) 꼭 한번 드셔 보세요. 별미 중의 별미!!
친절함을 넘어 고객님께 즐거움을 드리는 그 날까지~~ 영차 영차 뛰겠습니다. :)
리뷰 남겨주셔서 대단히 감사합니다.
장마철 빗길 주의 하시고, 저희는 매장에서 다시 찾아뵙겠습니다.
감사합니다.</t>
  </si>
  <si>
    <t>세아이맘1730</t>
  </si>
  <si>
    <t>뽀자이판을 먹으로.. 넘넘 맛나용~ 누릉지도 딱 내스타일이고^^ 계속생각나서..오늘도 호우섬으로♡</t>
  </si>
  <si>
    <t>고객님. 안녕하세요.
호우섬 신세계대구점장입니다.
우육탕면과 뽀짜이판에 라조장 한 스푼이 더해지면 더욱 더 맛있답니다. :)
사진 속 뽀짜이판이 정말 먹음직스럽네요. 
시간내 이렇게 사진과 리뷰까지 남겨주셔서 대단히 감사합니다.
장마철 빗길 주의 하시고, 저희는 매장에서 다시 찾아뵙겠습니다.
감사합니다.</t>
  </si>
  <si>
    <t>dukdak</t>
  </si>
  <si>
    <t>음식이 너무 맛있고 매장도 깔끔하고 넓어요! 다음에도 또 방문할 거 같아요☺️</t>
  </si>
  <si>
    <t>고객님. 안녕하세요.
호우섬 신세계대구점장입니다.
정말 가끔 한번씩 생각나는 맛 아닌가요? ^^
특히, 뽀짜이판(홍콩식솥밥)은 비오는날 생각나는 별미!!
또 방문해 주신다니 '감동의 눈물' ^^ . 
시간내 리뷰까지 남겨주셔서 "감사합니다. 땡큐 ^^"
장마철 빗길 주의 하시고, 저희는 매장에서 다시 찾아뵙겠습니다.
감사합니다.</t>
  </si>
  <si>
    <t>시사랑67</t>
  </si>
  <si>
    <t>옷 사러 왔다가 생각없이 들렸는데 맛나네요
딤섬도 괜찮고 솥밥도 맛나요~~
담엔 아들하고 배추찜하고 오이무침 추가해서 먹어야겠어요</t>
  </si>
  <si>
    <t>고객님. 안녕하세요.
호우섬 신세계대구점장입니다.
생각없이 들려 주셔서 감사합니다. ^^
뭔가 기대하고 들어오시면 더 부담 되거든요 :) 
이렇게 부담 없이 오셨다가
맛집 하나 알아가는 느낌으로~~ 편하게 언제든 오세요~~
배추찜과 오이무침... 저희 호우섬의 별미죠~
아드님과 다시 매장에서 뵙길 바라며..
예쁜 사진과 리뷰 정말 감사합니다. 
장마철 빗길 주의 하시고, 저희는 매장에서 다시 찾아뵙겠습니다.
감사합니다.</t>
  </si>
  <si>
    <t>cynicalgirls</t>
  </si>
  <si>
    <t>언제 먹어도 맛있는 호우섬!!!! 오픈런해서 왔습니다:) 마늘칩 꿔바육과 짜장 도삭은 언제 먹어도 맛있네요 ㅜㅜㅜ</t>
  </si>
  <si>
    <t>고객님. 안녕하세요.
호우섬 신세계대구점장입니다.
고객님 저희 매장은 오픈런 안하셔도 돼요^^ 평일에는 언제든 편하게 오셔서 드셔도 됩니다. 
웨이팅이 잘 안 걸려요. (점장의 웃픈 고민ㅜㅜ)
마늘칩 꿔바육 정말 맛있죠~ 개인적으로 저도 정말 좋아합니다. 
시간내 개성있는 세로 사진과 리뷰 남겨 주셔서 더욱 더 감사드립니다. :) 
장마철 빗길 주의 하시고, 저희는 매장에서 다시 찾아뵙겠습니다.
감사합니다.</t>
  </si>
  <si>
    <t>simonbominic</t>
  </si>
  <si>
    <t>너무 맛있게 잘먹었습니다</t>
  </si>
  <si>
    <t>너무 맛있게 잘먹었고 맑은 우육탕면 완전 추천드립니다☺️</t>
  </si>
  <si>
    <t>마루6116</t>
  </si>
  <si>
    <t>도삭면 먹고 싶을 때 가끔 가요. 우육탕면도 맛있고 솥밥도 맛있어요. 조금 먹다가 라조장 취향에 따라 섞으면 맵게도 먹을 수 있습니다.</t>
  </si>
  <si>
    <t>이승호26</t>
  </si>
  <si>
    <t>호우섬 처음왔는데 맛있어요. 또 올께요 :)</t>
  </si>
  <si>
    <t>조은비637</t>
  </si>
  <si>
    <t>홍콩식 음식은 처음이었는데 입맛에 잘 맞았어서 맛있게 잘 먹었습니당 직원분들도 친절하세요!</t>
  </si>
  <si>
    <t>백예은1892</t>
  </si>
  <si>
    <t>처음와봤는데 번잡한곳 싫오하시면 좋을 것 같아요. 백화점에 제대로된 중식점이 입점하니 좋네요. 사장님이 너무 친절해요~ 아기도 데리고 방문해도될 것 같아요.</t>
  </si>
  <si>
    <t>물곰59</t>
  </si>
  <si>
    <t>애들하고 꿔바육 항상 먹어요
호우섬 번창해서 지점 많이 생겼음 좋겠습니다</t>
  </si>
  <si>
    <t>박초희1772</t>
  </si>
  <si>
    <t>또 생각날만큼 뽀짜이판이 정말 맛있어요!!</t>
  </si>
  <si>
    <t>이넹</t>
  </si>
  <si>
    <t>맛있어요 음식 깔끔하규 다음에 또 올 것 같아요 직원분들도 친절해요</t>
  </si>
  <si>
    <t>l0v****</t>
  </si>
  <si>
    <t>평일 웨이팅 없이 바로 입장해서 좋았어요! 우육탕면 너무 맛있어요</t>
  </si>
  <si>
    <t>맛있게 잘 먹었어요~~다음에 또 방문할께요!!</t>
  </si>
  <si>
    <t>아무리생강캐도난마늘23</t>
  </si>
  <si>
    <t>꿔바로우가 정말 크고 맛있어요</t>
  </si>
  <si>
    <t>아무리 생강캐도 난 마늘23 님 안녕하세요. 
호우섬 신세계대구점장입니다. 
고객님의 센스있는 닉네임을 보고 한참을 웃었습니다. 
저희 대표메뉴인 마늘칩 꿔바육 맛있게 드셨다니 정말 기쁩니다:) 
사진과 함께 리뷰 남겨 주셔서 더욱 더 감사드리고요. 
장마철 빗길 조심하시고, 저희는 매장에서 또 찾아뵙겠습니다. 
감사합니다.</t>
  </si>
  <si>
    <t>웨이팅없어서 편했고 메뉴도 일반 중식당과 차별화가 있어 좋았습니다</t>
  </si>
  <si>
    <t>고객님. 안녕하세요. 
호우섬 신세계대구점장입니다. 
저희 대표메뉴인 뽀짜이판을 드셨는지요? ^^ 
저희는 홍콩식 솥밥과 마늘칩 꿔바육이 대표메뉴인데요. 
안 드셔 보셨다면 다음 방문 땐 꼭 드셔 보시길 추천드립니다. :)
시간내어 이렇게 리뷰 남겨주셔서 대단히 감사합니다. 
장마철 빗길 주의 하시고, 저희는 매장에서 다시 찾아뵙겠습니다. 
감사합니다.</t>
  </si>
  <si>
    <t>min2eee77</t>
  </si>
  <si>
    <t>평소에 먹어보지못한 홍콩식덮밥을 먹을수있어 좋고 한국입맛에 딱 맞요~양도 많고 맛있어요</t>
  </si>
  <si>
    <t>고객님. 안녕하세요. 
호우섬 신세계대구점장입니다. 
저희 뽀짜이판(홍콩식솥밥)은 남녀노소 모두가 좋아하는 대표메뉴랍니다 :)    
맛있게 드셨다니 점장으로서 뿌듯하고 기쁩니다. 
시간내어 이렇게 리뷰까지 남겨주셔서 대단히 감사합니다. 
장마철 빗길 주의 하시고, 저희는 매장에서 다시 찾아뵙겠습니다. 
감사합니다.</t>
  </si>
  <si>
    <t>kay1914</t>
  </si>
  <si>
    <t>5ta****</t>
  </si>
  <si>
    <t>진짜 맛있어요~~~ 라조장 한 스푼 넣어 얼큰하게 👍  블랙하가우 처음 먹어보는데 맛있네요~~ 향 쎄지 않고 평균이상의 맛이예요🥰</t>
  </si>
  <si>
    <t>met****</t>
  </si>
  <si>
    <t>맛있어요
많이 자극적이지 않고 맵지 않아 중딩도 먹을수 있어요</t>
  </si>
  <si>
    <t>눈물6692</t>
  </si>
  <si>
    <t>올때마다 궁금했는데 드디어 먹어봄
5만원이상 슈마이 증정 이벤트도 좋았음 ㅎ
밀크티도 제대로고 전체적으로 맛있게 잘 먹었습니당</t>
  </si>
  <si>
    <t>꽁스8391</t>
  </si>
  <si>
    <t>똥그리S2</t>
  </si>
  <si>
    <t>부모님모시고 왔는데 너무 좋아하시네요 잘먹었습니다~! ^^</t>
  </si>
  <si>
    <t>cold077</t>
  </si>
  <si>
    <t>직원들이 친절하다</t>
  </si>
  <si>
    <t>참해양41</t>
  </si>
  <si>
    <t>닭날개튀김은 첨 시켜봤는데 맛있네요. ㅋ 뽀짜이판은 머 말해머해요. 신세계 올때마다 들리는 맛집입니다. 주말이라 사람많은데두 매장이 넓어서 많이 기다리지 않고 들어갈 수 있고 직원들도 무지 친절하십니다^^</t>
  </si>
  <si>
    <t>맛나게먹을께요~^^</t>
  </si>
  <si>
    <t>맛있어서 싹 비웠습니다</t>
  </si>
  <si>
    <t>호이호이0101</t>
  </si>
  <si>
    <t>첨 가봤는데 맛있었어용!ㅎㅎ추천합니다~!!
직원분들도 엄청 친절하셨어요!!</t>
  </si>
  <si>
    <t>밍밍8572</t>
  </si>
  <si>
    <t>딸애와 함께 왔는데, 딤섬도 맛있고 음식이 다 맛있네요. 깔끔하고 담백해요:)</t>
  </si>
  <si>
    <t>SugarCream</t>
  </si>
  <si>
    <t>맛있어요! 근데 양이 많진 않아서, 남자분들은 사이드까지 시키셔야 양이 되지 않을까 싶어요ㅎㅎ</t>
  </si>
  <si>
    <t>꿔바로우가 돈까스 인줄 알았어요
매장이 조금 덥긴 했지만 맛있었습니다</t>
  </si>
  <si>
    <t>JyeL</t>
  </si>
  <si>
    <t>매번 찾게되는 호우섬! 맛있게 잘 먹었습니다~~!</t>
  </si>
  <si>
    <t>유짱53</t>
  </si>
  <si>
    <t>음식들이 전부 맛있고, 아이식기, 유아의자 등이 구비되어 있어 아이와 오기 참 편하고 좋아요! 항상 직원 분들 친절하시고 복잡하지 않아서 좋습니다! 음식도 빨리나오고 매장도 청결합니다!</t>
  </si>
  <si>
    <t>류지210</t>
  </si>
  <si>
    <t>동대구역에 친구 픽업 왔다가 가까운 맛집으로 검색해서 왔습니다. 솥밥, 우육면, 소룡포 다 맛있어요.👍🏻</t>
  </si>
  <si>
    <t>로즈마리853</t>
  </si>
  <si>
    <t>leon2098</t>
  </si>
  <si>
    <t>걔햰이야</t>
  </si>
  <si>
    <t>맛있어요! 매장도 넓고 5만원 이상 주문하면 딤섬 주시네요!</t>
  </si>
  <si>
    <t>HappySang</t>
  </si>
  <si>
    <t>항상 너무 친절하시고 맛있어요^^ 
6세 여아랑 방문했는데 엄청 잘먹어요^^</t>
  </si>
  <si>
    <t>kala1365</t>
  </si>
  <si>
    <t>안녕하세요 차이797 광화문점입니다.  사진은 저희 점포가 아닌데...^^ 차이 797에서 좋은 경험을 하셨다니 감사합니다. 앞으로도 쭉 많이 방문해주세요~ 감사합니다</t>
  </si>
  <si>
    <t>짹금이</t>
  </si>
  <si>
    <t>안녕하세요 고객님
대전서리재 Art&amp;Science점을 찾아주셔서 대단히 감사합니다
앞으로도 더 맛있고 좋은 서비스로 모시겠습니다
감사합니다</t>
  </si>
  <si>
    <t>정갈하고 맛잇어요</t>
  </si>
  <si>
    <t>모모와꾸미</t>
  </si>
  <si>
    <t>고급진 중식이랄까요 넘맛있어요 탕수육도 그냥 녹아버리네요ㅎㅎ 롯백가실때 추천함다👍👍</t>
  </si>
  <si>
    <t>소식좌 세현쨩</t>
  </si>
  <si>
    <t>음식맛있고 친절해요!!</t>
  </si>
  <si>
    <t>맛객82</t>
  </si>
  <si>
    <t>그냥쏘쏘
특별한거같지는않습니다.</t>
  </si>
  <si>
    <t>혼자 먹기도 좋아요</t>
  </si>
  <si>
    <t>안녕하세요 고객님, 소중한 시간 내어 차이797 광화문 SFC점 방문 주시어 감사합니다. 앞으로도 좋은 서비스와 맛있는 음식 제공될 수 있도록 계속해서 노력하는 차이797이 되겠습니다. 감사합니다^^</t>
  </si>
  <si>
    <t>안녕하세요 고객님
대전서리재 Art&amp;Science점을 찾아주셔서 대단히 감사합니다
댓글 남겨주셔서 대단히 감사드리며, 앞으로도 아이와 함께 식사를 할 수 있도록 메뉴에 더욱더 신경쓰도록 하겠습니다 ^^
감사합니다</t>
  </si>
  <si>
    <t>reply_due</t>
    <phoneticPr fontId="2" type="noConversion"/>
  </si>
  <si>
    <t>댓글</t>
    <phoneticPr fontId="2" type="noConversion"/>
  </si>
  <si>
    <t>reply%</t>
    <phoneticPr fontId="2" type="noConversion"/>
  </si>
  <si>
    <t>평균 replay due</t>
    <phoneticPr fontId="2" type="noConversion"/>
  </si>
  <si>
    <t>(건수, 댓글등록율, 평균댓글등록경과일)</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</si>
</sst>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 #,##0_-;_-* &quot;-&quot;_-;_-@_-"/>
    <numFmt numFmtId="176" formatCode="yyyy\-mm\-dd\ hh:mm:ss"/>
    <numFmt numFmtId="177" formatCode="0.0%"/>
    <numFmt numFmtId="178" formatCode="_-* #,##0.0_-;\-* #,##0.0_-;_-* &quot;-&quot;_-;_-@_-"/>
  </numFmts>
  <fonts count="7" x14ac:knownFonts="1">
    <font>
      <sz val="11"/>
      <color theme="1"/>
      <name val="맑은 고딕"/>
      <family val="2"/>
      <scheme val="minor"/>
    </font>
    <font>
      <b/>
      <sz val="11"/>
      <name val="맑은 고딕"/>
      <family val="3"/>
      <charset val="129"/>
    </font>
    <font>
      <sz val="8"/>
      <name val="맑은 고딕"/>
      <family val="3"/>
      <charset val="129"/>
      <scheme val="minor"/>
    </font>
    <font>
      <sz val="11"/>
      <color theme="1"/>
      <name val="맑은 고딕"/>
      <family val="2"/>
      <scheme val="minor"/>
    </font>
    <font>
      <b/>
      <sz val="11"/>
      <color theme="1"/>
      <name val="맑은 고딕"/>
      <family val="3"/>
      <charset val="129"/>
      <scheme val="minor"/>
    </font>
    <font>
      <i/>
      <sz val="11"/>
      <color theme="1"/>
      <name val="맑은 고딕"/>
      <family val="3"/>
      <charset val="129"/>
      <scheme val="minor"/>
    </font>
    <font>
      <i/>
      <sz val="10"/>
      <color theme="1"/>
      <name val="맑은 고딕"/>
      <family val="3"/>
      <charset val="129"/>
      <scheme val="minor"/>
    </font>
  </fonts>
  <fills count="4">
    <fill>
      <patternFill patternType="none"/>
    </fill>
    <fill>
      <patternFill patternType="gray125"/>
    </fill>
    <fill>
      <patternFill patternType="solid">
        <fgColor theme="9" tint="0.79998168889431442"/>
        <bgColor indexed="64"/>
      </patternFill>
    </fill>
    <fill>
      <patternFill patternType="solid">
        <fgColor rgb="FFFFFF00"/>
        <bgColor indexed="64"/>
      </patternFill>
    </fill>
  </fills>
  <borders count="11">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style="thin">
        <color auto="1"/>
      </left>
      <right style="thin">
        <color auto="1"/>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3">
    <xf numFmtId="0" fontId="0" fillId="0" borderId="0"/>
    <xf numFmtId="41" fontId="3" fillId="0" borderId="0" applyFont="0" applyFill="0" applyBorder="0" applyAlignment="0" applyProtection="0">
      <alignment vertical="center"/>
    </xf>
    <xf numFmtId="9" fontId="3" fillId="0" borderId="0" applyFont="0" applyFill="0" applyBorder="0" applyAlignment="0" applyProtection="0">
      <alignment vertical="center"/>
    </xf>
  </cellStyleXfs>
  <cellXfs count="42">
    <xf numFmtId="0" fontId="0" fillId="0" borderId="0" xfId="0"/>
    <xf numFmtId="0" fontId="1" fillId="0" borderId="1" xfId="0" applyFont="1" applyBorder="1" applyAlignment="1">
      <alignment horizontal="center" vertical="top"/>
    </xf>
    <xf numFmtId="176" fontId="0" fillId="0" borderId="0" xfId="0" applyNumberFormat="1"/>
    <xf numFmtId="14" fontId="1" fillId="0" borderId="1" xfId="0" applyNumberFormat="1" applyFont="1" applyBorder="1" applyAlignment="1">
      <alignment horizontal="center" vertical="top"/>
    </xf>
    <xf numFmtId="14" fontId="0" fillId="0" borderId="0" xfId="0" applyNumberFormat="1"/>
    <xf numFmtId="0" fontId="0" fillId="0" borderId="0" xfId="0" applyAlignment="1">
      <alignment wrapText="1"/>
    </xf>
    <xf numFmtId="0" fontId="1" fillId="0" borderId="1" xfId="0" applyFont="1" applyBorder="1" applyAlignment="1">
      <alignment horizontal="center" vertical="top" wrapText="1"/>
    </xf>
    <xf numFmtId="0" fontId="1" fillId="0" borderId="1" xfId="0" applyFont="1" applyBorder="1" applyAlignment="1">
      <alignment horizontal="center" vertical="center"/>
    </xf>
    <xf numFmtId="14" fontId="1" fillId="0" borderId="1" xfId="0" applyNumberFormat="1" applyFont="1" applyBorder="1" applyAlignment="1">
      <alignment horizontal="center" vertical="center"/>
    </xf>
    <xf numFmtId="0" fontId="1" fillId="0" borderId="1" xfId="0" applyFont="1" applyBorder="1" applyAlignment="1">
      <alignment horizontal="center" vertical="center" wrapText="1"/>
    </xf>
    <xf numFmtId="0" fontId="0" fillId="0" borderId="0" xfId="0" applyAlignment="1">
      <alignment vertical="center"/>
    </xf>
    <xf numFmtId="14" fontId="0" fillId="0" borderId="0" xfId="0" applyNumberFormat="1" applyAlignment="1">
      <alignment vertical="center"/>
    </xf>
    <xf numFmtId="0" fontId="0" fillId="0" borderId="0" xfId="0" applyAlignment="1">
      <alignment vertical="center" wrapText="1"/>
    </xf>
    <xf numFmtId="0" fontId="0" fillId="0" borderId="0" xfId="0" applyNumberFormat="1" applyAlignment="1">
      <alignment vertical="center"/>
    </xf>
    <xf numFmtId="0" fontId="4" fillId="0" borderId="0" xfId="0" applyFont="1"/>
    <xf numFmtId="0" fontId="0" fillId="0" borderId="2" xfId="0" applyBorder="1"/>
    <xf numFmtId="0" fontId="0" fillId="0" borderId="0" xfId="0" applyBorder="1"/>
    <xf numFmtId="41" fontId="0" fillId="0" borderId="0" xfId="1" applyFont="1" applyBorder="1" applyAlignment="1"/>
    <xf numFmtId="41" fontId="0" fillId="0" borderId="2" xfId="1" applyFont="1" applyBorder="1" applyAlignment="1"/>
    <xf numFmtId="177" fontId="0" fillId="0" borderId="0" xfId="2" applyNumberFormat="1" applyFont="1" applyBorder="1" applyAlignment="1"/>
    <xf numFmtId="177" fontId="0" fillId="2" borderId="0" xfId="2" applyNumberFormat="1" applyFont="1" applyFill="1" applyBorder="1" applyAlignment="1"/>
    <xf numFmtId="177" fontId="0" fillId="0" borderId="2" xfId="2" applyNumberFormat="1" applyFont="1" applyBorder="1" applyAlignment="1"/>
    <xf numFmtId="177" fontId="0" fillId="2" borderId="2" xfId="2" applyNumberFormat="1" applyFont="1" applyFill="1" applyBorder="1" applyAlignment="1"/>
    <xf numFmtId="0" fontId="1" fillId="3" borderId="3" xfId="0" applyFont="1" applyFill="1" applyBorder="1" applyAlignment="1">
      <alignment horizontal="center" vertical="top"/>
    </xf>
    <xf numFmtId="0" fontId="0" fillId="0" borderId="0" xfId="0" applyFill="1" applyBorder="1"/>
    <xf numFmtId="177" fontId="0" fillId="0" borderId="0" xfId="2" applyNumberFormat="1" applyFont="1" applyFill="1" applyBorder="1" applyAlignment="1"/>
    <xf numFmtId="41" fontId="0" fillId="0" borderId="0" xfId="1" applyFont="1" applyFill="1" applyBorder="1" applyAlignment="1"/>
    <xf numFmtId="0" fontId="5" fillId="0" borderId="4" xfId="0" applyFont="1" applyBorder="1"/>
    <xf numFmtId="0" fontId="0" fillId="0" borderId="5" xfId="0" applyBorder="1"/>
    <xf numFmtId="0" fontId="0" fillId="0" borderId="6" xfId="0" applyBorder="1"/>
    <xf numFmtId="0" fontId="0" fillId="0" borderId="7" xfId="0" applyBorder="1"/>
    <xf numFmtId="41" fontId="0" fillId="0" borderId="8" xfId="1" applyFont="1" applyBorder="1" applyAlignment="1"/>
    <xf numFmtId="0" fontId="0" fillId="0" borderId="9" xfId="0" applyBorder="1"/>
    <xf numFmtId="41" fontId="0" fillId="0" borderId="10" xfId="1" applyFont="1" applyBorder="1" applyAlignment="1"/>
    <xf numFmtId="0" fontId="6" fillId="0" borderId="4" xfId="0" applyFont="1" applyBorder="1"/>
    <xf numFmtId="0" fontId="0" fillId="0" borderId="5" xfId="0" applyBorder="1" applyAlignment="1">
      <alignment horizontal="left"/>
    </xf>
    <xf numFmtId="0" fontId="0" fillId="0" borderId="6" xfId="0" applyBorder="1" applyAlignment="1">
      <alignment horizontal="left"/>
    </xf>
    <xf numFmtId="178" fontId="0" fillId="0" borderId="8" xfId="1" applyNumberFormat="1" applyFont="1" applyBorder="1" applyAlignment="1"/>
    <xf numFmtId="0" fontId="0" fillId="0" borderId="7" xfId="0" applyFill="1" applyBorder="1"/>
    <xf numFmtId="178" fontId="0" fillId="0" borderId="8" xfId="1" applyNumberFormat="1" applyFont="1" applyFill="1" applyBorder="1" applyAlignment="1"/>
    <xf numFmtId="178" fontId="0" fillId="2" borderId="8" xfId="1" applyNumberFormat="1" applyFont="1" applyFill="1" applyBorder="1" applyAlignment="1"/>
    <xf numFmtId="178" fontId="0" fillId="0" borderId="10" xfId="1" applyNumberFormat="1" applyFont="1" applyBorder="1" applyAlignment="1"/>
  </cellXfs>
  <cellStyles count="3">
    <cellStyle name="백분율" xfId="2" builtinId="5"/>
    <cellStyle name="쉼표 [0]" xfId="1" builtinId="6"/>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xdr:col>
      <xdr:colOff>1</xdr:colOff>
      <xdr:row>0</xdr:row>
      <xdr:rowOff>84667</xdr:rowOff>
    </xdr:from>
    <xdr:to>
      <xdr:col>10</xdr:col>
      <xdr:colOff>607219</xdr:colOff>
      <xdr:row>9</xdr:row>
      <xdr:rowOff>71437</xdr:rowOff>
    </xdr:to>
    <xdr:sp macro="" textlink="">
      <xdr:nvSpPr>
        <xdr:cNvPr id="2" name="직사각형 1">
          <a:extLst>
            <a:ext uri="{FF2B5EF4-FFF2-40B4-BE49-F238E27FC236}">
              <a16:creationId xmlns:a16="http://schemas.microsoft.com/office/drawing/2014/main" id="{4CAD2B4A-DEAC-498A-B80F-8F3EB28009DB}"/>
            </a:ext>
          </a:extLst>
        </xdr:cNvPr>
        <xdr:cNvSpPr/>
      </xdr:nvSpPr>
      <xdr:spPr>
        <a:xfrm>
          <a:off x="202407" y="84667"/>
          <a:ext cx="10548937" cy="1915583"/>
        </a:xfrm>
        <a:prstGeom prst="rect">
          <a:avLst/>
        </a:prstGeom>
        <a:solidFill>
          <a:schemeClr val="bg1">
            <a:lumMod val="9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ko-KR" sz="1100">
            <a:solidFill>
              <a:sysClr val="windowText" lastClr="000000"/>
            </a:solidFill>
          </a:endParaRPr>
        </a:p>
        <a:p>
          <a:pPr algn="l"/>
          <a:r>
            <a:rPr lang="en-US" altLang="ko-KR" sz="1100">
              <a:solidFill>
                <a:sysClr val="windowText" lastClr="000000"/>
              </a:solidFill>
            </a:rPr>
            <a:t>- '24.1~7</a:t>
          </a:r>
          <a:r>
            <a:rPr lang="ko-KR" altLang="en-US" sz="1100">
              <a:solidFill>
                <a:sysClr val="windowText" lastClr="000000"/>
              </a:solidFill>
            </a:rPr>
            <a:t>월 누적 고객리뷰 건수는 </a:t>
          </a:r>
          <a:r>
            <a:rPr lang="en-US" altLang="ko-KR" sz="1100">
              <a:solidFill>
                <a:sysClr val="windowText" lastClr="000000"/>
              </a:solidFill>
            </a:rPr>
            <a:t>15,443</a:t>
          </a:r>
          <a:r>
            <a:rPr lang="ko-KR" altLang="en-US" sz="1100">
              <a:solidFill>
                <a:sysClr val="windowText" lastClr="000000"/>
              </a:solidFill>
            </a:rPr>
            <a:t>건이며 </a:t>
          </a:r>
          <a:r>
            <a:rPr lang="en-US" altLang="ko-KR" sz="1100">
              <a:solidFill>
                <a:sysClr val="windowText" lastClr="000000"/>
              </a:solidFill>
            </a:rPr>
            <a:t>,</a:t>
          </a:r>
          <a:r>
            <a:rPr lang="ko-KR" altLang="en-US" sz="1100">
              <a:solidFill>
                <a:sysClr val="windowText" lastClr="000000"/>
              </a:solidFill>
            </a:rPr>
            <a:t>이중 </a:t>
          </a:r>
          <a:r>
            <a:rPr lang="en-US" altLang="ko-KR" sz="1100">
              <a:solidFill>
                <a:sysClr val="windowText" lastClr="000000"/>
              </a:solidFill>
            </a:rPr>
            <a:t>7</a:t>
          </a:r>
          <a:r>
            <a:rPr lang="ko-KR" altLang="en-US" sz="1100">
              <a:solidFill>
                <a:sysClr val="windowText" lastClr="000000"/>
              </a:solidFill>
            </a:rPr>
            <a:t>월 등록된 건수는 </a:t>
          </a:r>
          <a:r>
            <a:rPr lang="en-US" altLang="ko-KR" sz="1100">
              <a:solidFill>
                <a:sysClr val="windowText" lastClr="000000"/>
              </a:solidFill>
            </a:rPr>
            <a:t>3,248</a:t>
          </a:r>
          <a:r>
            <a:rPr lang="ko-KR" altLang="en-US" sz="1100">
              <a:solidFill>
                <a:sysClr val="windowText" lastClr="000000"/>
              </a:solidFill>
            </a:rPr>
            <a:t>건임 </a:t>
          </a:r>
          <a:endParaRPr lang="en-US" altLang="ko-KR" sz="1100">
            <a:solidFill>
              <a:sysClr val="windowText" lastClr="000000"/>
            </a:solidFill>
          </a:endParaRPr>
        </a:p>
        <a:p>
          <a:pPr algn="l"/>
          <a:r>
            <a:rPr lang="en-US" altLang="ko-KR" sz="1100">
              <a:solidFill>
                <a:sysClr val="windowText" lastClr="000000"/>
              </a:solidFill>
            </a:rPr>
            <a:t>   ※ </a:t>
          </a:r>
          <a:r>
            <a:rPr lang="ko-KR" altLang="en-US" sz="1100">
              <a:solidFill>
                <a:sysClr val="windowText" lastClr="000000"/>
              </a:solidFill>
            </a:rPr>
            <a:t>여기서 리뷰건수는 고객 닉네임 기준 </a:t>
          </a:r>
          <a:r>
            <a:rPr lang="en-US" altLang="ko-KR" sz="1100">
              <a:solidFill>
                <a:sysClr val="windowText" lastClr="000000"/>
              </a:solidFill>
            </a:rPr>
            <a:t>(</a:t>
          </a:r>
          <a:r>
            <a:rPr lang="ko-KR" altLang="en-US" sz="1100">
              <a:solidFill>
                <a:sysClr val="windowText" lastClr="000000"/>
              </a:solidFill>
            </a:rPr>
            <a:t>리뷰 중 고객이 텍스트를 입력</a:t>
          </a:r>
          <a:r>
            <a:rPr lang="en-US" altLang="ko-KR" sz="1100">
              <a:solidFill>
                <a:sysClr val="windowText" lastClr="000000"/>
              </a:solidFill>
            </a:rPr>
            <a:t> </a:t>
          </a:r>
          <a:r>
            <a:rPr lang="ko-KR" altLang="en-US" sz="1100">
              <a:solidFill>
                <a:sysClr val="windowText" lastClr="000000"/>
              </a:solidFill>
            </a:rPr>
            <a:t>없이 사진만 업로드한 경우 등 존재</a:t>
          </a:r>
          <a:r>
            <a:rPr lang="en-US" altLang="ko-KR" sz="1100">
              <a:solidFill>
                <a:sysClr val="windowText" lastClr="000000"/>
              </a:solidFill>
            </a:rPr>
            <a:t>, </a:t>
          </a:r>
          <a:r>
            <a:rPr lang="ko-KR" altLang="en-US" sz="1100">
              <a:solidFill>
                <a:sysClr val="windowText" lastClr="000000"/>
              </a:solidFill>
            </a:rPr>
            <a:t>닉네임 갯수 ≠</a:t>
          </a:r>
          <a:r>
            <a:rPr lang="en-US" altLang="ko-KR" sz="1100">
              <a:solidFill>
                <a:sysClr val="windowText" lastClr="000000"/>
              </a:solidFill>
            </a:rPr>
            <a:t>  </a:t>
          </a:r>
          <a:r>
            <a:rPr lang="ko-KR" altLang="en-US" sz="1100">
              <a:solidFill>
                <a:sysClr val="windowText" lastClr="000000"/>
              </a:solidFill>
            </a:rPr>
            <a:t>리뷰컨텐츠 갯수</a:t>
          </a:r>
          <a:r>
            <a:rPr lang="en-US" altLang="ko-KR" sz="1100">
              <a:solidFill>
                <a:sysClr val="windowText" lastClr="000000"/>
              </a:solidFill>
            </a:rPr>
            <a:t>)</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100">
              <a:solidFill>
                <a:sysClr val="windowText" lastClr="000000"/>
              </a:solidFill>
              <a:effectLst/>
              <a:latin typeface="+mn-lt"/>
              <a:ea typeface="+mn-ea"/>
              <a:cs typeface="+mn-cs"/>
            </a:rPr>
            <a:t>- </a:t>
          </a:r>
          <a:r>
            <a:rPr lang="ko-KR" altLang="ko-KR" sz="1100">
              <a:solidFill>
                <a:sysClr val="windowText" lastClr="000000"/>
              </a:solidFill>
              <a:effectLst/>
              <a:latin typeface="+mn-lt"/>
              <a:ea typeface="+mn-ea"/>
              <a:cs typeface="+mn-cs"/>
            </a:rPr>
            <a:t>댓글 내용은 </a:t>
          </a:r>
          <a:r>
            <a:rPr lang="en-US" altLang="ko-KR" sz="1100">
              <a:solidFill>
                <a:sysClr val="windowText" lastClr="000000"/>
              </a:solidFill>
              <a:effectLst/>
              <a:latin typeface="+mn-lt"/>
              <a:ea typeface="+mn-ea"/>
              <a:cs typeface="+mn-cs"/>
            </a:rPr>
            <a:t>7/1</a:t>
          </a:r>
          <a:r>
            <a:rPr lang="ko-KR" altLang="ko-KR" sz="1100">
              <a:solidFill>
                <a:sysClr val="windowText" lastClr="000000"/>
              </a:solidFill>
              <a:effectLst/>
              <a:latin typeface="+mn-lt"/>
              <a:ea typeface="+mn-ea"/>
              <a:cs typeface="+mn-cs"/>
            </a:rPr>
            <a:t>일부터 등록된 건에 한해 수집함 </a:t>
          </a:r>
          <a:endParaRPr lang="en-US" altLang="ko-KR" sz="1100">
            <a:solidFill>
              <a:sysClr val="windowText" lastClr="000000"/>
            </a:solidFill>
          </a:endParaRPr>
        </a:p>
        <a:p>
          <a:pPr algn="l"/>
          <a:r>
            <a:rPr lang="en-US" altLang="ko-KR" sz="1100">
              <a:solidFill>
                <a:sysClr val="windowText" lastClr="000000"/>
              </a:solidFill>
            </a:rPr>
            <a:t>- </a:t>
          </a:r>
          <a:r>
            <a:rPr lang="ko-KR" altLang="en-US" sz="1100">
              <a:solidFill>
                <a:sysClr val="windowText" lastClr="000000"/>
              </a:solidFill>
            </a:rPr>
            <a:t>브랜드별로는 서리재가 고객 리뷰에 대한 댓글 등록이 아직 활성화 되지 않은 듯 함</a:t>
          </a:r>
          <a:r>
            <a:rPr lang="en-US" altLang="ko-KR" sz="1100">
              <a:solidFill>
                <a:sysClr val="windowText" lastClr="000000"/>
              </a:solidFill>
            </a:rPr>
            <a:t>. </a:t>
          </a:r>
          <a:r>
            <a:rPr lang="ko-KR" altLang="en-US" sz="1100">
              <a:solidFill>
                <a:sysClr val="windowText" lastClr="000000"/>
              </a:solidFill>
            </a:rPr>
            <a:t>각 브랜드 내에서도 점포별로 댓글 등록이 상대적으로 미활성화 된 점포들 존재 </a:t>
          </a:r>
          <a:endParaRPr lang="en-US" altLang="ko-KR" sz="1100">
            <a:solidFill>
              <a:sysClr val="windowText" lastClr="000000"/>
            </a:solidFill>
          </a:endParaRPr>
        </a:p>
        <a:p>
          <a:pPr algn="l"/>
          <a:r>
            <a:rPr lang="en-US" altLang="ko-KR" sz="1100">
              <a:solidFill>
                <a:sysClr val="windowText" lastClr="000000"/>
              </a:solidFill>
            </a:rPr>
            <a:t>-</a:t>
          </a:r>
          <a:r>
            <a:rPr lang="en-US" altLang="ko-KR" sz="1100" baseline="0">
              <a:solidFill>
                <a:sysClr val="windowText" lastClr="000000"/>
              </a:solidFill>
            </a:rPr>
            <a:t> reply % = </a:t>
          </a:r>
          <a:r>
            <a:rPr lang="ko-KR" altLang="en-US" sz="1100" baseline="0">
              <a:solidFill>
                <a:sysClr val="windowText" lastClr="000000"/>
              </a:solidFill>
            </a:rPr>
            <a:t>댓글건수 </a:t>
          </a:r>
          <a:r>
            <a:rPr lang="en-US" altLang="ko-KR" sz="1100" baseline="0">
              <a:solidFill>
                <a:sysClr val="windowText" lastClr="000000"/>
              </a:solidFill>
            </a:rPr>
            <a:t>/ </a:t>
          </a:r>
          <a:r>
            <a:rPr lang="ko-KR" altLang="en-US" sz="1100" baseline="0">
              <a:solidFill>
                <a:sysClr val="windowText" lastClr="000000"/>
              </a:solidFill>
            </a:rPr>
            <a:t>고객리뷰 건수 </a:t>
          </a:r>
          <a:endParaRPr lang="en-US" altLang="ko-KR" sz="1100">
            <a:solidFill>
              <a:sysClr val="windowText" lastClr="000000"/>
            </a:solidFill>
          </a:endParaRPr>
        </a:p>
        <a:p>
          <a:pPr algn="l"/>
          <a:r>
            <a:rPr lang="en-US" altLang="ko-KR" sz="1100">
              <a:solidFill>
                <a:sysClr val="windowText" lastClr="000000"/>
              </a:solidFill>
            </a:rPr>
            <a:t>- reply due = </a:t>
          </a:r>
          <a:r>
            <a:rPr lang="ko-KR" altLang="en-US" sz="1100">
              <a:solidFill>
                <a:sysClr val="windowText" lastClr="000000"/>
              </a:solidFill>
            </a:rPr>
            <a:t>댓글등록일 </a:t>
          </a:r>
          <a:r>
            <a:rPr lang="en-US" altLang="ko-KR" sz="1100">
              <a:solidFill>
                <a:sysClr val="windowText" lastClr="000000"/>
              </a:solidFill>
            </a:rPr>
            <a:t>- </a:t>
          </a:r>
          <a:r>
            <a:rPr lang="ko-KR" altLang="en-US" sz="1100">
              <a:solidFill>
                <a:sysClr val="windowText" lastClr="000000"/>
              </a:solidFill>
            </a:rPr>
            <a:t>고객리뷰등록일</a:t>
          </a:r>
          <a:r>
            <a:rPr lang="en-US" altLang="ko-KR" sz="1100">
              <a:solidFill>
                <a:sysClr val="windowText" lastClr="000000"/>
              </a:solidFill>
            </a:rPr>
            <a:t>.</a:t>
          </a:r>
          <a:r>
            <a:rPr lang="en-US" altLang="ko-KR" sz="1100" baseline="0">
              <a:solidFill>
                <a:sysClr val="windowText" lastClr="000000"/>
              </a:solidFill>
            </a:rPr>
            <a:t> (</a:t>
          </a:r>
          <a:r>
            <a:rPr lang="ko-KR" altLang="en-US" sz="1100" baseline="0">
              <a:solidFill>
                <a:sysClr val="windowText" lastClr="000000"/>
              </a:solidFill>
            </a:rPr>
            <a:t>고객리뷰 등록 후 댓글 등록까지의 기간 </a:t>
          </a:r>
          <a:r>
            <a:rPr lang="en-US" altLang="ko-KR" sz="1100" baseline="0">
              <a:solidFill>
                <a:sysClr val="windowText" lastClr="000000"/>
              </a:solidFill>
            </a:rPr>
            <a:t>= </a:t>
          </a:r>
          <a:r>
            <a:rPr lang="ko-KR" altLang="en-US" sz="1100" baseline="0">
              <a:solidFill>
                <a:sysClr val="windowText" lastClr="000000"/>
              </a:solidFill>
            </a:rPr>
            <a:t>전체 평균  </a:t>
          </a:r>
          <a:r>
            <a:rPr lang="en-US" altLang="ko-KR" sz="1100" baseline="0">
              <a:solidFill>
                <a:sysClr val="windowText" lastClr="000000"/>
              </a:solidFill>
            </a:rPr>
            <a:t>3.9</a:t>
          </a:r>
          <a:r>
            <a:rPr lang="ko-KR" altLang="en-US" sz="1100" baseline="0">
              <a:solidFill>
                <a:sysClr val="windowText" lastClr="000000"/>
              </a:solidFill>
            </a:rPr>
            <a:t>일</a:t>
          </a:r>
          <a:r>
            <a:rPr lang="en-US" altLang="ko-KR" sz="1100" baseline="0">
              <a:solidFill>
                <a:sysClr val="windowText" lastClr="000000"/>
              </a:solidFill>
            </a:rPr>
            <a:t>) </a:t>
          </a:r>
          <a:endParaRPr lang="ko-KR" altLang="en-US" sz="1100">
            <a:solidFill>
              <a:sysClr val="windowText" lastClr="000000"/>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213"/>
  <sheetViews>
    <sheetView zoomScale="80" zoomScaleNormal="80" workbookViewId="0">
      <pane ySplit="1" topLeftCell="A10189" activePane="bottomLeft" state="frozen"/>
      <selection pane="bottomLeft" activeCell="L10192" sqref="L10192"/>
    </sheetView>
  </sheetViews>
  <sheetFormatPr defaultRowHeight="16.5" x14ac:dyDescent="0.3"/>
  <cols>
    <col min="1" max="1" width="14.625" customWidth="1"/>
    <col min="2" max="2" width="10.5" customWidth="1"/>
    <col min="3" max="3" width="41" customWidth="1"/>
    <col min="4" max="4" width="20.625" style="4" customWidth="1"/>
    <col min="5" max="5" width="18.375" customWidth="1"/>
    <col min="6" max="6" width="68.625" style="5" customWidth="1"/>
    <col min="7" max="7" width="15.875" customWidth="1"/>
    <col min="9" max="9" width="21.375" bestFit="1" customWidth="1"/>
  </cols>
  <sheetData>
    <row r="1" spans="1:9" x14ac:dyDescent="0.3">
      <c r="A1" s="1" t="s">
        <v>0</v>
      </c>
      <c r="B1" s="1" t="s">
        <v>1</v>
      </c>
      <c r="C1" s="1" t="s">
        <v>2</v>
      </c>
      <c r="D1" s="3" t="s">
        <v>3</v>
      </c>
      <c r="E1" s="1" t="s">
        <v>4</v>
      </c>
      <c r="F1" s="6" t="s">
        <v>5</v>
      </c>
      <c r="G1" s="1" t="s">
        <v>6</v>
      </c>
    </row>
    <row r="2" spans="1:9" x14ac:dyDescent="0.3">
      <c r="A2" t="s">
        <v>7</v>
      </c>
      <c r="B2" t="s">
        <v>429</v>
      </c>
      <c r="C2" t="s">
        <v>3079</v>
      </c>
      <c r="D2" s="4">
        <v>43166</v>
      </c>
      <c r="E2" t="s">
        <v>3275</v>
      </c>
      <c r="F2" s="5" t="s">
        <v>330</v>
      </c>
      <c r="G2" t="s">
        <v>12</v>
      </c>
      <c r="I2" s="2"/>
    </row>
    <row r="3" spans="1:9" x14ac:dyDescent="0.3">
      <c r="A3" t="s">
        <v>12197</v>
      </c>
      <c r="B3" t="s">
        <v>6859</v>
      </c>
      <c r="C3" t="s">
        <v>12198</v>
      </c>
      <c r="D3" s="4">
        <v>43285</v>
      </c>
      <c r="E3" t="s">
        <v>12396</v>
      </c>
      <c r="F3" s="5" t="s">
        <v>106</v>
      </c>
      <c r="G3" t="s">
        <v>12</v>
      </c>
      <c r="I3" s="2"/>
    </row>
    <row r="4" spans="1:9" x14ac:dyDescent="0.3">
      <c r="A4" t="s">
        <v>12197</v>
      </c>
      <c r="B4" t="s">
        <v>6859</v>
      </c>
      <c r="C4" t="s">
        <v>12620</v>
      </c>
      <c r="D4" s="4">
        <v>43313</v>
      </c>
      <c r="E4" t="s">
        <v>3275</v>
      </c>
      <c r="F4" s="5" t="s">
        <v>330</v>
      </c>
      <c r="G4" t="s">
        <v>12</v>
      </c>
    </row>
    <row r="5" spans="1:9" x14ac:dyDescent="0.3">
      <c r="A5" t="s">
        <v>7</v>
      </c>
      <c r="B5" t="s">
        <v>6859</v>
      </c>
      <c r="C5" t="s">
        <v>7330</v>
      </c>
      <c r="D5" s="4">
        <v>43347</v>
      </c>
      <c r="E5" t="s">
        <v>7666</v>
      </c>
      <c r="F5" s="5" t="s">
        <v>37</v>
      </c>
      <c r="G5" t="s">
        <v>12</v>
      </c>
    </row>
    <row r="6" spans="1:9" x14ac:dyDescent="0.3">
      <c r="A6" t="s">
        <v>12197</v>
      </c>
      <c r="B6" t="s">
        <v>6586</v>
      </c>
      <c r="C6" t="s">
        <v>12452</v>
      </c>
      <c r="D6" s="4">
        <v>43465</v>
      </c>
      <c r="E6" t="s">
        <v>12617</v>
      </c>
      <c r="F6" s="5" t="s">
        <v>12618</v>
      </c>
      <c r="G6" t="s">
        <v>12</v>
      </c>
    </row>
    <row r="7" spans="1:9" x14ac:dyDescent="0.3">
      <c r="A7" t="s">
        <v>12197</v>
      </c>
      <c r="B7" t="s">
        <v>6586</v>
      </c>
      <c r="C7" t="s">
        <v>12452</v>
      </c>
      <c r="D7" s="4">
        <v>43465</v>
      </c>
      <c r="E7" t="s">
        <v>12619</v>
      </c>
      <c r="F7" s="5" t="s">
        <v>12618</v>
      </c>
      <c r="G7" t="s">
        <v>12</v>
      </c>
    </row>
    <row r="8" spans="1:9" x14ac:dyDescent="0.3">
      <c r="A8" t="s">
        <v>7</v>
      </c>
      <c r="B8" t="s">
        <v>429</v>
      </c>
      <c r="C8" t="s">
        <v>3079</v>
      </c>
      <c r="D8" s="4">
        <v>43468</v>
      </c>
      <c r="E8" t="s">
        <v>3275</v>
      </c>
      <c r="F8" s="5" t="s">
        <v>330</v>
      </c>
      <c r="G8" t="s">
        <v>40</v>
      </c>
    </row>
    <row r="9" spans="1:9" x14ac:dyDescent="0.3">
      <c r="A9" t="s">
        <v>7</v>
      </c>
      <c r="B9" t="s">
        <v>429</v>
      </c>
      <c r="C9" t="s">
        <v>5479</v>
      </c>
      <c r="D9" s="4">
        <v>43518</v>
      </c>
      <c r="E9" t="s">
        <v>5710</v>
      </c>
      <c r="F9" s="5" t="s">
        <v>5711</v>
      </c>
      <c r="G9" t="s">
        <v>12</v>
      </c>
    </row>
    <row r="10" spans="1:9" x14ac:dyDescent="0.3">
      <c r="A10" t="s">
        <v>7</v>
      </c>
      <c r="B10" t="s">
        <v>6859</v>
      </c>
      <c r="C10" t="s">
        <v>9322</v>
      </c>
      <c r="D10" s="4">
        <v>43525</v>
      </c>
      <c r="E10" t="s">
        <v>9719</v>
      </c>
      <c r="F10" s="5" t="s">
        <v>9720</v>
      </c>
      <c r="G10" t="s">
        <v>12</v>
      </c>
    </row>
    <row r="11" spans="1:9" ht="33" x14ac:dyDescent="0.3">
      <c r="A11" t="s">
        <v>7</v>
      </c>
      <c r="B11" t="s">
        <v>6859</v>
      </c>
      <c r="C11" t="s">
        <v>9322</v>
      </c>
      <c r="D11" s="4">
        <v>43532</v>
      </c>
      <c r="E11" t="s">
        <v>9717</v>
      </c>
      <c r="F11" s="5" t="s">
        <v>9718</v>
      </c>
      <c r="G11" t="s">
        <v>12</v>
      </c>
    </row>
    <row r="12" spans="1:9" x14ac:dyDescent="0.3">
      <c r="A12" t="s">
        <v>7</v>
      </c>
      <c r="B12" t="s">
        <v>6586</v>
      </c>
      <c r="C12" t="s">
        <v>6587</v>
      </c>
      <c r="D12" s="4">
        <v>43538</v>
      </c>
      <c r="E12" t="s">
        <v>6857</v>
      </c>
      <c r="F12" s="5" t="s">
        <v>6858</v>
      </c>
      <c r="G12" t="s">
        <v>12</v>
      </c>
    </row>
    <row r="13" spans="1:9" x14ac:dyDescent="0.3">
      <c r="A13" t="s">
        <v>7</v>
      </c>
      <c r="B13" t="s">
        <v>429</v>
      </c>
      <c r="C13" t="s">
        <v>3380</v>
      </c>
      <c r="D13" s="4">
        <v>43554</v>
      </c>
      <c r="E13" t="s">
        <v>3638</v>
      </c>
      <c r="F13" s="5" t="s">
        <v>3639</v>
      </c>
      <c r="G13" t="s">
        <v>12</v>
      </c>
    </row>
    <row r="14" spans="1:9" ht="66" x14ac:dyDescent="0.3">
      <c r="A14" t="s">
        <v>7</v>
      </c>
      <c r="B14" t="s">
        <v>6586</v>
      </c>
      <c r="C14" t="s">
        <v>9904</v>
      </c>
      <c r="D14" s="4">
        <v>43558</v>
      </c>
      <c r="E14" t="s">
        <v>10124</v>
      </c>
      <c r="F14" s="5" t="s">
        <v>10125</v>
      </c>
      <c r="G14" t="s">
        <v>12</v>
      </c>
    </row>
    <row r="15" spans="1:9" x14ac:dyDescent="0.3">
      <c r="A15" t="s">
        <v>7</v>
      </c>
      <c r="B15" t="s">
        <v>6586</v>
      </c>
      <c r="C15" t="s">
        <v>9904</v>
      </c>
      <c r="D15" s="4">
        <v>43559</v>
      </c>
      <c r="E15" t="s">
        <v>10122</v>
      </c>
      <c r="F15" s="5" t="s">
        <v>10123</v>
      </c>
      <c r="G15" t="s">
        <v>12</v>
      </c>
    </row>
    <row r="16" spans="1:9" x14ac:dyDescent="0.3">
      <c r="A16" t="s">
        <v>7</v>
      </c>
      <c r="B16" t="s">
        <v>429</v>
      </c>
      <c r="C16" t="s">
        <v>5479</v>
      </c>
      <c r="D16" s="4">
        <v>43566</v>
      </c>
      <c r="E16" t="s">
        <v>5708</v>
      </c>
      <c r="F16" s="5" t="s">
        <v>5709</v>
      </c>
      <c r="G16" t="s">
        <v>12</v>
      </c>
    </row>
    <row r="17" spans="1:7" x14ac:dyDescent="0.3">
      <c r="A17" t="s">
        <v>7</v>
      </c>
      <c r="B17" t="s">
        <v>6859</v>
      </c>
      <c r="C17" t="s">
        <v>9322</v>
      </c>
      <c r="D17" s="4">
        <v>43567</v>
      </c>
      <c r="E17" t="s">
        <v>9715</v>
      </c>
      <c r="F17" s="5" t="s">
        <v>9716</v>
      </c>
      <c r="G17" t="s">
        <v>12</v>
      </c>
    </row>
    <row r="18" spans="1:7" ht="49.5" x14ac:dyDescent="0.3">
      <c r="A18" t="s">
        <v>7</v>
      </c>
      <c r="B18" t="s">
        <v>429</v>
      </c>
      <c r="C18" t="s">
        <v>3079</v>
      </c>
      <c r="D18" s="4">
        <v>43575</v>
      </c>
      <c r="E18" t="s">
        <v>2548</v>
      </c>
      <c r="F18" s="5" t="s">
        <v>3379</v>
      </c>
      <c r="G18" t="s">
        <v>12</v>
      </c>
    </row>
    <row r="19" spans="1:7" ht="33" x14ac:dyDescent="0.3">
      <c r="A19" t="s">
        <v>7</v>
      </c>
      <c r="B19" t="s">
        <v>429</v>
      </c>
      <c r="C19" t="s">
        <v>952</v>
      </c>
      <c r="D19" s="4">
        <v>43590</v>
      </c>
      <c r="E19" t="s">
        <v>1950</v>
      </c>
      <c r="F19" s="5" t="s">
        <v>1951</v>
      </c>
      <c r="G19" t="s">
        <v>12</v>
      </c>
    </row>
    <row r="20" spans="1:7" ht="49.5" x14ac:dyDescent="0.3">
      <c r="A20" t="s">
        <v>7</v>
      </c>
      <c r="B20" t="s">
        <v>429</v>
      </c>
      <c r="C20" t="s">
        <v>5479</v>
      </c>
      <c r="D20" s="4">
        <v>43597</v>
      </c>
      <c r="E20" t="s">
        <v>5706</v>
      </c>
      <c r="F20" s="5" t="s">
        <v>5707</v>
      </c>
      <c r="G20" t="s">
        <v>12</v>
      </c>
    </row>
    <row r="21" spans="1:7" ht="33" x14ac:dyDescent="0.3">
      <c r="A21" t="s">
        <v>7</v>
      </c>
      <c r="B21" t="s">
        <v>6586</v>
      </c>
      <c r="C21" t="s">
        <v>6587</v>
      </c>
      <c r="D21" s="4">
        <v>43608</v>
      </c>
      <c r="E21" t="s">
        <v>6855</v>
      </c>
      <c r="F21" s="5" t="s">
        <v>6856</v>
      </c>
      <c r="G21" t="s">
        <v>12</v>
      </c>
    </row>
    <row r="22" spans="1:7" x14ac:dyDescent="0.3">
      <c r="A22" t="s">
        <v>7</v>
      </c>
      <c r="B22" t="s">
        <v>429</v>
      </c>
      <c r="C22" t="s">
        <v>952</v>
      </c>
      <c r="D22" s="4">
        <v>43610</v>
      </c>
      <c r="E22" t="s">
        <v>1948</v>
      </c>
      <c r="F22" s="5" t="s">
        <v>1949</v>
      </c>
      <c r="G22" t="s">
        <v>12</v>
      </c>
    </row>
    <row r="23" spans="1:7" x14ac:dyDescent="0.3">
      <c r="A23" t="s">
        <v>12197</v>
      </c>
      <c r="B23" t="s">
        <v>6859</v>
      </c>
      <c r="C23" t="s">
        <v>12198</v>
      </c>
      <c r="D23" s="4">
        <v>43623</v>
      </c>
      <c r="E23" t="s">
        <v>7846</v>
      </c>
      <c r="F23" s="5" t="s">
        <v>12395</v>
      </c>
      <c r="G23" t="s">
        <v>12</v>
      </c>
    </row>
    <row r="24" spans="1:7" x14ac:dyDescent="0.3">
      <c r="A24" t="s">
        <v>7</v>
      </c>
      <c r="B24" t="s">
        <v>429</v>
      </c>
      <c r="C24" t="s">
        <v>430</v>
      </c>
      <c r="D24" s="4">
        <v>43632</v>
      </c>
      <c r="E24" t="s">
        <v>951</v>
      </c>
      <c r="F24" s="5" t="s">
        <v>106</v>
      </c>
      <c r="G24" t="s">
        <v>12</v>
      </c>
    </row>
    <row r="25" spans="1:7" x14ac:dyDescent="0.3">
      <c r="A25" t="s">
        <v>7</v>
      </c>
      <c r="B25" t="s">
        <v>6859</v>
      </c>
      <c r="C25" t="s">
        <v>9322</v>
      </c>
      <c r="D25" s="4">
        <v>43636</v>
      </c>
      <c r="E25" t="s">
        <v>9713</v>
      </c>
      <c r="F25" s="5" t="s">
        <v>9714</v>
      </c>
      <c r="G25" t="s">
        <v>12</v>
      </c>
    </row>
    <row r="26" spans="1:7" x14ac:dyDescent="0.3">
      <c r="A26" t="s">
        <v>7</v>
      </c>
      <c r="B26" t="s">
        <v>6859</v>
      </c>
      <c r="C26" t="s">
        <v>7330</v>
      </c>
      <c r="D26" s="4">
        <v>43638</v>
      </c>
      <c r="E26" t="s">
        <v>7664</v>
      </c>
      <c r="F26" s="5" t="s">
        <v>7665</v>
      </c>
      <c r="G26" t="s">
        <v>12</v>
      </c>
    </row>
    <row r="27" spans="1:7" ht="49.5" x14ac:dyDescent="0.3">
      <c r="A27" t="s">
        <v>7</v>
      </c>
      <c r="B27" t="s">
        <v>429</v>
      </c>
      <c r="C27" t="s">
        <v>952</v>
      </c>
      <c r="D27" s="4">
        <v>43641</v>
      </c>
      <c r="E27" t="s">
        <v>1946</v>
      </c>
      <c r="F27" s="5" t="s">
        <v>1947</v>
      </c>
      <c r="G27" t="s">
        <v>12</v>
      </c>
    </row>
    <row r="28" spans="1:7" ht="33" x14ac:dyDescent="0.3">
      <c r="A28" t="s">
        <v>7</v>
      </c>
      <c r="B28" t="s">
        <v>429</v>
      </c>
      <c r="C28" t="s">
        <v>430</v>
      </c>
      <c r="D28" s="4">
        <v>43646</v>
      </c>
      <c r="E28" t="s">
        <v>949</v>
      </c>
      <c r="F28" s="5" t="s">
        <v>950</v>
      </c>
      <c r="G28" t="s">
        <v>12</v>
      </c>
    </row>
    <row r="29" spans="1:7" x14ac:dyDescent="0.3">
      <c r="A29" t="s">
        <v>7</v>
      </c>
      <c r="B29" t="s">
        <v>429</v>
      </c>
      <c r="C29" t="s">
        <v>430</v>
      </c>
      <c r="D29" s="4">
        <v>43649</v>
      </c>
      <c r="E29" t="s">
        <v>945</v>
      </c>
      <c r="F29" s="5" t="s">
        <v>946</v>
      </c>
      <c r="G29" t="s">
        <v>12</v>
      </c>
    </row>
    <row r="30" spans="1:7" x14ac:dyDescent="0.3">
      <c r="A30" t="s">
        <v>7</v>
      </c>
      <c r="B30" t="s">
        <v>429</v>
      </c>
      <c r="C30" t="s">
        <v>430</v>
      </c>
      <c r="D30" s="4">
        <v>43649</v>
      </c>
      <c r="E30" t="s">
        <v>947</v>
      </c>
      <c r="F30" s="5" t="s">
        <v>948</v>
      </c>
      <c r="G30" t="s">
        <v>12</v>
      </c>
    </row>
    <row r="31" spans="1:7" x14ac:dyDescent="0.3">
      <c r="A31" t="s">
        <v>7</v>
      </c>
      <c r="B31" t="s">
        <v>429</v>
      </c>
      <c r="C31" t="s">
        <v>5712</v>
      </c>
      <c r="D31" s="4">
        <v>43651</v>
      </c>
      <c r="E31" t="s">
        <v>6115</v>
      </c>
      <c r="F31" s="5" t="s">
        <v>106</v>
      </c>
      <c r="G31" t="s">
        <v>12</v>
      </c>
    </row>
    <row r="32" spans="1:7" x14ac:dyDescent="0.3">
      <c r="A32" t="s">
        <v>7</v>
      </c>
      <c r="B32" t="s">
        <v>279</v>
      </c>
      <c r="C32" t="s">
        <v>280</v>
      </c>
      <c r="D32" s="4">
        <v>43652</v>
      </c>
      <c r="E32" t="s">
        <v>428</v>
      </c>
      <c r="F32" s="5" t="s">
        <v>168</v>
      </c>
      <c r="G32" t="s">
        <v>12</v>
      </c>
    </row>
    <row r="33" spans="1:7" x14ac:dyDescent="0.3">
      <c r="A33" t="s">
        <v>7</v>
      </c>
      <c r="B33" t="s">
        <v>429</v>
      </c>
      <c r="C33" t="s">
        <v>5479</v>
      </c>
      <c r="D33" s="4">
        <v>43660</v>
      </c>
      <c r="E33" t="s">
        <v>5704</v>
      </c>
      <c r="F33" s="5" t="s">
        <v>5705</v>
      </c>
      <c r="G33" t="s">
        <v>12</v>
      </c>
    </row>
    <row r="34" spans="1:7" x14ac:dyDescent="0.3">
      <c r="A34" t="s">
        <v>7</v>
      </c>
      <c r="B34" t="s">
        <v>429</v>
      </c>
      <c r="C34" t="s">
        <v>3829</v>
      </c>
      <c r="D34" s="4">
        <v>43670</v>
      </c>
      <c r="E34" t="s">
        <v>4061</v>
      </c>
      <c r="F34" s="5" t="s">
        <v>4062</v>
      </c>
      <c r="G34" t="s">
        <v>12</v>
      </c>
    </row>
    <row r="35" spans="1:7" ht="66" x14ac:dyDescent="0.3">
      <c r="A35" t="s">
        <v>7</v>
      </c>
      <c r="B35" t="s">
        <v>429</v>
      </c>
      <c r="C35" t="s">
        <v>3380</v>
      </c>
      <c r="D35" s="4">
        <v>43672</v>
      </c>
      <c r="E35" t="s">
        <v>3636</v>
      </c>
      <c r="F35" s="5" t="s">
        <v>3637</v>
      </c>
      <c r="G35" t="s">
        <v>12</v>
      </c>
    </row>
    <row r="36" spans="1:7" ht="49.5" x14ac:dyDescent="0.3">
      <c r="A36" t="s">
        <v>7</v>
      </c>
      <c r="B36" t="s">
        <v>429</v>
      </c>
      <c r="C36" t="s">
        <v>952</v>
      </c>
      <c r="D36" s="4">
        <v>43676</v>
      </c>
      <c r="E36" t="s">
        <v>1944</v>
      </c>
      <c r="F36" s="5" t="s">
        <v>1945</v>
      </c>
      <c r="G36" t="s">
        <v>12</v>
      </c>
    </row>
    <row r="37" spans="1:7" ht="49.5" x14ac:dyDescent="0.3">
      <c r="A37" t="s">
        <v>7</v>
      </c>
      <c r="B37" t="s">
        <v>429</v>
      </c>
      <c r="C37" t="s">
        <v>952</v>
      </c>
      <c r="D37" s="4">
        <v>43677</v>
      </c>
      <c r="E37" t="s">
        <v>1942</v>
      </c>
      <c r="F37" s="5" t="s">
        <v>1943</v>
      </c>
      <c r="G37" t="s">
        <v>12</v>
      </c>
    </row>
    <row r="38" spans="1:7" ht="33" x14ac:dyDescent="0.3">
      <c r="A38" t="s">
        <v>7</v>
      </c>
      <c r="B38" t="s">
        <v>429</v>
      </c>
      <c r="C38" t="s">
        <v>952</v>
      </c>
      <c r="D38" s="4">
        <v>43690</v>
      </c>
      <c r="E38" t="s">
        <v>1940</v>
      </c>
      <c r="F38" s="5" t="s">
        <v>1941</v>
      </c>
      <c r="G38" t="s">
        <v>12</v>
      </c>
    </row>
    <row r="39" spans="1:7" ht="49.5" x14ac:dyDescent="0.3">
      <c r="A39" t="s">
        <v>7</v>
      </c>
      <c r="B39" t="s">
        <v>6859</v>
      </c>
      <c r="C39" t="s">
        <v>9322</v>
      </c>
      <c r="D39" s="4">
        <v>43691</v>
      </c>
      <c r="E39" t="s">
        <v>9711</v>
      </c>
      <c r="F39" s="5" t="s">
        <v>9712</v>
      </c>
      <c r="G39" t="s">
        <v>12</v>
      </c>
    </row>
    <row r="40" spans="1:7" x14ac:dyDescent="0.3">
      <c r="A40" t="s">
        <v>7</v>
      </c>
      <c r="B40" t="s">
        <v>6859</v>
      </c>
      <c r="C40" t="s">
        <v>9322</v>
      </c>
      <c r="D40" s="4">
        <v>43694</v>
      </c>
      <c r="E40" t="s">
        <v>9709</v>
      </c>
      <c r="F40" s="5" t="s">
        <v>9710</v>
      </c>
      <c r="G40" t="s">
        <v>12</v>
      </c>
    </row>
    <row r="41" spans="1:7" x14ac:dyDescent="0.3">
      <c r="A41" t="s">
        <v>7</v>
      </c>
      <c r="B41" t="s">
        <v>429</v>
      </c>
      <c r="C41" t="s">
        <v>952</v>
      </c>
      <c r="D41" s="4">
        <v>43697</v>
      </c>
      <c r="E41" t="s">
        <v>1939</v>
      </c>
      <c r="G41" t="s">
        <v>12</v>
      </c>
    </row>
    <row r="42" spans="1:7" ht="49.5" x14ac:dyDescent="0.3">
      <c r="A42" t="s">
        <v>7</v>
      </c>
      <c r="B42" t="s">
        <v>429</v>
      </c>
      <c r="C42" t="s">
        <v>3829</v>
      </c>
      <c r="D42" s="4">
        <v>43700</v>
      </c>
      <c r="E42" t="s">
        <v>1944</v>
      </c>
      <c r="F42" s="5" t="s">
        <v>4060</v>
      </c>
      <c r="G42" t="s">
        <v>12</v>
      </c>
    </row>
    <row r="43" spans="1:7" x14ac:dyDescent="0.3">
      <c r="A43" t="s">
        <v>7</v>
      </c>
      <c r="B43" t="s">
        <v>429</v>
      </c>
      <c r="C43" t="s">
        <v>5479</v>
      </c>
      <c r="D43" s="4">
        <v>43700</v>
      </c>
      <c r="E43" t="s">
        <v>5702</v>
      </c>
      <c r="F43" s="5" t="s">
        <v>5703</v>
      </c>
      <c r="G43" t="s">
        <v>12</v>
      </c>
    </row>
    <row r="44" spans="1:7" x14ac:dyDescent="0.3">
      <c r="A44" t="s">
        <v>7</v>
      </c>
      <c r="B44" t="s">
        <v>6586</v>
      </c>
      <c r="C44" t="s">
        <v>6587</v>
      </c>
      <c r="D44" s="4">
        <v>43700</v>
      </c>
      <c r="E44" t="s">
        <v>5702</v>
      </c>
      <c r="F44" s="5" t="s">
        <v>6854</v>
      </c>
      <c r="G44" t="s">
        <v>12</v>
      </c>
    </row>
    <row r="45" spans="1:7" x14ac:dyDescent="0.3">
      <c r="A45" t="s">
        <v>7</v>
      </c>
      <c r="B45" t="s">
        <v>6586</v>
      </c>
      <c r="C45" t="s">
        <v>9904</v>
      </c>
      <c r="D45" s="4">
        <v>43700</v>
      </c>
      <c r="E45" t="s">
        <v>5702</v>
      </c>
      <c r="F45" s="5" t="s">
        <v>10121</v>
      </c>
      <c r="G45" t="s">
        <v>12</v>
      </c>
    </row>
    <row r="46" spans="1:7" x14ac:dyDescent="0.3">
      <c r="A46" t="s">
        <v>12197</v>
      </c>
      <c r="B46" t="s">
        <v>6859</v>
      </c>
      <c r="C46" t="s">
        <v>12699</v>
      </c>
      <c r="D46" s="4">
        <v>43700</v>
      </c>
      <c r="E46" t="s">
        <v>3634</v>
      </c>
      <c r="F46" s="5" t="s">
        <v>12913</v>
      </c>
      <c r="G46" t="s">
        <v>12</v>
      </c>
    </row>
    <row r="47" spans="1:7" x14ac:dyDescent="0.3">
      <c r="A47" t="s">
        <v>10126</v>
      </c>
      <c r="B47" t="s">
        <v>429</v>
      </c>
      <c r="C47" t="s">
        <v>20665</v>
      </c>
      <c r="D47" s="4">
        <v>43700</v>
      </c>
      <c r="E47" t="s">
        <v>20755</v>
      </c>
      <c r="F47" s="5" t="s">
        <v>70</v>
      </c>
      <c r="G47" t="s">
        <v>12</v>
      </c>
    </row>
    <row r="48" spans="1:7" x14ac:dyDescent="0.3">
      <c r="A48" t="s">
        <v>7</v>
      </c>
      <c r="B48" t="s">
        <v>429</v>
      </c>
      <c r="C48" t="s">
        <v>3380</v>
      </c>
      <c r="D48" s="4">
        <v>43707</v>
      </c>
      <c r="E48" t="s">
        <v>3634</v>
      </c>
      <c r="F48" s="5" t="s">
        <v>3635</v>
      </c>
      <c r="G48" t="s">
        <v>12</v>
      </c>
    </row>
    <row r="49" spans="1:7" x14ac:dyDescent="0.3">
      <c r="A49" t="s">
        <v>7</v>
      </c>
      <c r="B49" t="s">
        <v>6859</v>
      </c>
      <c r="C49" t="s">
        <v>7330</v>
      </c>
      <c r="D49" s="4">
        <v>43707</v>
      </c>
      <c r="E49" t="s">
        <v>3634</v>
      </c>
      <c r="F49" s="5" t="s">
        <v>7662</v>
      </c>
      <c r="G49" t="s">
        <v>12</v>
      </c>
    </row>
    <row r="50" spans="1:7" x14ac:dyDescent="0.3">
      <c r="A50" t="s">
        <v>7</v>
      </c>
      <c r="B50" t="s">
        <v>6859</v>
      </c>
      <c r="C50" t="s">
        <v>7330</v>
      </c>
      <c r="D50" s="4">
        <v>43707</v>
      </c>
      <c r="E50" t="s">
        <v>5702</v>
      </c>
      <c r="F50" s="5" t="s">
        <v>7663</v>
      </c>
      <c r="G50" t="s">
        <v>12</v>
      </c>
    </row>
    <row r="51" spans="1:7" x14ac:dyDescent="0.3">
      <c r="A51" t="s">
        <v>7</v>
      </c>
      <c r="B51" t="s">
        <v>6859</v>
      </c>
      <c r="C51" t="s">
        <v>9322</v>
      </c>
      <c r="D51" s="4">
        <v>43707</v>
      </c>
      <c r="E51" t="s">
        <v>9707</v>
      </c>
      <c r="F51" s="5" t="s">
        <v>9708</v>
      </c>
      <c r="G51" t="s">
        <v>12</v>
      </c>
    </row>
    <row r="52" spans="1:7" ht="33" x14ac:dyDescent="0.3">
      <c r="A52" t="s">
        <v>7</v>
      </c>
      <c r="B52" t="s">
        <v>429</v>
      </c>
      <c r="C52" t="s">
        <v>6349</v>
      </c>
      <c r="D52" s="4">
        <v>43708</v>
      </c>
      <c r="E52" t="s">
        <v>1940</v>
      </c>
      <c r="F52" s="5" t="s">
        <v>6575</v>
      </c>
      <c r="G52" t="s">
        <v>12</v>
      </c>
    </row>
    <row r="53" spans="1:7" x14ac:dyDescent="0.3">
      <c r="A53" t="s">
        <v>7</v>
      </c>
      <c r="B53" t="s">
        <v>429</v>
      </c>
      <c r="C53" t="s">
        <v>952</v>
      </c>
      <c r="D53" s="4">
        <v>43721</v>
      </c>
      <c r="E53" t="s">
        <v>1937</v>
      </c>
      <c r="F53" s="5" t="s">
        <v>1938</v>
      </c>
      <c r="G53" t="s">
        <v>12</v>
      </c>
    </row>
    <row r="54" spans="1:7" x14ac:dyDescent="0.3">
      <c r="A54" t="s">
        <v>7</v>
      </c>
      <c r="B54" t="s">
        <v>429</v>
      </c>
      <c r="C54" t="s">
        <v>952</v>
      </c>
      <c r="D54" s="4">
        <v>43728</v>
      </c>
      <c r="E54" t="s">
        <v>1936</v>
      </c>
      <c r="F54" s="5" t="s">
        <v>106</v>
      </c>
      <c r="G54" t="s">
        <v>12</v>
      </c>
    </row>
    <row r="55" spans="1:7" x14ac:dyDescent="0.3">
      <c r="A55" t="s">
        <v>7</v>
      </c>
      <c r="B55" t="s">
        <v>429</v>
      </c>
      <c r="C55" t="s">
        <v>5712</v>
      </c>
      <c r="D55" s="4">
        <v>43730</v>
      </c>
      <c r="E55" t="s">
        <v>2300</v>
      </c>
      <c r="F55" s="5" t="s">
        <v>6114</v>
      </c>
      <c r="G55" t="s">
        <v>12</v>
      </c>
    </row>
    <row r="56" spans="1:7" x14ac:dyDescent="0.3">
      <c r="A56" t="s">
        <v>7</v>
      </c>
      <c r="B56" t="s">
        <v>429</v>
      </c>
      <c r="C56" t="s">
        <v>430</v>
      </c>
      <c r="D56" s="4">
        <v>43731</v>
      </c>
      <c r="E56" t="s">
        <v>943</v>
      </c>
      <c r="F56" s="5" t="s">
        <v>944</v>
      </c>
      <c r="G56" t="s">
        <v>12</v>
      </c>
    </row>
    <row r="57" spans="1:7" x14ac:dyDescent="0.3">
      <c r="A57" t="s">
        <v>7</v>
      </c>
      <c r="B57" t="s">
        <v>6859</v>
      </c>
      <c r="C57" t="s">
        <v>9322</v>
      </c>
      <c r="D57" s="4">
        <v>43733</v>
      </c>
      <c r="E57" t="s">
        <v>3592</v>
      </c>
      <c r="F57" s="5" t="s">
        <v>9706</v>
      </c>
      <c r="G57" t="s">
        <v>12</v>
      </c>
    </row>
    <row r="58" spans="1:7" x14ac:dyDescent="0.3">
      <c r="A58" t="s">
        <v>7</v>
      </c>
      <c r="B58" t="s">
        <v>429</v>
      </c>
      <c r="C58" t="s">
        <v>5479</v>
      </c>
      <c r="D58" s="4">
        <v>43735</v>
      </c>
      <c r="E58" t="s">
        <v>5700</v>
      </c>
      <c r="F58" s="5" t="s">
        <v>5701</v>
      </c>
      <c r="G58" t="s">
        <v>12</v>
      </c>
    </row>
    <row r="59" spans="1:7" x14ac:dyDescent="0.3">
      <c r="A59" t="s">
        <v>7</v>
      </c>
      <c r="B59" t="s">
        <v>6859</v>
      </c>
      <c r="C59" t="s">
        <v>6860</v>
      </c>
      <c r="D59" s="4">
        <v>43737</v>
      </c>
      <c r="E59" t="s">
        <v>949</v>
      </c>
      <c r="G59" t="s">
        <v>12</v>
      </c>
    </row>
    <row r="60" spans="1:7" x14ac:dyDescent="0.3">
      <c r="A60" t="s">
        <v>7</v>
      </c>
      <c r="B60" t="s">
        <v>6859</v>
      </c>
      <c r="C60" t="s">
        <v>9322</v>
      </c>
      <c r="D60" s="4">
        <v>43740</v>
      </c>
      <c r="E60" t="s">
        <v>9704</v>
      </c>
      <c r="F60" s="5" t="s">
        <v>9705</v>
      </c>
      <c r="G60" t="s">
        <v>12</v>
      </c>
    </row>
    <row r="61" spans="1:7" x14ac:dyDescent="0.3">
      <c r="A61" t="s">
        <v>7</v>
      </c>
      <c r="B61" t="s">
        <v>6859</v>
      </c>
      <c r="C61" t="s">
        <v>6990</v>
      </c>
      <c r="D61" s="4">
        <v>43753</v>
      </c>
      <c r="E61" t="s">
        <v>7328</v>
      </c>
      <c r="F61" s="5" t="s">
        <v>7329</v>
      </c>
      <c r="G61" t="s">
        <v>12</v>
      </c>
    </row>
    <row r="62" spans="1:7" x14ac:dyDescent="0.3">
      <c r="A62" t="s">
        <v>7</v>
      </c>
      <c r="B62" t="s">
        <v>6859</v>
      </c>
      <c r="C62" t="s">
        <v>9322</v>
      </c>
      <c r="D62" s="4">
        <v>43753</v>
      </c>
      <c r="E62" t="s">
        <v>9703</v>
      </c>
      <c r="G62" t="s">
        <v>12</v>
      </c>
    </row>
    <row r="63" spans="1:7" ht="33" x14ac:dyDescent="0.3">
      <c r="A63" t="s">
        <v>7</v>
      </c>
      <c r="B63" t="s">
        <v>429</v>
      </c>
      <c r="C63" t="s">
        <v>430</v>
      </c>
      <c r="D63" s="4">
        <v>43758</v>
      </c>
      <c r="E63" t="s">
        <v>941</v>
      </c>
      <c r="F63" s="5" t="s">
        <v>942</v>
      </c>
      <c r="G63" t="s">
        <v>12</v>
      </c>
    </row>
    <row r="64" spans="1:7" x14ac:dyDescent="0.3">
      <c r="A64" t="s">
        <v>12197</v>
      </c>
      <c r="B64" t="s">
        <v>6859</v>
      </c>
      <c r="C64" t="s">
        <v>12198</v>
      </c>
      <c r="D64" s="4">
        <v>43758</v>
      </c>
      <c r="E64" t="s">
        <v>7846</v>
      </c>
      <c r="F64" s="5" t="s">
        <v>12394</v>
      </c>
      <c r="G64" t="s">
        <v>40</v>
      </c>
    </row>
    <row r="65" spans="1:7" x14ac:dyDescent="0.3">
      <c r="A65" t="s">
        <v>7</v>
      </c>
      <c r="B65" t="s">
        <v>429</v>
      </c>
      <c r="C65" t="s">
        <v>952</v>
      </c>
      <c r="D65" s="4">
        <v>43759</v>
      </c>
      <c r="E65" t="s">
        <v>1934</v>
      </c>
      <c r="F65" s="5" t="s">
        <v>151</v>
      </c>
      <c r="G65" t="s">
        <v>12</v>
      </c>
    </row>
    <row r="66" spans="1:7" x14ac:dyDescent="0.3">
      <c r="A66" t="s">
        <v>7</v>
      </c>
      <c r="B66" t="s">
        <v>429</v>
      </c>
      <c r="C66" t="s">
        <v>952</v>
      </c>
      <c r="D66" s="4">
        <v>43759</v>
      </c>
      <c r="E66" t="s">
        <v>1935</v>
      </c>
      <c r="F66" s="5" t="s">
        <v>151</v>
      </c>
      <c r="G66" t="s">
        <v>12</v>
      </c>
    </row>
    <row r="67" spans="1:7" x14ac:dyDescent="0.3">
      <c r="A67" t="s">
        <v>7</v>
      </c>
      <c r="B67" t="s">
        <v>429</v>
      </c>
      <c r="C67" t="s">
        <v>5712</v>
      </c>
      <c r="D67" s="4">
        <v>43760</v>
      </c>
      <c r="E67" t="s">
        <v>1936</v>
      </c>
      <c r="F67" s="5" t="s">
        <v>6113</v>
      </c>
      <c r="G67" t="s">
        <v>12</v>
      </c>
    </row>
    <row r="68" spans="1:7" x14ac:dyDescent="0.3">
      <c r="A68" t="s">
        <v>12197</v>
      </c>
      <c r="B68" t="s">
        <v>6859</v>
      </c>
      <c r="C68" t="s">
        <v>12699</v>
      </c>
      <c r="D68" s="4">
        <v>43763</v>
      </c>
      <c r="E68" t="s">
        <v>12911</v>
      </c>
      <c r="F68" s="5" t="s">
        <v>12912</v>
      </c>
      <c r="G68" t="s">
        <v>12</v>
      </c>
    </row>
    <row r="69" spans="1:7" ht="49.5" x14ac:dyDescent="0.3">
      <c r="A69" t="s">
        <v>7</v>
      </c>
      <c r="B69" t="s">
        <v>429</v>
      </c>
      <c r="C69" t="s">
        <v>430</v>
      </c>
      <c r="D69" s="4">
        <v>43765</v>
      </c>
      <c r="E69" t="s">
        <v>937</v>
      </c>
      <c r="F69" s="5" t="s">
        <v>938</v>
      </c>
      <c r="G69" t="s">
        <v>12</v>
      </c>
    </row>
    <row r="70" spans="1:7" x14ac:dyDescent="0.3">
      <c r="A70" t="s">
        <v>7</v>
      </c>
      <c r="B70" t="s">
        <v>429</v>
      </c>
      <c r="C70" t="s">
        <v>430</v>
      </c>
      <c r="D70" s="4">
        <v>43765</v>
      </c>
      <c r="E70" t="s">
        <v>939</v>
      </c>
      <c r="F70" s="5" t="s">
        <v>940</v>
      </c>
      <c r="G70" t="s">
        <v>12</v>
      </c>
    </row>
    <row r="71" spans="1:7" x14ac:dyDescent="0.3">
      <c r="A71" t="s">
        <v>7</v>
      </c>
      <c r="B71" t="s">
        <v>6859</v>
      </c>
      <c r="C71" t="s">
        <v>6990</v>
      </c>
      <c r="D71" s="4">
        <v>43766</v>
      </c>
      <c r="E71" t="s">
        <v>7326</v>
      </c>
      <c r="F71" s="5" t="s">
        <v>7327</v>
      </c>
      <c r="G71" t="s">
        <v>12</v>
      </c>
    </row>
    <row r="72" spans="1:7" x14ac:dyDescent="0.3">
      <c r="A72" t="s">
        <v>7</v>
      </c>
      <c r="B72" t="s">
        <v>429</v>
      </c>
      <c r="C72" t="s">
        <v>5712</v>
      </c>
      <c r="D72" s="4">
        <v>43767</v>
      </c>
      <c r="E72" t="s">
        <v>6112</v>
      </c>
      <c r="F72" s="5" t="s">
        <v>139</v>
      </c>
      <c r="G72" t="s">
        <v>12</v>
      </c>
    </row>
    <row r="73" spans="1:7" ht="33" x14ac:dyDescent="0.3">
      <c r="A73" t="s">
        <v>7</v>
      </c>
      <c r="B73" t="s">
        <v>429</v>
      </c>
      <c r="C73" t="s">
        <v>952</v>
      </c>
      <c r="D73" s="4">
        <v>43769</v>
      </c>
      <c r="E73" t="s">
        <v>1932</v>
      </c>
      <c r="F73" s="5" t="s">
        <v>1933</v>
      </c>
      <c r="G73" t="s">
        <v>12</v>
      </c>
    </row>
    <row r="74" spans="1:7" x14ac:dyDescent="0.3">
      <c r="A74" t="s">
        <v>7</v>
      </c>
      <c r="B74" t="s">
        <v>429</v>
      </c>
      <c r="C74" t="s">
        <v>2463</v>
      </c>
      <c r="D74" s="4">
        <v>43777</v>
      </c>
      <c r="E74" t="s">
        <v>2730</v>
      </c>
      <c r="F74" s="5" t="s">
        <v>2731</v>
      </c>
      <c r="G74" t="s">
        <v>12</v>
      </c>
    </row>
    <row r="75" spans="1:7" x14ac:dyDescent="0.3">
      <c r="A75" t="s">
        <v>7</v>
      </c>
      <c r="B75" t="s">
        <v>429</v>
      </c>
      <c r="C75" t="s">
        <v>3079</v>
      </c>
      <c r="D75" s="4">
        <v>43779</v>
      </c>
      <c r="E75" t="s">
        <v>3377</v>
      </c>
      <c r="F75" s="5" t="s">
        <v>3378</v>
      </c>
      <c r="G75" t="s">
        <v>12</v>
      </c>
    </row>
    <row r="76" spans="1:7" x14ac:dyDescent="0.3">
      <c r="A76" t="s">
        <v>7</v>
      </c>
      <c r="B76" t="s">
        <v>429</v>
      </c>
      <c r="C76" t="s">
        <v>4437</v>
      </c>
      <c r="D76" s="4">
        <v>43779</v>
      </c>
      <c r="E76" t="s">
        <v>4672</v>
      </c>
      <c r="G76" t="s">
        <v>12</v>
      </c>
    </row>
    <row r="77" spans="1:7" ht="33" x14ac:dyDescent="0.3">
      <c r="A77" t="s">
        <v>7</v>
      </c>
      <c r="B77" t="s">
        <v>429</v>
      </c>
      <c r="C77" t="s">
        <v>952</v>
      </c>
      <c r="D77" s="4">
        <v>43781</v>
      </c>
      <c r="E77" t="s">
        <v>1930</v>
      </c>
      <c r="F77" s="5" t="s">
        <v>1931</v>
      </c>
      <c r="G77" t="s">
        <v>12</v>
      </c>
    </row>
    <row r="78" spans="1:7" x14ac:dyDescent="0.3">
      <c r="A78" t="s">
        <v>7</v>
      </c>
      <c r="B78" t="s">
        <v>6859</v>
      </c>
      <c r="C78" t="s">
        <v>9322</v>
      </c>
      <c r="D78" s="4">
        <v>43784</v>
      </c>
      <c r="E78" t="s">
        <v>9701</v>
      </c>
      <c r="F78" s="5" t="s">
        <v>9702</v>
      </c>
      <c r="G78" t="s">
        <v>12</v>
      </c>
    </row>
    <row r="79" spans="1:7" x14ac:dyDescent="0.3">
      <c r="A79" t="s">
        <v>7</v>
      </c>
      <c r="B79" t="s">
        <v>429</v>
      </c>
      <c r="C79" t="s">
        <v>5712</v>
      </c>
      <c r="D79" s="4">
        <v>43785</v>
      </c>
      <c r="E79" t="s">
        <v>6101</v>
      </c>
      <c r="F79" s="5" t="s">
        <v>6111</v>
      </c>
      <c r="G79" t="s">
        <v>25</v>
      </c>
    </row>
    <row r="80" spans="1:7" x14ac:dyDescent="0.3">
      <c r="A80" t="s">
        <v>7</v>
      </c>
      <c r="B80" t="s">
        <v>429</v>
      </c>
      <c r="C80" t="s">
        <v>5712</v>
      </c>
      <c r="D80" s="4">
        <v>43786</v>
      </c>
      <c r="E80" t="s">
        <v>6108</v>
      </c>
      <c r="F80" s="5" t="s">
        <v>6110</v>
      </c>
      <c r="G80" t="s">
        <v>12</v>
      </c>
    </row>
    <row r="81" spans="1:7" ht="33" x14ac:dyDescent="0.3">
      <c r="A81" t="s">
        <v>12197</v>
      </c>
      <c r="B81" t="s">
        <v>6586</v>
      </c>
      <c r="C81" t="s">
        <v>12452</v>
      </c>
      <c r="D81" s="4">
        <v>43786</v>
      </c>
      <c r="E81" t="s">
        <v>47</v>
      </c>
      <c r="F81" s="5" t="s">
        <v>12616</v>
      </c>
      <c r="G81" t="s">
        <v>12</v>
      </c>
    </row>
    <row r="82" spans="1:7" x14ac:dyDescent="0.3">
      <c r="A82" t="s">
        <v>7</v>
      </c>
      <c r="B82" t="s">
        <v>429</v>
      </c>
      <c r="C82" t="s">
        <v>3079</v>
      </c>
      <c r="D82" s="4">
        <v>43789</v>
      </c>
      <c r="E82" t="s">
        <v>3375</v>
      </c>
      <c r="F82" s="5" t="s">
        <v>3376</v>
      </c>
      <c r="G82" t="s">
        <v>12</v>
      </c>
    </row>
    <row r="83" spans="1:7" x14ac:dyDescent="0.3">
      <c r="A83" t="s">
        <v>7</v>
      </c>
      <c r="B83" t="s">
        <v>429</v>
      </c>
      <c r="C83" t="s">
        <v>5712</v>
      </c>
      <c r="D83" s="4">
        <v>43791</v>
      </c>
      <c r="E83" t="s">
        <v>6108</v>
      </c>
      <c r="F83" s="5" t="s">
        <v>6109</v>
      </c>
      <c r="G83" t="s">
        <v>40</v>
      </c>
    </row>
    <row r="84" spans="1:7" x14ac:dyDescent="0.3">
      <c r="A84" t="s">
        <v>7</v>
      </c>
      <c r="B84" t="s">
        <v>429</v>
      </c>
      <c r="C84" t="s">
        <v>5712</v>
      </c>
      <c r="D84" s="4">
        <v>43792</v>
      </c>
      <c r="E84" t="s">
        <v>4155</v>
      </c>
      <c r="F84" s="5" t="s">
        <v>6107</v>
      </c>
      <c r="G84" t="s">
        <v>12</v>
      </c>
    </row>
    <row r="85" spans="1:7" ht="66" x14ac:dyDescent="0.3">
      <c r="A85" t="s">
        <v>7</v>
      </c>
      <c r="B85" t="s">
        <v>429</v>
      </c>
      <c r="C85" t="s">
        <v>952</v>
      </c>
      <c r="D85" s="4">
        <v>43795</v>
      </c>
      <c r="E85" t="s">
        <v>1928</v>
      </c>
      <c r="F85" s="5" t="s">
        <v>1929</v>
      </c>
      <c r="G85" t="s">
        <v>12</v>
      </c>
    </row>
    <row r="86" spans="1:7" x14ac:dyDescent="0.3">
      <c r="A86" t="s">
        <v>7</v>
      </c>
      <c r="B86" t="s">
        <v>429</v>
      </c>
      <c r="C86" t="s">
        <v>952</v>
      </c>
      <c r="D86" s="4">
        <v>43799</v>
      </c>
      <c r="E86" t="s">
        <v>1854</v>
      </c>
      <c r="F86" s="5" t="s">
        <v>70</v>
      </c>
      <c r="G86" t="s">
        <v>12</v>
      </c>
    </row>
    <row r="87" spans="1:7" x14ac:dyDescent="0.3">
      <c r="A87" t="s">
        <v>7</v>
      </c>
      <c r="B87" t="s">
        <v>429</v>
      </c>
      <c r="C87" t="s">
        <v>952</v>
      </c>
      <c r="D87" s="4">
        <v>43800</v>
      </c>
      <c r="E87" t="s">
        <v>1926</v>
      </c>
      <c r="F87" s="5" t="s">
        <v>1927</v>
      </c>
      <c r="G87" t="s">
        <v>12</v>
      </c>
    </row>
    <row r="88" spans="1:7" x14ac:dyDescent="0.3">
      <c r="A88" t="s">
        <v>12197</v>
      </c>
      <c r="B88" t="s">
        <v>6859</v>
      </c>
      <c r="C88" t="s">
        <v>12198</v>
      </c>
      <c r="D88" s="4">
        <v>43801</v>
      </c>
      <c r="E88" t="s">
        <v>12392</v>
      </c>
      <c r="F88" s="5" t="s">
        <v>12393</v>
      </c>
      <c r="G88" t="s">
        <v>12</v>
      </c>
    </row>
    <row r="89" spans="1:7" ht="66" x14ac:dyDescent="0.3">
      <c r="A89" t="s">
        <v>7</v>
      </c>
      <c r="B89" t="s">
        <v>429</v>
      </c>
      <c r="C89" t="s">
        <v>430</v>
      </c>
      <c r="D89" s="4">
        <v>43802</v>
      </c>
      <c r="E89" t="s">
        <v>935</v>
      </c>
      <c r="F89" s="5" t="s">
        <v>936</v>
      </c>
      <c r="G89" t="s">
        <v>12</v>
      </c>
    </row>
    <row r="90" spans="1:7" ht="33" x14ac:dyDescent="0.3">
      <c r="A90" t="s">
        <v>7</v>
      </c>
      <c r="B90" t="s">
        <v>429</v>
      </c>
      <c r="C90" t="s">
        <v>430</v>
      </c>
      <c r="D90" s="4">
        <v>43806</v>
      </c>
      <c r="E90" t="s">
        <v>933</v>
      </c>
      <c r="F90" s="5" t="s">
        <v>934</v>
      </c>
      <c r="G90" t="s">
        <v>12</v>
      </c>
    </row>
    <row r="91" spans="1:7" x14ac:dyDescent="0.3">
      <c r="A91" t="s">
        <v>7</v>
      </c>
      <c r="B91" t="s">
        <v>429</v>
      </c>
      <c r="C91" t="s">
        <v>3079</v>
      </c>
      <c r="D91" s="4">
        <v>43806</v>
      </c>
      <c r="E91" t="s">
        <v>3373</v>
      </c>
      <c r="F91" s="5" t="s">
        <v>3374</v>
      </c>
      <c r="G91" t="s">
        <v>12</v>
      </c>
    </row>
    <row r="92" spans="1:7" x14ac:dyDescent="0.3">
      <c r="A92" t="s">
        <v>7</v>
      </c>
      <c r="B92" t="s">
        <v>6859</v>
      </c>
      <c r="C92" t="s">
        <v>7330</v>
      </c>
      <c r="D92" s="4">
        <v>43807</v>
      </c>
      <c r="E92" t="s">
        <v>7661</v>
      </c>
      <c r="F92" s="5" t="s">
        <v>37</v>
      </c>
      <c r="G92" t="s">
        <v>12</v>
      </c>
    </row>
    <row r="93" spans="1:7" x14ac:dyDescent="0.3">
      <c r="A93" t="s">
        <v>7</v>
      </c>
      <c r="B93" t="s">
        <v>429</v>
      </c>
      <c r="C93" t="s">
        <v>952</v>
      </c>
      <c r="D93" s="4">
        <v>43808</v>
      </c>
      <c r="E93" t="s">
        <v>1914</v>
      </c>
      <c r="F93" s="5" t="s">
        <v>106</v>
      </c>
      <c r="G93" t="s">
        <v>12</v>
      </c>
    </row>
    <row r="94" spans="1:7" x14ac:dyDescent="0.3">
      <c r="A94" t="s">
        <v>7</v>
      </c>
      <c r="B94" t="s">
        <v>429</v>
      </c>
      <c r="C94" t="s">
        <v>5712</v>
      </c>
      <c r="D94" s="4">
        <v>43811</v>
      </c>
      <c r="E94" t="s">
        <v>6079</v>
      </c>
      <c r="F94" s="5" t="s">
        <v>6106</v>
      </c>
      <c r="G94" t="s">
        <v>12</v>
      </c>
    </row>
    <row r="95" spans="1:7" x14ac:dyDescent="0.3">
      <c r="A95" t="s">
        <v>7</v>
      </c>
      <c r="B95" t="s">
        <v>6586</v>
      </c>
      <c r="C95" t="s">
        <v>9904</v>
      </c>
      <c r="D95" s="4">
        <v>43811</v>
      </c>
      <c r="E95" t="s">
        <v>10113</v>
      </c>
      <c r="F95" s="5" t="s">
        <v>10120</v>
      </c>
      <c r="G95" t="s">
        <v>12</v>
      </c>
    </row>
    <row r="96" spans="1:7" x14ac:dyDescent="0.3">
      <c r="A96" t="s">
        <v>7</v>
      </c>
      <c r="B96" t="s">
        <v>429</v>
      </c>
      <c r="C96" t="s">
        <v>952</v>
      </c>
      <c r="D96" s="4">
        <v>43813</v>
      </c>
      <c r="E96" t="s">
        <v>1924</v>
      </c>
      <c r="F96" s="5" t="s">
        <v>1925</v>
      </c>
      <c r="G96" t="s">
        <v>12</v>
      </c>
    </row>
    <row r="97" spans="1:7" x14ac:dyDescent="0.3">
      <c r="A97" t="s">
        <v>7</v>
      </c>
      <c r="B97" t="s">
        <v>429</v>
      </c>
      <c r="C97" t="s">
        <v>3380</v>
      </c>
      <c r="D97" s="4">
        <v>43813</v>
      </c>
      <c r="E97" t="s">
        <v>3632</v>
      </c>
      <c r="F97" s="5" t="s">
        <v>3633</v>
      </c>
      <c r="G97" t="s">
        <v>12</v>
      </c>
    </row>
    <row r="98" spans="1:7" x14ac:dyDescent="0.3">
      <c r="A98" t="s">
        <v>7</v>
      </c>
      <c r="B98" t="s">
        <v>429</v>
      </c>
      <c r="C98" t="s">
        <v>3829</v>
      </c>
      <c r="D98" s="4">
        <v>43816</v>
      </c>
      <c r="E98" t="s">
        <v>4059</v>
      </c>
      <c r="F98" s="5" t="s">
        <v>1422</v>
      </c>
      <c r="G98" t="s">
        <v>12</v>
      </c>
    </row>
    <row r="99" spans="1:7" ht="49.5" x14ac:dyDescent="0.3">
      <c r="A99" t="s">
        <v>12197</v>
      </c>
      <c r="B99" t="s">
        <v>6859</v>
      </c>
      <c r="C99" t="s">
        <v>12198</v>
      </c>
      <c r="D99" s="4">
        <v>43816</v>
      </c>
      <c r="E99" t="s">
        <v>12389</v>
      </c>
      <c r="F99" s="5" t="s">
        <v>12391</v>
      </c>
      <c r="G99" t="s">
        <v>12</v>
      </c>
    </row>
    <row r="100" spans="1:7" x14ac:dyDescent="0.3">
      <c r="A100" t="s">
        <v>7</v>
      </c>
      <c r="B100" t="s">
        <v>429</v>
      </c>
      <c r="C100" t="s">
        <v>5431</v>
      </c>
      <c r="D100" s="4">
        <v>43818</v>
      </c>
      <c r="E100" t="s">
        <v>5478</v>
      </c>
      <c r="F100" s="5" t="s">
        <v>37</v>
      </c>
      <c r="G100" t="s">
        <v>12</v>
      </c>
    </row>
    <row r="101" spans="1:7" ht="33" x14ac:dyDescent="0.3">
      <c r="A101" t="s">
        <v>7</v>
      </c>
      <c r="B101" t="s">
        <v>6859</v>
      </c>
      <c r="C101" t="s">
        <v>7330</v>
      </c>
      <c r="D101" s="4">
        <v>43818</v>
      </c>
      <c r="E101" t="s">
        <v>7552</v>
      </c>
      <c r="F101" s="5" t="s">
        <v>7660</v>
      </c>
      <c r="G101" t="s">
        <v>12</v>
      </c>
    </row>
    <row r="102" spans="1:7" x14ac:dyDescent="0.3">
      <c r="A102" t="s">
        <v>7</v>
      </c>
      <c r="B102" t="s">
        <v>6859</v>
      </c>
      <c r="C102" t="s">
        <v>9322</v>
      </c>
      <c r="D102" s="4">
        <v>43819</v>
      </c>
      <c r="E102" t="s">
        <v>9699</v>
      </c>
      <c r="F102" s="5" t="s">
        <v>9700</v>
      </c>
      <c r="G102" t="s">
        <v>12</v>
      </c>
    </row>
    <row r="103" spans="1:7" x14ac:dyDescent="0.3">
      <c r="A103" t="s">
        <v>7</v>
      </c>
      <c r="B103" t="s">
        <v>6586</v>
      </c>
      <c r="C103" t="s">
        <v>6587</v>
      </c>
      <c r="D103" s="4">
        <v>43821</v>
      </c>
      <c r="E103" t="s">
        <v>6853</v>
      </c>
      <c r="G103" t="s">
        <v>12</v>
      </c>
    </row>
    <row r="104" spans="1:7" x14ac:dyDescent="0.3">
      <c r="A104" t="s">
        <v>7</v>
      </c>
      <c r="B104" t="s">
        <v>429</v>
      </c>
      <c r="C104" t="s">
        <v>3829</v>
      </c>
      <c r="D104" s="4">
        <v>43823</v>
      </c>
      <c r="E104" t="s">
        <v>4057</v>
      </c>
      <c r="F104" s="5" t="s">
        <v>4058</v>
      </c>
      <c r="G104" t="s">
        <v>12</v>
      </c>
    </row>
    <row r="105" spans="1:7" x14ac:dyDescent="0.3">
      <c r="A105" t="s">
        <v>7</v>
      </c>
      <c r="B105" t="s">
        <v>429</v>
      </c>
      <c r="C105" t="s">
        <v>5712</v>
      </c>
      <c r="D105" s="4">
        <v>43823</v>
      </c>
      <c r="E105" t="s">
        <v>1936</v>
      </c>
      <c r="F105" s="5" t="s">
        <v>106</v>
      </c>
      <c r="G105" t="s">
        <v>40</v>
      </c>
    </row>
    <row r="106" spans="1:7" ht="33" x14ac:dyDescent="0.3">
      <c r="A106" t="s">
        <v>7</v>
      </c>
      <c r="B106" t="s">
        <v>429</v>
      </c>
      <c r="C106" t="s">
        <v>952</v>
      </c>
      <c r="D106" s="4">
        <v>43824</v>
      </c>
      <c r="E106" t="s">
        <v>1920</v>
      </c>
      <c r="F106" s="5" t="s">
        <v>1921</v>
      </c>
      <c r="G106" t="s">
        <v>12</v>
      </c>
    </row>
    <row r="107" spans="1:7" x14ac:dyDescent="0.3">
      <c r="A107" t="s">
        <v>7</v>
      </c>
      <c r="B107" t="s">
        <v>429</v>
      </c>
      <c r="C107" t="s">
        <v>952</v>
      </c>
      <c r="D107" s="4">
        <v>43824</v>
      </c>
      <c r="E107" t="s">
        <v>1922</v>
      </c>
      <c r="F107" s="5" t="s">
        <v>1923</v>
      </c>
      <c r="G107" t="s">
        <v>12</v>
      </c>
    </row>
    <row r="108" spans="1:7" ht="33" x14ac:dyDescent="0.3">
      <c r="A108" t="s">
        <v>7</v>
      </c>
      <c r="B108" t="s">
        <v>429</v>
      </c>
      <c r="C108" t="s">
        <v>952</v>
      </c>
      <c r="D108" s="4">
        <v>43825</v>
      </c>
      <c r="E108" t="s">
        <v>1918</v>
      </c>
      <c r="F108" s="5" t="s">
        <v>1919</v>
      </c>
      <c r="G108" t="s">
        <v>12</v>
      </c>
    </row>
    <row r="109" spans="1:7" x14ac:dyDescent="0.3">
      <c r="A109" t="s">
        <v>7</v>
      </c>
      <c r="B109" t="s">
        <v>429</v>
      </c>
      <c r="C109" t="s">
        <v>5712</v>
      </c>
      <c r="D109" s="4">
        <v>43825</v>
      </c>
      <c r="E109" t="s">
        <v>6101</v>
      </c>
      <c r="F109" s="5" t="s">
        <v>6105</v>
      </c>
      <c r="G109" t="s">
        <v>456</v>
      </c>
    </row>
    <row r="110" spans="1:7" x14ac:dyDescent="0.3">
      <c r="A110" t="s">
        <v>7</v>
      </c>
      <c r="B110" t="s">
        <v>429</v>
      </c>
      <c r="C110" t="s">
        <v>3380</v>
      </c>
      <c r="D110" s="4">
        <v>43826</v>
      </c>
      <c r="E110" t="s">
        <v>3631</v>
      </c>
      <c r="G110" t="s">
        <v>12</v>
      </c>
    </row>
    <row r="111" spans="1:7" x14ac:dyDescent="0.3">
      <c r="A111" t="s">
        <v>7</v>
      </c>
      <c r="B111" t="s">
        <v>429</v>
      </c>
      <c r="C111" t="s">
        <v>3829</v>
      </c>
      <c r="D111" s="4">
        <v>43826</v>
      </c>
      <c r="E111" t="s">
        <v>4055</v>
      </c>
      <c r="F111" s="5" t="s">
        <v>4056</v>
      </c>
      <c r="G111" t="s">
        <v>12</v>
      </c>
    </row>
    <row r="112" spans="1:7" x14ac:dyDescent="0.3">
      <c r="A112" t="s">
        <v>7</v>
      </c>
      <c r="B112" t="s">
        <v>429</v>
      </c>
      <c r="C112" t="s">
        <v>4437</v>
      </c>
      <c r="D112" s="4">
        <v>43826</v>
      </c>
      <c r="E112" t="s">
        <v>4669</v>
      </c>
      <c r="F112" s="5" t="s">
        <v>4671</v>
      </c>
      <c r="G112" t="s">
        <v>12</v>
      </c>
    </row>
    <row r="113" spans="1:7" x14ac:dyDescent="0.3">
      <c r="A113" t="s">
        <v>7</v>
      </c>
      <c r="B113" t="s">
        <v>429</v>
      </c>
      <c r="C113" t="s">
        <v>430</v>
      </c>
      <c r="D113" s="4">
        <v>43827</v>
      </c>
      <c r="E113" t="s">
        <v>932</v>
      </c>
      <c r="F113" s="5" t="s">
        <v>37</v>
      </c>
      <c r="G113" t="s">
        <v>12</v>
      </c>
    </row>
    <row r="114" spans="1:7" ht="33" x14ac:dyDescent="0.3">
      <c r="A114" t="s">
        <v>7</v>
      </c>
      <c r="B114" t="s">
        <v>429</v>
      </c>
      <c r="C114" t="s">
        <v>952</v>
      </c>
      <c r="D114" s="4">
        <v>43827</v>
      </c>
      <c r="E114" t="s">
        <v>1916</v>
      </c>
      <c r="F114" s="5" t="s">
        <v>1917</v>
      </c>
      <c r="G114" t="s">
        <v>12</v>
      </c>
    </row>
    <row r="115" spans="1:7" x14ac:dyDescent="0.3">
      <c r="A115" t="s">
        <v>7</v>
      </c>
      <c r="B115" t="s">
        <v>279</v>
      </c>
      <c r="C115" t="s">
        <v>280</v>
      </c>
      <c r="D115" s="4">
        <v>43828</v>
      </c>
      <c r="E115" t="s">
        <v>427</v>
      </c>
      <c r="G115" t="s">
        <v>12</v>
      </c>
    </row>
    <row r="116" spans="1:7" ht="49.5" x14ac:dyDescent="0.3">
      <c r="A116" t="s">
        <v>7</v>
      </c>
      <c r="B116" t="s">
        <v>429</v>
      </c>
      <c r="C116" t="s">
        <v>2463</v>
      </c>
      <c r="D116" s="4">
        <v>43828</v>
      </c>
      <c r="E116" t="s">
        <v>2728</v>
      </c>
      <c r="F116" s="5" t="s">
        <v>2729</v>
      </c>
      <c r="G116" t="s">
        <v>12</v>
      </c>
    </row>
    <row r="117" spans="1:7" x14ac:dyDescent="0.3">
      <c r="A117" t="s">
        <v>7</v>
      </c>
      <c r="B117" t="s">
        <v>429</v>
      </c>
      <c r="C117" t="s">
        <v>4437</v>
      </c>
      <c r="D117" s="4">
        <v>43828</v>
      </c>
      <c r="E117" t="s">
        <v>4668</v>
      </c>
      <c r="F117" s="5" t="s">
        <v>106</v>
      </c>
      <c r="G117" t="s">
        <v>12</v>
      </c>
    </row>
    <row r="118" spans="1:7" x14ac:dyDescent="0.3">
      <c r="A118" t="s">
        <v>7</v>
      </c>
      <c r="B118" t="s">
        <v>429</v>
      </c>
      <c r="C118" t="s">
        <v>4437</v>
      </c>
      <c r="D118" s="4">
        <v>43828</v>
      </c>
      <c r="E118" t="s">
        <v>4669</v>
      </c>
      <c r="F118" s="5" t="s">
        <v>4670</v>
      </c>
      <c r="G118" t="s">
        <v>40</v>
      </c>
    </row>
    <row r="119" spans="1:7" ht="99" x14ac:dyDescent="0.3">
      <c r="A119" t="s">
        <v>7</v>
      </c>
      <c r="B119" t="s">
        <v>429</v>
      </c>
      <c r="C119" t="s">
        <v>5479</v>
      </c>
      <c r="D119" s="4">
        <v>43830</v>
      </c>
      <c r="E119" t="s">
        <v>5698</v>
      </c>
      <c r="F119" s="5" t="s">
        <v>5699</v>
      </c>
      <c r="G119" t="s">
        <v>12</v>
      </c>
    </row>
    <row r="120" spans="1:7" x14ac:dyDescent="0.3">
      <c r="A120" t="s">
        <v>7</v>
      </c>
      <c r="B120" t="s">
        <v>429</v>
      </c>
      <c r="C120" t="s">
        <v>3079</v>
      </c>
      <c r="D120" s="4">
        <v>43832</v>
      </c>
      <c r="E120" t="s">
        <v>3371</v>
      </c>
      <c r="F120" s="5" t="s">
        <v>3372</v>
      </c>
      <c r="G120" t="s">
        <v>12</v>
      </c>
    </row>
    <row r="121" spans="1:7" x14ac:dyDescent="0.3">
      <c r="A121" t="s">
        <v>7</v>
      </c>
      <c r="B121" t="s">
        <v>429</v>
      </c>
      <c r="C121" t="s">
        <v>952</v>
      </c>
      <c r="D121" s="4">
        <v>43833</v>
      </c>
      <c r="E121" t="s">
        <v>1914</v>
      </c>
      <c r="F121" s="5" t="s">
        <v>1915</v>
      </c>
      <c r="G121" t="s">
        <v>40</v>
      </c>
    </row>
    <row r="122" spans="1:7" x14ac:dyDescent="0.3">
      <c r="A122" t="s">
        <v>7</v>
      </c>
      <c r="B122" t="s">
        <v>6859</v>
      </c>
      <c r="C122" t="s">
        <v>7667</v>
      </c>
      <c r="D122" s="4">
        <v>43833</v>
      </c>
      <c r="E122" t="s">
        <v>7848</v>
      </c>
      <c r="F122" s="5" t="s">
        <v>7849</v>
      </c>
      <c r="G122" t="s">
        <v>12</v>
      </c>
    </row>
    <row r="123" spans="1:7" x14ac:dyDescent="0.3">
      <c r="A123" t="s">
        <v>7</v>
      </c>
      <c r="B123" t="s">
        <v>6586</v>
      </c>
      <c r="C123" t="s">
        <v>6587</v>
      </c>
      <c r="D123" s="4">
        <v>43834</v>
      </c>
      <c r="E123" t="s">
        <v>6852</v>
      </c>
      <c r="G123" t="s">
        <v>12</v>
      </c>
    </row>
    <row r="124" spans="1:7" x14ac:dyDescent="0.3">
      <c r="A124" t="s">
        <v>7</v>
      </c>
      <c r="B124" t="s">
        <v>429</v>
      </c>
      <c r="C124" t="s">
        <v>2463</v>
      </c>
      <c r="D124" s="4">
        <v>43835</v>
      </c>
      <c r="E124" t="s">
        <v>2726</v>
      </c>
      <c r="F124" s="5" t="s">
        <v>2727</v>
      </c>
      <c r="G124" t="s">
        <v>12</v>
      </c>
    </row>
    <row r="125" spans="1:7" ht="82.5" x14ac:dyDescent="0.3">
      <c r="A125" t="s">
        <v>7</v>
      </c>
      <c r="B125" t="s">
        <v>6859</v>
      </c>
      <c r="C125" t="s">
        <v>8040</v>
      </c>
      <c r="D125" s="4">
        <v>43835</v>
      </c>
      <c r="E125" t="s">
        <v>9320</v>
      </c>
      <c r="F125" s="5" t="s">
        <v>9321</v>
      </c>
      <c r="G125" t="s">
        <v>12</v>
      </c>
    </row>
    <row r="126" spans="1:7" x14ac:dyDescent="0.3">
      <c r="A126" t="s">
        <v>12197</v>
      </c>
      <c r="B126" t="s">
        <v>6859</v>
      </c>
      <c r="C126" t="s">
        <v>12198</v>
      </c>
      <c r="D126" s="4">
        <v>43835</v>
      </c>
      <c r="E126" t="s">
        <v>12389</v>
      </c>
      <c r="F126" s="5" t="s">
        <v>12390</v>
      </c>
      <c r="G126" t="s">
        <v>40</v>
      </c>
    </row>
    <row r="127" spans="1:7" x14ac:dyDescent="0.3">
      <c r="A127" t="s">
        <v>7</v>
      </c>
      <c r="B127" t="s">
        <v>429</v>
      </c>
      <c r="C127" t="s">
        <v>5712</v>
      </c>
      <c r="D127" s="4">
        <v>43838</v>
      </c>
      <c r="E127" t="s">
        <v>6103</v>
      </c>
      <c r="F127" s="5" t="s">
        <v>6104</v>
      </c>
      <c r="G127" t="s">
        <v>12</v>
      </c>
    </row>
    <row r="128" spans="1:7" x14ac:dyDescent="0.3">
      <c r="A128" t="s">
        <v>7</v>
      </c>
      <c r="B128" t="s">
        <v>429</v>
      </c>
      <c r="C128" t="s">
        <v>952</v>
      </c>
      <c r="D128" s="4">
        <v>43840</v>
      </c>
      <c r="E128" t="s">
        <v>1913</v>
      </c>
      <c r="F128" s="5" t="s">
        <v>355</v>
      </c>
      <c r="G128" t="s">
        <v>12</v>
      </c>
    </row>
    <row r="129" spans="1:7" x14ac:dyDescent="0.3">
      <c r="A129" t="s">
        <v>7</v>
      </c>
      <c r="B129" t="s">
        <v>429</v>
      </c>
      <c r="C129" t="s">
        <v>5712</v>
      </c>
      <c r="D129" s="4">
        <v>43840</v>
      </c>
      <c r="E129" t="s">
        <v>6101</v>
      </c>
      <c r="F129" s="5" t="s">
        <v>6102</v>
      </c>
      <c r="G129" t="s">
        <v>1284</v>
      </c>
    </row>
    <row r="130" spans="1:7" x14ac:dyDescent="0.3">
      <c r="A130" t="s">
        <v>7</v>
      </c>
      <c r="B130" t="s">
        <v>6586</v>
      </c>
      <c r="C130" t="s">
        <v>6587</v>
      </c>
      <c r="D130" s="4">
        <v>43841</v>
      </c>
      <c r="E130" t="s">
        <v>6851</v>
      </c>
      <c r="F130" s="5" t="s">
        <v>1388</v>
      </c>
      <c r="G130" t="s">
        <v>12</v>
      </c>
    </row>
    <row r="131" spans="1:7" x14ac:dyDescent="0.3">
      <c r="A131" t="s">
        <v>7</v>
      </c>
      <c r="B131" t="s">
        <v>6859</v>
      </c>
      <c r="C131" t="s">
        <v>6990</v>
      </c>
      <c r="D131" s="4">
        <v>43841</v>
      </c>
      <c r="E131" t="s">
        <v>273</v>
      </c>
      <c r="F131" s="5" t="s">
        <v>39</v>
      </c>
      <c r="G131" t="s">
        <v>12</v>
      </c>
    </row>
    <row r="132" spans="1:7" x14ac:dyDescent="0.3">
      <c r="A132" t="s">
        <v>7</v>
      </c>
      <c r="B132" t="s">
        <v>6859</v>
      </c>
      <c r="C132" t="s">
        <v>8040</v>
      </c>
      <c r="D132" s="4">
        <v>43841</v>
      </c>
      <c r="E132" t="s">
        <v>9318</v>
      </c>
      <c r="F132" s="5" t="s">
        <v>9319</v>
      </c>
      <c r="G132" t="s">
        <v>12</v>
      </c>
    </row>
    <row r="133" spans="1:7" x14ac:dyDescent="0.3">
      <c r="A133" t="s">
        <v>7</v>
      </c>
      <c r="B133" t="s">
        <v>6859</v>
      </c>
      <c r="C133" t="s">
        <v>7667</v>
      </c>
      <c r="D133" s="4">
        <v>43844</v>
      </c>
      <c r="E133" t="s">
        <v>7846</v>
      </c>
      <c r="F133" s="5" t="s">
        <v>7847</v>
      </c>
      <c r="G133" t="s">
        <v>12</v>
      </c>
    </row>
    <row r="134" spans="1:7" x14ac:dyDescent="0.3">
      <c r="A134" t="s">
        <v>7</v>
      </c>
      <c r="B134" t="s">
        <v>429</v>
      </c>
      <c r="C134" t="s">
        <v>3380</v>
      </c>
      <c r="D134" s="4">
        <v>43846</v>
      </c>
      <c r="E134" t="s">
        <v>3629</v>
      </c>
      <c r="F134" s="5" t="s">
        <v>3630</v>
      </c>
      <c r="G134" t="s">
        <v>12</v>
      </c>
    </row>
    <row r="135" spans="1:7" x14ac:dyDescent="0.3">
      <c r="A135" t="s">
        <v>7</v>
      </c>
      <c r="B135" t="s">
        <v>429</v>
      </c>
      <c r="C135" t="s">
        <v>3380</v>
      </c>
      <c r="D135" s="4">
        <v>43848</v>
      </c>
      <c r="E135" t="s">
        <v>3627</v>
      </c>
      <c r="F135" s="5" t="s">
        <v>3628</v>
      </c>
      <c r="G135" t="s">
        <v>12</v>
      </c>
    </row>
    <row r="136" spans="1:7" x14ac:dyDescent="0.3">
      <c r="A136" t="s">
        <v>7</v>
      </c>
      <c r="B136" t="s">
        <v>429</v>
      </c>
      <c r="C136" t="s">
        <v>430</v>
      </c>
      <c r="D136" s="4">
        <v>43849</v>
      </c>
      <c r="E136" t="s">
        <v>931</v>
      </c>
      <c r="G136" t="s">
        <v>12</v>
      </c>
    </row>
    <row r="137" spans="1:7" x14ac:dyDescent="0.3">
      <c r="A137" t="s">
        <v>12197</v>
      </c>
      <c r="B137" t="s">
        <v>6859</v>
      </c>
      <c r="C137" t="s">
        <v>12198</v>
      </c>
      <c r="D137" s="4">
        <v>43849</v>
      </c>
      <c r="E137" t="s">
        <v>273</v>
      </c>
      <c r="F137" s="5" t="s">
        <v>12388</v>
      </c>
      <c r="G137" t="s">
        <v>12</v>
      </c>
    </row>
    <row r="138" spans="1:7" x14ac:dyDescent="0.3">
      <c r="A138" t="s">
        <v>7</v>
      </c>
      <c r="B138" t="s">
        <v>429</v>
      </c>
      <c r="C138" t="s">
        <v>3829</v>
      </c>
      <c r="D138" s="4">
        <v>43850</v>
      </c>
      <c r="E138" t="s">
        <v>4052</v>
      </c>
      <c r="F138" s="5" t="s">
        <v>4053</v>
      </c>
      <c r="G138" t="s">
        <v>12</v>
      </c>
    </row>
    <row r="139" spans="1:7" x14ac:dyDescent="0.3">
      <c r="A139" t="s">
        <v>7</v>
      </c>
      <c r="B139" t="s">
        <v>429</v>
      </c>
      <c r="C139" t="s">
        <v>3829</v>
      </c>
      <c r="D139" s="4">
        <v>43850</v>
      </c>
      <c r="E139" t="s">
        <v>4054</v>
      </c>
      <c r="G139" t="s">
        <v>12</v>
      </c>
    </row>
    <row r="140" spans="1:7" x14ac:dyDescent="0.3">
      <c r="A140" t="s">
        <v>7</v>
      </c>
      <c r="B140" t="s">
        <v>6859</v>
      </c>
      <c r="C140" t="s">
        <v>8040</v>
      </c>
      <c r="D140" s="4">
        <v>43850</v>
      </c>
      <c r="E140" t="s">
        <v>9312</v>
      </c>
      <c r="F140" s="5" t="s">
        <v>9313</v>
      </c>
      <c r="G140" t="s">
        <v>12</v>
      </c>
    </row>
    <row r="141" spans="1:7" x14ac:dyDescent="0.3">
      <c r="A141" t="s">
        <v>7</v>
      </c>
      <c r="B141" t="s">
        <v>6859</v>
      </c>
      <c r="C141" t="s">
        <v>8040</v>
      </c>
      <c r="D141" s="4">
        <v>43850</v>
      </c>
      <c r="E141" t="s">
        <v>9314</v>
      </c>
      <c r="F141" s="5" t="s">
        <v>9315</v>
      </c>
      <c r="G141" t="s">
        <v>12</v>
      </c>
    </row>
    <row r="142" spans="1:7" x14ac:dyDescent="0.3">
      <c r="A142" t="s">
        <v>7</v>
      </c>
      <c r="B142" t="s">
        <v>6859</v>
      </c>
      <c r="C142" t="s">
        <v>8040</v>
      </c>
      <c r="D142" s="4">
        <v>43850</v>
      </c>
      <c r="E142" t="s">
        <v>9316</v>
      </c>
      <c r="F142" s="5" t="s">
        <v>9317</v>
      </c>
      <c r="G142" t="s">
        <v>12</v>
      </c>
    </row>
    <row r="143" spans="1:7" ht="82.5" x14ac:dyDescent="0.3">
      <c r="A143" t="s">
        <v>7</v>
      </c>
      <c r="B143" t="s">
        <v>6859</v>
      </c>
      <c r="C143" t="s">
        <v>9322</v>
      </c>
      <c r="D143" s="4">
        <v>43852</v>
      </c>
      <c r="E143" t="s">
        <v>9697</v>
      </c>
      <c r="F143" s="5" t="s">
        <v>9698</v>
      </c>
      <c r="G143" t="s">
        <v>12</v>
      </c>
    </row>
    <row r="144" spans="1:7" x14ac:dyDescent="0.3">
      <c r="A144" t="s">
        <v>7</v>
      </c>
      <c r="B144" t="s">
        <v>8</v>
      </c>
      <c r="C144" t="s">
        <v>9</v>
      </c>
      <c r="D144" s="4">
        <v>43853</v>
      </c>
      <c r="E144" t="s">
        <v>251</v>
      </c>
      <c r="F144" s="5" t="s">
        <v>278</v>
      </c>
      <c r="G144" t="s">
        <v>12</v>
      </c>
    </row>
    <row r="145" spans="1:7" x14ac:dyDescent="0.3">
      <c r="A145" t="s">
        <v>7</v>
      </c>
      <c r="B145" t="s">
        <v>429</v>
      </c>
      <c r="C145" t="s">
        <v>5479</v>
      </c>
      <c r="D145" s="4">
        <v>43854</v>
      </c>
      <c r="E145" t="s">
        <v>5696</v>
      </c>
      <c r="F145" s="5" t="s">
        <v>5697</v>
      </c>
      <c r="G145" t="s">
        <v>12</v>
      </c>
    </row>
    <row r="146" spans="1:7" ht="66" x14ac:dyDescent="0.3">
      <c r="A146" t="s">
        <v>7</v>
      </c>
      <c r="B146" t="s">
        <v>429</v>
      </c>
      <c r="C146" t="s">
        <v>952</v>
      </c>
      <c r="D146" s="4">
        <v>43855</v>
      </c>
      <c r="E146" t="s">
        <v>1911</v>
      </c>
      <c r="F146" s="5" t="s">
        <v>1912</v>
      </c>
      <c r="G146" t="s">
        <v>12</v>
      </c>
    </row>
    <row r="147" spans="1:7" x14ac:dyDescent="0.3">
      <c r="A147" t="s">
        <v>7</v>
      </c>
      <c r="B147" t="s">
        <v>6859</v>
      </c>
      <c r="C147" t="s">
        <v>8040</v>
      </c>
      <c r="D147" s="4">
        <v>43855</v>
      </c>
      <c r="E147" t="s">
        <v>9310</v>
      </c>
      <c r="F147" s="5" t="s">
        <v>9311</v>
      </c>
      <c r="G147" t="s">
        <v>12</v>
      </c>
    </row>
    <row r="148" spans="1:7" ht="82.5" x14ac:dyDescent="0.3">
      <c r="A148" t="s">
        <v>7</v>
      </c>
      <c r="B148" t="s">
        <v>429</v>
      </c>
      <c r="C148" t="s">
        <v>430</v>
      </c>
      <c r="D148" s="4">
        <v>43856</v>
      </c>
      <c r="E148" t="s">
        <v>929</v>
      </c>
      <c r="F148" s="5" t="s">
        <v>930</v>
      </c>
      <c r="G148" t="s">
        <v>12</v>
      </c>
    </row>
    <row r="149" spans="1:7" x14ac:dyDescent="0.3">
      <c r="A149" t="s">
        <v>7</v>
      </c>
      <c r="B149" t="s">
        <v>6859</v>
      </c>
      <c r="C149" t="s">
        <v>7330</v>
      </c>
      <c r="D149" s="4">
        <v>43856</v>
      </c>
      <c r="E149" t="s">
        <v>7658</v>
      </c>
      <c r="F149" s="5" t="s">
        <v>2856</v>
      </c>
      <c r="G149" t="s">
        <v>40</v>
      </c>
    </row>
    <row r="150" spans="1:7" x14ac:dyDescent="0.3">
      <c r="A150" t="s">
        <v>7</v>
      </c>
      <c r="B150" t="s">
        <v>6859</v>
      </c>
      <c r="C150" t="s">
        <v>7330</v>
      </c>
      <c r="D150" s="4">
        <v>43856</v>
      </c>
      <c r="E150" t="s">
        <v>7658</v>
      </c>
      <c r="F150" s="5" t="s">
        <v>7659</v>
      </c>
      <c r="G150" t="s">
        <v>12</v>
      </c>
    </row>
    <row r="151" spans="1:7" x14ac:dyDescent="0.3">
      <c r="A151" t="s">
        <v>7</v>
      </c>
      <c r="B151" t="s">
        <v>6586</v>
      </c>
      <c r="C151" t="s">
        <v>6587</v>
      </c>
      <c r="D151" s="4">
        <v>43861</v>
      </c>
      <c r="E151" t="s">
        <v>6850</v>
      </c>
      <c r="G151" t="s">
        <v>12</v>
      </c>
    </row>
    <row r="152" spans="1:7" ht="33" x14ac:dyDescent="0.3">
      <c r="A152" t="s">
        <v>7</v>
      </c>
      <c r="B152" t="s">
        <v>6859</v>
      </c>
      <c r="C152" t="s">
        <v>6990</v>
      </c>
      <c r="D152" s="4">
        <v>43863</v>
      </c>
      <c r="E152" t="s">
        <v>7320</v>
      </c>
      <c r="F152" s="5" t="s">
        <v>7321</v>
      </c>
      <c r="G152" t="s">
        <v>12</v>
      </c>
    </row>
    <row r="153" spans="1:7" ht="49.5" x14ac:dyDescent="0.3">
      <c r="A153" t="s">
        <v>7</v>
      </c>
      <c r="B153" t="s">
        <v>6859</v>
      </c>
      <c r="C153" t="s">
        <v>6990</v>
      </c>
      <c r="D153" s="4">
        <v>43863</v>
      </c>
      <c r="E153" t="s">
        <v>7322</v>
      </c>
      <c r="F153" s="5" t="s">
        <v>7323</v>
      </c>
      <c r="G153" t="s">
        <v>12</v>
      </c>
    </row>
    <row r="154" spans="1:7" ht="66" x14ac:dyDescent="0.3">
      <c r="A154" t="s">
        <v>7</v>
      </c>
      <c r="B154" t="s">
        <v>6859</v>
      </c>
      <c r="C154" t="s">
        <v>6990</v>
      </c>
      <c r="D154" s="4">
        <v>43863</v>
      </c>
      <c r="E154" t="s">
        <v>7324</v>
      </c>
      <c r="F154" s="5" t="s">
        <v>7325</v>
      </c>
      <c r="G154" t="s">
        <v>12</v>
      </c>
    </row>
    <row r="155" spans="1:7" x14ac:dyDescent="0.3">
      <c r="A155" t="s">
        <v>7</v>
      </c>
      <c r="B155" t="s">
        <v>429</v>
      </c>
      <c r="C155" t="s">
        <v>4437</v>
      </c>
      <c r="D155" s="4">
        <v>43865</v>
      </c>
      <c r="E155" t="s">
        <v>4666</v>
      </c>
      <c r="F155" s="5" t="s">
        <v>139</v>
      </c>
      <c r="G155" t="s">
        <v>12</v>
      </c>
    </row>
    <row r="156" spans="1:7" x14ac:dyDescent="0.3">
      <c r="A156" t="s">
        <v>7</v>
      </c>
      <c r="B156" t="s">
        <v>429</v>
      </c>
      <c r="C156" t="s">
        <v>4437</v>
      </c>
      <c r="D156" s="4">
        <v>43865</v>
      </c>
      <c r="E156" t="s">
        <v>4667</v>
      </c>
      <c r="F156" s="5" t="s">
        <v>37</v>
      </c>
      <c r="G156" t="s">
        <v>12</v>
      </c>
    </row>
    <row r="157" spans="1:7" x14ac:dyDescent="0.3">
      <c r="A157" t="s">
        <v>7</v>
      </c>
      <c r="B157" t="s">
        <v>6586</v>
      </c>
      <c r="C157" t="s">
        <v>9904</v>
      </c>
      <c r="D157" s="4">
        <v>43865</v>
      </c>
      <c r="E157" t="s">
        <v>3634</v>
      </c>
      <c r="F157" s="5" t="s">
        <v>10119</v>
      </c>
      <c r="G157" t="s">
        <v>12</v>
      </c>
    </row>
    <row r="158" spans="1:7" ht="33" x14ac:dyDescent="0.3">
      <c r="A158" t="s">
        <v>7</v>
      </c>
      <c r="B158" t="s">
        <v>429</v>
      </c>
      <c r="C158" t="s">
        <v>952</v>
      </c>
      <c r="D158" s="4">
        <v>43867</v>
      </c>
      <c r="E158" t="s">
        <v>1909</v>
      </c>
      <c r="F158" s="5" t="s">
        <v>1910</v>
      </c>
      <c r="G158" t="s">
        <v>12</v>
      </c>
    </row>
    <row r="159" spans="1:7" x14ac:dyDescent="0.3">
      <c r="A159" t="s">
        <v>12197</v>
      </c>
      <c r="B159" t="s">
        <v>6859</v>
      </c>
      <c r="C159" t="s">
        <v>12699</v>
      </c>
      <c r="D159" s="4">
        <v>43867</v>
      </c>
      <c r="E159" t="s">
        <v>9400</v>
      </c>
      <c r="F159" s="5" t="s">
        <v>37</v>
      </c>
      <c r="G159" t="s">
        <v>12</v>
      </c>
    </row>
    <row r="160" spans="1:7" x14ac:dyDescent="0.3">
      <c r="A160" t="s">
        <v>7</v>
      </c>
      <c r="B160" t="s">
        <v>429</v>
      </c>
      <c r="C160" t="s">
        <v>5712</v>
      </c>
      <c r="D160" s="4">
        <v>43869</v>
      </c>
      <c r="E160" t="s">
        <v>6099</v>
      </c>
      <c r="F160" s="5" t="s">
        <v>6100</v>
      </c>
      <c r="G160" t="s">
        <v>12</v>
      </c>
    </row>
    <row r="161" spans="1:7" x14ac:dyDescent="0.3">
      <c r="A161" t="s">
        <v>7</v>
      </c>
      <c r="B161" t="s">
        <v>6586</v>
      </c>
      <c r="C161" t="s">
        <v>6587</v>
      </c>
      <c r="D161" s="4">
        <v>43869</v>
      </c>
      <c r="E161" t="s">
        <v>6849</v>
      </c>
      <c r="F161" s="5" t="s">
        <v>106</v>
      </c>
      <c r="G161" t="s">
        <v>12</v>
      </c>
    </row>
    <row r="162" spans="1:7" x14ac:dyDescent="0.3">
      <c r="A162" t="s">
        <v>7</v>
      </c>
      <c r="B162" t="s">
        <v>429</v>
      </c>
      <c r="C162" t="s">
        <v>5479</v>
      </c>
      <c r="D162" s="4">
        <v>43872</v>
      </c>
      <c r="E162" t="s">
        <v>5695</v>
      </c>
      <c r="F162" s="5" t="s">
        <v>607</v>
      </c>
      <c r="G162" t="s">
        <v>12</v>
      </c>
    </row>
    <row r="163" spans="1:7" ht="49.5" x14ac:dyDescent="0.3">
      <c r="A163" t="s">
        <v>12197</v>
      </c>
      <c r="B163" t="s">
        <v>6859</v>
      </c>
      <c r="C163" t="s">
        <v>12699</v>
      </c>
      <c r="D163" s="4">
        <v>43875</v>
      </c>
      <c r="E163" t="s">
        <v>12909</v>
      </c>
      <c r="F163" s="5" t="s">
        <v>12910</v>
      </c>
      <c r="G163" t="s">
        <v>12</v>
      </c>
    </row>
    <row r="164" spans="1:7" x14ac:dyDescent="0.3">
      <c r="A164" t="s">
        <v>7</v>
      </c>
      <c r="B164" t="s">
        <v>6859</v>
      </c>
      <c r="C164" t="s">
        <v>7667</v>
      </c>
      <c r="D164" s="4">
        <v>43876</v>
      </c>
      <c r="E164" t="s">
        <v>7844</v>
      </c>
      <c r="F164" s="5" t="s">
        <v>7845</v>
      </c>
      <c r="G164" t="s">
        <v>12</v>
      </c>
    </row>
    <row r="165" spans="1:7" x14ac:dyDescent="0.3">
      <c r="A165" t="s">
        <v>7</v>
      </c>
      <c r="B165" t="s">
        <v>6859</v>
      </c>
      <c r="C165" t="s">
        <v>8040</v>
      </c>
      <c r="D165" s="4">
        <v>43876</v>
      </c>
      <c r="E165" t="s">
        <v>9308</v>
      </c>
      <c r="F165" s="5" t="s">
        <v>9309</v>
      </c>
      <c r="G165" t="s">
        <v>12</v>
      </c>
    </row>
    <row r="166" spans="1:7" ht="33" x14ac:dyDescent="0.3">
      <c r="A166" t="s">
        <v>7</v>
      </c>
      <c r="B166" t="s">
        <v>429</v>
      </c>
      <c r="C166" t="s">
        <v>952</v>
      </c>
      <c r="D166" s="4">
        <v>43877</v>
      </c>
      <c r="E166" t="s">
        <v>1907</v>
      </c>
      <c r="F166" s="5" t="s">
        <v>1908</v>
      </c>
      <c r="G166" t="s">
        <v>12</v>
      </c>
    </row>
    <row r="167" spans="1:7" x14ac:dyDescent="0.3">
      <c r="A167" t="s">
        <v>7</v>
      </c>
      <c r="B167" t="s">
        <v>6859</v>
      </c>
      <c r="C167" t="s">
        <v>8040</v>
      </c>
      <c r="D167" s="4">
        <v>43877</v>
      </c>
      <c r="E167" t="s">
        <v>9307</v>
      </c>
      <c r="G167" t="s">
        <v>12</v>
      </c>
    </row>
    <row r="168" spans="1:7" ht="99" x14ac:dyDescent="0.3">
      <c r="A168" t="s">
        <v>7</v>
      </c>
      <c r="B168" t="s">
        <v>8</v>
      </c>
      <c r="C168" t="s">
        <v>9</v>
      </c>
      <c r="D168" s="4">
        <v>43878</v>
      </c>
      <c r="E168" t="s">
        <v>276</v>
      </c>
      <c r="F168" s="5" t="s">
        <v>277</v>
      </c>
      <c r="G168" t="s">
        <v>12</v>
      </c>
    </row>
    <row r="169" spans="1:7" x14ac:dyDescent="0.3">
      <c r="A169" t="s">
        <v>7</v>
      </c>
      <c r="B169" t="s">
        <v>429</v>
      </c>
      <c r="C169" t="s">
        <v>3079</v>
      </c>
      <c r="D169" s="4">
        <v>43878</v>
      </c>
      <c r="E169" t="s">
        <v>3369</v>
      </c>
      <c r="F169" s="5" t="s">
        <v>3370</v>
      </c>
      <c r="G169" t="s">
        <v>12</v>
      </c>
    </row>
    <row r="170" spans="1:7" x14ac:dyDescent="0.3">
      <c r="A170" t="s">
        <v>7</v>
      </c>
      <c r="B170" t="s">
        <v>6859</v>
      </c>
      <c r="C170" t="s">
        <v>8040</v>
      </c>
      <c r="D170" s="4">
        <v>43879</v>
      </c>
      <c r="E170" t="s">
        <v>9306</v>
      </c>
      <c r="F170" s="5" t="s">
        <v>70</v>
      </c>
      <c r="G170" t="s">
        <v>12</v>
      </c>
    </row>
    <row r="171" spans="1:7" x14ac:dyDescent="0.3">
      <c r="A171" t="s">
        <v>7</v>
      </c>
      <c r="B171" t="s">
        <v>6859</v>
      </c>
      <c r="C171" t="s">
        <v>9322</v>
      </c>
      <c r="D171" s="4">
        <v>43881</v>
      </c>
      <c r="E171" t="s">
        <v>9695</v>
      </c>
      <c r="F171" s="5" t="s">
        <v>9696</v>
      </c>
      <c r="G171" t="s">
        <v>12</v>
      </c>
    </row>
    <row r="172" spans="1:7" x14ac:dyDescent="0.3">
      <c r="A172" t="s">
        <v>12197</v>
      </c>
      <c r="B172" t="s">
        <v>6859</v>
      </c>
      <c r="C172" t="s">
        <v>12699</v>
      </c>
      <c r="D172" s="4">
        <v>43881</v>
      </c>
      <c r="E172" t="s">
        <v>12904</v>
      </c>
      <c r="F172" s="5" t="s">
        <v>12905</v>
      </c>
      <c r="G172" t="s">
        <v>12</v>
      </c>
    </row>
    <row r="173" spans="1:7" x14ac:dyDescent="0.3">
      <c r="A173" t="s">
        <v>12197</v>
      </c>
      <c r="B173" t="s">
        <v>6859</v>
      </c>
      <c r="C173" t="s">
        <v>12699</v>
      </c>
      <c r="D173" s="4">
        <v>43881</v>
      </c>
      <c r="E173" t="s">
        <v>12906</v>
      </c>
      <c r="F173" s="5" t="s">
        <v>12907</v>
      </c>
      <c r="G173" t="s">
        <v>12</v>
      </c>
    </row>
    <row r="174" spans="1:7" x14ac:dyDescent="0.3">
      <c r="A174" t="s">
        <v>12197</v>
      </c>
      <c r="B174" t="s">
        <v>6859</v>
      </c>
      <c r="C174" t="s">
        <v>12699</v>
      </c>
      <c r="D174" s="4">
        <v>43881</v>
      </c>
      <c r="E174" t="s">
        <v>12892</v>
      </c>
      <c r="F174" s="5" t="s">
        <v>12908</v>
      </c>
      <c r="G174" t="s">
        <v>12</v>
      </c>
    </row>
    <row r="175" spans="1:7" x14ac:dyDescent="0.3">
      <c r="A175" t="s">
        <v>7</v>
      </c>
      <c r="B175" t="s">
        <v>429</v>
      </c>
      <c r="C175" t="s">
        <v>430</v>
      </c>
      <c r="D175" s="4">
        <v>43882</v>
      </c>
      <c r="E175" t="s">
        <v>927</v>
      </c>
      <c r="F175" s="5" t="s">
        <v>928</v>
      </c>
      <c r="G175" t="s">
        <v>12</v>
      </c>
    </row>
    <row r="176" spans="1:7" ht="49.5" x14ac:dyDescent="0.3">
      <c r="A176" t="s">
        <v>7</v>
      </c>
      <c r="B176" t="s">
        <v>6859</v>
      </c>
      <c r="C176" t="s">
        <v>8040</v>
      </c>
      <c r="D176" s="4">
        <v>43884</v>
      </c>
      <c r="E176" t="s">
        <v>9304</v>
      </c>
      <c r="F176" s="5" t="s">
        <v>9305</v>
      </c>
      <c r="G176" t="s">
        <v>12</v>
      </c>
    </row>
    <row r="177" spans="1:7" x14ac:dyDescent="0.3">
      <c r="A177" t="s">
        <v>7</v>
      </c>
      <c r="B177" t="s">
        <v>6586</v>
      </c>
      <c r="C177" t="s">
        <v>9904</v>
      </c>
      <c r="D177" s="4">
        <v>43886</v>
      </c>
      <c r="E177" t="s">
        <v>10117</v>
      </c>
      <c r="F177" s="5" t="s">
        <v>10118</v>
      </c>
      <c r="G177" t="s">
        <v>12</v>
      </c>
    </row>
    <row r="178" spans="1:7" x14ac:dyDescent="0.3">
      <c r="A178" t="s">
        <v>12197</v>
      </c>
      <c r="B178" t="s">
        <v>6859</v>
      </c>
      <c r="C178" t="s">
        <v>12699</v>
      </c>
      <c r="D178" s="4">
        <v>43886</v>
      </c>
      <c r="E178" t="s">
        <v>12898</v>
      </c>
      <c r="F178" s="5" t="s">
        <v>12902</v>
      </c>
      <c r="G178" t="s">
        <v>12</v>
      </c>
    </row>
    <row r="179" spans="1:7" x14ac:dyDescent="0.3">
      <c r="A179" t="s">
        <v>12197</v>
      </c>
      <c r="B179" t="s">
        <v>6859</v>
      </c>
      <c r="C179" t="s">
        <v>12699</v>
      </c>
      <c r="D179" s="4">
        <v>43886</v>
      </c>
      <c r="E179" t="s">
        <v>12903</v>
      </c>
      <c r="F179" s="5" t="s">
        <v>106</v>
      </c>
      <c r="G179" t="s">
        <v>12</v>
      </c>
    </row>
    <row r="180" spans="1:7" x14ac:dyDescent="0.3">
      <c r="A180" t="s">
        <v>12197</v>
      </c>
      <c r="B180" t="s">
        <v>6859</v>
      </c>
      <c r="C180" t="s">
        <v>12699</v>
      </c>
      <c r="D180" s="4">
        <v>43886</v>
      </c>
      <c r="E180" t="s">
        <v>7314</v>
      </c>
      <c r="F180" s="5" t="s">
        <v>106</v>
      </c>
      <c r="G180" t="s">
        <v>12</v>
      </c>
    </row>
    <row r="181" spans="1:7" x14ac:dyDescent="0.3">
      <c r="A181" t="s">
        <v>7</v>
      </c>
      <c r="B181" t="s">
        <v>429</v>
      </c>
      <c r="C181" t="s">
        <v>3380</v>
      </c>
      <c r="D181" s="4">
        <v>43887</v>
      </c>
      <c r="E181" t="s">
        <v>3625</v>
      </c>
      <c r="F181" s="5" t="s">
        <v>3626</v>
      </c>
      <c r="G181" t="s">
        <v>12</v>
      </c>
    </row>
    <row r="182" spans="1:7" x14ac:dyDescent="0.3">
      <c r="A182" t="s">
        <v>7</v>
      </c>
      <c r="B182" t="s">
        <v>429</v>
      </c>
      <c r="C182" t="s">
        <v>5082</v>
      </c>
      <c r="D182" s="4">
        <v>43889</v>
      </c>
      <c r="E182" t="s">
        <v>1101</v>
      </c>
      <c r="F182" s="5" t="s">
        <v>5430</v>
      </c>
      <c r="G182" t="s">
        <v>12</v>
      </c>
    </row>
    <row r="183" spans="1:7" x14ac:dyDescent="0.3">
      <c r="A183" t="s">
        <v>7</v>
      </c>
      <c r="B183" t="s">
        <v>6586</v>
      </c>
      <c r="C183" t="s">
        <v>6587</v>
      </c>
      <c r="D183" s="4">
        <v>43889</v>
      </c>
      <c r="E183" t="s">
        <v>6847</v>
      </c>
      <c r="F183" s="5" t="s">
        <v>6848</v>
      </c>
      <c r="G183" t="s">
        <v>12</v>
      </c>
    </row>
    <row r="184" spans="1:7" x14ac:dyDescent="0.3">
      <c r="A184" t="s">
        <v>7</v>
      </c>
      <c r="B184" t="s">
        <v>429</v>
      </c>
      <c r="C184" t="s">
        <v>5479</v>
      </c>
      <c r="D184" s="4">
        <v>43891</v>
      </c>
      <c r="E184" t="s">
        <v>5693</v>
      </c>
      <c r="F184" s="5" t="s">
        <v>5694</v>
      </c>
      <c r="G184" t="s">
        <v>12</v>
      </c>
    </row>
    <row r="185" spans="1:7" x14ac:dyDescent="0.3">
      <c r="A185" t="s">
        <v>7</v>
      </c>
      <c r="B185" t="s">
        <v>6859</v>
      </c>
      <c r="C185" t="s">
        <v>8040</v>
      </c>
      <c r="D185" s="4">
        <v>43892</v>
      </c>
      <c r="E185" t="s">
        <v>9302</v>
      </c>
      <c r="F185" s="5" t="s">
        <v>9303</v>
      </c>
      <c r="G185" t="s">
        <v>12</v>
      </c>
    </row>
    <row r="186" spans="1:7" x14ac:dyDescent="0.3">
      <c r="A186" t="s">
        <v>12197</v>
      </c>
      <c r="B186" t="s">
        <v>6859</v>
      </c>
      <c r="C186" t="s">
        <v>12198</v>
      </c>
      <c r="D186" s="4">
        <v>43892</v>
      </c>
      <c r="E186" t="s">
        <v>5750</v>
      </c>
      <c r="F186" s="5" t="s">
        <v>12387</v>
      </c>
      <c r="G186" t="s">
        <v>12</v>
      </c>
    </row>
    <row r="187" spans="1:7" x14ac:dyDescent="0.3">
      <c r="A187" t="s">
        <v>7</v>
      </c>
      <c r="B187" t="s">
        <v>429</v>
      </c>
      <c r="C187" t="s">
        <v>5479</v>
      </c>
      <c r="D187" s="4">
        <v>43893</v>
      </c>
      <c r="E187" t="s">
        <v>5691</v>
      </c>
      <c r="F187" s="5" t="s">
        <v>5692</v>
      </c>
      <c r="G187" t="s">
        <v>12</v>
      </c>
    </row>
    <row r="188" spans="1:7" x14ac:dyDescent="0.3">
      <c r="A188" t="s">
        <v>7</v>
      </c>
      <c r="B188" t="s">
        <v>429</v>
      </c>
      <c r="C188" t="s">
        <v>5712</v>
      </c>
      <c r="D188" s="4">
        <v>43893</v>
      </c>
      <c r="E188" t="s">
        <v>6097</v>
      </c>
      <c r="F188" s="5" t="s">
        <v>6098</v>
      </c>
      <c r="G188" t="s">
        <v>12</v>
      </c>
    </row>
    <row r="189" spans="1:7" x14ac:dyDescent="0.3">
      <c r="A189" t="s">
        <v>7</v>
      </c>
      <c r="B189" t="s">
        <v>6859</v>
      </c>
      <c r="C189" t="s">
        <v>7667</v>
      </c>
      <c r="D189" s="4">
        <v>43893</v>
      </c>
      <c r="E189" t="s">
        <v>7842</v>
      </c>
      <c r="F189" s="5" t="s">
        <v>7843</v>
      </c>
      <c r="G189" t="s">
        <v>12</v>
      </c>
    </row>
    <row r="190" spans="1:7" x14ac:dyDescent="0.3">
      <c r="A190" t="s">
        <v>12197</v>
      </c>
      <c r="B190" t="s">
        <v>6859</v>
      </c>
      <c r="C190" t="s">
        <v>12198</v>
      </c>
      <c r="D190" s="4">
        <v>43893</v>
      </c>
      <c r="E190" t="s">
        <v>5750</v>
      </c>
      <c r="F190" s="5" t="s">
        <v>12386</v>
      </c>
      <c r="G190" t="s">
        <v>40</v>
      </c>
    </row>
    <row r="191" spans="1:7" x14ac:dyDescent="0.3">
      <c r="A191" t="s">
        <v>12197</v>
      </c>
      <c r="B191" t="s">
        <v>6859</v>
      </c>
      <c r="C191" t="s">
        <v>12699</v>
      </c>
      <c r="D191" s="4">
        <v>43893</v>
      </c>
      <c r="E191" t="s">
        <v>12900</v>
      </c>
      <c r="F191" s="5" t="s">
        <v>12901</v>
      </c>
      <c r="G191" t="s">
        <v>12</v>
      </c>
    </row>
    <row r="192" spans="1:7" x14ac:dyDescent="0.3">
      <c r="A192" t="s">
        <v>7</v>
      </c>
      <c r="B192" t="s">
        <v>429</v>
      </c>
      <c r="C192" t="s">
        <v>2463</v>
      </c>
      <c r="D192" s="4">
        <v>43895</v>
      </c>
      <c r="E192" t="s">
        <v>2722</v>
      </c>
      <c r="F192" s="5" t="s">
        <v>2723</v>
      </c>
      <c r="G192" t="s">
        <v>12</v>
      </c>
    </row>
    <row r="193" spans="1:7" x14ac:dyDescent="0.3">
      <c r="A193" t="s">
        <v>7</v>
      </c>
      <c r="B193" t="s">
        <v>429</v>
      </c>
      <c r="C193" t="s">
        <v>2463</v>
      </c>
      <c r="D193" s="4">
        <v>43895</v>
      </c>
      <c r="E193" t="s">
        <v>2724</v>
      </c>
      <c r="F193" s="5" t="s">
        <v>139</v>
      </c>
      <c r="G193" t="s">
        <v>12</v>
      </c>
    </row>
    <row r="194" spans="1:7" x14ac:dyDescent="0.3">
      <c r="A194" t="s">
        <v>7</v>
      </c>
      <c r="B194" t="s">
        <v>429</v>
      </c>
      <c r="C194" t="s">
        <v>2463</v>
      </c>
      <c r="D194" s="4">
        <v>43895</v>
      </c>
      <c r="E194" t="s">
        <v>2725</v>
      </c>
      <c r="F194" s="5" t="s">
        <v>37</v>
      </c>
      <c r="G194" t="s">
        <v>12</v>
      </c>
    </row>
    <row r="195" spans="1:7" x14ac:dyDescent="0.3">
      <c r="A195" t="s">
        <v>7</v>
      </c>
      <c r="B195" t="s">
        <v>429</v>
      </c>
      <c r="C195" t="s">
        <v>3380</v>
      </c>
      <c r="D195" s="4">
        <v>43898</v>
      </c>
      <c r="E195" t="s">
        <v>3623</v>
      </c>
      <c r="F195" s="5" t="s">
        <v>3624</v>
      </c>
      <c r="G195" t="s">
        <v>12</v>
      </c>
    </row>
    <row r="196" spans="1:7" ht="33" x14ac:dyDescent="0.3">
      <c r="A196" t="s">
        <v>7</v>
      </c>
      <c r="B196" t="s">
        <v>429</v>
      </c>
      <c r="C196" t="s">
        <v>5479</v>
      </c>
      <c r="D196" s="4">
        <v>43898</v>
      </c>
      <c r="E196" t="s">
        <v>5689</v>
      </c>
      <c r="F196" s="5" t="s">
        <v>5690</v>
      </c>
      <c r="G196" t="s">
        <v>12</v>
      </c>
    </row>
    <row r="197" spans="1:7" ht="33" x14ac:dyDescent="0.3">
      <c r="A197" t="s">
        <v>7</v>
      </c>
      <c r="B197" t="s">
        <v>429</v>
      </c>
      <c r="C197" t="s">
        <v>6349</v>
      </c>
      <c r="D197" s="4">
        <v>43898</v>
      </c>
      <c r="E197" t="s">
        <v>6573</v>
      </c>
      <c r="F197" s="5" t="s">
        <v>6574</v>
      </c>
      <c r="G197" t="s">
        <v>12</v>
      </c>
    </row>
    <row r="198" spans="1:7" x14ac:dyDescent="0.3">
      <c r="A198" t="s">
        <v>7</v>
      </c>
      <c r="B198" t="s">
        <v>6859</v>
      </c>
      <c r="C198" t="s">
        <v>6860</v>
      </c>
      <c r="D198" s="4">
        <v>43899</v>
      </c>
      <c r="E198" t="s">
        <v>693</v>
      </c>
      <c r="F198" s="5" t="s">
        <v>6989</v>
      </c>
      <c r="G198" t="s">
        <v>12</v>
      </c>
    </row>
    <row r="199" spans="1:7" ht="33" x14ac:dyDescent="0.3">
      <c r="A199" t="s">
        <v>7</v>
      </c>
      <c r="B199" t="s">
        <v>8</v>
      </c>
      <c r="C199" t="s">
        <v>9</v>
      </c>
      <c r="D199" s="4">
        <v>43900</v>
      </c>
      <c r="E199" t="s">
        <v>271</v>
      </c>
      <c r="F199" s="5" t="s">
        <v>275</v>
      </c>
      <c r="G199" t="s">
        <v>12</v>
      </c>
    </row>
    <row r="200" spans="1:7" x14ac:dyDescent="0.3">
      <c r="A200" t="s">
        <v>7</v>
      </c>
      <c r="B200" t="s">
        <v>6586</v>
      </c>
      <c r="C200" t="s">
        <v>9904</v>
      </c>
      <c r="D200" s="4">
        <v>43900</v>
      </c>
      <c r="E200" t="s">
        <v>3634</v>
      </c>
      <c r="F200" s="5" t="s">
        <v>106</v>
      </c>
      <c r="G200" t="s">
        <v>40</v>
      </c>
    </row>
    <row r="201" spans="1:7" x14ac:dyDescent="0.3">
      <c r="A201" t="s">
        <v>7</v>
      </c>
      <c r="B201" t="s">
        <v>6586</v>
      </c>
      <c r="C201" t="s">
        <v>9904</v>
      </c>
      <c r="D201" s="4">
        <v>43900</v>
      </c>
      <c r="E201" t="s">
        <v>5702</v>
      </c>
      <c r="F201" s="5" t="s">
        <v>10116</v>
      </c>
      <c r="G201" t="s">
        <v>40</v>
      </c>
    </row>
    <row r="202" spans="1:7" x14ac:dyDescent="0.3">
      <c r="A202" t="s">
        <v>12197</v>
      </c>
      <c r="B202" t="s">
        <v>6859</v>
      </c>
      <c r="C202" t="s">
        <v>12699</v>
      </c>
      <c r="D202" s="4">
        <v>43900</v>
      </c>
      <c r="E202" t="s">
        <v>5702</v>
      </c>
      <c r="F202" s="5" t="s">
        <v>12895</v>
      </c>
      <c r="G202" t="s">
        <v>12</v>
      </c>
    </row>
    <row r="203" spans="1:7" x14ac:dyDescent="0.3">
      <c r="A203" t="s">
        <v>12197</v>
      </c>
      <c r="B203" t="s">
        <v>6859</v>
      </c>
      <c r="C203" t="s">
        <v>12699</v>
      </c>
      <c r="D203" s="4">
        <v>43900</v>
      </c>
      <c r="E203" t="s">
        <v>12896</v>
      </c>
      <c r="F203" s="5" t="s">
        <v>12897</v>
      </c>
      <c r="G203" t="s">
        <v>12</v>
      </c>
    </row>
    <row r="204" spans="1:7" x14ac:dyDescent="0.3">
      <c r="A204" t="s">
        <v>12197</v>
      </c>
      <c r="B204" t="s">
        <v>6859</v>
      </c>
      <c r="C204" t="s">
        <v>12699</v>
      </c>
      <c r="D204" s="4">
        <v>43900</v>
      </c>
      <c r="E204" t="s">
        <v>12898</v>
      </c>
      <c r="F204" s="5" t="s">
        <v>12899</v>
      </c>
      <c r="G204" t="s">
        <v>40</v>
      </c>
    </row>
    <row r="205" spans="1:7" x14ac:dyDescent="0.3">
      <c r="A205" t="s">
        <v>7</v>
      </c>
      <c r="B205" t="s">
        <v>429</v>
      </c>
      <c r="C205" t="s">
        <v>6349</v>
      </c>
      <c r="D205" s="4">
        <v>43901</v>
      </c>
      <c r="E205" t="s">
        <v>6571</v>
      </c>
      <c r="F205" s="5" t="s">
        <v>6572</v>
      </c>
      <c r="G205" t="s">
        <v>12</v>
      </c>
    </row>
    <row r="206" spans="1:7" x14ac:dyDescent="0.3">
      <c r="A206" t="s">
        <v>12197</v>
      </c>
      <c r="B206" t="s">
        <v>6859</v>
      </c>
      <c r="C206" t="s">
        <v>12198</v>
      </c>
      <c r="D206" s="4">
        <v>43901</v>
      </c>
      <c r="E206" t="s">
        <v>7842</v>
      </c>
      <c r="F206" s="5" t="s">
        <v>12385</v>
      </c>
      <c r="G206" t="s">
        <v>12</v>
      </c>
    </row>
    <row r="207" spans="1:7" x14ac:dyDescent="0.3">
      <c r="A207" t="s">
        <v>12197</v>
      </c>
      <c r="B207" t="s">
        <v>6859</v>
      </c>
      <c r="C207" t="s">
        <v>12699</v>
      </c>
      <c r="D207" s="4">
        <v>43901</v>
      </c>
      <c r="E207" t="s">
        <v>3634</v>
      </c>
      <c r="F207" s="5" t="s">
        <v>12894</v>
      </c>
      <c r="G207" t="s">
        <v>40</v>
      </c>
    </row>
    <row r="208" spans="1:7" x14ac:dyDescent="0.3">
      <c r="A208" t="s">
        <v>7</v>
      </c>
      <c r="B208" t="s">
        <v>429</v>
      </c>
      <c r="C208" t="s">
        <v>6349</v>
      </c>
      <c r="D208" s="4">
        <v>43904</v>
      </c>
      <c r="E208" t="s">
        <v>6570</v>
      </c>
      <c r="G208" t="s">
        <v>12</v>
      </c>
    </row>
    <row r="209" spans="1:7" x14ac:dyDescent="0.3">
      <c r="A209" t="s">
        <v>7</v>
      </c>
      <c r="B209" t="s">
        <v>6586</v>
      </c>
      <c r="C209" t="s">
        <v>6587</v>
      </c>
      <c r="D209" s="4">
        <v>43904</v>
      </c>
      <c r="E209" t="s">
        <v>6845</v>
      </c>
      <c r="F209" s="5" t="s">
        <v>6846</v>
      </c>
      <c r="G209" t="s">
        <v>12</v>
      </c>
    </row>
    <row r="210" spans="1:7" x14ac:dyDescent="0.3">
      <c r="A210" t="s">
        <v>7</v>
      </c>
      <c r="B210" t="s">
        <v>8</v>
      </c>
      <c r="C210" t="s">
        <v>9</v>
      </c>
      <c r="D210" s="4">
        <v>43905</v>
      </c>
      <c r="E210" t="s">
        <v>273</v>
      </c>
      <c r="F210" s="5" t="s">
        <v>274</v>
      </c>
      <c r="G210" t="s">
        <v>12</v>
      </c>
    </row>
    <row r="211" spans="1:7" x14ac:dyDescent="0.3">
      <c r="A211" t="s">
        <v>7</v>
      </c>
      <c r="B211" t="s">
        <v>429</v>
      </c>
      <c r="C211" t="s">
        <v>5712</v>
      </c>
      <c r="D211" s="4">
        <v>43905</v>
      </c>
      <c r="E211" t="s">
        <v>6094</v>
      </c>
      <c r="F211" s="5" t="s">
        <v>6095</v>
      </c>
      <c r="G211" t="s">
        <v>40</v>
      </c>
    </row>
    <row r="212" spans="1:7" ht="33" x14ac:dyDescent="0.3">
      <c r="A212" t="s">
        <v>7</v>
      </c>
      <c r="B212" t="s">
        <v>429</v>
      </c>
      <c r="C212" t="s">
        <v>5712</v>
      </c>
      <c r="D212" s="4">
        <v>43905</v>
      </c>
      <c r="E212" t="s">
        <v>6094</v>
      </c>
      <c r="F212" s="5" t="s">
        <v>6096</v>
      </c>
      <c r="G212" t="s">
        <v>12</v>
      </c>
    </row>
    <row r="213" spans="1:7" ht="82.5" x14ac:dyDescent="0.3">
      <c r="A213" t="s">
        <v>7</v>
      </c>
      <c r="B213" t="s">
        <v>6859</v>
      </c>
      <c r="C213" t="s">
        <v>9322</v>
      </c>
      <c r="D213" s="4">
        <v>43905</v>
      </c>
      <c r="E213" t="s">
        <v>2696</v>
      </c>
      <c r="F213" s="5" t="s">
        <v>9694</v>
      </c>
      <c r="G213" t="s">
        <v>12</v>
      </c>
    </row>
    <row r="214" spans="1:7" ht="33" x14ac:dyDescent="0.3">
      <c r="A214" t="s">
        <v>7</v>
      </c>
      <c r="B214" t="s">
        <v>6859</v>
      </c>
      <c r="C214" t="s">
        <v>7330</v>
      </c>
      <c r="D214" s="4">
        <v>43906</v>
      </c>
      <c r="E214" t="s">
        <v>7656</v>
      </c>
      <c r="F214" s="5" t="s">
        <v>7657</v>
      </c>
      <c r="G214" t="s">
        <v>12</v>
      </c>
    </row>
    <row r="215" spans="1:7" x14ac:dyDescent="0.3">
      <c r="A215" t="s">
        <v>7</v>
      </c>
      <c r="B215" t="s">
        <v>6859</v>
      </c>
      <c r="C215" t="s">
        <v>7330</v>
      </c>
      <c r="D215" s="4">
        <v>43907</v>
      </c>
      <c r="E215" t="s">
        <v>7654</v>
      </c>
      <c r="F215" s="5" t="s">
        <v>7655</v>
      </c>
      <c r="G215" t="s">
        <v>12</v>
      </c>
    </row>
    <row r="216" spans="1:7" x14ac:dyDescent="0.3">
      <c r="A216" t="s">
        <v>12197</v>
      </c>
      <c r="B216" t="s">
        <v>6586</v>
      </c>
      <c r="C216" t="s">
        <v>12452</v>
      </c>
      <c r="D216" s="4">
        <v>43907</v>
      </c>
      <c r="E216" t="s">
        <v>12614</v>
      </c>
      <c r="F216" s="5" t="s">
        <v>12615</v>
      </c>
      <c r="G216" t="s">
        <v>12</v>
      </c>
    </row>
    <row r="217" spans="1:7" x14ac:dyDescent="0.3">
      <c r="A217" t="s">
        <v>12197</v>
      </c>
      <c r="B217" t="s">
        <v>6859</v>
      </c>
      <c r="C217" t="s">
        <v>12699</v>
      </c>
      <c r="D217" s="4">
        <v>43907</v>
      </c>
      <c r="E217" t="s">
        <v>12892</v>
      </c>
      <c r="F217" s="5" t="s">
        <v>12893</v>
      </c>
      <c r="G217" t="s">
        <v>40</v>
      </c>
    </row>
    <row r="218" spans="1:7" ht="33" x14ac:dyDescent="0.3">
      <c r="A218" t="s">
        <v>7</v>
      </c>
      <c r="B218" t="s">
        <v>429</v>
      </c>
      <c r="C218" t="s">
        <v>3829</v>
      </c>
      <c r="D218" s="4">
        <v>43908</v>
      </c>
      <c r="E218" t="s">
        <v>4050</v>
      </c>
      <c r="F218" s="5" t="s">
        <v>4051</v>
      </c>
      <c r="G218" t="s">
        <v>12</v>
      </c>
    </row>
    <row r="219" spans="1:7" x14ac:dyDescent="0.3">
      <c r="A219" t="s">
        <v>7</v>
      </c>
      <c r="B219" t="s">
        <v>6859</v>
      </c>
      <c r="C219" t="s">
        <v>9322</v>
      </c>
      <c r="D219" s="4">
        <v>43908</v>
      </c>
      <c r="E219" t="s">
        <v>9688</v>
      </c>
      <c r="F219" s="5" t="s">
        <v>8872</v>
      </c>
      <c r="G219" t="s">
        <v>12</v>
      </c>
    </row>
    <row r="220" spans="1:7" x14ac:dyDescent="0.3">
      <c r="A220" t="s">
        <v>7</v>
      </c>
      <c r="B220" t="s">
        <v>6859</v>
      </c>
      <c r="C220" t="s">
        <v>9322</v>
      </c>
      <c r="D220" s="4">
        <v>43908</v>
      </c>
      <c r="E220" t="s">
        <v>2208</v>
      </c>
      <c r="F220" s="5" t="s">
        <v>1982</v>
      </c>
      <c r="G220" t="s">
        <v>12</v>
      </c>
    </row>
    <row r="221" spans="1:7" x14ac:dyDescent="0.3">
      <c r="A221" t="s">
        <v>7</v>
      </c>
      <c r="B221" t="s">
        <v>6859</v>
      </c>
      <c r="C221" t="s">
        <v>9322</v>
      </c>
      <c r="D221" s="4">
        <v>43908</v>
      </c>
      <c r="E221" t="s">
        <v>9689</v>
      </c>
      <c r="F221" s="5" t="s">
        <v>1788</v>
      </c>
      <c r="G221" t="s">
        <v>12</v>
      </c>
    </row>
    <row r="222" spans="1:7" x14ac:dyDescent="0.3">
      <c r="A222" t="s">
        <v>7</v>
      </c>
      <c r="B222" t="s">
        <v>6859</v>
      </c>
      <c r="C222" t="s">
        <v>9322</v>
      </c>
      <c r="D222" s="4">
        <v>43908</v>
      </c>
      <c r="E222" t="s">
        <v>9690</v>
      </c>
      <c r="F222" s="5" t="s">
        <v>9691</v>
      </c>
      <c r="G222" t="s">
        <v>12</v>
      </c>
    </row>
    <row r="223" spans="1:7" x14ac:dyDescent="0.3">
      <c r="A223" t="s">
        <v>7</v>
      </c>
      <c r="B223" t="s">
        <v>6859</v>
      </c>
      <c r="C223" t="s">
        <v>9322</v>
      </c>
      <c r="D223" s="4">
        <v>43908</v>
      </c>
      <c r="E223" t="s">
        <v>9692</v>
      </c>
      <c r="F223" s="5" t="s">
        <v>9693</v>
      </c>
      <c r="G223" t="s">
        <v>12</v>
      </c>
    </row>
    <row r="224" spans="1:7" x14ac:dyDescent="0.3">
      <c r="A224" t="s">
        <v>7</v>
      </c>
      <c r="B224" t="s">
        <v>8</v>
      </c>
      <c r="C224" t="s">
        <v>9</v>
      </c>
      <c r="D224" s="4">
        <v>43909</v>
      </c>
      <c r="E224" t="s">
        <v>271</v>
      </c>
      <c r="F224" s="5" t="s">
        <v>272</v>
      </c>
      <c r="G224" t="s">
        <v>75</v>
      </c>
    </row>
    <row r="225" spans="1:7" x14ac:dyDescent="0.3">
      <c r="A225" t="s">
        <v>7</v>
      </c>
      <c r="B225" t="s">
        <v>6859</v>
      </c>
      <c r="C225" t="s">
        <v>7330</v>
      </c>
      <c r="D225" s="4">
        <v>43909</v>
      </c>
      <c r="E225" t="s">
        <v>5702</v>
      </c>
      <c r="F225" s="5" t="s">
        <v>7653</v>
      </c>
      <c r="G225" t="s">
        <v>40</v>
      </c>
    </row>
    <row r="226" spans="1:7" x14ac:dyDescent="0.3">
      <c r="A226" t="s">
        <v>12197</v>
      </c>
      <c r="B226" t="s">
        <v>6586</v>
      </c>
      <c r="C226" t="s">
        <v>12452</v>
      </c>
      <c r="D226" s="4">
        <v>43910</v>
      </c>
      <c r="E226" t="s">
        <v>12613</v>
      </c>
      <c r="G226" t="s">
        <v>12</v>
      </c>
    </row>
    <row r="227" spans="1:7" x14ac:dyDescent="0.3">
      <c r="A227" t="s">
        <v>7</v>
      </c>
      <c r="B227" t="s">
        <v>429</v>
      </c>
      <c r="C227" t="s">
        <v>3079</v>
      </c>
      <c r="D227" s="4">
        <v>43912</v>
      </c>
      <c r="E227" t="s">
        <v>3367</v>
      </c>
      <c r="F227" s="5" t="s">
        <v>3368</v>
      </c>
      <c r="G227" t="s">
        <v>12</v>
      </c>
    </row>
    <row r="228" spans="1:7" ht="33" x14ac:dyDescent="0.3">
      <c r="A228" t="s">
        <v>7</v>
      </c>
      <c r="B228" t="s">
        <v>429</v>
      </c>
      <c r="C228" t="s">
        <v>5082</v>
      </c>
      <c r="D228" s="4">
        <v>43912</v>
      </c>
      <c r="E228" t="s">
        <v>5426</v>
      </c>
      <c r="F228" s="5" t="s">
        <v>5427</v>
      </c>
      <c r="G228" t="s">
        <v>12</v>
      </c>
    </row>
    <row r="229" spans="1:7" x14ac:dyDescent="0.3">
      <c r="A229" t="s">
        <v>7</v>
      </c>
      <c r="B229" t="s">
        <v>429</v>
      </c>
      <c r="C229" t="s">
        <v>5082</v>
      </c>
      <c r="D229" s="4">
        <v>43912</v>
      </c>
      <c r="E229" t="s">
        <v>5428</v>
      </c>
      <c r="F229" s="5" t="s">
        <v>5429</v>
      </c>
      <c r="G229" t="s">
        <v>12</v>
      </c>
    </row>
    <row r="230" spans="1:7" x14ac:dyDescent="0.3">
      <c r="A230" t="s">
        <v>7</v>
      </c>
      <c r="B230" t="s">
        <v>8</v>
      </c>
      <c r="C230" t="s">
        <v>9</v>
      </c>
      <c r="D230" s="4">
        <v>43913</v>
      </c>
      <c r="E230" t="s">
        <v>270</v>
      </c>
      <c r="F230" s="5" t="s">
        <v>70</v>
      </c>
      <c r="G230" t="s">
        <v>12</v>
      </c>
    </row>
    <row r="231" spans="1:7" ht="33" x14ac:dyDescent="0.3">
      <c r="A231" t="s">
        <v>10126</v>
      </c>
      <c r="B231" t="s">
        <v>429</v>
      </c>
      <c r="C231" t="s">
        <v>14303</v>
      </c>
      <c r="D231" s="4">
        <v>43914</v>
      </c>
      <c r="E231" t="s">
        <v>18021</v>
      </c>
      <c r="F231" s="5" t="s">
        <v>18022</v>
      </c>
      <c r="G231" t="s">
        <v>12</v>
      </c>
    </row>
    <row r="232" spans="1:7" x14ac:dyDescent="0.3">
      <c r="A232" t="s">
        <v>12197</v>
      </c>
      <c r="B232" t="s">
        <v>6859</v>
      </c>
      <c r="C232" t="s">
        <v>12699</v>
      </c>
      <c r="D232" s="4">
        <v>43915</v>
      </c>
      <c r="E232" t="s">
        <v>7846</v>
      </c>
      <c r="F232" s="5" t="s">
        <v>12891</v>
      </c>
      <c r="G232" t="s">
        <v>12</v>
      </c>
    </row>
    <row r="233" spans="1:7" ht="33" x14ac:dyDescent="0.3">
      <c r="A233" t="s">
        <v>7</v>
      </c>
      <c r="B233" t="s">
        <v>429</v>
      </c>
      <c r="C233" t="s">
        <v>952</v>
      </c>
      <c r="D233" s="4">
        <v>43917</v>
      </c>
      <c r="E233" t="s">
        <v>1905</v>
      </c>
      <c r="F233" s="5" t="s">
        <v>1906</v>
      </c>
      <c r="G233" t="s">
        <v>12</v>
      </c>
    </row>
    <row r="234" spans="1:7" x14ac:dyDescent="0.3">
      <c r="A234" t="s">
        <v>7</v>
      </c>
      <c r="B234" t="s">
        <v>429</v>
      </c>
      <c r="C234" t="s">
        <v>5082</v>
      </c>
      <c r="D234" s="4">
        <v>43917</v>
      </c>
      <c r="E234" t="s">
        <v>5424</v>
      </c>
      <c r="F234" s="5" t="s">
        <v>5425</v>
      </c>
      <c r="G234" t="s">
        <v>12</v>
      </c>
    </row>
    <row r="235" spans="1:7" x14ac:dyDescent="0.3">
      <c r="A235" t="s">
        <v>7</v>
      </c>
      <c r="B235" t="s">
        <v>429</v>
      </c>
      <c r="C235" t="s">
        <v>4437</v>
      </c>
      <c r="D235" s="4">
        <v>43919</v>
      </c>
      <c r="E235" t="s">
        <v>4664</v>
      </c>
      <c r="F235" s="5" t="s">
        <v>4665</v>
      </c>
      <c r="G235" t="s">
        <v>12</v>
      </c>
    </row>
    <row r="236" spans="1:7" x14ac:dyDescent="0.3">
      <c r="A236" t="s">
        <v>7</v>
      </c>
      <c r="B236" t="s">
        <v>429</v>
      </c>
      <c r="C236" t="s">
        <v>6349</v>
      </c>
      <c r="D236" s="4">
        <v>43919</v>
      </c>
      <c r="E236" t="s">
        <v>6568</v>
      </c>
      <c r="F236" s="5" t="s">
        <v>6569</v>
      </c>
      <c r="G236" t="s">
        <v>12</v>
      </c>
    </row>
    <row r="237" spans="1:7" x14ac:dyDescent="0.3">
      <c r="A237" t="s">
        <v>7</v>
      </c>
      <c r="B237" t="s">
        <v>429</v>
      </c>
      <c r="C237" t="s">
        <v>952</v>
      </c>
      <c r="D237" s="4">
        <v>43922</v>
      </c>
      <c r="E237" t="s">
        <v>1904</v>
      </c>
      <c r="F237" s="5" t="s">
        <v>70</v>
      </c>
      <c r="G237" t="s">
        <v>12</v>
      </c>
    </row>
    <row r="238" spans="1:7" ht="49.5" x14ac:dyDescent="0.3">
      <c r="A238" t="s">
        <v>7</v>
      </c>
      <c r="B238" t="s">
        <v>6859</v>
      </c>
      <c r="C238" t="s">
        <v>7330</v>
      </c>
      <c r="D238" s="4">
        <v>43922</v>
      </c>
      <c r="E238" t="s">
        <v>7651</v>
      </c>
      <c r="F238" s="5" t="s">
        <v>7652</v>
      </c>
      <c r="G238" t="s">
        <v>12</v>
      </c>
    </row>
    <row r="239" spans="1:7" x14ac:dyDescent="0.3">
      <c r="A239" t="s">
        <v>12197</v>
      </c>
      <c r="B239" t="s">
        <v>6859</v>
      </c>
      <c r="C239" t="s">
        <v>12699</v>
      </c>
      <c r="D239" s="4">
        <v>43922</v>
      </c>
      <c r="E239" t="s">
        <v>12889</v>
      </c>
      <c r="F239" s="5" t="s">
        <v>12890</v>
      </c>
      <c r="G239" t="s">
        <v>12</v>
      </c>
    </row>
    <row r="240" spans="1:7" x14ac:dyDescent="0.3">
      <c r="A240" t="s">
        <v>7</v>
      </c>
      <c r="B240" t="s">
        <v>429</v>
      </c>
      <c r="C240" t="s">
        <v>430</v>
      </c>
      <c r="D240" s="4">
        <v>43923</v>
      </c>
      <c r="E240" t="s">
        <v>925</v>
      </c>
      <c r="F240" s="5" t="s">
        <v>926</v>
      </c>
      <c r="G240" t="s">
        <v>12</v>
      </c>
    </row>
    <row r="241" spans="1:7" x14ac:dyDescent="0.3">
      <c r="A241" t="s">
        <v>7</v>
      </c>
      <c r="B241" t="s">
        <v>6859</v>
      </c>
      <c r="C241" t="s">
        <v>8040</v>
      </c>
      <c r="D241" s="4">
        <v>43924</v>
      </c>
      <c r="E241" t="s">
        <v>9301</v>
      </c>
      <c r="F241" s="5" t="s">
        <v>692</v>
      </c>
      <c r="G241" t="s">
        <v>12</v>
      </c>
    </row>
    <row r="242" spans="1:7" x14ac:dyDescent="0.3">
      <c r="A242" t="s">
        <v>7</v>
      </c>
      <c r="B242" t="s">
        <v>429</v>
      </c>
      <c r="C242" t="s">
        <v>952</v>
      </c>
      <c r="D242" s="4">
        <v>43925</v>
      </c>
      <c r="E242" t="s">
        <v>1846</v>
      </c>
      <c r="F242" s="5" t="s">
        <v>139</v>
      </c>
      <c r="G242" t="s">
        <v>12</v>
      </c>
    </row>
    <row r="243" spans="1:7" x14ac:dyDescent="0.3">
      <c r="A243" t="s">
        <v>7</v>
      </c>
      <c r="B243" t="s">
        <v>429</v>
      </c>
      <c r="C243" t="s">
        <v>5082</v>
      </c>
      <c r="D243" s="4">
        <v>43925</v>
      </c>
      <c r="E243" t="s">
        <v>5422</v>
      </c>
      <c r="F243" s="5" t="s">
        <v>5423</v>
      </c>
      <c r="G243" t="s">
        <v>12</v>
      </c>
    </row>
    <row r="244" spans="1:7" x14ac:dyDescent="0.3">
      <c r="A244" t="s">
        <v>7</v>
      </c>
      <c r="B244" t="s">
        <v>429</v>
      </c>
      <c r="C244" t="s">
        <v>4437</v>
      </c>
      <c r="D244" s="4">
        <v>43926</v>
      </c>
      <c r="E244" t="s">
        <v>4662</v>
      </c>
      <c r="F244" s="5" t="s">
        <v>4663</v>
      </c>
      <c r="G244" t="s">
        <v>12</v>
      </c>
    </row>
    <row r="245" spans="1:7" x14ac:dyDescent="0.3">
      <c r="A245" t="s">
        <v>12197</v>
      </c>
      <c r="B245" t="s">
        <v>6859</v>
      </c>
      <c r="C245" t="s">
        <v>12699</v>
      </c>
      <c r="D245" s="4">
        <v>43927</v>
      </c>
      <c r="E245" t="s">
        <v>6944</v>
      </c>
      <c r="F245" s="5" t="s">
        <v>12888</v>
      </c>
      <c r="G245" t="s">
        <v>12</v>
      </c>
    </row>
    <row r="246" spans="1:7" x14ac:dyDescent="0.3">
      <c r="A246" t="s">
        <v>7</v>
      </c>
      <c r="B246" t="s">
        <v>6859</v>
      </c>
      <c r="C246" t="s">
        <v>9322</v>
      </c>
      <c r="D246" s="4">
        <v>43928</v>
      </c>
      <c r="E246" t="s">
        <v>394</v>
      </c>
      <c r="F246" s="5" t="s">
        <v>168</v>
      </c>
      <c r="G246" t="s">
        <v>12</v>
      </c>
    </row>
    <row r="247" spans="1:7" x14ac:dyDescent="0.3">
      <c r="A247" t="s">
        <v>7</v>
      </c>
      <c r="B247" t="s">
        <v>429</v>
      </c>
      <c r="C247" t="s">
        <v>3380</v>
      </c>
      <c r="D247" s="4">
        <v>43930</v>
      </c>
      <c r="E247" t="s">
        <v>3621</v>
      </c>
      <c r="F247" s="5" t="s">
        <v>3622</v>
      </c>
      <c r="G247" t="s">
        <v>12</v>
      </c>
    </row>
    <row r="248" spans="1:7" x14ac:dyDescent="0.3">
      <c r="A248" t="s">
        <v>7</v>
      </c>
      <c r="B248" t="s">
        <v>429</v>
      </c>
      <c r="C248" t="s">
        <v>5712</v>
      </c>
      <c r="D248" s="4">
        <v>43930</v>
      </c>
      <c r="E248" t="s">
        <v>6093</v>
      </c>
      <c r="F248" s="5" t="s">
        <v>2272</v>
      </c>
      <c r="G248" t="s">
        <v>12</v>
      </c>
    </row>
    <row r="249" spans="1:7" x14ac:dyDescent="0.3">
      <c r="A249" t="s">
        <v>7</v>
      </c>
      <c r="B249" t="s">
        <v>6859</v>
      </c>
      <c r="C249" t="s">
        <v>7330</v>
      </c>
      <c r="D249" s="4">
        <v>43930</v>
      </c>
      <c r="E249" t="s">
        <v>241</v>
      </c>
      <c r="F249" s="5" t="s">
        <v>7650</v>
      </c>
      <c r="G249" t="s">
        <v>12</v>
      </c>
    </row>
    <row r="250" spans="1:7" x14ac:dyDescent="0.3">
      <c r="A250" t="s">
        <v>7</v>
      </c>
      <c r="B250" t="s">
        <v>429</v>
      </c>
      <c r="C250" t="s">
        <v>5082</v>
      </c>
      <c r="D250" s="4">
        <v>43931</v>
      </c>
      <c r="E250" t="s">
        <v>5420</v>
      </c>
      <c r="F250" s="5" t="s">
        <v>5421</v>
      </c>
      <c r="G250" t="s">
        <v>12</v>
      </c>
    </row>
    <row r="251" spans="1:7" x14ac:dyDescent="0.3">
      <c r="A251" t="s">
        <v>7</v>
      </c>
      <c r="B251" t="s">
        <v>6586</v>
      </c>
      <c r="C251" t="s">
        <v>6587</v>
      </c>
      <c r="D251" s="4">
        <v>43931</v>
      </c>
      <c r="E251" t="s">
        <v>921</v>
      </c>
      <c r="F251" s="5" t="s">
        <v>6841</v>
      </c>
      <c r="G251" t="s">
        <v>12</v>
      </c>
    </row>
    <row r="252" spans="1:7" x14ac:dyDescent="0.3">
      <c r="A252" t="s">
        <v>7</v>
      </c>
      <c r="B252" t="s">
        <v>6586</v>
      </c>
      <c r="C252" t="s">
        <v>6587</v>
      </c>
      <c r="D252" s="4">
        <v>43931</v>
      </c>
      <c r="E252" t="s">
        <v>6842</v>
      </c>
      <c r="F252" s="5" t="s">
        <v>70</v>
      </c>
      <c r="G252" t="s">
        <v>12</v>
      </c>
    </row>
    <row r="253" spans="1:7" x14ac:dyDescent="0.3">
      <c r="A253" t="s">
        <v>7</v>
      </c>
      <c r="B253" t="s">
        <v>6586</v>
      </c>
      <c r="C253" t="s">
        <v>6587</v>
      </c>
      <c r="D253" s="4">
        <v>43931</v>
      </c>
      <c r="E253" t="s">
        <v>6843</v>
      </c>
      <c r="F253" s="5" t="s">
        <v>6844</v>
      </c>
      <c r="G253" t="s">
        <v>12</v>
      </c>
    </row>
    <row r="254" spans="1:7" x14ac:dyDescent="0.3">
      <c r="A254" t="s">
        <v>7</v>
      </c>
      <c r="B254" t="s">
        <v>8</v>
      </c>
      <c r="C254" t="s">
        <v>9</v>
      </c>
      <c r="D254" s="4">
        <v>43932</v>
      </c>
      <c r="E254" t="s">
        <v>269</v>
      </c>
      <c r="G254" t="s">
        <v>12</v>
      </c>
    </row>
    <row r="255" spans="1:7" x14ac:dyDescent="0.3">
      <c r="A255" t="s">
        <v>7</v>
      </c>
      <c r="B255" t="s">
        <v>6859</v>
      </c>
      <c r="C255" t="s">
        <v>8040</v>
      </c>
      <c r="D255" s="4">
        <v>43932</v>
      </c>
      <c r="E255" t="s">
        <v>9299</v>
      </c>
      <c r="F255" s="5" t="s">
        <v>9300</v>
      </c>
      <c r="G255" t="s">
        <v>12</v>
      </c>
    </row>
    <row r="256" spans="1:7" x14ac:dyDescent="0.3">
      <c r="A256" t="s">
        <v>10777</v>
      </c>
      <c r="B256" t="s">
        <v>429</v>
      </c>
      <c r="C256" t="s">
        <v>11889</v>
      </c>
      <c r="D256" s="4">
        <v>43932</v>
      </c>
      <c r="E256" t="s">
        <v>5424</v>
      </c>
      <c r="F256" s="5" t="s">
        <v>12195</v>
      </c>
      <c r="G256" t="s">
        <v>12</v>
      </c>
    </row>
    <row r="257" spans="1:7" x14ac:dyDescent="0.3">
      <c r="A257" t="s">
        <v>10777</v>
      </c>
      <c r="B257" t="s">
        <v>429</v>
      </c>
      <c r="C257" t="s">
        <v>11889</v>
      </c>
      <c r="D257" s="4">
        <v>43932</v>
      </c>
      <c r="E257" t="s">
        <v>5428</v>
      </c>
      <c r="F257" s="5" t="s">
        <v>12196</v>
      </c>
      <c r="G257" t="s">
        <v>12</v>
      </c>
    </row>
    <row r="258" spans="1:7" x14ac:dyDescent="0.3">
      <c r="A258" t="s">
        <v>7</v>
      </c>
      <c r="B258" t="s">
        <v>429</v>
      </c>
      <c r="C258" t="s">
        <v>4437</v>
      </c>
      <c r="D258" s="4">
        <v>43933</v>
      </c>
      <c r="E258" t="s">
        <v>4661</v>
      </c>
      <c r="F258" s="5" t="s">
        <v>106</v>
      </c>
      <c r="G258" t="s">
        <v>12</v>
      </c>
    </row>
    <row r="259" spans="1:7" x14ac:dyDescent="0.3">
      <c r="A259" t="s">
        <v>7</v>
      </c>
      <c r="B259" t="s">
        <v>429</v>
      </c>
      <c r="C259" t="s">
        <v>5712</v>
      </c>
      <c r="D259" s="4">
        <v>43933</v>
      </c>
      <c r="E259" t="s">
        <v>6092</v>
      </c>
      <c r="G259" t="s">
        <v>12</v>
      </c>
    </row>
    <row r="260" spans="1:7" x14ac:dyDescent="0.3">
      <c r="A260" t="s">
        <v>7</v>
      </c>
      <c r="B260" t="s">
        <v>6859</v>
      </c>
      <c r="C260" t="s">
        <v>6990</v>
      </c>
      <c r="D260" s="4">
        <v>43935</v>
      </c>
      <c r="E260" t="s">
        <v>7318</v>
      </c>
      <c r="F260" s="5" t="s">
        <v>7319</v>
      </c>
      <c r="G260" t="s">
        <v>12</v>
      </c>
    </row>
    <row r="261" spans="1:7" x14ac:dyDescent="0.3">
      <c r="A261" t="s">
        <v>7</v>
      </c>
      <c r="B261" t="s">
        <v>6859</v>
      </c>
      <c r="C261" t="s">
        <v>8040</v>
      </c>
      <c r="D261" s="4">
        <v>43936</v>
      </c>
      <c r="E261" t="s">
        <v>9297</v>
      </c>
      <c r="F261" s="5" t="s">
        <v>9298</v>
      </c>
      <c r="G261" t="s">
        <v>12</v>
      </c>
    </row>
    <row r="262" spans="1:7" x14ac:dyDescent="0.3">
      <c r="A262" t="s">
        <v>12197</v>
      </c>
      <c r="B262" t="s">
        <v>6859</v>
      </c>
      <c r="C262" t="s">
        <v>12699</v>
      </c>
      <c r="D262" s="4">
        <v>43936</v>
      </c>
      <c r="E262" t="s">
        <v>6944</v>
      </c>
      <c r="F262" s="5" t="s">
        <v>12887</v>
      </c>
      <c r="G262" t="s">
        <v>40</v>
      </c>
    </row>
    <row r="263" spans="1:7" x14ac:dyDescent="0.3">
      <c r="A263" t="s">
        <v>7</v>
      </c>
      <c r="B263" t="s">
        <v>6586</v>
      </c>
      <c r="C263" t="s">
        <v>9904</v>
      </c>
      <c r="D263" s="4">
        <v>43937</v>
      </c>
      <c r="E263" t="s">
        <v>1926</v>
      </c>
      <c r="F263" s="5" t="s">
        <v>10115</v>
      </c>
      <c r="G263" t="s">
        <v>12</v>
      </c>
    </row>
    <row r="264" spans="1:7" x14ac:dyDescent="0.3">
      <c r="A264" t="s">
        <v>7</v>
      </c>
      <c r="B264" t="s">
        <v>429</v>
      </c>
      <c r="C264" t="s">
        <v>952</v>
      </c>
      <c r="D264" s="4">
        <v>43938</v>
      </c>
      <c r="E264" t="s">
        <v>1903</v>
      </c>
      <c r="G264" t="s">
        <v>12</v>
      </c>
    </row>
    <row r="265" spans="1:7" x14ac:dyDescent="0.3">
      <c r="A265" t="s">
        <v>7</v>
      </c>
      <c r="B265" t="s">
        <v>6859</v>
      </c>
      <c r="C265" t="s">
        <v>7667</v>
      </c>
      <c r="D265" s="4">
        <v>43938</v>
      </c>
      <c r="E265" t="s">
        <v>7841</v>
      </c>
      <c r="F265" s="5" t="s">
        <v>349</v>
      </c>
      <c r="G265" t="s">
        <v>12</v>
      </c>
    </row>
    <row r="266" spans="1:7" x14ac:dyDescent="0.3">
      <c r="A266" t="s">
        <v>7</v>
      </c>
      <c r="B266" t="s">
        <v>6586</v>
      </c>
      <c r="C266" t="s">
        <v>9904</v>
      </c>
      <c r="D266" s="4">
        <v>43938</v>
      </c>
      <c r="E266" t="s">
        <v>10111</v>
      </c>
      <c r="F266" s="5" t="s">
        <v>10112</v>
      </c>
      <c r="G266" t="s">
        <v>12</v>
      </c>
    </row>
    <row r="267" spans="1:7" x14ac:dyDescent="0.3">
      <c r="A267" t="s">
        <v>7</v>
      </c>
      <c r="B267" t="s">
        <v>6586</v>
      </c>
      <c r="C267" t="s">
        <v>9904</v>
      </c>
      <c r="D267" s="4">
        <v>43938</v>
      </c>
      <c r="E267" t="s">
        <v>10113</v>
      </c>
      <c r="F267" s="5" t="s">
        <v>10114</v>
      </c>
      <c r="G267" t="s">
        <v>40</v>
      </c>
    </row>
    <row r="268" spans="1:7" x14ac:dyDescent="0.3">
      <c r="A268" t="s">
        <v>7</v>
      </c>
      <c r="B268" t="s">
        <v>429</v>
      </c>
      <c r="C268" t="s">
        <v>430</v>
      </c>
      <c r="D268" s="4">
        <v>43939</v>
      </c>
      <c r="E268" t="s">
        <v>923</v>
      </c>
      <c r="F268" s="5" t="s">
        <v>924</v>
      </c>
      <c r="G268" t="s">
        <v>12</v>
      </c>
    </row>
    <row r="269" spans="1:7" x14ac:dyDescent="0.3">
      <c r="A269" t="s">
        <v>7</v>
      </c>
      <c r="B269" t="s">
        <v>429</v>
      </c>
      <c r="C269" t="s">
        <v>6349</v>
      </c>
      <c r="D269" s="4">
        <v>43939</v>
      </c>
      <c r="E269" t="s">
        <v>6516</v>
      </c>
      <c r="F269" s="5" t="s">
        <v>6567</v>
      </c>
      <c r="G269" t="s">
        <v>75</v>
      </c>
    </row>
    <row r="270" spans="1:7" x14ac:dyDescent="0.3">
      <c r="A270" t="s">
        <v>7</v>
      </c>
      <c r="B270" t="s">
        <v>6859</v>
      </c>
      <c r="C270" t="s">
        <v>8040</v>
      </c>
      <c r="D270" s="4">
        <v>43939</v>
      </c>
      <c r="E270" t="s">
        <v>968</v>
      </c>
      <c r="F270" s="5" t="s">
        <v>9296</v>
      </c>
      <c r="G270" t="s">
        <v>12</v>
      </c>
    </row>
    <row r="271" spans="1:7" x14ac:dyDescent="0.3">
      <c r="A271" t="s">
        <v>7</v>
      </c>
      <c r="B271" t="s">
        <v>429</v>
      </c>
      <c r="C271" t="s">
        <v>3079</v>
      </c>
      <c r="D271" s="4">
        <v>43940</v>
      </c>
      <c r="E271" t="s">
        <v>3365</v>
      </c>
      <c r="F271" s="5" t="s">
        <v>3366</v>
      </c>
      <c r="G271" t="s">
        <v>12</v>
      </c>
    </row>
    <row r="272" spans="1:7" x14ac:dyDescent="0.3">
      <c r="A272" t="s">
        <v>7</v>
      </c>
      <c r="B272" t="s">
        <v>6859</v>
      </c>
      <c r="C272" t="s">
        <v>8040</v>
      </c>
      <c r="D272" s="4">
        <v>43940</v>
      </c>
      <c r="E272" t="s">
        <v>9293</v>
      </c>
      <c r="F272" s="5" t="s">
        <v>9294</v>
      </c>
      <c r="G272" t="s">
        <v>12</v>
      </c>
    </row>
    <row r="273" spans="1:7" x14ac:dyDescent="0.3">
      <c r="A273" t="s">
        <v>7</v>
      </c>
      <c r="B273" t="s">
        <v>6859</v>
      </c>
      <c r="C273" t="s">
        <v>8040</v>
      </c>
      <c r="D273" s="4">
        <v>43940</v>
      </c>
      <c r="E273" t="s">
        <v>8878</v>
      </c>
      <c r="F273" s="5" t="s">
        <v>9295</v>
      </c>
      <c r="G273" t="s">
        <v>12</v>
      </c>
    </row>
    <row r="274" spans="1:7" x14ac:dyDescent="0.3">
      <c r="A274" t="s">
        <v>7</v>
      </c>
      <c r="B274" t="s">
        <v>429</v>
      </c>
      <c r="C274" t="s">
        <v>430</v>
      </c>
      <c r="D274" s="4">
        <v>43941</v>
      </c>
      <c r="E274" t="s">
        <v>921</v>
      </c>
      <c r="F274" s="5" t="s">
        <v>922</v>
      </c>
      <c r="G274" t="s">
        <v>12</v>
      </c>
    </row>
    <row r="275" spans="1:7" x14ac:dyDescent="0.3">
      <c r="A275" t="s">
        <v>7</v>
      </c>
      <c r="B275" t="s">
        <v>429</v>
      </c>
      <c r="C275" t="s">
        <v>3829</v>
      </c>
      <c r="D275" s="4">
        <v>43941</v>
      </c>
      <c r="E275" t="s">
        <v>4048</v>
      </c>
      <c r="F275" s="5" t="s">
        <v>4049</v>
      </c>
      <c r="G275" t="s">
        <v>12</v>
      </c>
    </row>
    <row r="276" spans="1:7" ht="33" x14ac:dyDescent="0.3">
      <c r="A276" t="s">
        <v>7</v>
      </c>
      <c r="B276" t="s">
        <v>429</v>
      </c>
      <c r="C276" t="s">
        <v>430</v>
      </c>
      <c r="D276" s="4">
        <v>43943</v>
      </c>
      <c r="E276" t="s">
        <v>919</v>
      </c>
      <c r="F276" s="5" t="s">
        <v>920</v>
      </c>
      <c r="G276" t="s">
        <v>12</v>
      </c>
    </row>
    <row r="277" spans="1:7" x14ac:dyDescent="0.3">
      <c r="A277" t="s">
        <v>7</v>
      </c>
      <c r="B277" t="s">
        <v>6859</v>
      </c>
      <c r="C277" t="s">
        <v>7667</v>
      </c>
      <c r="D277" s="4">
        <v>43943</v>
      </c>
      <c r="E277" t="s">
        <v>7839</v>
      </c>
      <c r="F277" s="5" t="s">
        <v>7840</v>
      </c>
      <c r="G277" t="s">
        <v>12</v>
      </c>
    </row>
    <row r="278" spans="1:7" x14ac:dyDescent="0.3">
      <c r="A278" t="s">
        <v>7</v>
      </c>
      <c r="B278" t="s">
        <v>6859</v>
      </c>
      <c r="C278" t="s">
        <v>6990</v>
      </c>
      <c r="D278" s="4">
        <v>43944</v>
      </c>
      <c r="E278" t="s">
        <v>7316</v>
      </c>
      <c r="F278" s="5" t="s">
        <v>7317</v>
      </c>
      <c r="G278" t="s">
        <v>12</v>
      </c>
    </row>
    <row r="279" spans="1:7" x14ac:dyDescent="0.3">
      <c r="A279" t="s">
        <v>7</v>
      </c>
      <c r="B279" t="s">
        <v>429</v>
      </c>
      <c r="C279" t="s">
        <v>5479</v>
      </c>
      <c r="D279" s="4">
        <v>43945</v>
      </c>
      <c r="E279" t="s">
        <v>5687</v>
      </c>
      <c r="F279" s="5" t="s">
        <v>5688</v>
      </c>
      <c r="G279" t="s">
        <v>12</v>
      </c>
    </row>
    <row r="280" spans="1:7" x14ac:dyDescent="0.3">
      <c r="A280" t="s">
        <v>12197</v>
      </c>
      <c r="B280" t="s">
        <v>6859</v>
      </c>
      <c r="C280" t="s">
        <v>12198</v>
      </c>
      <c r="D280" s="4">
        <v>43945</v>
      </c>
      <c r="E280" t="s">
        <v>12384</v>
      </c>
      <c r="F280" s="5" t="s">
        <v>37</v>
      </c>
      <c r="G280" t="s">
        <v>12</v>
      </c>
    </row>
    <row r="281" spans="1:7" ht="33" x14ac:dyDescent="0.3">
      <c r="A281" t="s">
        <v>7</v>
      </c>
      <c r="B281" t="s">
        <v>6859</v>
      </c>
      <c r="C281" t="s">
        <v>8040</v>
      </c>
      <c r="D281" s="4">
        <v>43946</v>
      </c>
      <c r="E281" t="s">
        <v>721</v>
      </c>
      <c r="F281" s="5" t="s">
        <v>9292</v>
      </c>
      <c r="G281" t="s">
        <v>12</v>
      </c>
    </row>
    <row r="282" spans="1:7" ht="66" x14ac:dyDescent="0.3">
      <c r="A282" t="s">
        <v>7</v>
      </c>
      <c r="B282" t="s">
        <v>429</v>
      </c>
      <c r="C282" t="s">
        <v>952</v>
      </c>
      <c r="D282" s="4">
        <v>43947</v>
      </c>
      <c r="E282" t="s">
        <v>1901</v>
      </c>
      <c r="F282" s="5" t="s">
        <v>1902</v>
      </c>
      <c r="G282" t="s">
        <v>12</v>
      </c>
    </row>
    <row r="283" spans="1:7" x14ac:dyDescent="0.3">
      <c r="A283" t="s">
        <v>7</v>
      </c>
      <c r="B283" t="s">
        <v>429</v>
      </c>
      <c r="C283" t="s">
        <v>4192</v>
      </c>
      <c r="D283" s="4">
        <v>43947</v>
      </c>
      <c r="E283" t="s">
        <v>4435</v>
      </c>
      <c r="F283" s="5" t="s">
        <v>4436</v>
      </c>
      <c r="G283" t="s">
        <v>12</v>
      </c>
    </row>
    <row r="284" spans="1:7" ht="33" x14ac:dyDescent="0.3">
      <c r="A284" t="s">
        <v>7</v>
      </c>
      <c r="B284" t="s">
        <v>6586</v>
      </c>
      <c r="C284" t="s">
        <v>6587</v>
      </c>
      <c r="D284" s="4">
        <v>43947</v>
      </c>
      <c r="E284" t="s">
        <v>6839</v>
      </c>
      <c r="F284" s="5" t="s">
        <v>6840</v>
      </c>
      <c r="G284" t="s">
        <v>12</v>
      </c>
    </row>
    <row r="285" spans="1:7" x14ac:dyDescent="0.3">
      <c r="A285" t="s">
        <v>7</v>
      </c>
      <c r="B285" t="s">
        <v>6859</v>
      </c>
      <c r="C285" t="s">
        <v>9322</v>
      </c>
      <c r="D285" s="4">
        <v>43948</v>
      </c>
      <c r="E285" t="s">
        <v>9685</v>
      </c>
      <c r="F285" s="5" t="s">
        <v>9686</v>
      </c>
      <c r="G285" t="s">
        <v>12</v>
      </c>
    </row>
    <row r="286" spans="1:7" x14ac:dyDescent="0.3">
      <c r="A286" t="s">
        <v>7</v>
      </c>
      <c r="B286" t="s">
        <v>6859</v>
      </c>
      <c r="C286" t="s">
        <v>9322</v>
      </c>
      <c r="D286" s="4">
        <v>43948</v>
      </c>
      <c r="E286" t="s">
        <v>9687</v>
      </c>
      <c r="F286" s="5" t="s">
        <v>2826</v>
      </c>
      <c r="G286" t="s">
        <v>12</v>
      </c>
    </row>
    <row r="287" spans="1:7" ht="33" x14ac:dyDescent="0.3">
      <c r="A287" t="s">
        <v>12197</v>
      </c>
      <c r="B287" t="s">
        <v>6859</v>
      </c>
      <c r="C287" t="s">
        <v>12198</v>
      </c>
      <c r="D287" s="4">
        <v>43948</v>
      </c>
      <c r="E287" t="s">
        <v>12382</v>
      </c>
      <c r="F287" s="5" t="s">
        <v>12383</v>
      </c>
      <c r="G287" t="s">
        <v>12</v>
      </c>
    </row>
    <row r="288" spans="1:7" x14ac:dyDescent="0.3">
      <c r="A288" t="s">
        <v>7</v>
      </c>
      <c r="B288" t="s">
        <v>6859</v>
      </c>
      <c r="C288" t="s">
        <v>6860</v>
      </c>
      <c r="D288" s="4">
        <v>43949</v>
      </c>
      <c r="E288" t="s">
        <v>6988</v>
      </c>
      <c r="F288" s="5" t="s">
        <v>106</v>
      </c>
      <c r="G288" t="s">
        <v>12</v>
      </c>
    </row>
    <row r="289" spans="1:7" x14ac:dyDescent="0.3">
      <c r="A289" t="s">
        <v>7</v>
      </c>
      <c r="B289" t="s">
        <v>6586</v>
      </c>
      <c r="C289" t="s">
        <v>9904</v>
      </c>
      <c r="D289" s="4">
        <v>43949</v>
      </c>
      <c r="E289" t="s">
        <v>10109</v>
      </c>
      <c r="F289" s="5" t="s">
        <v>10110</v>
      </c>
      <c r="G289" t="s">
        <v>12</v>
      </c>
    </row>
    <row r="290" spans="1:7" x14ac:dyDescent="0.3">
      <c r="A290" t="s">
        <v>7</v>
      </c>
      <c r="B290" t="s">
        <v>429</v>
      </c>
      <c r="C290" t="s">
        <v>5712</v>
      </c>
      <c r="D290" s="4">
        <v>43950</v>
      </c>
      <c r="E290" t="s">
        <v>6091</v>
      </c>
      <c r="F290" s="5" t="s">
        <v>88</v>
      </c>
      <c r="G290" t="s">
        <v>12</v>
      </c>
    </row>
    <row r="291" spans="1:7" x14ac:dyDescent="0.3">
      <c r="A291" t="s">
        <v>12197</v>
      </c>
      <c r="B291" t="s">
        <v>6859</v>
      </c>
      <c r="C291" t="s">
        <v>12198</v>
      </c>
      <c r="D291" s="4">
        <v>43950</v>
      </c>
      <c r="E291" t="s">
        <v>12380</v>
      </c>
      <c r="F291" s="5" t="s">
        <v>12381</v>
      </c>
      <c r="G291" t="s">
        <v>12</v>
      </c>
    </row>
    <row r="292" spans="1:7" x14ac:dyDescent="0.3">
      <c r="A292" t="s">
        <v>7</v>
      </c>
      <c r="B292" t="s">
        <v>6859</v>
      </c>
      <c r="C292" t="s">
        <v>7330</v>
      </c>
      <c r="D292" s="4">
        <v>43951</v>
      </c>
      <c r="E292" t="s">
        <v>241</v>
      </c>
      <c r="F292" s="5" t="s">
        <v>7648</v>
      </c>
      <c r="G292" t="s">
        <v>40</v>
      </c>
    </row>
    <row r="293" spans="1:7" x14ac:dyDescent="0.3">
      <c r="A293" t="s">
        <v>7</v>
      </c>
      <c r="B293" t="s">
        <v>6859</v>
      </c>
      <c r="C293" t="s">
        <v>7330</v>
      </c>
      <c r="D293" s="4">
        <v>43951</v>
      </c>
      <c r="E293" t="s">
        <v>7649</v>
      </c>
      <c r="F293" s="5" t="s">
        <v>607</v>
      </c>
      <c r="G293" t="s">
        <v>12</v>
      </c>
    </row>
    <row r="294" spans="1:7" ht="49.5" x14ac:dyDescent="0.3">
      <c r="A294" t="s">
        <v>7</v>
      </c>
      <c r="B294" t="s">
        <v>8</v>
      </c>
      <c r="C294" t="s">
        <v>9</v>
      </c>
      <c r="D294" s="4">
        <v>43952</v>
      </c>
      <c r="E294" t="s">
        <v>267</v>
      </c>
      <c r="F294" s="5" t="s">
        <v>268</v>
      </c>
      <c r="G294" t="s">
        <v>12</v>
      </c>
    </row>
    <row r="295" spans="1:7" ht="33" x14ac:dyDescent="0.3">
      <c r="A295" t="s">
        <v>7</v>
      </c>
      <c r="B295" t="s">
        <v>429</v>
      </c>
      <c r="C295" t="s">
        <v>5082</v>
      </c>
      <c r="D295" s="4">
        <v>43952</v>
      </c>
      <c r="E295" t="s">
        <v>5418</v>
      </c>
      <c r="F295" s="5" t="s">
        <v>5419</v>
      </c>
      <c r="G295" t="s">
        <v>12</v>
      </c>
    </row>
    <row r="296" spans="1:7" x14ac:dyDescent="0.3">
      <c r="A296" t="s">
        <v>7</v>
      </c>
      <c r="B296" t="s">
        <v>429</v>
      </c>
      <c r="C296" t="s">
        <v>5712</v>
      </c>
      <c r="D296" s="4">
        <v>43952</v>
      </c>
      <c r="E296" t="s">
        <v>6089</v>
      </c>
      <c r="F296" s="5" t="s">
        <v>6090</v>
      </c>
      <c r="G296" t="s">
        <v>12</v>
      </c>
    </row>
    <row r="297" spans="1:7" ht="49.5" x14ac:dyDescent="0.3">
      <c r="A297" t="s">
        <v>7</v>
      </c>
      <c r="B297" t="s">
        <v>429</v>
      </c>
      <c r="C297" t="s">
        <v>5712</v>
      </c>
      <c r="D297" s="4">
        <v>43953</v>
      </c>
      <c r="E297" t="s">
        <v>6087</v>
      </c>
      <c r="F297" s="5" t="s">
        <v>6088</v>
      </c>
      <c r="G297" t="s">
        <v>12</v>
      </c>
    </row>
    <row r="298" spans="1:7" x14ac:dyDescent="0.3">
      <c r="A298" t="s">
        <v>7</v>
      </c>
      <c r="B298" t="s">
        <v>6859</v>
      </c>
      <c r="C298" t="s">
        <v>7330</v>
      </c>
      <c r="D298" s="4">
        <v>43953</v>
      </c>
      <c r="E298" t="s">
        <v>7647</v>
      </c>
      <c r="F298" s="5" t="s">
        <v>37</v>
      </c>
      <c r="G298" t="s">
        <v>12</v>
      </c>
    </row>
    <row r="299" spans="1:7" x14ac:dyDescent="0.3">
      <c r="A299" t="s">
        <v>7</v>
      </c>
      <c r="B299" t="s">
        <v>6586</v>
      </c>
      <c r="C299" t="s">
        <v>9904</v>
      </c>
      <c r="D299" s="4">
        <v>43953</v>
      </c>
      <c r="E299" t="s">
        <v>6944</v>
      </c>
      <c r="F299" s="5" t="s">
        <v>10108</v>
      </c>
      <c r="G299" t="s">
        <v>12</v>
      </c>
    </row>
    <row r="300" spans="1:7" x14ac:dyDescent="0.3">
      <c r="A300" t="s">
        <v>7</v>
      </c>
      <c r="B300" t="s">
        <v>429</v>
      </c>
      <c r="C300" t="s">
        <v>952</v>
      </c>
      <c r="D300" s="4">
        <v>43954</v>
      </c>
      <c r="E300" t="s">
        <v>1854</v>
      </c>
      <c r="F300" s="5" t="s">
        <v>70</v>
      </c>
      <c r="G300" t="s">
        <v>40</v>
      </c>
    </row>
    <row r="301" spans="1:7" ht="49.5" x14ac:dyDescent="0.3">
      <c r="A301" t="s">
        <v>7</v>
      </c>
      <c r="B301" t="s">
        <v>429</v>
      </c>
      <c r="C301" t="s">
        <v>952</v>
      </c>
      <c r="D301" s="4">
        <v>43954</v>
      </c>
      <c r="E301" t="s">
        <v>1899</v>
      </c>
      <c r="F301" s="5" t="s">
        <v>1900</v>
      </c>
      <c r="G301" t="s">
        <v>12</v>
      </c>
    </row>
    <row r="302" spans="1:7" x14ac:dyDescent="0.3">
      <c r="A302" t="s">
        <v>7</v>
      </c>
      <c r="B302" t="s">
        <v>429</v>
      </c>
      <c r="C302" t="s">
        <v>5082</v>
      </c>
      <c r="D302" s="4">
        <v>43955</v>
      </c>
      <c r="E302" t="s">
        <v>5417</v>
      </c>
      <c r="G302" t="s">
        <v>12</v>
      </c>
    </row>
    <row r="303" spans="1:7" x14ac:dyDescent="0.3">
      <c r="A303" t="s">
        <v>7</v>
      </c>
      <c r="B303" t="s">
        <v>429</v>
      </c>
      <c r="C303" t="s">
        <v>5712</v>
      </c>
      <c r="D303" s="4">
        <v>43955</v>
      </c>
      <c r="E303" t="s">
        <v>6085</v>
      </c>
      <c r="F303" s="5" t="s">
        <v>6086</v>
      </c>
      <c r="G303" t="s">
        <v>12</v>
      </c>
    </row>
    <row r="304" spans="1:7" ht="49.5" x14ac:dyDescent="0.3">
      <c r="A304" t="s">
        <v>7</v>
      </c>
      <c r="B304" t="s">
        <v>8</v>
      </c>
      <c r="C304" t="s">
        <v>9</v>
      </c>
      <c r="D304" s="4">
        <v>43956</v>
      </c>
      <c r="E304" t="s">
        <v>265</v>
      </c>
      <c r="F304" s="5" t="s">
        <v>266</v>
      </c>
      <c r="G304" t="s">
        <v>12</v>
      </c>
    </row>
    <row r="305" spans="1:7" ht="82.5" x14ac:dyDescent="0.3">
      <c r="A305" t="s">
        <v>7</v>
      </c>
      <c r="B305" t="s">
        <v>429</v>
      </c>
      <c r="C305" t="s">
        <v>3829</v>
      </c>
      <c r="D305" s="4">
        <v>43956</v>
      </c>
      <c r="E305" t="s">
        <v>4046</v>
      </c>
      <c r="F305" s="5" t="s">
        <v>4047</v>
      </c>
      <c r="G305" t="s">
        <v>40</v>
      </c>
    </row>
    <row r="306" spans="1:7" x14ac:dyDescent="0.3">
      <c r="A306" t="s">
        <v>7</v>
      </c>
      <c r="B306" t="s">
        <v>429</v>
      </c>
      <c r="C306" t="s">
        <v>4437</v>
      </c>
      <c r="D306" s="4">
        <v>43957</v>
      </c>
      <c r="E306" t="s">
        <v>4660</v>
      </c>
      <c r="F306" s="5" t="s">
        <v>609</v>
      </c>
      <c r="G306" t="s">
        <v>12</v>
      </c>
    </row>
    <row r="307" spans="1:7" x14ac:dyDescent="0.3">
      <c r="A307" t="s">
        <v>7</v>
      </c>
      <c r="B307" t="s">
        <v>6859</v>
      </c>
      <c r="C307" t="s">
        <v>8040</v>
      </c>
      <c r="D307" s="4">
        <v>43957</v>
      </c>
      <c r="E307" t="s">
        <v>9290</v>
      </c>
      <c r="F307" s="5" t="s">
        <v>9291</v>
      </c>
      <c r="G307" t="s">
        <v>12</v>
      </c>
    </row>
    <row r="308" spans="1:7" x14ac:dyDescent="0.3">
      <c r="A308" t="s">
        <v>7</v>
      </c>
      <c r="B308" t="s">
        <v>429</v>
      </c>
      <c r="C308" t="s">
        <v>952</v>
      </c>
      <c r="D308" s="4">
        <v>43958</v>
      </c>
      <c r="E308" t="s">
        <v>1896</v>
      </c>
      <c r="F308" s="5" t="s">
        <v>70</v>
      </c>
      <c r="G308" t="s">
        <v>12</v>
      </c>
    </row>
    <row r="309" spans="1:7" x14ac:dyDescent="0.3">
      <c r="A309" t="s">
        <v>7</v>
      </c>
      <c r="B309" t="s">
        <v>429</v>
      </c>
      <c r="C309" t="s">
        <v>952</v>
      </c>
      <c r="D309" s="4">
        <v>43958</v>
      </c>
      <c r="E309" t="s">
        <v>1897</v>
      </c>
      <c r="F309" s="5" t="s">
        <v>1898</v>
      </c>
      <c r="G309" t="s">
        <v>12</v>
      </c>
    </row>
    <row r="310" spans="1:7" ht="33" x14ac:dyDescent="0.3">
      <c r="A310" t="s">
        <v>7</v>
      </c>
      <c r="B310" t="s">
        <v>429</v>
      </c>
      <c r="C310" t="s">
        <v>3380</v>
      </c>
      <c r="D310" s="4">
        <v>43958</v>
      </c>
      <c r="E310" t="s">
        <v>3619</v>
      </c>
      <c r="F310" s="5" t="s">
        <v>3620</v>
      </c>
      <c r="G310" t="s">
        <v>12</v>
      </c>
    </row>
    <row r="311" spans="1:7" x14ac:dyDescent="0.3">
      <c r="A311" t="s">
        <v>7</v>
      </c>
      <c r="B311" t="s">
        <v>6586</v>
      </c>
      <c r="C311" t="s">
        <v>9904</v>
      </c>
      <c r="D311" s="4">
        <v>43958</v>
      </c>
      <c r="E311" t="s">
        <v>1867</v>
      </c>
      <c r="F311" s="5" t="s">
        <v>607</v>
      </c>
      <c r="G311" t="s">
        <v>12</v>
      </c>
    </row>
    <row r="312" spans="1:7" x14ac:dyDescent="0.3">
      <c r="A312" t="s">
        <v>7</v>
      </c>
      <c r="B312" t="s">
        <v>429</v>
      </c>
      <c r="C312" t="s">
        <v>4192</v>
      </c>
      <c r="D312" s="4">
        <v>43959</v>
      </c>
      <c r="E312" t="s">
        <v>4434</v>
      </c>
      <c r="F312" s="5" t="s">
        <v>2131</v>
      </c>
      <c r="G312" t="s">
        <v>12</v>
      </c>
    </row>
    <row r="313" spans="1:7" x14ac:dyDescent="0.3">
      <c r="A313" t="s">
        <v>7</v>
      </c>
      <c r="B313" t="s">
        <v>429</v>
      </c>
      <c r="C313" t="s">
        <v>4437</v>
      </c>
      <c r="D313" s="4">
        <v>43959</v>
      </c>
      <c r="E313" t="s">
        <v>4657</v>
      </c>
      <c r="F313" s="5" t="s">
        <v>257</v>
      </c>
      <c r="G313" t="s">
        <v>12</v>
      </c>
    </row>
    <row r="314" spans="1:7" x14ac:dyDescent="0.3">
      <c r="A314" t="s">
        <v>7</v>
      </c>
      <c r="B314" t="s">
        <v>429</v>
      </c>
      <c r="C314" t="s">
        <v>4437</v>
      </c>
      <c r="D314" s="4">
        <v>43959</v>
      </c>
      <c r="E314" t="s">
        <v>4658</v>
      </c>
      <c r="F314" s="5" t="s">
        <v>4659</v>
      </c>
      <c r="G314" t="s">
        <v>12</v>
      </c>
    </row>
    <row r="315" spans="1:7" x14ac:dyDescent="0.3">
      <c r="A315" t="s">
        <v>7</v>
      </c>
      <c r="B315" t="s">
        <v>6859</v>
      </c>
      <c r="C315" t="s">
        <v>6990</v>
      </c>
      <c r="D315" s="4">
        <v>43959</v>
      </c>
      <c r="E315" t="s">
        <v>7314</v>
      </c>
      <c r="F315" s="5" t="s">
        <v>7315</v>
      </c>
      <c r="G315" t="s">
        <v>12</v>
      </c>
    </row>
    <row r="316" spans="1:7" ht="66" x14ac:dyDescent="0.3">
      <c r="A316" t="s">
        <v>7</v>
      </c>
      <c r="B316" t="s">
        <v>6859</v>
      </c>
      <c r="C316" t="s">
        <v>7667</v>
      </c>
      <c r="D316" s="4">
        <v>43959</v>
      </c>
      <c r="E316" t="s">
        <v>7837</v>
      </c>
      <c r="F316" s="5" t="s">
        <v>7838</v>
      </c>
      <c r="G316" t="s">
        <v>12</v>
      </c>
    </row>
    <row r="317" spans="1:7" x14ac:dyDescent="0.3">
      <c r="A317" t="s">
        <v>7</v>
      </c>
      <c r="B317" t="s">
        <v>429</v>
      </c>
      <c r="C317" t="s">
        <v>952</v>
      </c>
      <c r="D317" s="4">
        <v>43960</v>
      </c>
      <c r="E317" t="s">
        <v>1894</v>
      </c>
      <c r="F317" s="5" t="s">
        <v>1895</v>
      </c>
      <c r="G317" t="s">
        <v>12</v>
      </c>
    </row>
    <row r="318" spans="1:7" x14ac:dyDescent="0.3">
      <c r="A318" t="s">
        <v>7</v>
      </c>
      <c r="B318" t="s">
        <v>429</v>
      </c>
      <c r="C318" t="s">
        <v>4437</v>
      </c>
      <c r="D318" s="4">
        <v>43960</v>
      </c>
      <c r="E318" t="s">
        <v>4656</v>
      </c>
      <c r="F318" s="5" t="s">
        <v>37</v>
      </c>
      <c r="G318" t="s">
        <v>12</v>
      </c>
    </row>
    <row r="319" spans="1:7" x14ac:dyDescent="0.3">
      <c r="A319" t="s">
        <v>7</v>
      </c>
      <c r="B319" t="s">
        <v>6859</v>
      </c>
      <c r="C319" t="s">
        <v>6860</v>
      </c>
      <c r="D319" s="4">
        <v>43960</v>
      </c>
      <c r="E319" t="s">
        <v>6987</v>
      </c>
      <c r="F319" s="5" t="s">
        <v>217</v>
      </c>
      <c r="G319" t="s">
        <v>12</v>
      </c>
    </row>
    <row r="320" spans="1:7" x14ac:dyDescent="0.3">
      <c r="A320" t="s">
        <v>7</v>
      </c>
      <c r="B320" t="s">
        <v>6859</v>
      </c>
      <c r="C320" t="s">
        <v>7330</v>
      </c>
      <c r="D320" s="4">
        <v>43960</v>
      </c>
      <c r="E320" t="s">
        <v>7646</v>
      </c>
      <c r="F320" s="5" t="s">
        <v>106</v>
      </c>
      <c r="G320" t="s">
        <v>12</v>
      </c>
    </row>
    <row r="321" spans="1:7" x14ac:dyDescent="0.3">
      <c r="A321" t="s">
        <v>7</v>
      </c>
      <c r="B321" t="s">
        <v>429</v>
      </c>
      <c r="C321" t="s">
        <v>430</v>
      </c>
      <c r="D321" s="4">
        <v>43962</v>
      </c>
      <c r="E321" t="s">
        <v>918</v>
      </c>
      <c r="F321" s="5" t="s">
        <v>607</v>
      </c>
      <c r="G321" t="s">
        <v>12</v>
      </c>
    </row>
    <row r="322" spans="1:7" x14ac:dyDescent="0.3">
      <c r="A322" t="s">
        <v>7</v>
      </c>
      <c r="B322" t="s">
        <v>6859</v>
      </c>
      <c r="C322" t="s">
        <v>9322</v>
      </c>
      <c r="D322" s="4">
        <v>43964</v>
      </c>
      <c r="E322" t="s">
        <v>263</v>
      </c>
      <c r="F322" s="5" t="s">
        <v>9679</v>
      </c>
      <c r="G322" t="s">
        <v>12</v>
      </c>
    </row>
    <row r="323" spans="1:7" x14ac:dyDescent="0.3">
      <c r="A323" t="s">
        <v>7</v>
      </c>
      <c r="B323" t="s">
        <v>429</v>
      </c>
      <c r="C323" t="s">
        <v>2463</v>
      </c>
      <c r="D323" s="4">
        <v>43965</v>
      </c>
      <c r="E323" t="s">
        <v>2721</v>
      </c>
      <c r="F323" s="5" t="s">
        <v>70</v>
      </c>
      <c r="G323" t="s">
        <v>12</v>
      </c>
    </row>
    <row r="324" spans="1:7" x14ac:dyDescent="0.3">
      <c r="A324" t="s">
        <v>7</v>
      </c>
      <c r="B324" t="s">
        <v>6586</v>
      </c>
      <c r="C324" t="s">
        <v>6587</v>
      </c>
      <c r="D324" s="4">
        <v>43965</v>
      </c>
      <c r="E324" t="s">
        <v>6837</v>
      </c>
      <c r="F324" s="5" t="s">
        <v>6838</v>
      </c>
      <c r="G324" t="s">
        <v>12</v>
      </c>
    </row>
    <row r="325" spans="1:7" x14ac:dyDescent="0.3">
      <c r="A325" t="s">
        <v>7</v>
      </c>
      <c r="B325" t="s">
        <v>429</v>
      </c>
      <c r="C325" t="s">
        <v>5479</v>
      </c>
      <c r="D325" s="4">
        <v>43967</v>
      </c>
      <c r="E325" t="s">
        <v>5685</v>
      </c>
      <c r="F325" s="5" t="s">
        <v>5686</v>
      </c>
      <c r="G325" t="s">
        <v>12</v>
      </c>
    </row>
    <row r="326" spans="1:7" x14ac:dyDescent="0.3">
      <c r="A326" t="s">
        <v>7</v>
      </c>
      <c r="B326" t="s">
        <v>429</v>
      </c>
      <c r="C326" t="s">
        <v>3380</v>
      </c>
      <c r="D326" s="4">
        <v>43968</v>
      </c>
      <c r="E326" t="s">
        <v>3617</v>
      </c>
      <c r="F326" s="5" t="s">
        <v>3618</v>
      </c>
      <c r="G326" t="s">
        <v>12</v>
      </c>
    </row>
    <row r="327" spans="1:7" x14ac:dyDescent="0.3">
      <c r="A327" t="s">
        <v>7</v>
      </c>
      <c r="B327" t="s">
        <v>6859</v>
      </c>
      <c r="C327" t="s">
        <v>8040</v>
      </c>
      <c r="D327" s="4">
        <v>43968</v>
      </c>
      <c r="E327" t="s">
        <v>9288</v>
      </c>
      <c r="F327" s="5" t="s">
        <v>9289</v>
      </c>
      <c r="G327" t="s">
        <v>12</v>
      </c>
    </row>
    <row r="328" spans="1:7" x14ac:dyDescent="0.3">
      <c r="A328" t="s">
        <v>7</v>
      </c>
      <c r="B328" t="s">
        <v>6859</v>
      </c>
      <c r="C328" t="s">
        <v>9322</v>
      </c>
      <c r="D328" s="4">
        <v>43968</v>
      </c>
      <c r="E328" t="s">
        <v>9682</v>
      </c>
      <c r="F328" s="5" t="s">
        <v>37</v>
      </c>
      <c r="G328" t="s">
        <v>12</v>
      </c>
    </row>
    <row r="329" spans="1:7" ht="33" x14ac:dyDescent="0.3">
      <c r="A329" t="s">
        <v>7</v>
      </c>
      <c r="B329" t="s">
        <v>6859</v>
      </c>
      <c r="C329" t="s">
        <v>9322</v>
      </c>
      <c r="D329" s="4">
        <v>43968</v>
      </c>
      <c r="E329" t="s">
        <v>9683</v>
      </c>
      <c r="F329" s="5" t="s">
        <v>9684</v>
      </c>
      <c r="G329" t="s">
        <v>12</v>
      </c>
    </row>
    <row r="330" spans="1:7" x14ac:dyDescent="0.3">
      <c r="A330" t="s">
        <v>7</v>
      </c>
      <c r="B330" t="s">
        <v>8</v>
      </c>
      <c r="C330" t="s">
        <v>9</v>
      </c>
      <c r="D330" s="4">
        <v>43969</v>
      </c>
      <c r="E330" t="s">
        <v>263</v>
      </c>
      <c r="F330" s="5" t="s">
        <v>264</v>
      </c>
      <c r="G330" t="s">
        <v>12</v>
      </c>
    </row>
    <row r="331" spans="1:7" x14ac:dyDescent="0.3">
      <c r="A331" t="s">
        <v>7</v>
      </c>
      <c r="B331" t="s">
        <v>429</v>
      </c>
      <c r="C331" t="s">
        <v>430</v>
      </c>
      <c r="D331" s="4">
        <v>43969</v>
      </c>
      <c r="E331" t="s">
        <v>916</v>
      </c>
      <c r="F331" s="5" t="s">
        <v>917</v>
      </c>
      <c r="G331" t="s">
        <v>12</v>
      </c>
    </row>
    <row r="332" spans="1:7" x14ac:dyDescent="0.3">
      <c r="A332" t="s">
        <v>7</v>
      </c>
      <c r="B332" t="s">
        <v>429</v>
      </c>
      <c r="C332" t="s">
        <v>2463</v>
      </c>
      <c r="D332" s="4">
        <v>43969</v>
      </c>
      <c r="E332" t="s">
        <v>2720</v>
      </c>
      <c r="G332" t="s">
        <v>12</v>
      </c>
    </row>
    <row r="333" spans="1:7" x14ac:dyDescent="0.3">
      <c r="A333" t="s">
        <v>7</v>
      </c>
      <c r="B333" t="s">
        <v>429</v>
      </c>
      <c r="C333" t="s">
        <v>3829</v>
      </c>
      <c r="D333" s="4">
        <v>43969</v>
      </c>
      <c r="E333" t="s">
        <v>4044</v>
      </c>
      <c r="F333" s="5" t="s">
        <v>4045</v>
      </c>
      <c r="G333" t="s">
        <v>12</v>
      </c>
    </row>
    <row r="334" spans="1:7" x14ac:dyDescent="0.3">
      <c r="A334" t="s">
        <v>7</v>
      </c>
      <c r="B334" t="s">
        <v>6859</v>
      </c>
      <c r="C334" t="s">
        <v>9322</v>
      </c>
      <c r="D334" s="4">
        <v>43969</v>
      </c>
      <c r="E334" t="s">
        <v>263</v>
      </c>
      <c r="F334" s="5" t="s">
        <v>9679</v>
      </c>
      <c r="G334" t="s">
        <v>40</v>
      </c>
    </row>
    <row r="335" spans="1:7" x14ac:dyDescent="0.3">
      <c r="A335" t="s">
        <v>7</v>
      </c>
      <c r="B335" t="s">
        <v>6859</v>
      </c>
      <c r="C335" t="s">
        <v>9322</v>
      </c>
      <c r="D335" s="4">
        <v>43969</v>
      </c>
      <c r="E335" t="s">
        <v>9680</v>
      </c>
      <c r="F335" s="5" t="s">
        <v>9681</v>
      </c>
      <c r="G335" t="s">
        <v>12</v>
      </c>
    </row>
    <row r="336" spans="1:7" x14ac:dyDescent="0.3">
      <c r="A336" t="s">
        <v>7</v>
      </c>
      <c r="B336" t="s">
        <v>6859</v>
      </c>
      <c r="C336" t="s">
        <v>7667</v>
      </c>
      <c r="D336" s="4">
        <v>43970</v>
      </c>
      <c r="E336" t="s">
        <v>7835</v>
      </c>
      <c r="F336" s="5" t="s">
        <v>7836</v>
      </c>
      <c r="G336" t="s">
        <v>12</v>
      </c>
    </row>
    <row r="337" spans="1:7" x14ac:dyDescent="0.3">
      <c r="A337" t="s">
        <v>7</v>
      </c>
      <c r="B337" t="s">
        <v>279</v>
      </c>
      <c r="C337" t="s">
        <v>280</v>
      </c>
      <c r="D337" s="4">
        <v>43972</v>
      </c>
      <c r="E337" t="s">
        <v>425</v>
      </c>
      <c r="F337" s="5" t="s">
        <v>426</v>
      </c>
      <c r="G337" t="s">
        <v>12</v>
      </c>
    </row>
    <row r="338" spans="1:7" x14ac:dyDescent="0.3">
      <c r="A338" t="s">
        <v>7</v>
      </c>
      <c r="B338" t="s">
        <v>429</v>
      </c>
      <c r="C338" t="s">
        <v>2463</v>
      </c>
      <c r="D338" s="4">
        <v>43973</v>
      </c>
      <c r="E338" t="s">
        <v>2704</v>
      </c>
      <c r="F338" s="5" t="s">
        <v>2719</v>
      </c>
      <c r="G338" t="s">
        <v>12</v>
      </c>
    </row>
    <row r="339" spans="1:7" ht="49.5" x14ac:dyDescent="0.3">
      <c r="A339" t="s">
        <v>7</v>
      </c>
      <c r="B339" t="s">
        <v>429</v>
      </c>
      <c r="C339" t="s">
        <v>2463</v>
      </c>
      <c r="D339" s="4">
        <v>43974</v>
      </c>
      <c r="E339" t="s">
        <v>2717</v>
      </c>
      <c r="F339" s="5" t="s">
        <v>2718</v>
      </c>
      <c r="G339" t="s">
        <v>12</v>
      </c>
    </row>
    <row r="340" spans="1:7" x14ac:dyDescent="0.3">
      <c r="A340" t="s">
        <v>7</v>
      </c>
      <c r="B340" t="s">
        <v>429</v>
      </c>
      <c r="C340" t="s">
        <v>3079</v>
      </c>
      <c r="D340" s="4">
        <v>43974</v>
      </c>
      <c r="E340" t="s">
        <v>1082</v>
      </c>
      <c r="F340" s="5" t="s">
        <v>3364</v>
      </c>
      <c r="G340" t="s">
        <v>12</v>
      </c>
    </row>
    <row r="341" spans="1:7" x14ac:dyDescent="0.3">
      <c r="A341" t="s">
        <v>7</v>
      </c>
      <c r="B341" t="s">
        <v>429</v>
      </c>
      <c r="C341" t="s">
        <v>4192</v>
      </c>
      <c r="D341" s="4">
        <v>43974</v>
      </c>
      <c r="E341" t="s">
        <v>4432</v>
      </c>
      <c r="F341" s="5" t="s">
        <v>4433</v>
      </c>
      <c r="G341" t="s">
        <v>12</v>
      </c>
    </row>
    <row r="342" spans="1:7" x14ac:dyDescent="0.3">
      <c r="A342" t="s">
        <v>7</v>
      </c>
      <c r="B342" t="s">
        <v>429</v>
      </c>
      <c r="C342" t="s">
        <v>3829</v>
      </c>
      <c r="D342" s="4">
        <v>43975</v>
      </c>
      <c r="E342" t="s">
        <v>4043</v>
      </c>
      <c r="F342" s="5" t="s">
        <v>168</v>
      </c>
      <c r="G342" t="s">
        <v>12</v>
      </c>
    </row>
    <row r="343" spans="1:7" x14ac:dyDescent="0.3">
      <c r="A343" t="s">
        <v>10777</v>
      </c>
      <c r="B343" t="s">
        <v>429</v>
      </c>
      <c r="C343" t="s">
        <v>11889</v>
      </c>
      <c r="D343" s="4">
        <v>43975</v>
      </c>
      <c r="E343" t="s">
        <v>12193</v>
      </c>
      <c r="F343" s="5" t="s">
        <v>12194</v>
      </c>
      <c r="G343" t="s">
        <v>12</v>
      </c>
    </row>
    <row r="344" spans="1:7" ht="49.5" x14ac:dyDescent="0.3">
      <c r="A344" t="s">
        <v>7</v>
      </c>
      <c r="B344" t="s">
        <v>6859</v>
      </c>
      <c r="C344" t="s">
        <v>6860</v>
      </c>
      <c r="D344" s="4">
        <v>43977</v>
      </c>
      <c r="E344" t="s">
        <v>6985</v>
      </c>
      <c r="F344" s="5" t="s">
        <v>6986</v>
      </c>
      <c r="G344" t="s">
        <v>12</v>
      </c>
    </row>
    <row r="345" spans="1:7" ht="66" x14ac:dyDescent="0.3">
      <c r="A345" t="s">
        <v>7</v>
      </c>
      <c r="B345" t="s">
        <v>429</v>
      </c>
      <c r="C345" t="s">
        <v>4192</v>
      </c>
      <c r="D345" s="4">
        <v>43978</v>
      </c>
      <c r="E345" t="s">
        <v>4430</v>
      </c>
      <c r="F345" s="5" t="s">
        <v>4431</v>
      </c>
      <c r="G345" t="s">
        <v>12</v>
      </c>
    </row>
    <row r="346" spans="1:7" ht="33" x14ac:dyDescent="0.3">
      <c r="A346" t="s">
        <v>10777</v>
      </c>
      <c r="B346" t="s">
        <v>429</v>
      </c>
      <c r="C346" t="s">
        <v>11889</v>
      </c>
      <c r="D346" s="4">
        <v>43978</v>
      </c>
      <c r="E346" t="s">
        <v>1082</v>
      </c>
      <c r="F346" s="5" t="s">
        <v>12192</v>
      </c>
      <c r="G346" t="s">
        <v>12</v>
      </c>
    </row>
    <row r="347" spans="1:7" x14ac:dyDescent="0.3">
      <c r="A347" t="s">
        <v>12197</v>
      </c>
      <c r="B347" t="s">
        <v>6859</v>
      </c>
      <c r="C347" t="s">
        <v>12699</v>
      </c>
      <c r="D347" s="4">
        <v>43978</v>
      </c>
      <c r="E347" t="s">
        <v>12886</v>
      </c>
      <c r="F347" s="5" t="s">
        <v>70</v>
      </c>
      <c r="G347" t="s">
        <v>12</v>
      </c>
    </row>
    <row r="348" spans="1:7" x14ac:dyDescent="0.3">
      <c r="A348" t="s">
        <v>7</v>
      </c>
      <c r="B348" t="s">
        <v>279</v>
      </c>
      <c r="C348" t="s">
        <v>280</v>
      </c>
      <c r="D348" s="4">
        <v>43979</v>
      </c>
      <c r="E348" t="s">
        <v>423</v>
      </c>
      <c r="F348" s="5" t="s">
        <v>424</v>
      </c>
      <c r="G348" t="s">
        <v>12</v>
      </c>
    </row>
    <row r="349" spans="1:7" x14ac:dyDescent="0.3">
      <c r="A349" t="s">
        <v>7</v>
      </c>
      <c r="B349" t="s">
        <v>429</v>
      </c>
      <c r="C349" t="s">
        <v>952</v>
      </c>
      <c r="D349" s="4">
        <v>43979</v>
      </c>
      <c r="E349" t="s">
        <v>1892</v>
      </c>
      <c r="F349" s="5" t="s">
        <v>1893</v>
      </c>
      <c r="G349" t="s">
        <v>12</v>
      </c>
    </row>
    <row r="350" spans="1:7" x14ac:dyDescent="0.3">
      <c r="A350" t="s">
        <v>7</v>
      </c>
      <c r="B350" t="s">
        <v>429</v>
      </c>
      <c r="C350" t="s">
        <v>952</v>
      </c>
      <c r="D350" s="4">
        <v>43980</v>
      </c>
      <c r="E350" t="s">
        <v>1890</v>
      </c>
      <c r="F350" s="5" t="s">
        <v>1891</v>
      </c>
      <c r="G350" t="s">
        <v>12</v>
      </c>
    </row>
    <row r="351" spans="1:7" x14ac:dyDescent="0.3">
      <c r="A351" t="s">
        <v>7</v>
      </c>
      <c r="B351" t="s">
        <v>6859</v>
      </c>
      <c r="C351" t="s">
        <v>8040</v>
      </c>
      <c r="D351" s="4">
        <v>43980</v>
      </c>
      <c r="E351" t="s">
        <v>9287</v>
      </c>
      <c r="F351" s="5" t="s">
        <v>106</v>
      </c>
      <c r="G351" t="s">
        <v>12</v>
      </c>
    </row>
    <row r="352" spans="1:7" ht="33" x14ac:dyDescent="0.3">
      <c r="A352" t="s">
        <v>7</v>
      </c>
      <c r="B352" t="s">
        <v>429</v>
      </c>
      <c r="C352" t="s">
        <v>430</v>
      </c>
      <c r="D352" s="4">
        <v>43981</v>
      </c>
      <c r="E352" t="s">
        <v>914</v>
      </c>
      <c r="F352" s="5" t="s">
        <v>915</v>
      </c>
      <c r="G352" t="s">
        <v>12</v>
      </c>
    </row>
    <row r="353" spans="1:7" x14ac:dyDescent="0.3">
      <c r="A353" t="s">
        <v>7</v>
      </c>
      <c r="B353" t="s">
        <v>429</v>
      </c>
      <c r="C353" t="s">
        <v>3380</v>
      </c>
      <c r="D353" s="4">
        <v>43981</v>
      </c>
      <c r="E353" t="s">
        <v>3615</v>
      </c>
      <c r="F353" s="5" t="s">
        <v>3616</v>
      </c>
      <c r="G353" t="s">
        <v>12</v>
      </c>
    </row>
    <row r="354" spans="1:7" x14ac:dyDescent="0.3">
      <c r="A354" t="s">
        <v>7</v>
      </c>
      <c r="B354" t="s">
        <v>429</v>
      </c>
      <c r="C354" t="s">
        <v>4192</v>
      </c>
      <c r="D354" s="4">
        <v>43981</v>
      </c>
      <c r="E354" t="s">
        <v>4429</v>
      </c>
      <c r="F354" s="5" t="s">
        <v>106</v>
      </c>
      <c r="G354" t="s">
        <v>12</v>
      </c>
    </row>
    <row r="355" spans="1:7" x14ac:dyDescent="0.3">
      <c r="A355" t="s">
        <v>7</v>
      </c>
      <c r="B355" t="s">
        <v>429</v>
      </c>
      <c r="C355" t="s">
        <v>6349</v>
      </c>
      <c r="D355" s="4">
        <v>43981</v>
      </c>
      <c r="E355" t="s">
        <v>6565</v>
      </c>
      <c r="F355" s="5" t="s">
        <v>6566</v>
      </c>
      <c r="G355" t="s">
        <v>12</v>
      </c>
    </row>
    <row r="356" spans="1:7" x14ac:dyDescent="0.3">
      <c r="A356" t="s">
        <v>7</v>
      </c>
      <c r="B356" t="s">
        <v>6859</v>
      </c>
      <c r="C356" t="s">
        <v>7667</v>
      </c>
      <c r="D356" s="4">
        <v>43981</v>
      </c>
      <c r="E356" t="s">
        <v>7833</v>
      </c>
      <c r="F356" s="5" t="s">
        <v>7834</v>
      </c>
      <c r="G356" t="s">
        <v>12</v>
      </c>
    </row>
    <row r="357" spans="1:7" x14ac:dyDescent="0.3">
      <c r="A357" t="s">
        <v>7</v>
      </c>
      <c r="B357" t="s">
        <v>6859</v>
      </c>
      <c r="C357" t="s">
        <v>9322</v>
      </c>
      <c r="D357" s="4">
        <v>43981</v>
      </c>
      <c r="E357" t="s">
        <v>9677</v>
      </c>
      <c r="F357" s="5" t="s">
        <v>9678</v>
      </c>
      <c r="G357" t="s">
        <v>12</v>
      </c>
    </row>
    <row r="358" spans="1:7" ht="49.5" x14ac:dyDescent="0.3">
      <c r="A358" t="s">
        <v>7</v>
      </c>
      <c r="B358" t="s">
        <v>429</v>
      </c>
      <c r="C358" t="s">
        <v>952</v>
      </c>
      <c r="D358" s="4">
        <v>43982</v>
      </c>
      <c r="E358" t="s">
        <v>1888</v>
      </c>
      <c r="F358" s="5" t="s">
        <v>1889</v>
      </c>
      <c r="G358" t="s">
        <v>12</v>
      </c>
    </row>
    <row r="359" spans="1:7" x14ac:dyDescent="0.3">
      <c r="A359" t="s">
        <v>7</v>
      </c>
      <c r="B359" t="s">
        <v>429</v>
      </c>
      <c r="C359" t="s">
        <v>3829</v>
      </c>
      <c r="D359" s="4">
        <v>43982</v>
      </c>
      <c r="E359" t="s">
        <v>4037</v>
      </c>
      <c r="F359" s="5" t="s">
        <v>4038</v>
      </c>
      <c r="G359" t="s">
        <v>12</v>
      </c>
    </row>
    <row r="360" spans="1:7" x14ac:dyDescent="0.3">
      <c r="A360" t="s">
        <v>7</v>
      </c>
      <c r="B360" t="s">
        <v>429</v>
      </c>
      <c r="C360" t="s">
        <v>3829</v>
      </c>
      <c r="D360" s="4">
        <v>43982</v>
      </c>
      <c r="E360" t="s">
        <v>4039</v>
      </c>
      <c r="F360" s="5" t="s">
        <v>4040</v>
      </c>
      <c r="G360" t="s">
        <v>12</v>
      </c>
    </row>
    <row r="361" spans="1:7" x14ac:dyDescent="0.3">
      <c r="A361" t="s">
        <v>7</v>
      </c>
      <c r="B361" t="s">
        <v>429</v>
      </c>
      <c r="C361" t="s">
        <v>3829</v>
      </c>
      <c r="D361" s="4">
        <v>43982</v>
      </c>
      <c r="E361" t="s">
        <v>4041</v>
      </c>
      <c r="F361" s="5" t="s">
        <v>4042</v>
      </c>
      <c r="G361" t="s">
        <v>12</v>
      </c>
    </row>
    <row r="362" spans="1:7" x14ac:dyDescent="0.3">
      <c r="A362" t="s">
        <v>7</v>
      </c>
      <c r="B362" t="s">
        <v>279</v>
      </c>
      <c r="C362" t="s">
        <v>280</v>
      </c>
      <c r="D362" s="4">
        <v>43984</v>
      </c>
      <c r="E362" t="s">
        <v>421</v>
      </c>
      <c r="F362" s="5" t="s">
        <v>422</v>
      </c>
      <c r="G362" t="s">
        <v>12</v>
      </c>
    </row>
    <row r="363" spans="1:7" ht="33" x14ac:dyDescent="0.3">
      <c r="A363" t="s">
        <v>7</v>
      </c>
      <c r="B363" t="s">
        <v>6859</v>
      </c>
      <c r="C363" t="s">
        <v>6860</v>
      </c>
      <c r="D363" s="4">
        <v>43984</v>
      </c>
      <c r="E363" t="s">
        <v>6983</v>
      </c>
      <c r="F363" s="5" t="s">
        <v>6984</v>
      </c>
      <c r="G363" t="s">
        <v>12</v>
      </c>
    </row>
    <row r="364" spans="1:7" ht="33" x14ac:dyDescent="0.3">
      <c r="A364" t="s">
        <v>7</v>
      </c>
      <c r="B364" t="s">
        <v>6859</v>
      </c>
      <c r="C364" t="s">
        <v>7330</v>
      </c>
      <c r="D364" s="4">
        <v>43984</v>
      </c>
      <c r="E364" t="s">
        <v>7643</v>
      </c>
      <c r="F364" s="5" t="s">
        <v>7644</v>
      </c>
      <c r="G364" t="s">
        <v>12</v>
      </c>
    </row>
    <row r="365" spans="1:7" x14ac:dyDescent="0.3">
      <c r="A365" t="s">
        <v>7</v>
      </c>
      <c r="B365" t="s">
        <v>6859</v>
      </c>
      <c r="C365" t="s">
        <v>7330</v>
      </c>
      <c r="D365" s="4">
        <v>43984</v>
      </c>
      <c r="E365" t="s">
        <v>7645</v>
      </c>
      <c r="F365" s="5" t="s">
        <v>14</v>
      </c>
      <c r="G365" t="s">
        <v>12</v>
      </c>
    </row>
    <row r="366" spans="1:7" ht="33" x14ac:dyDescent="0.3">
      <c r="A366" t="s">
        <v>12197</v>
      </c>
      <c r="B366" t="s">
        <v>6859</v>
      </c>
      <c r="C366" t="s">
        <v>12699</v>
      </c>
      <c r="D366" s="4">
        <v>43984</v>
      </c>
      <c r="E366" t="s">
        <v>12884</v>
      </c>
      <c r="F366" s="5" t="s">
        <v>12885</v>
      </c>
      <c r="G366" t="s">
        <v>12</v>
      </c>
    </row>
    <row r="367" spans="1:7" x14ac:dyDescent="0.3">
      <c r="A367" t="s">
        <v>10777</v>
      </c>
      <c r="B367" t="s">
        <v>429</v>
      </c>
      <c r="C367" t="s">
        <v>11889</v>
      </c>
      <c r="D367" s="4">
        <v>43986</v>
      </c>
      <c r="E367" t="s">
        <v>12188</v>
      </c>
      <c r="F367" s="5" t="s">
        <v>12189</v>
      </c>
      <c r="G367" t="s">
        <v>12</v>
      </c>
    </row>
    <row r="368" spans="1:7" x14ac:dyDescent="0.3">
      <c r="A368" t="s">
        <v>10777</v>
      </c>
      <c r="B368" t="s">
        <v>429</v>
      </c>
      <c r="C368" t="s">
        <v>11889</v>
      </c>
      <c r="D368" s="4">
        <v>43986</v>
      </c>
      <c r="E368" t="s">
        <v>12190</v>
      </c>
      <c r="F368" s="5" t="s">
        <v>12191</v>
      </c>
      <c r="G368" t="s">
        <v>12</v>
      </c>
    </row>
    <row r="369" spans="1:7" x14ac:dyDescent="0.3">
      <c r="A369" t="s">
        <v>12197</v>
      </c>
      <c r="B369" t="s">
        <v>6859</v>
      </c>
      <c r="C369" t="s">
        <v>12699</v>
      </c>
      <c r="D369" s="4">
        <v>43986</v>
      </c>
      <c r="E369" t="s">
        <v>8034</v>
      </c>
      <c r="F369" s="5" t="s">
        <v>1788</v>
      </c>
      <c r="G369" t="s">
        <v>40</v>
      </c>
    </row>
    <row r="370" spans="1:7" x14ac:dyDescent="0.3">
      <c r="A370" t="s">
        <v>12197</v>
      </c>
      <c r="B370" t="s">
        <v>6859</v>
      </c>
      <c r="C370" t="s">
        <v>12699</v>
      </c>
      <c r="D370" s="4">
        <v>43986</v>
      </c>
      <c r="E370" t="s">
        <v>12880</v>
      </c>
      <c r="F370" s="5" t="s">
        <v>12881</v>
      </c>
      <c r="G370" t="s">
        <v>12</v>
      </c>
    </row>
    <row r="371" spans="1:7" x14ac:dyDescent="0.3">
      <c r="A371" t="s">
        <v>12197</v>
      </c>
      <c r="B371" t="s">
        <v>6859</v>
      </c>
      <c r="C371" t="s">
        <v>12699</v>
      </c>
      <c r="D371" s="4">
        <v>43986</v>
      </c>
      <c r="E371" t="s">
        <v>8034</v>
      </c>
      <c r="F371" s="5" t="s">
        <v>732</v>
      </c>
      <c r="G371" t="s">
        <v>12</v>
      </c>
    </row>
    <row r="372" spans="1:7" ht="33" x14ac:dyDescent="0.3">
      <c r="A372" t="s">
        <v>12197</v>
      </c>
      <c r="B372" t="s">
        <v>6859</v>
      </c>
      <c r="C372" t="s">
        <v>12699</v>
      </c>
      <c r="D372" s="4">
        <v>43986</v>
      </c>
      <c r="E372" t="s">
        <v>12882</v>
      </c>
      <c r="F372" s="5" t="s">
        <v>12883</v>
      </c>
      <c r="G372" t="s">
        <v>12</v>
      </c>
    </row>
    <row r="373" spans="1:7" x14ac:dyDescent="0.3">
      <c r="A373" t="s">
        <v>7</v>
      </c>
      <c r="B373" t="s">
        <v>6859</v>
      </c>
      <c r="C373" t="s">
        <v>9322</v>
      </c>
      <c r="D373" s="4">
        <v>43987</v>
      </c>
      <c r="E373" t="s">
        <v>9675</v>
      </c>
      <c r="F373" s="5" t="s">
        <v>9676</v>
      </c>
      <c r="G373" t="s">
        <v>12</v>
      </c>
    </row>
    <row r="374" spans="1:7" x14ac:dyDescent="0.3">
      <c r="A374" t="s">
        <v>7</v>
      </c>
      <c r="B374" t="s">
        <v>429</v>
      </c>
      <c r="C374" t="s">
        <v>4437</v>
      </c>
      <c r="D374" s="4">
        <v>43988</v>
      </c>
      <c r="E374" t="s">
        <v>4654</v>
      </c>
      <c r="F374" s="5" t="s">
        <v>4655</v>
      </c>
      <c r="G374" t="s">
        <v>12</v>
      </c>
    </row>
    <row r="375" spans="1:7" ht="33" x14ac:dyDescent="0.3">
      <c r="A375" t="s">
        <v>10777</v>
      </c>
      <c r="B375" t="s">
        <v>429</v>
      </c>
      <c r="C375" t="s">
        <v>11889</v>
      </c>
      <c r="D375" s="4">
        <v>43988</v>
      </c>
      <c r="E375" t="s">
        <v>12186</v>
      </c>
      <c r="F375" s="5" t="s">
        <v>12187</v>
      </c>
      <c r="G375" t="s">
        <v>12</v>
      </c>
    </row>
    <row r="376" spans="1:7" x14ac:dyDescent="0.3">
      <c r="A376" t="s">
        <v>7</v>
      </c>
      <c r="B376" t="s">
        <v>429</v>
      </c>
      <c r="C376" t="s">
        <v>430</v>
      </c>
      <c r="D376" s="4">
        <v>43989</v>
      </c>
      <c r="E376" t="s">
        <v>912</v>
      </c>
      <c r="F376" s="5" t="s">
        <v>913</v>
      </c>
      <c r="G376" t="s">
        <v>12</v>
      </c>
    </row>
    <row r="377" spans="1:7" x14ac:dyDescent="0.3">
      <c r="A377" t="s">
        <v>7</v>
      </c>
      <c r="B377" t="s">
        <v>429</v>
      </c>
      <c r="C377" t="s">
        <v>952</v>
      </c>
      <c r="D377" s="4">
        <v>43989</v>
      </c>
      <c r="E377" t="s">
        <v>1079</v>
      </c>
      <c r="F377" s="5" t="s">
        <v>1887</v>
      </c>
      <c r="G377" t="s">
        <v>12</v>
      </c>
    </row>
    <row r="378" spans="1:7" x14ac:dyDescent="0.3">
      <c r="A378" t="s">
        <v>7</v>
      </c>
      <c r="B378" t="s">
        <v>429</v>
      </c>
      <c r="C378" t="s">
        <v>2463</v>
      </c>
      <c r="D378" s="4">
        <v>43989</v>
      </c>
      <c r="E378" t="s">
        <v>2715</v>
      </c>
      <c r="F378" s="5" t="s">
        <v>2716</v>
      </c>
      <c r="G378" t="s">
        <v>12</v>
      </c>
    </row>
    <row r="379" spans="1:7" x14ac:dyDescent="0.3">
      <c r="A379" t="s">
        <v>10777</v>
      </c>
      <c r="B379" t="s">
        <v>429</v>
      </c>
      <c r="C379" t="s">
        <v>11889</v>
      </c>
      <c r="D379" s="4">
        <v>43989</v>
      </c>
      <c r="E379" t="s">
        <v>12184</v>
      </c>
      <c r="F379" s="5" t="s">
        <v>12185</v>
      </c>
      <c r="G379" t="s">
        <v>12</v>
      </c>
    </row>
    <row r="380" spans="1:7" x14ac:dyDescent="0.3">
      <c r="A380" t="s">
        <v>7</v>
      </c>
      <c r="B380" t="s">
        <v>6859</v>
      </c>
      <c r="C380" t="s">
        <v>7667</v>
      </c>
      <c r="D380" s="4">
        <v>43990</v>
      </c>
      <c r="E380" t="s">
        <v>7832</v>
      </c>
      <c r="F380" s="5" t="s">
        <v>948</v>
      </c>
      <c r="G380" t="s">
        <v>12</v>
      </c>
    </row>
    <row r="381" spans="1:7" x14ac:dyDescent="0.3">
      <c r="A381" t="s">
        <v>7</v>
      </c>
      <c r="B381" t="s">
        <v>429</v>
      </c>
      <c r="C381" t="s">
        <v>952</v>
      </c>
      <c r="D381" s="4">
        <v>43991</v>
      </c>
      <c r="E381" t="s">
        <v>1885</v>
      </c>
      <c r="F381" s="5" t="s">
        <v>1886</v>
      </c>
      <c r="G381" t="s">
        <v>12</v>
      </c>
    </row>
    <row r="382" spans="1:7" x14ac:dyDescent="0.3">
      <c r="A382" t="s">
        <v>7</v>
      </c>
      <c r="B382" t="s">
        <v>429</v>
      </c>
      <c r="C382" t="s">
        <v>3829</v>
      </c>
      <c r="D382" s="4">
        <v>43991</v>
      </c>
      <c r="E382" t="s">
        <v>4035</v>
      </c>
      <c r="G382" t="s">
        <v>12</v>
      </c>
    </row>
    <row r="383" spans="1:7" x14ac:dyDescent="0.3">
      <c r="A383" t="s">
        <v>7</v>
      </c>
      <c r="B383" t="s">
        <v>429</v>
      </c>
      <c r="C383" t="s">
        <v>3829</v>
      </c>
      <c r="D383" s="4">
        <v>43991</v>
      </c>
      <c r="E383" t="s">
        <v>234</v>
      </c>
      <c r="F383" s="5" t="s">
        <v>4036</v>
      </c>
      <c r="G383" t="s">
        <v>12</v>
      </c>
    </row>
    <row r="384" spans="1:7" ht="33" x14ac:dyDescent="0.3">
      <c r="A384" t="s">
        <v>7</v>
      </c>
      <c r="B384" t="s">
        <v>429</v>
      </c>
      <c r="C384" t="s">
        <v>430</v>
      </c>
      <c r="D384" s="4">
        <v>43992</v>
      </c>
      <c r="E384" t="s">
        <v>908</v>
      </c>
      <c r="F384" s="5" t="s">
        <v>909</v>
      </c>
      <c r="G384" t="s">
        <v>12</v>
      </c>
    </row>
    <row r="385" spans="1:7" x14ac:dyDescent="0.3">
      <c r="A385" t="s">
        <v>7</v>
      </c>
      <c r="B385" t="s">
        <v>429</v>
      </c>
      <c r="C385" t="s">
        <v>430</v>
      </c>
      <c r="D385" s="4">
        <v>43992</v>
      </c>
      <c r="E385" t="s">
        <v>910</v>
      </c>
      <c r="F385" s="5" t="s">
        <v>911</v>
      </c>
      <c r="G385" t="s">
        <v>12</v>
      </c>
    </row>
    <row r="386" spans="1:7" x14ac:dyDescent="0.3">
      <c r="A386" t="s">
        <v>7</v>
      </c>
      <c r="B386" t="s">
        <v>429</v>
      </c>
      <c r="C386" t="s">
        <v>2463</v>
      </c>
      <c r="D386" s="4">
        <v>43992</v>
      </c>
      <c r="E386" t="s">
        <v>2713</v>
      </c>
      <c r="F386" s="5" t="s">
        <v>2714</v>
      </c>
      <c r="G386" t="s">
        <v>12</v>
      </c>
    </row>
    <row r="387" spans="1:7" ht="49.5" x14ac:dyDescent="0.3">
      <c r="A387" t="s">
        <v>7</v>
      </c>
      <c r="B387" t="s">
        <v>429</v>
      </c>
      <c r="C387" t="s">
        <v>3829</v>
      </c>
      <c r="D387" s="4">
        <v>43992</v>
      </c>
      <c r="E387" t="s">
        <v>4033</v>
      </c>
      <c r="F387" s="5" t="s">
        <v>4034</v>
      </c>
      <c r="G387" t="s">
        <v>12</v>
      </c>
    </row>
    <row r="388" spans="1:7" x14ac:dyDescent="0.3">
      <c r="A388" t="s">
        <v>7</v>
      </c>
      <c r="B388" t="s">
        <v>6859</v>
      </c>
      <c r="C388" t="s">
        <v>7667</v>
      </c>
      <c r="D388" s="4">
        <v>43993</v>
      </c>
      <c r="E388" t="s">
        <v>7828</v>
      </c>
      <c r="F388" s="5" t="s">
        <v>3667</v>
      </c>
      <c r="G388" t="s">
        <v>12</v>
      </c>
    </row>
    <row r="389" spans="1:7" x14ac:dyDescent="0.3">
      <c r="A389" t="s">
        <v>7</v>
      </c>
      <c r="B389" t="s">
        <v>6859</v>
      </c>
      <c r="C389" t="s">
        <v>7667</v>
      </c>
      <c r="D389" s="4">
        <v>43993</v>
      </c>
      <c r="E389" t="s">
        <v>7829</v>
      </c>
      <c r="F389" s="5" t="s">
        <v>355</v>
      </c>
      <c r="G389" t="s">
        <v>12</v>
      </c>
    </row>
    <row r="390" spans="1:7" ht="33" x14ac:dyDescent="0.3">
      <c r="A390" t="s">
        <v>7</v>
      </c>
      <c r="B390" t="s">
        <v>6859</v>
      </c>
      <c r="C390" t="s">
        <v>7667</v>
      </c>
      <c r="D390" s="4">
        <v>43993</v>
      </c>
      <c r="E390" t="s">
        <v>7830</v>
      </c>
      <c r="F390" s="5" t="s">
        <v>7831</v>
      </c>
      <c r="G390" t="s">
        <v>12</v>
      </c>
    </row>
    <row r="391" spans="1:7" x14ac:dyDescent="0.3">
      <c r="A391" t="s">
        <v>7</v>
      </c>
      <c r="B391" t="s">
        <v>6859</v>
      </c>
      <c r="C391" t="s">
        <v>8040</v>
      </c>
      <c r="D391" s="4">
        <v>43993</v>
      </c>
      <c r="E391" t="s">
        <v>9285</v>
      </c>
      <c r="F391" s="5" t="s">
        <v>9286</v>
      </c>
      <c r="G391" t="s">
        <v>12</v>
      </c>
    </row>
    <row r="392" spans="1:7" ht="33" x14ac:dyDescent="0.3">
      <c r="A392" t="s">
        <v>10777</v>
      </c>
      <c r="B392" t="s">
        <v>429</v>
      </c>
      <c r="C392" t="s">
        <v>11889</v>
      </c>
      <c r="D392" s="4">
        <v>43993</v>
      </c>
      <c r="E392" t="s">
        <v>5412</v>
      </c>
      <c r="F392" s="5" t="s">
        <v>12183</v>
      </c>
      <c r="G392" t="s">
        <v>12</v>
      </c>
    </row>
    <row r="393" spans="1:7" x14ac:dyDescent="0.3">
      <c r="A393" t="s">
        <v>7</v>
      </c>
      <c r="B393" t="s">
        <v>279</v>
      </c>
      <c r="C393" t="s">
        <v>280</v>
      </c>
      <c r="D393" s="4">
        <v>43994</v>
      </c>
      <c r="E393" t="s">
        <v>419</v>
      </c>
      <c r="F393" s="5" t="s">
        <v>420</v>
      </c>
      <c r="G393" t="s">
        <v>12</v>
      </c>
    </row>
    <row r="394" spans="1:7" x14ac:dyDescent="0.3">
      <c r="A394" t="s">
        <v>7</v>
      </c>
      <c r="B394" t="s">
        <v>8</v>
      </c>
      <c r="C394" t="s">
        <v>9</v>
      </c>
      <c r="D394" s="4">
        <v>43995</v>
      </c>
      <c r="E394" t="s">
        <v>190</v>
      </c>
      <c r="F394" s="5" t="s">
        <v>262</v>
      </c>
      <c r="G394" t="s">
        <v>12</v>
      </c>
    </row>
    <row r="395" spans="1:7" x14ac:dyDescent="0.3">
      <c r="A395" t="s">
        <v>7</v>
      </c>
      <c r="B395" t="s">
        <v>429</v>
      </c>
      <c r="C395" t="s">
        <v>3079</v>
      </c>
      <c r="D395" s="4">
        <v>43995</v>
      </c>
      <c r="E395" t="s">
        <v>3362</v>
      </c>
      <c r="F395" s="5" t="s">
        <v>3363</v>
      </c>
      <c r="G395" t="s">
        <v>12</v>
      </c>
    </row>
    <row r="396" spans="1:7" ht="33" x14ac:dyDescent="0.3">
      <c r="A396" t="s">
        <v>7</v>
      </c>
      <c r="B396" t="s">
        <v>429</v>
      </c>
      <c r="C396" t="s">
        <v>3380</v>
      </c>
      <c r="D396" s="4">
        <v>43995</v>
      </c>
      <c r="E396" t="s">
        <v>3613</v>
      </c>
      <c r="F396" s="5" t="s">
        <v>3614</v>
      </c>
      <c r="G396" t="s">
        <v>12</v>
      </c>
    </row>
    <row r="397" spans="1:7" x14ac:dyDescent="0.3">
      <c r="A397" t="s">
        <v>7</v>
      </c>
      <c r="B397" t="s">
        <v>6859</v>
      </c>
      <c r="C397" t="s">
        <v>7330</v>
      </c>
      <c r="D397" s="4">
        <v>43995</v>
      </c>
      <c r="E397" t="s">
        <v>7608</v>
      </c>
      <c r="F397" s="5" t="s">
        <v>14</v>
      </c>
      <c r="G397" t="s">
        <v>12</v>
      </c>
    </row>
    <row r="398" spans="1:7" x14ac:dyDescent="0.3">
      <c r="A398" t="s">
        <v>7</v>
      </c>
      <c r="B398" t="s">
        <v>6859</v>
      </c>
      <c r="C398" t="s">
        <v>7330</v>
      </c>
      <c r="D398" s="4">
        <v>43995</v>
      </c>
      <c r="E398" t="s">
        <v>4743</v>
      </c>
      <c r="F398" s="5" t="s">
        <v>7642</v>
      </c>
      <c r="G398" t="s">
        <v>12</v>
      </c>
    </row>
    <row r="399" spans="1:7" ht="33" x14ac:dyDescent="0.3">
      <c r="A399" t="s">
        <v>7</v>
      </c>
      <c r="B399" t="s">
        <v>6859</v>
      </c>
      <c r="C399" t="s">
        <v>8040</v>
      </c>
      <c r="D399" s="4">
        <v>43995</v>
      </c>
      <c r="E399" t="s">
        <v>9283</v>
      </c>
      <c r="F399" s="5" t="s">
        <v>9284</v>
      </c>
      <c r="G399" t="s">
        <v>12</v>
      </c>
    </row>
    <row r="400" spans="1:7" x14ac:dyDescent="0.3">
      <c r="A400" t="s">
        <v>7</v>
      </c>
      <c r="B400" t="s">
        <v>6859</v>
      </c>
      <c r="C400" t="s">
        <v>9322</v>
      </c>
      <c r="D400" s="4">
        <v>43995</v>
      </c>
      <c r="E400" t="s">
        <v>254</v>
      </c>
      <c r="F400" s="5" t="s">
        <v>9672</v>
      </c>
      <c r="G400" t="s">
        <v>12</v>
      </c>
    </row>
    <row r="401" spans="1:7" x14ac:dyDescent="0.3">
      <c r="A401" t="s">
        <v>7</v>
      </c>
      <c r="B401" t="s">
        <v>6859</v>
      </c>
      <c r="C401" t="s">
        <v>9322</v>
      </c>
      <c r="D401" s="4">
        <v>43995</v>
      </c>
      <c r="E401" t="s">
        <v>9673</v>
      </c>
      <c r="F401" s="5" t="s">
        <v>9674</v>
      </c>
      <c r="G401" t="s">
        <v>40</v>
      </c>
    </row>
    <row r="402" spans="1:7" x14ac:dyDescent="0.3">
      <c r="A402" t="s">
        <v>7</v>
      </c>
      <c r="B402" t="s">
        <v>429</v>
      </c>
      <c r="C402" t="s">
        <v>5082</v>
      </c>
      <c r="D402" s="4">
        <v>43996</v>
      </c>
      <c r="E402" t="s">
        <v>5415</v>
      </c>
      <c r="F402" s="5" t="s">
        <v>5416</v>
      </c>
      <c r="G402" t="s">
        <v>12</v>
      </c>
    </row>
    <row r="403" spans="1:7" x14ac:dyDescent="0.3">
      <c r="A403" t="s">
        <v>7</v>
      </c>
      <c r="B403" t="s">
        <v>429</v>
      </c>
      <c r="C403" t="s">
        <v>5479</v>
      </c>
      <c r="D403" s="4">
        <v>43996</v>
      </c>
      <c r="E403" t="s">
        <v>5684</v>
      </c>
      <c r="F403" s="5" t="s">
        <v>106</v>
      </c>
      <c r="G403" t="s">
        <v>12</v>
      </c>
    </row>
    <row r="404" spans="1:7" x14ac:dyDescent="0.3">
      <c r="A404" t="s">
        <v>7</v>
      </c>
      <c r="B404" t="s">
        <v>6586</v>
      </c>
      <c r="C404" t="s">
        <v>9904</v>
      </c>
      <c r="D404" s="4">
        <v>43996</v>
      </c>
      <c r="E404" t="s">
        <v>5415</v>
      </c>
      <c r="F404" s="5" t="s">
        <v>10107</v>
      </c>
      <c r="G404" t="s">
        <v>12</v>
      </c>
    </row>
    <row r="405" spans="1:7" x14ac:dyDescent="0.3">
      <c r="A405" t="s">
        <v>12197</v>
      </c>
      <c r="B405" t="s">
        <v>6586</v>
      </c>
      <c r="C405" t="s">
        <v>12452</v>
      </c>
      <c r="D405" s="4">
        <v>43996</v>
      </c>
      <c r="E405" t="s">
        <v>107</v>
      </c>
      <c r="F405" s="5" t="s">
        <v>12612</v>
      </c>
      <c r="G405" t="s">
        <v>12</v>
      </c>
    </row>
    <row r="406" spans="1:7" x14ac:dyDescent="0.3">
      <c r="A406" t="s">
        <v>7</v>
      </c>
      <c r="B406" t="s">
        <v>6859</v>
      </c>
      <c r="C406" t="s">
        <v>9322</v>
      </c>
      <c r="D406" s="4">
        <v>43997</v>
      </c>
      <c r="E406" t="s">
        <v>9670</v>
      </c>
      <c r="F406" s="5" t="s">
        <v>9671</v>
      </c>
      <c r="G406" t="s">
        <v>12</v>
      </c>
    </row>
    <row r="407" spans="1:7" x14ac:dyDescent="0.3">
      <c r="A407" t="s">
        <v>7</v>
      </c>
      <c r="B407" t="s">
        <v>279</v>
      </c>
      <c r="C407" t="s">
        <v>280</v>
      </c>
      <c r="D407" s="4">
        <v>43998</v>
      </c>
      <c r="E407" t="s">
        <v>417</v>
      </c>
      <c r="F407" s="5" t="s">
        <v>418</v>
      </c>
      <c r="G407" t="s">
        <v>12</v>
      </c>
    </row>
    <row r="408" spans="1:7" x14ac:dyDescent="0.3">
      <c r="A408" t="s">
        <v>12197</v>
      </c>
      <c r="B408" t="s">
        <v>6859</v>
      </c>
      <c r="C408" t="s">
        <v>12198</v>
      </c>
      <c r="D408" s="4">
        <v>43998</v>
      </c>
      <c r="E408" t="s">
        <v>12378</v>
      </c>
      <c r="F408" s="5" t="s">
        <v>12379</v>
      </c>
      <c r="G408" t="s">
        <v>40</v>
      </c>
    </row>
    <row r="409" spans="1:7" x14ac:dyDescent="0.3">
      <c r="A409" t="s">
        <v>12197</v>
      </c>
      <c r="B409" t="s">
        <v>6859</v>
      </c>
      <c r="C409" t="s">
        <v>12198</v>
      </c>
      <c r="D409" s="4">
        <v>43998</v>
      </c>
      <c r="E409" t="s">
        <v>12378</v>
      </c>
      <c r="F409" s="5" t="s">
        <v>106</v>
      </c>
      <c r="G409" t="s">
        <v>12</v>
      </c>
    </row>
    <row r="410" spans="1:7" x14ac:dyDescent="0.3">
      <c r="A410" t="s">
        <v>7</v>
      </c>
      <c r="B410" t="s">
        <v>6859</v>
      </c>
      <c r="C410" t="s">
        <v>7330</v>
      </c>
      <c r="D410" s="4">
        <v>43999</v>
      </c>
      <c r="E410" t="s">
        <v>7641</v>
      </c>
      <c r="F410" s="5" t="s">
        <v>106</v>
      </c>
      <c r="G410" t="s">
        <v>12</v>
      </c>
    </row>
    <row r="411" spans="1:7" x14ac:dyDescent="0.3">
      <c r="A411" t="s">
        <v>7</v>
      </c>
      <c r="B411" t="s">
        <v>279</v>
      </c>
      <c r="C411" t="s">
        <v>280</v>
      </c>
      <c r="D411" s="4">
        <v>44000</v>
      </c>
      <c r="E411" t="s">
        <v>416</v>
      </c>
      <c r="F411" s="5" t="s">
        <v>37</v>
      </c>
      <c r="G411" t="s">
        <v>12</v>
      </c>
    </row>
    <row r="412" spans="1:7" x14ac:dyDescent="0.3">
      <c r="A412" t="s">
        <v>7</v>
      </c>
      <c r="B412" t="s">
        <v>429</v>
      </c>
      <c r="C412" t="s">
        <v>3079</v>
      </c>
      <c r="D412" s="4">
        <v>44000</v>
      </c>
      <c r="E412" t="s">
        <v>3361</v>
      </c>
      <c r="F412" s="5" t="s">
        <v>37</v>
      </c>
      <c r="G412" t="s">
        <v>12</v>
      </c>
    </row>
    <row r="413" spans="1:7" x14ac:dyDescent="0.3">
      <c r="A413" t="s">
        <v>7</v>
      </c>
      <c r="B413" t="s">
        <v>6859</v>
      </c>
      <c r="C413" t="s">
        <v>7330</v>
      </c>
      <c r="D413" s="4">
        <v>44000</v>
      </c>
      <c r="E413" t="s">
        <v>7639</v>
      </c>
      <c r="F413" s="5" t="s">
        <v>7640</v>
      </c>
      <c r="G413" t="s">
        <v>12</v>
      </c>
    </row>
    <row r="414" spans="1:7" x14ac:dyDescent="0.3">
      <c r="A414" t="s">
        <v>7</v>
      </c>
      <c r="B414" t="s">
        <v>6859</v>
      </c>
      <c r="C414" t="s">
        <v>9322</v>
      </c>
      <c r="D414" s="4">
        <v>44000</v>
      </c>
      <c r="E414" t="s">
        <v>9668</v>
      </c>
      <c r="F414" s="5" t="s">
        <v>9669</v>
      </c>
      <c r="G414" t="s">
        <v>12</v>
      </c>
    </row>
    <row r="415" spans="1:7" x14ac:dyDescent="0.3">
      <c r="A415" t="s">
        <v>7</v>
      </c>
      <c r="B415" t="s">
        <v>6586</v>
      </c>
      <c r="C415" t="s">
        <v>9904</v>
      </c>
      <c r="D415" s="4">
        <v>44000</v>
      </c>
      <c r="E415" t="s">
        <v>1867</v>
      </c>
      <c r="F415" s="5" t="s">
        <v>10106</v>
      </c>
      <c r="G415" t="s">
        <v>40</v>
      </c>
    </row>
    <row r="416" spans="1:7" x14ac:dyDescent="0.3">
      <c r="A416" t="s">
        <v>12197</v>
      </c>
      <c r="B416" t="s">
        <v>6859</v>
      </c>
      <c r="C416" t="s">
        <v>12699</v>
      </c>
      <c r="D416" s="4">
        <v>44000</v>
      </c>
      <c r="E416" t="s">
        <v>7535</v>
      </c>
      <c r="F416" s="5" t="s">
        <v>12878</v>
      </c>
      <c r="G416" t="s">
        <v>12</v>
      </c>
    </row>
    <row r="417" spans="1:7" x14ac:dyDescent="0.3">
      <c r="A417" t="s">
        <v>12197</v>
      </c>
      <c r="B417" t="s">
        <v>6859</v>
      </c>
      <c r="C417" t="s">
        <v>12699</v>
      </c>
      <c r="D417" s="4">
        <v>44000</v>
      </c>
      <c r="E417" t="s">
        <v>12879</v>
      </c>
      <c r="F417" s="5" t="s">
        <v>12878</v>
      </c>
      <c r="G417" t="s">
        <v>12</v>
      </c>
    </row>
    <row r="418" spans="1:7" ht="33" x14ac:dyDescent="0.3">
      <c r="A418" t="s">
        <v>7</v>
      </c>
      <c r="B418" t="s">
        <v>6859</v>
      </c>
      <c r="C418" t="s">
        <v>7330</v>
      </c>
      <c r="D418" s="4">
        <v>44001</v>
      </c>
      <c r="E418" t="s">
        <v>7637</v>
      </c>
      <c r="F418" s="5" t="s">
        <v>7638</v>
      </c>
      <c r="G418" t="s">
        <v>12</v>
      </c>
    </row>
    <row r="419" spans="1:7" x14ac:dyDescent="0.3">
      <c r="A419" t="s">
        <v>7</v>
      </c>
      <c r="B419" t="s">
        <v>6586</v>
      </c>
      <c r="C419" t="s">
        <v>9904</v>
      </c>
      <c r="D419" s="4">
        <v>44001</v>
      </c>
      <c r="E419" t="s">
        <v>10104</v>
      </c>
      <c r="F419" s="5" t="s">
        <v>10105</v>
      </c>
      <c r="G419" t="s">
        <v>12</v>
      </c>
    </row>
    <row r="420" spans="1:7" x14ac:dyDescent="0.3">
      <c r="A420" t="s">
        <v>12197</v>
      </c>
      <c r="B420" t="s">
        <v>6859</v>
      </c>
      <c r="C420" t="s">
        <v>12699</v>
      </c>
      <c r="D420" s="4">
        <v>44001</v>
      </c>
      <c r="E420" t="s">
        <v>7535</v>
      </c>
      <c r="F420" s="5" t="s">
        <v>12877</v>
      </c>
      <c r="G420" t="s">
        <v>40</v>
      </c>
    </row>
    <row r="421" spans="1:7" x14ac:dyDescent="0.3">
      <c r="A421" t="s">
        <v>7</v>
      </c>
      <c r="B421" t="s">
        <v>279</v>
      </c>
      <c r="C421" t="s">
        <v>280</v>
      </c>
      <c r="D421" s="4">
        <v>44002</v>
      </c>
      <c r="E421" t="s">
        <v>414</v>
      </c>
      <c r="F421" s="5" t="s">
        <v>415</v>
      </c>
      <c r="G421" t="s">
        <v>12</v>
      </c>
    </row>
    <row r="422" spans="1:7" x14ac:dyDescent="0.3">
      <c r="A422" t="s">
        <v>7</v>
      </c>
      <c r="B422" t="s">
        <v>429</v>
      </c>
      <c r="C422" t="s">
        <v>3079</v>
      </c>
      <c r="D422" s="4">
        <v>44002</v>
      </c>
      <c r="E422" t="s">
        <v>3359</v>
      </c>
      <c r="F422" s="5" t="s">
        <v>3360</v>
      </c>
      <c r="G422" t="s">
        <v>12</v>
      </c>
    </row>
    <row r="423" spans="1:7" x14ac:dyDescent="0.3">
      <c r="A423" t="s">
        <v>7</v>
      </c>
      <c r="B423" t="s">
        <v>429</v>
      </c>
      <c r="C423" t="s">
        <v>3829</v>
      </c>
      <c r="D423" s="4">
        <v>44002</v>
      </c>
      <c r="E423" t="s">
        <v>4027</v>
      </c>
      <c r="F423" s="5" t="s">
        <v>4028</v>
      </c>
      <c r="G423" t="s">
        <v>12</v>
      </c>
    </row>
    <row r="424" spans="1:7" x14ac:dyDescent="0.3">
      <c r="A424" t="s">
        <v>7</v>
      </c>
      <c r="B424" t="s">
        <v>429</v>
      </c>
      <c r="C424" t="s">
        <v>3829</v>
      </c>
      <c r="D424" s="4">
        <v>44002</v>
      </c>
      <c r="E424" t="s">
        <v>4029</v>
      </c>
      <c r="F424" s="5" t="s">
        <v>4030</v>
      </c>
      <c r="G424" t="s">
        <v>12</v>
      </c>
    </row>
    <row r="425" spans="1:7" ht="49.5" x14ac:dyDescent="0.3">
      <c r="A425" t="s">
        <v>7</v>
      </c>
      <c r="B425" t="s">
        <v>429</v>
      </c>
      <c r="C425" t="s">
        <v>3829</v>
      </c>
      <c r="D425" s="4">
        <v>44002</v>
      </c>
      <c r="E425" t="s">
        <v>4031</v>
      </c>
      <c r="F425" s="5" t="s">
        <v>4032</v>
      </c>
      <c r="G425" t="s">
        <v>12</v>
      </c>
    </row>
    <row r="426" spans="1:7" x14ac:dyDescent="0.3">
      <c r="A426" t="s">
        <v>7</v>
      </c>
      <c r="B426" t="s">
        <v>6859</v>
      </c>
      <c r="C426" t="s">
        <v>9322</v>
      </c>
      <c r="D426" s="4">
        <v>44002</v>
      </c>
      <c r="E426" t="s">
        <v>9666</v>
      </c>
      <c r="F426" s="5" t="s">
        <v>9667</v>
      </c>
      <c r="G426" t="s">
        <v>12</v>
      </c>
    </row>
    <row r="427" spans="1:7" x14ac:dyDescent="0.3">
      <c r="A427" t="s">
        <v>7</v>
      </c>
      <c r="B427" t="s">
        <v>8</v>
      </c>
      <c r="C427" t="s">
        <v>9</v>
      </c>
      <c r="D427" s="4">
        <v>44003</v>
      </c>
      <c r="E427" t="s">
        <v>260</v>
      </c>
      <c r="F427" s="5" t="s">
        <v>261</v>
      </c>
      <c r="G427" t="s">
        <v>12</v>
      </c>
    </row>
    <row r="428" spans="1:7" x14ac:dyDescent="0.3">
      <c r="A428" t="s">
        <v>7</v>
      </c>
      <c r="B428" t="s">
        <v>429</v>
      </c>
      <c r="C428" t="s">
        <v>952</v>
      </c>
      <c r="D428" s="4">
        <v>44003</v>
      </c>
      <c r="E428" t="s">
        <v>1883</v>
      </c>
      <c r="F428" s="5" t="s">
        <v>1884</v>
      </c>
      <c r="G428" t="s">
        <v>12</v>
      </c>
    </row>
    <row r="429" spans="1:7" x14ac:dyDescent="0.3">
      <c r="A429" t="s">
        <v>7</v>
      </c>
      <c r="B429" t="s">
        <v>429</v>
      </c>
      <c r="C429" t="s">
        <v>2463</v>
      </c>
      <c r="D429" s="4">
        <v>44003</v>
      </c>
      <c r="E429" t="s">
        <v>2710</v>
      </c>
      <c r="F429" s="5" t="s">
        <v>106</v>
      </c>
      <c r="G429" t="s">
        <v>12</v>
      </c>
    </row>
    <row r="430" spans="1:7" x14ac:dyDescent="0.3">
      <c r="A430" t="s">
        <v>7</v>
      </c>
      <c r="B430" t="s">
        <v>429</v>
      </c>
      <c r="C430" t="s">
        <v>2463</v>
      </c>
      <c r="D430" s="4">
        <v>44003</v>
      </c>
      <c r="E430" t="s">
        <v>2711</v>
      </c>
      <c r="F430" s="5" t="s">
        <v>1113</v>
      </c>
      <c r="G430" t="s">
        <v>12</v>
      </c>
    </row>
    <row r="431" spans="1:7" x14ac:dyDescent="0.3">
      <c r="A431" t="s">
        <v>7</v>
      </c>
      <c r="B431" t="s">
        <v>429</v>
      </c>
      <c r="C431" t="s">
        <v>2463</v>
      </c>
      <c r="D431" s="4">
        <v>44003</v>
      </c>
      <c r="E431" t="s">
        <v>2712</v>
      </c>
      <c r="F431" s="5" t="s">
        <v>692</v>
      </c>
      <c r="G431" t="s">
        <v>12</v>
      </c>
    </row>
    <row r="432" spans="1:7" ht="49.5" x14ac:dyDescent="0.3">
      <c r="A432" t="s">
        <v>7</v>
      </c>
      <c r="B432" t="s">
        <v>429</v>
      </c>
      <c r="C432" t="s">
        <v>6349</v>
      </c>
      <c r="D432" s="4">
        <v>44003</v>
      </c>
      <c r="E432" t="s">
        <v>6563</v>
      </c>
      <c r="F432" s="5" t="s">
        <v>6564</v>
      </c>
      <c r="G432" t="s">
        <v>12</v>
      </c>
    </row>
    <row r="433" spans="1:7" ht="49.5" x14ac:dyDescent="0.3">
      <c r="A433" t="s">
        <v>7</v>
      </c>
      <c r="B433" t="s">
        <v>6859</v>
      </c>
      <c r="C433" t="s">
        <v>6990</v>
      </c>
      <c r="D433" s="4">
        <v>44003</v>
      </c>
      <c r="E433" t="s">
        <v>7312</v>
      </c>
      <c r="F433" s="5" t="s">
        <v>7313</v>
      </c>
      <c r="G433" t="s">
        <v>12</v>
      </c>
    </row>
    <row r="434" spans="1:7" x14ac:dyDescent="0.3">
      <c r="A434" t="s">
        <v>7</v>
      </c>
      <c r="B434" t="s">
        <v>6859</v>
      </c>
      <c r="C434" t="s">
        <v>7330</v>
      </c>
      <c r="D434" s="4">
        <v>44003</v>
      </c>
      <c r="E434" t="s">
        <v>7636</v>
      </c>
      <c r="F434" s="5" t="s">
        <v>39</v>
      </c>
      <c r="G434" t="s">
        <v>12</v>
      </c>
    </row>
    <row r="435" spans="1:7" ht="66" x14ac:dyDescent="0.3">
      <c r="A435" t="s">
        <v>10777</v>
      </c>
      <c r="B435" t="s">
        <v>429</v>
      </c>
      <c r="C435" t="s">
        <v>11889</v>
      </c>
      <c r="D435" s="4">
        <v>44003</v>
      </c>
      <c r="E435" t="s">
        <v>12180</v>
      </c>
      <c r="F435" s="5" t="s">
        <v>12181</v>
      </c>
      <c r="G435" t="s">
        <v>12</v>
      </c>
    </row>
    <row r="436" spans="1:7" x14ac:dyDescent="0.3">
      <c r="A436" t="s">
        <v>10777</v>
      </c>
      <c r="B436" t="s">
        <v>429</v>
      </c>
      <c r="C436" t="s">
        <v>11889</v>
      </c>
      <c r="D436" s="4">
        <v>44003</v>
      </c>
      <c r="E436" t="s">
        <v>5420</v>
      </c>
      <c r="F436" s="5" t="s">
        <v>12182</v>
      </c>
      <c r="G436" t="s">
        <v>12</v>
      </c>
    </row>
    <row r="437" spans="1:7" ht="33" x14ac:dyDescent="0.3">
      <c r="A437" t="s">
        <v>7</v>
      </c>
      <c r="B437" t="s">
        <v>429</v>
      </c>
      <c r="C437" t="s">
        <v>3829</v>
      </c>
      <c r="D437" s="4">
        <v>44004</v>
      </c>
      <c r="E437" t="s">
        <v>4025</v>
      </c>
      <c r="F437" s="5" t="s">
        <v>4026</v>
      </c>
      <c r="G437" t="s">
        <v>12</v>
      </c>
    </row>
    <row r="438" spans="1:7" x14ac:dyDescent="0.3">
      <c r="A438" t="s">
        <v>10777</v>
      </c>
      <c r="B438" t="s">
        <v>429</v>
      </c>
      <c r="C438" t="s">
        <v>11889</v>
      </c>
      <c r="D438" s="4">
        <v>44004</v>
      </c>
      <c r="E438" t="s">
        <v>12178</v>
      </c>
      <c r="F438" s="5" t="s">
        <v>12179</v>
      </c>
      <c r="G438" t="s">
        <v>12</v>
      </c>
    </row>
    <row r="439" spans="1:7" x14ac:dyDescent="0.3">
      <c r="A439" t="s">
        <v>7</v>
      </c>
      <c r="B439" t="s">
        <v>429</v>
      </c>
      <c r="C439" t="s">
        <v>5082</v>
      </c>
      <c r="D439" s="4">
        <v>44005</v>
      </c>
      <c r="E439" t="s">
        <v>5412</v>
      </c>
      <c r="F439" s="5" t="s">
        <v>5414</v>
      </c>
      <c r="G439" t="s">
        <v>12</v>
      </c>
    </row>
    <row r="440" spans="1:7" x14ac:dyDescent="0.3">
      <c r="A440" t="s">
        <v>7</v>
      </c>
      <c r="B440" t="s">
        <v>6859</v>
      </c>
      <c r="C440" t="s">
        <v>9322</v>
      </c>
      <c r="D440" s="4">
        <v>44005</v>
      </c>
      <c r="E440" t="s">
        <v>9664</v>
      </c>
      <c r="F440" s="5" t="s">
        <v>9665</v>
      </c>
      <c r="G440" t="s">
        <v>12</v>
      </c>
    </row>
    <row r="441" spans="1:7" x14ac:dyDescent="0.3">
      <c r="A441" t="s">
        <v>10777</v>
      </c>
      <c r="B441" t="s">
        <v>429</v>
      </c>
      <c r="C441" t="s">
        <v>11889</v>
      </c>
      <c r="D441" s="4">
        <v>44005</v>
      </c>
      <c r="E441" t="s">
        <v>12177</v>
      </c>
      <c r="F441" s="5" t="s">
        <v>355</v>
      </c>
      <c r="G441" t="s">
        <v>12</v>
      </c>
    </row>
    <row r="442" spans="1:7" x14ac:dyDescent="0.3">
      <c r="A442" t="s">
        <v>7</v>
      </c>
      <c r="B442" t="s">
        <v>8</v>
      </c>
      <c r="C442" t="s">
        <v>9</v>
      </c>
      <c r="D442" s="4">
        <v>44006</v>
      </c>
      <c r="E442" t="s">
        <v>209</v>
      </c>
      <c r="F442" s="5" t="s">
        <v>70</v>
      </c>
      <c r="G442" t="s">
        <v>12</v>
      </c>
    </row>
    <row r="443" spans="1:7" x14ac:dyDescent="0.3">
      <c r="A443" t="s">
        <v>7</v>
      </c>
      <c r="B443" t="s">
        <v>8</v>
      </c>
      <c r="C443" t="s">
        <v>9</v>
      </c>
      <c r="D443" s="4">
        <v>44006</v>
      </c>
      <c r="E443" t="s">
        <v>258</v>
      </c>
      <c r="F443" s="5" t="s">
        <v>259</v>
      </c>
      <c r="G443" t="s">
        <v>12</v>
      </c>
    </row>
    <row r="444" spans="1:7" x14ac:dyDescent="0.3">
      <c r="A444" t="s">
        <v>7</v>
      </c>
      <c r="B444" t="s">
        <v>429</v>
      </c>
      <c r="C444" t="s">
        <v>952</v>
      </c>
      <c r="D444" s="4">
        <v>44006</v>
      </c>
      <c r="E444" t="s">
        <v>1879</v>
      </c>
      <c r="F444" s="5" t="s">
        <v>1880</v>
      </c>
      <c r="G444" t="s">
        <v>12</v>
      </c>
    </row>
    <row r="445" spans="1:7" x14ac:dyDescent="0.3">
      <c r="A445" t="s">
        <v>7</v>
      </c>
      <c r="B445" t="s">
        <v>429</v>
      </c>
      <c r="C445" t="s">
        <v>952</v>
      </c>
      <c r="D445" s="4">
        <v>44006</v>
      </c>
      <c r="E445" t="s">
        <v>1881</v>
      </c>
      <c r="F445" s="5" t="s">
        <v>1882</v>
      </c>
      <c r="G445" t="s">
        <v>12</v>
      </c>
    </row>
    <row r="446" spans="1:7" x14ac:dyDescent="0.3">
      <c r="A446" t="s">
        <v>7</v>
      </c>
      <c r="B446" t="s">
        <v>429</v>
      </c>
      <c r="C446" t="s">
        <v>2463</v>
      </c>
      <c r="D446" s="4">
        <v>44006</v>
      </c>
      <c r="E446" t="s">
        <v>2708</v>
      </c>
      <c r="F446" s="5" t="s">
        <v>2709</v>
      </c>
      <c r="G446" t="s">
        <v>12</v>
      </c>
    </row>
    <row r="447" spans="1:7" x14ac:dyDescent="0.3">
      <c r="A447" t="s">
        <v>7</v>
      </c>
      <c r="B447" t="s">
        <v>429</v>
      </c>
      <c r="C447" t="s">
        <v>5082</v>
      </c>
      <c r="D447" s="4">
        <v>44006</v>
      </c>
      <c r="E447" t="s">
        <v>3582</v>
      </c>
      <c r="F447" s="5" t="s">
        <v>5413</v>
      </c>
      <c r="G447" t="s">
        <v>12</v>
      </c>
    </row>
    <row r="448" spans="1:7" x14ac:dyDescent="0.3">
      <c r="A448" t="s">
        <v>7</v>
      </c>
      <c r="B448" t="s">
        <v>8</v>
      </c>
      <c r="C448" t="s">
        <v>9</v>
      </c>
      <c r="D448" s="4">
        <v>44007</v>
      </c>
      <c r="E448" t="s">
        <v>256</v>
      </c>
      <c r="F448" s="5" t="s">
        <v>257</v>
      </c>
      <c r="G448" t="s">
        <v>12</v>
      </c>
    </row>
    <row r="449" spans="1:7" x14ac:dyDescent="0.3">
      <c r="A449" t="s">
        <v>7</v>
      </c>
      <c r="B449" t="s">
        <v>429</v>
      </c>
      <c r="C449" t="s">
        <v>952</v>
      </c>
      <c r="D449" s="4">
        <v>44007</v>
      </c>
      <c r="E449" t="s">
        <v>1877</v>
      </c>
      <c r="F449" s="5" t="s">
        <v>1878</v>
      </c>
      <c r="G449" t="s">
        <v>12</v>
      </c>
    </row>
    <row r="450" spans="1:7" x14ac:dyDescent="0.3">
      <c r="A450" t="s">
        <v>7</v>
      </c>
      <c r="B450" t="s">
        <v>429</v>
      </c>
      <c r="C450" t="s">
        <v>1999</v>
      </c>
      <c r="D450" s="4">
        <v>44007</v>
      </c>
      <c r="E450" t="s">
        <v>2461</v>
      </c>
      <c r="F450" s="5" t="s">
        <v>2462</v>
      </c>
      <c r="G450" t="s">
        <v>12</v>
      </c>
    </row>
    <row r="451" spans="1:7" ht="33" x14ac:dyDescent="0.3">
      <c r="A451" t="s">
        <v>12197</v>
      </c>
      <c r="B451" t="s">
        <v>6859</v>
      </c>
      <c r="C451" t="s">
        <v>12198</v>
      </c>
      <c r="D451" s="4">
        <v>44007</v>
      </c>
      <c r="E451" t="s">
        <v>12376</v>
      </c>
      <c r="F451" s="5" t="s">
        <v>12377</v>
      </c>
      <c r="G451" t="s">
        <v>12</v>
      </c>
    </row>
    <row r="452" spans="1:7" ht="33" x14ac:dyDescent="0.3">
      <c r="A452" t="s">
        <v>7</v>
      </c>
      <c r="B452" t="s">
        <v>8</v>
      </c>
      <c r="C452" t="s">
        <v>9</v>
      </c>
      <c r="D452" s="4">
        <v>44008</v>
      </c>
      <c r="E452" t="s">
        <v>254</v>
      </c>
      <c r="F452" s="5" t="s">
        <v>255</v>
      </c>
      <c r="G452" t="s">
        <v>12</v>
      </c>
    </row>
    <row r="453" spans="1:7" x14ac:dyDescent="0.3">
      <c r="A453" t="s">
        <v>7</v>
      </c>
      <c r="B453" t="s">
        <v>429</v>
      </c>
      <c r="C453" t="s">
        <v>952</v>
      </c>
      <c r="D453" s="4">
        <v>44008</v>
      </c>
      <c r="E453" t="s">
        <v>1875</v>
      </c>
      <c r="F453" s="5" t="s">
        <v>1876</v>
      </c>
      <c r="G453" t="s">
        <v>12</v>
      </c>
    </row>
    <row r="454" spans="1:7" x14ac:dyDescent="0.3">
      <c r="A454" t="s">
        <v>7</v>
      </c>
      <c r="B454" t="s">
        <v>429</v>
      </c>
      <c r="C454" t="s">
        <v>5082</v>
      </c>
      <c r="D454" s="4">
        <v>44008</v>
      </c>
      <c r="E454" t="s">
        <v>5412</v>
      </c>
      <c r="F454" s="5" t="s">
        <v>338</v>
      </c>
      <c r="G454" t="s">
        <v>40</v>
      </c>
    </row>
    <row r="455" spans="1:7" x14ac:dyDescent="0.3">
      <c r="A455" t="s">
        <v>12197</v>
      </c>
      <c r="B455" t="s">
        <v>6586</v>
      </c>
      <c r="C455" t="s">
        <v>12452</v>
      </c>
      <c r="D455" s="4">
        <v>44008</v>
      </c>
      <c r="E455" t="s">
        <v>220</v>
      </c>
      <c r="F455" s="5" t="s">
        <v>12610</v>
      </c>
      <c r="G455" t="s">
        <v>12</v>
      </c>
    </row>
    <row r="456" spans="1:7" ht="49.5" x14ac:dyDescent="0.3">
      <c r="A456" t="s">
        <v>12197</v>
      </c>
      <c r="B456" t="s">
        <v>6586</v>
      </c>
      <c r="C456" t="s">
        <v>12452</v>
      </c>
      <c r="D456" s="4">
        <v>44008</v>
      </c>
      <c r="E456" t="s">
        <v>3872</v>
      </c>
      <c r="F456" s="5" t="s">
        <v>12611</v>
      </c>
      <c r="G456" t="s">
        <v>12</v>
      </c>
    </row>
    <row r="457" spans="1:7" x14ac:dyDescent="0.3">
      <c r="A457" t="s">
        <v>7</v>
      </c>
      <c r="B457" t="s">
        <v>429</v>
      </c>
      <c r="C457" t="s">
        <v>952</v>
      </c>
      <c r="D457" s="4">
        <v>44009</v>
      </c>
      <c r="E457" t="s">
        <v>1873</v>
      </c>
      <c r="F457" s="5" t="s">
        <v>1874</v>
      </c>
      <c r="G457" t="s">
        <v>12</v>
      </c>
    </row>
    <row r="458" spans="1:7" x14ac:dyDescent="0.3">
      <c r="A458" t="s">
        <v>7</v>
      </c>
      <c r="B458" t="s">
        <v>429</v>
      </c>
      <c r="C458" t="s">
        <v>1999</v>
      </c>
      <c r="D458" s="4">
        <v>44009</v>
      </c>
      <c r="E458" t="s">
        <v>2457</v>
      </c>
      <c r="F458" s="5" t="s">
        <v>2458</v>
      </c>
      <c r="G458" t="s">
        <v>12</v>
      </c>
    </row>
    <row r="459" spans="1:7" x14ac:dyDescent="0.3">
      <c r="A459" t="s">
        <v>7</v>
      </c>
      <c r="B459" t="s">
        <v>429</v>
      </c>
      <c r="C459" t="s">
        <v>1999</v>
      </c>
      <c r="D459" s="4">
        <v>44009</v>
      </c>
      <c r="E459" t="s">
        <v>2459</v>
      </c>
      <c r="F459" s="5" t="s">
        <v>2460</v>
      </c>
      <c r="G459" t="s">
        <v>12</v>
      </c>
    </row>
    <row r="460" spans="1:7" x14ac:dyDescent="0.3">
      <c r="A460" t="s">
        <v>7</v>
      </c>
      <c r="B460" t="s">
        <v>429</v>
      </c>
      <c r="C460" t="s">
        <v>952</v>
      </c>
      <c r="D460" s="4">
        <v>44010</v>
      </c>
      <c r="E460" t="s">
        <v>1872</v>
      </c>
      <c r="F460" s="5" t="s">
        <v>257</v>
      </c>
      <c r="G460" t="s">
        <v>12</v>
      </c>
    </row>
    <row r="461" spans="1:7" ht="33" x14ac:dyDescent="0.3">
      <c r="A461" t="s">
        <v>7</v>
      </c>
      <c r="B461" t="s">
        <v>429</v>
      </c>
      <c r="C461" t="s">
        <v>1999</v>
      </c>
      <c r="D461" s="4">
        <v>44010</v>
      </c>
      <c r="E461" t="s">
        <v>2456</v>
      </c>
      <c r="F461" s="5" t="s">
        <v>2099</v>
      </c>
      <c r="G461" t="s">
        <v>12</v>
      </c>
    </row>
    <row r="462" spans="1:7" ht="33" x14ac:dyDescent="0.3">
      <c r="A462" t="s">
        <v>7</v>
      </c>
      <c r="B462" t="s">
        <v>429</v>
      </c>
      <c r="C462" t="s">
        <v>2732</v>
      </c>
      <c r="D462" s="4">
        <v>44010</v>
      </c>
      <c r="E462" t="s">
        <v>2934</v>
      </c>
      <c r="F462" s="5" t="s">
        <v>2935</v>
      </c>
      <c r="G462" t="s">
        <v>12</v>
      </c>
    </row>
    <row r="463" spans="1:7" x14ac:dyDescent="0.3">
      <c r="A463" t="s">
        <v>7</v>
      </c>
      <c r="B463" t="s">
        <v>429</v>
      </c>
      <c r="C463" t="s">
        <v>5082</v>
      </c>
      <c r="D463" s="4">
        <v>44010</v>
      </c>
      <c r="E463" t="s">
        <v>5411</v>
      </c>
      <c r="G463" t="s">
        <v>12</v>
      </c>
    </row>
    <row r="464" spans="1:7" x14ac:dyDescent="0.3">
      <c r="A464" t="s">
        <v>7</v>
      </c>
      <c r="B464" t="s">
        <v>429</v>
      </c>
      <c r="C464" t="s">
        <v>5479</v>
      </c>
      <c r="D464" s="4">
        <v>44010</v>
      </c>
      <c r="E464" t="s">
        <v>5682</v>
      </c>
      <c r="F464" s="5" t="s">
        <v>5683</v>
      </c>
      <c r="G464" t="s">
        <v>12</v>
      </c>
    </row>
    <row r="465" spans="1:7" x14ac:dyDescent="0.3">
      <c r="A465" t="s">
        <v>7</v>
      </c>
      <c r="B465" t="s">
        <v>429</v>
      </c>
      <c r="C465" t="s">
        <v>5712</v>
      </c>
      <c r="D465" s="4">
        <v>44010</v>
      </c>
      <c r="E465" t="s">
        <v>6083</v>
      </c>
      <c r="F465" s="5" t="s">
        <v>6084</v>
      </c>
      <c r="G465" t="s">
        <v>12</v>
      </c>
    </row>
    <row r="466" spans="1:7" x14ac:dyDescent="0.3">
      <c r="A466" t="s">
        <v>7</v>
      </c>
      <c r="B466" t="s">
        <v>429</v>
      </c>
      <c r="C466" t="s">
        <v>6349</v>
      </c>
      <c r="D466" s="4">
        <v>44010</v>
      </c>
      <c r="E466" t="s">
        <v>6561</v>
      </c>
      <c r="F466" s="5" t="s">
        <v>6562</v>
      </c>
      <c r="G466" t="s">
        <v>12</v>
      </c>
    </row>
    <row r="467" spans="1:7" ht="33" x14ac:dyDescent="0.3">
      <c r="A467" t="s">
        <v>7</v>
      </c>
      <c r="B467" t="s">
        <v>6859</v>
      </c>
      <c r="C467" t="s">
        <v>9322</v>
      </c>
      <c r="D467" s="4">
        <v>44010</v>
      </c>
      <c r="E467" t="s">
        <v>9661</v>
      </c>
      <c r="F467" s="5" t="s">
        <v>9662</v>
      </c>
      <c r="G467" t="s">
        <v>12</v>
      </c>
    </row>
    <row r="468" spans="1:7" ht="33" x14ac:dyDescent="0.3">
      <c r="A468" t="s">
        <v>7</v>
      </c>
      <c r="B468" t="s">
        <v>6859</v>
      </c>
      <c r="C468" t="s">
        <v>9322</v>
      </c>
      <c r="D468" s="4">
        <v>44010</v>
      </c>
      <c r="E468" t="s">
        <v>1363</v>
      </c>
      <c r="F468" s="5" t="s">
        <v>9663</v>
      </c>
      <c r="G468" t="s">
        <v>12</v>
      </c>
    </row>
    <row r="469" spans="1:7" x14ac:dyDescent="0.3">
      <c r="A469" t="s">
        <v>10777</v>
      </c>
      <c r="B469" t="s">
        <v>429</v>
      </c>
      <c r="C469" t="s">
        <v>11889</v>
      </c>
      <c r="D469" s="4">
        <v>44010</v>
      </c>
      <c r="E469" t="s">
        <v>12176</v>
      </c>
      <c r="F469" s="5" t="s">
        <v>70</v>
      </c>
      <c r="G469" t="s">
        <v>12</v>
      </c>
    </row>
    <row r="470" spans="1:7" x14ac:dyDescent="0.3">
      <c r="A470" t="s">
        <v>7</v>
      </c>
      <c r="B470" t="s">
        <v>429</v>
      </c>
      <c r="C470" t="s">
        <v>430</v>
      </c>
      <c r="D470" s="4">
        <v>44011</v>
      </c>
      <c r="E470" t="s">
        <v>775</v>
      </c>
      <c r="F470" s="5" t="s">
        <v>907</v>
      </c>
      <c r="G470" t="s">
        <v>12</v>
      </c>
    </row>
    <row r="471" spans="1:7" x14ac:dyDescent="0.3">
      <c r="A471" t="s">
        <v>7</v>
      </c>
      <c r="B471" t="s">
        <v>429</v>
      </c>
      <c r="C471" t="s">
        <v>1999</v>
      </c>
      <c r="D471" s="4">
        <v>44012</v>
      </c>
      <c r="E471" t="s">
        <v>2455</v>
      </c>
      <c r="F471" s="5" t="s">
        <v>217</v>
      </c>
      <c r="G471" t="s">
        <v>12</v>
      </c>
    </row>
    <row r="472" spans="1:7" x14ac:dyDescent="0.3">
      <c r="A472" t="s">
        <v>7</v>
      </c>
      <c r="B472" t="s">
        <v>429</v>
      </c>
      <c r="C472" t="s">
        <v>2463</v>
      </c>
      <c r="D472" s="4">
        <v>44012</v>
      </c>
      <c r="E472" t="s">
        <v>2706</v>
      </c>
      <c r="F472" s="5" t="s">
        <v>2707</v>
      </c>
      <c r="G472" t="s">
        <v>12</v>
      </c>
    </row>
    <row r="473" spans="1:7" x14ac:dyDescent="0.3">
      <c r="A473" t="s">
        <v>7</v>
      </c>
      <c r="B473" t="s">
        <v>429</v>
      </c>
      <c r="C473" t="s">
        <v>5082</v>
      </c>
      <c r="D473" s="4">
        <v>44012</v>
      </c>
      <c r="E473" t="s">
        <v>5406</v>
      </c>
      <c r="F473" s="5" t="s">
        <v>663</v>
      </c>
      <c r="G473" t="s">
        <v>40</v>
      </c>
    </row>
    <row r="474" spans="1:7" x14ac:dyDescent="0.3">
      <c r="A474" t="s">
        <v>7</v>
      </c>
      <c r="B474" t="s">
        <v>429</v>
      </c>
      <c r="C474" t="s">
        <v>5082</v>
      </c>
      <c r="D474" s="4">
        <v>44012</v>
      </c>
      <c r="E474" t="s">
        <v>5407</v>
      </c>
      <c r="F474" s="5" t="s">
        <v>37</v>
      </c>
      <c r="G474" t="s">
        <v>12</v>
      </c>
    </row>
    <row r="475" spans="1:7" x14ac:dyDescent="0.3">
      <c r="A475" t="s">
        <v>7</v>
      </c>
      <c r="B475" t="s">
        <v>429</v>
      </c>
      <c r="C475" t="s">
        <v>5082</v>
      </c>
      <c r="D475" s="4">
        <v>44012</v>
      </c>
      <c r="E475" t="s">
        <v>5406</v>
      </c>
      <c r="F475" s="5" t="s">
        <v>5408</v>
      </c>
      <c r="G475" t="s">
        <v>12</v>
      </c>
    </row>
    <row r="476" spans="1:7" x14ac:dyDescent="0.3">
      <c r="A476" t="s">
        <v>7</v>
      </c>
      <c r="B476" t="s">
        <v>429</v>
      </c>
      <c r="C476" t="s">
        <v>5082</v>
      </c>
      <c r="D476" s="4">
        <v>44012</v>
      </c>
      <c r="E476" t="s">
        <v>5409</v>
      </c>
      <c r="F476" s="5" t="s">
        <v>5410</v>
      </c>
      <c r="G476" t="s">
        <v>12</v>
      </c>
    </row>
    <row r="477" spans="1:7" x14ac:dyDescent="0.3">
      <c r="A477" t="s">
        <v>7</v>
      </c>
      <c r="B477" t="s">
        <v>429</v>
      </c>
      <c r="C477" t="s">
        <v>5712</v>
      </c>
      <c r="D477" s="4">
        <v>44012</v>
      </c>
      <c r="E477" t="s">
        <v>6081</v>
      </c>
      <c r="F477" s="5" t="s">
        <v>6082</v>
      </c>
      <c r="G477" t="s">
        <v>72</v>
      </c>
    </row>
    <row r="478" spans="1:7" x14ac:dyDescent="0.3">
      <c r="A478" t="s">
        <v>12197</v>
      </c>
      <c r="B478" t="s">
        <v>6859</v>
      </c>
      <c r="C478" t="s">
        <v>12699</v>
      </c>
      <c r="D478" s="4">
        <v>44012</v>
      </c>
      <c r="E478" t="s">
        <v>12876</v>
      </c>
      <c r="F478" s="5" t="s">
        <v>6386</v>
      </c>
      <c r="G478" t="s">
        <v>12</v>
      </c>
    </row>
    <row r="479" spans="1:7" x14ac:dyDescent="0.3">
      <c r="A479" t="s">
        <v>7</v>
      </c>
      <c r="B479" t="s">
        <v>6586</v>
      </c>
      <c r="C479" t="s">
        <v>9904</v>
      </c>
      <c r="D479" s="4">
        <v>44013</v>
      </c>
      <c r="E479" t="s">
        <v>10103</v>
      </c>
      <c r="G479" t="s">
        <v>12</v>
      </c>
    </row>
    <row r="480" spans="1:7" x14ac:dyDescent="0.3">
      <c r="A480" t="s">
        <v>7</v>
      </c>
      <c r="B480" t="s">
        <v>429</v>
      </c>
      <c r="C480" t="s">
        <v>952</v>
      </c>
      <c r="D480" s="4">
        <v>44014</v>
      </c>
      <c r="E480" t="s">
        <v>1870</v>
      </c>
      <c r="F480" s="5" t="s">
        <v>1871</v>
      </c>
      <c r="G480" t="s">
        <v>12</v>
      </c>
    </row>
    <row r="481" spans="1:7" ht="33" x14ac:dyDescent="0.3">
      <c r="A481" t="s">
        <v>7</v>
      </c>
      <c r="B481" t="s">
        <v>429</v>
      </c>
      <c r="C481" t="s">
        <v>1999</v>
      </c>
      <c r="D481" s="4">
        <v>44014</v>
      </c>
      <c r="E481" t="s">
        <v>2453</v>
      </c>
      <c r="F481" s="5" t="s">
        <v>2454</v>
      </c>
      <c r="G481" t="s">
        <v>12</v>
      </c>
    </row>
    <row r="482" spans="1:7" x14ac:dyDescent="0.3">
      <c r="A482" t="s">
        <v>7</v>
      </c>
      <c r="B482" t="s">
        <v>6859</v>
      </c>
      <c r="C482" t="s">
        <v>7667</v>
      </c>
      <c r="D482" s="4">
        <v>44014</v>
      </c>
      <c r="E482" t="s">
        <v>7827</v>
      </c>
      <c r="F482" s="5" t="s">
        <v>948</v>
      </c>
      <c r="G482" t="s">
        <v>12</v>
      </c>
    </row>
    <row r="483" spans="1:7" ht="49.5" x14ac:dyDescent="0.3">
      <c r="A483" t="s">
        <v>7</v>
      </c>
      <c r="B483" t="s">
        <v>429</v>
      </c>
      <c r="C483" t="s">
        <v>4192</v>
      </c>
      <c r="D483" s="4">
        <v>44015</v>
      </c>
      <c r="E483" t="s">
        <v>4427</v>
      </c>
      <c r="F483" s="5" t="s">
        <v>4428</v>
      </c>
      <c r="G483" t="s">
        <v>12</v>
      </c>
    </row>
    <row r="484" spans="1:7" x14ac:dyDescent="0.3">
      <c r="A484" t="s">
        <v>7</v>
      </c>
      <c r="B484" t="s">
        <v>429</v>
      </c>
      <c r="C484" t="s">
        <v>5712</v>
      </c>
      <c r="D484" s="4">
        <v>44015</v>
      </c>
      <c r="E484" t="s">
        <v>5992</v>
      </c>
      <c r="F484" s="5" t="s">
        <v>139</v>
      </c>
      <c r="G484" t="s">
        <v>12</v>
      </c>
    </row>
    <row r="485" spans="1:7" x14ac:dyDescent="0.3">
      <c r="A485" t="s">
        <v>7</v>
      </c>
      <c r="B485" t="s">
        <v>6859</v>
      </c>
      <c r="C485" t="s">
        <v>6860</v>
      </c>
      <c r="D485" s="4">
        <v>44015</v>
      </c>
      <c r="E485" t="s">
        <v>6981</v>
      </c>
      <c r="F485" s="5" t="s">
        <v>6982</v>
      </c>
      <c r="G485" t="s">
        <v>12</v>
      </c>
    </row>
    <row r="486" spans="1:7" x14ac:dyDescent="0.3">
      <c r="A486" t="s">
        <v>7</v>
      </c>
      <c r="B486" t="s">
        <v>6859</v>
      </c>
      <c r="C486" t="s">
        <v>7330</v>
      </c>
      <c r="D486" s="4">
        <v>44015</v>
      </c>
      <c r="E486" t="s">
        <v>7634</v>
      </c>
      <c r="F486" s="5" t="s">
        <v>7635</v>
      </c>
      <c r="G486" t="s">
        <v>12</v>
      </c>
    </row>
    <row r="487" spans="1:7" x14ac:dyDescent="0.3">
      <c r="A487" t="s">
        <v>10777</v>
      </c>
      <c r="B487" t="s">
        <v>429</v>
      </c>
      <c r="C487" t="s">
        <v>11889</v>
      </c>
      <c r="D487" s="4">
        <v>44015</v>
      </c>
      <c r="E487" t="s">
        <v>12174</v>
      </c>
      <c r="F487" s="5" t="s">
        <v>12175</v>
      </c>
      <c r="G487" t="s">
        <v>12</v>
      </c>
    </row>
    <row r="488" spans="1:7" x14ac:dyDescent="0.3">
      <c r="A488" t="s">
        <v>7</v>
      </c>
      <c r="B488" t="s">
        <v>429</v>
      </c>
      <c r="C488" t="s">
        <v>1999</v>
      </c>
      <c r="D488" s="4">
        <v>44016</v>
      </c>
      <c r="E488" t="s">
        <v>2451</v>
      </c>
      <c r="F488" s="5" t="s">
        <v>2452</v>
      </c>
      <c r="G488" t="s">
        <v>12</v>
      </c>
    </row>
    <row r="489" spans="1:7" x14ac:dyDescent="0.3">
      <c r="A489" t="s">
        <v>7</v>
      </c>
      <c r="B489" t="s">
        <v>429</v>
      </c>
      <c r="C489" t="s">
        <v>3380</v>
      </c>
      <c r="D489" s="4">
        <v>44016</v>
      </c>
      <c r="E489" t="s">
        <v>3609</v>
      </c>
      <c r="F489" s="5" t="s">
        <v>3610</v>
      </c>
      <c r="G489" t="s">
        <v>12</v>
      </c>
    </row>
    <row r="490" spans="1:7" x14ac:dyDescent="0.3">
      <c r="A490" t="s">
        <v>7</v>
      </c>
      <c r="B490" t="s">
        <v>429</v>
      </c>
      <c r="C490" t="s">
        <v>3380</v>
      </c>
      <c r="D490" s="4">
        <v>44016</v>
      </c>
      <c r="E490" t="s">
        <v>3611</v>
      </c>
      <c r="F490" s="5" t="s">
        <v>3612</v>
      </c>
      <c r="G490" t="s">
        <v>12</v>
      </c>
    </row>
    <row r="491" spans="1:7" x14ac:dyDescent="0.3">
      <c r="A491" t="s">
        <v>7</v>
      </c>
      <c r="B491" t="s">
        <v>429</v>
      </c>
      <c r="C491" t="s">
        <v>4192</v>
      </c>
      <c r="D491" s="4">
        <v>44016</v>
      </c>
      <c r="E491" t="s">
        <v>4423</v>
      </c>
      <c r="F491" s="5" t="s">
        <v>4424</v>
      </c>
      <c r="G491" t="s">
        <v>12</v>
      </c>
    </row>
    <row r="492" spans="1:7" x14ac:dyDescent="0.3">
      <c r="A492" t="s">
        <v>7</v>
      </c>
      <c r="B492" t="s">
        <v>429</v>
      </c>
      <c r="C492" t="s">
        <v>4192</v>
      </c>
      <c r="D492" s="4">
        <v>44016</v>
      </c>
      <c r="E492" t="s">
        <v>4425</v>
      </c>
      <c r="F492" s="5" t="s">
        <v>4426</v>
      </c>
      <c r="G492" t="s">
        <v>12</v>
      </c>
    </row>
    <row r="493" spans="1:7" ht="33" x14ac:dyDescent="0.3">
      <c r="A493" t="s">
        <v>7</v>
      </c>
      <c r="B493" t="s">
        <v>429</v>
      </c>
      <c r="C493" t="s">
        <v>5082</v>
      </c>
      <c r="D493" s="4">
        <v>44016</v>
      </c>
      <c r="E493" t="s">
        <v>5404</v>
      </c>
      <c r="F493" s="5" t="s">
        <v>5405</v>
      </c>
      <c r="G493" t="s">
        <v>12</v>
      </c>
    </row>
    <row r="494" spans="1:7" x14ac:dyDescent="0.3">
      <c r="A494" t="s">
        <v>7</v>
      </c>
      <c r="B494" t="s">
        <v>6586</v>
      </c>
      <c r="C494" t="s">
        <v>6587</v>
      </c>
      <c r="D494" s="4">
        <v>44016</v>
      </c>
      <c r="E494" t="s">
        <v>6835</v>
      </c>
      <c r="F494" s="5" t="s">
        <v>6836</v>
      </c>
      <c r="G494" t="s">
        <v>12</v>
      </c>
    </row>
    <row r="495" spans="1:7" x14ac:dyDescent="0.3">
      <c r="A495" t="s">
        <v>7</v>
      </c>
      <c r="B495" t="s">
        <v>6859</v>
      </c>
      <c r="C495" t="s">
        <v>7667</v>
      </c>
      <c r="D495" s="4">
        <v>44016</v>
      </c>
      <c r="E495" t="s">
        <v>7825</v>
      </c>
      <c r="F495" s="5" t="s">
        <v>7826</v>
      </c>
      <c r="G495" t="s">
        <v>12</v>
      </c>
    </row>
    <row r="496" spans="1:7" x14ac:dyDescent="0.3">
      <c r="A496" t="s">
        <v>7</v>
      </c>
      <c r="B496" t="s">
        <v>429</v>
      </c>
      <c r="C496" t="s">
        <v>2732</v>
      </c>
      <c r="D496" s="4">
        <v>44017</v>
      </c>
      <c r="E496" t="s">
        <v>2932</v>
      </c>
      <c r="F496" s="5" t="s">
        <v>2933</v>
      </c>
      <c r="G496" t="s">
        <v>12</v>
      </c>
    </row>
    <row r="497" spans="1:7" ht="33" x14ac:dyDescent="0.3">
      <c r="A497" t="s">
        <v>7</v>
      </c>
      <c r="B497" t="s">
        <v>429</v>
      </c>
      <c r="C497" t="s">
        <v>5712</v>
      </c>
      <c r="D497" s="4">
        <v>44017</v>
      </c>
      <c r="E497" t="s">
        <v>6079</v>
      </c>
      <c r="F497" s="5" t="s">
        <v>6080</v>
      </c>
      <c r="G497" t="s">
        <v>75</v>
      </c>
    </row>
    <row r="498" spans="1:7" x14ac:dyDescent="0.3">
      <c r="A498" t="s">
        <v>7</v>
      </c>
      <c r="B498" t="s">
        <v>6859</v>
      </c>
      <c r="C498" t="s">
        <v>9322</v>
      </c>
      <c r="D498" s="4">
        <v>44017</v>
      </c>
      <c r="E498" t="s">
        <v>9659</v>
      </c>
      <c r="F498" s="5" t="s">
        <v>9660</v>
      </c>
      <c r="G498" t="s">
        <v>12</v>
      </c>
    </row>
    <row r="499" spans="1:7" x14ac:dyDescent="0.3">
      <c r="A499" t="s">
        <v>10777</v>
      </c>
      <c r="B499" t="s">
        <v>429</v>
      </c>
      <c r="C499" t="s">
        <v>11889</v>
      </c>
      <c r="D499" s="4">
        <v>44017</v>
      </c>
      <c r="E499" t="s">
        <v>12169</v>
      </c>
      <c r="F499" s="5" t="s">
        <v>106</v>
      </c>
      <c r="G499" t="s">
        <v>12</v>
      </c>
    </row>
    <row r="500" spans="1:7" ht="99" x14ac:dyDescent="0.3">
      <c r="A500" t="s">
        <v>10777</v>
      </c>
      <c r="B500" t="s">
        <v>429</v>
      </c>
      <c r="C500" t="s">
        <v>11889</v>
      </c>
      <c r="D500" s="4">
        <v>44017</v>
      </c>
      <c r="E500" t="s">
        <v>12170</v>
      </c>
      <c r="F500" s="5" t="s">
        <v>12171</v>
      </c>
      <c r="G500" t="s">
        <v>12</v>
      </c>
    </row>
    <row r="501" spans="1:7" x14ac:dyDescent="0.3">
      <c r="A501" t="s">
        <v>10777</v>
      </c>
      <c r="B501" t="s">
        <v>429</v>
      </c>
      <c r="C501" t="s">
        <v>11889</v>
      </c>
      <c r="D501" s="4">
        <v>44017</v>
      </c>
      <c r="E501" t="s">
        <v>12172</v>
      </c>
      <c r="F501" s="5" t="s">
        <v>12173</v>
      </c>
      <c r="G501" t="s">
        <v>12</v>
      </c>
    </row>
    <row r="502" spans="1:7" x14ac:dyDescent="0.3">
      <c r="A502" t="s">
        <v>7</v>
      </c>
      <c r="B502" t="s">
        <v>429</v>
      </c>
      <c r="C502" t="s">
        <v>5082</v>
      </c>
      <c r="D502" s="4">
        <v>44019</v>
      </c>
      <c r="E502" t="s">
        <v>5402</v>
      </c>
      <c r="F502" s="5" t="s">
        <v>5403</v>
      </c>
      <c r="G502" t="s">
        <v>12</v>
      </c>
    </row>
    <row r="503" spans="1:7" x14ac:dyDescent="0.3">
      <c r="A503" t="s">
        <v>7</v>
      </c>
      <c r="B503" t="s">
        <v>429</v>
      </c>
      <c r="C503" t="s">
        <v>6349</v>
      </c>
      <c r="D503" s="4">
        <v>44019</v>
      </c>
      <c r="E503" t="s">
        <v>6559</v>
      </c>
      <c r="F503" s="5" t="s">
        <v>6560</v>
      </c>
      <c r="G503" t="s">
        <v>12</v>
      </c>
    </row>
    <row r="504" spans="1:7" x14ac:dyDescent="0.3">
      <c r="A504" t="s">
        <v>7</v>
      </c>
      <c r="B504" t="s">
        <v>6586</v>
      </c>
      <c r="C504" t="s">
        <v>6587</v>
      </c>
      <c r="D504" s="4">
        <v>44019</v>
      </c>
      <c r="E504" t="s">
        <v>241</v>
      </c>
      <c r="F504" s="5" t="s">
        <v>6834</v>
      </c>
      <c r="G504" t="s">
        <v>12</v>
      </c>
    </row>
    <row r="505" spans="1:7" ht="33" x14ac:dyDescent="0.3">
      <c r="A505" t="s">
        <v>10777</v>
      </c>
      <c r="B505" t="s">
        <v>429</v>
      </c>
      <c r="C505" t="s">
        <v>11889</v>
      </c>
      <c r="D505" s="4">
        <v>44019</v>
      </c>
      <c r="E505" t="s">
        <v>12157</v>
      </c>
      <c r="F505" s="5" t="s">
        <v>12168</v>
      </c>
      <c r="G505" t="s">
        <v>12</v>
      </c>
    </row>
    <row r="506" spans="1:7" x14ac:dyDescent="0.3">
      <c r="A506" t="s">
        <v>7</v>
      </c>
      <c r="B506" t="s">
        <v>429</v>
      </c>
      <c r="C506" t="s">
        <v>952</v>
      </c>
      <c r="D506" s="4">
        <v>44020</v>
      </c>
      <c r="E506" t="s">
        <v>1869</v>
      </c>
      <c r="F506" s="5" t="s">
        <v>106</v>
      </c>
      <c r="G506" t="s">
        <v>12</v>
      </c>
    </row>
    <row r="507" spans="1:7" x14ac:dyDescent="0.3">
      <c r="A507" t="s">
        <v>7</v>
      </c>
      <c r="B507" t="s">
        <v>429</v>
      </c>
      <c r="C507" t="s">
        <v>1999</v>
      </c>
      <c r="D507" s="4">
        <v>44020</v>
      </c>
      <c r="E507" t="s">
        <v>2449</v>
      </c>
      <c r="F507" s="5" t="s">
        <v>2450</v>
      </c>
      <c r="G507" t="s">
        <v>12</v>
      </c>
    </row>
    <row r="508" spans="1:7" x14ac:dyDescent="0.3">
      <c r="A508" t="s">
        <v>7</v>
      </c>
      <c r="B508" t="s">
        <v>429</v>
      </c>
      <c r="C508" t="s">
        <v>3380</v>
      </c>
      <c r="D508" s="4">
        <v>44020</v>
      </c>
      <c r="E508" t="s">
        <v>3608</v>
      </c>
      <c r="F508" s="5" t="s">
        <v>781</v>
      </c>
      <c r="G508" t="s">
        <v>12</v>
      </c>
    </row>
    <row r="509" spans="1:7" x14ac:dyDescent="0.3">
      <c r="A509" t="s">
        <v>7</v>
      </c>
      <c r="B509" t="s">
        <v>429</v>
      </c>
      <c r="C509" t="s">
        <v>4437</v>
      </c>
      <c r="D509" s="4">
        <v>44020</v>
      </c>
      <c r="E509" t="s">
        <v>4632</v>
      </c>
      <c r="F509" s="5" t="s">
        <v>4653</v>
      </c>
      <c r="G509" t="s">
        <v>12</v>
      </c>
    </row>
    <row r="510" spans="1:7" x14ac:dyDescent="0.3">
      <c r="A510" t="s">
        <v>7</v>
      </c>
      <c r="B510" t="s">
        <v>8</v>
      </c>
      <c r="C510" t="s">
        <v>9</v>
      </c>
      <c r="D510" s="4">
        <v>44021</v>
      </c>
      <c r="E510" t="s">
        <v>252</v>
      </c>
      <c r="F510" s="5" t="s">
        <v>253</v>
      </c>
      <c r="G510" t="s">
        <v>12</v>
      </c>
    </row>
    <row r="511" spans="1:7" x14ac:dyDescent="0.3">
      <c r="A511" t="s">
        <v>7</v>
      </c>
      <c r="B511" t="s">
        <v>429</v>
      </c>
      <c r="C511" t="s">
        <v>952</v>
      </c>
      <c r="D511" s="4">
        <v>44021</v>
      </c>
      <c r="E511" t="s">
        <v>1867</v>
      </c>
      <c r="F511" s="5" t="s">
        <v>1868</v>
      </c>
      <c r="G511" t="s">
        <v>12</v>
      </c>
    </row>
    <row r="512" spans="1:7" x14ac:dyDescent="0.3">
      <c r="A512" t="s">
        <v>7</v>
      </c>
      <c r="B512" t="s">
        <v>6859</v>
      </c>
      <c r="C512" t="s">
        <v>7667</v>
      </c>
      <c r="D512" s="4">
        <v>44021</v>
      </c>
      <c r="E512" t="s">
        <v>7823</v>
      </c>
      <c r="F512" s="5" t="s">
        <v>7824</v>
      </c>
      <c r="G512" t="s">
        <v>12</v>
      </c>
    </row>
    <row r="513" spans="1:7" x14ac:dyDescent="0.3">
      <c r="A513" t="s">
        <v>7</v>
      </c>
      <c r="B513" t="s">
        <v>6859</v>
      </c>
      <c r="C513" t="s">
        <v>8040</v>
      </c>
      <c r="D513" s="4">
        <v>44021</v>
      </c>
      <c r="E513" t="s">
        <v>9282</v>
      </c>
      <c r="F513" s="5" t="s">
        <v>168</v>
      </c>
      <c r="G513" t="s">
        <v>12</v>
      </c>
    </row>
    <row r="514" spans="1:7" x14ac:dyDescent="0.3">
      <c r="A514" t="s">
        <v>7</v>
      </c>
      <c r="B514" t="s">
        <v>6859</v>
      </c>
      <c r="C514" t="s">
        <v>9322</v>
      </c>
      <c r="D514" s="4">
        <v>44021</v>
      </c>
      <c r="E514" t="s">
        <v>9657</v>
      </c>
      <c r="F514" s="5" t="s">
        <v>9658</v>
      </c>
      <c r="G514" t="s">
        <v>12</v>
      </c>
    </row>
    <row r="515" spans="1:7" x14ac:dyDescent="0.3">
      <c r="A515" t="s">
        <v>12197</v>
      </c>
      <c r="B515" t="s">
        <v>6586</v>
      </c>
      <c r="C515" t="s">
        <v>12452</v>
      </c>
      <c r="D515" s="4">
        <v>44021</v>
      </c>
      <c r="E515" t="s">
        <v>12608</v>
      </c>
      <c r="F515" s="5" t="s">
        <v>12609</v>
      </c>
      <c r="G515" t="s">
        <v>12</v>
      </c>
    </row>
    <row r="516" spans="1:7" x14ac:dyDescent="0.3">
      <c r="A516" t="s">
        <v>7</v>
      </c>
      <c r="B516" t="s">
        <v>429</v>
      </c>
      <c r="C516" t="s">
        <v>952</v>
      </c>
      <c r="D516" s="4">
        <v>44022</v>
      </c>
      <c r="E516" t="s">
        <v>1866</v>
      </c>
      <c r="F516" s="5" t="s">
        <v>1817</v>
      </c>
      <c r="G516" t="s">
        <v>12</v>
      </c>
    </row>
    <row r="517" spans="1:7" x14ac:dyDescent="0.3">
      <c r="A517" t="s">
        <v>7</v>
      </c>
      <c r="B517" t="s">
        <v>6859</v>
      </c>
      <c r="C517" t="s">
        <v>7330</v>
      </c>
      <c r="D517" s="4">
        <v>44022</v>
      </c>
      <c r="E517" t="s">
        <v>7608</v>
      </c>
      <c r="F517" s="5" t="s">
        <v>14</v>
      </c>
      <c r="G517" t="s">
        <v>40</v>
      </c>
    </row>
    <row r="518" spans="1:7" x14ac:dyDescent="0.3">
      <c r="A518" t="s">
        <v>7</v>
      </c>
      <c r="B518" t="s">
        <v>429</v>
      </c>
      <c r="C518" t="s">
        <v>952</v>
      </c>
      <c r="D518" s="4">
        <v>44023</v>
      </c>
      <c r="E518" t="s">
        <v>1862</v>
      </c>
      <c r="F518" s="5" t="s">
        <v>1863</v>
      </c>
      <c r="G518" t="s">
        <v>12</v>
      </c>
    </row>
    <row r="519" spans="1:7" ht="49.5" x14ac:dyDescent="0.3">
      <c r="A519" t="s">
        <v>7</v>
      </c>
      <c r="B519" t="s">
        <v>429</v>
      </c>
      <c r="C519" t="s">
        <v>952</v>
      </c>
      <c r="D519" s="4">
        <v>44023</v>
      </c>
      <c r="E519" t="s">
        <v>1864</v>
      </c>
      <c r="F519" s="5" t="s">
        <v>1865</v>
      </c>
      <c r="G519" t="s">
        <v>40</v>
      </c>
    </row>
    <row r="520" spans="1:7" x14ac:dyDescent="0.3">
      <c r="A520" t="s">
        <v>7</v>
      </c>
      <c r="B520" t="s">
        <v>429</v>
      </c>
      <c r="C520" t="s">
        <v>2732</v>
      </c>
      <c r="D520" s="4">
        <v>44023</v>
      </c>
      <c r="E520" t="s">
        <v>2930</v>
      </c>
      <c r="F520" s="5" t="s">
        <v>2931</v>
      </c>
      <c r="G520" t="s">
        <v>12</v>
      </c>
    </row>
    <row r="521" spans="1:7" ht="49.5" x14ac:dyDescent="0.3">
      <c r="A521" t="s">
        <v>7</v>
      </c>
      <c r="B521" t="s">
        <v>429</v>
      </c>
      <c r="C521" t="s">
        <v>4192</v>
      </c>
      <c r="D521" s="4">
        <v>44023</v>
      </c>
      <c r="E521" t="s">
        <v>4421</v>
      </c>
      <c r="F521" s="5" t="s">
        <v>4422</v>
      </c>
      <c r="G521" t="s">
        <v>12</v>
      </c>
    </row>
    <row r="522" spans="1:7" ht="33" x14ac:dyDescent="0.3">
      <c r="A522" t="s">
        <v>7</v>
      </c>
      <c r="B522" t="s">
        <v>429</v>
      </c>
      <c r="C522" t="s">
        <v>5082</v>
      </c>
      <c r="D522" s="4">
        <v>44023</v>
      </c>
      <c r="E522" t="s">
        <v>5398</v>
      </c>
      <c r="F522" s="5" t="s">
        <v>5399</v>
      </c>
      <c r="G522" t="s">
        <v>12</v>
      </c>
    </row>
    <row r="523" spans="1:7" x14ac:dyDescent="0.3">
      <c r="A523" t="s">
        <v>7</v>
      </c>
      <c r="B523" t="s">
        <v>429</v>
      </c>
      <c r="C523" t="s">
        <v>5082</v>
      </c>
      <c r="D523" s="4">
        <v>44023</v>
      </c>
      <c r="E523" t="s">
        <v>5400</v>
      </c>
      <c r="F523" s="5" t="s">
        <v>5401</v>
      </c>
      <c r="G523" t="s">
        <v>12</v>
      </c>
    </row>
    <row r="524" spans="1:7" x14ac:dyDescent="0.3">
      <c r="A524" t="s">
        <v>7</v>
      </c>
      <c r="B524" t="s">
        <v>6859</v>
      </c>
      <c r="C524" t="s">
        <v>7330</v>
      </c>
      <c r="D524" s="4">
        <v>44023</v>
      </c>
      <c r="E524" t="s">
        <v>7632</v>
      </c>
      <c r="F524" s="5" t="s">
        <v>7633</v>
      </c>
      <c r="G524" t="s">
        <v>12</v>
      </c>
    </row>
    <row r="525" spans="1:7" x14ac:dyDescent="0.3">
      <c r="A525" t="s">
        <v>7</v>
      </c>
      <c r="B525" t="s">
        <v>6859</v>
      </c>
      <c r="C525" t="s">
        <v>8040</v>
      </c>
      <c r="D525" s="4">
        <v>44023</v>
      </c>
      <c r="E525" t="s">
        <v>9280</v>
      </c>
      <c r="F525" s="5" t="s">
        <v>9281</v>
      </c>
      <c r="G525" t="s">
        <v>12</v>
      </c>
    </row>
    <row r="526" spans="1:7" x14ac:dyDescent="0.3">
      <c r="A526" t="s">
        <v>12197</v>
      </c>
      <c r="B526" t="s">
        <v>6859</v>
      </c>
      <c r="C526" t="s">
        <v>12198</v>
      </c>
      <c r="D526" s="4">
        <v>44023</v>
      </c>
      <c r="E526" t="s">
        <v>12374</v>
      </c>
      <c r="F526" s="5" t="s">
        <v>12375</v>
      </c>
      <c r="G526" t="s">
        <v>12</v>
      </c>
    </row>
    <row r="527" spans="1:7" x14ac:dyDescent="0.3">
      <c r="A527" t="s">
        <v>7</v>
      </c>
      <c r="B527" t="s">
        <v>429</v>
      </c>
      <c r="C527" t="s">
        <v>1999</v>
      </c>
      <c r="D527" s="4">
        <v>44024</v>
      </c>
      <c r="E527" t="s">
        <v>2448</v>
      </c>
      <c r="F527" s="5" t="s">
        <v>168</v>
      </c>
      <c r="G527" t="s">
        <v>12</v>
      </c>
    </row>
    <row r="528" spans="1:7" ht="33" x14ac:dyDescent="0.3">
      <c r="A528" t="s">
        <v>7</v>
      </c>
      <c r="B528" t="s">
        <v>429</v>
      </c>
      <c r="C528" t="s">
        <v>2463</v>
      </c>
      <c r="D528" s="4">
        <v>44024</v>
      </c>
      <c r="E528" t="s">
        <v>2704</v>
      </c>
      <c r="F528" s="5" t="s">
        <v>2705</v>
      </c>
      <c r="G528" t="s">
        <v>40</v>
      </c>
    </row>
    <row r="529" spans="1:7" ht="33" x14ac:dyDescent="0.3">
      <c r="A529" t="s">
        <v>7</v>
      </c>
      <c r="B529" t="s">
        <v>429</v>
      </c>
      <c r="C529" t="s">
        <v>5479</v>
      </c>
      <c r="D529" s="4">
        <v>44024</v>
      </c>
      <c r="E529" t="s">
        <v>5680</v>
      </c>
      <c r="F529" s="5" t="s">
        <v>5681</v>
      </c>
      <c r="G529" t="s">
        <v>12</v>
      </c>
    </row>
    <row r="530" spans="1:7" x14ac:dyDescent="0.3">
      <c r="A530" t="s">
        <v>7</v>
      </c>
      <c r="B530" t="s">
        <v>429</v>
      </c>
      <c r="C530" t="s">
        <v>5479</v>
      </c>
      <c r="D530" s="4">
        <v>44024</v>
      </c>
      <c r="E530" t="s">
        <v>3280</v>
      </c>
      <c r="G530" t="s">
        <v>12</v>
      </c>
    </row>
    <row r="531" spans="1:7" x14ac:dyDescent="0.3">
      <c r="A531" t="s">
        <v>7</v>
      </c>
      <c r="B531" t="s">
        <v>429</v>
      </c>
      <c r="C531" t="s">
        <v>5712</v>
      </c>
      <c r="D531" s="4">
        <v>44024</v>
      </c>
      <c r="E531" t="s">
        <v>6077</v>
      </c>
      <c r="F531" s="5" t="s">
        <v>6078</v>
      </c>
      <c r="G531" t="s">
        <v>12</v>
      </c>
    </row>
    <row r="532" spans="1:7" x14ac:dyDescent="0.3">
      <c r="A532" t="s">
        <v>7</v>
      </c>
      <c r="B532" t="s">
        <v>6859</v>
      </c>
      <c r="C532" t="s">
        <v>7330</v>
      </c>
      <c r="D532" s="4">
        <v>44024</v>
      </c>
      <c r="E532" t="s">
        <v>7628</v>
      </c>
      <c r="F532" s="5" t="s">
        <v>70</v>
      </c>
      <c r="G532" t="s">
        <v>12</v>
      </c>
    </row>
    <row r="533" spans="1:7" ht="33" x14ac:dyDescent="0.3">
      <c r="A533" t="s">
        <v>7</v>
      </c>
      <c r="B533" t="s">
        <v>6859</v>
      </c>
      <c r="C533" t="s">
        <v>7330</v>
      </c>
      <c r="D533" s="4">
        <v>44024</v>
      </c>
      <c r="E533" t="s">
        <v>7608</v>
      </c>
      <c r="F533" s="5" t="s">
        <v>7629</v>
      </c>
      <c r="G533" t="s">
        <v>75</v>
      </c>
    </row>
    <row r="534" spans="1:7" x14ac:dyDescent="0.3">
      <c r="A534" t="s">
        <v>7</v>
      </c>
      <c r="B534" t="s">
        <v>6859</v>
      </c>
      <c r="C534" t="s">
        <v>7330</v>
      </c>
      <c r="D534" s="4">
        <v>44024</v>
      </c>
      <c r="E534" t="s">
        <v>7630</v>
      </c>
      <c r="F534" s="5" t="s">
        <v>7631</v>
      </c>
      <c r="G534" t="s">
        <v>12</v>
      </c>
    </row>
    <row r="535" spans="1:7" ht="49.5" x14ac:dyDescent="0.3">
      <c r="A535" t="s">
        <v>7</v>
      </c>
      <c r="B535" t="s">
        <v>6859</v>
      </c>
      <c r="C535" t="s">
        <v>8040</v>
      </c>
      <c r="D535" s="4">
        <v>44024</v>
      </c>
      <c r="E535" t="s">
        <v>9175</v>
      </c>
      <c r="F535" s="5" t="s">
        <v>9277</v>
      </c>
      <c r="G535" t="s">
        <v>12</v>
      </c>
    </row>
    <row r="536" spans="1:7" x14ac:dyDescent="0.3">
      <c r="A536" t="s">
        <v>7</v>
      </c>
      <c r="B536" t="s">
        <v>6859</v>
      </c>
      <c r="C536" t="s">
        <v>8040</v>
      </c>
      <c r="D536" s="4">
        <v>44024</v>
      </c>
      <c r="E536" t="s">
        <v>9278</v>
      </c>
      <c r="F536" s="5" t="s">
        <v>9279</v>
      </c>
      <c r="G536" t="s">
        <v>12</v>
      </c>
    </row>
    <row r="537" spans="1:7" x14ac:dyDescent="0.3">
      <c r="A537" t="s">
        <v>7</v>
      </c>
      <c r="B537" t="s">
        <v>429</v>
      </c>
      <c r="C537" t="s">
        <v>3829</v>
      </c>
      <c r="D537" s="4">
        <v>44025</v>
      </c>
      <c r="E537" t="s">
        <v>4023</v>
      </c>
      <c r="F537" s="5" t="s">
        <v>4024</v>
      </c>
      <c r="G537" t="s">
        <v>12</v>
      </c>
    </row>
    <row r="538" spans="1:7" x14ac:dyDescent="0.3">
      <c r="A538" t="s">
        <v>7</v>
      </c>
      <c r="B538" t="s">
        <v>6859</v>
      </c>
      <c r="C538" t="s">
        <v>6860</v>
      </c>
      <c r="D538" s="4">
        <v>44025</v>
      </c>
      <c r="E538" t="s">
        <v>6979</v>
      </c>
      <c r="F538" s="5" t="s">
        <v>6980</v>
      </c>
      <c r="G538" t="s">
        <v>12</v>
      </c>
    </row>
    <row r="539" spans="1:7" x14ac:dyDescent="0.3">
      <c r="A539" t="s">
        <v>7</v>
      </c>
      <c r="B539" t="s">
        <v>429</v>
      </c>
      <c r="C539" t="s">
        <v>3380</v>
      </c>
      <c r="D539" s="4">
        <v>44026</v>
      </c>
      <c r="E539" t="s">
        <v>3607</v>
      </c>
      <c r="F539" s="5" t="s">
        <v>609</v>
      </c>
      <c r="G539" t="s">
        <v>12</v>
      </c>
    </row>
    <row r="540" spans="1:7" x14ac:dyDescent="0.3">
      <c r="A540" t="s">
        <v>7</v>
      </c>
      <c r="B540" t="s">
        <v>6859</v>
      </c>
      <c r="C540" t="s">
        <v>7667</v>
      </c>
      <c r="D540" s="4">
        <v>44026</v>
      </c>
      <c r="E540" t="s">
        <v>7821</v>
      </c>
      <c r="F540" s="5" t="s">
        <v>7822</v>
      </c>
      <c r="G540" t="s">
        <v>12</v>
      </c>
    </row>
    <row r="541" spans="1:7" x14ac:dyDescent="0.3">
      <c r="A541" t="s">
        <v>7</v>
      </c>
      <c r="B541" t="s">
        <v>429</v>
      </c>
      <c r="C541" t="s">
        <v>2463</v>
      </c>
      <c r="D541" s="4">
        <v>44027</v>
      </c>
      <c r="E541" t="s">
        <v>2702</v>
      </c>
      <c r="F541" s="5" t="s">
        <v>2703</v>
      </c>
      <c r="G541" t="s">
        <v>12</v>
      </c>
    </row>
    <row r="542" spans="1:7" x14ac:dyDescent="0.3">
      <c r="A542" t="s">
        <v>7</v>
      </c>
      <c r="B542" t="s">
        <v>429</v>
      </c>
      <c r="C542" t="s">
        <v>5082</v>
      </c>
      <c r="D542" s="4">
        <v>44027</v>
      </c>
      <c r="E542" t="s">
        <v>5397</v>
      </c>
      <c r="F542" s="5" t="s">
        <v>330</v>
      </c>
      <c r="G542" t="s">
        <v>12</v>
      </c>
    </row>
    <row r="543" spans="1:7" x14ac:dyDescent="0.3">
      <c r="A543" t="s">
        <v>7</v>
      </c>
      <c r="B543" t="s">
        <v>8</v>
      </c>
      <c r="C543" t="s">
        <v>9</v>
      </c>
      <c r="D543" s="4">
        <v>44028</v>
      </c>
      <c r="E543" t="s">
        <v>251</v>
      </c>
      <c r="F543" s="5" t="s">
        <v>217</v>
      </c>
      <c r="G543" t="s">
        <v>40</v>
      </c>
    </row>
    <row r="544" spans="1:7" x14ac:dyDescent="0.3">
      <c r="A544" t="s">
        <v>7</v>
      </c>
      <c r="B544" t="s">
        <v>429</v>
      </c>
      <c r="C544" t="s">
        <v>1999</v>
      </c>
      <c r="D544" s="4">
        <v>44028</v>
      </c>
      <c r="E544" t="s">
        <v>2446</v>
      </c>
      <c r="F544" s="5" t="s">
        <v>2447</v>
      </c>
      <c r="G544" t="s">
        <v>12</v>
      </c>
    </row>
    <row r="545" spans="1:7" ht="33" x14ac:dyDescent="0.3">
      <c r="A545" t="s">
        <v>7</v>
      </c>
      <c r="B545" t="s">
        <v>429</v>
      </c>
      <c r="C545" t="s">
        <v>3829</v>
      </c>
      <c r="D545" s="4">
        <v>44028</v>
      </c>
      <c r="E545" t="s">
        <v>3960</v>
      </c>
      <c r="F545" s="5" t="s">
        <v>4022</v>
      </c>
      <c r="G545" t="s">
        <v>12</v>
      </c>
    </row>
    <row r="546" spans="1:7" x14ac:dyDescent="0.3">
      <c r="A546" t="s">
        <v>7</v>
      </c>
      <c r="B546" t="s">
        <v>6859</v>
      </c>
      <c r="C546" t="s">
        <v>9322</v>
      </c>
      <c r="D546" s="4">
        <v>44028</v>
      </c>
      <c r="E546" t="s">
        <v>4620</v>
      </c>
      <c r="F546" s="5" t="s">
        <v>9656</v>
      </c>
      <c r="G546" t="s">
        <v>12</v>
      </c>
    </row>
    <row r="547" spans="1:7" ht="33" x14ac:dyDescent="0.3">
      <c r="A547" t="s">
        <v>7</v>
      </c>
      <c r="B547" t="s">
        <v>429</v>
      </c>
      <c r="C547" t="s">
        <v>4192</v>
      </c>
      <c r="D547" s="4">
        <v>44029</v>
      </c>
      <c r="E547" t="s">
        <v>4419</v>
      </c>
      <c r="F547" s="5" t="s">
        <v>4420</v>
      </c>
      <c r="G547" t="s">
        <v>12</v>
      </c>
    </row>
    <row r="548" spans="1:7" x14ac:dyDescent="0.3">
      <c r="A548" t="s">
        <v>7</v>
      </c>
      <c r="B548" t="s">
        <v>429</v>
      </c>
      <c r="C548" t="s">
        <v>5712</v>
      </c>
      <c r="D548" s="4">
        <v>44029</v>
      </c>
      <c r="E548" t="s">
        <v>6075</v>
      </c>
      <c r="F548" s="5" t="s">
        <v>6076</v>
      </c>
      <c r="G548" t="s">
        <v>12</v>
      </c>
    </row>
    <row r="549" spans="1:7" x14ac:dyDescent="0.3">
      <c r="A549" t="s">
        <v>12197</v>
      </c>
      <c r="B549" t="s">
        <v>6859</v>
      </c>
      <c r="C549" t="s">
        <v>12699</v>
      </c>
      <c r="D549" s="4">
        <v>44029</v>
      </c>
      <c r="E549" t="s">
        <v>12874</v>
      </c>
      <c r="F549" s="5" t="s">
        <v>12875</v>
      </c>
      <c r="G549" t="s">
        <v>12</v>
      </c>
    </row>
    <row r="550" spans="1:7" x14ac:dyDescent="0.3">
      <c r="A550" t="s">
        <v>7</v>
      </c>
      <c r="B550" t="s">
        <v>8</v>
      </c>
      <c r="C550" t="s">
        <v>9</v>
      </c>
      <c r="D550" s="4">
        <v>44030</v>
      </c>
      <c r="E550" t="s">
        <v>249</v>
      </c>
      <c r="F550" s="5" t="s">
        <v>250</v>
      </c>
      <c r="G550" t="s">
        <v>12</v>
      </c>
    </row>
    <row r="551" spans="1:7" x14ac:dyDescent="0.3">
      <c r="A551" t="s">
        <v>7</v>
      </c>
      <c r="B551" t="s">
        <v>429</v>
      </c>
      <c r="C551" t="s">
        <v>952</v>
      </c>
      <c r="D551" s="4">
        <v>44030</v>
      </c>
      <c r="E551" t="s">
        <v>1860</v>
      </c>
      <c r="F551" s="5" t="s">
        <v>1861</v>
      </c>
      <c r="G551" t="s">
        <v>12</v>
      </c>
    </row>
    <row r="552" spans="1:7" x14ac:dyDescent="0.3">
      <c r="A552" t="s">
        <v>7</v>
      </c>
      <c r="B552" t="s">
        <v>429</v>
      </c>
      <c r="C552" t="s">
        <v>1999</v>
      </c>
      <c r="D552" s="4">
        <v>44030</v>
      </c>
      <c r="E552" t="s">
        <v>2444</v>
      </c>
      <c r="F552" s="5" t="s">
        <v>2445</v>
      </c>
      <c r="G552" t="s">
        <v>12</v>
      </c>
    </row>
    <row r="553" spans="1:7" ht="33" x14ac:dyDescent="0.3">
      <c r="A553" t="s">
        <v>7</v>
      </c>
      <c r="B553" t="s">
        <v>429</v>
      </c>
      <c r="C553" t="s">
        <v>3380</v>
      </c>
      <c r="D553" s="4">
        <v>44030</v>
      </c>
      <c r="E553" t="s">
        <v>3605</v>
      </c>
      <c r="F553" s="5" t="s">
        <v>3606</v>
      </c>
      <c r="G553" t="s">
        <v>12</v>
      </c>
    </row>
    <row r="554" spans="1:7" x14ac:dyDescent="0.3">
      <c r="A554" t="s">
        <v>7</v>
      </c>
      <c r="B554" t="s">
        <v>6859</v>
      </c>
      <c r="C554" t="s">
        <v>8040</v>
      </c>
      <c r="D554" s="4">
        <v>44030</v>
      </c>
      <c r="E554" t="s">
        <v>9276</v>
      </c>
      <c r="F554" s="5" t="s">
        <v>1207</v>
      </c>
      <c r="G554" t="s">
        <v>12</v>
      </c>
    </row>
    <row r="555" spans="1:7" x14ac:dyDescent="0.3">
      <c r="A555" t="s">
        <v>7</v>
      </c>
      <c r="B555" t="s">
        <v>429</v>
      </c>
      <c r="C555" t="s">
        <v>952</v>
      </c>
      <c r="D555" s="4">
        <v>44031</v>
      </c>
      <c r="E555" t="s">
        <v>1855</v>
      </c>
      <c r="F555" s="5" t="s">
        <v>1856</v>
      </c>
      <c r="G555" t="s">
        <v>12</v>
      </c>
    </row>
    <row r="556" spans="1:7" x14ac:dyDescent="0.3">
      <c r="A556" t="s">
        <v>7</v>
      </c>
      <c r="B556" t="s">
        <v>429</v>
      </c>
      <c r="C556" t="s">
        <v>952</v>
      </c>
      <c r="D556" s="4">
        <v>44031</v>
      </c>
      <c r="E556" t="s">
        <v>1857</v>
      </c>
      <c r="F556" s="5" t="s">
        <v>106</v>
      </c>
      <c r="G556" t="s">
        <v>12</v>
      </c>
    </row>
    <row r="557" spans="1:7" ht="33" x14ac:dyDescent="0.3">
      <c r="A557" t="s">
        <v>7</v>
      </c>
      <c r="B557" t="s">
        <v>429</v>
      </c>
      <c r="C557" t="s">
        <v>952</v>
      </c>
      <c r="D557" s="4">
        <v>44031</v>
      </c>
      <c r="E557" t="s">
        <v>1858</v>
      </c>
      <c r="F557" s="5" t="s">
        <v>1859</v>
      </c>
      <c r="G557" t="s">
        <v>12</v>
      </c>
    </row>
    <row r="558" spans="1:7" x14ac:dyDescent="0.3">
      <c r="A558" t="s">
        <v>7</v>
      </c>
      <c r="B558" t="s">
        <v>429</v>
      </c>
      <c r="C558" t="s">
        <v>1999</v>
      </c>
      <c r="D558" s="4">
        <v>44031</v>
      </c>
      <c r="E558" t="s">
        <v>2443</v>
      </c>
      <c r="F558" s="5" t="s">
        <v>37</v>
      </c>
      <c r="G558" t="s">
        <v>12</v>
      </c>
    </row>
    <row r="559" spans="1:7" x14ac:dyDescent="0.3">
      <c r="A559" t="s">
        <v>7</v>
      </c>
      <c r="B559" t="s">
        <v>429</v>
      </c>
      <c r="C559" t="s">
        <v>3079</v>
      </c>
      <c r="D559" s="4">
        <v>44031</v>
      </c>
      <c r="E559" t="s">
        <v>3357</v>
      </c>
      <c r="F559" s="5" t="s">
        <v>3358</v>
      </c>
      <c r="G559" t="s">
        <v>12</v>
      </c>
    </row>
    <row r="560" spans="1:7" x14ac:dyDescent="0.3">
      <c r="A560" t="s">
        <v>7</v>
      </c>
      <c r="B560" t="s">
        <v>6859</v>
      </c>
      <c r="C560" t="s">
        <v>8040</v>
      </c>
      <c r="D560" s="4">
        <v>44031</v>
      </c>
      <c r="E560" t="s">
        <v>9272</v>
      </c>
      <c r="F560" s="5" t="s">
        <v>9273</v>
      </c>
      <c r="G560" t="s">
        <v>12</v>
      </c>
    </row>
    <row r="561" spans="1:7" ht="99" x14ac:dyDescent="0.3">
      <c r="A561" t="s">
        <v>7</v>
      </c>
      <c r="B561" t="s">
        <v>6859</v>
      </c>
      <c r="C561" t="s">
        <v>8040</v>
      </c>
      <c r="D561" s="4">
        <v>44031</v>
      </c>
      <c r="E561" t="s">
        <v>9274</v>
      </c>
      <c r="F561" s="5" t="s">
        <v>9275</v>
      </c>
      <c r="G561" t="s">
        <v>12</v>
      </c>
    </row>
    <row r="562" spans="1:7" x14ac:dyDescent="0.3">
      <c r="A562" t="s">
        <v>12197</v>
      </c>
      <c r="B562" t="s">
        <v>6586</v>
      </c>
      <c r="C562" t="s">
        <v>12452</v>
      </c>
      <c r="D562" s="4">
        <v>44031</v>
      </c>
      <c r="E562" t="s">
        <v>12606</v>
      </c>
      <c r="F562" s="5" t="s">
        <v>12607</v>
      </c>
      <c r="G562" t="s">
        <v>12</v>
      </c>
    </row>
    <row r="563" spans="1:7" ht="33" x14ac:dyDescent="0.3">
      <c r="A563" t="s">
        <v>7</v>
      </c>
      <c r="B563" t="s">
        <v>429</v>
      </c>
      <c r="C563" t="s">
        <v>3079</v>
      </c>
      <c r="D563" s="4">
        <v>44032</v>
      </c>
      <c r="E563" t="s">
        <v>3355</v>
      </c>
      <c r="F563" s="5" t="s">
        <v>3356</v>
      </c>
      <c r="G563" t="s">
        <v>12</v>
      </c>
    </row>
    <row r="564" spans="1:7" x14ac:dyDescent="0.3">
      <c r="A564" t="s">
        <v>7</v>
      </c>
      <c r="B564" t="s">
        <v>429</v>
      </c>
      <c r="C564" t="s">
        <v>4437</v>
      </c>
      <c r="D564" s="4">
        <v>44033</v>
      </c>
      <c r="E564" t="s">
        <v>4646</v>
      </c>
      <c r="F564" s="5" t="s">
        <v>1318</v>
      </c>
      <c r="G564" t="s">
        <v>12</v>
      </c>
    </row>
    <row r="565" spans="1:7" x14ac:dyDescent="0.3">
      <c r="A565" t="s">
        <v>7</v>
      </c>
      <c r="B565" t="s">
        <v>429</v>
      </c>
      <c r="C565" t="s">
        <v>4437</v>
      </c>
      <c r="D565" s="4">
        <v>44033</v>
      </c>
      <c r="E565" t="s">
        <v>4647</v>
      </c>
      <c r="F565" s="5" t="s">
        <v>4648</v>
      </c>
      <c r="G565" t="s">
        <v>12</v>
      </c>
    </row>
    <row r="566" spans="1:7" x14ac:dyDescent="0.3">
      <c r="A566" t="s">
        <v>7</v>
      </c>
      <c r="B566" t="s">
        <v>429</v>
      </c>
      <c r="C566" t="s">
        <v>4437</v>
      </c>
      <c r="D566" s="4">
        <v>44033</v>
      </c>
      <c r="E566" t="s">
        <v>4649</v>
      </c>
      <c r="F566" s="5" t="s">
        <v>4650</v>
      </c>
      <c r="G566" t="s">
        <v>12</v>
      </c>
    </row>
    <row r="567" spans="1:7" ht="33" x14ac:dyDescent="0.3">
      <c r="A567" t="s">
        <v>7</v>
      </c>
      <c r="B567" t="s">
        <v>429</v>
      </c>
      <c r="C567" t="s">
        <v>4437</v>
      </c>
      <c r="D567" s="4">
        <v>44033</v>
      </c>
      <c r="E567" t="s">
        <v>4651</v>
      </c>
      <c r="F567" s="5" t="s">
        <v>4652</v>
      </c>
      <c r="G567" t="s">
        <v>12</v>
      </c>
    </row>
    <row r="568" spans="1:7" x14ac:dyDescent="0.3">
      <c r="A568" t="s">
        <v>7</v>
      </c>
      <c r="B568" t="s">
        <v>429</v>
      </c>
      <c r="C568" t="s">
        <v>952</v>
      </c>
      <c r="D568" s="4">
        <v>44034</v>
      </c>
      <c r="E568" t="s">
        <v>1815</v>
      </c>
      <c r="F568" s="5" t="s">
        <v>70</v>
      </c>
      <c r="G568" t="s">
        <v>12</v>
      </c>
    </row>
    <row r="569" spans="1:7" x14ac:dyDescent="0.3">
      <c r="A569" t="s">
        <v>7</v>
      </c>
      <c r="B569" t="s">
        <v>429</v>
      </c>
      <c r="C569" t="s">
        <v>1999</v>
      </c>
      <c r="D569" s="4">
        <v>44034</v>
      </c>
      <c r="E569" t="s">
        <v>2442</v>
      </c>
      <c r="F569" s="5" t="s">
        <v>663</v>
      </c>
      <c r="G569" t="s">
        <v>12</v>
      </c>
    </row>
    <row r="570" spans="1:7" x14ac:dyDescent="0.3">
      <c r="A570" t="s">
        <v>7</v>
      </c>
      <c r="B570" t="s">
        <v>429</v>
      </c>
      <c r="C570" t="s">
        <v>5712</v>
      </c>
      <c r="D570" s="4">
        <v>44034</v>
      </c>
      <c r="E570" t="s">
        <v>6074</v>
      </c>
      <c r="F570" s="5" t="s">
        <v>817</v>
      </c>
      <c r="G570" t="s">
        <v>12</v>
      </c>
    </row>
    <row r="571" spans="1:7" x14ac:dyDescent="0.3">
      <c r="A571" t="s">
        <v>7</v>
      </c>
      <c r="B571" t="s">
        <v>6586</v>
      </c>
      <c r="C571" t="s">
        <v>9904</v>
      </c>
      <c r="D571" s="4">
        <v>44034</v>
      </c>
      <c r="E571" t="s">
        <v>10100</v>
      </c>
      <c r="F571" s="5" t="s">
        <v>106</v>
      </c>
      <c r="G571" t="s">
        <v>12</v>
      </c>
    </row>
    <row r="572" spans="1:7" x14ac:dyDescent="0.3">
      <c r="A572" t="s">
        <v>7</v>
      </c>
      <c r="B572" t="s">
        <v>6586</v>
      </c>
      <c r="C572" t="s">
        <v>9904</v>
      </c>
      <c r="D572" s="4">
        <v>44034</v>
      </c>
      <c r="E572" t="s">
        <v>10101</v>
      </c>
      <c r="F572" s="5" t="s">
        <v>10102</v>
      </c>
      <c r="G572" t="s">
        <v>12</v>
      </c>
    </row>
    <row r="573" spans="1:7" x14ac:dyDescent="0.3">
      <c r="A573" t="s">
        <v>7</v>
      </c>
      <c r="B573" t="s">
        <v>429</v>
      </c>
      <c r="C573" t="s">
        <v>2463</v>
      </c>
      <c r="D573" s="4">
        <v>44035</v>
      </c>
      <c r="E573" t="s">
        <v>2701</v>
      </c>
      <c r="F573" s="5" t="s">
        <v>37</v>
      </c>
      <c r="G573" t="s">
        <v>12</v>
      </c>
    </row>
    <row r="574" spans="1:7" x14ac:dyDescent="0.3">
      <c r="A574" t="s">
        <v>7</v>
      </c>
      <c r="B574" t="s">
        <v>6859</v>
      </c>
      <c r="C574" t="s">
        <v>7330</v>
      </c>
      <c r="D574" s="4">
        <v>44035</v>
      </c>
      <c r="E574" t="s">
        <v>7626</v>
      </c>
      <c r="F574" s="5" t="s">
        <v>7627</v>
      </c>
      <c r="G574" t="s">
        <v>12</v>
      </c>
    </row>
    <row r="575" spans="1:7" x14ac:dyDescent="0.3">
      <c r="A575" t="s">
        <v>7</v>
      </c>
      <c r="B575" t="s">
        <v>429</v>
      </c>
      <c r="C575" t="s">
        <v>952</v>
      </c>
      <c r="D575" s="4">
        <v>44036</v>
      </c>
      <c r="E575" t="s">
        <v>1854</v>
      </c>
      <c r="F575" s="5" t="s">
        <v>70</v>
      </c>
      <c r="G575" t="s">
        <v>75</v>
      </c>
    </row>
    <row r="576" spans="1:7" ht="33" x14ac:dyDescent="0.3">
      <c r="A576" t="s">
        <v>7</v>
      </c>
      <c r="B576" t="s">
        <v>429</v>
      </c>
      <c r="C576" t="s">
        <v>2463</v>
      </c>
      <c r="D576" s="4">
        <v>44036</v>
      </c>
      <c r="E576" t="s">
        <v>2685</v>
      </c>
      <c r="F576" s="5" t="s">
        <v>2700</v>
      </c>
      <c r="G576" t="s">
        <v>12</v>
      </c>
    </row>
    <row r="577" spans="1:7" ht="33" x14ac:dyDescent="0.3">
      <c r="A577" t="s">
        <v>7</v>
      </c>
      <c r="B577" t="s">
        <v>429</v>
      </c>
      <c r="C577" t="s">
        <v>3079</v>
      </c>
      <c r="D577" s="4">
        <v>44036</v>
      </c>
      <c r="E577" t="s">
        <v>3353</v>
      </c>
      <c r="F577" s="5" t="s">
        <v>3354</v>
      </c>
      <c r="G577" t="s">
        <v>12</v>
      </c>
    </row>
    <row r="578" spans="1:7" x14ac:dyDescent="0.3">
      <c r="A578" t="s">
        <v>7</v>
      </c>
      <c r="B578" t="s">
        <v>6859</v>
      </c>
      <c r="C578" t="s">
        <v>6990</v>
      </c>
      <c r="D578" s="4">
        <v>44036</v>
      </c>
      <c r="E578" t="s">
        <v>7311</v>
      </c>
      <c r="G578" t="s">
        <v>12</v>
      </c>
    </row>
    <row r="579" spans="1:7" x14ac:dyDescent="0.3">
      <c r="A579" t="s">
        <v>7</v>
      </c>
      <c r="B579" t="s">
        <v>6859</v>
      </c>
      <c r="C579" t="s">
        <v>8040</v>
      </c>
      <c r="D579" s="4">
        <v>44036</v>
      </c>
      <c r="E579" t="s">
        <v>9270</v>
      </c>
      <c r="F579" s="5" t="s">
        <v>9271</v>
      </c>
      <c r="G579" t="s">
        <v>12</v>
      </c>
    </row>
    <row r="580" spans="1:7" x14ac:dyDescent="0.3">
      <c r="A580" t="s">
        <v>12197</v>
      </c>
      <c r="B580" t="s">
        <v>6859</v>
      </c>
      <c r="C580" t="s">
        <v>12198</v>
      </c>
      <c r="D580" s="4">
        <v>44036</v>
      </c>
      <c r="E580" t="s">
        <v>12372</v>
      </c>
      <c r="F580" s="5" t="s">
        <v>12373</v>
      </c>
      <c r="G580" t="s">
        <v>12</v>
      </c>
    </row>
    <row r="581" spans="1:7" x14ac:dyDescent="0.3">
      <c r="A581" t="s">
        <v>7</v>
      </c>
      <c r="B581" t="s">
        <v>429</v>
      </c>
      <c r="C581" t="s">
        <v>1999</v>
      </c>
      <c r="D581" s="4">
        <v>44037</v>
      </c>
      <c r="E581" t="s">
        <v>2440</v>
      </c>
      <c r="F581" s="5" t="s">
        <v>2441</v>
      </c>
      <c r="G581" t="s">
        <v>12</v>
      </c>
    </row>
    <row r="582" spans="1:7" ht="49.5" x14ac:dyDescent="0.3">
      <c r="A582" t="s">
        <v>7</v>
      </c>
      <c r="B582" t="s">
        <v>429</v>
      </c>
      <c r="C582" t="s">
        <v>2463</v>
      </c>
      <c r="D582" s="4">
        <v>44037</v>
      </c>
      <c r="E582" t="s">
        <v>2698</v>
      </c>
      <c r="F582" s="5" t="s">
        <v>2699</v>
      </c>
      <c r="G582" t="s">
        <v>12</v>
      </c>
    </row>
    <row r="583" spans="1:7" ht="66" x14ac:dyDescent="0.3">
      <c r="A583" t="s">
        <v>7</v>
      </c>
      <c r="B583" t="s">
        <v>429</v>
      </c>
      <c r="C583" t="s">
        <v>4437</v>
      </c>
      <c r="D583" s="4">
        <v>44037</v>
      </c>
      <c r="E583" t="s">
        <v>4644</v>
      </c>
      <c r="F583" s="5" t="s">
        <v>4645</v>
      </c>
      <c r="G583" t="s">
        <v>12</v>
      </c>
    </row>
    <row r="584" spans="1:7" x14ac:dyDescent="0.3">
      <c r="A584" t="s">
        <v>7</v>
      </c>
      <c r="B584" t="s">
        <v>6859</v>
      </c>
      <c r="C584" t="s">
        <v>8040</v>
      </c>
      <c r="D584" s="4">
        <v>44037</v>
      </c>
      <c r="E584" t="s">
        <v>9269</v>
      </c>
      <c r="F584" s="5" t="s">
        <v>7806</v>
      </c>
      <c r="G584" t="s">
        <v>12</v>
      </c>
    </row>
    <row r="585" spans="1:7" ht="33" x14ac:dyDescent="0.3">
      <c r="A585" t="s">
        <v>7</v>
      </c>
      <c r="B585" t="s">
        <v>6586</v>
      </c>
      <c r="C585" t="s">
        <v>9904</v>
      </c>
      <c r="D585" s="4">
        <v>44037</v>
      </c>
      <c r="E585" t="s">
        <v>1271</v>
      </c>
      <c r="F585" s="5" t="s">
        <v>10099</v>
      </c>
      <c r="G585" t="s">
        <v>12</v>
      </c>
    </row>
    <row r="586" spans="1:7" x14ac:dyDescent="0.3">
      <c r="A586" t="s">
        <v>7</v>
      </c>
      <c r="B586" t="s">
        <v>279</v>
      </c>
      <c r="C586" t="s">
        <v>280</v>
      </c>
      <c r="D586" s="4">
        <v>44038</v>
      </c>
      <c r="E586" t="s">
        <v>413</v>
      </c>
      <c r="F586" s="5" t="s">
        <v>70</v>
      </c>
      <c r="G586" t="s">
        <v>12</v>
      </c>
    </row>
    <row r="587" spans="1:7" x14ac:dyDescent="0.3">
      <c r="A587" t="s">
        <v>7</v>
      </c>
      <c r="B587" t="s">
        <v>429</v>
      </c>
      <c r="C587" t="s">
        <v>430</v>
      </c>
      <c r="D587" s="4">
        <v>44038</v>
      </c>
      <c r="E587" t="s">
        <v>905</v>
      </c>
      <c r="F587" s="5" t="s">
        <v>906</v>
      </c>
      <c r="G587" t="s">
        <v>12</v>
      </c>
    </row>
    <row r="588" spans="1:7" x14ac:dyDescent="0.3">
      <c r="A588" t="s">
        <v>7</v>
      </c>
      <c r="B588" t="s">
        <v>429</v>
      </c>
      <c r="C588" t="s">
        <v>3380</v>
      </c>
      <c r="D588" s="4">
        <v>44038</v>
      </c>
      <c r="E588" t="s">
        <v>3603</v>
      </c>
      <c r="F588" s="5" t="s">
        <v>3604</v>
      </c>
      <c r="G588" t="s">
        <v>12</v>
      </c>
    </row>
    <row r="589" spans="1:7" x14ac:dyDescent="0.3">
      <c r="A589" t="s">
        <v>7</v>
      </c>
      <c r="B589" t="s">
        <v>429</v>
      </c>
      <c r="C589" t="s">
        <v>5712</v>
      </c>
      <c r="D589" s="4">
        <v>44038</v>
      </c>
      <c r="E589" t="s">
        <v>6072</v>
      </c>
      <c r="F589" s="5" t="s">
        <v>6073</v>
      </c>
      <c r="G589" t="s">
        <v>40</v>
      </c>
    </row>
    <row r="590" spans="1:7" x14ac:dyDescent="0.3">
      <c r="A590" t="s">
        <v>7</v>
      </c>
      <c r="B590" t="s">
        <v>6859</v>
      </c>
      <c r="C590" t="s">
        <v>8040</v>
      </c>
      <c r="D590" s="4">
        <v>44038</v>
      </c>
      <c r="E590" t="s">
        <v>9267</v>
      </c>
      <c r="F590" s="5" t="s">
        <v>9268</v>
      </c>
      <c r="G590" t="s">
        <v>12</v>
      </c>
    </row>
    <row r="591" spans="1:7" x14ac:dyDescent="0.3">
      <c r="A591" t="s">
        <v>7</v>
      </c>
      <c r="B591" t="s">
        <v>429</v>
      </c>
      <c r="C591" t="s">
        <v>1999</v>
      </c>
      <c r="D591" s="4">
        <v>44039</v>
      </c>
      <c r="E591" t="s">
        <v>2435</v>
      </c>
      <c r="F591" s="5" t="s">
        <v>514</v>
      </c>
      <c r="G591" t="s">
        <v>12</v>
      </c>
    </row>
    <row r="592" spans="1:7" x14ac:dyDescent="0.3">
      <c r="A592" t="s">
        <v>7</v>
      </c>
      <c r="B592" t="s">
        <v>429</v>
      </c>
      <c r="C592" t="s">
        <v>1999</v>
      </c>
      <c r="D592" s="4">
        <v>44039</v>
      </c>
      <c r="E592" t="s">
        <v>2436</v>
      </c>
      <c r="F592" s="5" t="s">
        <v>2437</v>
      </c>
      <c r="G592" t="s">
        <v>12</v>
      </c>
    </row>
    <row r="593" spans="1:7" x14ac:dyDescent="0.3">
      <c r="A593" t="s">
        <v>7</v>
      </c>
      <c r="B593" t="s">
        <v>429</v>
      </c>
      <c r="C593" t="s">
        <v>1999</v>
      </c>
      <c r="D593" s="4">
        <v>44039</v>
      </c>
      <c r="E593" t="s">
        <v>2438</v>
      </c>
      <c r="F593" s="5" t="s">
        <v>2439</v>
      </c>
      <c r="G593" t="s">
        <v>12</v>
      </c>
    </row>
    <row r="594" spans="1:7" x14ac:dyDescent="0.3">
      <c r="A594" t="s">
        <v>7</v>
      </c>
      <c r="B594" t="s">
        <v>6586</v>
      </c>
      <c r="C594" t="s">
        <v>6587</v>
      </c>
      <c r="D594" s="4">
        <v>44039</v>
      </c>
      <c r="E594" t="s">
        <v>6832</v>
      </c>
      <c r="F594" s="5" t="s">
        <v>6833</v>
      </c>
      <c r="G594" t="s">
        <v>12</v>
      </c>
    </row>
    <row r="595" spans="1:7" x14ac:dyDescent="0.3">
      <c r="A595" t="s">
        <v>10777</v>
      </c>
      <c r="B595" t="s">
        <v>429</v>
      </c>
      <c r="C595" t="s">
        <v>11674</v>
      </c>
      <c r="D595" s="4">
        <v>44039</v>
      </c>
      <c r="E595" t="s">
        <v>11887</v>
      </c>
      <c r="F595" s="5" t="s">
        <v>11888</v>
      </c>
      <c r="G595" t="s">
        <v>12</v>
      </c>
    </row>
    <row r="596" spans="1:7" x14ac:dyDescent="0.3">
      <c r="A596" t="s">
        <v>7</v>
      </c>
      <c r="B596" t="s">
        <v>429</v>
      </c>
      <c r="C596" t="s">
        <v>430</v>
      </c>
      <c r="D596" s="4">
        <v>44041</v>
      </c>
      <c r="E596" t="s">
        <v>903</v>
      </c>
      <c r="F596" s="5" t="s">
        <v>904</v>
      </c>
      <c r="G596" t="s">
        <v>12</v>
      </c>
    </row>
    <row r="597" spans="1:7" x14ac:dyDescent="0.3">
      <c r="A597" t="s">
        <v>7</v>
      </c>
      <c r="B597" t="s">
        <v>429</v>
      </c>
      <c r="C597" t="s">
        <v>952</v>
      </c>
      <c r="D597" s="4">
        <v>44041</v>
      </c>
      <c r="E597" t="s">
        <v>1852</v>
      </c>
      <c r="F597" s="5" t="s">
        <v>1853</v>
      </c>
      <c r="G597" t="s">
        <v>12</v>
      </c>
    </row>
    <row r="598" spans="1:7" x14ac:dyDescent="0.3">
      <c r="A598" t="s">
        <v>7</v>
      </c>
      <c r="B598" t="s">
        <v>429</v>
      </c>
      <c r="C598" t="s">
        <v>2732</v>
      </c>
      <c r="D598" s="4">
        <v>44041</v>
      </c>
      <c r="E598" t="s">
        <v>2928</v>
      </c>
      <c r="F598" s="5" t="s">
        <v>2929</v>
      </c>
      <c r="G598" t="s">
        <v>12</v>
      </c>
    </row>
    <row r="599" spans="1:7" ht="33" x14ac:dyDescent="0.3">
      <c r="A599" t="s">
        <v>7</v>
      </c>
      <c r="B599" t="s">
        <v>429</v>
      </c>
      <c r="C599" t="s">
        <v>3079</v>
      </c>
      <c r="D599" s="4">
        <v>44041</v>
      </c>
      <c r="E599" t="s">
        <v>3351</v>
      </c>
      <c r="F599" s="5" t="s">
        <v>3352</v>
      </c>
      <c r="G599" t="s">
        <v>12</v>
      </c>
    </row>
    <row r="600" spans="1:7" x14ac:dyDescent="0.3">
      <c r="A600" t="s">
        <v>7</v>
      </c>
      <c r="B600" t="s">
        <v>6859</v>
      </c>
      <c r="C600" t="s">
        <v>7330</v>
      </c>
      <c r="D600" s="4">
        <v>44041</v>
      </c>
      <c r="E600" t="s">
        <v>7625</v>
      </c>
      <c r="F600" s="5" t="s">
        <v>70</v>
      </c>
      <c r="G600" t="s">
        <v>12</v>
      </c>
    </row>
    <row r="601" spans="1:7" x14ac:dyDescent="0.3">
      <c r="A601" t="s">
        <v>10777</v>
      </c>
      <c r="B601" t="s">
        <v>429</v>
      </c>
      <c r="C601" t="s">
        <v>11674</v>
      </c>
      <c r="D601" s="4">
        <v>44041</v>
      </c>
      <c r="E601" t="s">
        <v>11876</v>
      </c>
      <c r="F601" s="5" t="s">
        <v>11886</v>
      </c>
      <c r="G601" t="s">
        <v>12</v>
      </c>
    </row>
    <row r="602" spans="1:7" ht="33" x14ac:dyDescent="0.3">
      <c r="A602" t="s">
        <v>7</v>
      </c>
      <c r="B602" t="s">
        <v>8</v>
      </c>
      <c r="C602" t="s">
        <v>9</v>
      </c>
      <c r="D602" s="4">
        <v>44042</v>
      </c>
      <c r="E602" t="s">
        <v>13</v>
      </c>
      <c r="F602" s="5" t="s">
        <v>247</v>
      </c>
      <c r="G602" t="s">
        <v>248</v>
      </c>
    </row>
    <row r="603" spans="1:7" x14ac:dyDescent="0.3">
      <c r="A603" t="s">
        <v>7</v>
      </c>
      <c r="B603" t="s">
        <v>429</v>
      </c>
      <c r="C603" t="s">
        <v>4673</v>
      </c>
      <c r="D603" s="4">
        <v>44042</v>
      </c>
      <c r="E603" t="s">
        <v>4733</v>
      </c>
      <c r="F603" s="5" t="s">
        <v>106</v>
      </c>
      <c r="G603" t="s">
        <v>12</v>
      </c>
    </row>
    <row r="604" spans="1:7" x14ac:dyDescent="0.3">
      <c r="A604" t="s">
        <v>7</v>
      </c>
      <c r="B604" t="s">
        <v>6586</v>
      </c>
      <c r="C604" t="s">
        <v>6587</v>
      </c>
      <c r="D604" s="4">
        <v>44042</v>
      </c>
      <c r="E604" t="s">
        <v>6830</v>
      </c>
      <c r="F604" s="5" t="s">
        <v>6831</v>
      </c>
      <c r="G604" t="s">
        <v>12</v>
      </c>
    </row>
    <row r="605" spans="1:7" x14ac:dyDescent="0.3">
      <c r="A605" t="s">
        <v>7</v>
      </c>
      <c r="B605" t="s">
        <v>6859</v>
      </c>
      <c r="C605" t="s">
        <v>7667</v>
      </c>
      <c r="D605" s="4">
        <v>44042</v>
      </c>
      <c r="E605" t="s">
        <v>7819</v>
      </c>
      <c r="F605" s="5" t="s">
        <v>7820</v>
      </c>
      <c r="G605" t="s">
        <v>12</v>
      </c>
    </row>
    <row r="606" spans="1:7" x14ac:dyDescent="0.3">
      <c r="A606" t="s">
        <v>7</v>
      </c>
      <c r="B606" t="s">
        <v>429</v>
      </c>
      <c r="C606" t="s">
        <v>952</v>
      </c>
      <c r="D606" s="4">
        <v>44043</v>
      </c>
      <c r="E606" t="s">
        <v>1848</v>
      </c>
      <c r="F606" s="5" t="s">
        <v>1849</v>
      </c>
      <c r="G606" t="s">
        <v>12</v>
      </c>
    </row>
    <row r="607" spans="1:7" ht="49.5" x14ac:dyDescent="0.3">
      <c r="A607" t="s">
        <v>7</v>
      </c>
      <c r="B607" t="s">
        <v>429</v>
      </c>
      <c r="C607" t="s">
        <v>952</v>
      </c>
      <c r="D607" s="4">
        <v>44043</v>
      </c>
      <c r="E607" t="s">
        <v>1850</v>
      </c>
      <c r="F607" s="5" t="s">
        <v>1851</v>
      </c>
      <c r="G607" t="s">
        <v>12</v>
      </c>
    </row>
    <row r="608" spans="1:7" ht="82.5" x14ac:dyDescent="0.3">
      <c r="A608" t="s">
        <v>7</v>
      </c>
      <c r="B608" t="s">
        <v>429</v>
      </c>
      <c r="C608" t="s">
        <v>1999</v>
      </c>
      <c r="D608" s="4">
        <v>44043</v>
      </c>
      <c r="E608" t="s">
        <v>2433</v>
      </c>
      <c r="F608" s="5" t="s">
        <v>2434</v>
      </c>
      <c r="G608" t="s">
        <v>12</v>
      </c>
    </row>
    <row r="609" spans="1:7" ht="49.5" x14ac:dyDescent="0.3">
      <c r="A609" t="s">
        <v>7</v>
      </c>
      <c r="B609" t="s">
        <v>429</v>
      </c>
      <c r="C609" t="s">
        <v>2732</v>
      </c>
      <c r="D609" s="4">
        <v>44043</v>
      </c>
      <c r="E609" t="s">
        <v>2926</v>
      </c>
      <c r="F609" s="5" t="s">
        <v>2927</v>
      </c>
      <c r="G609" t="s">
        <v>12</v>
      </c>
    </row>
    <row r="610" spans="1:7" ht="49.5" x14ac:dyDescent="0.3">
      <c r="A610" t="s">
        <v>7</v>
      </c>
      <c r="B610" t="s">
        <v>429</v>
      </c>
      <c r="C610" t="s">
        <v>4192</v>
      </c>
      <c r="D610" s="4">
        <v>44043</v>
      </c>
      <c r="E610" t="s">
        <v>4417</v>
      </c>
      <c r="F610" s="5" t="s">
        <v>4418</v>
      </c>
      <c r="G610" t="s">
        <v>12</v>
      </c>
    </row>
    <row r="611" spans="1:7" x14ac:dyDescent="0.3">
      <c r="A611" t="s">
        <v>7</v>
      </c>
      <c r="B611" t="s">
        <v>429</v>
      </c>
      <c r="C611" t="s">
        <v>4673</v>
      </c>
      <c r="D611" s="4">
        <v>44043</v>
      </c>
      <c r="E611" t="s">
        <v>4731</v>
      </c>
      <c r="F611" s="5" t="s">
        <v>4732</v>
      </c>
      <c r="G611" t="s">
        <v>12</v>
      </c>
    </row>
    <row r="612" spans="1:7" ht="33" x14ac:dyDescent="0.3">
      <c r="A612" t="s">
        <v>7</v>
      </c>
      <c r="B612" t="s">
        <v>429</v>
      </c>
      <c r="C612" t="s">
        <v>5712</v>
      </c>
      <c r="D612" s="4">
        <v>44043</v>
      </c>
      <c r="E612" t="s">
        <v>6070</v>
      </c>
      <c r="F612" s="5" t="s">
        <v>6071</v>
      </c>
      <c r="G612" t="s">
        <v>12</v>
      </c>
    </row>
    <row r="613" spans="1:7" ht="33" x14ac:dyDescent="0.3">
      <c r="A613" t="s">
        <v>7</v>
      </c>
      <c r="B613" t="s">
        <v>6859</v>
      </c>
      <c r="C613" t="s">
        <v>6860</v>
      </c>
      <c r="D613" s="4">
        <v>44043</v>
      </c>
      <c r="E613" t="s">
        <v>6977</v>
      </c>
      <c r="F613" s="5" t="s">
        <v>6978</v>
      </c>
      <c r="G613" t="s">
        <v>12</v>
      </c>
    </row>
    <row r="614" spans="1:7" x14ac:dyDescent="0.3">
      <c r="A614" t="s">
        <v>10777</v>
      </c>
      <c r="B614" t="s">
        <v>429</v>
      </c>
      <c r="C614" t="s">
        <v>11674</v>
      </c>
      <c r="D614" s="4">
        <v>44043</v>
      </c>
      <c r="E614" t="s">
        <v>11885</v>
      </c>
      <c r="F614" s="5" t="s">
        <v>1486</v>
      </c>
      <c r="G614" t="s">
        <v>12</v>
      </c>
    </row>
    <row r="615" spans="1:7" x14ac:dyDescent="0.3">
      <c r="A615" t="s">
        <v>12197</v>
      </c>
      <c r="B615" t="s">
        <v>6586</v>
      </c>
      <c r="C615" t="s">
        <v>12452</v>
      </c>
      <c r="D615" s="4">
        <v>44043</v>
      </c>
      <c r="E615" t="s">
        <v>12606</v>
      </c>
      <c r="F615" s="5" t="s">
        <v>6076</v>
      </c>
      <c r="G615" t="s">
        <v>40</v>
      </c>
    </row>
    <row r="616" spans="1:7" x14ac:dyDescent="0.3">
      <c r="A616" t="s">
        <v>7</v>
      </c>
      <c r="B616" t="s">
        <v>429</v>
      </c>
      <c r="C616" t="s">
        <v>430</v>
      </c>
      <c r="D616" s="4">
        <v>44044</v>
      </c>
      <c r="E616" t="s">
        <v>901</v>
      </c>
      <c r="F616" s="5" t="s">
        <v>902</v>
      </c>
      <c r="G616" t="s">
        <v>12</v>
      </c>
    </row>
    <row r="617" spans="1:7" x14ac:dyDescent="0.3">
      <c r="A617" t="s">
        <v>7</v>
      </c>
      <c r="B617" t="s">
        <v>429</v>
      </c>
      <c r="C617" t="s">
        <v>1999</v>
      </c>
      <c r="D617" s="4">
        <v>44044</v>
      </c>
      <c r="E617" t="s">
        <v>2431</v>
      </c>
      <c r="F617" s="5" t="s">
        <v>2432</v>
      </c>
      <c r="G617" t="s">
        <v>12</v>
      </c>
    </row>
    <row r="618" spans="1:7" x14ac:dyDescent="0.3">
      <c r="A618" t="s">
        <v>7</v>
      </c>
      <c r="B618" t="s">
        <v>429</v>
      </c>
      <c r="C618" t="s">
        <v>3079</v>
      </c>
      <c r="D618" s="4">
        <v>44044</v>
      </c>
      <c r="E618" t="s">
        <v>3350</v>
      </c>
      <c r="F618" s="5" t="s">
        <v>2272</v>
      </c>
      <c r="G618" t="s">
        <v>12</v>
      </c>
    </row>
    <row r="619" spans="1:7" x14ac:dyDescent="0.3">
      <c r="A619" t="s">
        <v>7</v>
      </c>
      <c r="B619" t="s">
        <v>429</v>
      </c>
      <c r="C619" t="s">
        <v>5479</v>
      </c>
      <c r="D619" s="4">
        <v>44044</v>
      </c>
      <c r="E619" t="s">
        <v>5595</v>
      </c>
      <c r="F619" s="5" t="s">
        <v>1422</v>
      </c>
      <c r="G619" t="s">
        <v>12</v>
      </c>
    </row>
    <row r="620" spans="1:7" ht="33" x14ac:dyDescent="0.3">
      <c r="A620" t="s">
        <v>7</v>
      </c>
      <c r="B620" t="s">
        <v>429</v>
      </c>
      <c r="C620" t="s">
        <v>6349</v>
      </c>
      <c r="D620" s="4">
        <v>44044</v>
      </c>
      <c r="E620" t="s">
        <v>6366</v>
      </c>
      <c r="F620" s="5" t="s">
        <v>6558</v>
      </c>
      <c r="G620" t="s">
        <v>40</v>
      </c>
    </row>
    <row r="621" spans="1:7" ht="33" x14ac:dyDescent="0.3">
      <c r="A621" t="s">
        <v>7</v>
      </c>
      <c r="B621" t="s">
        <v>6859</v>
      </c>
      <c r="C621" t="s">
        <v>9322</v>
      </c>
      <c r="D621" s="4">
        <v>44044</v>
      </c>
      <c r="E621" t="s">
        <v>9654</v>
      </c>
      <c r="F621" s="5" t="s">
        <v>9655</v>
      </c>
      <c r="G621" t="s">
        <v>12</v>
      </c>
    </row>
    <row r="622" spans="1:7" x14ac:dyDescent="0.3">
      <c r="A622" t="s">
        <v>7</v>
      </c>
      <c r="B622" t="s">
        <v>429</v>
      </c>
      <c r="C622" t="s">
        <v>952</v>
      </c>
      <c r="D622" s="4">
        <v>44045</v>
      </c>
      <c r="E622" t="s">
        <v>1847</v>
      </c>
      <c r="F622" s="5" t="s">
        <v>37</v>
      </c>
      <c r="G622" t="s">
        <v>12</v>
      </c>
    </row>
    <row r="623" spans="1:7" x14ac:dyDescent="0.3">
      <c r="A623" t="s">
        <v>7</v>
      </c>
      <c r="B623" t="s">
        <v>429</v>
      </c>
      <c r="C623" t="s">
        <v>1999</v>
      </c>
      <c r="D623" s="4">
        <v>44045</v>
      </c>
      <c r="E623" t="s">
        <v>2430</v>
      </c>
      <c r="G623" t="s">
        <v>12</v>
      </c>
    </row>
    <row r="624" spans="1:7" x14ac:dyDescent="0.3">
      <c r="A624" t="s">
        <v>7</v>
      </c>
      <c r="B624" t="s">
        <v>6586</v>
      </c>
      <c r="C624" t="s">
        <v>6587</v>
      </c>
      <c r="D624" s="4">
        <v>44045</v>
      </c>
      <c r="E624" t="s">
        <v>2425</v>
      </c>
      <c r="F624" s="5" t="s">
        <v>70</v>
      </c>
      <c r="G624" t="s">
        <v>12</v>
      </c>
    </row>
    <row r="625" spans="1:7" x14ac:dyDescent="0.3">
      <c r="A625" t="s">
        <v>7</v>
      </c>
      <c r="B625" t="s">
        <v>6859</v>
      </c>
      <c r="C625" t="s">
        <v>8040</v>
      </c>
      <c r="D625" s="4">
        <v>44045</v>
      </c>
      <c r="E625" t="s">
        <v>9266</v>
      </c>
      <c r="F625" s="5" t="s">
        <v>687</v>
      </c>
      <c r="G625" t="s">
        <v>12</v>
      </c>
    </row>
    <row r="626" spans="1:7" ht="66" x14ac:dyDescent="0.3">
      <c r="A626" t="s">
        <v>7</v>
      </c>
      <c r="B626" t="s">
        <v>429</v>
      </c>
      <c r="C626" t="s">
        <v>1999</v>
      </c>
      <c r="D626" s="4">
        <v>44046</v>
      </c>
      <c r="E626" t="s">
        <v>2428</v>
      </c>
      <c r="F626" s="5" t="s">
        <v>2429</v>
      </c>
      <c r="G626" t="s">
        <v>12</v>
      </c>
    </row>
    <row r="627" spans="1:7" x14ac:dyDescent="0.3">
      <c r="A627" t="s">
        <v>7</v>
      </c>
      <c r="B627" t="s">
        <v>429</v>
      </c>
      <c r="C627" t="s">
        <v>2463</v>
      </c>
      <c r="D627" s="4">
        <v>44046</v>
      </c>
      <c r="E627" t="s">
        <v>2696</v>
      </c>
      <c r="F627" s="5" t="s">
        <v>2697</v>
      </c>
      <c r="G627" t="s">
        <v>12</v>
      </c>
    </row>
    <row r="628" spans="1:7" x14ac:dyDescent="0.3">
      <c r="A628" t="s">
        <v>7</v>
      </c>
      <c r="B628" t="s">
        <v>8</v>
      </c>
      <c r="C628" t="s">
        <v>9</v>
      </c>
      <c r="D628" s="4">
        <v>44047</v>
      </c>
      <c r="E628" t="s">
        <v>245</v>
      </c>
      <c r="F628" s="5" t="s">
        <v>246</v>
      </c>
      <c r="G628" t="s">
        <v>12</v>
      </c>
    </row>
    <row r="629" spans="1:7" ht="99" x14ac:dyDescent="0.3">
      <c r="A629" t="s">
        <v>7</v>
      </c>
      <c r="B629" t="s">
        <v>429</v>
      </c>
      <c r="C629" t="s">
        <v>2732</v>
      </c>
      <c r="D629" s="4">
        <v>44047</v>
      </c>
      <c r="E629" t="s">
        <v>2924</v>
      </c>
      <c r="F629" s="5" t="s">
        <v>2925</v>
      </c>
      <c r="G629" t="s">
        <v>12</v>
      </c>
    </row>
    <row r="630" spans="1:7" x14ac:dyDescent="0.3">
      <c r="A630" t="s">
        <v>7</v>
      </c>
      <c r="B630" t="s">
        <v>6859</v>
      </c>
      <c r="C630" t="s">
        <v>8040</v>
      </c>
      <c r="D630" s="4">
        <v>44047</v>
      </c>
      <c r="E630" t="s">
        <v>9265</v>
      </c>
      <c r="F630" s="5" t="s">
        <v>106</v>
      </c>
      <c r="G630" t="s">
        <v>40</v>
      </c>
    </row>
    <row r="631" spans="1:7" x14ac:dyDescent="0.3">
      <c r="A631" t="s">
        <v>7</v>
      </c>
      <c r="B631" t="s">
        <v>429</v>
      </c>
      <c r="C631" t="s">
        <v>1999</v>
      </c>
      <c r="D631" s="4">
        <v>44048</v>
      </c>
      <c r="E631" t="s">
        <v>2426</v>
      </c>
      <c r="F631" s="5" t="s">
        <v>2427</v>
      </c>
      <c r="G631" t="s">
        <v>12</v>
      </c>
    </row>
    <row r="632" spans="1:7" x14ac:dyDescent="0.3">
      <c r="A632" t="s">
        <v>7</v>
      </c>
      <c r="B632" t="s">
        <v>429</v>
      </c>
      <c r="C632" t="s">
        <v>4673</v>
      </c>
      <c r="D632" s="4">
        <v>44048</v>
      </c>
      <c r="E632" t="s">
        <v>4730</v>
      </c>
      <c r="F632" s="5" t="s">
        <v>2703</v>
      </c>
      <c r="G632" t="s">
        <v>12</v>
      </c>
    </row>
    <row r="633" spans="1:7" ht="33" x14ac:dyDescent="0.3">
      <c r="A633" t="s">
        <v>7</v>
      </c>
      <c r="B633" t="s">
        <v>429</v>
      </c>
      <c r="C633" t="s">
        <v>5082</v>
      </c>
      <c r="D633" s="4">
        <v>44048</v>
      </c>
      <c r="E633" t="s">
        <v>5395</v>
      </c>
      <c r="F633" s="5" t="s">
        <v>5396</v>
      </c>
      <c r="G633" t="s">
        <v>12</v>
      </c>
    </row>
    <row r="634" spans="1:7" ht="33" x14ac:dyDescent="0.3">
      <c r="A634" t="s">
        <v>7</v>
      </c>
      <c r="B634" t="s">
        <v>429</v>
      </c>
      <c r="C634" t="s">
        <v>5712</v>
      </c>
      <c r="D634" s="4">
        <v>44048</v>
      </c>
      <c r="E634" t="s">
        <v>6068</v>
      </c>
      <c r="F634" s="5" t="s">
        <v>6069</v>
      </c>
      <c r="G634" t="s">
        <v>12</v>
      </c>
    </row>
    <row r="635" spans="1:7" x14ac:dyDescent="0.3">
      <c r="A635" t="s">
        <v>7</v>
      </c>
      <c r="B635" t="s">
        <v>6859</v>
      </c>
      <c r="C635" t="s">
        <v>9322</v>
      </c>
      <c r="D635" s="4">
        <v>44048</v>
      </c>
      <c r="E635" t="s">
        <v>161</v>
      </c>
      <c r="F635" s="5" t="s">
        <v>9653</v>
      </c>
      <c r="G635" t="s">
        <v>12</v>
      </c>
    </row>
    <row r="636" spans="1:7" x14ac:dyDescent="0.3">
      <c r="A636" t="s">
        <v>10777</v>
      </c>
      <c r="B636" t="s">
        <v>429</v>
      </c>
      <c r="C636" t="s">
        <v>11674</v>
      </c>
      <c r="D636" s="4">
        <v>44048</v>
      </c>
      <c r="E636" t="s">
        <v>11883</v>
      </c>
      <c r="F636" s="5" t="s">
        <v>609</v>
      </c>
      <c r="G636" t="s">
        <v>12</v>
      </c>
    </row>
    <row r="637" spans="1:7" x14ac:dyDescent="0.3">
      <c r="A637" t="s">
        <v>10777</v>
      </c>
      <c r="B637" t="s">
        <v>429</v>
      </c>
      <c r="C637" t="s">
        <v>11674</v>
      </c>
      <c r="D637" s="4">
        <v>44048</v>
      </c>
      <c r="E637" t="s">
        <v>11884</v>
      </c>
      <c r="F637" s="5" t="s">
        <v>106</v>
      </c>
      <c r="G637" t="s">
        <v>12</v>
      </c>
    </row>
    <row r="638" spans="1:7" x14ac:dyDescent="0.3">
      <c r="A638" t="s">
        <v>12197</v>
      </c>
      <c r="B638" t="s">
        <v>6859</v>
      </c>
      <c r="C638" t="s">
        <v>12198</v>
      </c>
      <c r="D638" s="4">
        <v>44048</v>
      </c>
      <c r="E638" t="s">
        <v>12370</v>
      </c>
      <c r="F638" s="5" t="s">
        <v>12371</v>
      </c>
      <c r="G638" t="s">
        <v>12</v>
      </c>
    </row>
    <row r="639" spans="1:7" x14ac:dyDescent="0.3">
      <c r="A639" t="s">
        <v>7</v>
      </c>
      <c r="B639" t="s">
        <v>429</v>
      </c>
      <c r="C639" t="s">
        <v>952</v>
      </c>
      <c r="D639" s="4">
        <v>44049</v>
      </c>
      <c r="E639" t="s">
        <v>1842</v>
      </c>
      <c r="F639" s="5" t="s">
        <v>1843</v>
      </c>
      <c r="G639" t="s">
        <v>12</v>
      </c>
    </row>
    <row r="640" spans="1:7" x14ac:dyDescent="0.3">
      <c r="A640" t="s">
        <v>7</v>
      </c>
      <c r="B640" t="s">
        <v>429</v>
      </c>
      <c r="C640" t="s">
        <v>952</v>
      </c>
      <c r="D640" s="4">
        <v>44049</v>
      </c>
      <c r="E640" t="s">
        <v>1844</v>
      </c>
      <c r="F640" s="5" t="s">
        <v>1845</v>
      </c>
      <c r="G640" t="s">
        <v>12</v>
      </c>
    </row>
    <row r="641" spans="1:7" x14ac:dyDescent="0.3">
      <c r="A641" t="s">
        <v>7</v>
      </c>
      <c r="B641" t="s">
        <v>429</v>
      </c>
      <c r="C641" t="s">
        <v>952</v>
      </c>
      <c r="D641" s="4">
        <v>44049</v>
      </c>
      <c r="E641" t="s">
        <v>1846</v>
      </c>
      <c r="F641" s="5" t="s">
        <v>70</v>
      </c>
      <c r="G641" t="s">
        <v>40</v>
      </c>
    </row>
    <row r="642" spans="1:7" x14ac:dyDescent="0.3">
      <c r="A642" t="s">
        <v>7</v>
      </c>
      <c r="B642" t="s">
        <v>6586</v>
      </c>
      <c r="C642" t="s">
        <v>6587</v>
      </c>
      <c r="D642" s="4">
        <v>44049</v>
      </c>
      <c r="E642" t="s">
        <v>6828</v>
      </c>
      <c r="F642" s="5" t="s">
        <v>6829</v>
      </c>
      <c r="G642" t="s">
        <v>12</v>
      </c>
    </row>
    <row r="643" spans="1:7" ht="49.5" x14ac:dyDescent="0.3">
      <c r="A643" t="s">
        <v>7</v>
      </c>
      <c r="B643" t="s">
        <v>6859</v>
      </c>
      <c r="C643" t="s">
        <v>7330</v>
      </c>
      <c r="D643" s="4">
        <v>44049</v>
      </c>
      <c r="E643" t="s">
        <v>7623</v>
      </c>
      <c r="F643" s="5" t="s">
        <v>7624</v>
      </c>
      <c r="G643" t="s">
        <v>12</v>
      </c>
    </row>
    <row r="644" spans="1:7" x14ac:dyDescent="0.3">
      <c r="A644" t="s">
        <v>10126</v>
      </c>
      <c r="B644" t="s">
        <v>429</v>
      </c>
      <c r="C644" t="s">
        <v>18780</v>
      </c>
      <c r="D644" s="4">
        <v>44049</v>
      </c>
      <c r="E644" t="s">
        <v>5831</v>
      </c>
      <c r="F644" s="5" t="s">
        <v>19018</v>
      </c>
      <c r="G644" t="s">
        <v>12</v>
      </c>
    </row>
    <row r="645" spans="1:7" ht="49.5" x14ac:dyDescent="0.3">
      <c r="A645" t="s">
        <v>7</v>
      </c>
      <c r="B645" t="s">
        <v>429</v>
      </c>
      <c r="C645" t="s">
        <v>952</v>
      </c>
      <c r="D645" s="4">
        <v>44050</v>
      </c>
      <c r="E645" t="s">
        <v>1836</v>
      </c>
      <c r="F645" s="5" t="s">
        <v>1837</v>
      </c>
      <c r="G645" t="s">
        <v>12</v>
      </c>
    </row>
    <row r="646" spans="1:7" ht="33" x14ac:dyDescent="0.3">
      <c r="A646" t="s">
        <v>7</v>
      </c>
      <c r="B646" t="s">
        <v>429</v>
      </c>
      <c r="C646" t="s">
        <v>952</v>
      </c>
      <c r="D646" s="4">
        <v>44050</v>
      </c>
      <c r="E646" t="s">
        <v>1838</v>
      </c>
      <c r="F646" s="5" t="s">
        <v>1839</v>
      </c>
      <c r="G646" t="s">
        <v>12</v>
      </c>
    </row>
    <row r="647" spans="1:7" x14ac:dyDescent="0.3">
      <c r="A647" t="s">
        <v>7</v>
      </c>
      <c r="B647" t="s">
        <v>429</v>
      </c>
      <c r="C647" t="s">
        <v>952</v>
      </c>
      <c r="D647" s="4">
        <v>44050</v>
      </c>
      <c r="E647" t="s">
        <v>1840</v>
      </c>
      <c r="F647" s="5" t="s">
        <v>1841</v>
      </c>
      <c r="G647" t="s">
        <v>12</v>
      </c>
    </row>
    <row r="648" spans="1:7" x14ac:dyDescent="0.3">
      <c r="A648" t="s">
        <v>7</v>
      </c>
      <c r="B648" t="s">
        <v>429</v>
      </c>
      <c r="C648" t="s">
        <v>3829</v>
      </c>
      <c r="D648" s="4">
        <v>44050</v>
      </c>
      <c r="E648" t="s">
        <v>3960</v>
      </c>
      <c r="F648" s="5" t="s">
        <v>106</v>
      </c>
      <c r="G648" t="s">
        <v>40</v>
      </c>
    </row>
    <row r="649" spans="1:7" ht="33" x14ac:dyDescent="0.3">
      <c r="A649" t="s">
        <v>7</v>
      </c>
      <c r="B649" t="s">
        <v>429</v>
      </c>
      <c r="C649" t="s">
        <v>5712</v>
      </c>
      <c r="D649" s="4">
        <v>44050</v>
      </c>
      <c r="E649" t="s">
        <v>6066</v>
      </c>
      <c r="F649" s="5" t="s">
        <v>6067</v>
      </c>
      <c r="G649" t="s">
        <v>12</v>
      </c>
    </row>
    <row r="650" spans="1:7" x14ac:dyDescent="0.3">
      <c r="A650" t="s">
        <v>7</v>
      </c>
      <c r="B650" t="s">
        <v>6859</v>
      </c>
      <c r="C650" t="s">
        <v>7330</v>
      </c>
      <c r="D650" s="4">
        <v>44050</v>
      </c>
      <c r="E650" t="s">
        <v>7621</v>
      </c>
      <c r="F650" s="5" t="s">
        <v>7622</v>
      </c>
      <c r="G650" t="s">
        <v>12</v>
      </c>
    </row>
    <row r="651" spans="1:7" x14ac:dyDescent="0.3">
      <c r="A651" t="s">
        <v>7</v>
      </c>
      <c r="B651" t="s">
        <v>6859</v>
      </c>
      <c r="C651" t="s">
        <v>8040</v>
      </c>
      <c r="D651" s="4">
        <v>44050</v>
      </c>
      <c r="E651" t="s">
        <v>9264</v>
      </c>
      <c r="F651" s="5" t="s">
        <v>5994</v>
      </c>
      <c r="G651" t="s">
        <v>12</v>
      </c>
    </row>
    <row r="652" spans="1:7" x14ac:dyDescent="0.3">
      <c r="A652" t="s">
        <v>10777</v>
      </c>
      <c r="B652" t="s">
        <v>429</v>
      </c>
      <c r="C652" t="s">
        <v>11889</v>
      </c>
      <c r="D652" s="4">
        <v>44050</v>
      </c>
      <c r="E652" t="s">
        <v>12166</v>
      </c>
      <c r="F652" s="5" t="s">
        <v>12167</v>
      </c>
      <c r="G652" t="s">
        <v>12</v>
      </c>
    </row>
    <row r="653" spans="1:7" x14ac:dyDescent="0.3">
      <c r="A653" t="s">
        <v>12197</v>
      </c>
      <c r="B653" t="s">
        <v>6859</v>
      </c>
      <c r="C653" t="s">
        <v>12699</v>
      </c>
      <c r="D653" s="4">
        <v>44050</v>
      </c>
      <c r="E653" t="s">
        <v>12864</v>
      </c>
      <c r="F653" s="5" t="s">
        <v>12873</v>
      </c>
      <c r="G653" t="s">
        <v>12</v>
      </c>
    </row>
    <row r="654" spans="1:7" ht="33" x14ac:dyDescent="0.3">
      <c r="A654" t="s">
        <v>7</v>
      </c>
      <c r="B654" t="s">
        <v>8</v>
      </c>
      <c r="C654" t="s">
        <v>9</v>
      </c>
      <c r="D654" s="4">
        <v>44051</v>
      </c>
      <c r="E654" t="s">
        <v>243</v>
      </c>
      <c r="F654" s="5" t="s">
        <v>244</v>
      </c>
      <c r="G654" t="s">
        <v>12</v>
      </c>
    </row>
    <row r="655" spans="1:7" x14ac:dyDescent="0.3">
      <c r="A655" t="s">
        <v>7</v>
      </c>
      <c r="B655" t="s">
        <v>429</v>
      </c>
      <c r="C655" t="s">
        <v>430</v>
      </c>
      <c r="D655" s="4">
        <v>44051</v>
      </c>
      <c r="E655" t="s">
        <v>900</v>
      </c>
      <c r="G655" t="s">
        <v>12</v>
      </c>
    </row>
    <row r="656" spans="1:7" x14ac:dyDescent="0.3">
      <c r="A656" t="s">
        <v>7</v>
      </c>
      <c r="B656" t="s">
        <v>429</v>
      </c>
      <c r="C656" t="s">
        <v>3829</v>
      </c>
      <c r="D656" s="4">
        <v>44051</v>
      </c>
      <c r="E656" t="s">
        <v>4019</v>
      </c>
      <c r="F656" s="5" t="s">
        <v>4020</v>
      </c>
      <c r="G656" t="s">
        <v>12</v>
      </c>
    </row>
    <row r="657" spans="1:7" x14ac:dyDescent="0.3">
      <c r="A657" t="s">
        <v>7</v>
      </c>
      <c r="B657" t="s">
        <v>429</v>
      </c>
      <c r="C657" t="s">
        <v>3829</v>
      </c>
      <c r="D657" s="4">
        <v>44051</v>
      </c>
      <c r="E657" t="s">
        <v>4021</v>
      </c>
      <c r="F657" s="5" t="s">
        <v>2703</v>
      </c>
      <c r="G657" t="s">
        <v>12</v>
      </c>
    </row>
    <row r="658" spans="1:7" x14ac:dyDescent="0.3">
      <c r="A658" t="s">
        <v>7</v>
      </c>
      <c r="B658" t="s">
        <v>429</v>
      </c>
      <c r="C658" t="s">
        <v>4437</v>
      </c>
      <c r="D658" s="4">
        <v>44051</v>
      </c>
      <c r="E658" t="s">
        <v>4643</v>
      </c>
      <c r="F658" s="5" t="s">
        <v>1414</v>
      </c>
      <c r="G658" t="s">
        <v>12</v>
      </c>
    </row>
    <row r="659" spans="1:7" x14ac:dyDescent="0.3">
      <c r="A659" t="s">
        <v>7</v>
      </c>
      <c r="B659" t="s">
        <v>6859</v>
      </c>
      <c r="C659" t="s">
        <v>8040</v>
      </c>
      <c r="D659" s="4">
        <v>44051</v>
      </c>
      <c r="E659" t="s">
        <v>9262</v>
      </c>
      <c r="F659" s="5" t="s">
        <v>9263</v>
      </c>
      <c r="G659" t="s">
        <v>12</v>
      </c>
    </row>
    <row r="660" spans="1:7" x14ac:dyDescent="0.3">
      <c r="A660" t="s">
        <v>7</v>
      </c>
      <c r="B660" t="s">
        <v>6859</v>
      </c>
      <c r="C660" t="s">
        <v>9322</v>
      </c>
      <c r="D660" s="4">
        <v>44051</v>
      </c>
      <c r="E660" t="s">
        <v>9651</v>
      </c>
      <c r="F660" s="5" t="s">
        <v>9652</v>
      </c>
      <c r="G660" t="s">
        <v>12</v>
      </c>
    </row>
    <row r="661" spans="1:7" x14ac:dyDescent="0.3">
      <c r="A661" t="s">
        <v>10777</v>
      </c>
      <c r="B661" t="s">
        <v>429</v>
      </c>
      <c r="C661" t="s">
        <v>11674</v>
      </c>
      <c r="D661" s="4">
        <v>44051</v>
      </c>
      <c r="E661" t="s">
        <v>11881</v>
      </c>
      <c r="F661" s="5" t="s">
        <v>11882</v>
      </c>
      <c r="G661" t="s">
        <v>12</v>
      </c>
    </row>
    <row r="662" spans="1:7" x14ac:dyDescent="0.3">
      <c r="A662" t="s">
        <v>7</v>
      </c>
      <c r="B662" t="s">
        <v>429</v>
      </c>
      <c r="C662" t="s">
        <v>430</v>
      </c>
      <c r="D662" s="4">
        <v>44052</v>
      </c>
      <c r="E662" t="s">
        <v>898</v>
      </c>
      <c r="F662" s="5" t="s">
        <v>899</v>
      </c>
      <c r="G662" t="s">
        <v>12</v>
      </c>
    </row>
    <row r="663" spans="1:7" x14ac:dyDescent="0.3">
      <c r="A663" t="s">
        <v>7</v>
      </c>
      <c r="B663" t="s">
        <v>429</v>
      </c>
      <c r="C663" t="s">
        <v>952</v>
      </c>
      <c r="D663" s="4">
        <v>44052</v>
      </c>
      <c r="E663" t="s">
        <v>1833</v>
      </c>
      <c r="F663" s="5" t="s">
        <v>1834</v>
      </c>
      <c r="G663" t="s">
        <v>12</v>
      </c>
    </row>
    <row r="664" spans="1:7" x14ac:dyDescent="0.3">
      <c r="A664" t="s">
        <v>7</v>
      </c>
      <c r="B664" t="s">
        <v>429</v>
      </c>
      <c r="C664" t="s">
        <v>952</v>
      </c>
      <c r="D664" s="4">
        <v>44052</v>
      </c>
      <c r="E664" t="s">
        <v>1835</v>
      </c>
      <c r="F664" s="5" t="s">
        <v>37</v>
      </c>
      <c r="G664" t="s">
        <v>12</v>
      </c>
    </row>
    <row r="665" spans="1:7" x14ac:dyDescent="0.3">
      <c r="A665" t="s">
        <v>7</v>
      </c>
      <c r="B665" t="s">
        <v>429</v>
      </c>
      <c r="C665" t="s">
        <v>2463</v>
      </c>
      <c r="D665" s="4">
        <v>44052</v>
      </c>
      <c r="E665" t="s">
        <v>2692</v>
      </c>
      <c r="F665" s="5" t="s">
        <v>2693</v>
      </c>
      <c r="G665" t="s">
        <v>12</v>
      </c>
    </row>
    <row r="666" spans="1:7" ht="33" x14ac:dyDescent="0.3">
      <c r="A666" t="s">
        <v>7</v>
      </c>
      <c r="B666" t="s">
        <v>429</v>
      </c>
      <c r="C666" t="s">
        <v>2463</v>
      </c>
      <c r="D666" s="4">
        <v>44052</v>
      </c>
      <c r="E666" t="s">
        <v>2694</v>
      </c>
      <c r="F666" s="5" t="s">
        <v>2695</v>
      </c>
      <c r="G666" t="s">
        <v>12</v>
      </c>
    </row>
    <row r="667" spans="1:7" x14ac:dyDescent="0.3">
      <c r="A667" t="s">
        <v>7</v>
      </c>
      <c r="B667" t="s">
        <v>429</v>
      </c>
      <c r="C667" t="s">
        <v>4673</v>
      </c>
      <c r="D667" s="4">
        <v>44052</v>
      </c>
      <c r="E667" t="s">
        <v>4728</v>
      </c>
      <c r="F667" s="5" t="s">
        <v>4729</v>
      </c>
      <c r="G667" t="s">
        <v>12</v>
      </c>
    </row>
    <row r="668" spans="1:7" x14ac:dyDescent="0.3">
      <c r="A668" t="s">
        <v>7</v>
      </c>
      <c r="B668" t="s">
        <v>429</v>
      </c>
      <c r="C668" t="s">
        <v>5712</v>
      </c>
      <c r="D668" s="4">
        <v>44052</v>
      </c>
      <c r="E668" t="s">
        <v>6062</v>
      </c>
      <c r="F668" s="5" t="s">
        <v>6063</v>
      </c>
      <c r="G668" t="s">
        <v>12</v>
      </c>
    </row>
    <row r="669" spans="1:7" x14ac:dyDescent="0.3">
      <c r="A669" t="s">
        <v>7</v>
      </c>
      <c r="B669" t="s">
        <v>429</v>
      </c>
      <c r="C669" t="s">
        <v>5712</v>
      </c>
      <c r="D669" s="4">
        <v>44052</v>
      </c>
      <c r="E669" t="s">
        <v>6064</v>
      </c>
      <c r="F669" s="5" t="s">
        <v>6065</v>
      </c>
      <c r="G669" t="s">
        <v>12</v>
      </c>
    </row>
    <row r="670" spans="1:7" x14ac:dyDescent="0.3">
      <c r="A670" t="s">
        <v>7</v>
      </c>
      <c r="B670" t="s">
        <v>429</v>
      </c>
      <c r="C670" t="s">
        <v>6349</v>
      </c>
      <c r="D670" s="4">
        <v>44052</v>
      </c>
      <c r="E670" t="s">
        <v>6557</v>
      </c>
      <c r="F670" s="5" t="s">
        <v>330</v>
      </c>
      <c r="G670" t="s">
        <v>12</v>
      </c>
    </row>
    <row r="671" spans="1:7" x14ac:dyDescent="0.3">
      <c r="A671" t="s">
        <v>7</v>
      </c>
      <c r="B671" t="s">
        <v>6859</v>
      </c>
      <c r="C671" t="s">
        <v>8040</v>
      </c>
      <c r="D671" s="4">
        <v>44052</v>
      </c>
      <c r="E671" t="s">
        <v>9258</v>
      </c>
      <c r="F671" s="5" t="s">
        <v>9259</v>
      </c>
      <c r="G671" t="s">
        <v>12</v>
      </c>
    </row>
    <row r="672" spans="1:7" x14ac:dyDescent="0.3">
      <c r="A672" t="s">
        <v>7</v>
      </c>
      <c r="B672" t="s">
        <v>6859</v>
      </c>
      <c r="C672" t="s">
        <v>8040</v>
      </c>
      <c r="D672" s="4">
        <v>44052</v>
      </c>
      <c r="E672" t="s">
        <v>9260</v>
      </c>
      <c r="F672" s="5" t="s">
        <v>9261</v>
      </c>
      <c r="G672" t="s">
        <v>12</v>
      </c>
    </row>
    <row r="673" spans="1:7" ht="33" x14ac:dyDescent="0.3">
      <c r="A673" t="s">
        <v>10777</v>
      </c>
      <c r="B673" t="s">
        <v>429</v>
      </c>
      <c r="C673" t="s">
        <v>11674</v>
      </c>
      <c r="D673" s="4">
        <v>44052</v>
      </c>
      <c r="E673" t="s">
        <v>11878</v>
      </c>
      <c r="F673" s="5" t="s">
        <v>11879</v>
      </c>
      <c r="G673" t="s">
        <v>40</v>
      </c>
    </row>
    <row r="674" spans="1:7" x14ac:dyDescent="0.3">
      <c r="A674" t="s">
        <v>10777</v>
      </c>
      <c r="B674" t="s">
        <v>429</v>
      </c>
      <c r="C674" t="s">
        <v>11674</v>
      </c>
      <c r="D674" s="4">
        <v>44052</v>
      </c>
      <c r="E674" t="s">
        <v>11878</v>
      </c>
      <c r="F674" s="5" t="s">
        <v>11880</v>
      </c>
      <c r="G674" t="s">
        <v>12</v>
      </c>
    </row>
    <row r="675" spans="1:7" ht="49.5" x14ac:dyDescent="0.3">
      <c r="A675" t="s">
        <v>12197</v>
      </c>
      <c r="B675" t="s">
        <v>6586</v>
      </c>
      <c r="C675" t="s">
        <v>12452</v>
      </c>
      <c r="D675" s="4">
        <v>44052</v>
      </c>
      <c r="E675" t="s">
        <v>12604</v>
      </c>
      <c r="F675" s="5" t="s">
        <v>12605</v>
      </c>
      <c r="G675" t="s">
        <v>12</v>
      </c>
    </row>
    <row r="676" spans="1:7" x14ac:dyDescent="0.3">
      <c r="A676" t="s">
        <v>7</v>
      </c>
      <c r="B676" t="s">
        <v>429</v>
      </c>
      <c r="C676" t="s">
        <v>2463</v>
      </c>
      <c r="D676" s="4">
        <v>44053</v>
      </c>
      <c r="E676" t="s">
        <v>2500</v>
      </c>
      <c r="F676" s="5" t="s">
        <v>2689</v>
      </c>
      <c r="G676" t="s">
        <v>12</v>
      </c>
    </row>
    <row r="677" spans="1:7" x14ac:dyDescent="0.3">
      <c r="A677" t="s">
        <v>7</v>
      </c>
      <c r="B677" t="s">
        <v>429</v>
      </c>
      <c r="C677" t="s">
        <v>2463</v>
      </c>
      <c r="D677" s="4">
        <v>44053</v>
      </c>
      <c r="E677" t="s">
        <v>2690</v>
      </c>
      <c r="F677" s="5" t="s">
        <v>2691</v>
      </c>
      <c r="G677" t="s">
        <v>12</v>
      </c>
    </row>
    <row r="678" spans="1:7" x14ac:dyDescent="0.3">
      <c r="A678" t="s">
        <v>7</v>
      </c>
      <c r="B678" t="s">
        <v>6859</v>
      </c>
      <c r="C678" t="s">
        <v>8040</v>
      </c>
      <c r="D678" s="4">
        <v>44053</v>
      </c>
      <c r="E678" t="s">
        <v>9256</v>
      </c>
      <c r="F678" s="5" t="s">
        <v>9257</v>
      </c>
      <c r="G678" t="s">
        <v>12</v>
      </c>
    </row>
    <row r="679" spans="1:7" ht="33" x14ac:dyDescent="0.3">
      <c r="A679" t="s">
        <v>7</v>
      </c>
      <c r="B679" t="s">
        <v>279</v>
      </c>
      <c r="C679" t="s">
        <v>280</v>
      </c>
      <c r="D679" s="4">
        <v>44054</v>
      </c>
      <c r="E679" t="s">
        <v>411</v>
      </c>
      <c r="F679" s="5" t="s">
        <v>412</v>
      </c>
      <c r="G679" t="s">
        <v>12</v>
      </c>
    </row>
    <row r="680" spans="1:7" x14ac:dyDescent="0.3">
      <c r="A680" t="s">
        <v>7</v>
      </c>
      <c r="B680" t="s">
        <v>429</v>
      </c>
      <c r="C680" t="s">
        <v>1999</v>
      </c>
      <c r="D680" s="4">
        <v>44054</v>
      </c>
      <c r="E680" t="s">
        <v>2425</v>
      </c>
      <c r="F680" s="5" t="s">
        <v>70</v>
      </c>
      <c r="G680" t="s">
        <v>12</v>
      </c>
    </row>
    <row r="681" spans="1:7" x14ac:dyDescent="0.3">
      <c r="A681" t="s">
        <v>7</v>
      </c>
      <c r="B681" t="s">
        <v>6586</v>
      </c>
      <c r="C681" t="s">
        <v>9904</v>
      </c>
      <c r="D681" s="4">
        <v>44054</v>
      </c>
      <c r="E681" t="s">
        <v>10097</v>
      </c>
      <c r="F681" s="5" t="s">
        <v>10098</v>
      </c>
      <c r="G681" t="s">
        <v>12</v>
      </c>
    </row>
    <row r="682" spans="1:7" x14ac:dyDescent="0.3">
      <c r="A682" t="s">
        <v>7</v>
      </c>
      <c r="B682" t="s">
        <v>429</v>
      </c>
      <c r="C682" t="s">
        <v>430</v>
      </c>
      <c r="D682" s="4">
        <v>44055</v>
      </c>
      <c r="E682" t="s">
        <v>894</v>
      </c>
      <c r="F682" s="5" t="s">
        <v>895</v>
      </c>
      <c r="G682" t="s">
        <v>12</v>
      </c>
    </row>
    <row r="683" spans="1:7" ht="99" x14ac:dyDescent="0.3">
      <c r="A683" t="s">
        <v>7</v>
      </c>
      <c r="B683" t="s">
        <v>429</v>
      </c>
      <c r="C683" t="s">
        <v>430</v>
      </c>
      <c r="D683" s="4">
        <v>44055</v>
      </c>
      <c r="E683" t="s">
        <v>896</v>
      </c>
      <c r="F683" s="5" t="s">
        <v>897</v>
      </c>
      <c r="G683" t="s">
        <v>12</v>
      </c>
    </row>
    <row r="684" spans="1:7" x14ac:dyDescent="0.3">
      <c r="A684" t="s">
        <v>7</v>
      </c>
      <c r="B684" t="s">
        <v>429</v>
      </c>
      <c r="C684" t="s">
        <v>3829</v>
      </c>
      <c r="D684" s="4">
        <v>44055</v>
      </c>
      <c r="E684" t="s">
        <v>3960</v>
      </c>
      <c r="F684" s="5" t="s">
        <v>587</v>
      </c>
      <c r="G684" t="s">
        <v>75</v>
      </c>
    </row>
    <row r="685" spans="1:7" x14ac:dyDescent="0.3">
      <c r="A685" t="s">
        <v>7</v>
      </c>
      <c r="B685" t="s">
        <v>429</v>
      </c>
      <c r="C685" t="s">
        <v>4192</v>
      </c>
      <c r="D685" s="4">
        <v>44055</v>
      </c>
      <c r="E685" t="s">
        <v>4415</v>
      </c>
      <c r="F685" s="5" t="s">
        <v>4416</v>
      </c>
      <c r="G685" t="s">
        <v>12</v>
      </c>
    </row>
    <row r="686" spans="1:7" x14ac:dyDescent="0.3">
      <c r="A686" t="s">
        <v>7</v>
      </c>
      <c r="B686" t="s">
        <v>6859</v>
      </c>
      <c r="C686" t="s">
        <v>7330</v>
      </c>
      <c r="D686" s="4">
        <v>44055</v>
      </c>
      <c r="E686" t="s">
        <v>7620</v>
      </c>
      <c r="F686" s="5" t="s">
        <v>70</v>
      </c>
      <c r="G686" t="s">
        <v>12</v>
      </c>
    </row>
    <row r="687" spans="1:7" x14ac:dyDescent="0.3">
      <c r="A687" t="s">
        <v>7</v>
      </c>
      <c r="B687" t="s">
        <v>6586</v>
      </c>
      <c r="C687" t="s">
        <v>9904</v>
      </c>
      <c r="D687" s="4">
        <v>44055</v>
      </c>
      <c r="E687" t="s">
        <v>894</v>
      </c>
      <c r="F687" s="5" t="s">
        <v>70</v>
      </c>
      <c r="G687" t="s">
        <v>12</v>
      </c>
    </row>
    <row r="688" spans="1:7" x14ac:dyDescent="0.3">
      <c r="A688" t="s">
        <v>12197</v>
      </c>
      <c r="B688" t="s">
        <v>6586</v>
      </c>
      <c r="C688" t="s">
        <v>12452</v>
      </c>
      <c r="D688" s="4">
        <v>44055</v>
      </c>
      <c r="E688" t="s">
        <v>12602</v>
      </c>
      <c r="F688" s="5" t="s">
        <v>12603</v>
      </c>
      <c r="G688" t="s">
        <v>12</v>
      </c>
    </row>
    <row r="689" spans="1:7" x14ac:dyDescent="0.3">
      <c r="A689" t="s">
        <v>7</v>
      </c>
      <c r="B689" t="s">
        <v>6859</v>
      </c>
      <c r="C689" t="s">
        <v>7330</v>
      </c>
      <c r="D689" s="4">
        <v>44056</v>
      </c>
      <c r="E689" t="s">
        <v>7619</v>
      </c>
      <c r="F689" s="5" t="s">
        <v>70</v>
      </c>
      <c r="G689" t="s">
        <v>12</v>
      </c>
    </row>
    <row r="690" spans="1:7" x14ac:dyDescent="0.3">
      <c r="A690" t="s">
        <v>7</v>
      </c>
      <c r="B690" t="s">
        <v>6859</v>
      </c>
      <c r="C690" t="s">
        <v>7850</v>
      </c>
      <c r="D690" s="4">
        <v>44056</v>
      </c>
      <c r="E690" t="s">
        <v>8039</v>
      </c>
      <c r="F690" s="5" t="s">
        <v>37</v>
      </c>
      <c r="G690" t="s">
        <v>12</v>
      </c>
    </row>
    <row r="691" spans="1:7" x14ac:dyDescent="0.3">
      <c r="A691" t="s">
        <v>12197</v>
      </c>
      <c r="B691" t="s">
        <v>6859</v>
      </c>
      <c r="C691" t="s">
        <v>12198</v>
      </c>
      <c r="D691" s="4">
        <v>44056</v>
      </c>
      <c r="E691" t="s">
        <v>12368</v>
      </c>
      <c r="F691" s="5" t="s">
        <v>12369</v>
      </c>
      <c r="G691" t="s">
        <v>12</v>
      </c>
    </row>
    <row r="692" spans="1:7" ht="33" x14ac:dyDescent="0.3">
      <c r="A692" t="s">
        <v>10126</v>
      </c>
      <c r="B692" t="s">
        <v>429</v>
      </c>
      <c r="C692" t="s">
        <v>18780</v>
      </c>
      <c r="D692" s="4">
        <v>44056</v>
      </c>
      <c r="E692" t="s">
        <v>19016</v>
      </c>
      <c r="F692" s="5" t="s">
        <v>19017</v>
      </c>
      <c r="G692" t="s">
        <v>12</v>
      </c>
    </row>
    <row r="693" spans="1:7" x14ac:dyDescent="0.3">
      <c r="A693" t="s">
        <v>7</v>
      </c>
      <c r="B693" t="s">
        <v>429</v>
      </c>
      <c r="C693" t="s">
        <v>5479</v>
      </c>
      <c r="D693" s="4">
        <v>44057</v>
      </c>
      <c r="E693" t="s">
        <v>5679</v>
      </c>
      <c r="F693" s="5" t="s">
        <v>607</v>
      </c>
      <c r="G693" t="s">
        <v>12</v>
      </c>
    </row>
    <row r="694" spans="1:7" x14ac:dyDescent="0.3">
      <c r="A694" t="s">
        <v>7</v>
      </c>
      <c r="B694" t="s">
        <v>6859</v>
      </c>
      <c r="C694" t="s">
        <v>6860</v>
      </c>
      <c r="D694" s="4">
        <v>44057</v>
      </c>
      <c r="E694" t="s">
        <v>6976</v>
      </c>
      <c r="F694" s="5" t="s">
        <v>168</v>
      </c>
      <c r="G694" t="s">
        <v>12</v>
      </c>
    </row>
    <row r="695" spans="1:7" x14ac:dyDescent="0.3">
      <c r="A695" t="s">
        <v>7</v>
      </c>
      <c r="B695" t="s">
        <v>6859</v>
      </c>
      <c r="C695" t="s">
        <v>6990</v>
      </c>
      <c r="D695" s="4">
        <v>44057</v>
      </c>
      <c r="E695" t="s">
        <v>7309</v>
      </c>
      <c r="F695" s="5" t="s">
        <v>7310</v>
      </c>
      <c r="G695" t="s">
        <v>12</v>
      </c>
    </row>
    <row r="696" spans="1:7" x14ac:dyDescent="0.3">
      <c r="A696" t="s">
        <v>7</v>
      </c>
      <c r="B696" t="s">
        <v>429</v>
      </c>
      <c r="C696" t="s">
        <v>952</v>
      </c>
      <c r="D696" s="4">
        <v>44058</v>
      </c>
      <c r="E696" t="s">
        <v>1832</v>
      </c>
      <c r="F696" s="5" t="s">
        <v>70</v>
      </c>
      <c r="G696" t="s">
        <v>12</v>
      </c>
    </row>
    <row r="697" spans="1:7" x14ac:dyDescent="0.3">
      <c r="A697" t="s">
        <v>7</v>
      </c>
      <c r="B697" t="s">
        <v>429</v>
      </c>
      <c r="C697" t="s">
        <v>1999</v>
      </c>
      <c r="D697" s="4">
        <v>44058</v>
      </c>
      <c r="E697" t="s">
        <v>2421</v>
      </c>
      <c r="F697" s="5" t="s">
        <v>2422</v>
      </c>
      <c r="G697" t="s">
        <v>12</v>
      </c>
    </row>
    <row r="698" spans="1:7" x14ac:dyDescent="0.3">
      <c r="A698" t="s">
        <v>7</v>
      </c>
      <c r="B698" t="s">
        <v>429</v>
      </c>
      <c r="C698" t="s">
        <v>1999</v>
      </c>
      <c r="D698" s="4">
        <v>44058</v>
      </c>
      <c r="E698" t="s">
        <v>2423</v>
      </c>
      <c r="F698" s="5" t="s">
        <v>2424</v>
      </c>
      <c r="G698" t="s">
        <v>12</v>
      </c>
    </row>
    <row r="699" spans="1:7" x14ac:dyDescent="0.3">
      <c r="A699" t="s">
        <v>7</v>
      </c>
      <c r="B699" t="s">
        <v>429</v>
      </c>
      <c r="C699" t="s">
        <v>2463</v>
      </c>
      <c r="D699" s="4">
        <v>44058</v>
      </c>
      <c r="E699" t="s">
        <v>2688</v>
      </c>
      <c r="G699" t="s">
        <v>12</v>
      </c>
    </row>
    <row r="700" spans="1:7" x14ac:dyDescent="0.3">
      <c r="A700" t="s">
        <v>7</v>
      </c>
      <c r="B700" t="s">
        <v>429</v>
      </c>
      <c r="C700" t="s">
        <v>6349</v>
      </c>
      <c r="D700" s="4">
        <v>44058</v>
      </c>
      <c r="E700" t="s">
        <v>6556</v>
      </c>
      <c r="F700" s="5" t="s">
        <v>2424</v>
      </c>
      <c r="G700" t="s">
        <v>12</v>
      </c>
    </row>
    <row r="701" spans="1:7" x14ac:dyDescent="0.3">
      <c r="A701" t="s">
        <v>12197</v>
      </c>
      <c r="B701" t="s">
        <v>6859</v>
      </c>
      <c r="C701" t="s">
        <v>12699</v>
      </c>
      <c r="D701" s="4">
        <v>44058</v>
      </c>
      <c r="E701" t="s">
        <v>12872</v>
      </c>
      <c r="F701" s="5" t="s">
        <v>1142</v>
      </c>
      <c r="G701" t="s">
        <v>12</v>
      </c>
    </row>
    <row r="702" spans="1:7" ht="33" x14ac:dyDescent="0.3">
      <c r="A702" t="s">
        <v>7</v>
      </c>
      <c r="B702" t="s">
        <v>429</v>
      </c>
      <c r="C702" t="s">
        <v>1999</v>
      </c>
      <c r="D702" s="4">
        <v>44059</v>
      </c>
      <c r="E702" t="s">
        <v>2419</v>
      </c>
      <c r="F702" s="5" t="s">
        <v>2420</v>
      </c>
      <c r="G702" t="s">
        <v>12</v>
      </c>
    </row>
    <row r="703" spans="1:7" x14ac:dyDescent="0.3">
      <c r="A703" t="s">
        <v>7</v>
      </c>
      <c r="B703" t="s">
        <v>429</v>
      </c>
      <c r="C703" t="s">
        <v>2463</v>
      </c>
      <c r="D703" s="4">
        <v>44059</v>
      </c>
      <c r="E703" t="s">
        <v>995</v>
      </c>
      <c r="F703" s="5" t="s">
        <v>607</v>
      </c>
      <c r="G703" t="s">
        <v>12</v>
      </c>
    </row>
    <row r="704" spans="1:7" x14ac:dyDescent="0.3">
      <c r="A704" t="s">
        <v>7</v>
      </c>
      <c r="B704" t="s">
        <v>6859</v>
      </c>
      <c r="C704" t="s">
        <v>8040</v>
      </c>
      <c r="D704" s="4">
        <v>44059</v>
      </c>
      <c r="E704" t="s">
        <v>9254</v>
      </c>
      <c r="F704" s="5" t="s">
        <v>9255</v>
      </c>
      <c r="G704" t="s">
        <v>12</v>
      </c>
    </row>
    <row r="705" spans="1:7" x14ac:dyDescent="0.3">
      <c r="A705" t="s">
        <v>10777</v>
      </c>
      <c r="B705" t="s">
        <v>429</v>
      </c>
      <c r="C705" t="s">
        <v>11889</v>
      </c>
      <c r="D705" s="4">
        <v>44059</v>
      </c>
      <c r="E705" t="s">
        <v>12164</v>
      </c>
      <c r="F705" s="5" t="s">
        <v>12165</v>
      </c>
      <c r="G705" t="s">
        <v>12</v>
      </c>
    </row>
    <row r="706" spans="1:7" x14ac:dyDescent="0.3">
      <c r="A706" t="s">
        <v>7</v>
      </c>
      <c r="B706" t="s">
        <v>429</v>
      </c>
      <c r="C706" t="s">
        <v>952</v>
      </c>
      <c r="D706" s="4">
        <v>44060</v>
      </c>
      <c r="E706" t="s">
        <v>1830</v>
      </c>
      <c r="F706" s="5" t="s">
        <v>1831</v>
      </c>
      <c r="G706" t="s">
        <v>12</v>
      </c>
    </row>
    <row r="707" spans="1:7" ht="82.5" x14ac:dyDescent="0.3">
      <c r="A707" t="s">
        <v>7</v>
      </c>
      <c r="B707" t="s">
        <v>429</v>
      </c>
      <c r="C707" t="s">
        <v>1999</v>
      </c>
      <c r="D707" s="4">
        <v>44060</v>
      </c>
      <c r="E707" t="s">
        <v>2417</v>
      </c>
      <c r="F707" s="5" t="s">
        <v>2418</v>
      </c>
      <c r="G707" t="s">
        <v>12</v>
      </c>
    </row>
    <row r="708" spans="1:7" x14ac:dyDescent="0.3">
      <c r="A708" t="s">
        <v>7</v>
      </c>
      <c r="B708" t="s">
        <v>6859</v>
      </c>
      <c r="C708" t="s">
        <v>9322</v>
      </c>
      <c r="D708" s="4">
        <v>44060</v>
      </c>
      <c r="E708" t="s">
        <v>9649</v>
      </c>
      <c r="F708" s="5" t="s">
        <v>5113</v>
      </c>
      <c r="G708" t="s">
        <v>12</v>
      </c>
    </row>
    <row r="709" spans="1:7" x14ac:dyDescent="0.3">
      <c r="A709" t="s">
        <v>7</v>
      </c>
      <c r="B709" t="s">
        <v>6859</v>
      </c>
      <c r="C709" t="s">
        <v>9322</v>
      </c>
      <c r="D709" s="4">
        <v>44060</v>
      </c>
      <c r="E709" t="s">
        <v>9650</v>
      </c>
      <c r="F709" s="5" t="s">
        <v>70</v>
      </c>
      <c r="G709" t="s">
        <v>12</v>
      </c>
    </row>
    <row r="710" spans="1:7" x14ac:dyDescent="0.3">
      <c r="A710" t="s">
        <v>7</v>
      </c>
      <c r="B710" t="s">
        <v>429</v>
      </c>
      <c r="C710" t="s">
        <v>1999</v>
      </c>
      <c r="D710" s="4">
        <v>44061</v>
      </c>
      <c r="E710" t="s">
        <v>2415</v>
      </c>
      <c r="F710" s="5" t="s">
        <v>2416</v>
      </c>
      <c r="G710" t="s">
        <v>12</v>
      </c>
    </row>
    <row r="711" spans="1:7" x14ac:dyDescent="0.3">
      <c r="A711" t="s">
        <v>7</v>
      </c>
      <c r="B711" t="s">
        <v>429</v>
      </c>
      <c r="C711" t="s">
        <v>3079</v>
      </c>
      <c r="D711" s="4">
        <v>44061</v>
      </c>
      <c r="E711" t="s">
        <v>2660</v>
      </c>
      <c r="F711" s="5" t="s">
        <v>106</v>
      </c>
      <c r="G711" t="s">
        <v>12</v>
      </c>
    </row>
    <row r="712" spans="1:7" ht="99" x14ac:dyDescent="0.3">
      <c r="A712" t="s">
        <v>7</v>
      </c>
      <c r="B712" t="s">
        <v>6859</v>
      </c>
      <c r="C712" t="s">
        <v>6860</v>
      </c>
      <c r="D712" s="4">
        <v>44061</v>
      </c>
      <c r="E712" t="s">
        <v>6974</v>
      </c>
      <c r="F712" s="5" t="s">
        <v>6975</v>
      </c>
      <c r="G712" t="s">
        <v>12</v>
      </c>
    </row>
    <row r="713" spans="1:7" x14ac:dyDescent="0.3">
      <c r="A713" t="s">
        <v>7</v>
      </c>
      <c r="B713" t="s">
        <v>6859</v>
      </c>
      <c r="C713" t="s">
        <v>7330</v>
      </c>
      <c r="D713" s="4">
        <v>44061</v>
      </c>
      <c r="E713" t="s">
        <v>220</v>
      </c>
      <c r="F713" s="5" t="s">
        <v>7617</v>
      </c>
      <c r="G713" t="s">
        <v>12</v>
      </c>
    </row>
    <row r="714" spans="1:7" ht="49.5" x14ac:dyDescent="0.3">
      <c r="A714" t="s">
        <v>7</v>
      </c>
      <c r="B714" t="s">
        <v>6859</v>
      </c>
      <c r="C714" t="s">
        <v>7330</v>
      </c>
      <c r="D714" s="4">
        <v>44061</v>
      </c>
      <c r="E714" t="s">
        <v>3872</v>
      </c>
      <c r="F714" s="5" t="s">
        <v>7618</v>
      </c>
      <c r="G714" t="s">
        <v>12</v>
      </c>
    </row>
    <row r="715" spans="1:7" x14ac:dyDescent="0.3">
      <c r="A715" t="s">
        <v>12197</v>
      </c>
      <c r="B715" t="s">
        <v>6859</v>
      </c>
      <c r="C715" t="s">
        <v>12699</v>
      </c>
      <c r="D715" s="4">
        <v>44062</v>
      </c>
      <c r="E715" t="s">
        <v>12871</v>
      </c>
      <c r="F715" s="5" t="s">
        <v>70</v>
      </c>
      <c r="G715" t="s">
        <v>12</v>
      </c>
    </row>
    <row r="716" spans="1:7" x14ac:dyDescent="0.3">
      <c r="A716" t="s">
        <v>7</v>
      </c>
      <c r="B716" t="s">
        <v>6859</v>
      </c>
      <c r="C716" t="s">
        <v>7667</v>
      </c>
      <c r="D716" s="4">
        <v>44063</v>
      </c>
      <c r="E716" t="s">
        <v>7818</v>
      </c>
      <c r="F716" s="5" t="s">
        <v>355</v>
      </c>
      <c r="G716" t="s">
        <v>12</v>
      </c>
    </row>
    <row r="717" spans="1:7" x14ac:dyDescent="0.3">
      <c r="A717" t="s">
        <v>7</v>
      </c>
      <c r="B717" t="s">
        <v>6859</v>
      </c>
      <c r="C717" t="s">
        <v>8040</v>
      </c>
      <c r="D717" s="4">
        <v>44063</v>
      </c>
      <c r="E717" t="s">
        <v>9252</v>
      </c>
      <c r="F717" s="5" t="s">
        <v>106</v>
      </c>
      <c r="G717" t="s">
        <v>12</v>
      </c>
    </row>
    <row r="718" spans="1:7" x14ac:dyDescent="0.3">
      <c r="A718" t="s">
        <v>7</v>
      </c>
      <c r="B718" t="s">
        <v>6859</v>
      </c>
      <c r="C718" t="s">
        <v>8040</v>
      </c>
      <c r="D718" s="4">
        <v>44063</v>
      </c>
      <c r="E718" t="s">
        <v>9252</v>
      </c>
      <c r="F718" s="5" t="s">
        <v>9253</v>
      </c>
      <c r="G718" t="s">
        <v>40</v>
      </c>
    </row>
    <row r="719" spans="1:7" x14ac:dyDescent="0.3">
      <c r="A719" t="s">
        <v>10777</v>
      </c>
      <c r="B719" t="s">
        <v>429</v>
      </c>
      <c r="C719" t="s">
        <v>11889</v>
      </c>
      <c r="D719" s="4">
        <v>44064</v>
      </c>
      <c r="E719" t="s">
        <v>12163</v>
      </c>
      <c r="F719" s="5" t="s">
        <v>70</v>
      </c>
      <c r="G719" t="s">
        <v>12</v>
      </c>
    </row>
    <row r="720" spans="1:7" x14ac:dyDescent="0.3">
      <c r="A720" t="s">
        <v>7</v>
      </c>
      <c r="B720" t="s">
        <v>429</v>
      </c>
      <c r="C720" t="s">
        <v>3380</v>
      </c>
      <c r="D720" s="4">
        <v>44065</v>
      </c>
      <c r="E720" t="s">
        <v>3599</v>
      </c>
      <c r="F720" s="5" t="s">
        <v>70</v>
      </c>
      <c r="G720" t="s">
        <v>12</v>
      </c>
    </row>
    <row r="721" spans="1:7" x14ac:dyDescent="0.3">
      <c r="A721" t="s">
        <v>7</v>
      </c>
      <c r="B721" t="s">
        <v>429</v>
      </c>
      <c r="C721" t="s">
        <v>3380</v>
      </c>
      <c r="D721" s="4">
        <v>44065</v>
      </c>
      <c r="E721" t="s">
        <v>3600</v>
      </c>
      <c r="F721" s="5" t="s">
        <v>106</v>
      </c>
      <c r="G721" t="s">
        <v>12</v>
      </c>
    </row>
    <row r="722" spans="1:7" x14ac:dyDescent="0.3">
      <c r="A722" t="s">
        <v>7</v>
      </c>
      <c r="B722" t="s">
        <v>429</v>
      </c>
      <c r="C722" t="s">
        <v>3380</v>
      </c>
      <c r="D722" s="4">
        <v>44065</v>
      </c>
      <c r="E722" t="s">
        <v>3601</v>
      </c>
      <c r="F722" s="5" t="s">
        <v>3602</v>
      </c>
      <c r="G722" t="s">
        <v>12</v>
      </c>
    </row>
    <row r="723" spans="1:7" x14ac:dyDescent="0.3">
      <c r="A723" t="s">
        <v>7</v>
      </c>
      <c r="B723" t="s">
        <v>429</v>
      </c>
      <c r="C723" t="s">
        <v>4192</v>
      </c>
      <c r="D723" s="4">
        <v>44065</v>
      </c>
      <c r="E723" t="s">
        <v>4411</v>
      </c>
      <c r="F723" s="5" t="s">
        <v>4412</v>
      </c>
      <c r="G723" t="s">
        <v>12</v>
      </c>
    </row>
    <row r="724" spans="1:7" x14ac:dyDescent="0.3">
      <c r="A724" t="s">
        <v>7</v>
      </c>
      <c r="B724" t="s">
        <v>429</v>
      </c>
      <c r="C724" t="s">
        <v>4192</v>
      </c>
      <c r="D724" s="4">
        <v>44065</v>
      </c>
      <c r="E724" t="s">
        <v>4413</v>
      </c>
      <c r="F724" s="5" t="s">
        <v>4414</v>
      </c>
      <c r="G724" t="s">
        <v>12</v>
      </c>
    </row>
    <row r="725" spans="1:7" ht="49.5" x14ac:dyDescent="0.3">
      <c r="A725" t="s">
        <v>7</v>
      </c>
      <c r="B725" t="s">
        <v>6859</v>
      </c>
      <c r="C725" t="s">
        <v>9322</v>
      </c>
      <c r="D725" s="4">
        <v>44065</v>
      </c>
      <c r="E725" t="s">
        <v>9647</v>
      </c>
      <c r="F725" s="5" t="s">
        <v>9648</v>
      </c>
      <c r="G725" t="s">
        <v>12</v>
      </c>
    </row>
    <row r="726" spans="1:7" x14ac:dyDescent="0.3">
      <c r="A726" t="s">
        <v>7</v>
      </c>
      <c r="B726" t="s">
        <v>429</v>
      </c>
      <c r="C726" t="s">
        <v>2463</v>
      </c>
      <c r="D726" s="4">
        <v>44066</v>
      </c>
      <c r="E726" t="s">
        <v>2685</v>
      </c>
      <c r="F726" s="5" t="s">
        <v>106</v>
      </c>
      <c r="G726" t="s">
        <v>40</v>
      </c>
    </row>
    <row r="727" spans="1:7" ht="66" x14ac:dyDescent="0.3">
      <c r="A727" t="s">
        <v>7</v>
      </c>
      <c r="B727" t="s">
        <v>429</v>
      </c>
      <c r="C727" t="s">
        <v>2463</v>
      </c>
      <c r="D727" s="4">
        <v>44066</v>
      </c>
      <c r="E727" t="s">
        <v>2686</v>
      </c>
      <c r="F727" s="5" t="s">
        <v>2687</v>
      </c>
      <c r="G727" t="s">
        <v>12</v>
      </c>
    </row>
    <row r="728" spans="1:7" ht="33" x14ac:dyDescent="0.3">
      <c r="A728" t="s">
        <v>7</v>
      </c>
      <c r="B728" t="s">
        <v>6859</v>
      </c>
      <c r="C728" t="s">
        <v>8040</v>
      </c>
      <c r="D728" s="4">
        <v>44066</v>
      </c>
      <c r="E728" t="s">
        <v>9249</v>
      </c>
      <c r="F728" s="5" t="s">
        <v>9250</v>
      </c>
      <c r="G728" t="s">
        <v>12</v>
      </c>
    </row>
    <row r="729" spans="1:7" x14ac:dyDescent="0.3">
      <c r="A729" t="s">
        <v>7</v>
      </c>
      <c r="B729" t="s">
        <v>6859</v>
      </c>
      <c r="C729" t="s">
        <v>8040</v>
      </c>
      <c r="D729" s="4">
        <v>44066</v>
      </c>
      <c r="E729" t="s">
        <v>204</v>
      </c>
      <c r="F729" s="5" t="s">
        <v>9251</v>
      </c>
      <c r="G729" t="s">
        <v>12</v>
      </c>
    </row>
    <row r="730" spans="1:7" x14ac:dyDescent="0.3">
      <c r="A730" t="s">
        <v>7</v>
      </c>
      <c r="B730" t="s">
        <v>6586</v>
      </c>
      <c r="C730" t="s">
        <v>6587</v>
      </c>
      <c r="D730" s="4">
        <v>44067</v>
      </c>
      <c r="E730" t="s">
        <v>5706</v>
      </c>
      <c r="G730" t="s">
        <v>12</v>
      </c>
    </row>
    <row r="731" spans="1:7" ht="66" x14ac:dyDescent="0.3">
      <c r="A731" t="s">
        <v>7</v>
      </c>
      <c r="B731" t="s">
        <v>429</v>
      </c>
      <c r="C731" t="s">
        <v>4673</v>
      </c>
      <c r="D731" s="4">
        <v>44068</v>
      </c>
      <c r="E731" t="s">
        <v>4726</v>
      </c>
      <c r="F731" s="5" t="s">
        <v>4727</v>
      </c>
      <c r="G731" t="s">
        <v>12</v>
      </c>
    </row>
    <row r="732" spans="1:7" x14ac:dyDescent="0.3">
      <c r="A732" t="s">
        <v>7</v>
      </c>
      <c r="B732" t="s">
        <v>6586</v>
      </c>
      <c r="C732" t="s">
        <v>9904</v>
      </c>
      <c r="D732" s="4">
        <v>44068</v>
      </c>
      <c r="E732" t="s">
        <v>10095</v>
      </c>
      <c r="F732" s="5" t="s">
        <v>10096</v>
      </c>
      <c r="G732" t="s">
        <v>12</v>
      </c>
    </row>
    <row r="733" spans="1:7" x14ac:dyDescent="0.3">
      <c r="A733" t="s">
        <v>7</v>
      </c>
      <c r="B733" t="s">
        <v>429</v>
      </c>
      <c r="C733" t="s">
        <v>2463</v>
      </c>
      <c r="D733" s="4">
        <v>44069</v>
      </c>
      <c r="E733" t="s">
        <v>2683</v>
      </c>
      <c r="F733" s="5" t="s">
        <v>2684</v>
      </c>
      <c r="G733" t="s">
        <v>12</v>
      </c>
    </row>
    <row r="734" spans="1:7" x14ac:dyDescent="0.3">
      <c r="A734" t="s">
        <v>7</v>
      </c>
      <c r="B734" t="s">
        <v>429</v>
      </c>
      <c r="C734" t="s">
        <v>2463</v>
      </c>
      <c r="D734" s="4">
        <v>44071</v>
      </c>
      <c r="E734" t="s">
        <v>2681</v>
      </c>
      <c r="F734" s="5" t="s">
        <v>2682</v>
      </c>
      <c r="G734" t="s">
        <v>12</v>
      </c>
    </row>
    <row r="735" spans="1:7" ht="33" x14ac:dyDescent="0.3">
      <c r="A735" t="s">
        <v>7</v>
      </c>
      <c r="B735" t="s">
        <v>429</v>
      </c>
      <c r="C735" t="s">
        <v>4192</v>
      </c>
      <c r="D735" s="4">
        <v>44071</v>
      </c>
      <c r="E735" t="s">
        <v>4409</v>
      </c>
      <c r="F735" s="5" t="s">
        <v>4410</v>
      </c>
      <c r="G735" t="s">
        <v>12</v>
      </c>
    </row>
    <row r="736" spans="1:7" x14ac:dyDescent="0.3">
      <c r="A736" t="s">
        <v>7</v>
      </c>
      <c r="B736" t="s">
        <v>429</v>
      </c>
      <c r="C736" t="s">
        <v>5712</v>
      </c>
      <c r="D736" s="4">
        <v>44071</v>
      </c>
      <c r="E736" t="s">
        <v>6061</v>
      </c>
      <c r="F736" s="5" t="s">
        <v>70</v>
      </c>
      <c r="G736" t="s">
        <v>12</v>
      </c>
    </row>
    <row r="737" spans="1:7" x14ac:dyDescent="0.3">
      <c r="A737" t="s">
        <v>7</v>
      </c>
      <c r="B737" t="s">
        <v>6859</v>
      </c>
      <c r="C737" t="s">
        <v>7667</v>
      </c>
      <c r="D737" s="4">
        <v>44071</v>
      </c>
      <c r="E737" t="s">
        <v>7816</v>
      </c>
      <c r="F737" s="5" t="s">
        <v>7817</v>
      </c>
      <c r="G737" t="s">
        <v>12</v>
      </c>
    </row>
    <row r="738" spans="1:7" x14ac:dyDescent="0.3">
      <c r="A738" t="s">
        <v>7</v>
      </c>
      <c r="B738" t="s">
        <v>6859</v>
      </c>
      <c r="C738" t="s">
        <v>8040</v>
      </c>
      <c r="D738" s="4">
        <v>44071</v>
      </c>
      <c r="E738" t="s">
        <v>9247</v>
      </c>
      <c r="F738" s="5" t="s">
        <v>9248</v>
      </c>
      <c r="G738" t="s">
        <v>12</v>
      </c>
    </row>
    <row r="739" spans="1:7" x14ac:dyDescent="0.3">
      <c r="A739" t="s">
        <v>7</v>
      </c>
      <c r="B739" t="s">
        <v>429</v>
      </c>
      <c r="C739" t="s">
        <v>430</v>
      </c>
      <c r="D739" s="4">
        <v>44073</v>
      </c>
      <c r="E739" t="s">
        <v>893</v>
      </c>
      <c r="F739" s="5" t="s">
        <v>106</v>
      </c>
      <c r="G739" t="s">
        <v>12</v>
      </c>
    </row>
    <row r="740" spans="1:7" x14ac:dyDescent="0.3">
      <c r="A740" t="s">
        <v>7</v>
      </c>
      <c r="B740" t="s">
        <v>429</v>
      </c>
      <c r="C740" t="s">
        <v>6349</v>
      </c>
      <c r="D740" s="4">
        <v>44073</v>
      </c>
      <c r="E740" t="s">
        <v>6377</v>
      </c>
      <c r="F740" s="5" t="s">
        <v>6555</v>
      </c>
      <c r="G740" t="s">
        <v>12</v>
      </c>
    </row>
    <row r="741" spans="1:7" x14ac:dyDescent="0.3">
      <c r="A741" t="s">
        <v>12197</v>
      </c>
      <c r="B741" t="s">
        <v>6586</v>
      </c>
      <c r="C741" t="s">
        <v>12452</v>
      </c>
      <c r="D741" s="4">
        <v>44073</v>
      </c>
      <c r="E741" t="s">
        <v>12600</v>
      </c>
      <c r="F741" s="5" t="s">
        <v>12601</v>
      </c>
      <c r="G741" t="s">
        <v>12</v>
      </c>
    </row>
    <row r="742" spans="1:7" x14ac:dyDescent="0.3">
      <c r="A742" t="s">
        <v>7</v>
      </c>
      <c r="B742" t="s">
        <v>429</v>
      </c>
      <c r="C742" t="s">
        <v>1999</v>
      </c>
      <c r="D742" s="4">
        <v>44074</v>
      </c>
      <c r="E742" t="s">
        <v>107</v>
      </c>
      <c r="F742" s="5" t="s">
        <v>2414</v>
      </c>
      <c r="G742" t="s">
        <v>12</v>
      </c>
    </row>
    <row r="743" spans="1:7" x14ac:dyDescent="0.3">
      <c r="A743" t="s">
        <v>7</v>
      </c>
      <c r="B743" t="s">
        <v>6859</v>
      </c>
      <c r="C743" t="s">
        <v>6990</v>
      </c>
      <c r="D743" s="4">
        <v>44074</v>
      </c>
      <c r="E743" t="s">
        <v>7307</v>
      </c>
      <c r="F743" s="5" t="s">
        <v>7308</v>
      </c>
      <c r="G743" t="s">
        <v>12</v>
      </c>
    </row>
    <row r="744" spans="1:7" x14ac:dyDescent="0.3">
      <c r="A744" t="s">
        <v>7</v>
      </c>
      <c r="B744" t="s">
        <v>6859</v>
      </c>
      <c r="C744" t="s">
        <v>9322</v>
      </c>
      <c r="D744" s="4">
        <v>44074</v>
      </c>
      <c r="E744" t="s">
        <v>9645</v>
      </c>
      <c r="F744" s="5" t="s">
        <v>9646</v>
      </c>
      <c r="G744" t="s">
        <v>12</v>
      </c>
    </row>
    <row r="745" spans="1:7" x14ac:dyDescent="0.3">
      <c r="A745" t="s">
        <v>7</v>
      </c>
      <c r="B745" t="s">
        <v>429</v>
      </c>
      <c r="C745" t="s">
        <v>3829</v>
      </c>
      <c r="D745" s="4">
        <v>44075</v>
      </c>
      <c r="E745" t="s">
        <v>4017</v>
      </c>
      <c r="F745" s="5" t="s">
        <v>817</v>
      </c>
      <c r="G745" t="s">
        <v>40</v>
      </c>
    </row>
    <row r="746" spans="1:7" x14ac:dyDescent="0.3">
      <c r="A746" t="s">
        <v>7</v>
      </c>
      <c r="B746" t="s">
        <v>429</v>
      </c>
      <c r="C746" t="s">
        <v>3829</v>
      </c>
      <c r="D746" s="4">
        <v>44075</v>
      </c>
      <c r="E746" t="s">
        <v>4017</v>
      </c>
      <c r="F746" s="5" t="s">
        <v>4018</v>
      </c>
      <c r="G746" t="s">
        <v>12</v>
      </c>
    </row>
    <row r="747" spans="1:7" x14ac:dyDescent="0.3">
      <c r="A747" t="s">
        <v>7</v>
      </c>
      <c r="B747" t="s">
        <v>429</v>
      </c>
      <c r="C747" t="s">
        <v>5082</v>
      </c>
      <c r="D747" s="4">
        <v>44075</v>
      </c>
      <c r="E747" t="s">
        <v>1032</v>
      </c>
      <c r="F747" s="5" t="s">
        <v>70</v>
      </c>
      <c r="G747" t="s">
        <v>12</v>
      </c>
    </row>
    <row r="748" spans="1:7" x14ac:dyDescent="0.3">
      <c r="A748" t="s">
        <v>7</v>
      </c>
      <c r="B748" t="s">
        <v>6586</v>
      </c>
      <c r="C748" t="s">
        <v>6587</v>
      </c>
      <c r="D748" s="4">
        <v>44075</v>
      </c>
      <c r="E748" t="s">
        <v>6827</v>
      </c>
      <c r="F748" s="5" t="s">
        <v>106</v>
      </c>
      <c r="G748" t="s">
        <v>12</v>
      </c>
    </row>
    <row r="749" spans="1:7" x14ac:dyDescent="0.3">
      <c r="A749" t="s">
        <v>7</v>
      </c>
      <c r="B749" t="s">
        <v>6859</v>
      </c>
      <c r="C749" t="s">
        <v>7330</v>
      </c>
      <c r="D749" s="4">
        <v>44075</v>
      </c>
      <c r="E749" t="s">
        <v>7615</v>
      </c>
      <c r="F749" s="5" t="s">
        <v>7616</v>
      </c>
      <c r="G749" t="s">
        <v>12</v>
      </c>
    </row>
    <row r="750" spans="1:7" x14ac:dyDescent="0.3">
      <c r="A750" t="s">
        <v>7</v>
      </c>
      <c r="B750" t="s">
        <v>429</v>
      </c>
      <c r="C750" t="s">
        <v>3829</v>
      </c>
      <c r="D750" s="4">
        <v>44076</v>
      </c>
      <c r="E750" t="s">
        <v>4015</v>
      </c>
      <c r="F750" s="5" t="s">
        <v>4016</v>
      </c>
      <c r="G750" t="s">
        <v>12</v>
      </c>
    </row>
    <row r="751" spans="1:7" x14ac:dyDescent="0.3">
      <c r="A751" t="s">
        <v>7</v>
      </c>
      <c r="B751" t="s">
        <v>429</v>
      </c>
      <c r="C751" t="s">
        <v>5712</v>
      </c>
      <c r="D751" s="4">
        <v>44076</v>
      </c>
      <c r="E751" t="s">
        <v>6059</v>
      </c>
      <c r="F751" s="5" t="s">
        <v>6060</v>
      </c>
      <c r="G751" t="s">
        <v>12</v>
      </c>
    </row>
    <row r="752" spans="1:7" x14ac:dyDescent="0.3">
      <c r="A752" t="s">
        <v>12197</v>
      </c>
      <c r="B752" t="s">
        <v>6859</v>
      </c>
      <c r="C752" t="s">
        <v>12198</v>
      </c>
      <c r="D752" s="4">
        <v>44076</v>
      </c>
      <c r="E752" t="s">
        <v>12366</v>
      </c>
      <c r="F752" s="5" t="s">
        <v>12367</v>
      </c>
      <c r="G752" t="s">
        <v>12</v>
      </c>
    </row>
    <row r="753" spans="1:7" ht="49.5" x14ac:dyDescent="0.3">
      <c r="A753" t="s">
        <v>7</v>
      </c>
      <c r="B753" t="s">
        <v>429</v>
      </c>
      <c r="C753" t="s">
        <v>6349</v>
      </c>
      <c r="D753" s="4">
        <v>44077</v>
      </c>
      <c r="E753" t="s">
        <v>6366</v>
      </c>
      <c r="F753" s="5" t="s">
        <v>6554</v>
      </c>
      <c r="G753" t="s">
        <v>75</v>
      </c>
    </row>
    <row r="754" spans="1:7" x14ac:dyDescent="0.3">
      <c r="A754" t="s">
        <v>7</v>
      </c>
      <c r="B754" t="s">
        <v>6859</v>
      </c>
      <c r="C754" t="s">
        <v>6990</v>
      </c>
      <c r="D754" s="4">
        <v>44077</v>
      </c>
      <c r="E754" t="s">
        <v>7305</v>
      </c>
      <c r="F754" s="5" t="s">
        <v>7306</v>
      </c>
      <c r="G754" t="s">
        <v>12</v>
      </c>
    </row>
    <row r="755" spans="1:7" x14ac:dyDescent="0.3">
      <c r="A755" t="s">
        <v>10777</v>
      </c>
      <c r="B755" t="s">
        <v>429</v>
      </c>
      <c r="C755" t="s">
        <v>11889</v>
      </c>
      <c r="D755" s="4">
        <v>44077</v>
      </c>
      <c r="E755" t="s">
        <v>12161</v>
      </c>
      <c r="F755" s="5" t="s">
        <v>12162</v>
      </c>
      <c r="G755" t="s">
        <v>12</v>
      </c>
    </row>
    <row r="756" spans="1:7" x14ac:dyDescent="0.3">
      <c r="A756" t="s">
        <v>12197</v>
      </c>
      <c r="B756" t="s">
        <v>6859</v>
      </c>
      <c r="C756" t="s">
        <v>12699</v>
      </c>
      <c r="D756" s="4">
        <v>44077</v>
      </c>
      <c r="E756" t="s">
        <v>12838</v>
      </c>
      <c r="F756" s="5" t="s">
        <v>37</v>
      </c>
      <c r="G756" t="s">
        <v>40</v>
      </c>
    </row>
    <row r="757" spans="1:7" x14ac:dyDescent="0.3">
      <c r="A757" t="s">
        <v>12197</v>
      </c>
      <c r="B757" t="s">
        <v>6859</v>
      </c>
      <c r="C757" t="s">
        <v>12699</v>
      </c>
      <c r="D757" s="4">
        <v>44077</v>
      </c>
      <c r="E757" t="s">
        <v>12838</v>
      </c>
      <c r="F757" s="5" t="s">
        <v>70</v>
      </c>
      <c r="G757" t="s">
        <v>12</v>
      </c>
    </row>
    <row r="758" spans="1:7" x14ac:dyDescent="0.3">
      <c r="A758" t="s">
        <v>12197</v>
      </c>
      <c r="B758" t="s">
        <v>6859</v>
      </c>
      <c r="C758" t="s">
        <v>12699</v>
      </c>
      <c r="D758" s="4">
        <v>44077</v>
      </c>
      <c r="E758" t="s">
        <v>12870</v>
      </c>
      <c r="F758" s="5" t="s">
        <v>70</v>
      </c>
      <c r="G758" t="s">
        <v>12</v>
      </c>
    </row>
    <row r="759" spans="1:7" x14ac:dyDescent="0.3">
      <c r="A759" t="s">
        <v>10777</v>
      </c>
      <c r="B759" t="s">
        <v>429</v>
      </c>
      <c r="C759" t="s">
        <v>11889</v>
      </c>
      <c r="D759" s="4">
        <v>44078</v>
      </c>
      <c r="E759" t="s">
        <v>12160</v>
      </c>
      <c r="F759" s="5" t="s">
        <v>37</v>
      </c>
      <c r="G759" t="s">
        <v>12</v>
      </c>
    </row>
    <row r="760" spans="1:7" x14ac:dyDescent="0.3">
      <c r="A760" t="s">
        <v>7</v>
      </c>
      <c r="B760" t="s">
        <v>8</v>
      </c>
      <c r="C760" t="s">
        <v>9</v>
      </c>
      <c r="D760" s="4">
        <v>44079</v>
      </c>
      <c r="E760" t="s">
        <v>241</v>
      </c>
      <c r="F760" s="5" t="s">
        <v>242</v>
      </c>
      <c r="G760" t="s">
        <v>12</v>
      </c>
    </row>
    <row r="761" spans="1:7" x14ac:dyDescent="0.3">
      <c r="A761" t="s">
        <v>7</v>
      </c>
      <c r="B761" t="s">
        <v>429</v>
      </c>
      <c r="C761" t="s">
        <v>5712</v>
      </c>
      <c r="D761" s="4">
        <v>44079</v>
      </c>
      <c r="E761" t="s">
        <v>6038</v>
      </c>
      <c r="F761" s="5" t="s">
        <v>6056</v>
      </c>
      <c r="G761" t="s">
        <v>12</v>
      </c>
    </row>
    <row r="762" spans="1:7" x14ac:dyDescent="0.3">
      <c r="A762" t="s">
        <v>7</v>
      </c>
      <c r="B762" t="s">
        <v>429</v>
      </c>
      <c r="C762" t="s">
        <v>5712</v>
      </c>
      <c r="D762" s="4">
        <v>44079</v>
      </c>
      <c r="E762" t="s">
        <v>6057</v>
      </c>
      <c r="F762" s="5" t="s">
        <v>6058</v>
      </c>
      <c r="G762" t="s">
        <v>12</v>
      </c>
    </row>
    <row r="763" spans="1:7" x14ac:dyDescent="0.3">
      <c r="A763" t="s">
        <v>7</v>
      </c>
      <c r="B763" t="s">
        <v>429</v>
      </c>
      <c r="C763" t="s">
        <v>952</v>
      </c>
      <c r="D763" s="4">
        <v>44080</v>
      </c>
      <c r="E763" t="s">
        <v>1829</v>
      </c>
      <c r="F763" s="5" t="s">
        <v>609</v>
      </c>
      <c r="G763" t="s">
        <v>12</v>
      </c>
    </row>
    <row r="764" spans="1:7" x14ac:dyDescent="0.3">
      <c r="A764" t="s">
        <v>7</v>
      </c>
      <c r="B764" t="s">
        <v>429</v>
      </c>
      <c r="C764" t="s">
        <v>1999</v>
      </c>
      <c r="D764" s="4">
        <v>44080</v>
      </c>
      <c r="E764" t="s">
        <v>2411</v>
      </c>
      <c r="F764" s="5" t="s">
        <v>2412</v>
      </c>
      <c r="G764" t="s">
        <v>12</v>
      </c>
    </row>
    <row r="765" spans="1:7" x14ac:dyDescent="0.3">
      <c r="A765" t="s">
        <v>7</v>
      </c>
      <c r="B765" t="s">
        <v>429</v>
      </c>
      <c r="C765" t="s">
        <v>1999</v>
      </c>
      <c r="D765" s="4">
        <v>44080</v>
      </c>
      <c r="E765" t="s">
        <v>2413</v>
      </c>
      <c r="F765" s="5" t="s">
        <v>37</v>
      </c>
      <c r="G765" t="s">
        <v>12</v>
      </c>
    </row>
    <row r="766" spans="1:7" x14ac:dyDescent="0.3">
      <c r="A766" t="s">
        <v>7</v>
      </c>
      <c r="B766" t="s">
        <v>429</v>
      </c>
      <c r="C766" t="s">
        <v>3829</v>
      </c>
      <c r="D766" s="4">
        <v>44081</v>
      </c>
      <c r="E766" t="s">
        <v>4014</v>
      </c>
      <c r="G766" t="s">
        <v>12</v>
      </c>
    </row>
    <row r="767" spans="1:7" x14ac:dyDescent="0.3">
      <c r="A767" t="s">
        <v>12197</v>
      </c>
      <c r="B767" t="s">
        <v>6859</v>
      </c>
      <c r="C767" t="s">
        <v>12198</v>
      </c>
      <c r="D767" s="4">
        <v>44081</v>
      </c>
      <c r="E767" t="s">
        <v>5869</v>
      </c>
      <c r="F767" s="5" t="s">
        <v>12363</v>
      </c>
      <c r="G767" t="s">
        <v>12</v>
      </c>
    </row>
    <row r="768" spans="1:7" x14ac:dyDescent="0.3">
      <c r="A768" t="s">
        <v>12197</v>
      </c>
      <c r="B768" t="s">
        <v>6859</v>
      </c>
      <c r="C768" t="s">
        <v>12198</v>
      </c>
      <c r="D768" s="4">
        <v>44081</v>
      </c>
      <c r="E768" t="s">
        <v>12364</v>
      </c>
      <c r="F768" s="5" t="s">
        <v>12365</v>
      </c>
      <c r="G768" t="s">
        <v>12</v>
      </c>
    </row>
    <row r="769" spans="1:7" x14ac:dyDescent="0.3">
      <c r="A769" t="s">
        <v>12197</v>
      </c>
      <c r="B769" t="s">
        <v>6859</v>
      </c>
      <c r="C769" t="s">
        <v>12699</v>
      </c>
      <c r="D769" s="4">
        <v>44081</v>
      </c>
      <c r="E769" t="s">
        <v>12868</v>
      </c>
      <c r="F769" s="5" t="s">
        <v>12869</v>
      </c>
      <c r="G769" t="s">
        <v>12</v>
      </c>
    </row>
    <row r="770" spans="1:7" x14ac:dyDescent="0.3">
      <c r="A770" t="s">
        <v>7</v>
      </c>
      <c r="B770" t="s">
        <v>429</v>
      </c>
      <c r="C770" t="s">
        <v>2463</v>
      </c>
      <c r="D770" s="4">
        <v>44082</v>
      </c>
      <c r="E770" t="s">
        <v>995</v>
      </c>
      <c r="F770" s="5" t="s">
        <v>607</v>
      </c>
      <c r="G770" t="s">
        <v>40</v>
      </c>
    </row>
    <row r="771" spans="1:7" ht="33" x14ac:dyDescent="0.3">
      <c r="A771" t="s">
        <v>7</v>
      </c>
      <c r="B771" t="s">
        <v>6859</v>
      </c>
      <c r="C771" t="s">
        <v>8040</v>
      </c>
      <c r="D771" s="4">
        <v>44082</v>
      </c>
      <c r="E771" t="s">
        <v>9245</v>
      </c>
      <c r="F771" s="5" t="s">
        <v>9246</v>
      </c>
      <c r="G771" t="s">
        <v>12</v>
      </c>
    </row>
    <row r="772" spans="1:7" x14ac:dyDescent="0.3">
      <c r="A772" t="s">
        <v>7</v>
      </c>
      <c r="B772" t="s">
        <v>6859</v>
      </c>
      <c r="C772" t="s">
        <v>9322</v>
      </c>
      <c r="D772" s="4">
        <v>44082</v>
      </c>
      <c r="E772" t="s">
        <v>9643</v>
      </c>
      <c r="F772" s="5" t="s">
        <v>9644</v>
      </c>
      <c r="G772" t="s">
        <v>12</v>
      </c>
    </row>
    <row r="773" spans="1:7" x14ac:dyDescent="0.3">
      <c r="A773" t="s">
        <v>12197</v>
      </c>
      <c r="B773" t="s">
        <v>6859</v>
      </c>
      <c r="C773" t="s">
        <v>12198</v>
      </c>
      <c r="D773" s="4">
        <v>44083</v>
      </c>
      <c r="E773" t="s">
        <v>12360</v>
      </c>
      <c r="F773" s="5" t="s">
        <v>106</v>
      </c>
      <c r="G773" t="s">
        <v>12</v>
      </c>
    </row>
    <row r="774" spans="1:7" x14ac:dyDescent="0.3">
      <c r="A774" t="s">
        <v>12197</v>
      </c>
      <c r="B774" t="s">
        <v>6859</v>
      </c>
      <c r="C774" t="s">
        <v>12198</v>
      </c>
      <c r="D774" s="4">
        <v>44083</v>
      </c>
      <c r="E774" t="s">
        <v>12361</v>
      </c>
      <c r="F774" s="5" t="s">
        <v>12362</v>
      </c>
      <c r="G774" t="s">
        <v>12</v>
      </c>
    </row>
    <row r="775" spans="1:7" ht="33" x14ac:dyDescent="0.3">
      <c r="A775" t="s">
        <v>12197</v>
      </c>
      <c r="B775" t="s">
        <v>6859</v>
      </c>
      <c r="C775" t="s">
        <v>12699</v>
      </c>
      <c r="D775" s="4">
        <v>44083</v>
      </c>
      <c r="E775" t="s">
        <v>12866</v>
      </c>
      <c r="F775" s="5" t="s">
        <v>12867</v>
      </c>
      <c r="G775" t="s">
        <v>12</v>
      </c>
    </row>
    <row r="776" spans="1:7" x14ac:dyDescent="0.3">
      <c r="A776" t="s">
        <v>7</v>
      </c>
      <c r="B776" t="s">
        <v>429</v>
      </c>
      <c r="C776" t="s">
        <v>952</v>
      </c>
      <c r="D776" s="4">
        <v>44084</v>
      </c>
      <c r="E776" t="s">
        <v>1827</v>
      </c>
      <c r="F776" s="5" t="s">
        <v>1828</v>
      </c>
      <c r="G776" t="s">
        <v>12</v>
      </c>
    </row>
    <row r="777" spans="1:7" x14ac:dyDescent="0.3">
      <c r="A777" t="s">
        <v>7</v>
      </c>
      <c r="B777" t="s">
        <v>429</v>
      </c>
      <c r="C777" t="s">
        <v>1999</v>
      </c>
      <c r="D777" s="4">
        <v>44085</v>
      </c>
      <c r="E777" t="s">
        <v>2410</v>
      </c>
      <c r="F777" s="5" t="s">
        <v>37</v>
      </c>
      <c r="G777" t="s">
        <v>12</v>
      </c>
    </row>
    <row r="778" spans="1:7" x14ac:dyDescent="0.3">
      <c r="A778" t="s">
        <v>7</v>
      </c>
      <c r="B778" t="s">
        <v>429</v>
      </c>
      <c r="C778" t="s">
        <v>1999</v>
      </c>
      <c r="D778" s="4">
        <v>44086</v>
      </c>
      <c r="E778" t="s">
        <v>2406</v>
      </c>
      <c r="F778" s="5" t="s">
        <v>2407</v>
      </c>
      <c r="G778" t="s">
        <v>12</v>
      </c>
    </row>
    <row r="779" spans="1:7" x14ac:dyDescent="0.3">
      <c r="A779" t="s">
        <v>7</v>
      </c>
      <c r="B779" t="s">
        <v>429</v>
      </c>
      <c r="C779" t="s">
        <v>1999</v>
      </c>
      <c r="D779" s="4">
        <v>44086</v>
      </c>
      <c r="E779" t="s">
        <v>2408</v>
      </c>
      <c r="F779" s="5" t="s">
        <v>609</v>
      </c>
      <c r="G779" t="s">
        <v>12</v>
      </c>
    </row>
    <row r="780" spans="1:7" x14ac:dyDescent="0.3">
      <c r="A780" t="s">
        <v>7</v>
      </c>
      <c r="B780" t="s">
        <v>429</v>
      </c>
      <c r="C780" t="s">
        <v>1999</v>
      </c>
      <c r="D780" s="4">
        <v>44086</v>
      </c>
      <c r="E780" t="s">
        <v>2409</v>
      </c>
      <c r="F780" s="5" t="s">
        <v>609</v>
      </c>
      <c r="G780" t="s">
        <v>12</v>
      </c>
    </row>
    <row r="781" spans="1:7" x14ac:dyDescent="0.3">
      <c r="A781" t="s">
        <v>7</v>
      </c>
      <c r="B781" t="s">
        <v>429</v>
      </c>
      <c r="C781" t="s">
        <v>2732</v>
      </c>
      <c r="D781" s="4">
        <v>44086</v>
      </c>
      <c r="E781" t="s">
        <v>2757</v>
      </c>
      <c r="F781" s="5" t="s">
        <v>2923</v>
      </c>
      <c r="G781" t="s">
        <v>12</v>
      </c>
    </row>
    <row r="782" spans="1:7" x14ac:dyDescent="0.3">
      <c r="A782" t="s">
        <v>7</v>
      </c>
      <c r="B782" t="s">
        <v>429</v>
      </c>
      <c r="C782" t="s">
        <v>3829</v>
      </c>
      <c r="D782" s="4">
        <v>44086</v>
      </c>
      <c r="E782" t="s">
        <v>4012</v>
      </c>
      <c r="F782" s="5" t="s">
        <v>4013</v>
      </c>
      <c r="G782" t="s">
        <v>12</v>
      </c>
    </row>
    <row r="783" spans="1:7" ht="99" x14ac:dyDescent="0.3">
      <c r="A783" t="s">
        <v>7</v>
      </c>
      <c r="B783" t="s">
        <v>429</v>
      </c>
      <c r="C783" t="s">
        <v>4192</v>
      </c>
      <c r="D783" s="4">
        <v>44086</v>
      </c>
      <c r="E783" t="s">
        <v>357</v>
      </c>
      <c r="F783" s="5" t="s">
        <v>4408</v>
      </c>
      <c r="G783" t="s">
        <v>12</v>
      </c>
    </row>
    <row r="784" spans="1:7" x14ac:dyDescent="0.3">
      <c r="A784" t="s">
        <v>7</v>
      </c>
      <c r="B784" t="s">
        <v>6859</v>
      </c>
      <c r="C784" t="s">
        <v>7330</v>
      </c>
      <c r="D784" s="4">
        <v>44087</v>
      </c>
      <c r="E784" t="s">
        <v>3344</v>
      </c>
      <c r="F784" s="5" t="s">
        <v>355</v>
      </c>
      <c r="G784" t="s">
        <v>12</v>
      </c>
    </row>
    <row r="785" spans="1:7" x14ac:dyDescent="0.3">
      <c r="A785" t="s">
        <v>7</v>
      </c>
      <c r="B785" t="s">
        <v>6859</v>
      </c>
      <c r="C785" t="s">
        <v>7330</v>
      </c>
      <c r="D785" s="4">
        <v>44087</v>
      </c>
      <c r="E785" t="s">
        <v>5669</v>
      </c>
      <c r="F785" s="5" t="s">
        <v>70</v>
      </c>
      <c r="G785" t="s">
        <v>12</v>
      </c>
    </row>
    <row r="786" spans="1:7" x14ac:dyDescent="0.3">
      <c r="A786" t="s">
        <v>7</v>
      </c>
      <c r="B786" t="s">
        <v>6859</v>
      </c>
      <c r="C786" t="s">
        <v>7330</v>
      </c>
      <c r="D786" s="4">
        <v>44087</v>
      </c>
      <c r="E786" t="s">
        <v>7613</v>
      </c>
      <c r="F786" s="5" t="s">
        <v>7614</v>
      </c>
      <c r="G786" t="s">
        <v>12</v>
      </c>
    </row>
    <row r="787" spans="1:7" x14ac:dyDescent="0.3">
      <c r="A787" t="s">
        <v>7</v>
      </c>
      <c r="B787" t="s">
        <v>6586</v>
      </c>
      <c r="C787" t="s">
        <v>9904</v>
      </c>
      <c r="D787" s="4">
        <v>44087</v>
      </c>
      <c r="E787" t="s">
        <v>10094</v>
      </c>
      <c r="F787" s="5" t="s">
        <v>37</v>
      </c>
      <c r="G787" t="s">
        <v>12</v>
      </c>
    </row>
    <row r="788" spans="1:7" x14ac:dyDescent="0.3">
      <c r="A788" t="s">
        <v>7</v>
      </c>
      <c r="B788" t="s">
        <v>6859</v>
      </c>
      <c r="C788" t="s">
        <v>6860</v>
      </c>
      <c r="D788" s="4">
        <v>44088</v>
      </c>
      <c r="E788" t="s">
        <v>6866</v>
      </c>
      <c r="F788" s="5" t="s">
        <v>3385</v>
      </c>
      <c r="G788" t="s">
        <v>12</v>
      </c>
    </row>
    <row r="789" spans="1:7" x14ac:dyDescent="0.3">
      <c r="A789" t="s">
        <v>7</v>
      </c>
      <c r="B789" t="s">
        <v>8</v>
      </c>
      <c r="C789" t="s">
        <v>9</v>
      </c>
      <c r="D789" s="4">
        <v>44089</v>
      </c>
      <c r="E789" t="s">
        <v>238</v>
      </c>
      <c r="F789" s="5" t="s">
        <v>239</v>
      </c>
      <c r="G789" t="s">
        <v>12</v>
      </c>
    </row>
    <row r="790" spans="1:7" x14ac:dyDescent="0.3">
      <c r="A790" t="s">
        <v>7</v>
      </c>
      <c r="B790" t="s">
        <v>8</v>
      </c>
      <c r="C790" t="s">
        <v>9</v>
      </c>
      <c r="D790" s="4">
        <v>44089</v>
      </c>
      <c r="E790" t="s">
        <v>240</v>
      </c>
      <c r="F790" s="5" t="s">
        <v>106</v>
      </c>
      <c r="G790" t="s">
        <v>12</v>
      </c>
    </row>
    <row r="791" spans="1:7" x14ac:dyDescent="0.3">
      <c r="A791" t="s">
        <v>7</v>
      </c>
      <c r="B791" t="s">
        <v>429</v>
      </c>
      <c r="C791" t="s">
        <v>1999</v>
      </c>
      <c r="D791" s="4">
        <v>44089</v>
      </c>
      <c r="E791" t="s">
        <v>2404</v>
      </c>
      <c r="F791" s="5" t="s">
        <v>2405</v>
      </c>
      <c r="G791" t="s">
        <v>12</v>
      </c>
    </row>
    <row r="792" spans="1:7" x14ac:dyDescent="0.3">
      <c r="A792" t="s">
        <v>7</v>
      </c>
      <c r="B792" t="s">
        <v>429</v>
      </c>
      <c r="C792" t="s">
        <v>3829</v>
      </c>
      <c r="D792" s="4">
        <v>44089</v>
      </c>
      <c r="E792" t="s">
        <v>4010</v>
      </c>
      <c r="F792" s="5" t="s">
        <v>4011</v>
      </c>
      <c r="G792" t="s">
        <v>12</v>
      </c>
    </row>
    <row r="793" spans="1:7" x14ac:dyDescent="0.3">
      <c r="A793" t="s">
        <v>7</v>
      </c>
      <c r="B793" t="s">
        <v>429</v>
      </c>
      <c r="C793" t="s">
        <v>4673</v>
      </c>
      <c r="D793" s="4">
        <v>44089</v>
      </c>
      <c r="E793" t="s">
        <v>4724</v>
      </c>
      <c r="F793" s="5" t="s">
        <v>4725</v>
      </c>
      <c r="G793" t="s">
        <v>12</v>
      </c>
    </row>
    <row r="794" spans="1:7" x14ac:dyDescent="0.3">
      <c r="A794" t="s">
        <v>12197</v>
      </c>
      <c r="B794" t="s">
        <v>6859</v>
      </c>
      <c r="C794" t="s">
        <v>12699</v>
      </c>
      <c r="D794" s="4">
        <v>44089</v>
      </c>
      <c r="E794" t="s">
        <v>12864</v>
      </c>
      <c r="F794" s="5" t="s">
        <v>12865</v>
      </c>
      <c r="G794" t="s">
        <v>40</v>
      </c>
    </row>
    <row r="795" spans="1:7" x14ac:dyDescent="0.3">
      <c r="A795" t="s">
        <v>7</v>
      </c>
      <c r="B795" t="s">
        <v>429</v>
      </c>
      <c r="C795" t="s">
        <v>952</v>
      </c>
      <c r="D795" s="4">
        <v>44090</v>
      </c>
      <c r="E795" t="s">
        <v>1826</v>
      </c>
      <c r="F795" s="5" t="s">
        <v>438</v>
      </c>
      <c r="G795" t="s">
        <v>12</v>
      </c>
    </row>
    <row r="796" spans="1:7" x14ac:dyDescent="0.3">
      <c r="A796" t="s">
        <v>7</v>
      </c>
      <c r="B796" t="s">
        <v>6586</v>
      </c>
      <c r="C796" t="s">
        <v>9904</v>
      </c>
      <c r="D796" s="4">
        <v>44090</v>
      </c>
      <c r="E796" t="s">
        <v>10092</v>
      </c>
      <c r="F796" s="5" t="s">
        <v>10093</v>
      </c>
      <c r="G796" t="s">
        <v>12</v>
      </c>
    </row>
    <row r="797" spans="1:7" x14ac:dyDescent="0.3">
      <c r="A797" t="s">
        <v>7</v>
      </c>
      <c r="B797" t="s">
        <v>429</v>
      </c>
      <c r="C797" t="s">
        <v>952</v>
      </c>
      <c r="D797" s="4">
        <v>44091</v>
      </c>
      <c r="E797" t="s">
        <v>1822</v>
      </c>
      <c r="F797" s="5" t="s">
        <v>1823</v>
      </c>
      <c r="G797" t="s">
        <v>12</v>
      </c>
    </row>
    <row r="798" spans="1:7" ht="33" x14ac:dyDescent="0.3">
      <c r="A798" t="s">
        <v>7</v>
      </c>
      <c r="B798" t="s">
        <v>429</v>
      </c>
      <c r="C798" t="s">
        <v>952</v>
      </c>
      <c r="D798" s="4">
        <v>44091</v>
      </c>
      <c r="E798" t="s">
        <v>1824</v>
      </c>
      <c r="F798" s="5" t="s">
        <v>1825</v>
      </c>
      <c r="G798" t="s">
        <v>12</v>
      </c>
    </row>
    <row r="799" spans="1:7" x14ac:dyDescent="0.3">
      <c r="A799" t="s">
        <v>7</v>
      </c>
      <c r="B799" t="s">
        <v>429</v>
      </c>
      <c r="C799" t="s">
        <v>1999</v>
      </c>
      <c r="D799" s="4">
        <v>44091</v>
      </c>
      <c r="E799" t="s">
        <v>2401</v>
      </c>
      <c r="G799" t="s">
        <v>12</v>
      </c>
    </row>
    <row r="800" spans="1:7" ht="33" x14ac:dyDescent="0.3">
      <c r="A800" t="s">
        <v>7</v>
      </c>
      <c r="B800" t="s">
        <v>429</v>
      </c>
      <c r="C800" t="s">
        <v>1999</v>
      </c>
      <c r="D800" s="4">
        <v>44091</v>
      </c>
      <c r="E800" t="s">
        <v>2402</v>
      </c>
      <c r="F800" s="5" t="s">
        <v>2403</v>
      </c>
      <c r="G800" t="s">
        <v>12</v>
      </c>
    </row>
    <row r="801" spans="1:7" x14ac:dyDescent="0.3">
      <c r="A801" t="s">
        <v>7</v>
      </c>
      <c r="B801" t="s">
        <v>6859</v>
      </c>
      <c r="C801" t="s">
        <v>6990</v>
      </c>
      <c r="D801" s="4">
        <v>44091</v>
      </c>
      <c r="E801" t="s">
        <v>7304</v>
      </c>
      <c r="F801" s="5" t="s">
        <v>37</v>
      </c>
      <c r="G801" t="s">
        <v>12</v>
      </c>
    </row>
    <row r="802" spans="1:7" x14ac:dyDescent="0.3">
      <c r="A802" t="s">
        <v>7</v>
      </c>
      <c r="B802" t="s">
        <v>429</v>
      </c>
      <c r="C802" t="s">
        <v>4437</v>
      </c>
      <c r="D802" s="4">
        <v>44092</v>
      </c>
      <c r="E802" t="s">
        <v>4642</v>
      </c>
      <c r="G802" t="s">
        <v>12</v>
      </c>
    </row>
    <row r="803" spans="1:7" x14ac:dyDescent="0.3">
      <c r="A803" t="s">
        <v>10777</v>
      </c>
      <c r="B803" t="s">
        <v>429</v>
      </c>
      <c r="C803" t="s">
        <v>11674</v>
      </c>
      <c r="D803" s="4">
        <v>44092</v>
      </c>
      <c r="E803" t="s">
        <v>11876</v>
      </c>
      <c r="F803" s="5" t="s">
        <v>11877</v>
      </c>
      <c r="G803" t="s">
        <v>40</v>
      </c>
    </row>
    <row r="804" spans="1:7" ht="66" x14ac:dyDescent="0.3">
      <c r="A804" t="s">
        <v>7</v>
      </c>
      <c r="B804" t="s">
        <v>429</v>
      </c>
      <c r="C804" t="s">
        <v>952</v>
      </c>
      <c r="D804" s="4">
        <v>44093</v>
      </c>
      <c r="E804" t="s">
        <v>1820</v>
      </c>
      <c r="F804" s="5" t="s">
        <v>1821</v>
      </c>
      <c r="G804" t="s">
        <v>12</v>
      </c>
    </row>
    <row r="805" spans="1:7" x14ac:dyDescent="0.3">
      <c r="A805" t="s">
        <v>7</v>
      </c>
      <c r="B805" t="s">
        <v>429</v>
      </c>
      <c r="C805" t="s">
        <v>1999</v>
      </c>
      <c r="D805" s="4">
        <v>44093</v>
      </c>
      <c r="E805" t="s">
        <v>2397</v>
      </c>
      <c r="F805" s="5" t="s">
        <v>2398</v>
      </c>
      <c r="G805" t="s">
        <v>12</v>
      </c>
    </row>
    <row r="806" spans="1:7" ht="33" x14ac:dyDescent="0.3">
      <c r="A806" t="s">
        <v>7</v>
      </c>
      <c r="B806" t="s">
        <v>429</v>
      </c>
      <c r="C806" t="s">
        <v>1999</v>
      </c>
      <c r="D806" s="4">
        <v>44093</v>
      </c>
      <c r="E806" t="s">
        <v>2399</v>
      </c>
      <c r="F806" s="5" t="s">
        <v>2400</v>
      </c>
      <c r="G806" t="s">
        <v>12</v>
      </c>
    </row>
    <row r="807" spans="1:7" x14ac:dyDescent="0.3">
      <c r="A807" t="s">
        <v>7</v>
      </c>
      <c r="B807" t="s">
        <v>429</v>
      </c>
      <c r="C807" t="s">
        <v>4437</v>
      </c>
      <c r="D807" s="4">
        <v>44093</v>
      </c>
      <c r="E807" t="s">
        <v>4640</v>
      </c>
      <c r="F807" s="5" t="s">
        <v>4641</v>
      </c>
      <c r="G807" t="s">
        <v>12</v>
      </c>
    </row>
    <row r="808" spans="1:7" x14ac:dyDescent="0.3">
      <c r="A808" t="s">
        <v>7</v>
      </c>
      <c r="B808" t="s">
        <v>6859</v>
      </c>
      <c r="C808" t="s">
        <v>7330</v>
      </c>
      <c r="D808" s="4">
        <v>44093</v>
      </c>
      <c r="E808" t="s">
        <v>7609</v>
      </c>
      <c r="F808" s="5" t="s">
        <v>7610</v>
      </c>
      <c r="G808" t="s">
        <v>12</v>
      </c>
    </row>
    <row r="809" spans="1:7" ht="33" x14ac:dyDescent="0.3">
      <c r="A809" t="s">
        <v>7</v>
      </c>
      <c r="B809" t="s">
        <v>6859</v>
      </c>
      <c r="C809" t="s">
        <v>7330</v>
      </c>
      <c r="D809" s="4">
        <v>44093</v>
      </c>
      <c r="E809" t="s">
        <v>7611</v>
      </c>
      <c r="F809" s="5" t="s">
        <v>7612</v>
      </c>
      <c r="G809" t="s">
        <v>12</v>
      </c>
    </row>
    <row r="810" spans="1:7" x14ac:dyDescent="0.3">
      <c r="A810" t="s">
        <v>7</v>
      </c>
      <c r="B810" t="s">
        <v>6859</v>
      </c>
      <c r="C810" t="s">
        <v>8040</v>
      </c>
      <c r="D810" s="4">
        <v>44093</v>
      </c>
      <c r="E810" t="s">
        <v>9243</v>
      </c>
      <c r="F810" s="5" t="s">
        <v>9244</v>
      </c>
      <c r="G810" t="s">
        <v>12</v>
      </c>
    </row>
    <row r="811" spans="1:7" ht="99" x14ac:dyDescent="0.3">
      <c r="A811" t="s">
        <v>7</v>
      </c>
      <c r="B811" t="s">
        <v>429</v>
      </c>
      <c r="C811" t="s">
        <v>952</v>
      </c>
      <c r="D811" s="4">
        <v>44094</v>
      </c>
      <c r="E811" t="s">
        <v>1818</v>
      </c>
      <c r="F811" s="5" t="s">
        <v>1819</v>
      </c>
      <c r="G811" t="s">
        <v>12</v>
      </c>
    </row>
    <row r="812" spans="1:7" x14ac:dyDescent="0.3">
      <c r="A812" t="s">
        <v>7</v>
      </c>
      <c r="B812" t="s">
        <v>429</v>
      </c>
      <c r="C812" t="s">
        <v>1999</v>
      </c>
      <c r="D812" s="4">
        <v>44094</v>
      </c>
      <c r="E812" t="s">
        <v>2396</v>
      </c>
      <c r="F812" s="5" t="s">
        <v>310</v>
      </c>
      <c r="G812" t="s">
        <v>12</v>
      </c>
    </row>
    <row r="813" spans="1:7" ht="33" x14ac:dyDescent="0.3">
      <c r="A813" t="s">
        <v>7</v>
      </c>
      <c r="B813" t="s">
        <v>429</v>
      </c>
      <c r="C813" t="s">
        <v>5082</v>
      </c>
      <c r="D813" s="4">
        <v>44094</v>
      </c>
      <c r="E813" t="s">
        <v>5393</v>
      </c>
      <c r="F813" s="5" t="s">
        <v>5394</v>
      </c>
      <c r="G813" t="s">
        <v>12</v>
      </c>
    </row>
    <row r="814" spans="1:7" ht="33" x14ac:dyDescent="0.3">
      <c r="A814" t="s">
        <v>7</v>
      </c>
      <c r="B814" t="s">
        <v>429</v>
      </c>
      <c r="C814" t="s">
        <v>5712</v>
      </c>
      <c r="D814" s="4">
        <v>44094</v>
      </c>
      <c r="E814" t="s">
        <v>6054</v>
      </c>
      <c r="F814" s="5" t="s">
        <v>6055</v>
      </c>
      <c r="G814" t="s">
        <v>12</v>
      </c>
    </row>
    <row r="815" spans="1:7" x14ac:dyDescent="0.3">
      <c r="A815" t="s">
        <v>7</v>
      </c>
      <c r="B815" t="s">
        <v>429</v>
      </c>
      <c r="C815" t="s">
        <v>952</v>
      </c>
      <c r="D815" s="4">
        <v>44095</v>
      </c>
      <c r="E815" t="s">
        <v>1815</v>
      </c>
      <c r="F815" s="5" t="s">
        <v>70</v>
      </c>
      <c r="G815" t="s">
        <v>40</v>
      </c>
    </row>
    <row r="816" spans="1:7" x14ac:dyDescent="0.3">
      <c r="A816" t="s">
        <v>7</v>
      </c>
      <c r="B816" t="s">
        <v>429</v>
      </c>
      <c r="C816" t="s">
        <v>952</v>
      </c>
      <c r="D816" s="4">
        <v>44095</v>
      </c>
      <c r="E816" t="s">
        <v>1816</v>
      </c>
      <c r="F816" s="5" t="s">
        <v>1817</v>
      </c>
      <c r="G816" t="s">
        <v>12</v>
      </c>
    </row>
    <row r="817" spans="1:7" x14ac:dyDescent="0.3">
      <c r="A817" t="s">
        <v>7</v>
      </c>
      <c r="B817" t="s">
        <v>6859</v>
      </c>
      <c r="C817" t="s">
        <v>7330</v>
      </c>
      <c r="D817" s="4">
        <v>44095</v>
      </c>
      <c r="E817" t="s">
        <v>7608</v>
      </c>
      <c r="F817" s="5" t="s">
        <v>14</v>
      </c>
      <c r="G817" t="s">
        <v>25</v>
      </c>
    </row>
    <row r="818" spans="1:7" x14ac:dyDescent="0.3">
      <c r="A818" t="s">
        <v>7</v>
      </c>
      <c r="B818" t="s">
        <v>6859</v>
      </c>
      <c r="C818" t="s">
        <v>7850</v>
      </c>
      <c r="D818" s="4">
        <v>44095</v>
      </c>
      <c r="E818" t="s">
        <v>8038</v>
      </c>
      <c r="F818" s="5" t="s">
        <v>37</v>
      </c>
      <c r="G818" t="s">
        <v>12</v>
      </c>
    </row>
    <row r="819" spans="1:7" x14ac:dyDescent="0.3">
      <c r="A819" t="s">
        <v>12197</v>
      </c>
      <c r="B819" t="s">
        <v>6859</v>
      </c>
      <c r="C819" t="s">
        <v>12198</v>
      </c>
      <c r="D819" s="4">
        <v>44095</v>
      </c>
      <c r="E819" t="s">
        <v>12359</v>
      </c>
      <c r="F819" s="5" t="s">
        <v>70</v>
      </c>
      <c r="G819" t="s">
        <v>12</v>
      </c>
    </row>
    <row r="820" spans="1:7" x14ac:dyDescent="0.3">
      <c r="A820" t="s">
        <v>7</v>
      </c>
      <c r="B820" t="s">
        <v>429</v>
      </c>
      <c r="C820" t="s">
        <v>4192</v>
      </c>
      <c r="D820" s="4">
        <v>44096</v>
      </c>
      <c r="E820" t="s">
        <v>575</v>
      </c>
      <c r="F820" s="5" t="s">
        <v>4407</v>
      </c>
      <c r="G820" t="s">
        <v>12</v>
      </c>
    </row>
    <row r="821" spans="1:7" x14ac:dyDescent="0.3">
      <c r="A821" t="s">
        <v>7</v>
      </c>
      <c r="B821" t="s">
        <v>429</v>
      </c>
      <c r="C821" t="s">
        <v>4437</v>
      </c>
      <c r="D821" s="4">
        <v>44096</v>
      </c>
      <c r="E821" t="s">
        <v>4638</v>
      </c>
      <c r="F821" s="5" t="s">
        <v>4639</v>
      </c>
      <c r="G821" t="s">
        <v>12</v>
      </c>
    </row>
    <row r="822" spans="1:7" x14ac:dyDescent="0.3">
      <c r="A822" t="s">
        <v>12197</v>
      </c>
      <c r="B822" t="s">
        <v>6586</v>
      </c>
      <c r="C822" t="s">
        <v>12452</v>
      </c>
      <c r="D822" s="4">
        <v>44096</v>
      </c>
      <c r="E822" t="s">
        <v>228</v>
      </c>
      <c r="F822" s="5" t="s">
        <v>330</v>
      </c>
      <c r="G822" t="s">
        <v>12</v>
      </c>
    </row>
    <row r="823" spans="1:7" x14ac:dyDescent="0.3">
      <c r="A823" t="s">
        <v>7</v>
      </c>
      <c r="B823" t="s">
        <v>429</v>
      </c>
      <c r="C823" t="s">
        <v>2463</v>
      </c>
      <c r="D823" s="4">
        <v>44097</v>
      </c>
      <c r="E823" t="s">
        <v>2573</v>
      </c>
      <c r="F823" s="5" t="s">
        <v>2680</v>
      </c>
      <c r="G823" t="s">
        <v>12</v>
      </c>
    </row>
    <row r="824" spans="1:7" ht="49.5" x14ac:dyDescent="0.3">
      <c r="A824" t="s">
        <v>7</v>
      </c>
      <c r="B824" t="s">
        <v>6859</v>
      </c>
      <c r="C824" t="s">
        <v>8040</v>
      </c>
      <c r="D824" s="4">
        <v>44097</v>
      </c>
      <c r="E824" t="s">
        <v>9241</v>
      </c>
      <c r="F824" s="5" t="s">
        <v>9242</v>
      </c>
      <c r="G824" t="s">
        <v>12</v>
      </c>
    </row>
    <row r="825" spans="1:7" x14ac:dyDescent="0.3">
      <c r="A825" t="s">
        <v>7</v>
      </c>
      <c r="B825" t="s">
        <v>429</v>
      </c>
      <c r="C825" t="s">
        <v>4673</v>
      </c>
      <c r="D825" s="4">
        <v>44098</v>
      </c>
      <c r="E825" t="s">
        <v>4722</v>
      </c>
      <c r="F825" s="5" t="s">
        <v>4723</v>
      </c>
      <c r="G825" t="s">
        <v>12</v>
      </c>
    </row>
    <row r="826" spans="1:7" x14ac:dyDescent="0.3">
      <c r="A826" t="s">
        <v>7</v>
      </c>
      <c r="B826" t="s">
        <v>429</v>
      </c>
      <c r="C826" t="s">
        <v>5479</v>
      </c>
      <c r="D826" s="4">
        <v>44098</v>
      </c>
      <c r="E826" t="s">
        <v>5677</v>
      </c>
      <c r="F826" s="5" t="s">
        <v>5678</v>
      </c>
      <c r="G826" t="s">
        <v>12</v>
      </c>
    </row>
    <row r="827" spans="1:7" x14ac:dyDescent="0.3">
      <c r="A827" t="s">
        <v>7</v>
      </c>
      <c r="B827" t="s">
        <v>6586</v>
      </c>
      <c r="C827" t="s">
        <v>9904</v>
      </c>
      <c r="D827" s="4">
        <v>44098</v>
      </c>
      <c r="E827" t="s">
        <v>10063</v>
      </c>
      <c r="F827" s="5" t="s">
        <v>10091</v>
      </c>
      <c r="G827" t="s">
        <v>12</v>
      </c>
    </row>
    <row r="828" spans="1:7" ht="33" x14ac:dyDescent="0.3">
      <c r="A828" t="s">
        <v>10777</v>
      </c>
      <c r="B828" t="s">
        <v>429</v>
      </c>
      <c r="C828" t="s">
        <v>11889</v>
      </c>
      <c r="D828" s="4">
        <v>44098</v>
      </c>
      <c r="E828" t="s">
        <v>12158</v>
      </c>
      <c r="F828" s="5" t="s">
        <v>12159</v>
      </c>
      <c r="G828" t="s">
        <v>12</v>
      </c>
    </row>
    <row r="829" spans="1:7" x14ac:dyDescent="0.3">
      <c r="A829" t="s">
        <v>7</v>
      </c>
      <c r="B829" t="s">
        <v>429</v>
      </c>
      <c r="C829" t="s">
        <v>430</v>
      </c>
      <c r="D829" s="4">
        <v>44099</v>
      </c>
      <c r="E829" t="s">
        <v>892</v>
      </c>
      <c r="F829" s="5" t="s">
        <v>70</v>
      </c>
      <c r="G829" t="s">
        <v>12</v>
      </c>
    </row>
    <row r="830" spans="1:7" x14ac:dyDescent="0.3">
      <c r="A830" t="s">
        <v>7</v>
      </c>
      <c r="B830" t="s">
        <v>429</v>
      </c>
      <c r="C830" t="s">
        <v>4912</v>
      </c>
      <c r="D830" s="4">
        <v>44099</v>
      </c>
      <c r="E830" t="s">
        <v>5040</v>
      </c>
      <c r="F830" s="5" t="s">
        <v>106</v>
      </c>
      <c r="G830" t="s">
        <v>12</v>
      </c>
    </row>
    <row r="831" spans="1:7" x14ac:dyDescent="0.3">
      <c r="A831" t="s">
        <v>7</v>
      </c>
      <c r="B831" t="s">
        <v>6859</v>
      </c>
      <c r="C831" t="s">
        <v>8040</v>
      </c>
      <c r="D831" s="4">
        <v>44099</v>
      </c>
      <c r="E831" t="s">
        <v>9238</v>
      </c>
      <c r="F831" s="5" t="s">
        <v>9239</v>
      </c>
      <c r="G831" t="s">
        <v>12</v>
      </c>
    </row>
    <row r="832" spans="1:7" x14ac:dyDescent="0.3">
      <c r="A832" t="s">
        <v>7</v>
      </c>
      <c r="B832" t="s">
        <v>6859</v>
      </c>
      <c r="C832" t="s">
        <v>8040</v>
      </c>
      <c r="D832" s="4">
        <v>44099</v>
      </c>
      <c r="E832" t="s">
        <v>9240</v>
      </c>
      <c r="F832" s="5" t="s">
        <v>70</v>
      </c>
      <c r="G832" t="s">
        <v>12</v>
      </c>
    </row>
    <row r="833" spans="1:7" x14ac:dyDescent="0.3">
      <c r="A833" t="s">
        <v>10777</v>
      </c>
      <c r="B833" t="s">
        <v>429</v>
      </c>
      <c r="C833" t="s">
        <v>11889</v>
      </c>
      <c r="D833" s="4">
        <v>44099</v>
      </c>
      <c r="E833" t="s">
        <v>12158</v>
      </c>
      <c r="G833" t="s">
        <v>40</v>
      </c>
    </row>
    <row r="834" spans="1:7" x14ac:dyDescent="0.3">
      <c r="A834" t="s">
        <v>12197</v>
      </c>
      <c r="B834" t="s">
        <v>6586</v>
      </c>
      <c r="C834" t="s">
        <v>12452</v>
      </c>
      <c r="D834" s="4">
        <v>44099</v>
      </c>
      <c r="E834" t="s">
        <v>12598</v>
      </c>
      <c r="F834" s="5" t="s">
        <v>12599</v>
      </c>
      <c r="G834" t="s">
        <v>12</v>
      </c>
    </row>
    <row r="835" spans="1:7" ht="49.5" x14ac:dyDescent="0.3">
      <c r="A835" t="s">
        <v>7</v>
      </c>
      <c r="B835" t="s">
        <v>429</v>
      </c>
      <c r="C835" t="s">
        <v>952</v>
      </c>
      <c r="D835" s="4">
        <v>44100</v>
      </c>
      <c r="E835" t="s">
        <v>1813</v>
      </c>
      <c r="F835" s="5" t="s">
        <v>1814</v>
      </c>
      <c r="G835" t="s">
        <v>12</v>
      </c>
    </row>
    <row r="836" spans="1:7" x14ac:dyDescent="0.3">
      <c r="A836" t="s">
        <v>7</v>
      </c>
      <c r="B836" t="s">
        <v>429</v>
      </c>
      <c r="C836" t="s">
        <v>5479</v>
      </c>
      <c r="D836" s="4">
        <v>44100</v>
      </c>
      <c r="E836" t="s">
        <v>5675</v>
      </c>
      <c r="F836" s="5" t="s">
        <v>5676</v>
      </c>
      <c r="G836" t="s">
        <v>12</v>
      </c>
    </row>
    <row r="837" spans="1:7" x14ac:dyDescent="0.3">
      <c r="A837" t="s">
        <v>12197</v>
      </c>
      <c r="B837" t="s">
        <v>6859</v>
      </c>
      <c r="C837" t="s">
        <v>12699</v>
      </c>
      <c r="D837" s="4">
        <v>44100</v>
      </c>
      <c r="E837" t="s">
        <v>12862</v>
      </c>
      <c r="F837" s="5" t="s">
        <v>12863</v>
      </c>
      <c r="G837" t="s">
        <v>12</v>
      </c>
    </row>
    <row r="838" spans="1:7" x14ac:dyDescent="0.3">
      <c r="A838" t="s">
        <v>7</v>
      </c>
      <c r="B838" t="s">
        <v>429</v>
      </c>
      <c r="C838" t="s">
        <v>952</v>
      </c>
      <c r="D838" s="4">
        <v>44101</v>
      </c>
      <c r="E838" t="s">
        <v>1809</v>
      </c>
      <c r="F838" s="5" t="s">
        <v>1810</v>
      </c>
      <c r="G838" t="s">
        <v>12</v>
      </c>
    </row>
    <row r="839" spans="1:7" ht="49.5" x14ac:dyDescent="0.3">
      <c r="A839" t="s">
        <v>7</v>
      </c>
      <c r="B839" t="s">
        <v>429</v>
      </c>
      <c r="C839" t="s">
        <v>952</v>
      </c>
      <c r="D839" s="4">
        <v>44101</v>
      </c>
      <c r="E839" t="s">
        <v>1811</v>
      </c>
      <c r="F839" s="5" t="s">
        <v>1812</v>
      </c>
      <c r="G839" t="s">
        <v>12</v>
      </c>
    </row>
    <row r="840" spans="1:7" x14ac:dyDescent="0.3">
      <c r="A840" t="s">
        <v>7</v>
      </c>
      <c r="B840" t="s">
        <v>6586</v>
      </c>
      <c r="C840" t="s">
        <v>9904</v>
      </c>
      <c r="D840" s="4">
        <v>44101</v>
      </c>
      <c r="E840" t="s">
        <v>10087</v>
      </c>
      <c r="F840" s="5" t="s">
        <v>10088</v>
      </c>
      <c r="G840" t="s">
        <v>12</v>
      </c>
    </row>
    <row r="841" spans="1:7" x14ac:dyDescent="0.3">
      <c r="A841" t="s">
        <v>7</v>
      </c>
      <c r="B841" t="s">
        <v>6586</v>
      </c>
      <c r="C841" t="s">
        <v>9904</v>
      </c>
      <c r="D841" s="4">
        <v>44101</v>
      </c>
      <c r="E841" t="s">
        <v>10089</v>
      </c>
      <c r="F841" s="5" t="s">
        <v>10090</v>
      </c>
      <c r="G841" t="s">
        <v>12</v>
      </c>
    </row>
    <row r="842" spans="1:7" x14ac:dyDescent="0.3">
      <c r="A842" t="s">
        <v>10777</v>
      </c>
      <c r="B842" t="s">
        <v>429</v>
      </c>
      <c r="C842" t="s">
        <v>11889</v>
      </c>
      <c r="D842" s="4">
        <v>44101</v>
      </c>
      <c r="E842" t="s">
        <v>5593</v>
      </c>
      <c r="F842" s="5" t="s">
        <v>70</v>
      </c>
      <c r="G842" t="s">
        <v>12</v>
      </c>
    </row>
    <row r="843" spans="1:7" x14ac:dyDescent="0.3">
      <c r="A843" t="s">
        <v>10777</v>
      </c>
      <c r="B843" t="s">
        <v>429</v>
      </c>
      <c r="C843" t="s">
        <v>11889</v>
      </c>
      <c r="D843" s="4">
        <v>44101</v>
      </c>
      <c r="E843" t="s">
        <v>5478</v>
      </c>
      <c r="F843" s="5" t="s">
        <v>12156</v>
      </c>
      <c r="G843" t="s">
        <v>12</v>
      </c>
    </row>
    <row r="844" spans="1:7" x14ac:dyDescent="0.3">
      <c r="A844" t="s">
        <v>10777</v>
      </c>
      <c r="B844" t="s">
        <v>429</v>
      </c>
      <c r="C844" t="s">
        <v>11889</v>
      </c>
      <c r="D844" s="4">
        <v>44101</v>
      </c>
      <c r="E844" t="s">
        <v>12157</v>
      </c>
      <c r="F844" s="5" t="s">
        <v>948</v>
      </c>
      <c r="G844" t="s">
        <v>40</v>
      </c>
    </row>
    <row r="845" spans="1:7" x14ac:dyDescent="0.3">
      <c r="A845" t="s">
        <v>7</v>
      </c>
      <c r="B845" t="s">
        <v>6859</v>
      </c>
      <c r="C845" t="s">
        <v>7330</v>
      </c>
      <c r="D845" s="4">
        <v>44102</v>
      </c>
      <c r="E845" t="s">
        <v>7607</v>
      </c>
      <c r="F845" s="5" t="s">
        <v>106</v>
      </c>
      <c r="G845" t="s">
        <v>12</v>
      </c>
    </row>
    <row r="846" spans="1:7" x14ac:dyDescent="0.3">
      <c r="A846" t="s">
        <v>7</v>
      </c>
      <c r="B846" t="s">
        <v>6859</v>
      </c>
      <c r="C846" t="s">
        <v>8040</v>
      </c>
      <c r="D846" s="4">
        <v>44102</v>
      </c>
      <c r="E846" t="s">
        <v>9237</v>
      </c>
      <c r="G846" t="s">
        <v>12</v>
      </c>
    </row>
    <row r="847" spans="1:7" x14ac:dyDescent="0.3">
      <c r="A847" t="s">
        <v>7</v>
      </c>
      <c r="B847" t="s">
        <v>8</v>
      </c>
      <c r="C847" t="s">
        <v>9</v>
      </c>
      <c r="D847" s="4">
        <v>44103</v>
      </c>
      <c r="E847" t="s">
        <v>234</v>
      </c>
      <c r="F847" s="5" t="s">
        <v>235</v>
      </c>
      <c r="G847" t="s">
        <v>12</v>
      </c>
    </row>
    <row r="848" spans="1:7" x14ac:dyDescent="0.3">
      <c r="A848" t="s">
        <v>7</v>
      </c>
      <c r="B848" t="s">
        <v>8</v>
      </c>
      <c r="C848" t="s">
        <v>9</v>
      </c>
      <c r="D848" s="4">
        <v>44103</v>
      </c>
      <c r="E848" t="s">
        <v>236</v>
      </c>
      <c r="F848" s="5" t="s">
        <v>237</v>
      </c>
      <c r="G848" t="s">
        <v>12</v>
      </c>
    </row>
    <row r="849" spans="1:7" ht="33" x14ac:dyDescent="0.3">
      <c r="A849" t="s">
        <v>7</v>
      </c>
      <c r="B849" t="s">
        <v>429</v>
      </c>
      <c r="C849" t="s">
        <v>2463</v>
      </c>
      <c r="D849" s="4">
        <v>44103</v>
      </c>
      <c r="E849" t="s">
        <v>2678</v>
      </c>
      <c r="F849" s="5" t="s">
        <v>2679</v>
      </c>
      <c r="G849" t="s">
        <v>12</v>
      </c>
    </row>
    <row r="850" spans="1:7" x14ac:dyDescent="0.3">
      <c r="A850" t="s">
        <v>7</v>
      </c>
      <c r="B850" t="s">
        <v>429</v>
      </c>
      <c r="C850" t="s">
        <v>5082</v>
      </c>
      <c r="D850" s="4">
        <v>44103</v>
      </c>
      <c r="E850" t="s">
        <v>5392</v>
      </c>
      <c r="F850" s="5" t="s">
        <v>106</v>
      </c>
      <c r="G850" t="s">
        <v>12</v>
      </c>
    </row>
    <row r="851" spans="1:7" x14ac:dyDescent="0.3">
      <c r="A851" t="s">
        <v>7</v>
      </c>
      <c r="B851" t="s">
        <v>429</v>
      </c>
      <c r="C851" t="s">
        <v>6349</v>
      </c>
      <c r="D851" s="4">
        <v>44103</v>
      </c>
      <c r="E851" t="s">
        <v>6516</v>
      </c>
      <c r="F851" s="5" t="s">
        <v>355</v>
      </c>
      <c r="G851" t="s">
        <v>25</v>
      </c>
    </row>
    <row r="852" spans="1:7" ht="99" x14ac:dyDescent="0.3">
      <c r="A852" t="s">
        <v>7</v>
      </c>
      <c r="B852" t="s">
        <v>429</v>
      </c>
      <c r="C852" t="s">
        <v>5082</v>
      </c>
      <c r="D852" s="4">
        <v>44104</v>
      </c>
      <c r="E852" t="s">
        <v>5390</v>
      </c>
      <c r="F852" s="5" t="s">
        <v>5391</v>
      </c>
      <c r="G852" t="s">
        <v>12</v>
      </c>
    </row>
    <row r="853" spans="1:7" x14ac:dyDescent="0.3">
      <c r="A853" t="s">
        <v>7</v>
      </c>
      <c r="B853" t="s">
        <v>6859</v>
      </c>
      <c r="C853" t="s">
        <v>7330</v>
      </c>
      <c r="D853" s="4">
        <v>44104</v>
      </c>
      <c r="E853" t="s">
        <v>7606</v>
      </c>
      <c r="F853" s="5" t="s">
        <v>1113</v>
      </c>
      <c r="G853" t="s">
        <v>12</v>
      </c>
    </row>
    <row r="854" spans="1:7" ht="33" x14ac:dyDescent="0.3">
      <c r="A854" t="s">
        <v>7</v>
      </c>
      <c r="B854" t="s">
        <v>6859</v>
      </c>
      <c r="C854" t="s">
        <v>8040</v>
      </c>
      <c r="D854" s="4">
        <v>44105</v>
      </c>
      <c r="E854" t="s">
        <v>9233</v>
      </c>
      <c r="F854" s="5" t="s">
        <v>9234</v>
      </c>
      <c r="G854" t="s">
        <v>12</v>
      </c>
    </row>
    <row r="855" spans="1:7" x14ac:dyDescent="0.3">
      <c r="A855" t="s">
        <v>7</v>
      </c>
      <c r="B855" t="s">
        <v>6859</v>
      </c>
      <c r="C855" t="s">
        <v>8040</v>
      </c>
      <c r="D855" s="4">
        <v>44105</v>
      </c>
      <c r="E855" t="s">
        <v>9235</v>
      </c>
      <c r="F855" s="5" t="s">
        <v>9236</v>
      </c>
      <c r="G855" t="s">
        <v>12</v>
      </c>
    </row>
    <row r="856" spans="1:7" x14ac:dyDescent="0.3">
      <c r="A856" t="s">
        <v>7</v>
      </c>
      <c r="B856" t="s">
        <v>429</v>
      </c>
      <c r="C856" t="s">
        <v>952</v>
      </c>
      <c r="D856" s="4">
        <v>44106</v>
      </c>
      <c r="E856" t="s">
        <v>1808</v>
      </c>
      <c r="F856" s="5" t="s">
        <v>106</v>
      </c>
      <c r="G856" t="s">
        <v>12</v>
      </c>
    </row>
    <row r="857" spans="1:7" x14ac:dyDescent="0.3">
      <c r="A857" t="s">
        <v>7</v>
      </c>
      <c r="B857" t="s">
        <v>429</v>
      </c>
      <c r="C857" t="s">
        <v>1999</v>
      </c>
      <c r="D857" s="4">
        <v>44106</v>
      </c>
      <c r="E857" t="s">
        <v>2393</v>
      </c>
      <c r="F857" s="5" t="s">
        <v>2394</v>
      </c>
      <c r="G857" t="s">
        <v>12</v>
      </c>
    </row>
    <row r="858" spans="1:7" x14ac:dyDescent="0.3">
      <c r="A858" t="s">
        <v>7</v>
      </c>
      <c r="B858" t="s">
        <v>429</v>
      </c>
      <c r="C858" t="s">
        <v>1999</v>
      </c>
      <c r="D858" s="4">
        <v>44106</v>
      </c>
      <c r="E858" t="s">
        <v>2327</v>
      </c>
      <c r="F858" s="5" t="s">
        <v>2395</v>
      </c>
      <c r="G858" t="s">
        <v>12</v>
      </c>
    </row>
    <row r="859" spans="1:7" x14ac:dyDescent="0.3">
      <c r="A859" t="s">
        <v>7</v>
      </c>
      <c r="B859" t="s">
        <v>429</v>
      </c>
      <c r="C859" t="s">
        <v>3079</v>
      </c>
      <c r="D859" s="4">
        <v>44106</v>
      </c>
      <c r="E859" t="s">
        <v>3348</v>
      </c>
      <c r="F859" s="5" t="s">
        <v>3349</v>
      </c>
      <c r="G859" t="s">
        <v>12</v>
      </c>
    </row>
    <row r="860" spans="1:7" x14ac:dyDescent="0.3">
      <c r="A860" t="s">
        <v>7</v>
      </c>
      <c r="B860" t="s">
        <v>429</v>
      </c>
      <c r="C860" t="s">
        <v>4437</v>
      </c>
      <c r="D860" s="4">
        <v>44106</v>
      </c>
      <c r="E860" t="s">
        <v>721</v>
      </c>
      <c r="F860" s="5" t="s">
        <v>4637</v>
      </c>
      <c r="G860" t="s">
        <v>12</v>
      </c>
    </row>
    <row r="861" spans="1:7" x14ac:dyDescent="0.3">
      <c r="A861" t="s">
        <v>7</v>
      </c>
      <c r="B861" t="s">
        <v>429</v>
      </c>
      <c r="C861" t="s">
        <v>5712</v>
      </c>
      <c r="D861" s="4">
        <v>44106</v>
      </c>
      <c r="E861" t="s">
        <v>6052</v>
      </c>
      <c r="F861" s="5" t="s">
        <v>6053</v>
      </c>
      <c r="G861" t="s">
        <v>12</v>
      </c>
    </row>
    <row r="862" spans="1:7" x14ac:dyDescent="0.3">
      <c r="A862" t="s">
        <v>7</v>
      </c>
      <c r="B862" t="s">
        <v>429</v>
      </c>
      <c r="C862" t="s">
        <v>6349</v>
      </c>
      <c r="D862" s="4">
        <v>44106</v>
      </c>
      <c r="E862" t="s">
        <v>6553</v>
      </c>
      <c r="F862" s="5" t="s">
        <v>106</v>
      </c>
      <c r="G862" t="s">
        <v>40</v>
      </c>
    </row>
    <row r="863" spans="1:7" x14ac:dyDescent="0.3">
      <c r="A863" t="s">
        <v>7</v>
      </c>
      <c r="B863" t="s">
        <v>6859</v>
      </c>
      <c r="C863" t="s">
        <v>7330</v>
      </c>
      <c r="D863" s="4">
        <v>44106</v>
      </c>
      <c r="E863" t="s">
        <v>2631</v>
      </c>
      <c r="F863" s="5" t="s">
        <v>355</v>
      </c>
      <c r="G863" t="s">
        <v>40</v>
      </c>
    </row>
    <row r="864" spans="1:7" x14ac:dyDescent="0.3">
      <c r="A864" t="s">
        <v>7</v>
      </c>
      <c r="B864" t="s">
        <v>6859</v>
      </c>
      <c r="C864" t="s">
        <v>9322</v>
      </c>
      <c r="D864" s="4">
        <v>44106</v>
      </c>
      <c r="E864" t="s">
        <v>9642</v>
      </c>
      <c r="F864" s="5" t="s">
        <v>2157</v>
      </c>
      <c r="G864" t="s">
        <v>12</v>
      </c>
    </row>
    <row r="865" spans="1:7" ht="49.5" x14ac:dyDescent="0.3">
      <c r="A865" t="s">
        <v>7</v>
      </c>
      <c r="B865" t="s">
        <v>429</v>
      </c>
      <c r="C865" t="s">
        <v>1999</v>
      </c>
      <c r="D865" s="4">
        <v>44107</v>
      </c>
      <c r="E865" t="s">
        <v>2391</v>
      </c>
      <c r="F865" s="5" t="s">
        <v>2392</v>
      </c>
      <c r="G865" t="s">
        <v>12</v>
      </c>
    </row>
    <row r="866" spans="1:7" ht="49.5" x14ac:dyDescent="0.3">
      <c r="A866" t="s">
        <v>7</v>
      </c>
      <c r="B866" t="s">
        <v>429</v>
      </c>
      <c r="C866" t="s">
        <v>5082</v>
      </c>
      <c r="D866" s="4">
        <v>44107</v>
      </c>
      <c r="E866" t="s">
        <v>5388</v>
      </c>
      <c r="F866" s="5" t="s">
        <v>5389</v>
      </c>
      <c r="G866" t="s">
        <v>12</v>
      </c>
    </row>
    <row r="867" spans="1:7" ht="33" x14ac:dyDescent="0.3">
      <c r="A867" t="s">
        <v>7</v>
      </c>
      <c r="B867" t="s">
        <v>429</v>
      </c>
      <c r="C867" t="s">
        <v>5479</v>
      </c>
      <c r="D867" s="4">
        <v>44107</v>
      </c>
      <c r="E867" t="s">
        <v>5673</v>
      </c>
      <c r="F867" s="5" t="s">
        <v>5674</v>
      </c>
      <c r="G867" t="s">
        <v>12</v>
      </c>
    </row>
    <row r="868" spans="1:7" x14ac:dyDescent="0.3">
      <c r="A868" t="s">
        <v>7</v>
      </c>
      <c r="B868" t="s">
        <v>6859</v>
      </c>
      <c r="C868" t="s">
        <v>7330</v>
      </c>
      <c r="D868" s="4">
        <v>44107</v>
      </c>
      <c r="E868" t="s">
        <v>7604</v>
      </c>
      <c r="F868" s="5" t="s">
        <v>7605</v>
      </c>
      <c r="G868" t="s">
        <v>12</v>
      </c>
    </row>
    <row r="869" spans="1:7" x14ac:dyDescent="0.3">
      <c r="A869" t="s">
        <v>7</v>
      </c>
      <c r="B869" t="s">
        <v>6859</v>
      </c>
      <c r="C869" t="s">
        <v>7850</v>
      </c>
      <c r="D869" s="4">
        <v>44107</v>
      </c>
      <c r="E869" t="s">
        <v>8037</v>
      </c>
      <c r="F869" s="5" t="s">
        <v>70</v>
      </c>
      <c r="G869" t="s">
        <v>12</v>
      </c>
    </row>
    <row r="870" spans="1:7" x14ac:dyDescent="0.3">
      <c r="A870" t="s">
        <v>7</v>
      </c>
      <c r="B870" t="s">
        <v>6859</v>
      </c>
      <c r="C870" t="s">
        <v>8040</v>
      </c>
      <c r="D870" s="4">
        <v>44107</v>
      </c>
      <c r="E870" t="s">
        <v>9231</v>
      </c>
      <c r="F870" s="5" t="s">
        <v>9232</v>
      </c>
      <c r="G870" t="s">
        <v>12</v>
      </c>
    </row>
    <row r="871" spans="1:7" ht="66" x14ac:dyDescent="0.3">
      <c r="A871" t="s">
        <v>10777</v>
      </c>
      <c r="B871" t="s">
        <v>429</v>
      </c>
      <c r="C871" t="s">
        <v>11889</v>
      </c>
      <c r="D871" s="4">
        <v>44107</v>
      </c>
      <c r="E871" t="s">
        <v>12154</v>
      </c>
      <c r="F871" s="5" t="s">
        <v>12155</v>
      </c>
      <c r="G871" t="s">
        <v>12</v>
      </c>
    </row>
    <row r="872" spans="1:7" ht="33" x14ac:dyDescent="0.3">
      <c r="A872" t="s">
        <v>7</v>
      </c>
      <c r="B872" t="s">
        <v>8</v>
      </c>
      <c r="C872" t="s">
        <v>9</v>
      </c>
      <c r="D872" s="4">
        <v>44108</v>
      </c>
      <c r="E872" t="s">
        <v>232</v>
      </c>
      <c r="F872" s="5" t="s">
        <v>233</v>
      </c>
      <c r="G872" t="s">
        <v>12</v>
      </c>
    </row>
    <row r="873" spans="1:7" x14ac:dyDescent="0.3">
      <c r="A873" t="s">
        <v>7</v>
      </c>
      <c r="B873" t="s">
        <v>429</v>
      </c>
      <c r="C873" t="s">
        <v>1999</v>
      </c>
      <c r="D873" s="4">
        <v>44108</v>
      </c>
      <c r="E873" t="s">
        <v>2389</v>
      </c>
      <c r="F873" s="5" t="s">
        <v>2390</v>
      </c>
      <c r="G873" t="s">
        <v>12</v>
      </c>
    </row>
    <row r="874" spans="1:7" x14ac:dyDescent="0.3">
      <c r="A874" t="s">
        <v>7</v>
      </c>
      <c r="B874" t="s">
        <v>429</v>
      </c>
      <c r="C874" t="s">
        <v>4192</v>
      </c>
      <c r="D874" s="4">
        <v>44108</v>
      </c>
      <c r="E874" t="s">
        <v>4405</v>
      </c>
      <c r="F874" s="5" t="s">
        <v>4406</v>
      </c>
      <c r="G874" t="s">
        <v>12</v>
      </c>
    </row>
    <row r="875" spans="1:7" x14ac:dyDescent="0.3">
      <c r="A875" t="s">
        <v>7</v>
      </c>
      <c r="B875" t="s">
        <v>429</v>
      </c>
      <c r="C875" t="s">
        <v>5082</v>
      </c>
      <c r="D875" s="4">
        <v>44108</v>
      </c>
      <c r="E875" t="s">
        <v>5386</v>
      </c>
      <c r="F875" s="5" t="s">
        <v>5387</v>
      </c>
      <c r="G875" t="s">
        <v>12</v>
      </c>
    </row>
    <row r="876" spans="1:7" x14ac:dyDescent="0.3">
      <c r="A876" t="s">
        <v>7</v>
      </c>
      <c r="B876" t="s">
        <v>429</v>
      </c>
      <c r="C876" t="s">
        <v>5479</v>
      </c>
      <c r="D876" s="4">
        <v>44108</v>
      </c>
      <c r="E876" t="s">
        <v>3997</v>
      </c>
      <c r="F876" s="5" t="s">
        <v>5672</v>
      </c>
      <c r="G876" t="s">
        <v>12</v>
      </c>
    </row>
    <row r="877" spans="1:7" x14ac:dyDescent="0.3">
      <c r="A877" t="s">
        <v>7</v>
      </c>
      <c r="B877" t="s">
        <v>429</v>
      </c>
      <c r="C877" t="s">
        <v>5712</v>
      </c>
      <c r="D877" s="4">
        <v>44108</v>
      </c>
      <c r="E877" t="s">
        <v>6051</v>
      </c>
      <c r="F877" s="5" t="s">
        <v>607</v>
      </c>
      <c r="G877" t="s">
        <v>12</v>
      </c>
    </row>
    <row r="878" spans="1:7" x14ac:dyDescent="0.3">
      <c r="A878" t="s">
        <v>7</v>
      </c>
      <c r="B878" t="s">
        <v>429</v>
      </c>
      <c r="C878" t="s">
        <v>6349</v>
      </c>
      <c r="D878" s="4">
        <v>44108</v>
      </c>
      <c r="E878" t="s">
        <v>6516</v>
      </c>
      <c r="F878" s="5" t="s">
        <v>6552</v>
      </c>
      <c r="G878" t="s">
        <v>456</v>
      </c>
    </row>
    <row r="879" spans="1:7" ht="49.5" x14ac:dyDescent="0.3">
      <c r="A879" t="s">
        <v>7</v>
      </c>
      <c r="B879" t="s">
        <v>6859</v>
      </c>
      <c r="C879" t="s">
        <v>8040</v>
      </c>
      <c r="D879" s="4">
        <v>44108</v>
      </c>
      <c r="E879" t="s">
        <v>9229</v>
      </c>
      <c r="F879" s="5" t="s">
        <v>9230</v>
      </c>
      <c r="G879" t="s">
        <v>12</v>
      </c>
    </row>
    <row r="880" spans="1:7" ht="33" x14ac:dyDescent="0.3">
      <c r="A880" t="s">
        <v>7</v>
      </c>
      <c r="B880" t="s">
        <v>6586</v>
      </c>
      <c r="C880" t="s">
        <v>9904</v>
      </c>
      <c r="D880" s="4">
        <v>44108</v>
      </c>
      <c r="E880" t="s">
        <v>6944</v>
      </c>
      <c r="F880" s="5" t="s">
        <v>10086</v>
      </c>
      <c r="G880" t="s">
        <v>40</v>
      </c>
    </row>
    <row r="881" spans="1:7" x14ac:dyDescent="0.3">
      <c r="A881" t="s">
        <v>10777</v>
      </c>
      <c r="B881" t="s">
        <v>429</v>
      </c>
      <c r="C881" t="s">
        <v>11889</v>
      </c>
      <c r="D881" s="4">
        <v>44108</v>
      </c>
      <c r="E881" t="s">
        <v>12152</v>
      </c>
      <c r="F881" s="5" t="s">
        <v>12153</v>
      </c>
      <c r="G881" t="s">
        <v>12</v>
      </c>
    </row>
    <row r="882" spans="1:7" x14ac:dyDescent="0.3">
      <c r="A882" t="s">
        <v>12197</v>
      </c>
      <c r="B882" t="s">
        <v>6859</v>
      </c>
      <c r="C882" t="s">
        <v>12699</v>
      </c>
      <c r="D882" s="4">
        <v>44108</v>
      </c>
      <c r="E882" t="s">
        <v>12860</v>
      </c>
      <c r="F882" s="5" t="s">
        <v>12861</v>
      </c>
      <c r="G882" t="s">
        <v>12</v>
      </c>
    </row>
    <row r="883" spans="1:7" x14ac:dyDescent="0.3">
      <c r="A883" t="s">
        <v>7</v>
      </c>
      <c r="B883" t="s">
        <v>8</v>
      </c>
      <c r="C883" t="s">
        <v>9</v>
      </c>
      <c r="D883" s="4">
        <v>44109</v>
      </c>
      <c r="E883" t="s">
        <v>231</v>
      </c>
      <c r="F883" s="5" t="s">
        <v>70</v>
      </c>
      <c r="G883" t="s">
        <v>12</v>
      </c>
    </row>
    <row r="884" spans="1:7" x14ac:dyDescent="0.3">
      <c r="A884" t="s">
        <v>7</v>
      </c>
      <c r="B884" t="s">
        <v>429</v>
      </c>
      <c r="C884" t="s">
        <v>952</v>
      </c>
      <c r="D884" s="4">
        <v>44109</v>
      </c>
      <c r="E884" t="s">
        <v>1807</v>
      </c>
      <c r="F884" s="5" t="s">
        <v>70</v>
      </c>
      <c r="G884" t="s">
        <v>12</v>
      </c>
    </row>
    <row r="885" spans="1:7" x14ac:dyDescent="0.3">
      <c r="A885" t="s">
        <v>7</v>
      </c>
      <c r="B885" t="s">
        <v>429</v>
      </c>
      <c r="C885" t="s">
        <v>5082</v>
      </c>
      <c r="D885" s="4">
        <v>44109</v>
      </c>
      <c r="E885" t="s">
        <v>5384</v>
      </c>
      <c r="F885" s="5" t="s">
        <v>106</v>
      </c>
      <c r="G885" t="s">
        <v>12</v>
      </c>
    </row>
    <row r="886" spans="1:7" x14ac:dyDescent="0.3">
      <c r="A886" t="s">
        <v>7</v>
      </c>
      <c r="B886" t="s">
        <v>429</v>
      </c>
      <c r="C886" t="s">
        <v>5082</v>
      </c>
      <c r="D886" s="4">
        <v>44109</v>
      </c>
      <c r="E886" t="s">
        <v>5385</v>
      </c>
      <c r="G886" t="s">
        <v>40</v>
      </c>
    </row>
    <row r="887" spans="1:7" x14ac:dyDescent="0.3">
      <c r="A887" t="s">
        <v>7</v>
      </c>
      <c r="B887" t="s">
        <v>429</v>
      </c>
      <c r="C887" t="s">
        <v>5712</v>
      </c>
      <c r="D887" s="4">
        <v>44109</v>
      </c>
      <c r="E887" t="s">
        <v>6050</v>
      </c>
      <c r="F887" s="5" t="s">
        <v>39</v>
      </c>
      <c r="G887" t="s">
        <v>12</v>
      </c>
    </row>
    <row r="888" spans="1:7" x14ac:dyDescent="0.3">
      <c r="A888" t="s">
        <v>7</v>
      </c>
      <c r="B888" t="s">
        <v>429</v>
      </c>
      <c r="C888" t="s">
        <v>1999</v>
      </c>
      <c r="D888" s="4">
        <v>44110</v>
      </c>
      <c r="E888" t="s">
        <v>2387</v>
      </c>
      <c r="F888" s="5" t="s">
        <v>2388</v>
      </c>
      <c r="G888" t="s">
        <v>12</v>
      </c>
    </row>
    <row r="889" spans="1:7" x14ac:dyDescent="0.3">
      <c r="A889" t="s">
        <v>7</v>
      </c>
      <c r="B889" t="s">
        <v>429</v>
      </c>
      <c r="C889" t="s">
        <v>3079</v>
      </c>
      <c r="D889" s="4">
        <v>44110</v>
      </c>
      <c r="E889" t="s">
        <v>3347</v>
      </c>
      <c r="F889" s="5" t="s">
        <v>1422</v>
      </c>
      <c r="G889" t="s">
        <v>12</v>
      </c>
    </row>
    <row r="890" spans="1:7" x14ac:dyDescent="0.3">
      <c r="A890" t="s">
        <v>7</v>
      </c>
      <c r="B890" t="s">
        <v>429</v>
      </c>
      <c r="C890" t="s">
        <v>4192</v>
      </c>
      <c r="D890" s="4">
        <v>44110</v>
      </c>
      <c r="E890" t="s">
        <v>4401</v>
      </c>
      <c r="F890" s="5" t="s">
        <v>4402</v>
      </c>
      <c r="G890" t="s">
        <v>12</v>
      </c>
    </row>
    <row r="891" spans="1:7" ht="49.5" x14ac:dyDescent="0.3">
      <c r="A891" t="s">
        <v>7</v>
      </c>
      <c r="B891" t="s">
        <v>429</v>
      </c>
      <c r="C891" t="s">
        <v>4192</v>
      </c>
      <c r="D891" s="4">
        <v>44110</v>
      </c>
      <c r="E891" t="s">
        <v>4403</v>
      </c>
      <c r="F891" s="5" t="s">
        <v>4404</v>
      </c>
      <c r="G891" t="s">
        <v>12</v>
      </c>
    </row>
    <row r="892" spans="1:7" ht="33" x14ac:dyDescent="0.3">
      <c r="A892" t="s">
        <v>7</v>
      </c>
      <c r="B892" t="s">
        <v>429</v>
      </c>
      <c r="C892" t="s">
        <v>952</v>
      </c>
      <c r="D892" s="4">
        <v>44111</v>
      </c>
      <c r="E892" t="s">
        <v>1805</v>
      </c>
      <c r="F892" s="5" t="s">
        <v>1806</v>
      </c>
      <c r="G892" t="s">
        <v>12</v>
      </c>
    </row>
    <row r="893" spans="1:7" x14ac:dyDescent="0.3">
      <c r="A893" t="s">
        <v>7</v>
      </c>
      <c r="B893" t="s">
        <v>429</v>
      </c>
      <c r="C893" t="s">
        <v>1999</v>
      </c>
      <c r="D893" s="4">
        <v>44111</v>
      </c>
      <c r="E893" t="s">
        <v>2385</v>
      </c>
      <c r="F893" s="5" t="s">
        <v>2386</v>
      </c>
      <c r="G893" t="s">
        <v>12</v>
      </c>
    </row>
    <row r="894" spans="1:7" x14ac:dyDescent="0.3">
      <c r="A894" t="s">
        <v>7</v>
      </c>
      <c r="B894" t="s">
        <v>429</v>
      </c>
      <c r="C894" t="s">
        <v>3079</v>
      </c>
      <c r="D894" s="4">
        <v>44111</v>
      </c>
      <c r="E894" t="s">
        <v>3345</v>
      </c>
      <c r="F894" s="5" t="s">
        <v>3346</v>
      </c>
      <c r="G894" t="s">
        <v>12</v>
      </c>
    </row>
    <row r="895" spans="1:7" ht="49.5" x14ac:dyDescent="0.3">
      <c r="A895" t="s">
        <v>7</v>
      </c>
      <c r="B895" t="s">
        <v>429</v>
      </c>
      <c r="C895" t="s">
        <v>6349</v>
      </c>
      <c r="D895" s="4">
        <v>44111</v>
      </c>
      <c r="E895" t="s">
        <v>6550</v>
      </c>
      <c r="F895" s="5" t="s">
        <v>6551</v>
      </c>
      <c r="G895" t="s">
        <v>12</v>
      </c>
    </row>
    <row r="896" spans="1:7" x14ac:dyDescent="0.3">
      <c r="A896" t="s">
        <v>7</v>
      </c>
      <c r="B896" t="s">
        <v>6859</v>
      </c>
      <c r="C896" t="s">
        <v>7667</v>
      </c>
      <c r="D896" s="4">
        <v>44111</v>
      </c>
      <c r="E896" t="s">
        <v>7814</v>
      </c>
      <c r="F896" s="5" t="s">
        <v>7815</v>
      </c>
      <c r="G896" t="s">
        <v>12</v>
      </c>
    </row>
    <row r="897" spans="1:7" ht="82.5" x14ac:dyDescent="0.3">
      <c r="A897" t="s">
        <v>12197</v>
      </c>
      <c r="B897" t="s">
        <v>6586</v>
      </c>
      <c r="C897" t="s">
        <v>12452</v>
      </c>
      <c r="D897" s="4">
        <v>44111</v>
      </c>
      <c r="E897" t="s">
        <v>12596</v>
      </c>
      <c r="F897" s="5" t="s">
        <v>12597</v>
      </c>
      <c r="G897" t="s">
        <v>12</v>
      </c>
    </row>
    <row r="898" spans="1:7" x14ac:dyDescent="0.3">
      <c r="A898" t="s">
        <v>7</v>
      </c>
      <c r="B898" t="s">
        <v>429</v>
      </c>
      <c r="C898" t="s">
        <v>952</v>
      </c>
      <c r="D898" s="4">
        <v>44112</v>
      </c>
      <c r="E898" t="s">
        <v>1803</v>
      </c>
      <c r="F898" s="5" t="s">
        <v>1804</v>
      </c>
      <c r="G898" t="s">
        <v>12</v>
      </c>
    </row>
    <row r="899" spans="1:7" x14ac:dyDescent="0.3">
      <c r="A899" t="s">
        <v>7</v>
      </c>
      <c r="B899" t="s">
        <v>6586</v>
      </c>
      <c r="C899" t="s">
        <v>6587</v>
      </c>
      <c r="D899" s="4">
        <v>44112</v>
      </c>
      <c r="E899" t="s">
        <v>6826</v>
      </c>
      <c r="F899" s="5" t="s">
        <v>5705</v>
      </c>
      <c r="G899" t="s">
        <v>12</v>
      </c>
    </row>
    <row r="900" spans="1:7" x14ac:dyDescent="0.3">
      <c r="A900" t="s">
        <v>7</v>
      </c>
      <c r="B900" t="s">
        <v>6859</v>
      </c>
      <c r="C900" t="s">
        <v>7330</v>
      </c>
      <c r="D900" s="4">
        <v>44112</v>
      </c>
      <c r="E900" t="s">
        <v>7603</v>
      </c>
      <c r="F900" s="5" t="s">
        <v>2016</v>
      </c>
      <c r="G900" t="s">
        <v>12</v>
      </c>
    </row>
    <row r="901" spans="1:7" x14ac:dyDescent="0.3">
      <c r="A901" t="s">
        <v>7</v>
      </c>
      <c r="B901" t="s">
        <v>429</v>
      </c>
      <c r="C901" t="s">
        <v>952</v>
      </c>
      <c r="D901" s="4">
        <v>44113</v>
      </c>
      <c r="E901" t="s">
        <v>1802</v>
      </c>
      <c r="F901" s="5" t="s">
        <v>438</v>
      </c>
      <c r="G901" t="s">
        <v>12</v>
      </c>
    </row>
    <row r="902" spans="1:7" x14ac:dyDescent="0.3">
      <c r="A902" t="s">
        <v>7</v>
      </c>
      <c r="B902" t="s">
        <v>429</v>
      </c>
      <c r="C902" t="s">
        <v>1999</v>
      </c>
      <c r="D902" s="4">
        <v>44113</v>
      </c>
      <c r="E902" t="s">
        <v>2383</v>
      </c>
      <c r="F902" s="5" t="s">
        <v>2384</v>
      </c>
      <c r="G902" t="s">
        <v>12</v>
      </c>
    </row>
    <row r="903" spans="1:7" x14ac:dyDescent="0.3">
      <c r="A903" t="s">
        <v>7</v>
      </c>
      <c r="B903" t="s">
        <v>429</v>
      </c>
      <c r="C903" t="s">
        <v>6349</v>
      </c>
      <c r="D903" s="4">
        <v>44113</v>
      </c>
      <c r="E903" t="s">
        <v>6549</v>
      </c>
      <c r="F903" s="5" t="s">
        <v>5705</v>
      </c>
      <c r="G903" t="s">
        <v>12</v>
      </c>
    </row>
    <row r="904" spans="1:7" x14ac:dyDescent="0.3">
      <c r="A904" t="s">
        <v>7</v>
      </c>
      <c r="B904" t="s">
        <v>6859</v>
      </c>
      <c r="C904" t="s">
        <v>7330</v>
      </c>
      <c r="D904" s="4">
        <v>44113</v>
      </c>
      <c r="E904" t="s">
        <v>7601</v>
      </c>
      <c r="F904" s="5" t="s">
        <v>7602</v>
      </c>
      <c r="G904" t="s">
        <v>12</v>
      </c>
    </row>
    <row r="905" spans="1:7" x14ac:dyDescent="0.3">
      <c r="A905" t="s">
        <v>7</v>
      </c>
      <c r="B905" t="s">
        <v>6859</v>
      </c>
      <c r="C905" t="s">
        <v>8040</v>
      </c>
      <c r="D905" s="4">
        <v>44113</v>
      </c>
      <c r="E905" t="s">
        <v>9227</v>
      </c>
      <c r="F905" s="5" t="s">
        <v>70</v>
      </c>
      <c r="G905" t="s">
        <v>12</v>
      </c>
    </row>
    <row r="906" spans="1:7" x14ac:dyDescent="0.3">
      <c r="A906" t="s">
        <v>7</v>
      </c>
      <c r="B906" t="s">
        <v>6859</v>
      </c>
      <c r="C906" t="s">
        <v>8040</v>
      </c>
      <c r="D906" s="4">
        <v>44113</v>
      </c>
      <c r="E906" t="s">
        <v>9228</v>
      </c>
      <c r="F906" s="5" t="s">
        <v>1486</v>
      </c>
      <c r="G906" t="s">
        <v>12</v>
      </c>
    </row>
    <row r="907" spans="1:7" x14ac:dyDescent="0.3">
      <c r="A907" t="s">
        <v>7</v>
      </c>
      <c r="B907" t="s">
        <v>6586</v>
      </c>
      <c r="C907" t="s">
        <v>9904</v>
      </c>
      <c r="D907" s="4">
        <v>44113</v>
      </c>
      <c r="E907" t="s">
        <v>10085</v>
      </c>
      <c r="F907" s="5" t="s">
        <v>355</v>
      </c>
      <c r="G907" t="s">
        <v>12</v>
      </c>
    </row>
    <row r="908" spans="1:7" x14ac:dyDescent="0.3">
      <c r="A908" t="s">
        <v>7</v>
      </c>
      <c r="B908" t="s">
        <v>429</v>
      </c>
      <c r="C908" t="s">
        <v>952</v>
      </c>
      <c r="D908" s="4">
        <v>44114</v>
      </c>
      <c r="E908" t="s">
        <v>1798</v>
      </c>
      <c r="F908" s="5" t="s">
        <v>1799</v>
      </c>
      <c r="G908" t="s">
        <v>12</v>
      </c>
    </row>
    <row r="909" spans="1:7" x14ac:dyDescent="0.3">
      <c r="A909" t="s">
        <v>7</v>
      </c>
      <c r="B909" t="s">
        <v>429</v>
      </c>
      <c r="C909" t="s">
        <v>952</v>
      </c>
      <c r="D909" s="4">
        <v>44114</v>
      </c>
      <c r="E909" t="s">
        <v>1800</v>
      </c>
      <c r="F909" s="5" t="s">
        <v>1801</v>
      </c>
      <c r="G909" t="s">
        <v>12</v>
      </c>
    </row>
    <row r="910" spans="1:7" x14ac:dyDescent="0.3">
      <c r="A910" t="s">
        <v>7</v>
      </c>
      <c r="B910" t="s">
        <v>429</v>
      </c>
      <c r="C910" t="s">
        <v>2463</v>
      </c>
      <c r="D910" s="4">
        <v>44114</v>
      </c>
      <c r="E910" t="s">
        <v>2676</v>
      </c>
      <c r="F910" s="5" t="s">
        <v>2677</v>
      </c>
      <c r="G910" t="s">
        <v>12</v>
      </c>
    </row>
    <row r="911" spans="1:7" ht="33" x14ac:dyDescent="0.3">
      <c r="A911" t="s">
        <v>7</v>
      </c>
      <c r="B911" t="s">
        <v>429</v>
      </c>
      <c r="C911" t="s">
        <v>4192</v>
      </c>
      <c r="D911" s="4">
        <v>44114</v>
      </c>
      <c r="E911" t="s">
        <v>4399</v>
      </c>
      <c r="F911" s="5" t="s">
        <v>4400</v>
      </c>
      <c r="G911" t="s">
        <v>12</v>
      </c>
    </row>
    <row r="912" spans="1:7" ht="49.5" x14ac:dyDescent="0.3">
      <c r="A912" t="s">
        <v>7</v>
      </c>
      <c r="B912" t="s">
        <v>429</v>
      </c>
      <c r="C912" t="s">
        <v>5082</v>
      </c>
      <c r="D912" s="4">
        <v>44114</v>
      </c>
      <c r="E912" t="s">
        <v>5382</v>
      </c>
      <c r="F912" s="5" t="s">
        <v>5383</v>
      </c>
      <c r="G912" t="s">
        <v>12</v>
      </c>
    </row>
    <row r="913" spans="1:7" x14ac:dyDescent="0.3">
      <c r="A913" t="s">
        <v>7</v>
      </c>
      <c r="B913" t="s">
        <v>429</v>
      </c>
      <c r="C913" t="s">
        <v>952</v>
      </c>
      <c r="D913" s="4">
        <v>44115</v>
      </c>
      <c r="E913" t="s">
        <v>1796</v>
      </c>
      <c r="F913" s="5" t="s">
        <v>1797</v>
      </c>
      <c r="G913" t="s">
        <v>12</v>
      </c>
    </row>
    <row r="914" spans="1:7" ht="33" x14ac:dyDescent="0.3">
      <c r="A914" t="s">
        <v>7</v>
      </c>
      <c r="B914" t="s">
        <v>429</v>
      </c>
      <c r="C914" t="s">
        <v>4437</v>
      </c>
      <c r="D914" s="4">
        <v>44115</v>
      </c>
      <c r="E914" t="s">
        <v>4611</v>
      </c>
      <c r="F914" s="5" t="s">
        <v>4636</v>
      </c>
      <c r="G914" t="s">
        <v>12</v>
      </c>
    </row>
    <row r="915" spans="1:7" x14ac:dyDescent="0.3">
      <c r="A915" t="s">
        <v>7</v>
      </c>
      <c r="B915" t="s">
        <v>429</v>
      </c>
      <c r="C915" t="s">
        <v>5712</v>
      </c>
      <c r="D915" s="4">
        <v>44115</v>
      </c>
      <c r="E915" t="s">
        <v>6048</v>
      </c>
      <c r="F915" s="5" t="s">
        <v>6049</v>
      </c>
      <c r="G915" t="s">
        <v>12</v>
      </c>
    </row>
    <row r="916" spans="1:7" ht="33" x14ac:dyDescent="0.3">
      <c r="A916" t="s">
        <v>7</v>
      </c>
      <c r="B916" t="s">
        <v>429</v>
      </c>
      <c r="C916" t="s">
        <v>6349</v>
      </c>
      <c r="D916" s="4">
        <v>44115</v>
      </c>
      <c r="E916" t="s">
        <v>6547</v>
      </c>
      <c r="F916" s="5" t="s">
        <v>6548</v>
      </c>
      <c r="G916" t="s">
        <v>12</v>
      </c>
    </row>
    <row r="917" spans="1:7" x14ac:dyDescent="0.3">
      <c r="A917" t="s">
        <v>7</v>
      </c>
      <c r="B917" t="s">
        <v>6859</v>
      </c>
      <c r="C917" t="s">
        <v>8040</v>
      </c>
      <c r="D917" s="4">
        <v>44115</v>
      </c>
      <c r="E917" t="s">
        <v>9226</v>
      </c>
      <c r="F917" s="5" t="s">
        <v>328</v>
      </c>
      <c r="G917" t="s">
        <v>12</v>
      </c>
    </row>
    <row r="918" spans="1:7" x14ac:dyDescent="0.3">
      <c r="A918" t="s">
        <v>7</v>
      </c>
      <c r="B918" t="s">
        <v>6859</v>
      </c>
      <c r="C918" t="s">
        <v>9322</v>
      </c>
      <c r="D918" s="4">
        <v>44115</v>
      </c>
      <c r="E918" t="s">
        <v>9127</v>
      </c>
      <c r="F918" s="5" t="s">
        <v>9641</v>
      </c>
      <c r="G918" t="s">
        <v>12</v>
      </c>
    </row>
    <row r="919" spans="1:7" x14ac:dyDescent="0.3">
      <c r="A919" t="s">
        <v>10777</v>
      </c>
      <c r="B919" t="s">
        <v>429</v>
      </c>
      <c r="C919" t="s">
        <v>11889</v>
      </c>
      <c r="D919" s="4">
        <v>44115</v>
      </c>
      <c r="E919" t="s">
        <v>12150</v>
      </c>
      <c r="F919" s="5" t="s">
        <v>12151</v>
      </c>
      <c r="G919" t="s">
        <v>12</v>
      </c>
    </row>
    <row r="920" spans="1:7" x14ac:dyDescent="0.3">
      <c r="A920" t="s">
        <v>7</v>
      </c>
      <c r="B920" t="s">
        <v>8</v>
      </c>
      <c r="C920" t="s">
        <v>9</v>
      </c>
      <c r="D920" s="4">
        <v>44116</v>
      </c>
      <c r="E920" t="s">
        <v>229</v>
      </c>
      <c r="F920" s="5" t="s">
        <v>230</v>
      </c>
      <c r="G920" t="s">
        <v>12</v>
      </c>
    </row>
    <row r="921" spans="1:7" x14ac:dyDescent="0.3">
      <c r="A921" t="s">
        <v>7</v>
      </c>
      <c r="B921" t="s">
        <v>6586</v>
      </c>
      <c r="C921" t="s">
        <v>6587</v>
      </c>
      <c r="D921" s="4">
        <v>44116</v>
      </c>
      <c r="E921" t="s">
        <v>6824</v>
      </c>
      <c r="F921" s="5" t="s">
        <v>6825</v>
      </c>
      <c r="G921" t="s">
        <v>12</v>
      </c>
    </row>
    <row r="922" spans="1:7" x14ac:dyDescent="0.3">
      <c r="A922" t="s">
        <v>7</v>
      </c>
      <c r="B922" t="s">
        <v>6859</v>
      </c>
      <c r="C922" t="s">
        <v>6990</v>
      </c>
      <c r="D922" s="4">
        <v>44116</v>
      </c>
      <c r="E922" t="s">
        <v>7300</v>
      </c>
      <c r="F922" s="5" t="s">
        <v>7303</v>
      </c>
      <c r="G922" t="s">
        <v>12</v>
      </c>
    </row>
    <row r="923" spans="1:7" x14ac:dyDescent="0.3">
      <c r="A923" t="s">
        <v>7</v>
      </c>
      <c r="B923" t="s">
        <v>6859</v>
      </c>
      <c r="C923" t="s">
        <v>8040</v>
      </c>
      <c r="D923" s="4">
        <v>44116</v>
      </c>
      <c r="E923" t="s">
        <v>9224</v>
      </c>
      <c r="F923" s="5" t="s">
        <v>9225</v>
      </c>
      <c r="G923" t="s">
        <v>12</v>
      </c>
    </row>
    <row r="924" spans="1:7" x14ac:dyDescent="0.3">
      <c r="A924" t="s">
        <v>10777</v>
      </c>
      <c r="B924" t="s">
        <v>429</v>
      </c>
      <c r="C924" t="s">
        <v>11674</v>
      </c>
      <c r="D924" s="4">
        <v>44116</v>
      </c>
      <c r="E924" t="s">
        <v>11874</v>
      </c>
      <c r="F924" s="5" t="s">
        <v>1359</v>
      </c>
      <c r="G924" t="s">
        <v>12</v>
      </c>
    </row>
    <row r="925" spans="1:7" x14ac:dyDescent="0.3">
      <c r="A925" t="s">
        <v>10777</v>
      </c>
      <c r="B925" t="s">
        <v>429</v>
      </c>
      <c r="C925" t="s">
        <v>11674</v>
      </c>
      <c r="D925" s="4">
        <v>44116</v>
      </c>
      <c r="E925" t="s">
        <v>11875</v>
      </c>
      <c r="F925" s="5" t="s">
        <v>70</v>
      </c>
      <c r="G925" t="s">
        <v>12</v>
      </c>
    </row>
    <row r="926" spans="1:7" ht="49.5" x14ac:dyDescent="0.3">
      <c r="A926" t="s">
        <v>7</v>
      </c>
      <c r="B926" t="s">
        <v>429</v>
      </c>
      <c r="C926" t="s">
        <v>1999</v>
      </c>
      <c r="D926" s="4">
        <v>44117</v>
      </c>
      <c r="E926" t="s">
        <v>2381</v>
      </c>
      <c r="F926" s="5" t="s">
        <v>2382</v>
      </c>
      <c r="G926" t="s">
        <v>12</v>
      </c>
    </row>
    <row r="927" spans="1:7" x14ac:dyDescent="0.3">
      <c r="A927" t="s">
        <v>7</v>
      </c>
      <c r="B927" t="s">
        <v>429</v>
      </c>
      <c r="C927" t="s">
        <v>1999</v>
      </c>
      <c r="D927" s="4">
        <v>44118</v>
      </c>
      <c r="E927" t="s">
        <v>2379</v>
      </c>
      <c r="F927" s="5" t="s">
        <v>2380</v>
      </c>
      <c r="G927" t="s">
        <v>12</v>
      </c>
    </row>
    <row r="928" spans="1:7" ht="66" x14ac:dyDescent="0.3">
      <c r="A928" t="s">
        <v>7</v>
      </c>
      <c r="B928" t="s">
        <v>6859</v>
      </c>
      <c r="C928" t="s">
        <v>7330</v>
      </c>
      <c r="D928" s="4">
        <v>44118</v>
      </c>
      <c r="E928" t="s">
        <v>7599</v>
      </c>
      <c r="F928" s="5" t="s">
        <v>7600</v>
      </c>
      <c r="G928" t="s">
        <v>12</v>
      </c>
    </row>
    <row r="929" spans="1:7" x14ac:dyDescent="0.3">
      <c r="A929" t="s">
        <v>7</v>
      </c>
      <c r="B929" t="s">
        <v>6859</v>
      </c>
      <c r="C929" t="s">
        <v>8040</v>
      </c>
      <c r="D929" s="4">
        <v>44118</v>
      </c>
      <c r="E929" t="s">
        <v>9222</v>
      </c>
      <c r="F929" s="5" t="s">
        <v>9223</v>
      </c>
      <c r="G929" t="s">
        <v>12</v>
      </c>
    </row>
    <row r="930" spans="1:7" x14ac:dyDescent="0.3">
      <c r="A930" t="s">
        <v>10777</v>
      </c>
      <c r="B930" t="s">
        <v>429</v>
      </c>
      <c r="C930" t="s">
        <v>11889</v>
      </c>
      <c r="D930" s="4">
        <v>44118</v>
      </c>
      <c r="E930" t="s">
        <v>5372</v>
      </c>
      <c r="F930" s="5" t="s">
        <v>106</v>
      </c>
      <c r="G930" t="s">
        <v>12</v>
      </c>
    </row>
    <row r="931" spans="1:7" x14ac:dyDescent="0.3">
      <c r="A931" t="s">
        <v>12197</v>
      </c>
      <c r="B931" t="s">
        <v>6859</v>
      </c>
      <c r="C931" t="s">
        <v>12699</v>
      </c>
      <c r="D931" s="4">
        <v>44118</v>
      </c>
      <c r="E931" t="s">
        <v>12858</v>
      </c>
      <c r="F931" s="5" t="s">
        <v>12859</v>
      </c>
      <c r="G931" t="s">
        <v>12</v>
      </c>
    </row>
    <row r="932" spans="1:7" x14ac:dyDescent="0.3">
      <c r="A932" t="s">
        <v>7</v>
      </c>
      <c r="B932" t="s">
        <v>429</v>
      </c>
      <c r="C932" t="s">
        <v>3829</v>
      </c>
      <c r="D932" s="4">
        <v>44119</v>
      </c>
      <c r="E932" t="s">
        <v>3987</v>
      </c>
      <c r="F932" s="5" t="s">
        <v>4009</v>
      </c>
      <c r="G932" t="s">
        <v>12</v>
      </c>
    </row>
    <row r="933" spans="1:7" x14ac:dyDescent="0.3">
      <c r="A933" t="s">
        <v>7</v>
      </c>
      <c r="B933" t="s">
        <v>429</v>
      </c>
      <c r="C933" t="s">
        <v>5479</v>
      </c>
      <c r="D933" s="4">
        <v>44119</v>
      </c>
      <c r="E933" t="s">
        <v>5670</v>
      </c>
      <c r="F933" s="5" t="s">
        <v>5671</v>
      </c>
      <c r="G933" t="s">
        <v>12</v>
      </c>
    </row>
    <row r="934" spans="1:7" x14ac:dyDescent="0.3">
      <c r="A934" t="s">
        <v>7</v>
      </c>
      <c r="B934" t="s">
        <v>429</v>
      </c>
      <c r="C934" t="s">
        <v>5712</v>
      </c>
      <c r="D934" s="4">
        <v>44119</v>
      </c>
      <c r="E934" t="s">
        <v>6046</v>
      </c>
      <c r="F934" s="5" t="s">
        <v>6047</v>
      </c>
      <c r="G934" t="s">
        <v>12</v>
      </c>
    </row>
    <row r="935" spans="1:7" x14ac:dyDescent="0.3">
      <c r="A935" t="s">
        <v>10777</v>
      </c>
      <c r="B935" t="s">
        <v>429</v>
      </c>
      <c r="C935" t="s">
        <v>11889</v>
      </c>
      <c r="D935" s="4">
        <v>44119</v>
      </c>
      <c r="E935" t="s">
        <v>12149</v>
      </c>
      <c r="F935" s="5" t="s">
        <v>37</v>
      </c>
      <c r="G935" t="s">
        <v>12</v>
      </c>
    </row>
    <row r="936" spans="1:7" x14ac:dyDescent="0.3">
      <c r="A936" t="s">
        <v>7</v>
      </c>
      <c r="B936" t="s">
        <v>429</v>
      </c>
      <c r="C936" t="s">
        <v>952</v>
      </c>
      <c r="D936" s="4">
        <v>44120</v>
      </c>
      <c r="E936" t="s">
        <v>1794</v>
      </c>
      <c r="F936" s="5" t="s">
        <v>1795</v>
      </c>
      <c r="G936" t="s">
        <v>12</v>
      </c>
    </row>
    <row r="937" spans="1:7" x14ac:dyDescent="0.3">
      <c r="A937" t="s">
        <v>7</v>
      </c>
      <c r="B937" t="s">
        <v>429</v>
      </c>
      <c r="C937" t="s">
        <v>3829</v>
      </c>
      <c r="D937" s="4">
        <v>44120</v>
      </c>
      <c r="E937" t="s">
        <v>4006</v>
      </c>
      <c r="F937" s="5" t="s">
        <v>4007</v>
      </c>
      <c r="G937" t="s">
        <v>12</v>
      </c>
    </row>
    <row r="938" spans="1:7" x14ac:dyDescent="0.3">
      <c r="A938" t="s">
        <v>7</v>
      </c>
      <c r="B938" t="s">
        <v>429</v>
      </c>
      <c r="C938" t="s">
        <v>3829</v>
      </c>
      <c r="D938" s="4">
        <v>44120</v>
      </c>
      <c r="E938" t="s">
        <v>1363</v>
      </c>
      <c r="F938" s="5" t="s">
        <v>4008</v>
      </c>
      <c r="G938" t="s">
        <v>12</v>
      </c>
    </row>
    <row r="939" spans="1:7" x14ac:dyDescent="0.3">
      <c r="A939" t="s">
        <v>7</v>
      </c>
      <c r="B939" t="s">
        <v>6859</v>
      </c>
      <c r="C939" t="s">
        <v>8040</v>
      </c>
      <c r="D939" s="4">
        <v>44120</v>
      </c>
      <c r="E939" t="s">
        <v>9221</v>
      </c>
      <c r="G939" t="s">
        <v>12</v>
      </c>
    </row>
    <row r="940" spans="1:7" x14ac:dyDescent="0.3">
      <c r="A940" t="s">
        <v>7</v>
      </c>
      <c r="B940" t="s">
        <v>429</v>
      </c>
      <c r="C940" t="s">
        <v>952</v>
      </c>
      <c r="D940" s="4">
        <v>44121</v>
      </c>
      <c r="E940" t="s">
        <v>1792</v>
      </c>
      <c r="F940" s="5" t="s">
        <v>1793</v>
      </c>
      <c r="G940" t="s">
        <v>12</v>
      </c>
    </row>
    <row r="941" spans="1:7" x14ac:dyDescent="0.3">
      <c r="A941" t="s">
        <v>7</v>
      </c>
      <c r="B941" t="s">
        <v>429</v>
      </c>
      <c r="C941" t="s">
        <v>4192</v>
      </c>
      <c r="D941" s="4">
        <v>44121</v>
      </c>
      <c r="E941" t="s">
        <v>4397</v>
      </c>
      <c r="F941" s="5" t="s">
        <v>4398</v>
      </c>
      <c r="G941" t="s">
        <v>12</v>
      </c>
    </row>
    <row r="942" spans="1:7" x14ac:dyDescent="0.3">
      <c r="A942" t="s">
        <v>7</v>
      </c>
      <c r="B942" t="s">
        <v>6859</v>
      </c>
      <c r="C942" t="s">
        <v>9322</v>
      </c>
      <c r="D942" s="4">
        <v>44121</v>
      </c>
      <c r="E942" t="s">
        <v>9637</v>
      </c>
      <c r="F942" s="5" t="s">
        <v>9638</v>
      </c>
      <c r="G942" t="s">
        <v>12</v>
      </c>
    </row>
    <row r="943" spans="1:7" ht="33" x14ac:dyDescent="0.3">
      <c r="A943" t="s">
        <v>7</v>
      </c>
      <c r="B943" t="s">
        <v>6859</v>
      </c>
      <c r="C943" t="s">
        <v>9322</v>
      </c>
      <c r="D943" s="4">
        <v>44121</v>
      </c>
      <c r="E943" t="s">
        <v>9639</v>
      </c>
      <c r="F943" s="5" t="s">
        <v>9640</v>
      </c>
      <c r="G943" t="s">
        <v>12</v>
      </c>
    </row>
    <row r="944" spans="1:7" x14ac:dyDescent="0.3">
      <c r="A944" t="s">
        <v>7</v>
      </c>
      <c r="B944" t="s">
        <v>429</v>
      </c>
      <c r="C944" t="s">
        <v>3079</v>
      </c>
      <c r="D944" s="4">
        <v>44122</v>
      </c>
      <c r="E944" t="s">
        <v>3344</v>
      </c>
      <c r="F944" s="5" t="s">
        <v>355</v>
      </c>
      <c r="G944" t="s">
        <v>12</v>
      </c>
    </row>
    <row r="945" spans="1:7" x14ac:dyDescent="0.3">
      <c r="A945" t="s">
        <v>7</v>
      </c>
      <c r="B945" t="s">
        <v>429</v>
      </c>
      <c r="C945" t="s">
        <v>4437</v>
      </c>
      <c r="D945" s="4">
        <v>44122</v>
      </c>
      <c r="E945" t="s">
        <v>4635</v>
      </c>
      <c r="F945" s="5" t="s">
        <v>70</v>
      </c>
      <c r="G945" t="s">
        <v>12</v>
      </c>
    </row>
    <row r="946" spans="1:7" x14ac:dyDescent="0.3">
      <c r="A946" t="s">
        <v>7</v>
      </c>
      <c r="B946" t="s">
        <v>429</v>
      </c>
      <c r="C946" t="s">
        <v>5479</v>
      </c>
      <c r="D946" s="4">
        <v>44122</v>
      </c>
      <c r="E946" t="s">
        <v>5669</v>
      </c>
      <c r="F946" s="5" t="s">
        <v>355</v>
      </c>
      <c r="G946" t="s">
        <v>12</v>
      </c>
    </row>
    <row r="947" spans="1:7" x14ac:dyDescent="0.3">
      <c r="A947" t="s">
        <v>7</v>
      </c>
      <c r="B947" t="s">
        <v>6859</v>
      </c>
      <c r="C947" t="s">
        <v>7330</v>
      </c>
      <c r="D947" s="4">
        <v>44122</v>
      </c>
      <c r="E947" t="s">
        <v>3344</v>
      </c>
      <c r="F947" s="5" t="s">
        <v>355</v>
      </c>
      <c r="G947" t="s">
        <v>40</v>
      </c>
    </row>
    <row r="948" spans="1:7" x14ac:dyDescent="0.3">
      <c r="A948" t="s">
        <v>7</v>
      </c>
      <c r="B948" t="s">
        <v>429</v>
      </c>
      <c r="C948" t="s">
        <v>952</v>
      </c>
      <c r="D948" s="4">
        <v>44123</v>
      </c>
      <c r="E948" t="s">
        <v>1791</v>
      </c>
      <c r="F948" s="5" t="s">
        <v>438</v>
      </c>
      <c r="G948" t="s">
        <v>12</v>
      </c>
    </row>
    <row r="949" spans="1:7" x14ac:dyDescent="0.3">
      <c r="A949" t="s">
        <v>7</v>
      </c>
      <c r="B949" t="s">
        <v>429</v>
      </c>
      <c r="C949" t="s">
        <v>1999</v>
      </c>
      <c r="D949" s="4">
        <v>44123</v>
      </c>
      <c r="E949" t="s">
        <v>2378</v>
      </c>
      <c r="F949" s="5" t="s">
        <v>607</v>
      </c>
      <c r="G949" t="s">
        <v>12</v>
      </c>
    </row>
    <row r="950" spans="1:7" x14ac:dyDescent="0.3">
      <c r="A950" t="s">
        <v>7</v>
      </c>
      <c r="B950" t="s">
        <v>6859</v>
      </c>
      <c r="C950" t="s">
        <v>8040</v>
      </c>
      <c r="D950" s="4">
        <v>44123</v>
      </c>
      <c r="E950" t="s">
        <v>9219</v>
      </c>
      <c r="F950" s="5" t="s">
        <v>9220</v>
      </c>
      <c r="G950" t="s">
        <v>12</v>
      </c>
    </row>
    <row r="951" spans="1:7" x14ac:dyDescent="0.3">
      <c r="A951" t="s">
        <v>7</v>
      </c>
      <c r="B951" t="s">
        <v>6859</v>
      </c>
      <c r="C951" t="s">
        <v>8040</v>
      </c>
      <c r="D951" s="4">
        <v>44123</v>
      </c>
      <c r="E951" t="s">
        <v>7181</v>
      </c>
      <c r="F951" s="5" t="s">
        <v>330</v>
      </c>
      <c r="G951" t="s">
        <v>12</v>
      </c>
    </row>
    <row r="952" spans="1:7" x14ac:dyDescent="0.3">
      <c r="A952" t="s">
        <v>7</v>
      </c>
      <c r="B952" t="s">
        <v>429</v>
      </c>
      <c r="C952" t="s">
        <v>430</v>
      </c>
      <c r="D952" s="4">
        <v>44124</v>
      </c>
      <c r="E952" t="s">
        <v>891</v>
      </c>
      <c r="F952" s="5" t="s">
        <v>37</v>
      </c>
      <c r="G952" t="s">
        <v>12</v>
      </c>
    </row>
    <row r="953" spans="1:7" x14ac:dyDescent="0.3">
      <c r="A953" t="s">
        <v>7</v>
      </c>
      <c r="B953" t="s">
        <v>6859</v>
      </c>
      <c r="C953" t="s">
        <v>7330</v>
      </c>
      <c r="D953" s="4">
        <v>44124</v>
      </c>
      <c r="E953" t="s">
        <v>7593</v>
      </c>
      <c r="F953" s="5" t="s">
        <v>37</v>
      </c>
      <c r="G953" t="s">
        <v>12</v>
      </c>
    </row>
    <row r="954" spans="1:7" x14ac:dyDescent="0.3">
      <c r="A954" t="s">
        <v>7</v>
      </c>
      <c r="B954" t="s">
        <v>6859</v>
      </c>
      <c r="C954" t="s">
        <v>7330</v>
      </c>
      <c r="D954" s="4">
        <v>44124</v>
      </c>
      <c r="E954" t="s">
        <v>7594</v>
      </c>
      <c r="F954" s="5" t="s">
        <v>37</v>
      </c>
      <c r="G954" t="s">
        <v>12</v>
      </c>
    </row>
    <row r="955" spans="1:7" x14ac:dyDescent="0.3">
      <c r="A955" t="s">
        <v>7</v>
      </c>
      <c r="B955" t="s">
        <v>6859</v>
      </c>
      <c r="C955" t="s">
        <v>7330</v>
      </c>
      <c r="D955" s="4">
        <v>44124</v>
      </c>
      <c r="E955" t="s">
        <v>7595</v>
      </c>
      <c r="F955" s="5" t="s">
        <v>7596</v>
      </c>
      <c r="G955" t="s">
        <v>12</v>
      </c>
    </row>
    <row r="956" spans="1:7" x14ac:dyDescent="0.3">
      <c r="A956" t="s">
        <v>7</v>
      </c>
      <c r="B956" t="s">
        <v>6859</v>
      </c>
      <c r="C956" t="s">
        <v>7330</v>
      </c>
      <c r="D956" s="4">
        <v>44124</v>
      </c>
      <c r="E956" t="s">
        <v>7597</v>
      </c>
      <c r="F956" s="5" t="s">
        <v>7598</v>
      </c>
      <c r="G956" t="s">
        <v>12</v>
      </c>
    </row>
    <row r="957" spans="1:7" x14ac:dyDescent="0.3">
      <c r="A957" t="s">
        <v>7</v>
      </c>
      <c r="B957" t="s">
        <v>6586</v>
      </c>
      <c r="C957" t="s">
        <v>6587</v>
      </c>
      <c r="D957" s="4">
        <v>44125</v>
      </c>
      <c r="E957" t="s">
        <v>6814</v>
      </c>
      <c r="G957" t="s">
        <v>75</v>
      </c>
    </row>
    <row r="958" spans="1:7" x14ac:dyDescent="0.3">
      <c r="A958" t="s">
        <v>7</v>
      </c>
      <c r="B958" t="s">
        <v>6859</v>
      </c>
      <c r="C958" t="s">
        <v>7330</v>
      </c>
      <c r="D958" s="4">
        <v>44125</v>
      </c>
      <c r="E958" t="s">
        <v>7592</v>
      </c>
      <c r="F958" s="5" t="s">
        <v>70</v>
      </c>
      <c r="G958" t="s">
        <v>12</v>
      </c>
    </row>
    <row r="959" spans="1:7" x14ac:dyDescent="0.3">
      <c r="A959" t="s">
        <v>7</v>
      </c>
      <c r="B959" t="s">
        <v>8</v>
      </c>
      <c r="C959" t="s">
        <v>9</v>
      </c>
      <c r="D959" s="4">
        <v>44126</v>
      </c>
      <c r="E959" t="s">
        <v>228</v>
      </c>
      <c r="F959" s="5" t="s">
        <v>70</v>
      </c>
      <c r="G959" t="s">
        <v>12</v>
      </c>
    </row>
    <row r="960" spans="1:7" ht="33" x14ac:dyDescent="0.3">
      <c r="A960" t="s">
        <v>7</v>
      </c>
      <c r="B960" t="s">
        <v>429</v>
      </c>
      <c r="C960" t="s">
        <v>430</v>
      </c>
      <c r="D960" s="4">
        <v>44126</v>
      </c>
      <c r="E960" t="s">
        <v>889</v>
      </c>
      <c r="F960" s="5" t="s">
        <v>890</v>
      </c>
      <c r="G960" t="s">
        <v>12</v>
      </c>
    </row>
    <row r="961" spans="1:7" x14ac:dyDescent="0.3">
      <c r="A961" t="s">
        <v>7</v>
      </c>
      <c r="B961" t="s">
        <v>429</v>
      </c>
      <c r="C961" t="s">
        <v>952</v>
      </c>
      <c r="D961" s="4">
        <v>44126</v>
      </c>
      <c r="E961" t="s">
        <v>1787</v>
      </c>
      <c r="F961" s="5" t="s">
        <v>1788</v>
      </c>
      <c r="G961" t="s">
        <v>12</v>
      </c>
    </row>
    <row r="962" spans="1:7" x14ac:dyDescent="0.3">
      <c r="A962" t="s">
        <v>7</v>
      </c>
      <c r="B962" t="s">
        <v>429</v>
      </c>
      <c r="C962" t="s">
        <v>952</v>
      </c>
      <c r="D962" s="4">
        <v>44126</v>
      </c>
      <c r="E962" t="s">
        <v>1789</v>
      </c>
      <c r="F962" s="5" t="s">
        <v>1790</v>
      </c>
      <c r="G962" t="s">
        <v>12</v>
      </c>
    </row>
    <row r="963" spans="1:7" ht="33" x14ac:dyDescent="0.3">
      <c r="A963" t="s">
        <v>7</v>
      </c>
      <c r="B963" t="s">
        <v>429</v>
      </c>
      <c r="C963" t="s">
        <v>5479</v>
      </c>
      <c r="D963" s="4">
        <v>44126</v>
      </c>
      <c r="E963" t="s">
        <v>5666</v>
      </c>
      <c r="F963" s="5" t="s">
        <v>5667</v>
      </c>
      <c r="G963" t="s">
        <v>12</v>
      </c>
    </row>
    <row r="964" spans="1:7" x14ac:dyDescent="0.3">
      <c r="A964" t="s">
        <v>7</v>
      </c>
      <c r="B964" t="s">
        <v>429</v>
      </c>
      <c r="C964" t="s">
        <v>5479</v>
      </c>
      <c r="D964" s="4">
        <v>44126</v>
      </c>
      <c r="E964" t="s">
        <v>5668</v>
      </c>
      <c r="F964" s="5" t="s">
        <v>70</v>
      </c>
      <c r="G964" t="s">
        <v>12</v>
      </c>
    </row>
    <row r="965" spans="1:7" x14ac:dyDescent="0.3">
      <c r="A965" t="s">
        <v>7</v>
      </c>
      <c r="B965" t="s">
        <v>429</v>
      </c>
      <c r="C965" t="s">
        <v>5712</v>
      </c>
      <c r="D965" s="4">
        <v>44126</v>
      </c>
      <c r="E965" t="s">
        <v>6044</v>
      </c>
      <c r="F965" s="5" t="s">
        <v>6045</v>
      </c>
      <c r="G965" t="s">
        <v>12</v>
      </c>
    </row>
    <row r="966" spans="1:7" x14ac:dyDescent="0.3">
      <c r="A966" t="s">
        <v>7</v>
      </c>
      <c r="B966" t="s">
        <v>429</v>
      </c>
      <c r="C966" t="s">
        <v>6349</v>
      </c>
      <c r="D966" s="4">
        <v>44126</v>
      </c>
      <c r="E966" t="s">
        <v>5261</v>
      </c>
      <c r="F966" s="5" t="s">
        <v>106</v>
      </c>
      <c r="G966" t="s">
        <v>12</v>
      </c>
    </row>
    <row r="967" spans="1:7" x14ac:dyDescent="0.3">
      <c r="A967" t="s">
        <v>7</v>
      </c>
      <c r="B967" t="s">
        <v>6859</v>
      </c>
      <c r="C967" t="s">
        <v>6990</v>
      </c>
      <c r="D967" s="4">
        <v>44126</v>
      </c>
      <c r="E967" t="s">
        <v>7302</v>
      </c>
      <c r="F967" s="5" t="s">
        <v>106</v>
      </c>
      <c r="G967" t="s">
        <v>12</v>
      </c>
    </row>
    <row r="968" spans="1:7" x14ac:dyDescent="0.3">
      <c r="A968" t="s">
        <v>7</v>
      </c>
      <c r="B968" t="s">
        <v>6586</v>
      </c>
      <c r="C968" t="s">
        <v>9904</v>
      </c>
      <c r="D968" s="4">
        <v>44126</v>
      </c>
      <c r="E968" t="s">
        <v>241</v>
      </c>
      <c r="F968" s="5" t="s">
        <v>10084</v>
      </c>
      <c r="G968" t="s">
        <v>12</v>
      </c>
    </row>
    <row r="969" spans="1:7" x14ac:dyDescent="0.3">
      <c r="A969" t="s">
        <v>7</v>
      </c>
      <c r="B969" t="s">
        <v>8</v>
      </c>
      <c r="C969" t="s">
        <v>9</v>
      </c>
      <c r="D969" s="4">
        <v>44127</v>
      </c>
      <c r="E969" t="s">
        <v>227</v>
      </c>
      <c r="G969" t="s">
        <v>12</v>
      </c>
    </row>
    <row r="970" spans="1:7" x14ac:dyDescent="0.3">
      <c r="A970" t="s">
        <v>7</v>
      </c>
      <c r="B970" t="s">
        <v>429</v>
      </c>
      <c r="C970" t="s">
        <v>1999</v>
      </c>
      <c r="D970" s="4">
        <v>44127</v>
      </c>
      <c r="E970" t="s">
        <v>2374</v>
      </c>
      <c r="F970" s="5" t="s">
        <v>2375</v>
      </c>
      <c r="G970" t="s">
        <v>12</v>
      </c>
    </row>
    <row r="971" spans="1:7" ht="33" x14ac:dyDescent="0.3">
      <c r="A971" t="s">
        <v>7</v>
      </c>
      <c r="B971" t="s">
        <v>429</v>
      </c>
      <c r="C971" t="s">
        <v>1999</v>
      </c>
      <c r="D971" s="4">
        <v>44127</v>
      </c>
      <c r="E971" t="s">
        <v>2376</v>
      </c>
      <c r="F971" s="5" t="s">
        <v>2377</v>
      </c>
      <c r="G971" t="s">
        <v>12</v>
      </c>
    </row>
    <row r="972" spans="1:7" x14ac:dyDescent="0.3">
      <c r="A972" t="s">
        <v>7</v>
      </c>
      <c r="B972" t="s">
        <v>6859</v>
      </c>
      <c r="C972" t="s">
        <v>9322</v>
      </c>
      <c r="D972" s="4">
        <v>44127</v>
      </c>
      <c r="E972" t="s">
        <v>9633</v>
      </c>
      <c r="F972" s="5" t="s">
        <v>9634</v>
      </c>
      <c r="G972" t="s">
        <v>12</v>
      </c>
    </row>
    <row r="973" spans="1:7" ht="33" x14ac:dyDescent="0.3">
      <c r="A973" t="s">
        <v>7</v>
      </c>
      <c r="B973" t="s">
        <v>6859</v>
      </c>
      <c r="C973" t="s">
        <v>9322</v>
      </c>
      <c r="D973" s="4">
        <v>44127</v>
      </c>
      <c r="E973" t="s">
        <v>9635</v>
      </c>
      <c r="F973" s="5" t="s">
        <v>9636</v>
      </c>
      <c r="G973" t="s">
        <v>12</v>
      </c>
    </row>
    <row r="974" spans="1:7" x14ac:dyDescent="0.3">
      <c r="A974" t="s">
        <v>7</v>
      </c>
      <c r="B974" t="s">
        <v>6859</v>
      </c>
      <c r="C974" t="s">
        <v>9721</v>
      </c>
      <c r="D974" s="4">
        <v>44127</v>
      </c>
      <c r="E974" t="s">
        <v>4155</v>
      </c>
      <c r="F974" s="5" t="s">
        <v>438</v>
      </c>
      <c r="G974" t="s">
        <v>12</v>
      </c>
    </row>
    <row r="975" spans="1:7" x14ac:dyDescent="0.3">
      <c r="A975" t="s">
        <v>7</v>
      </c>
      <c r="B975" t="s">
        <v>429</v>
      </c>
      <c r="C975" t="s">
        <v>952</v>
      </c>
      <c r="D975" s="4">
        <v>44128</v>
      </c>
      <c r="E975" t="s">
        <v>1783</v>
      </c>
      <c r="F975" s="5" t="s">
        <v>1784</v>
      </c>
      <c r="G975" t="s">
        <v>12</v>
      </c>
    </row>
    <row r="976" spans="1:7" x14ac:dyDescent="0.3">
      <c r="A976" t="s">
        <v>7</v>
      </c>
      <c r="B976" t="s">
        <v>429</v>
      </c>
      <c r="C976" t="s">
        <v>952</v>
      </c>
      <c r="D976" s="4">
        <v>44128</v>
      </c>
      <c r="E976" t="s">
        <v>1785</v>
      </c>
      <c r="F976" s="5" t="s">
        <v>1786</v>
      </c>
      <c r="G976" t="s">
        <v>12</v>
      </c>
    </row>
    <row r="977" spans="1:7" x14ac:dyDescent="0.3">
      <c r="A977" t="s">
        <v>7</v>
      </c>
      <c r="B977" t="s">
        <v>429</v>
      </c>
      <c r="C977" t="s">
        <v>1999</v>
      </c>
      <c r="D977" s="4">
        <v>44128</v>
      </c>
      <c r="E977" t="s">
        <v>2371</v>
      </c>
      <c r="F977" s="5" t="s">
        <v>1486</v>
      </c>
      <c r="G977" t="s">
        <v>12</v>
      </c>
    </row>
    <row r="978" spans="1:7" x14ac:dyDescent="0.3">
      <c r="A978" t="s">
        <v>7</v>
      </c>
      <c r="B978" t="s">
        <v>429</v>
      </c>
      <c r="C978" t="s">
        <v>1999</v>
      </c>
      <c r="D978" s="4">
        <v>44128</v>
      </c>
      <c r="E978" t="s">
        <v>2372</v>
      </c>
      <c r="F978" s="5" t="s">
        <v>2373</v>
      </c>
      <c r="G978" t="s">
        <v>12</v>
      </c>
    </row>
    <row r="979" spans="1:7" x14ac:dyDescent="0.3">
      <c r="A979" t="s">
        <v>7</v>
      </c>
      <c r="B979" t="s">
        <v>429</v>
      </c>
      <c r="C979" t="s">
        <v>2463</v>
      </c>
      <c r="D979" s="4">
        <v>44128</v>
      </c>
      <c r="E979" t="s">
        <v>2675</v>
      </c>
      <c r="F979" s="5" t="s">
        <v>106</v>
      </c>
      <c r="G979" t="s">
        <v>12</v>
      </c>
    </row>
    <row r="980" spans="1:7" x14ac:dyDescent="0.3">
      <c r="A980" t="s">
        <v>7</v>
      </c>
      <c r="B980" t="s">
        <v>429</v>
      </c>
      <c r="C980" t="s">
        <v>4673</v>
      </c>
      <c r="D980" s="4">
        <v>44128</v>
      </c>
      <c r="E980" t="s">
        <v>4720</v>
      </c>
      <c r="F980" s="5" t="s">
        <v>4721</v>
      </c>
      <c r="G980" t="s">
        <v>12</v>
      </c>
    </row>
    <row r="981" spans="1:7" ht="33" x14ac:dyDescent="0.3">
      <c r="A981" t="s">
        <v>7</v>
      </c>
      <c r="B981" t="s">
        <v>6586</v>
      </c>
      <c r="C981" t="s">
        <v>6587</v>
      </c>
      <c r="D981" s="4">
        <v>44128</v>
      </c>
      <c r="E981" t="s">
        <v>3872</v>
      </c>
      <c r="F981" s="5" t="s">
        <v>6823</v>
      </c>
      <c r="G981" t="s">
        <v>12</v>
      </c>
    </row>
    <row r="982" spans="1:7" x14ac:dyDescent="0.3">
      <c r="A982" t="s">
        <v>7</v>
      </c>
      <c r="B982" t="s">
        <v>6586</v>
      </c>
      <c r="C982" t="s">
        <v>6587</v>
      </c>
      <c r="D982" s="4">
        <v>44128</v>
      </c>
      <c r="E982" t="s">
        <v>220</v>
      </c>
      <c r="F982" s="5" t="s">
        <v>70</v>
      </c>
      <c r="G982" t="s">
        <v>12</v>
      </c>
    </row>
    <row r="983" spans="1:7" x14ac:dyDescent="0.3">
      <c r="A983" t="s">
        <v>7</v>
      </c>
      <c r="B983" t="s">
        <v>6859</v>
      </c>
      <c r="C983" t="s">
        <v>7330</v>
      </c>
      <c r="D983" s="4">
        <v>44128</v>
      </c>
      <c r="E983" t="s">
        <v>2669</v>
      </c>
      <c r="F983" s="5" t="s">
        <v>7589</v>
      </c>
      <c r="G983" t="s">
        <v>12</v>
      </c>
    </row>
    <row r="984" spans="1:7" x14ac:dyDescent="0.3">
      <c r="A984" t="s">
        <v>7</v>
      </c>
      <c r="B984" t="s">
        <v>6859</v>
      </c>
      <c r="C984" t="s">
        <v>7330</v>
      </c>
      <c r="D984" s="4">
        <v>44128</v>
      </c>
      <c r="E984" t="s">
        <v>2507</v>
      </c>
      <c r="F984" s="5" t="s">
        <v>37</v>
      </c>
      <c r="G984" t="s">
        <v>12</v>
      </c>
    </row>
    <row r="985" spans="1:7" ht="33" x14ac:dyDescent="0.3">
      <c r="A985" t="s">
        <v>7</v>
      </c>
      <c r="B985" t="s">
        <v>6859</v>
      </c>
      <c r="C985" t="s">
        <v>7330</v>
      </c>
      <c r="D985" s="4">
        <v>44128</v>
      </c>
      <c r="E985" t="s">
        <v>7590</v>
      </c>
      <c r="F985" s="5" t="s">
        <v>7591</v>
      </c>
      <c r="G985" t="s">
        <v>40</v>
      </c>
    </row>
    <row r="986" spans="1:7" x14ac:dyDescent="0.3">
      <c r="A986" t="s">
        <v>7</v>
      </c>
      <c r="B986" t="s">
        <v>6859</v>
      </c>
      <c r="C986" t="s">
        <v>7330</v>
      </c>
      <c r="D986" s="4">
        <v>44128</v>
      </c>
      <c r="E986" t="s">
        <v>7590</v>
      </c>
      <c r="F986" s="5" t="s">
        <v>1158</v>
      </c>
      <c r="G986" t="s">
        <v>12</v>
      </c>
    </row>
    <row r="987" spans="1:7" ht="33" x14ac:dyDescent="0.3">
      <c r="A987" t="s">
        <v>7</v>
      </c>
      <c r="B987" t="s">
        <v>6859</v>
      </c>
      <c r="C987" t="s">
        <v>9322</v>
      </c>
      <c r="D987" s="4">
        <v>44128</v>
      </c>
      <c r="E987" t="s">
        <v>1816</v>
      </c>
      <c r="F987" s="5" t="s">
        <v>9630</v>
      </c>
      <c r="G987" t="s">
        <v>40</v>
      </c>
    </row>
    <row r="988" spans="1:7" x14ac:dyDescent="0.3">
      <c r="A988" t="s">
        <v>7</v>
      </c>
      <c r="B988" t="s">
        <v>6859</v>
      </c>
      <c r="C988" t="s">
        <v>9322</v>
      </c>
      <c r="D988" s="4">
        <v>44128</v>
      </c>
      <c r="E988" t="s">
        <v>9631</v>
      </c>
      <c r="F988" s="5" t="s">
        <v>9632</v>
      </c>
      <c r="G988" t="s">
        <v>12</v>
      </c>
    </row>
    <row r="989" spans="1:7" ht="66" x14ac:dyDescent="0.3">
      <c r="A989" t="s">
        <v>7</v>
      </c>
      <c r="B989" t="s">
        <v>6859</v>
      </c>
      <c r="C989" t="s">
        <v>9721</v>
      </c>
      <c r="D989" s="4">
        <v>44128</v>
      </c>
      <c r="E989" t="s">
        <v>9902</v>
      </c>
      <c r="F989" s="5" t="s">
        <v>9903</v>
      </c>
      <c r="G989" t="s">
        <v>12</v>
      </c>
    </row>
    <row r="990" spans="1:7" x14ac:dyDescent="0.3">
      <c r="A990" t="s">
        <v>10777</v>
      </c>
      <c r="B990" t="s">
        <v>429</v>
      </c>
      <c r="C990" t="s">
        <v>11889</v>
      </c>
      <c r="D990" s="4">
        <v>44128</v>
      </c>
      <c r="E990" t="s">
        <v>34</v>
      </c>
      <c r="G990" t="s">
        <v>12</v>
      </c>
    </row>
    <row r="991" spans="1:7" x14ac:dyDescent="0.3">
      <c r="A991" t="s">
        <v>10777</v>
      </c>
      <c r="B991" t="s">
        <v>429</v>
      </c>
      <c r="C991" t="s">
        <v>11889</v>
      </c>
      <c r="D991" s="4">
        <v>44128</v>
      </c>
      <c r="E991" t="s">
        <v>5374</v>
      </c>
      <c r="F991" s="5" t="s">
        <v>12147</v>
      </c>
      <c r="G991" t="s">
        <v>12</v>
      </c>
    </row>
    <row r="992" spans="1:7" ht="33" x14ac:dyDescent="0.3">
      <c r="A992" t="s">
        <v>10777</v>
      </c>
      <c r="B992" t="s">
        <v>429</v>
      </c>
      <c r="C992" t="s">
        <v>11889</v>
      </c>
      <c r="D992" s="4">
        <v>44128</v>
      </c>
      <c r="E992" t="s">
        <v>12145</v>
      </c>
      <c r="F992" s="5" t="s">
        <v>12148</v>
      </c>
      <c r="G992" t="s">
        <v>12</v>
      </c>
    </row>
    <row r="993" spans="1:7" x14ac:dyDescent="0.3">
      <c r="A993" t="s">
        <v>12197</v>
      </c>
      <c r="B993" t="s">
        <v>6586</v>
      </c>
      <c r="C993" t="s">
        <v>12452</v>
      </c>
      <c r="D993" s="4">
        <v>44128</v>
      </c>
      <c r="E993" t="s">
        <v>12594</v>
      </c>
      <c r="F993" s="5" t="s">
        <v>12595</v>
      </c>
      <c r="G993" t="s">
        <v>12</v>
      </c>
    </row>
    <row r="994" spans="1:7" x14ac:dyDescent="0.3">
      <c r="A994" t="s">
        <v>12197</v>
      </c>
      <c r="B994" t="s">
        <v>6859</v>
      </c>
      <c r="C994" t="s">
        <v>12699</v>
      </c>
      <c r="D994" s="4">
        <v>44128</v>
      </c>
      <c r="E994" t="s">
        <v>12856</v>
      </c>
      <c r="F994" s="5" t="s">
        <v>12857</v>
      </c>
      <c r="G994" t="s">
        <v>12</v>
      </c>
    </row>
    <row r="995" spans="1:7" x14ac:dyDescent="0.3">
      <c r="A995" t="s">
        <v>7</v>
      </c>
      <c r="B995" t="s">
        <v>429</v>
      </c>
      <c r="C995" t="s">
        <v>952</v>
      </c>
      <c r="D995" s="4">
        <v>44129</v>
      </c>
      <c r="E995" t="s">
        <v>1781</v>
      </c>
      <c r="F995" s="5" t="s">
        <v>1782</v>
      </c>
      <c r="G995" t="s">
        <v>12</v>
      </c>
    </row>
    <row r="996" spans="1:7" x14ac:dyDescent="0.3">
      <c r="A996" t="s">
        <v>7</v>
      </c>
      <c r="B996" t="s">
        <v>429</v>
      </c>
      <c r="C996" t="s">
        <v>1999</v>
      </c>
      <c r="D996" s="4">
        <v>44129</v>
      </c>
      <c r="E996" t="s">
        <v>2368</v>
      </c>
      <c r="F996" s="5" t="s">
        <v>2369</v>
      </c>
      <c r="G996" t="s">
        <v>12</v>
      </c>
    </row>
    <row r="997" spans="1:7" x14ac:dyDescent="0.3">
      <c r="A997" t="s">
        <v>7</v>
      </c>
      <c r="B997" t="s">
        <v>429</v>
      </c>
      <c r="C997" t="s">
        <v>1999</v>
      </c>
      <c r="D997" s="4">
        <v>44129</v>
      </c>
      <c r="E997" t="s">
        <v>2370</v>
      </c>
      <c r="F997" s="5" t="s">
        <v>106</v>
      </c>
      <c r="G997" t="s">
        <v>12</v>
      </c>
    </row>
    <row r="998" spans="1:7" ht="49.5" x14ac:dyDescent="0.3">
      <c r="A998" t="s">
        <v>7</v>
      </c>
      <c r="B998" t="s">
        <v>429</v>
      </c>
      <c r="C998" t="s">
        <v>3380</v>
      </c>
      <c r="D998" s="4">
        <v>44129</v>
      </c>
      <c r="E998" t="s">
        <v>3597</v>
      </c>
      <c r="F998" s="5" t="s">
        <v>3598</v>
      </c>
      <c r="G998" t="s">
        <v>12</v>
      </c>
    </row>
    <row r="999" spans="1:7" x14ac:dyDescent="0.3">
      <c r="A999" t="s">
        <v>7</v>
      </c>
      <c r="B999" t="s">
        <v>429</v>
      </c>
      <c r="C999" t="s">
        <v>4673</v>
      </c>
      <c r="D999" s="4">
        <v>44129</v>
      </c>
      <c r="E999" t="s">
        <v>4718</v>
      </c>
      <c r="F999" s="5" t="s">
        <v>4719</v>
      </c>
      <c r="G999" t="s">
        <v>12</v>
      </c>
    </row>
    <row r="1000" spans="1:7" x14ac:dyDescent="0.3">
      <c r="A1000" t="s">
        <v>7</v>
      </c>
      <c r="B1000" t="s">
        <v>6859</v>
      </c>
      <c r="C1000" t="s">
        <v>8040</v>
      </c>
      <c r="D1000" s="4">
        <v>44129</v>
      </c>
      <c r="E1000" t="s">
        <v>9217</v>
      </c>
      <c r="F1000" s="5" t="s">
        <v>9218</v>
      </c>
      <c r="G1000" t="s">
        <v>12</v>
      </c>
    </row>
    <row r="1001" spans="1:7" ht="33" x14ac:dyDescent="0.3">
      <c r="A1001" t="s">
        <v>10777</v>
      </c>
      <c r="B1001" t="s">
        <v>429</v>
      </c>
      <c r="C1001" t="s">
        <v>11889</v>
      </c>
      <c r="D1001" s="4">
        <v>44129</v>
      </c>
      <c r="E1001" t="s">
        <v>12145</v>
      </c>
      <c r="F1001" s="5" t="s">
        <v>12146</v>
      </c>
      <c r="G1001" t="s">
        <v>40</v>
      </c>
    </row>
    <row r="1002" spans="1:7" ht="49.5" x14ac:dyDescent="0.3">
      <c r="A1002" t="s">
        <v>12197</v>
      </c>
      <c r="B1002" t="s">
        <v>6586</v>
      </c>
      <c r="C1002" t="s">
        <v>12452</v>
      </c>
      <c r="D1002" s="4">
        <v>44129</v>
      </c>
      <c r="E1002" t="s">
        <v>12592</v>
      </c>
      <c r="F1002" s="5" t="s">
        <v>12593</v>
      </c>
      <c r="G1002" t="s">
        <v>12</v>
      </c>
    </row>
    <row r="1003" spans="1:7" ht="33" x14ac:dyDescent="0.3">
      <c r="A1003" t="s">
        <v>7</v>
      </c>
      <c r="B1003" t="s">
        <v>429</v>
      </c>
      <c r="C1003" t="s">
        <v>2463</v>
      </c>
      <c r="D1003" s="4">
        <v>44130</v>
      </c>
      <c r="E1003" t="s">
        <v>2673</v>
      </c>
      <c r="F1003" s="5" t="s">
        <v>2674</v>
      </c>
      <c r="G1003" t="s">
        <v>12</v>
      </c>
    </row>
    <row r="1004" spans="1:7" x14ac:dyDescent="0.3">
      <c r="A1004" t="s">
        <v>7</v>
      </c>
      <c r="B1004" t="s">
        <v>429</v>
      </c>
      <c r="C1004" t="s">
        <v>3079</v>
      </c>
      <c r="D1004" s="4">
        <v>44130</v>
      </c>
      <c r="E1004" t="s">
        <v>3342</v>
      </c>
      <c r="F1004" s="5" t="s">
        <v>3343</v>
      </c>
      <c r="G1004" t="s">
        <v>12</v>
      </c>
    </row>
    <row r="1005" spans="1:7" x14ac:dyDescent="0.3">
      <c r="A1005" t="s">
        <v>7</v>
      </c>
      <c r="B1005" t="s">
        <v>429</v>
      </c>
      <c r="C1005" t="s">
        <v>4192</v>
      </c>
      <c r="D1005" s="4">
        <v>44130</v>
      </c>
      <c r="E1005" t="s">
        <v>3998</v>
      </c>
      <c r="F1005" s="5" t="s">
        <v>4396</v>
      </c>
      <c r="G1005" t="s">
        <v>12</v>
      </c>
    </row>
    <row r="1006" spans="1:7" x14ac:dyDescent="0.3">
      <c r="A1006" t="s">
        <v>7</v>
      </c>
      <c r="B1006" t="s">
        <v>429</v>
      </c>
      <c r="C1006" t="s">
        <v>6349</v>
      </c>
      <c r="D1006" s="4">
        <v>44130</v>
      </c>
      <c r="E1006" t="s">
        <v>6545</v>
      </c>
      <c r="F1006" s="5" t="s">
        <v>6546</v>
      </c>
      <c r="G1006" t="s">
        <v>12</v>
      </c>
    </row>
    <row r="1007" spans="1:7" x14ac:dyDescent="0.3">
      <c r="A1007" t="s">
        <v>7</v>
      </c>
      <c r="B1007" t="s">
        <v>6859</v>
      </c>
      <c r="C1007" t="s">
        <v>7850</v>
      </c>
      <c r="D1007" s="4">
        <v>44130</v>
      </c>
      <c r="E1007" t="s">
        <v>2660</v>
      </c>
      <c r="F1007" s="5" t="s">
        <v>8036</v>
      </c>
      <c r="G1007" t="s">
        <v>12</v>
      </c>
    </row>
    <row r="1008" spans="1:7" x14ac:dyDescent="0.3">
      <c r="A1008" t="s">
        <v>7</v>
      </c>
      <c r="B1008" t="s">
        <v>6859</v>
      </c>
      <c r="C1008" t="s">
        <v>8040</v>
      </c>
      <c r="D1008" s="4">
        <v>44130</v>
      </c>
      <c r="E1008" t="s">
        <v>9213</v>
      </c>
      <c r="F1008" s="5" t="s">
        <v>9214</v>
      </c>
      <c r="G1008" t="s">
        <v>12</v>
      </c>
    </row>
    <row r="1009" spans="1:7" x14ac:dyDescent="0.3">
      <c r="A1009" t="s">
        <v>7</v>
      </c>
      <c r="B1009" t="s">
        <v>6859</v>
      </c>
      <c r="C1009" t="s">
        <v>8040</v>
      </c>
      <c r="D1009" s="4">
        <v>44130</v>
      </c>
      <c r="E1009" t="s">
        <v>9215</v>
      </c>
      <c r="F1009" s="5" t="s">
        <v>9216</v>
      </c>
      <c r="G1009" t="s">
        <v>12</v>
      </c>
    </row>
    <row r="1010" spans="1:7" x14ac:dyDescent="0.3">
      <c r="A1010" t="s">
        <v>7</v>
      </c>
      <c r="B1010" t="s">
        <v>429</v>
      </c>
      <c r="C1010" t="s">
        <v>1999</v>
      </c>
      <c r="D1010" s="4">
        <v>44131</v>
      </c>
      <c r="E1010" t="s">
        <v>2366</v>
      </c>
      <c r="F1010" s="5" t="s">
        <v>2367</v>
      </c>
      <c r="G1010" t="s">
        <v>12</v>
      </c>
    </row>
    <row r="1011" spans="1:7" x14ac:dyDescent="0.3">
      <c r="A1011" t="s">
        <v>7</v>
      </c>
      <c r="B1011" t="s">
        <v>429</v>
      </c>
      <c r="C1011" t="s">
        <v>5712</v>
      </c>
      <c r="D1011" s="4">
        <v>44131</v>
      </c>
      <c r="E1011" t="s">
        <v>6042</v>
      </c>
      <c r="F1011" s="5" t="s">
        <v>6043</v>
      </c>
      <c r="G1011" t="s">
        <v>12</v>
      </c>
    </row>
    <row r="1012" spans="1:7" x14ac:dyDescent="0.3">
      <c r="A1012" t="s">
        <v>7</v>
      </c>
      <c r="B1012" t="s">
        <v>6859</v>
      </c>
      <c r="C1012" t="s">
        <v>8040</v>
      </c>
      <c r="D1012" s="4">
        <v>44131</v>
      </c>
      <c r="E1012" t="s">
        <v>9212</v>
      </c>
      <c r="F1012" s="5" t="s">
        <v>37</v>
      </c>
      <c r="G1012" t="s">
        <v>12</v>
      </c>
    </row>
    <row r="1013" spans="1:7" x14ac:dyDescent="0.3">
      <c r="A1013" t="s">
        <v>7</v>
      </c>
      <c r="B1013" t="s">
        <v>429</v>
      </c>
      <c r="C1013" t="s">
        <v>952</v>
      </c>
      <c r="D1013" s="4">
        <v>44132</v>
      </c>
      <c r="E1013" t="s">
        <v>1779</v>
      </c>
      <c r="F1013" s="5" t="s">
        <v>1780</v>
      </c>
      <c r="G1013" t="s">
        <v>12</v>
      </c>
    </row>
    <row r="1014" spans="1:7" ht="33" x14ac:dyDescent="0.3">
      <c r="A1014" t="s">
        <v>7</v>
      </c>
      <c r="B1014" t="s">
        <v>429</v>
      </c>
      <c r="C1014" t="s">
        <v>1999</v>
      </c>
      <c r="D1014" s="4">
        <v>44132</v>
      </c>
      <c r="E1014" t="s">
        <v>2364</v>
      </c>
      <c r="F1014" s="5" t="s">
        <v>2365</v>
      </c>
      <c r="G1014" t="s">
        <v>12</v>
      </c>
    </row>
    <row r="1015" spans="1:7" x14ac:dyDescent="0.3">
      <c r="A1015" t="s">
        <v>7</v>
      </c>
      <c r="B1015" t="s">
        <v>429</v>
      </c>
      <c r="C1015" t="s">
        <v>5479</v>
      </c>
      <c r="D1015" s="4">
        <v>44132</v>
      </c>
      <c r="E1015" t="s">
        <v>5664</v>
      </c>
      <c r="F1015" s="5" t="s">
        <v>5665</v>
      </c>
      <c r="G1015" t="s">
        <v>12</v>
      </c>
    </row>
    <row r="1016" spans="1:7" x14ac:dyDescent="0.3">
      <c r="A1016" t="s">
        <v>7</v>
      </c>
      <c r="B1016" t="s">
        <v>429</v>
      </c>
      <c r="C1016" t="s">
        <v>5712</v>
      </c>
      <c r="D1016" s="4">
        <v>44132</v>
      </c>
      <c r="E1016" t="s">
        <v>6041</v>
      </c>
      <c r="F1016" s="5" t="s">
        <v>70</v>
      </c>
      <c r="G1016" t="s">
        <v>12</v>
      </c>
    </row>
    <row r="1017" spans="1:7" x14ac:dyDescent="0.3">
      <c r="A1017" t="s">
        <v>7</v>
      </c>
      <c r="B1017" t="s">
        <v>6859</v>
      </c>
      <c r="C1017" t="s">
        <v>8040</v>
      </c>
      <c r="D1017" s="4">
        <v>44132</v>
      </c>
      <c r="E1017" t="s">
        <v>9210</v>
      </c>
      <c r="F1017" s="5" t="s">
        <v>9211</v>
      </c>
      <c r="G1017" t="s">
        <v>12</v>
      </c>
    </row>
    <row r="1018" spans="1:7" x14ac:dyDescent="0.3">
      <c r="A1018" t="s">
        <v>7</v>
      </c>
      <c r="B1018" t="s">
        <v>6859</v>
      </c>
      <c r="C1018" t="s">
        <v>9721</v>
      </c>
      <c r="D1018" s="4">
        <v>44132</v>
      </c>
      <c r="E1018" t="s">
        <v>9893</v>
      </c>
      <c r="F1018" s="5" t="s">
        <v>37</v>
      </c>
      <c r="G1018" t="s">
        <v>12</v>
      </c>
    </row>
    <row r="1019" spans="1:7" x14ac:dyDescent="0.3">
      <c r="A1019" t="s">
        <v>7</v>
      </c>
      <c r="B1019" t="s">
        <v>6859</v>
      </c>
      <c r="C1019" t="s">
        <v>9721</v>
      </c>
      <c r="D1019" s="4">
        <v>44132</v>
      </c>
      <c r="E1019" t="s">
        <v>3997</v>
      </c>
      <c r="F1019" s="5" t="s">
        <v>9901</v>
      </c>
      <c r="G1019" t="s">
        <v>12</v>
      </c>
    </row>
    <row r="1020" spans="1:7" x14ac:dyDescent="0.3">
      <c r="A1020" t="s">
        <v>7</v>
      </c>
      <c r="B1020" t="s">
        <v>429</v>
      </c>
      <c r="C1020" t="s">
        <v>3380</v>
      </c>
      <c r="D1020" s="4">
        <v>44133</v>
      </c>
      <c r="E1020" t="s">
        <v>3595</v>
      </c>
      <c r="F1020" s="5" t="s">
        <v>3596</v>
      </c>
      <c r="G1020" t="s">
        <v>12</v>
      </c>
    </row>
    <row r="1021" spans="1:7" x14ac:dyDescent="0.3">
      <c r="A1021" t="s">
        <v>7</v>
      </c>
      <c r="B1021" t="s">
        <v>6859</v>
      </c>
      <c r="C1021" t="s">
        <v>7330</v>
      </c>
      <c r="D1021" s="4">
        <v>44133</v>
      </c>
      <c r="E1021" t="s">
        <v>7587</v>
      </c>
      <c r="F1021" s="5" t="s">
        <v>7588</v>
      </c>
      <c r="G1021" t="s">
        <v>12</v>
      </c>
    </row>
    <row r="1022" spans="1:7" x14ac:dyDescent="0.3">
      <c r="A1022" t="s">
        <v>7</v>
      </c>
      <c r="B1022" t="s">
        <v>6859</v>
      </c>
      <c r="C1022" t="s">
        <v>7667</v>
      </c>
      <c r="D1022" s="4">
        <v>44133</v>
      </c>
      <c r="E1022" t="s">
        <v>7813</v>
      </c>
      <c r="F1022" s="5" t="s">
        <v>2272</v>
      </c>
      <c r="G1022" t="s">
        <v>12</v>
      </c>
    </row>
    <row r="1023" spans="1:7" x14ac:dyDescent="0.3">
      <c r="A1023" t="s">
        <v>7</v>
      </c>
      <c r="B1023" t="s">
        <v>6859</v>
      </c>
      <c r="C1023" t="s">
        <v>9721</v>
      </c>
      <c r="D1023" s="4">
        <v>44133</v>
      </c>
      <c r="E1023" t="s">
        <v>9894</v>
      </c>
      <c r="F1023" s="5" t="s">
        <v>9900</v>
      </c>
      <c r="G1023" t="s">
        <v>12</v>
      </c>
    </row>
    <row r="1024" spans="1:7" x14ac:dyDescent="0.3">
      <c r="A1024" t="s">
        <v>7</v>
      </c>
      <c r="B1024" t="s">
        <v>429</v>
      </c>
      <c r="C1024" t="s">
        <v>3079</v>
      </c>
      <c r="D1024" s="4">
        <v>44134</v>
      </c>
      <c r="E1024" t="s">
        <v>3340</v>
      </c>
      <c r="F1024" s="5" t="s">
        <v>3341</v>
      </c>
      <c r="G1024" t="s">
        <v>12</v>
      </c>
    </row>
    <row r="1025" spans="1:7" ht="49.5" x14ac:dyDescent="0.3">
      <c r="A1025" t="s">
        <v>10777</v>
      </c>
      <c r="B1025" t="s">
        <v>429</v>
      </c>
      <c r="C1025" t="s">
        <v>11889</v>
      </c>
      <c r="D1025" s="4">
        <v>44134</v>
      </c>
      <c r="E1025" t="s">
        <v>12143</v>
      </c>
      <c r="F1025" s="5" t="s">
        <v>12144</v>
      </c>
      <c r="G1025" t="s">
        <v>12</v>
      </c>
    </row>
    <row r="1026" spans="1:7" x14ac:dyDescent="0.3">
      <c r="A1026" t="s">
        <v>7</v>
      </c>
      <c r="B1026" t="s">
        <v>429</v>
      </c>
      <c r="C1026" t="s">
        <v>430</v>
      </c>
      <c r="D1026" s="4">
        <v>44135</v>
      </c>
      <c r="E1026" t="s">
        <v>887</v>
      </c>
      <c r="F1026" s="5" t="s">
        <v>888</v>
      </c>
      <c r="G1026" t="s">
        <v>12</v>
      </c>
    </row>
    <row r="1027" spans="1:7" x14ac:dyDescent="0.3">
      <c r="A1027" t="s">
        <v>7</v>
      </c>
      <c r="B1027" t="s">
        <v>429</v>
      </c>
      <c r="C1027" t="s">
        <v>952</v>
      </c>
      <c r="D1027" s="4">
        <v>44135</v>
      </c>
      <c r="E1027" t="s">
        <v>1777</v>
      </c>
      <c r="F1027" s="5" t="s">
        <v>1778</v>
      </c>
      <c r="G1027" t="s">
        <v>12</v>
      </c>
    </row>
    <row r="1028" spans="1:7" x14ac:dyDescent="0.3">
      <c r="A1028" t="s">
        <v>7</v>
      </c>
      <c r="B1028" t="s">
        <v>6859</v>
      </c>
      <c r="C1028" t="s">
        <v>8040</v>
      </c>
      <c r="D1028" s="4">
        <v>44135</v>
      </c>
      <c r="E1028" t="s">
        <v>9209</v>
      </c>
      <c r="G1028" t="s">
        <v>12</v>
      </c>
    </row>
    <row r="1029" spans="1:7" x14ac:dyDescent="0.3">
      <c r="A1029" t="s">
        <v>7</v>
      </c>
      <c r="B1029" t="s">
        <v>429</v>
      </c>
      <c r="C1029" t="s">
        <v>430</v>
      </c>
      <c r="D1029" s="4">
        <v>44136</v>
      </c>
      <c r="E1029" t="s">
        <v>885</v>
      </c>
      <c r="F1029" s="5" t="s">
        <v>886</v>
      </c>
      <c r="G1029" t="s">
        <v>12</v>
      </c>
    </row>
    <row r="1030" spans="1:7" x14ac:dyDescent="0.3">
      <c r="A1030" t="s">
        <v>7</v>
      </c>
      <c r="B1030" t="s">
        <v>429</v>
      </c>
      <c r="C1030" t="s">
        <v>3380</v>
      </c>
      <c r="D1030" s="4">
        <v>44136</v>
      </c>
      <c r="E1030" t="s">
        <v>3594</v>
      </c>
      <c r="F1030" s="5" t="s">
        <v>106</v>
      </c>
      <c r="G1030" t="s">
        <v>12</v>
      </c>
    </row>
    <row r="1031" spans="1:7" x14ac:dyDescent="0.3">
      <c r="A1031" t="s">
        <v>7</v>
      </c>
      <c r="B1031" t="s">
        <v>6859</v>
      </c>
      <c r="C1031" t="s">
        <v>8040</v>
      </c>
      <c r="D1031" s="4">
        <v>44136</v>
      </c>
      <c r="E1031" t="s">
        <v>9207</v>
      </c>
      <c r="F1031" s="5" t="s">
        <v>9208</v>
      </c>
      <c r="G1031" t="s">
        <v>12</v>
      </c>
    </row>
    <row r="1032" spans="1:7" x14ac:dyDescent="0.3">
      <c r="A1032" t="s">
        <v>12197</v>
      </c>
      <c r="B1032" t="s">
        <v>6586</v>
      </c>
      <c r="C1032" t="s">
        <v>12452</v>
      </c>
      <c r="D1032" s="4">
        <v>44136</v>
      </c>
      <c r="E1032" t="s">
        <v>12590</v>
      </c>
      <c r="F1032" s="5" t="s">
        <v>12591</v>
      </c>
      <c r="G1032" t="s">
        <v>12</v>
      </c>
    </row>
    <row r="1033" spans="1:7" ht="66" x14ac:dyDescent="0.3">
      <c r="A1033" t="s">
        <v>7</v>
      </c>
      <c r="B1033" t="s">
        <v>429</v>
      </c>
      <c r="C1033" t="s">
        <v>1999</v>
      </c>
      <c r="D1033" s="4">
        <v>44137</v>
      </c>
      <c r="E1033" t="s">
        <v>2362</v>
      </c>
      <c r="F1033" s="5" t="s">
        <v>2363</v>
      </c>
      <c r="G1033" t="s">
        <v>12</v>
      </c>
    </row>
    <row r="1034" spans="1:7" x14ac:dyDescent="0.3">
      <c r="A1034" t="s">
        <v>7</v>
      </c>
      <c r="B1034" t="s">
        <v>429</v>
      </c>
      <c r="C1034" t="s">
        <v>5712</v>
      </c>
      <c r="D1034" s="4">
        <v>44137</v>
      </c>
      <c r="E1034" t="s">
        <v>6039</v>
      </c>
      <c r="F1034" s="5" t="s">
        <v>6040</v>
      </c>
      <c r="G1034" t="s">
        <v>12</v>
      </c>
    </row>
    <row r="1035" spans="1:7" x14ac:dyDescent="0.3">
      <c r="A1035" t="s">
        <v>7</v>
      </c>
      <c r="B1035" t="s">
        <v>6859</v>
      </c>
      <c r="C1035" t="s">
        <v>7330</v>
      </c>
      <c r="D1035" s="4">
        <v>44137</v>
      </c>
      <c r="E1035" t="s">
        <v>7585</v>
      </c>
      <c r="F1035" s="5" t="s">
        <v>7586</v>
      </c>
      <c r="G1035" t="s">
        <v>12</v>
      </c>
    </row>
    <row r="1036" spans="1:7" x14ac:dyDescent="0.3">
      <c r="A1036" t="s">
        <v>12197</v>
      </c>
      <c r="B1036" t="s">
        <v>6859</v>
      </c>
      <c r="C1036" t="s">
        <v>12699</v>
      </c>
      <c r="D1036" s="4">
        <v>44137</v>
      </c>
      <c r="E1036" t="s">
        <v>12855</v>
      </c>
      <c r="F1036" s="5" t="s">
        <v>687</v>
      </c>
      <c r="G1036" t="s">
        <v>12</v>
      </c>
    </row>
    <row r="1037" spans="1:7" x14ac:dyDescent="0.3">
      <c r="A1037" t="s">
        <v>7</v>
      </c>
      <c r="B1037" t="s">
        <v>6859</v>
      </c>
      <c r="C1037" t="s">
        <v>8040</v>
      </c>
      <c r="D1037" s="4">
        <v>44138</v>
      </c>
      <c r="E1037" t="s">
        <v>9205</v>
      </c>
      <c r="F1037" s="5" t="s">
        <v>70</v>
      </c>
      <c r="G1037" t="s">
        <v>12</v>
      </c>
    </row>
    <row r="1038" spans="1:7" x14ac:dyDescent="0.3">
      <c r="A1038" t="s">
        <v>7</v>
      </c>
      <c r="B1038" t="s">
        <v>6859</v>
      </c>
      <c r="C1038" t="s">
        <v>8040</v>
      </c>
      <c r="D1038" s="4">
        <v>44138</v>
      </c>
      <c r="E1038" t="s">
        <v>312</v>
      </c>
      <c r="F1038" s="5" t="s">
        <v>9206</v>
      </c>
      <c r="G1038" t="s">
        <v>12</v>
      </c>
    </row>
    <row r="1039" spans="1:7" x14ac:dyDescent="0.3">
      <c r="A1039" t="s">
        <v>10777</v>
      </c>
      <c r="B1039" t="s">
        <v>429</v>
      </c>
      <c r="C1039" t="s">
        <v>11889</v>
      </c>
      <c r="D1039" s="4">
        <v>44138</v>
      </c>
      <c r="E1039" t="s">
        <v>12141</v>
      </c>
      <c r="F1039" s="5" t="s">
        <v>12142</v>
      </c>
      <c r="G1039" t="s">
        <v>12</v>
      </c>
    </row>
    <row r="1040" spans="1:7" x14ac:dyDescent="0.3">
      <c r="A1040" t="s">
        <v>7</v>
      </c>
      <c r="B1040" t="s">
        <v>8</v>
      </c>
      <c r="C1040" t="s">
        <v>9</v>
      </c>
      <c r="D1040" s="4">
        <v>44139</v>
      </c>
      <c r="E1040" t="s">
        <v>226</v>
      </c>
      <c r="F1040" s="5" t="s">
        <v>106</v>
      </c>
      <c r="G1040" t="s">
        <v>12</v>
      </c>
    </row>
    <row r="1041" spans="1:7" x14ac:dyDescent="0.3">
      <c r="A1041" t="s">
        <v>7</v>
      </c>
      <c r="B1041" t="s">
        <v>429</v>
      </c>
      <c r="C1041" t="s">
        <v>430</v>
      </c>
      <c r="D1041" s="4">
        <v>44139</v>
      </c>
      <c r="E1041" t="s">
        <v>884</v>
      </c>
      <c r="G1041" t="s">
        <v>12</v>
      </c>
    </row>
    <row r="1042" spans="1:7" ht="33" x14ac:dyDescent="0.3">
      <c r="A1042" t="s">
        <v>7</v>
      </c>
      <c r="B1042" t="s">
        <v>429</v>
      </c>
      <c r="C1042" t="s">
        <v>1999</v>
      </c>
      <c r="D1042" s="4">
        <v>44139</v>
      </c>
      <c r="E1042" t="s">
        <v>2360</v>
      </c>
      <c r="F1042" s="5" t="s">
        <v>2361</v>
      </c>
      <c r="G1042" t="s">
        <v>12</v>
      </c>
    </row>
    <row r="1043" spans="1:7" x14ac:dyDescent="0.3">
      <c r="A1043" t="s">
        <v>7</v>
      </c>
      <c r="B1043" t="s">
        <v>429</v>
      </c>
      <c r="C1043" t="s">
        <v>5712</v>
      </c>
      <c r="D1043" s="4">
        <v>44139</v>
      </c>
      <c r="E1043" t="s">
        <v>6038</v>
      </c>
      <c r="F1043" s="5" t="s">
        <v>106</v>
      </c>
      <c r="G1043" t="s">
        <v>40</v>
      </c>
    </row>
    <row r="1044" spans="1:7" x14ac:dyDescent="0.3">
      <c r="A1044" t="s">
        <v>7</v>
      </c>
      <c r="B1044" t="s">
        <v>6859</v>
      </c>
      <c r="C1044" t="s">
        <v>6990</v>
      </c>
      <c r="D1044" s="4">
        <v>44139</v>
      </c>
      <c r="E1044" t="s">
        <v>7300</v>
      </c>
      <c r="F1044" s="5" t="s">
        <v>7301</v>
      </c>
      <c r="G1044" t="s">
        <v>40</v>
      </c>
    </row>
    <row r="1045" spans="1:7" x14ac:dyDescent="0.3">
      <c r="A1045" t="s">
        <v>7</v>
      </c>
      <c r="B1045" t="s">
        <v>6859</v>
      </c>
      <c r="C1045" t="s">
        <v>8040</v>
      </c>
      <c r="D1045" s="4">
        <v>44139</v>
      </c>
      <c r="E1045" t="s">
        <v>9203</v>
      </c>
      <c r="F1045" s="5" t="s">
        <v>9204</v>
      </c>
      <c r="G1045" t="s">
        <v>12</v>
      </c>
    </row>
    <row r="1046" spans="1:7" ht="49.5" x14ac:dyDescent="0.3">
      <c r="A1046" t="s">
        <v>7</v>
      </c>
      <c r="B1046" t="s">
        <v>429</v>
      </c>
      <c r="C1046" t="s">
        <v>3079</v>
      </c>
      <c r="D1046" s="4">
        <v>44140</v>
      </c>
      <c r="E1046" t="s">
        <v>3338</v>
      </c>
      <c r="F1046" s="5" t="s">
        <v>3339</v>
      </c>
      <c r="G1046" t="s">
        <v>12</v>
      </c>
    </row>
    <row r="1047" spans="1:7" x14ac:dyDescent="0.3">
      <c r="A1047" t="s">
        <v>7</v>
      </c>
      <c r="B1047" t="s">
        <v>6859</v>
      </c>
      <c r="C1047" t="s">
        <v>6990</v>
      </c>
      <c r="D1047" s="4">
        <v>44140</v>
      </c>
      <c r="E1047" t="s">
        <v>7291</v>
      </c>
      <c r="F1047" s="5" t="s">
        <v>2272</v>
      </c>
      <c r="G1047" t="s">
        <v>12</v>
      </c>
    </row>
    <row r="1048" spans="1:7" x14ac:dyDescent="0.3">
      <c r="A1048" t="s">
        <v>7</v>
      </c>
      <c r="B1048" t="s">
        <v>429</v>
      </c>
      <c r="C1048" t="s">
        <v>952</v>
      </c>
      <c r="D1048" s="4">
        <v>44141</v>
      </c>
      <c r="E1048" t="s">
        <v>1776</v>
      </c>
      <c r="F1048" s="5" t="s">
        <v>106</v>
      </c>
      <c r="G1048" t="s">
        <v>12</v>
      </c>
    </row>
    <row r="1049" spans="1:7" x14ac:dyDescent="0.3">
      <c r="A1049" t="s">
        <v>7</v>
      </c>
      <c r="B1049" t="s">
        <v>429</v>
      </c>
      <c r="C1049" t="s">
        <v>1999</v>
      </c>
      <c r="D1049" s="4">
        <v>44141</v>
      </c>
      <c r="E1049" t="s">
        <v>2359</v>
      </c>
      <c r="F1049" s="5" t="s">
        <v>1422</v>
      </c>
      <c r="G1049" t="s">
        <v>12</v>
      </c>
    </row>
    <row r="1050" spans="1:7" x14ac:dyDescent="0.3">
      <c r="A1050" t="s">
        <v>7</v>
      </c>
      <c r="B1050" t="s">
        <v>429</v>
      </c>
      <c r="C1050" t="s">
        <v>6349</v>
      </c>
      <c r="D1050" s="4">
        <v>44141</v>
      </c>
      <c r="E1050" t="s">
        <v>6543</v>
      </c>
      <c r="F1050" s="5" t="s">
        <v>6544</v>
      </c>
      <c r="G1050" t="s">
        <v>12</v>
      </c>
    </row>
    <row r="1051" spans="1:7" x14ac:dyDescent="0.3">
      <c r="A1051" t="s">
        <v>7</v>
      </c>
      <c r="B1051" t="s">
        <v>6859</v>
      </c>
      <c r="C1051" t="s">
        <v>6990</v>
      </c>
      <c r="D1051" s="4">
        <v>44141</v>
      </c>
      <c r="E1051" t="s">
        <v>7298</v>
      </c>
      <c r="F1051" s="5" t="s">
        <v>7299</v>
      </c>
      <c r="G1051" t="s">
        <v>12</v>
      </c>
    </row>
    <row r="1052" spans="1:7" ht="33" x14ac:dyDescent="0.3">
      <c r="A1052" t="s">
        <v>7</v>
      </c>
      <c r="B1052" t="s">
        <v>6859</v>
      </c>
      <c r="C1052" t="s">
        <v>8040</v>
      </c>
      <c r="D1052" s="4">
        <v>44141</v>
      </c>
      <c r="E1052" t="s">
        <v>1977</v>
      </c>
      <c r="F1052" s="5" t="s">
        <v>9202</v>
      </c>
      <c r="G1052" t="s">
        <v>12</v>
      </c>
    </row>
    <row r="1053" spans="1:7" x14ac:dyDescent="0.3">
      <c r="A1053" t="s">
        <v>7</v>
      </c>
      <c r="B1053" t="s">
        <v>8</v>
      </c>
      <c r="C1053" t="s">
        <v>9</v>
      </c>
      <c r="D1053" s="4">
        <v>44142</v>
      </c>
      <c r="E1053" t="s">
        <v>224</v>
      </c>
      <c r="F1053" s="5" t="s">
        <v>225</v>
      </c>
      <c r="G1053" t="s">
        <v>12</v>
      </c>
    </row>
    <row r="1054" spans="1:7" x14ac:dyDescent="0.3">
      <c r="A1054" t="s">
        <v>7</v>
      </c>
      <c r="B1054" t="s">
        <v>279</v>
      </c>
      <c r="C1054" t="s">
        <v>280</v>
      </c>
      <c r="D1054" s="4">
        <v>44142</v>
      </c>
      <c r="E1054" t="s">
        <v>409</v>
      </c>
      <c r="F1054" s="5" t="s">
        <v>410</v>
      </c>
      <c r="G1054" t="s">
        <v>12</v>
      </c>
    </row>
    <row r="1055" spans="1:7" x14ac:dyDescent="0.3">
      <c r="A1055" t="s">
        <v>7</v>
      </c>
      <c r="B1055" t="s">
        <v>429</v>
      </c>
      <c r="C1055" t="s">
        <v>952</v>
      </c>
      <c r="D1055" s="4">
        <v>44142</v>
      </c>
      <c r="E1055" t="s">
        <v>1775</v>
      </c>
      <c r="F1055" s="5" t="s">
        <v>14</v>
      </c>
      <c r="G1055" t="s">
        <v>12</v>
      </c>
    </row>
    <row r="1056" spans="1:7" x14ac:dyDescent="0.3">
      <c r="A1056" t="s">
        <v>7</v>
      </c>
      <c r="B1056" t="s">
        <v>429</v>
      </c>
      <c r="C1056" t="s">
        <v>2463</v>
      </c>
      <c r="D1056" s="4">
        <v>44142</v>
      </c>
      <c r="E1056" t="s">
        <v>2563</v>
      </c>
      <c r="F1056" s="5" t="s">
        <v>2272</v>
      </c>
      <c r="G1056" t="s">
        <v>12</v>
      </c>
    </row>
    <row r="1057" spans="1:7" ht="33" x14ac:dyDescent="0.3">
      <c r="A1057" t="s">
        <v>7</v>
      </c>
      <c r="B1057" t="s">
        <v>429</v>
      </c>
      <c r="C1057" t="s">
        <v>2732</v>
      </c>
      <c r="D1057" s="4">
        <v>44142</v>
      </c>
      <c r="E1057" t="s">
        <v>2921</v>
      </c>
      <c r="F1057" s="5" t="s">
        <v>2922</v>
      </c>
      <c r="G1057" t="s">
        <v>12</v>
      </c>
    </row>
    <row r="1058" spans="1:7" x14ac:dyDescent="0.3">
      <c r="A1058" t="s">
        <v>7</v>
      </c>
      <c r="B1058" t="s">
        <v>429</v>
      </c>
      <c r="C1058" t="s">
        <v>5082</v>
      </c>
      <c r="D1058" s="4">
        <v>44142</v>
      </c>
      <c r="E1058" t="s">
        <v>5379</v>
      </c>
      <c r="F1058" s="5" t="s">
        <v>5380</v>
      </c>
      <c r="G1058" t="s">
        <v>12</v>
      </c>
    </row>
    <row r="1059" spans="1:7" x14ac:dyDescent="0.3">
      <c r="A1059" t="s">
        <v>7</v>
      </c>
      <c r="B1059" t="s">
        <v>429</v>
      </c>
      <c r="C1059" t="s">
        <v>5082</v>
      </c>
      <c r="D1059" s="4">
        <v>44142</v>
      </c>
      <c r="E1059" t="s">
        <v>5381</v>
      </c>
      <c r="F1059" s="5" t="s">
        <v>37</v>
      </c>
      <c r="G1059" t="s">
        <v>12</v>
      </c>
    </row>
    <row r="1060" spans="1:7" ht="33" x14ac:dyDescent="0.3">
      <c r="A1060" t="s">
        <v>7</v>
      </c>
      <c r="B1060" t="s">
        <v>429</v>
      </c>
      <c r="C1060" t="s">
        <v>5479</v>
      </c>
      <c r="D1060" s="4">
        <v>44142</v>
      </c>
      <c r="E1060" t="s">
        <v>3872</v>
      </c>
      <c r="F1060" s="5" t="s">
        <v>5663</v>
      </c>
      <c r="G1060" t="s">
        <v>12</v>
      </c>
    </row>
    <row r="1061" spans="1:7" ht="33" x14ac:dyDescent="0.3">
      <c r="A1061" t="s">
        <v>7</v>
      </c>
      <c r="B1061" t="s">
        <v>6586</v>
      </c>
      <c r="C1061" t="s">
        <v>6587</v>
      </c>
      <c r="D1061" s="4">
        <v>44142</v>
      </c>
      <c r="E1061" t="s">
        <v>6821</v>
      </c>
      <c r="F1061" s="5" t="s">
        <v>6822</v>
      </c>
      <c r="G1061" t="s">
        <v>12</v>
      </c>
    </row>
    <row r="1062" spans="1:7" x14ac:dyDescent="0.3">
      <c r="A1062" t="s">
        <v>7</v>
      </c>
      <c r="B1062" t="s">
        <v>6859</v>
      </c>
      <c r="C1062" t="s">
        <v>7330</v>
      </c>
      <c r="D1062" s="4">
        <v>44142</v>
      </c>
      <c r="E1062" t="s">
        <v>6042</v>
      </c>
      <c r="F1062" s="5" t="s">
        <v>7584</v>
      </c>
      <c r="G1062" t="s">
        <v>12</v>
      </c>
    </row>
    <row r="1063" spans="1:7" x14ac:dyDescent="0.3">
      <c r="A1063" t="s">
        <v>7</v>
      </c>
      <c r="B1063" t="s">
        <v>6859</v>
      </c>
      <c r="C1063" t="s">
        <v>8040</v>
      </c>
      <c r="D1063" s="4">
        <v>44142</v>
      </c>
      <c r="E1063" t="s">
        <v>9200</v>
      </c>
      <c r="F1063" s="5" t="s">
        <v>9201</v>
      </c>
      <c r="G1063" t="s">
        <v>12</v>
      </c>
    </row>
    <row r="1064" spans="1:7" ht="33" x14ac:dyDescent="0.3">
      <c r="A1064" t="s">
        <v>7</v>
      </c>
      <c r="B1064" t="s">
        <v>6859</v>
      </c>
      <c r="C1064" t="s">
        <v>9322</v>
      </c>
      <c r="D1064" s="4">
        <v>44142</v>
      </c>
      <c r="E1064" t="s">
        <v>9628</v>
      </c>
      <c r="F1064" s="5" t="s">
        <v>9629</v>
      </c>
      <c r="G1064" t="s">
        <v>12</v>
      </c>
    </row>
    <row r="1065" spans="1:7" x14ac:dyDescent="0.3">
      <c r="A1065" t="s">
        <v>10777</v>
      </c>
      <c r="B1065" t="s">
        <v>429</v>
      </c>
      <c r="C1065" t="s">
        <v>11889</v>
      </c>
      <c r="D1065" s="4">
        <v>44142</v>
      </c>
      <c r="E1065" t="s">
        <v>12139</v>
      </c>
      <c r="F1065" s="5" t="s">
        <v>12140</v>
      </c>
      <c r="G1065" t="s">
        <v>12</v>
      </c>
    </row>
    <row r="1066" spans="1:7" x14ac:dyDescent="0.3">
      <c r="A1066" t="s">
        <v>7</v>
      </c>
      <c r="B1066" t="s">
        <v>8</v>
      </c>
      <c r="C1066" t="s">
        <v>9</v>
      </c>
      <c r="D1066" s="4">
        <v>44143</v>
      </c>
      <c r="E1066" t="s">
        <v>222</v>
      </c>
      <c r="F1066" s="5" t="s">
        <v>223</v>
      </c>
      <c r="G1066" t="s">
        <v>12</v>
      </c>
    </row>
    <row r="1067" spans="1:7" x14ac:dyDescent="0.3">
      <c r="A1067" t="s">
        <v>7</v>
      </c>
      <c r="B1067" t="s">
        <v>429</v>
      </c>
      <c r="C1067" t="s">
        <v>1999</v>
      </c>
      <c r="D1067" s="4">
        <v>44143</v>
      </c>
      <c r="E1067" t="s">
        <v>2353</v>
      </c>
      <c r="F1067" s="5" t="s">
        <v>2354</v>
      </c>
      <c r="G1067" t="s">
        <v>12</v>
      </c>
    </row>
    <row r="1068" spans="1:7" x14ac:dyDescent="0.3">
      <c r="A1068" t="s">
        <v>7</v>
      </c>
      <c r="B1068" t="s">
        <v>429</v>
      </c>
      <c r="C1068" t="s">
        <v>1999</v>
      </c>
      <c r="D1068" s="4">
        <v>44143</v>
      </c>
      <c r="E1068" t="s">
        <v>2355</v>
      </c>
      <c r="F1068" s="5" t="s">
        <v>438</v>
      </c>
      <c r="G1068" t="s">
        <v>12</v>
      </c>
    </row>
    <row r="1069" spans="1:7" x14ac:dyDescent="0.3">
      <c r="A1069" t="s">
        <v>7</v>
      </c>
      <c r="B1069" t="s">
        <v>429</v>
      </c>
      <c r="C1069" t="s">
        <v>1999</v>
      </c>
      <c r="D1069" s="4">
        <v>44143</v>
      </c>
      <c r="E1069" t="s">
        <v>2356</v>
      </c>
      <c r="F1069" s="5" t="s">
        <v>37</v>
      </c>
      <c r="G1069" t="s">
        <v>12</v>
      </c>
    </row>
    <row r="1070" spans="1:7" ht="33" x14ac:dyDescent="0.3">
      <c r="A1070" t="s">
        <v>7</v>
      </c>
      <c r="B1070" t="s">
        <v>429</v>
      </c>
      <c r="C1070" t="s">
        <v>1999</v>
      </c>
      <c r="D1070" s="4">
        <v>44143</v>
      </c>
      <c r="E1070" t="s">
        <v>2357</v>
      </c>
      <c r="F1070" s="5" t="s">
        <v>2358</v>
      </c>
      <c r="G1070" t="s">
        <v>12</v>
      </c>
    </row>
    <row r="1071" spans="1:7" x14ac:dyDescent="0.3">
      <c r="A1071" t="s">
        <v>7</v>
      </c>
      <c r="B1071" t="s">
        <v>429</v>
      </c>
      <c r="C1071" t="s">
        <v>3829</v>
      </c>
      <c r="D1071" s="4">
        <v>44143</v>
      </c>
      <c r="E1071" t="s">
        <v>3917</v>
      </c>
      <c r="F1071" s="5" t="s">
        <v>4005</v>
      </c>
      <c r="G1071" t="s">
        <v>12</v>
      </c>
    </row>
    <row r="1072" spans="1:7" x14ac:dyDescent="0.3">
      <c r="A1072" t="s">
        <v>7</v>
      </c>
      <c r="B1072" t="s">
        <v>6859</v>
      </c>
      <c r="C1072" t="s">
        <v>7330</v>
      </c>
      <c r="D1072" s="4">
        <v>44143</v>
      </c>
      <c r="E1072" t="s">
        <v>7582</v>
      </c>
      <c r="F1072" s="5" t="s">
        <v>7583</v>
      </c>
      <c r="G1072" t="s">
        <v>12</v>
      </c>
    </row>
    <row r="1073" spans="1:7" ht="33" x14ac:dyDescent="0.3">
      <c r="A1073" t="s">
        <v>7</v>
      </c>
      <c r="B1073" t="s">
        <v>6859</v>
      </c>
      <c r="C1073" t="s">
        <v>8040</v>
      </c>
      <c r="D1073" s="4">
        <v>44143</v>
      </c>
      <c r="E1073" t="s">
        <v>9198</v>
      </c>
      <c r="F1073" s="5" t="s">
        <v>9199</v>
      </c>
      <c r="G1073" t="s">
        <v>12</v>
      </c>
    </row>
    <row r="1074" spans="1:7" x14ac:dyDescent="0.3">
      <c r="A1074" t="s">
        <v>10777</v>
      </c>
      <c r="B1074" t="s">
        <v>429</v>
      </c>
      <c r="C1074" t="s">
        <v>11256</v>
      </c>
      <c r="D1074" s="4">
        <v>44143</v>
      </c>
      <c r="E1074" t="s">
        <v>11672</v>
      </c>
      <c r="F1074" s="5" t="s">
        <v>11673</v>
      </c>
      <c r="G1074" t="s">
        <v>12</v>
      </c>
    </row>
    <row r="1075" spans="1:7" x14ac:dyDescent="0.3">
      <c r="A1075" t="s">
        <v>10777</v>
      </c>
      <c r="B1075" t="s">
        <v>429</v>
      </c>
      <c r="C1075" t="s">
        <v>11889</v>
      </c>
      <c r="D1075" s="4">
        <v>44143</v>
      </c>
      <c r="E1075" t="s">
        <v>12136</v>
      </c>
      <c r="F1075" s="5" t="s">
        <v>12137</v>
      </c>
      <c r="G1075" t="s">
        <v>12</v>
      </c>
    </row>
    <row r="1076" spans="1:7" x14ac:dyDescent="0.3">
      <c r="A1076" t="s">
        <v>10777</v>
      </c>
      <c r="B1076" t="s">
        <v>429</v>
      </c>
      <c r="C1076" t="s">
        <v>11889</v>
      </c>
      <c r="D1076" s="4">
        <v>44143</v>
      </c>
      <c r="E1076" t="s">
        <v>254</v>
      </c>
      <c r="F1076" s="5" t="s">
        <v>12138</v>
      </c>
      <c r="G1076" t="s">
        <v>12</v>
      </c>
    </row>
    <row r="1077" spans="1:7" x14ac:dyDescent="0.3">
      <c r="A1077" t="s">
        <v>7</v>
      </c>
      <c r="B1077" t="s">
        <v>8</v>
      </c>
      <c r="C1077" t="s">
        <v>9</v>
      </c>
      <c r="D1077" s="4">
        <v>44144</v>
      </c>
      <c r="E1077" t="s">
        <v>220</v>
      </c>
      <c r="F1077" s="5" t="s">
        <v>221</v>
      </c>
      <c r="G1077" t="s">
        <v>12</v>
      </c>
    </row>
    <row r="1078" spans="1:7" x14ac:dyDescent="0.3">
      <c r="A1078" t="s">
        <v>7</v>
      </c>
      <c r="B1078" t="s">
        <v>6859</v>
      </c>
      <c r="C1078" t="s">
        <v>9322</v>
      </c>
      <c r="D1078" s="4">
        <v>44144</v>
      </c>
      <c r="E1078" t="s">
        <v>9627</v>
      </c>
      <c r="F1078" s="5" t="s">
        <v>377</v>
      </c>
      <c r="G1078" t="s">
        <v>12</v>
      </c>
    </row>
    <row r="1079" spans="1:7" x14ac:dyDescent="0.3">
      <c r="A1079" t="s">
        <v>10777</v>
      </c>
      <c r="B1079" t="s">
        <v>429</v>
      </c>
      <c r="C1079" t="s">
        <v>11674</v>
      </c>
      <c r="D1079" s="4">
        <v>44144</v>
      </c>
      <c r="E1079" t="s">
        <v>11873</v>
      </c>
      <c r="F1079" s="5" t="s">
        <v>106</v>
      </c>
      <c r="G1079" t="s">
        <v>12</v>
      </c>
    </row>
    <row r="1080" spans="1:7" x14ac:dyDescent="0.3">
      <c r="A1080" t="s">
        <v>12197</v>
      </c>
      <c r="B1080" t="s">
        <v>6586</v>
      </c>
      <c r="C1080" t="s">
        <v>12452</v>
      </c>
      <c r="D1080" s="4">
        <v>44144</v>
      </c>
      <c r="E1080" t="s">
        <v>220</v>
      </c>
      <c r="F1080" s="5" t="s">
        <v>70</v>
      </c>
      <c r="G1080" t="s">
        <v>40</v>
      </c>
    </row>
    <row r="1081" spans="1:7" x14ac:dyDescent="0.3">
      <c r="A1081" t="s">
        <v>7</v>
      </c>
      <c r="B1081" t="s">
        <v>429</v>
      </c>
      <c r="C1081" t="s">
        <v>4673</v>
      </c>
      <c r="D1081" s="4">
        <v>44145</v>
      </c>
      <c r="E1081" t="s">
        <v>4717</v>
      </c>
      <c r="F1081" s="5" t="s">
        <v>70</v>
      </c>
      <c r="G1081" t="s">
        <v>12</v>
      </c>
    </row>
    <row r="1082" spans="1:7" x14ac:dyDescent="0.3">
      <c r="A1082" t="s">
        <v>7</v>
      </c>
      <c r="B1082" t="s">
        <v>429</v>
      </c>
      <c r="C1082" t="s">
        <v>5712</v>
      </c>
      <c r="D1082" s="4">
        <v>44145</v>
      </c>
      <c r="E1082" t="s">
        <v>6037</v>
      </c>
      <c r="F1082" s="5" t="s">
        <v>106</v>
      </c>
      <c r="G1082" t="s">
        <v>12</v>
      </c>
    </row>
    <row r="1083" spans="1:7" x14ac:dyDescent="0.3">
      <c r="A1083" t="s">
        <v>7</v>
      </c>
      <c r="B1083" t="s">
        <v>6859</v>
      </c>
      <c r="C1083" t="s">
        <v>6990</v>
      </c>
      <c r="D1083" s="4">
        <v>44145</v>
      </c>
      <c r="E1083" t="s">
        <v>7296</v>
      </c>
      <c r="F1083" s="5" t="s">
        <v>7297</v>
      </c>
      <c r="G1083" t="s">
        <v>12</v>
      </c>
    </row>
    <row r="1084" spans="1:7" x14ac:dyDescent="0.3">
      <c r="A1084" t="s">
        <v>7</v>
      </c>
      <c r="B1084" t="s">
        <v>6859</v>
      </c>
      <c r="C1084" t="s">
        <v>7667</v>
      </c>
      <c r="D1084" s="4">
        <v>44145</v>
      </c>
      <c r="E1084" t="s">
        <v>7811</v>
      </c>
      <c r="F1084" s="5" t="s">
        <v>7812</v>
      </c>
      <c r="G1084" t="s">
        <v>12</v>
      </c>
    </row>
    <row r="1085" spans="1:7" x14ac:dyDescent="0.3">
      <c r="A1085" t="s">
        <v>7</v>
      </c>
      <c r="B1085" t="s">
        <v>6859</v>
      </c>
      <c r="C1085" t="s">
        <v>7850</v>
      </c>
      <c r="D1085" s="4">
        <v>44145</v>
      </c>
      <c r="E1085" t="s">
        <v>8034</v>
      </c>
      <c r="F1085" s="5" t="s">
        <v>8035</v>
      </c>
      <c r="G1085" t="s">
        <v>12</v>
      </c>
    </row>
    <row r="1086" spans="1:7" x14ac:dyDescent="0.3">
      <c r="A1086" t="s">
        <v>7</v>
      </c>
      <c r="B1086" t="s">
        <v>6859</v>
      </c>
      <c r="C1086" t="s">
        <v>8040</v>
      </c>
      <c r="D1086" s="4">
        <v>44145</v>
      </c>
      <c r="E1086" t="s">
        <v>9196</v>
      </c>
      <c r="F1086" s="5" t="s">
        <v>9197</v>
      </c>
      <c r="G1086" t="s">
        <v>12</v>
      </c>
    </row>
    <row r="1087" spans="1:7" x14ac:dyDescent="0.3">
      <c r="A1087" t="s">
        <v>10777</v>
      </c>
      <c r="B1087" t="s">
        <v>429</v>
      </c>
      <c r="C1087" t="s">
        <v>11674</v>
      </c>
      <c r="D1087" s="4">
        <v>44145</v>
      </c>
      <c r="E1087" t="s">
        <v>11871</v>
      </c>
      <c r="F1087" s="5" t="s">
        <v>11872</v>
      </c>
      <c r="G1087" t="s">
        <v>12</v>
      </c>
    </row>
    <row r="1088" spans="1:7" x14ac:dyDescent="0.3">
      <c r="A1088" t="s">
        <v>7</v>
      </c>
      <c r="B1088" t="s">
        <v>8</v>
      </c>
      <c r="C1088" t="s">
        <v>9</v>
      </c>
      <c r="D1088" s="4">
        <v>44146</v>
      </c>
      <c r="E1088" t="s">
        <v>218</v>
      </c>
      <c r="F1088" s="5" t="s">
        <v>219</v>
      </c>
      <c r="G1088" t="s">
        <v>12</v>
      </c>
    </row>
    <row r="1089" spans="1:7" x14ac:dyDescent="0.3">
      <c r="A1089" t="s">
        <v>7</v>
      </c>
      <c r="B1089" t="s">
        <v>429</v>
      </c>
      <c r="C1089" t="s">
        <v>3829</v>
      </c>
      <c r="D1089" s="4">
        <v>44146</v>
      </c>
      <c r="E1089" t="s">
        <v>4003</v>
      </c>
      <c r="F1089" s="5" t="s">
        <v>4004</v>
      </c>
      <c r="G1089" t="s">
        <v>12</v>
      </c>
    </row>
    <row r="1090" spans="1:7" ht="33" x14ac:dyDescent="0.3">
      <c r="A1090" t="s">
        <v>7</v>
      </c>
      <c r="B1090" t="s">
        <v>6586</v>
      </c>
      <c r="C1090" t="s">
        <v>6587</v>
      </c>
      <c r="D1090" s="4">
        <v>44146</v>
      </c>
      <c r="E1090" t="s">
        <v>6819</v>
      </c>
      <c r="F1090" s="5" t="s">
        <v>6820</v>
      </c>
      <c r="G1090" t="s">
        <v>12</v>
      </c>
    </row>
    <row r="1091" spans="1:7" ht="66" x14ac:dyDescent="0.3">
      <c r="A1091" t="s">
        <v>7</v>
      </c>
      <c r="B1091" t="s">
        <v>6859</v>
      </c>
      <c r="C1091" t="s">
        <v>8040</v>
      </c>
      <c r="D1091" s="4">
        <v>44146</v>
      </c>
      <c r="E1091" t="s">
        <v>9194</v>
      </c>
      <c r="F1091" s="5" t="s">
        <v>9195</v>
      </c>
      <c r="G1091" t="s">
        <v>12</v>
      </c>
    </row>
    <row r="1092" spans="1:7" x14ac:dyDescent="0.3">
      <c r="A1092" t="s">
        <v>7</v>
      </c>
      <c r="B1092" t="s">
        <v>429</v>
      </c>
      <c r="C1092" t="s">
        <v>430</v>
      </c>
      <c r="D1092" s="4">
        <v>44147</v>
      </c>
      <c r="E1092" t="s">
        <v>880</v>
      </c>
      <c r="F1092" s="5" t="s">
        <v>881</v>
      </c>
      <c r="G1092" t="s">
        <v>12</v>
      </c>
    </row>
    <row r="1093" spans="1:7" x14ac:dyDescent="0.3">
      <c r="A1093" t="s">
        <v>7</v>
      </c>
      <c r="B1093" t="s">
        <v>429</v>
      </c>
      <c r="C1093" t="s">
        <v>430</v>
      </c>
      <c r="D1093" s="4">
        <v>44147</v>
      </c>
      <c r="E1093" t="s">
        <v>882</v>
      </c>
      <c r="F1093" s="5" t="s">
        <v>883</v>
      </c>
      <c r="G1093" t="s">
        <v>12</v>
      </c>
    </row>
    <row r="1094" spans="1:7" ht="33" x14ac:dyDescent="0.3">
      <c r="A1094" t="s">
        <v>7</v>
      </c>
      <c r="B1094" t="s">
        <v>429</v>
      </c>
      <c r="C1094" t="s">
        <v>3829</v>
      </c>
      <c r="D1094" s="4">
        <v>44147</v>
      </c>
      <c r="E1094" t="s">
        <v>3717</v>
      </c>
      <c r="F1094" s="5" t="s">
        <v>4002</v>
      </c>
      <c r="G1094" t="s">
        <v>12</v>
      </c>
    </row>
    <row r="1095" spans="1:7" x14ac:dyDescent="0.3">
      <c r="A1095" t="s">
        <v>7</v>
      </c>
      <c r="B1095" t="s">
        <v>6586</v>
      </c>
      <c r="C1095" t="s">
        <v>6587</v>
      </c>
      <c r="D1095" s="4">
        <v>44147</v>
      </c>
      <c r="E1095" t="s">
        <v>224</v>
      </c>
      <c r="F1095" s="5" t="s">
        <v>3385</v>
      </c>
      <c r="G1095" t="s">
        <v>12</v>
      </c>
    </row>
    <row r="1096" spans="1:7" x14ac:dyDescent="0.3">
      <c r="A1096" t="s">
        <v>7</v>
      </c>
      <c r="B1096" t="s">
        <v>6859</v>
      </c>
      <c r="C1096" t="s">
        <v>7667</v>
      </c>
      <c r="D1096" s="4">
        <v>44147</v>
      </c>
      <c r="E1096" t="s">
        <v>7810</v>
      </c>
      <c r="F1096" s="5" t="s">
        <v>106</v>
      </c>
      <c r="G1096" t="s">
        <v>12</v>
      </c>
    </row>
    <row r="1097" spans="1:7" ht="49.5" x14ac:dyDescent="0.3">
      <c r="A1097" t="s">
        <v>10777</v>
      </c>
      <c r="B1097" t="s">
        <v>429</v>
      </c>
      <c r="C1097" t="s">
        <v>11674</v>
      </c>
      <c r="D1097" s="4">
        <v>44147</v>
      </c>
      <c r="E1097" t="s">
        <v>11869</v>
      </c>
      <c r="F1097" s="5" t="s">
        <v>11870</v>
      </c>
      <c r="G1097" t="s">
        <v>12</v>
      </c>
    </row>
    <row r="1098" spans="1:7" x14ac:dyDescent="0.3">
      <c r="A1098" t="s">
        <v>12197</v>
      </c>
      <c r="B1098" t="s">
        <v>6859</v>
      </c>
      <c r="C1098" t="s">
        <v>12699</v>
      </c>
      <c r="D1098" s="4">
        <v>44147</v>
      </c>
      <c r="E1098" t="s">
        <v>12853</v>
      </c>
      <c r="F1098" s="5" t="s">
        <v>12854</v>
      </c>
      <c r="G1098" t="s">
        <v>12</v>
      </c>
    </row>
    <row r="1099" spans="1:7" x14ac:dyDescent="0.3">
      <c r="A1099" t="s">
        <v>7</v>
      </c>
      <c r="B1099" t="s">
        <v>429</v>
      </c>
      <c r="C1099" t="s">
        <v>952</v>
      </c>
      <c r="D1099" s="4">
        <v>44148</v>
      </c>
      <c r="E1099" t="s">
        <v>1773</v>
      </c>
      <c r="F1099" s="5" t="s">
        <v>1774</v>
      </c>
      <c r="G1099" t="s">
        <v>12</v>
      </c>
    </row>
    <row r="1100" spans="1:7" x14ac:dyDescent="0.3">
      <c r="A1100" t="s">
        <v>7</v>
      </c>
      <c r="B1100" t="s">
        <v>429</v>
      </c>
      <c r="C1100" t="s">
        <v>2463</v>
      </c>
      <c r="D1100" s="4">
        <v>44148</v>
      </c>
      <c r="E1100" t="s">
        <v>2573</v>
      </c>
      <c r="F1100" s="5" t="s">
        <v>2672</v>
      </c>
      <c r="G1100" t="s">
        <v>40</v>
      </c>
    </row>
    <row r="1101" spans="1:7" ht="33" x14ac:dyDescent="0.3">
      <c r="A1101" t="s">
        <v>10777</v>
      </c>
      <c r="B1101" t="s">
        <v>429</v>
      </c>
      <c r="C1101" t="s">
        <v>11256</v>
      </c>
      <c r="D1101" s="4">
        <v>44148</v>
      </c>
      <c r="E1101" t="s">
        <v>11670</v>
      </c>
      <c r="F1101" s="5" t="s">
        <v>11671</v>
      </c>
      <c r="G1101" t="s">
        <v>12</v>
      </c>
    </row>
    <row r="1102" spans="1:7" x14ac:dyDescent="0.3">
      <c r="A1102" t="s">
        <v>10777</v>
      </c>
      <c r="B1102" t="s">
        <v>429</v>
      </c>
      <c r="C1102" t="s">
        <v>11889</v>
      </c>
      <c r="D1102" s="4">
        <v>44148</v>
      </c>
      <c r="E1102" t="s">
        <v>12134</v>
      </c>
      <c r="F1102" s="5" t="s">
        <v>12135</v>
      </c>
      <c r="G1102" t="s">
        <v>12</v>
      </c>
    </row>
    <row r="1103" spans="1:7" x14ac:dyDescent="0.3">
      <c r="A1103" t="s">
        <v>12197</v>
      </c>
      <c r="B1103" t="s">
        <v>6859</v>
      </c>
      <c r="C1103" t="s">
        <v>12699</v>
      </c>
      <c r="D1103" s="4">
        <v>44148</v>
      </c>
      <c r="E1103" t="s">
        <v>10052</v>
      </c>
      <c r="F1103" s="5" t="s">
        <v>70</v>
      </c>
      <c r="G1103" t="s">
        <v>12</v>
      </c>
    </row>
    <row r="1104" spans="1:7" x14ac:dyDescent="0.3">
      <c r="A1104" t="s">
        <v>7</v>
      </c>
      <c r="B1104" t="s">
        <v>429</v>
      </c>
      <c r="C1104" t="s">
        <v>2463</v>
      </c>
      <c r="D1104" s="4">
        <v>44149</v>
      </c>
      <c r="E1104" t="s">
        <v>2671</v>
      </c>
      <c r="F1104" s="5" t="s">
        <v>106</v>
      </c>
      <c r="G1104" t="s">
        <v>12</v>
      </c>
    </row>
    <row r="1105" spans="1:7" x14ac:dyDescent="0.3">
      <c r="A1105" t="s">
        <v>7</v>
      </c>
      <c r="B1105" t="s">
        <v>429</v>
      </c>
      <c r="C1105" t="s">
        <v>2732</v>
      </c>
      <c r="D1105" s="4">
        <v>44149</v>
      </c>
      <c r="E1105" t="s">
        <v>2919</v>
      </c>
      <c r="F1105" s="5" t="s">
        <v>2920</v>
      </c>
      <c r="G1105" t="s">
        <v>12</v>
      </c>
    </row>
    <row r="1106" spans="1:7" x14ac:dyDescent="0.3">
      <c r="A1106" t="s">
        <v>7</v>
      </c>
      <c r="B1106" t="s">
        <v>429</v>
      </c>
      <c r="C1106" t="s">
        <v>4437</v>
      </c>
      <c r="D1106" s="4">
        <v>44149</v>
      </c>
      <c r="E1106" t="s">
        <v>4634</v>
      </c>
      <c r="F1106" s="5" t="s">
        <v>1113</v>
      </c>
      <c r="G1106" t="s">
        <v>12</v>
      </c>
    </row>
    <row r="1107" spans="1:7" x14ac:dyDescent="0.3">
      <c r="A1107" t="s">
        <v>7</v>
      </c>
      <c r="B1107" t="s">
        <v>429</v>
      </c>
      <c r="C1107" t="s">
        <v>5712</v>
      </c>
      <c r="D1107" s="4">
        <v>44149</v>
      </c>
      <c r="E1107" t="s">
        <v>6036</v>
      </c>
      <c r="F1107" s="5" t="s">
        <v>106</v>
      </c>
      <c r="G1107" t="s">
        <v>12</v>
      </c>
    </row>
    <row r="1108" spans="1:7" x14ac:dyDescent="0.3">
      <c r="A1108" t="s">
        <v>7</v>
      </c>
      <c r="B1108" t="s">
        <v>6859</v>
      </c>
      <c r="C1108" t="s">
        <v>7330</v>
      </c>
      <c r="D1108" s="4">
        <v>44149</v>
      </c>
      <c r="E1108" t="s">
        <v>7581</v>
      </c>
      <c r="G1108" t="s">
        <v>12</v>
      </c>
    </row>
    <row r="1109" spans="1:7" x14ac:dyDescent="0.3">
      <c r="A1109" t="s">
        <v>7</v>
      </c>
      <c r="B1109" t="s">
        <v>6859</v>
      </c>
      <c r="C1109" t="s">
        <v>8040</v>
      </c>
      <c r="D1109" s="4">
        <v>44149</v>
      </c>
      <c r="E1109" t="s">
        <v>9193</v>
      </c>
      <c r="F1109" s="5" t="s">
        <v>817</v>
      </c>
      <c r="G1109" t="s">
        <v>12</v>
      </c>
    </row>
    <row r="1110" spans="1:7" x14ac:dyDescent="0.3">
      <c r="A1110" t="s">
        <v>7</v>
      </c>
      <c r="B1110" t="s">
        <v>429</v>
      </c>
      <c r="C1110" t="s">
        <v>952</v>
      </c>
      <c r="D1110" s="4">
        <v>44150</v>
      </c>
      <c r="E1110" t="s">
        <v>1771</v>
      </c>
      <c r="F1110" s="5" t="s">
        <v>1772</v>
      </c>
      <c r="G1110" t="s">
        <v>12</v>
      </c>
    </row>
    <row r="1111" spans="1:7" x14ac:dyDescent="0.3">
      <c r="A1111" t="s">
        <v>7</v>
      </c>
      <c r="B1111" t="s">
        <v>429</v>
      </c>
      <c r="C1111" t="s">
        <v>3380</v>
      </c>
      <c r="D1111" s="4">
        <v>44150</v>
      </c>
      <c r="E1111" t="s">
        <v>3592</v>
      </c>
      <c r="F1111" s="5" t="s">
        <v>3593</v>
      </c>
      <c r="G1111" t="s">
        <v>12</v>
      </c>
    </row>
    <row r="1112" spans="1:7" x14ac:dyDescent="0.3">
      <c r="A1112" t="s">
        <v>7</v>
      </c>
      <c r="B1112" t="s">
        <v>429</v>
      </c>
      <c r="C1112" t="s">
        <v>5082</v>
      </c>
      <c r="D1112" s="4">
        <v>44150</v>
      </c>
      <c r="E1112" t="s">
        <v>5375</v>
      </c>
      <c r="F1112" s="5" t="s">
        <v>5376</v>
      </c>
      <c r="G1112" t="s">
        <v>12</v>
      </c>
    </row>
    <row r="1113" spans="1:7" x14ac:dyDescent="0.3">
      <c r="A1113" t="s">
        <v>7</v>
      </c>
      <c r="B1113" t="s">
        <v>429</v>
      </c>
      <c r="C1113" t="s">
        <v>5082</v>
      </c>
      <c r="D1113" s="4">
        <v>44150</v>
      </c>
      <c r="E1113" t="s">
        <v>5377</v>
      </c>
      <c r="F1113" s="5" t="s">
        <v>5378</v>
      </c>
      <c r="G1113" t="s">
        <v>12</v>
      </c>
    </row>
    <row r="1114" spans="1:7" x14ac:dyDescent="0.3">
      <c r="A1114" t="s">
        <v>7</v>
      </c>
      <c r="B1114" t="s">
        <v>429</v>
      </c>
      <c r="C1114" t="s">
        <v>5712</v>
      </c>
      <c r="D1114" s="4">
        <v>44150</v>
      </c>
      <c r="E1114" t="s">
        <v>6016</v>
      </c>
      <c r="F1114" s="5" t="s">
        <v>6035</v>
      </c>
      <c r="G1114" t="s">
        <v>12</v>
      </c>
    </row>
    <row r="1115" spans="1:7" x14ac:dyDescent="0.3">
      <c r="A1115" t="s">
        <v>7</v>
      </c>
      <c r="B1115" t="s">
        <v>6859</v>
      </c>
      <c r="C1115" t="s">
        <v>9721</v>
      </c>
      <c r="D1115" s="4">
        <v>44150</v>
      </c>
      <c r="E1115" t="s">
        <v>1763</v>
      </c>
      <c r="F1115" s="5" t="s">
        <v>948</v>
      </c>
      <c r="G1115" t="s">
        <v>12</v>
      </c>
    </row>
    <row r="1116" spans="1:7" x14ac:dyDescent="0.3">
      <c r="A1116" t="s">
        <v>10777</v>
      </c>
      <c r="B1116" t="s">
        <v>429</v>
      </c>
      <c r="C1116" t="s">
        <v>11256</v>
      </c>
      <c r="D1116" s="4">
        <v>44150</v>
      </c>
      <c r="E1116" t="s">
        <v>11669</v>
      </c>
      <c r="F1116" s="5" t="s">
        <v>217</v>
      </c>
      <c r="G1116" t="s">
        <v>12</v>
      </c>
    </row>
    <row r="1117" spans="1:7" x14ac:dyDescent="0.3">
      <c r="A1117" t="s">
        <v>7</v>
      </c>
      <c r="B1117" t="s">
        <v>8</v>
      </c>
      <c r="C1117" t="s">
        <v>9</v>
      </c>
      <c r="D1117" s="4">
        <v>44151</v>
      </c>
      <c r="E1117" t="s">
        <v>216</v>
      </c>
      <c r="F1117" s="5" t="s">
        <v>217</v>
      </c>
      <c r="G1117" t="s">
        <v>12</v>
      </c>
    </row>
    <row r="1118" spans="1:7" x14ac:dyDescent="0.3">
      <c r="A1118" t="s">
        <v>7</v>
      </c>
      <c r="B1118" t="s">
        <v>429</v>
      </c>
      <c r="C1118" t="s">
        <v>952</v>
      </c>
      <c r="D1118" s="4">
        <v>44151</v>
      </c>
      <c r="E1118" t="s">
        <v>1767</v>
      </c>
      <c r="F1118" s="5" t="s">
        <v>1768</v>
      </c>
      <c r="G1118" t="s">
        <v>12</v>
      </c>
    </row>
    <row r="1119" spans="1:7" x14ac:dyDescent="0.3">
      <c r="A1119" t="s">
        <v>7</v>
      </c>
      <c r="B1119" t="s">
        <v>429</v>
      </c>
      <c r="C1119" t="s">
        <v>952</v>
      </c>
      <c r="D1119" s="4">
        <v>44151</v>
      </c>
      <c r="E1119" t="s">
        <v>1769</v>
      </c>
      <c r="F1119" s="5" t="s">
        <v>1770</v>
      </c>
      <c r="G1119" t="s">
        <v>12</v>
      </c>
    </row>
    <row r="1120" spans="1:7" x14ac:dyDescent="0.3">
      <c r="A1120" t="s">
        <v>7</v>
      </c>
      <c r="B1120" t="s">
        <v>429</v>
      </c>
      <c r="C1120" t="s">
        <v>5712</v>
      </c>
      <c r="D1120" s="4">
        <v>44151</v>
      </c>
      <c r="E1120" t="s">
        <v>6033</v>
      </c>
      <c r="F1120" s="5" t="s">
        <v>6034</v>
      </c>
      <c r="G1120" t="s">
        <v>12</v>
      </c>
    </row>
    <row r="1121" spans="1:7" x14ac:dyDescent="0.3">
      <c r="A1121" t="s">
        <v>7</v>
      </c>
      <c r="B1121" t="s">
        <v>6859</v>
      </c>
      <c r="C1121" t="s">
        <v>8040</v>
      </c>
      <c r="D1121" s="4">
        <v>44151</v>
      </c>
      <c r="E1121" t="s">
        <v>9192</v>
      </c>
      <c r="F1121" s="5" t="s">
        <v>37</v>
      </c>
      <c r="G1121" t="s">
        <v>12</v>
      </c>
    </row>
    <row r="1122" spans="1:7" x14ac:dyDescent="0.3">
      <c r="A1122" t="s">
        <v>12197</v>
      </c>
      <c r="B1122" t="s">
        <v>6859</v>
      </c>
      <c r="C1122" t="s">
        <v>12198</v>
      </c>
      <c r="D1122" s="4">
        <v>44151</v>
      </c>
      <c r="E1122" t="s">
        <v>12357</v>
      </c>
      <c r="F1122" s="5" t="s">
        <v>12358</v>
      </c>
      <c r="G1122" t="s">
        <v>12</v>
      </c>
    </row>
    <row r="1123" spans="1:7" x14ac:dyDescent="0.3">
      <c r="A1123" t="s">
        <v>7</v>
      </c>
      <c r="B1123" t="s">
        <v>429</v>
      </c>
      <c r="C1123" t="s">
        <v>5082</v>
      </c>
      <c r="D1123" s="4">
        <v>44152</v>
      </c>
      <c r="E1123" t="s">
        <v>5374</v>
      </c>
      <c r="F1123" s="5" t="s">
        <v>37</v>
      </c>
      <c r="G1123" t="s">
        <v>12</v>
      </c>
    </row>
    <row r="1124" spans="1:7" x14ac:dyDescent="0.3">
      <c r="A1124" t="s">
        <v>12197</v>
      </c>
      <c r="B1124" t="s">
        <v>6859</v>
      </c>
      <c r="C1124" t="s">
        <v>12699</v>
      </c>
      <c r="D1124" s="4">
        <v>44152</v>
      </c>
      <c r="E1124" t="s">
        <v>12851</v>
      </c>
      <c r="F1124" s="5" t="s">
        <v>12852</v>
      </c>
      <c r="G1124" t="s">
        <v>12</v>
      </c>
    </row>
    <row r="1125" spans="1:7" x14ac:dyDescent="0.3">
      <c r="A1125" t="s">
        <v>7</v>
      </c>
      <c r="B1125" t="s">
        <v>6859</v>
      </c>
      <c r="C1125" t="s">
        <v>9322</v>
      </c>
      <c r="D1125" s="4">
        <v>44153</v>
      </c>
      <c r="E1125" t="s">
        <v>9627</v>
      </c>
      <c r="F1125" s="5" t="s">
        <v>377</v>
      </c>
      <c r="G1125" t="s">
        <v>40</v>
      </c>
    </row>
    <row r="1126" spans="1:7" x14ac:dyDescent="0.3">
      <c r="A1126" t="s">
        <v>7</v>
      </c>
      <c r="B1126" t="s">
        <v>6859</v>
      </c>
      <c r="C1126" t="s">
        <v>9721</v>
      </c>
      <c r="D1126" s="4">
        <v>44153</v>
      </c>
      <c r="E1126" t="s">
        <v>9881</v>
      </c>
      <c r="F1126" s="5" t="s">
        <v>37</v>
      </c>
      <c r="G1126" t="s">
        <v>12</v>
      </c>
    </row>
    <row r="1127" spans="1:7" x14ac:dyDescent="0.3">
      <c r="A1127" t="s">
        <v>12197</v>
      </c>
      <c r="B1127" t="s">
        <v>6859</v>
      </c>
      <c r="C1127" t="s">
        <v>12198</v>
      </c>
      <c r="D1127" s="4">
        <v>44153</v>
      </c>
      <c r="E1127" t="s">
        <v>12356</v>
      </c>
      <c r="F1127" s="5" t="s">
        <v>37</v>
      </c>
      <c r="G1127" t="s">
        <v>12</v>
      </c>
    </row>
    <row r="1128" spans="1:7" x14ac:dyDescent="0.3">
      <c r="A1128" t="s">
        <v>7</v>
      </c>
      <c r="B1128" t="s">
        <v>429</v>
      </c>
      <c r="C1128" t="s">
        <v>1999</v>
      </c>
      <c r="D1128" s="4">
        <v>44154</v>
      </c>
      <c r="E1128" t="s">
        <v>507</v>
      </c>
      <c r="F1128" s="5" t="s">
        <v>70</v>
      </c>
      <c r="G1128" t="s">
        <v>12</v>
      </c>
    </row>
    <row r="1129" spans="1:7" x14ac:dyDescent="0.3">
      <c r="A1129" t="s">
        <v>7</v>
      </c>
      <c r="B1129" t="s">
        <v>429</v>
      </c>
      <c r="C1129" t="s">
        <v>1999</v>
      </c>
      <c r="D1129" s="4">
        <v>44154</v>
      </c>
      <c r="E1129" t="s">
        <v>2352</v>
      </c>
      <c r="F1129" s="5" t="s">
        <v>1407</v>
      </c>
      <c r="G1129" t="s">
        <v>12</v>
      </c>
    </row>
    <row r="1130" spans="1:7" ht="33" x14ac:dyDescent="0.3">
      <c r="A1130" t="s">
        <v>7</v>
      </c>
      <c r="B1130" t="s">
        <v>429</v>
      </c>
      <c r="C1130" t="s">
        <v>3079</v>
      </c>
      <c r="D1130" s="4">
        <v>44154</v>
      </c>
      <c r="E1130" t="s">
        <v>3336</v>
      </c>
      <c r="F1130" s="5" t="s">
        <v>3337</v>
      </c>
      <c r="G1130" t="s">
        <v>12</v>
      </c>
    </row>
    <row r="1131" spans="1:7" x14ac:dyDescent="0.3">
      <c r="A1131" t="s">
        <v>7</v>
      </c>
      <c r="B1131" t="s">
        <v>6586</v>
      </c>
      <c r="C1131" t="s">
        <v>6587</v>
      </c>
      <c r="D1131" s="4">
        <v>44154</v>
      </c>
      <c r="E1131" t="s">
        <v>3345</v>
      </c>
      <c r="F1131" s="5" t="s">
        <v>6818</v>
      </c>
      <c r="G1131" t="s">
        <v>12</v>
      </c>
    </row>
    <row r="1132" spans="1:7" ht="33" x14ac:dyDescent="0.3">
      <c r="A1132" t="s">
        <v>7</v>
      </c>
      <c r="B1132" t="s">
        <v>6859</v>
      </c>
      <c r="C1132" t="s">
        <v>9322</v>
      </c>
      <c r="D1132" s="4">
        <v>44154</v>
      </c>
      <c r="E1132" t="s">
        <v>9625</v>
      </c>
      <c r="F1132" s="5" t="s">
        <v>9626</v>
      </c>
      <c r="G1132" t="s">
        <v>12</v>
      </c>
    </row>
    <row r="1133" spans="1:7" x14ac:dyDescent="0.3">
      <c r="A1133" t="s">
        <v>7</v>
      </c>
      <c r="B1133" t="s">
        <v>6859</v>
      </c>
      <c r="C1133" t="s">
        <v>9721</v>
      </c>
      <c r="D1133" s="4">
        <v>44154</v>
      </c>
      <c r="E1133" t="s">
        <v>9899</v>
      </c>
      <c r="F1133" s="5" t="s">
        <v>70</v>
      </c>
      <c r="G1133" t="s">
        <v>12</v>
      </c>
    </row>
    <row r="1134" spans="1:7" x14ac:dyDescent="0.3">
      <c r="A1134" t="s">
        <v>12197</v>
      </c>
      <c r="B1134" t="s">
        <v>6859</v>
      </c>
      <c r="C1134" t="s">
        <v>12198</v>
      </c>
      <c r="D1134" s="4">
        <v>44154</v>
      </c>
      <c r="E1134" t="s">
        <v>957</v>
      </c>
      <c r="F1134" s="5" t="s">
        <v>12355</v>
      </c>
      <c r="G1134" t="s">
        <v>12</v>
      </c>
    </row>
    <row r="1135" spans="1:7" x14ac:dyDescent="0.3">
      <c r="A1135" t="s">
        <v>12197</v>
      </c>
      <c r="B1135" t="s">
        <v>6859</v>
      </c>
      <c r="C1135" t="s">
        <v>12699</v>
      </c>
      <c r="D1135" s="4">
        <v>44154</v>
      </c>
      <c r="E1135" t="s">
        <v>12849</v>
      </c>
      <c r="F1135" s="5" t="s">
        <v>12850</v>
      </c>
      <c r="G1135" t="s">
        <v>12</v>
      </c>
    </row>
    <row r="1136" spans="1:7" x14ac:dyDescent="0.3">
      <c r="A1136" t="s">
        <v>7</v>
      </c>
      <c r="B1136" t="s">
        <v>8</v>
      </c>
      <c r="C1136" t="s">
        <v>9</v>
      </c>
      <c r="D1136" s="4">
        <v>44155</v>
      </c>
      <c r="E1136" t="s">
        <v>214</v>
      </c>
      <c r="F1136" s="5" t="s">
        <v>215</v>
      </c>
      <c r="G1136" t="s">
        <v>12</v>
      </c>
    </row>
    <row r="1137" spans="1:7" x14ac:dyDescent="0.3">
      <c r="A1137" t="s">
        <v>7</v>
      </c>
      <c r="B1137" t="s">
        <v>429</v>
      </c>
      <c r="C1137" t="s">
        <v>2463</v>
      </c>
      <c r="D1137" s="4">
        <v>44155</v>
      </c>
      <c r="E1137" t="s">
        <v>2667</v>
      </c>
      <c r="F1137" s="5" t="s">
        <v>70</v>
      </c>
      <c r="G1137" t="s">
        <v>12</v>
      </c>
    </row>
    <row r="1138" spans="1:7" x14ac:dyDescent="0.3">
      <c r="A1138" t="s">
        <v>7</v>
      </c>
      <c r="B1138" t="s">
        <v>6859</v>
      </c>
      <c r="C1138" t="s">
        <v>9322</v>
      </c>
      <c r="D1138" s="4">
        <v>44155</v>
      </c>
      <c r="E1138" t="s">
        <v>9624</v>
      </c>
      <c r="F1138" s="5" t="s">
        <v>37</v>
      </c>
      <c r="G1138" t="s">
        <v>12</v>
      </c>
    </row>
    <row r="1139" spans="1:7" x14ac:dyDescent="0.3">
      <c r="A1139" t="s">
        <v>7</v>
      </c>
      <c r="B1139" t="s">
        <v>429</v>
      </c>
      <c r="C1139" t="s">
        <v>952</v>
      </c>
      <c r="D1139" s="4">
        <v>44156</v>
      </c>
      <c r="E1139" t="s">
        <v>1765</v>
      </c>
      <c r="F1139" s="5" t="s">
        <v>1766</v>
      </c>
      <c r="G1139" t="s">
        <v>12</v>
      </c>
    </row>
    <row r="1140" spans="1:7" ht="82.5" x14ac:dyDescent="0.3">
      <c r="A1140" t="s">
        <v>7</v>
      </c>
      <c r="B1140" t="s">
        <v>429</v>
      </c>
      <c r="C1140" t="s">
        <v>1999</v>
      </c>
      <c r="D1140" s="4">
        <v>44156</v>
      </c>
      <c r="E1140" t="s">
        <v>2350</v>
      </c>
      <c r="F1140" s="5" t="s">
        <v>2351</v>
      </c>
      <c r="G1140" t="s">
        <v>12</v>
      </c>
    </row>
    <row r="1141" spans="1:7" x14ac:dyDescent="0.3">
      <c r="A1141" t="s">
        <v>7</v>
      </c>
      <c r="B1141" t="s">
        <v>429</v>
      </c>
      <c r="C1141" t="s">
        <v>3380</v>
      </c>
      <c r="D1141" s="4">
        <v>44156</v>
      </c>
      <c r="E1141" t="s">
        <v>3591</v>
      </c>
      <c r="F1141" s="5" t="s">
        <v>37</v>
      </c>
      <c r="G1141" t="s">
        <v>12</v>
      </c>
    </row>
    <row r="1142" spans="1:7" x14ac:dyDescent="0.3">
      <c r="A1142" t="s">
        <v>7</v>
      </c>
      <c r="B1142" t="s">
        <v>429</v>
      </c>
      <c r="C1142" t="s">
        <v>5479</v>
      </c>
      <c r="D1142" s="4">
        <v>44156</v>
      </c>
      <c r="E1142" t="s">
        <v>5485</v>
      </c>
      <c r="F1142" s="5" t="s">
        <v>37</v>
      </c>
      <c r="G1142" t="s">
        <v>12</v>
      </c>
    </row>
    <row r="1143" spans="1:7" ht="33" x14ac:dyDescent="0.3">
      <c r="A1143" t="s">
        <v>7</v>
      </c>
      <c r="B1143" t="s">
        <v>429</v>
      </c>
      <c r="C1143" t="s">
        <v>5712</v>
      </c>
      <c r="D1143" s="4">
        <v>44156</v>
      </c>
      <c r="E1143" t="s">
        <v>6031</v>
      </c>
      <c r="F1143" s="5" t="s">
        <v>6032</v>
      </c>
      <c r="G1143" t="s">
        <v>12</v>
      </c>
    </row>
    <row r="1144" spans="1:7" x14ac:dyDescent="0.3">
      <c r="A1144" t="s">
        <v>7</v>
      </c>
      <c r="B1144" t="s">
        <v>6859</v>
      </c>
      <c r="C1144" t="s">
        <v>8040</v>
      </c>
      <c r="D1144" s="4">
        <v>44156</v>
      </c>
      <c r="E1144" t="s">
        <v>9190</v>
      </c>
      <c r="F1144" s="5" t="s">
        <v>39</v>
      </c>
      <c r="G1144" t="s">
        <v>12</v>
      </c>
    </row>
    <row r="1145" spans="1:7" x14ac:dyDescent="0.3">
      <c r="A1145" t="s">
        <v>7</v>
      </c>
      <c r="B1145" t="s">
        <v>6859</v>
      </c>
      <c r="C1145" t="s">
        <v>8040</v>
      </c>
      <c r="D1145" s="4">
        <v>44156</v>
      </c>
      <c r="E1145" t="s">
        <v>9191</v>
      </c>
      <c r="F1145" s="5" t="s">
        <v>70</v>
      </c>
      <c r="G1145" t="s">
        <v>12</v>
      </c>
    </row>
    <row r="1146" spans="1:7" x14ac:dyDescent="0.3">
      <c r="A1146" t="s">
        <v>7</v>
      </c>
      <c r="B1146" t="s">
        <v>429</v>
      </c>
      <c r="C1146" t="s">
        <v>3380</v>
      </c>
      <c r="D1146" s="4">
        <v>44157</v>
      </c>
      <c r="E1146" t="s">
        <v>3589</v>
      </c>
      <c r="F1146" s="5" t="s">
        <v>3590</v>
      </c>
      <c r="G1146" t="s">
        <v>12</v>
      </c>
    </row>
    <row r="1147" spans="1:7" x14ac:dyDescent="0.3">
      <c r="A1147" t="s">
        <v>7</v>
      </c>
      <c r="B1147" t="s">
        <v>429</v>
      </c>
      <c r="C1147" t="s">
        <v>4437</v>
      </c>
      <c r="D1147" s="4">
        <v>44157</v>
      </c>
      <c r="E1147" t="s">
        <v>4632</v>
      </c>
      <c r="F1147" s="5" t="s">
        <v>4633</v>
      </c>
      <c r="G1147" t="s">
        <v>40</v>
      </c>
    </row>
    <row r="1148" spans="1:7" x14ac:dyDescent="0.3">
      <c r="A1148" t="s">
        <v>7</v>
      </c>
      <c r="B1148" t="s">
        <v>6859</v>
      </c>
      <c r="C1148" t="s">
        <v>8040</v>
      </c>
      <c r="D1148" s="4">
        <v>44157</v>
      </c>
      <c r="E1148" t="s">
        <v>9188</v>
      </c>
      <c r="F1148" s="5" t="s">
        <v>9189</v>
      </c>
      <c r="G1148" t="s">
        <v>12</v>
      </c>
    </row>
    <row r="1149" spans="1:7" x14ac:dyDescent="0.3">
      <c r="A1149" t="s">
        <v>7</v>
      </c>
      <c r="B1149" t="s">
        <v>429</v>
      </c>
      <c r="C1149" t="s">
        <v>952</v>
      </c>
      <c r="D1149" s="4">
        <v>44158</v>
      </c>
      <c r="E1149" t="s">
        <v>1763</v>
      </c>
      <c r="F1149" s="5" t="s">
        <v>1764</v>
      </c>
      <c r="G1149" t="s">
        <v>12</v>
      </c>
    </row>
    <row r="1150" spans="1:7" x14ac:dyDescent="0.3">
      <c r="A1150" t="s">
        <v>7</v>
      </c>
      <c r="B1150" t="s">
        <v>429</v>
      </c>
      <c r="C1150" t="s">
        <v>3380</v>
      </c>
      <c r="D1150" s="4">
        <v>44158</v>
      </c>
      <c r="E1150" t="s">
        <v>2865</v>
      </c>
      <c r="F1150" s="5" t="s">
        <v>438</v>
      </c>
      <c r="G1150" t="s">
        <v>12</v>
      </c>
    </row>
    <row r="1151" spans="1:7" x14ac:dyDescent="0.3">
      <c r="A1151" t="s">
        <v>7</v>
      </c>
      <c r="B1151" t="s">
        <v>6859</v>
      </c>
      <c r="C1151" t="s">
        <v>6990</v>
      </c>
      <c r="D1151" s="4">
        <v>44158</v>
      </c>
      <c r="E1151" t="s">
        <v>7295</v>
      </c>
      <c r="F1151" s="5" t="s">
        <v>37</v>
      </c>
      <c r="G1151" t="s">
        <v>12</v>
      </c>
    </row>
    <row r="1152" spans="1:7" ht="66" x14ac:dyDescent="0.3">
      <c r="A1152" t="s">
        <v>10777</v>
      </c>
      <c r="B1152" t="s">
        <v>429</v>
      </c>
      <c r="C1152" t="s">
        <v>11889</v>
      </c>
      <c r="D1152" s="4">
        <v>44158</v>
      </c>
      <c r="E1152" t="s">
        <v>12132</v>
      </c>
      <c r="F1152" s="5" t="s">
        <v>12133</v>
      </c>
      <c r="G1152" t="s">
        <v>12</v>
      </c>
    </row>
    <row r="1153" spans="1:7" x14ac:dyDescent="0.3">
      <c r="A1153" t="s">
        <v>7</v>
      </c>
      <c r="B1153" t="s">
        <v>6859</v>
      </c>
      <c r="C1153" t="s">
        <v>6990</v>
      </c>
      <c r="D1153" s="4">
        <v>44159</v>
      </c>
      <c r="E1153" t="s">
        <v>691</v>
      </c>
      <c r="F1153" s="5" t="s">
        <v>70</v>
      </c>
      <c r="G1153" t="s">
        <v>12</v>
      </c>
    </row>
    <row r="1154" spans="1:7" x14ac:dyDescent="0.3">
      <c r="A1154" t="s">
        <v>7</v>
      </c>
      <c r="B1154" t="s">
        <v>279</v>
      </c>
      <c r="C1154" t="s">
        <v>280</v>
      </c>
      <c r="D1154" s="4">
        <v>44160</v>
      </c>
      <c r="E1154" t="s">
        <v>408</v>
      </c>
      <c r="F1154" s="5" t="s">
        <v>106</v>
      </c>
      <c r="G1154" t="s">
        <v>12</v>
      </c>
    </row>
    <row r="1155" spans="1:7" x14ac:dyDescent="0.3">
      <c r="A1155" t="s">
        <v>7</v>
      </c>
      <c r="B1155" t="s">
        <v>429</v>
      </c>
      <c r="C1155" t="s">
        <v>3079</v>
      </c>
      <c r="D1155" s="4">
        <v>44160</v>
      </c>
      <c r="E1155" t="s">
        <v>3334</v>
      </c>
      <c r="F1155" s="5" t="s">
        <v>3335</v>
      </c>
      <c r="G1155" t="s">
        <v>12</v>
      </c>
    </row>
    <row r="1156" spans="1:7" ht="66" x14ac:dyDescent="0.3">
      <c r="A1156" t="s">
        <v>7</v>
      </c>
      <c r="B1156" t="s">
        <v>6859</v>
      </c>
      <c r="C1156" t="s">
        <v>7330</v>
      </c>
      <c r="D1156" s="4">
        <v>44160</v>
      </c>
      <c r="E1156" t="s">
        <v>7579</v>
      </c>
      <c r="F1156" s="5" t="s">
        <v>7580</v>
      </c>
      <c r="G1156" t="s">
        <v>12</v>
      </c>
    </row>
    <row r="1157" spans="1:7" ht="33" x14ac:dyDescent="0.3">
      <c r="A1157" t="s">
        <v>7</v>
      </c>
      <c r="B1157" t="s">
        <v>6859</v>
      </c>
      <c r="C1157" t="s">
        <v>8040</v>
      </c>
      <c r="D1157" s="4">
        <v>44160</v>
      </c>
      <c r="E1157" t="s">
        <v>9183</v>
      </c>
      <c r="F1157" s="5" t="s">
        <v>9184</v>
      </c>
      <c r="G1157" t="s">
        <v>12</v>
      </c>
    </row>
    <row r="1158" spans="1:7" ht="33" x14ac:dyDescent="0.3">
      <c r="A1158" t="s">
        <v>7</v>
      </c>
      <c r="B1158" t="s">
        <v>6859</v>
      </c>
      <c r="C1158" t="s">
        <v>8040</v>
      </c>
      <c r="D1158" s="4">
        <v>44160</v>
      </c>
      <c r="E1158" t="s">
        <v>9142</v>
      </c>
      <c r="F1158" s="5" t="s">
        <v>9185</v>
      </c>
      <c r="G1158" t="s">
        <v>12</v>
      </c>
    </row>
    <row r="1159" spans="1:7" ht="33" x14ac:dyDescent="0.3">
      <c r="A1159" t="s">
        <v>7</v>
      </c>
      <c r="B1159" t="s">
        <v>6859</v>
      </c>
      <c r="C1159" t="s">
        <v>8040</v>
      </c>
      <c r="D1159" s="4">
        <v>44160</v>
      </c>
      <c r="E1159" t="s">
        <v>9186</v>
      </c>
      <c r="F1159" s="5" t="s">
        <v>9187</v>
      </c>
      <c r="G1159" t="s">
        <v>12</v>
      </c>
    </row>
    <row r="1160" spans="1:7" x14ac:dyDescent="0.3">
      <c r="A1160" t="s">
        <v>10777</v>
      </c>
      <c r="B1160" t="s">
        <v>429</v>
      </c>
      <c r="C1160" t="s">
        <v>11256</v>
      </c>
      <c r="D1160" s="4">
        <v>44160</v>
      </c>
      <c r="E1160" t="s">
        <v>6868</v>
      </c>
      <c r="F1160" s="5" t="s">
        <v>11666</v>
      </c>
      <c r="G1160" t="s">
        <v>12</v>
      </c>
    </row>
    <row r="1161" spans="1:7" ht="33" x14ac:dyDescent="0.3">
      <c r="A1161" t="s">
        <v>10777</v>
      </c>
      <c r="B1161" t="s">
        <v>429</v>
      </c>
      <c r="C1161" t="s">
        <v>11256</v>
      </c>
      <c r="D1161" s="4">
        <v>44160</v>
      </c>
      <c r="E1161" t="s">
        <v>11667</v>
      </c>
      <c r="F1161" s="5" t="s">
        <v>11668</v>
      </c>
      <c r="G1161" t="s">
        <v>12</v>
      </c>
    </row>
    <row r="1162" spans="1:7" x14ac:dyDescent="0.3">
      <c r="A1162" t="s">
        <v>7</v>
      </c>
      <c r="B1162" t="s">
        <v>429</v>
      </c>
      <c r="C1162" t="s">
        <v>3829</v>
      </c>
      <c r="D1162" s="4">
        <v>44161</v>
      </c>
      <c r="E1162" t="s">
        <v>4000</v>
      </c>
      <c r="F1162" s="5" t="s">
        <v>4001</v>
      </c>
      <c r="G1162" t="s">
        <v>12</v>
      </c>
    </row>
    <row r="1163" spans="1:7" x14ac:dyDescent="0.3">
      <c r="A1163" t="s">
        <v>7</v>
      </c>
      <c r="B1163" t="s">
        <v>429</v>
      </c>
      <c r="C1163" t="s">
        <v>4437</v>
      </c>
      <c r="D1163" s="4">
        <v>44161</v>
      </c>
      <c r="E1163" t="s">
        <v>4478</v>
      </c>
      <c r="F1163" s="5" t="s">
        <v>4631</v>
      </c>
      <c r="G1163" t="s">
        <v>12</v>
      </c>
    </row>
    <row r="1164" spans="1:7" ht="33" x14ac:dyDescent="0.3">
      <c r="A1164" t="s">
        <v>7</v>
      </c>
      <c r="B1164" t="s">
        <v>6586</v>
      </c>
      <c r="C1164" t="s">
        <v>9904</v>
      </c>
      <c r="D1164" s="4">
        <v>44161</v>
      </c>
      <c r="E1164" t="s">
        <v>10082</v>
      </c>
      <c r="F1164" s="5" t="s">
        <v>10083</v>
      </c>
      <c r="G1164" t="s">
        <v>12</v>
      </c>
    </row>
    <row r="1165" spans="1:7" x14ac:dyDescent="0.3">
      <c r="A1165" t="s">
        <v>7</v>
      </c>
      <c r="B1165" t="s">
        <v>429</v>
      </c>
      <c r="C1165" t="s">
        <v>1999</v>
      </c>
      <c r="D1165" s="4">
        <v>44162</v>
      </c>
      <c r="E1165" t="s">
        <v>2349</v>
      </c>
      <c r="F1165" s="5" t="s">
        <v>70</v>
      </c>
      <c r="G1165" t="s">
        <v>12</v>
      </c>
    </row>
    <row r="1166" spans="1:7" x14ac:dyDescent="0.3">
      <c r="A1166" t="s">
        <v>7</v>
      </c>
      <c r="B1166" t="s">
        <v>429</v>
      </c>
      <c r="C1166" t="s">
        <v>3829</v>
      </c>
      <c r="D1166" s="4">
        <v>44162</v>
      </c>
      <c r="E1166" t="s">
        <v>3998</v>
      </c>
      <c r="F1166" s="5" t="s">
        <v>3999</v>
      </c>
      <c r="G1166" t="s">
        <v>40</v>
      </c>
    </row>
    <row r="1167" spans="1:7" x14ac:dyDescent="0.3">
      <c r="A1167" t="s">
        <v>7</v>
      </c>
      <c r="B1167" t="s">
        <v>429</v>
      </c>
      <c r="C1167" t="s">
        <v>5712</v>
      </c>
      <c r="D1167" s="4">
        <v>44162</v>
      </c>
      <c r="E1167" t="s">
        <v>6028</v>
      </c>
      <c r="F1167" s="5" t="s">
        <v>37</v>
      </c>
      <c r="G1167" t="s">
        <v>12</v>
      </c>
    </row>
    <row r="1168" spans="1:7" x14ac:dyDescent="0.3">
      <c r="A1168" t="s">
        <v>7</v>
      </c>
      <c r="B1168" t="s">
        <v>429</v>
      </c>
      <c r="C1168" t="s">
        <v>5712</v>
      </c>
      <c r="D1168" s="4">
        <v>44162</v>
      </c>
      <c r="E1168" t="s">
        <v>6029</v>
      </c>
      <c r="F1168" s="5" t="s">
        <v>6030</v>
      </c>
      <c r="G1168" t="s">
        <v>12</v>
      </c>
    </row>
    <row r="1169" spans="1:7" x14ac:dyDescent="0.3">
      <c r="A1169" t="s">
        <v>7</v>
      </c>
      <c r="B1169" t="s">
        <v>429</v>
      </c>
      <c r="C1169" t="s">
        <v>6116</v>
      </c>
      <c r="D1169" s="4">
        <v>44162</v>
      </c>
      <c r="E1169" t="s">
        <v>6348</v>
      </c>
      <c r="G1169" t="s">
        <v>12</v>
      </c>
    </row>
    <row r="1170" spans="1:7" x14ac:dyDescent="0.3">
      <c r="A1170" t="s">
        <v>7</v>
      </c>
      <c r="B1170" t="s">
        <v>6586</v>
      </c>
      <c r="C1170" t="s">
        <v>6587</v>
      </c>
      <c r="D1170" s="4">
        <v>44162</v>
      </c>
      <c r="E1170" t="s">
        <v>6817</v>
      </c>
      <c r="F1170" s="5" t="s">
        <v>37</v>
      </c>
      <c r="G1170" t="s">
        <v>12</v>
      </c>
    </row>
    <row r="1171" spans="1:7" x14ac:dyDescent="0.3">
      <c r="A1171" t="s">
        <v>7</v>
      </c>
      <c r="B1171" t="s">
        <v>6859</v>
      </c>
      <c r="C1171" t="s">
        <v>7667</v>
      </c>
      <c r="D1171" s="4">
        <v>44162</v>
      </c>
      <c r="E1171" t="s">
        <v>7809</v>
      </c>
      <c r="F1171" s="5" t="s">
        <v>37</v>
      </c>
      <c r="G1171" t="s">
        <v>12</v>
      </c>
    </row>
    <row r="1172" spans="1:7" x14ac:dyDescent="0.3">
      <c r="A1172" t="s">
        <v>7</v>
      </c>
      <c r="B1172" t="s">
        <v>6859</v>
      </c>
      <c r="C1172" t="s">
        <v>9721</v>
      </c>
      <c r="D1172" s="4">
        <v>44162</v>
      </c>
      <c r="E1172" t="s">
        <v>9897</v>
      </c>
      <c r="F1172" s="5" t="s">
        <v>9898</v>
      </c>
      <c r="G1172" t="s">
        <v>12</v>
      </c>
    </row>
    <row r="1173" spans="1:7" x14ac:dyDescent="0.3">
      <c r="A1173" t="s">
        <v>12197</v>
      </c>
      <c r="B1173" t="s">
        <v>6859</v>
      </c>
      <c r="C1173" t="s">
        <v>12198</v>
      </c>
      <c r="D1173" s="4">
        <v>44162</v>
      </c>
      <c r="E1173" t="s">
        <v>12354</v>
      </c>
      <c r="F1173" s="5" t="s">
        <v>11956</v>
      </c>
      <c r="G1173" t="s">
        <v>12</v>
      </c>
    </row>
    <row r="1174" spans="1:7" x14ac:dyDescent="0.3">
      <c r="A1174" t="s">
        <v>7</v>
      </c>
      <c r="B1174" t="s">
        <v>429</v>
      </c>
      <c r="C1174" t="s">
        <v>430</v>
      </c>
      <c r="D1174" s="4">
        <v>44163</v>
      </c>
      <c r="E1174" t="s">
        <v>873</v>
      </c>
      <c r="F1174" s="5" t="s">
        <v>70</v>
      </c>
      <c r="G1174" t="s">
        <v>12</v>
      </c>
    </row>
    <row r="1175" spans="1:7" x14ac:dyDescent="0.3">
      <c r="A1175" t="s">
        <v>7</v>
      </c>
      <c r="B1175" t="s">
        <v>429</v>
      </c>
      <c r="C1175" t="s">
        <v>5712</v>
      </c>
      <c r="D1175" s="4">
        <v>44163</v>
      </c>
      <c r="E1175" t="s">
        <v>6026</v>
      </c>
      <c r="F1175" s="5" t="s">
        <v>6027</v>
      </c>
      <c r="G1175" t="s">
        <v>12</v>
      </c>
    </row>
    <row r="1176" spans="1:7" x14ac:dyDescent="0.3">
      <c r="A1176" t="s">
        <v>7</v>
      </c>
      <c r="B1176" t="s">
        <v>6586</v>
      </c>
      <c r="C1176" t="s">
        <v>6587</v>
      </c>
      <c r="D1176" s="4">
        <v>44163</v>
      </c>
      <c r="E1176" t="s">
        <v>2660</v>
      </c>
      <c r="F1176" s="5" t="s">
        <v>6816</v>
      </c>
      <c r="G1176" t="s">
        <v>12</v>
      </c>
    </row>
    <row r="1177" spans="1:7" x14ac:dyDescent="0.3">
      <c r="A1177" t="s">
        <v>10777</v>
      </c>
      <c r="B1177" t="s">
        <v>429</v>
      </c>
      <c r="C1177" t="s">
        <v>11256</v>
      </c>
      <c r="D1177" s="4">
        <v>44163</v>
      </c>
      <c r="E1177" t="s">
        <v>11664</v>
      </c>
      <c r="F1177" s="5" t="s">
        <v>438</v>
      </c>
      <c r="G1177" t="s">
        <v>12</v>
      </c>
    </row>
    <row r="1178" spans="1:7" x14ac:dyDescent="0.3">
      <c r="A1178" t="s">
        <v>10777</v>
      </c>
      <c r="B1178" t="s">
        <v>429</v>
      </c>
      <c r="C1178" t="s">
        <v>11256</v>
      </c>
      <c r="D1178" s="4">
        <v>44163</v>
      </c>
      <c r="E1178" t="s">
        <v>11665</v>
      </c>
      <c r="G1178" t="s">
        <v>12</v>
      </c>
    </row>
    <row r="1179" spans="1:7" x14ac:dyDescent="0.3">
      <c r="A1179" t="s">
        <v>10777</v>
      </c>
      <c r="B1179" t="s">
        <v>429</v>
      </c>
      <c r="C1179" t="s">
        <v>11889</v>
      </c>
      <c r="D1179" s="4">
        <v>44163</v>
      </c>
      <c r="E1179" t="s">
        <v>12131</v>
      </c>
      <c r="F1179" s="5" t="s">
        <v>106</v>
      </c>
      <c r="G1179" t="s">
        <v>12</v>
      </c>
    </row>
    <row r="1180" spans="1:7" x14ac:dyDescent="0.3">
      <c r="A1180" t="s">
        <v>7</v>
      </c>
      <c r="B1180" t="s">
        <v>279</v>
      </c>
      <c r="C1180" t="s">
        <v>280</v>
      </c>
      <c r="D1180" s="4">
        <v>44164</v>
      </c>
      <c r="E1180" t="s">
        <v>407</v>
      </c>
      <c r="F1180" s="5" t="s">
        <v>70</v>
      </c>
      <c r="G1180" t="s">
        <v>12</v>
      </c>
    </row>
    <row r="1181" spans="1:7" x14ac:dyDescent="0.3">
      <c r="A1181" t="s">
        <v>7</v>
      </c>
      <c r="B1181" t="s">
        <v>429</v>
      </c>
      <c r="C1181" t="s">
        <v>952</v>
      </c>
      <c r="D1181" s="4">
        <v>44164</v>
      </c>
      <c r="E1181" t="s">
        <v>1761</v>
      </c>
      <c r="F1181" s="5" t="s">
        <v>1762</v>
      </c>
      <c r="G1181" t="s">
        <v>12</v>
      </c>
    </row>
    <row r="1182" spans="1:7" x14ac:dyDescent="0.3">
      <c r="A1182" t="s">
        <v>7</v>
      </c>
      <c r="B1182" t="s">
        <v>429</v>
      </c>
      <c r="C1182" t="s">
        <v>4437</v>
      </c>
      <c r="D1182" s="4">
        <v>44164</v>
      </c>
      <c r="E1182" t="s">
        <v>4629</v>
      </c>
      <c r="F1182" s="5" t="s">
        <v>4630</v>
      </c>
      <c r="G1182" t="s">
        <v>12</v>
      </c>
    </row>
    <row r="1183" spans="1:7" x14ac:dyDescent="0.3">
      <c r="A1183" t="s">
        <v>7</v>
      </c>
      <c r="B1183" t="s">
        <v>429</v>
      </c>
      <c r="C1183" t="s">
        <v>4673</v>
      </c>
      <c r="D1183" s="4">
        <v>44164</v>
      </c>
      <c r="E1183" t="s">
        <v>4715</v>
      </c>
      <c r="F1183" s="5" t="s">
        <v>4716</v>
      </c>
      <c r="G1183" t="s">
        <v>12</v>
      </c>
    </row>
    <row r="1184" spans="1:7" x14ac:dyDescent="0.3">
      <c r="A1184" t="s">
        <v>7</v>
      </c>
      <c r="B1184" t="s">
        <v>429</v>
      </c>
      <c r="C1184" t="s">
        <v>5479</v>
      </c>
      <c r="D1184" s="4">
        <v>44164</v>
      </c>
      <c r="E1184" t="s">
        <v>5662</v>
      </c>
      <c r="F1184" s="5" t="s">
        <v>168</v>
      </c>
      <c r="G1184" t="s">
        <v>12</v>
      </c>
    </row>
    <row r="1185" spans="1:7" ht="33" x14ac:dyDescent="0.3">
      <c r="A1185" t="s">
        <v>7</v>
      </c>
      <c r="B1185" t="s">
        <v>429</v>
      </c>
      <c r="C1185" t="s">
        <v>952</v>
      </c>
      <c r="D1185" s="4">
        <v>44165</v>
      </c>
      <c r="E1185" t="s">
        <v>1759</v>
      </c>
      <c r="F1185" s="5" t="s">
        <v>1760</v>
      </c>
      <c r="G1185" t="s">
        <v>12</v>
      </c>
    </row>
    <row r="1186" spans="1:7" x14ac:dyDescent="0.3">
      <c r="A1186" t="s">
        <v>7</v>
      </c>
      <c r="B1186" t="s">
        <v>6859</v>
      </c>
      <c r="C1186" t="s">
        <v>8040</v>
      </c>
      <c r="D1186" s="4">
        <v>44165</v>
      </c>
      <c r="E1186" t="s">
        <v>9182</v>
      </c>
      <c r="F1186" s="5" t="s">
        <v>37</v>
      </c>
      <c r="G1186" t="s">
        <v>12</v>
      </c>
    </row>
    <row r="1187" spans="1:7" x14ac:dyDescent="0.3">
      <c r="A1187" t="s">
        <v>7</v>
      </c>
      <c r="B1187" t="s">
        <v>429</v>
      </c>
      <c r="C1187" t="s">
        <v>952</v>
      </c>
      <c r="D1187" s="4">
        <v>44166</v>
      </c>
      <c r="E1187" t="s">
        <v>1755</v>
      </c>
      <c r="F1187" s="5" t="s">
        <v>1756</v>
      </c>
      <c r="G1187" t="s">
        <v>12</v>
      </c>
    </row>
    <row r="1188" spans="1:7" x14ac:dyDescent="0.3">
      <c r="A1188" t="s">
        <v>7</v>
      </c>
      <c r="B1188" t="s">
        <v>429</v>
      </c>
      <c r="C1188" t="s">
        <v>952</v>
      </c>
      <c r="D1188" s="4">
        <v>44166</v>
      </c>
      <c r="E1188" t="s">
        <v>1757</v>
      </c>
      <c r="F1188" s="5" t="s">
        <v>1758</v>
      </c>
      <c r="G1188" t="s">
        <v>12</v>
      </c>
    </row>
    <row r="1189" spans="1:7" ht="82.5" x14ac:dyDescent="0.3">
      <c r="A1189" t="s">
        <v>7</v>
      </c>
      <c r="B1189" t="s">
        <v>6586</v>
      </c>
      <c r="C1189" t="s">
        <v>9904</v>
      </c>
      <c r="D1189" s="4">
        <v>44166</v>
      </c>
      <c r="E1189" t="s">
        <v>10080</v>
      </c>
      <c r="F1189" s="5" t="s">
        <v>10081</v>
      </c>
      <c r="G1189" t="s">
        <v>12</v>
      </c>
    </row>
    <row r="1190" spans="1:7" x14ac:dyDescent="0.3">
      <c r="A1190" t="s">
        <v>7</v>
      </c>
      <c r="B1190" t="s">
        <v>429</v>
      </c>
      <c r="C1190" t="s">
        <v>2463</v>
      </c>
      <c r="D1190" s="4">
        <v>44167</v>
      </c>
      <c r="E1190" t="s">
        <v>2669</v>
      </c>
      <c r="F1190" s="5" t="s">
        <v>2670</v>
      </c>
      <c r="G1190" t="s">
        <v>12</v>
      </c>
    </row>
    <row r="1191" spans="1:7" x14ac:dyDescent="0.3">
      <c r="A1191" t="s">
        <v>7</v>
      </c>
      <c r="B1191" t="s">
        <v>429</v>
      </c>
      <c r="C1191" t="s">
        <v>5479</v>
      </c>
      <c r="D1191" s="4">
        <v>44167</v>
      </c>
      <c r="E1191" t="s">
        <v>5660</v>
      </c>
      <c r="F1191" s="5" t="s">
        <v>5661</v>
      </c>
      <c r="G1191" t="s">
        <v>12</v>
      </c>
    </row>
    <row r="1192" spans="1:7" ht="49.5" x14ac:dyDescent="0.3">
      <c r="A1192" t="s">
        <v>7</v>
      </c>
      <c r="B1192" t="s">
        <v>429</v>
      </c>
      <c r="C1192" t="s">
        <v>6116</v>
      </c>
      <c r="D1192" s="4">
        <v>44167</v>
      </c>
      <c r="E1192" t="s">
        <v>6166</v>
      </c>
      <c r="F1192" s="5" t="s">
        <v>6347</v>
      </c>
      <c r="G1192" t="s">
        <v>12</v>
      </c>
    </row>
    <row r="1193" spans="1:7" x14ac:dyDescent="0.3">
      <c r="A1193" t="s">
        <v>7</v>
      </c>
      <c r="B1193" t="s">
        <v>6859</v>
      </c>
      <c r="C1193" t="s">
        <v>9322</v>
      </c>
      <c r="D1193" s="4">
        <v>44167</v>
      </c>
      <c r="E1193" t="s">
        <v>9623</v>
      </c>
      <c r="F1193" s="5" t="s">
        <v>6793</v>
      </c>
      <c r="G1193" t="s">
        <v>12</v>
      </c>
    </row>
    <row r="1194" spans="1:7" x14ac:dyDescent="0.3">
      <c r="A1194" t="s">
        <v>12197</v>
      </c>
      <c r="B1194" t="s">
        <v>6859</v>
      </c>
      <c r="C1194" t="s">
        <v>12198</v>
      </c>
      <c r="D1194" s="4">
        <v>44167</v>
      </c>
      <c r="E1194" t="s">
        <v>12352</v>
      </c>
      <c r="F1194" s="5" t="s">
        <v>12353</v>
      </c>
      <c r="G1194" t="s">
        <v>1046</v>
      </c>
    </row>
    <row r="1195" spans="1:7" x14ac:dyDescent="0.3">
      <c r="A1195" t="s">
        <v>7</v>
      </c>
      <c r="B1195" t="s">
        <v>6859</v>
      </c>
      <c r="C1195" t="s">
        <v>7330</v>
      </c>
      <c r="D1195" s="4">
        <v>44168</v>
      </c>
      <c r="E1195" t="s">
        <v>7575</v>
      </c>
      <c r="F1195" s="5" t="s">
        <v>7576</v>
      </c>
      <c r="G1195" t="s">
        <v>12</v>
      </c>
    </row>
    <row r="1196" spans="1:7" x14ac:dyDescent="0.3">
      <c r="A1196" t="s">
        <v>7</v>
      </c>
      <c r="B1196" t="s">
        <v>6859</v>
      </c>
      <c r="C1196" t="s">
        <v>7330</v>
      </c>
      <c r="D1196" s="4">
        <v>44168</v>
      </c>
      <c r="E1196" t="s">
        <v>7577</v>
      </c>
      <c r="G1196" t="s">
        <v>12</v>
      </c>
    </row>
    <row r="1197" spans="1:7" x14ac:dyDescent="0.3">
      <c r="A1197" t="s">
        <v>7</v>
      </c>
      <c r="B1197" t="s">
        <v>6859</v>
      </c>
      <c r="C1197" t="s">
        <v>7330</v>
      </c>
      <c r="D1197" s="4">
        <v>44168</v>
      </c>
      <c r="E1197" t="s">
        <v>3214</v>
      </c>
      <c r="F1197" s="5" t="s">
        <v>7578</v>
      </c>
      <c r="G1197" t="s">
        <v>12</v>
      </c>
    </row>
    <row r="1198" spans="1:7" x14ac:dyDescent="0.3">
      <c r="A1198" t="s">
        <v>7</v>
      </c>
      <c r="B1198" t="s">
        <v>6859</v>
      </c>
      <c r="C1198" t="s">
        <v>8040</v>
      </c>
      <c r="D1198" s="4">
        <v>44168</v>
      </c>
      <c r="E1198" t="s">
        <v>9181</v>
      </c>
      <c r="F1198" s="5" t="s">
        <v>6076</v>
      </c>
      <c r="G1198" t="s">
        <v>12</v>
      </c>
    </row>
    <row r="1199" spans="1:7" x14ac:dyDescent="0.3">
      <c r="A1199" t="s">
        <v>7</v>
      </c>
      <c r="B1199" t="s">
        <v>6859</v>
      </c>
      <c r="C1199" t="s">
        <v>9322</v>
      </c>
      <c r="D1199" s="4">
        <v>44168</v>
      </c>
      <c r="E1199" t="s">
        <v>9622</v>
      </c>
      <c r="F1199" s="5" t="s">
        <v>2274</v>
      </c>
      <c r="G1199" t="s">
        <v>12</v>
      </c>
    </row>
    <row r="1200" spans="1:7" x14ac:dyDescent="0.3">
      <c r="A1200" t="s">
        <v>7</v>
      </c>
      <c r="B1200" t="s">
        <v>8</v>
      </c>
      <c r="C1200" t="s">
        <v>9</v>
      </c>
      <c r="D1200" s="4">
        <v>44169</v>
      </c>
      <c r="E1200" t="s">
        <v>212</v>
      </c>
      <c r="F1200" s="5" t="s">
        <v>213</v>
      </c>
      <c r="G1200" t="s">
        <v>12</v>
      </c>
    </row>
    <row r="1201" spans="1:7" x14ac:dyDescent="0.3">
      <c r="A1201" t="s">
        <v>7</v>
      </c>
      <c r="B1201" t="s">
        <v>429</v>
      </c>
      <c r="C1201" t="s">
        <v>952</v>
      </c>
      <c r="D1201" s="4">
        <v>44169</v>
      </c>
      <c r="E1201" t="s">
        <v>1753</v>
      </c>
      <c r="F1201" s="5" t="s">
        <v>1754</v>
      </c>
      <c r="G1201" t="s">
        <v>12</v>
      </c>
    </row>
    <row r="1202" spans="1:7" x14ac:dyDescent="0.3">
      <c r="A1202" t="s">
        <v>7</v>
      </c>
      <c r="B1202" t="s">
        <v>429</v>
      </c>
      <c r="C1202" t="s">
        <v>4192</v>
      </c>
      <c r="D1202" s="4">
        <v>44169</v>
      </c>
      <c r="E1202" t="s">
        <v>4395</v>
      </c>
      <c r="F1202" s="5" t="s">
        <v>1629</v>
      </c>
      <c r="G1202" t="s">
        <v>12</v>
      </c>
    </row>
    <row r="1203" spans="1:7" x14ac:dyDescent="0.3">
      <c r="A1203" t="s">
        <v>7</v>
      </c>
      <c r="B1203" t="s">
        <v>6859</v>
      </c>
      <c r="C1203" t="s">
        <v>8040</v>
      </c>
      <c r="D1203" s="4">
        <v>44169</v>
      </c>
      <c r="E1203" t="s">
        <v>9177</v>
      </c>
      <c r="F1203" s="5" t="s">
        <v>9180</v>
      </c>
      <c r="G1203" t="s">
        <v>12</v>
      </c>
    </row>
    <row r="1204" spans="1:7" x14ac:dyDescent="0.3">
      <c r="A1204" t="s">
        <v>7</v>
      </c>
      <c r="B1204" t="s">
        <v>6859</v>
      </c>
      <c r="C1204" t="s">
        <v>9322</v>
      </c>
      <c r="D1204" s="4">
        <v>44169</v>
      </c>
      <c r="E1204" t="s">
        <v>9620</v>
      </c>
      <c r="F1204" s="5" t="s">
        <v>9621</v>
      </c>
      <c r="G1204" t="s">
        <v>12</v>
      </c>
    </row>
    <row r="1205" spans="1:7" x14ac:dyDescent="0.3">
      <c r="A1205" t="s">
        <v>7</v>
      </c>
      <c r="B1205" t="s">
        <v>6586</v>
      </c>
      <c r="C1205" t="s">
        <v>9904</v>
      </c>
      <c r="D1205" s="4">
        <v>44169</v>
      </c>
      <c r="E1205" t="s">
        <v>10076</v>
      </c>
      <c r="F1205" s="5" t="s">
        <v>70</v>
      </c>
      <c r="G1205" t="s">
        <v>12</v>
      </c>
    </row>
    <row r="1206" spans="1:7" x14ac:dyDescent="0.3">
      <c r="A1206" t="s">
        <v>7</v>
      </c>
      <c r="B1206" t="s">
        <v>6586</v>
      </c>
      <c r="C1206" t="s">
        <v>9904</v>
      </c>
      <c r="D1206" s="4">
        <v>44169</v>
      </c>
      <c r="E1206" t="s">
        <v>5593</v>
      </c>
      <c r="F1206" s="5" t="s">
        <v>70</v>
      </c>
      <c r="G1206" t="s">
        <v>12</v>
      </c>
    </row>
    <row r="1207" spans="1:7" x14ac:dyDescent="0.3">
      <c r="A1207" t="s">
        <v>7</v>
      </c>
      <c r="B1207" t="s">
        <v>6586</v>
      </c>
      <c r="C1207" t="s">
        <v>9904</v>
      </c>
      <c r="D1207" s="4">
        <v>44169</v>
      </c>
      <c r="E1207" t="s">
        <v>10077</v>
      </c>
      <c r="F1207" s="5" t="s">
        <v>10078</v>
      </c>
      <c r="G1207" t="s">
        <v>12</v>
      </c>
    </row>
    <row r="1208" spans="1:7" x14ac:dyDescent="0.3">
      <c r="A1208" t="s">
        <v>7</v>
      </c>
      <c r="B1208" t="s">
        <v>6586</v>
      </c>
      <c r="C1208" t="s">
        <v>9904</v>
      </c>
      <c r="D1208" s="4">
        <v>44169</v>
      </c>
      <c r="E1208" t="s">
        <v>10079</v>
      </c>
      <c r="F1208" s="5" t="s">
        <v>438</v>
      </c>
      <c r="G1208" t="s">
        <v>12</v>
      </c>
    </row>
    <row r="1209" spans="1:7" ht="33" x14ac:dyDescent="0.3">
      <c r="A1209" t="s">
        <v>12197</v>
      </c>
      <c r="B1209" t="s">
        <v>6859</v>
      </c>
      <c r="C1209" t="s">
        <v>12198</v>
      </c>
      <c r="D1209" s="4">
        <v>44169</v>
      </c>
      <c r="E1209" t="s">
        <v>12343</v>
      </c>
      <c r="F1209" s="5" t="s">
        <v>12351</v>
      </c>
      <c r="G1209" t="s">
        <v>12</v>
      </c>
    </row>
    <row r="1210" spans="1:7" x14ac:dyDescent="0.3">
      <c r="A1210" t="s">
        <v>7</v>
      </c>
      <c r="B1210" t="s">
        <v>429</v>
      </c>
      <c r="C1210" t="s">
        <v>952</v>
      </c>
      <c r="D1210" s="4">
        <v>44170</v>
      </c>
      <c r="E1210" t="s">
        <v>1751</v>
      </c>
      <c r="F1210" s="5" t="s">
        <v>1752</v>
      </c>
      <c r="G1210" t="s">
        <v>12</v>
      </c>
    </row>
    <row r="1211" spans="1:7" x14ac:dyDescent="0.3">
      <c r="A1211" t="s">
        <v>7</v>
      </c>
      <c r="B1211" t="s">
        <v>6859</v>
      </c>
      <c r="C1211" t="s">
        <v>8040</v>
      </c>
      <c r="D1211" s="4">
        <v>44170</v>
      </c>
      <c r="E1211" t="s">
        <v>9178</v>
      </c>
      <c r="F1211" s="5" t="s">
        <v>9179</v>
      </c>
      <c r="G1211" t="s">
        <v>12</v>
      </c>
    </row>
    <row r="1212" spans="1:7" ht="33" x14ac:dyDescent="0.3">
      <c r="A1212" t="s">
        <v>10777</v>
      </c>
      <c r="B1212" t="s">
        <v>429</v>
      </c>
      <c r="C1212" t="s">
        <v>11256</v>
      </c>
      <c r="D1212" s="4">
        <v>44170</v>
      </c>
      <c r="E1212" t="s">
        <v>11662</v>
      </c>
      <c r="F1212" s="5" t="s">
        <v>11663</v>
      </c>
      <c r="G1212" t="s">
        <v>12</v>
      </c>
    </row>
    <row r="1213" spans="1:7" x14ac:dyDescent="0.3">
      <c r="A1213" t="s">
        <v>7</v>
      </c>
      <c r="B1213" t="s">
        <v>279</v>
      </c>
      <c r="C1213" t="s">
        <v>280</v>
      </c>
      <c r="D1213" s="4">
        <v>44171</v>
      </c>
      <c r="E1213" t="s">
        <v>405</v>
      </c>
      <c r="F1213" s="5" t="s">
        <v>406</v>
      </c>
      <c r="G1213" t="s">
        <v>12</v>
      </c>
    </row>
    <row r="1214" spans="1:7" x14ac:dyDescent="0.3">
      <c r="A1214" t="s">
        <v>7</v>
      </c>
      <c r="B1214" t="s">
        <v>429</v>
      </c>
      <c r="C1214" t="s">
        <v>952</v>
      </c>
      <c r="D1214" s="4">
        <v>44171</v>
      </c>
      <c r="E1214" t="s">
        <v>1749</v>
      </c>
      <c r="F1214" s="5" t="s">
        <v>1750</v>
      </c>
      <c r="G1214" t="s">
        <v>12</v>
      </c>
    </row>
    <row r="1215" spans="1:7" x14ac:dyDescent="0.3">
      <c r="A1215" t="s">
        <v>7</v>
      </c>
      <c r="B1215" t="s">
        <v>429</v>
      </c>
      <c r="C1215" t="s">
        <v>4192</v>
      </c>
      <c r="D1215" s="4">
        <v>44171</v>
      </c>
      <c r="E1215" t="s">
        <v>4392</v>
      </c>
      <c r="F1215" s="5" t="s">
        <v>70</v>
      </c>
      <c r="G1215" t="s">
        <v>12</v>
      </c>
    </row>
    <row r="1216" spans="1:7" x14ac:dyDescent="0.3">
      <c r="A1216" t="s">
        <v>7</v>
      </c>
      <c r="B1216" t="s">
        <v>429</v>
      </c>
      <c r="C1216" t="s">
        <v>4192</v>
      </c>
      <c r="D1216" s="4">
        <v>44171</v>
      </c>
      <c r="E1216" t="s">
        <v>4393</v>
      </c>
      <c r="F1216" s="5" t="s">
        <v>4394</v>
      </c>
      <c r="G1216" t="s">
        <v>12</v>
      </c>
    </row>
    <row r="1217" spans="1:7" ht="33" x14ac:dyDescent="0.3">
      <c r="A1217" t="s">
        <v>7</v>
      </c>
      <c r="B1217" t="s">
        <v>6859</v>
      </c>
      <c r="C1217" t="s">
        <v>7330</v>
      </c>
      <c r="D1217" s="4">
        <v>44171</v>
      </c>
      <c r="E1217" t="s">
        <v>7573</v>
      </c>
      <c r="F1217" s="5" t="s">
        <v>7574</v>
      </c>
      <c r="G1217" t="s">
        <v>12</v>
      </c>
    </row>
    <row r="1218" spans="1:7" x14ac:dyDescent="0.3">
      <c r="A1218" t="s">
        <v>10777</v>
      </c>
      <c r="B1218" t="s">
        <v>429</v>
      </c>
      <c r="C1218" t="s">
        <v>11889</v>
      </c>
      <c r="D1218" s="4">
        <v>44171</v>
      </c>
      <c r="E1218" t="s">
        <v>2017</v>
      </c>
      <c r="F1218" s="5" t="s">
        <v>70</v>
      </c>
      <c r="G1218" t="s">
        <v>12</v>
      </c>
    </row>
    <row r="1219" spans="1:7" ht="49.5" x14ac:dyDescent="0.3">
      <c r="A1219" t="s">
        <v>7</v>
      </c>
      <c r="B1219" t="s">
        <v>429</v>
      </c>
      <c r="C1219" t="s">
        <v>952</v>
      </c>
      <c r="D1219" s="4">
        <v>44172</v>
      </c>
      <c r="E1219" t="s">
        <v>1747</v>
      </c>
      <c r="F1219" s="5" t="s">
        <v>1748</v>
      </c>
      <c r="G1219" t="s">
        <v>12</v>
      </c>
    </row>
    <row r="1220" spans="1:7" ht="33" x14ac:dyDescent="0.3">
      <c r="A1220" t="s">
        <v>7</v>
      </c>
      <c r="B1220" t="s">
        <v>429</v>
      </c>
      <c r="C1220" t="s">
        <v>5479</v>
      </c>
      <c r="D1220" s="4">
        <v>44172</v>
      </c>
      <c r="E1220" t="s">
        <v>5658</v>
      </c>
      <c r="F1220" s="5" t="s">
        <v>5659</v>
      </c>
      <c r="G1220" t="s">
        <v>12</v>
      </c>
    </row>
    <row r="1221" spans="1:7" x14ac:dyDescent="0.3">
      <c r="A1221" t="s">
        <v>7</v>
      </c>
      <c r="B1221" t="s">
        <v>6859</v>
      </c>
      <c r="C1221" t="s">
        <v>7850</v>
      </c>
      <c r="D1221" s="4">
        <v>44172</v>
      </c>
      <c r="E1221" t="s">
        <v>8033</v>
      </c>
      <c r="F1221" s="5" t="s">
        <v>607</v>
      </c>
      <c r="G1221" t="s">
        <v>12</v>
      </c>
    </row>
    <row r="1222" spans="1:7" x14ac:dyDescent="0.3">
      <c r="A1222" t="s">
        <v>7</v>
      </c>
      <c r="B1222" t="s">
        <v>6586</v>
      </c>
      <c r="C1222" t="s">
        <v>9904</v>
      </c>
      <c r="D1222" s="4">
        <v>44172</v>
      </c>
      <c r="E1222" t="s">
        <v>5397</v>
      </c>
      <c r="F1222" s="5" t="s">
        <v>10075</v>
      </c>
      <c r="G1222" t="s">
        <v>12</v>
      </c>
    </row>
    <row r="1223" spans="1:7" x14ac:dyDescent="0.3">
      <c r="A1223" t="s">
        <v>7</v>
      </c>
      <c r="B1223" t="s">
        <v>429</v>
      </c>
      <c r="C1223" t="s">
        <v>430</v>
      </c>
      <c r="D1223" s="4">
        <v>44173</v>
      </c>
      <c r="E1223" t="s">
        <v>878</v>
      </c>
      <c r="F1223" s="5" t="s">
        <v>879</v>
      </c>
      <c r="G1223" t="s">
        <v>12</v>
      </c>
    </row>
    <row r="1224" spans="1:7" x14ac:dyDescent="0.3">
      <c r="A1224" t="s">
        <v>7</v>
      </c>
      <c r="B1224" t="s">
        <v>429</v>
      </c>
      <c r="C1224" t="s">
        <v>952</v>
      </c>
      <c r="D1224" s="4">
        <v>44173</v>
      </c>
      <c r="E1224" t="s">
        <v>1746</v>
      </c>
      <c r="F1224" s="5" t="s">
        <v>37</v>
      </c>
      <c r="G1224" t="s">
        <v>12</v>
      </c>
    </row>
    <row r="1225" spans="1:7" x14ac:dyDescent="0.3">
      <c r="A1225" t="s">
        <v>7</v>
      </c>
      <c r="B1225" t="s">
        <v>429</v>
      </c>
      <c r="C1225" t="s">
        <v>2732</v>
      </c>
      <c r="D1225" s="4">
        <v>44173</v>
      </c>
      <c r="E1225" t="s">
        <v>2917</v>
      </c>
      <c r="F1225" s="5" t="s">
        <v>2918</v>
      </c>
      <c r="G1225" t="s">
        <v>12</v>
      </c>
    </row>
    <row r="1226" spans="1:7" x14ac:dyDescent="0.3">
      <c r="A1226" t="s">
        <v>7</v>
      </c>
      <c r="B1226" t="s">
        <v>6859</v>
      </c>
      <c r="C1226" t="s">
        <v>6990</v>
      </c>
      <c r="D1226" s="4">
        <v>44173</v>
      </c>
      <c r="E1226" t="s">
        <v>7294</v>
      </c>
      <c r="F1226" s="5" t="s">
        <v>106</v>
      </c>
      <c r="G1226" t="s">
        <v>40</v>
      </c>
    </row>
    <row r="1227" spans="1:7" ht="49.5" x14ac:dyDescent="0.3">
      <c r="A1227" t="s">
        <v>10777</v>
      </c>
      <c r="B1227" t="s">
        <v>429</v>
      </c>
      <c r="C1227" t="s">
        <v>11256</v>
      </c>
      <c r="D1227" s="4">
        <v>44173</v>
      </c>
      <c r="E1227" t="s">
        <v>11660</v>
      </c>
      <c r="F1227" s="5" t="s">
        <v>11661</v>
      </c>
      <c r="G1227" t="s">
        <v>12</v>
      </c>
    </row>
    <row r="1228" spans="1:7" x14ac:dyDescent="0.3">
      <c r="A1228" t="s">
        <v>12197</v>
      </c>
      <c r="B1228" t="s">
        <v>6859</v>
      </c>
      <c r="C1228" t="s">
        <v>12699</v>
      </c>
      <c r="D1228" s="4">
        <v>44173</v>
      </c>
      <c r="E1228" t="s">
        <v>10052</v>
      </c>
      <c r="F1228" s="5" t="s">
        <v>70</v>
      </c>
      <c r="G1228" t="s">
        <v>40</v>
      </c>
    </row>
    <row r="1229" spans="1:7" x14ac:dyDescent="0.3">
      <c r="A1229" t="s">
        <v>7</v>
      </c>
      <c r="B1229" t="s">
        <v>429</v>
      </c>
      <c r="C1229" t="s">
        <v>430</v>
      </c>
      <c r="D1229" s="4">
        <v>44174</v>
      </c>
      <c r="E1229" t="s">
        <v>877</v>
      </c>
      <c r="F1229" s="5" t="s">
        <v>39</v>
      </c>
      <c r="G1229" t="s">
        <v>12</v>
      </c>
    </row>
    <row r="1230" spans="1:7" x14ac:dyDescent="0.3">
      <c r="A1230" t="s">
        <v>7</v>
      </c>
      <c r="B1230" t="s">
        <v>6859</v>
      </c>
      <c r="C1230" t="s">
        <v>7850</v>
      </c>
      <c r="D1230" s="4">
        <v>44174</v>
      </c>
      <c r="E1230" t="s">
        <v>8032</v>
      </c>
      <c r="F1230" s="5" t="s">
        <v>106</v>
      </c>
      <c r="G1230" t="s">
        <v>12</v>
      </c>
    </row>
    <row r="1231" spans="1:7" x14ac:dyDescent="0.3">
      <c r="A1231" t="s">
        <v>7</v>
      </c>
      <c r="B1231" t="s">
        <v>6859</v>
      </c>
      <c r="C1231" t="s">
        <v>9322</v>
      </c>
      <c r="D1231" s="4">
        <v>44174</v>
      </c>
      <c r="E1231" t="s">
        <v>9618</v>
      </c>
      <c r="F1231" s="5" t="s">
        <v>9619</v>
      </c>
      <c r="G1231" t="s">
        <v>12</v>
      </c>
    </row>
    <row r="1232" spans="1:7" x14ac:dyDescent="0.3">
      <c r="A1232" t="s">
        <v>12197</v>
      </c>
      <c r="B1232" t="s">
        <v>6859</v>
      </c>
      <c r="C1232" t="s">
        <v>12198</v>
      </c>
      <c r="D1232" s="4">
        <v>44174</v>
      </c>
      <c r="E1232" t="s">
        <v>12349</v>
      </c>
      <c r="F1232" s="5" t="s">
        <v>12350</v>
      </c>
      <c r="G1232" t="s">
        <v>12</v>
      </c>
    </row>
    <row r="1233" spans="1:7" ht="33" x14ac:dyDescent="0.3">
      <c r="A1233" t="s">
        <v>7</v>
      </c>
      <c r="B1233" t="s">
        <v>429</v>
      </c>
      <c r="C1233" t="s">
        <v>430</v>
      </c>
      <c r="D1233" s="4">
        <v>44175</v>
      </c>
      <c r="E1233" t="s">
        <v>875</v>
      </c>
      <c r="F1233" s="5" t="s">
        <v>876</v>
      </c>
      <c r="G1233" t="s">
        <v>12</v>
      </c>
    </row>
    <row r="1234" spans="1:7" ht="33" x14ac:dyDescent="0.3">
      <c r="A1234" t="s">
        <v>7</v>
      </c>
      <c r="B1234" t="s">
        <v>429</v>
      </c>
      <c r="C1234" t="s">
        <v>3380</v>
      </c>
      <c r="D1234" s="4">
        <v>44175</v>
      </c>
      <c r="E1234" t="s">
        <v>3164</v>
      </c>
      <c r="F1234" s="5" t="s">
        <v>3588</v>
      </c>
      <c r="G1234" t="s">
        <v>12</v>
      </c>
    </row>
    <row r="1235" spans="1:7" x14ac:dyDescent="0.3">
      <c r="A1235" t="s">
        <v>7</v>
      </c>
      <c r="B1235" t="s">
        <v>429</v>
      </c>
      <c r="C1235" t="s">
        <v>5082</v>
      </c>
      <c r="D1235" s="4">
        <v>44175</v>
      </c>
      <c r="E1235" t="s">
        <v>5373</v>
      </c>
      <c r="F1235" s="5" t="s">
        <v>70</v>
      </c>
      <c r="G1235" t="s">
        <v>40</v>
      </c>
    </row>
    <row r="1236" spans="1:7" x14ac:dyDescent="0.3">
      <c r="A1236" t="s">
        <v>7</v>
      </c>
      <c r="B1236" t="s">
        <v>429</v>
      </c>
      <c r="C1236" t="s">
        <v>5082</v>
      </c>
      <c r="D1236" s="4">
        <v>44175</v>
      </c>
      <c r="E1236" t="s">
        <v>5373</v>
      </c>
      <c r="F1236" s="5" t="s">
        <v>70</v>
      </c>
      <c r="G1236" t="s">
        <v>12</v>
      </c>
    </row>
    <row r="1237" spans="1:7" x14ac:dyDescent="0.3">
      <c r="A1237" t="s">
        <v>7</v>
      </c>
      <c r="B1237" t="s">
        <v>429</v>
      </c>
      <c r="C1237" t="s">
        <v>2463</v>
      </c>
      <c r="D1237" s="4">
        <v>44176</v>
      </c>
      <c r="E1237" t="s">
        <v>2649</v>
      </c>
      <c r="G1237" t="s">
        <v>40</v>
      </c>
    </row>
    <row r="1238" spans="1:7" x14ac:dyDescent="0.3">
      <c r="A1238" t="s">
        <v>7</v>
      </c>
      <c r="B1238" t="s">
        <v>429</v>
      </c>
      <c r="C1238" t="s">
        <v>2463</v>
      </c>
      <c r="D1238" s="4">
        <v>44176</v>
      </c>
      <c r="E1238" t="s">
        <v>2649</v>
      </c>
      <c r="F1238" s="5" t="s">
        <v>106</v>
      </c>
      <c r="G1238" t="s">
        <v>12</v>
      </c>
    </row>
    <row r="1239" spans="1:7" x14ac:dyDescent="0.3">
      <c r="A1239" t="s">
        <v>7</v>
      </c>
      <c r="B1239" t="s">
        <v>429</v>
      </c>
      <c r="C1239" t="s">
        <v>5712</v>
      </c>
      <c r="D1239" s="4">
        <v>44176</v>
      </c>
      <c r="E1239" t="s">
        <v>6024</v>
      </c>
      <c r="F1239" s="5" t="s">
        <v>6025</v>
      </c>
      <c r="G1239" t="s">
        <v>12</v>
      </c>
    </row>
    <row r="1240" spans="1:7" ht="33" x14ac:dyDescent="0.3">
      <c r="A1240" t="s">
        <v>7</v>
      </c>
      <c r="B1240" t="s">
        <v>6859</v>
      </c>
      <c r="C1240" t="s">
        <v>6860</v>
      </c>
      <c r="D1240" s="4">
        <v>44176</v>
      </c>
      <c r="E1240" t="s">
        <v>6972</v>
      </c>
      <c r="F1240" s="5" t="s">
        <v>6973</v>
      </c>
      <c r="G1240" t="s">
        <v>12</v>
      </c>
    </row>
    <row r="1241" spans="1:7" x14ac:dyDescent="0.3">
      <c r="A1241" t="s">
        <v>7</v>
      </c>
      <c r="B1241" t="s">
        <v>6859</v>
      </c>
      <c r="C1241" t="s">
        <v>9721</v>
      </c>
      <c r="D1241" s="4">
        <v>44176</v>
      </c>
      <c r="E1241" t="s">
        <v>9896</v>
      </c>
      <c r="F1241" s="5" t="s">
        <v>37</v>
      </c>
      <c r="G1241" t="s">
        <v>12</v>
      </c>
    </row>
    <row r="1242" spans="1:7" x14ac:dyDescent="0.3">
      <c r="A1242" t="s">
        <v>7</v>
      </c>
      <c r="B1242" t="s">
        <v>8</v>
      </c>
      <c r="C1242" t="s">
        <v>9</v>
      </c>
      <c r="D1242" s="4">
        <v>44177</v>
      </c>
      <c r="E1242" t="s">
        <v>210</v>
      </c>
      <c r="F1242" s="5" t="s">
        <v>211</v>
      </c>
      <c r="G1242" t="s">
        <v>12</v>
      </c>
    </row>
    <row r="1243" spans="1:7" x14ac:dyDescent="0.3">
      <c r="A1243" t="s">
        <v>7</v>
      </c>
      <c r="B1243" t="s">
        <v>429</v>
      </c>
      <c r="C1243" t="s">
        <v>2732</v>
      </c>
      <c r="D1243" s="4">
        <v>44177</v>
      </c>
      <c r="E1243" t="s">
        <v>2916</v>
      </c>
      <c r="F1243" s="5" t="s">
        <v>106</v>
      </c>
      <c r="G1243" t="s">
        <v>12</v>
      </c>
    </row>
    <row r="1244" spans="1:7" x14ac:dyDescent="0.3">
      <c r="A1244" t="s">
        <v>7</v>
      </c>
      <c r="B1244" t="s">
        <v>429</v>
      </c>
      <c r="C1244" t="s">
        <v>3380</v>
      </c>
      <c r="D1244" s="4">
        <v>44177</v>
      </c>
      <c r="E1244" t="s">
        <v>3586</v>
      </c>
      <c r="F1244" s="5" t="s">
        <v>3587</v>
      </c>
      <c r="G1244" t="s">
        <v>12</v>
      </c>
    </row>
    <row r="1245" spans="1:7" x14ac:dyDescent="0.3">
      <c r="A1245" t="s">
        <v>7</v>
      </c>
      <c r="B1245" t="s">
        <v>429</v>
      </c>
      <c r="C1245" t="s">
        <v>3829</v>
      </c>
      <c r="D1245" s="4">
        <v>44177</v>
      </c>
      <c r="E1245" t="s">
        <v>3997</v>
      </c>
      <c r="F1245" s="5" t="s">
        <v>355</v>
      </c>
      <c r="G1245" t="s">
        <v>12</v>
      </c>
    </row>
    <row r="1246" spans="1:7" x14ac:dyDescent="0.3">
      <c r="A1246" t="s">
        <v>7</v>
      </c>
      <c r="B1246" t="s">
        <v>6859</v>
      </c>
      <c r="C1246" t="s">
        <v>8040</v>
      </c>
      <c r="D1246" s="4">
        <v>44177</v>
      </c>
      <c r="E1246" t="s">
        <v>9173</v>
      </c>
      <c r="F1246" s="5" t="s">
        <v>9174</v>
      </c>
      <c r="G1246" t="s">
        <v>12</v>
      </c>
    </row>
    <row r="1247" spans="1:7" ht="49.5" x14ac:dyDescent="0.3">
      <c r="A1247" t="s">
        <v>7</v>
      </c>
      <c r="B1247" t="s">
        <v>6859</v>
      </c>
      <c r="C1247" t="s">
        <v>8040</v>
      </c>
      <c r="D1247" s="4">
        <v>44177</v>
      </c>
      <c r="E1247" t="s">
        <v>9175</v>
      </c>
      <c r="F1247" s="5" t="s">
        <v>9176</v>
      </c>
      <c r="G1247" t="s">
        <v>75</v>
      </c>
    </row>
    <row r="1248" spans="1:7" x14ac:dyDescent="0.3">
      <c r="A1248" t="s">
        <v>7</v>
      </c>
      <c r="B1248" t="s">
        <v>6859</v>
      </c>
      <c r="C1248" t="s">
        <v>8040</v>
      </c>
      <c r="D1248" s="4">
        <v>44177</v>
      </c>
      <c r="E1248" t="s">
        <v>9177</v>
      </c>
      <c r="F1248" s="5" t="s">
        <v>1766</v>
      </c>
      <c r="G1248" t="s">
        <v>40</v>
      </c>
    </row>
    <row r="1249" spans="1:7" x14ac:dyDescent="0.3">
      <c r="A1249" t="s">
        <v>12197</v>
      </c>
      <c r="B1249" t="s">
        <v>6859</v>
      </c>
      <c r="C1249" t="s">
        <v>12699</v>
      </c>
      <c r="D1249" s="4">
        <v>44177</v>
      </c>
      <c r="E1249" t="s">
        <v>12833</v>
      </c>
      <c r="F1249" s="5" t="s">
        <v>12848</v>
      </c>
      <c r="G1249" t="s">
        <v>12</v>
      </c>
    </row>
    <row r="1250" spans="1:7" x14ac:dyDescent="0.3">
      <c r="A1250" t="s">
        <v>7</v>
      </c>
      <c r="B1250" t="s">
        <v>429</v>
      </c>
      <c r="C1250" t="s">
        <v>4192</v>
      </c>
      <c r="D1250" s="4">
        <v>44178</v>
      </c>
      <c r="E1250" t="s">
        <v>4391</v>
      </c>
      <c r="F1250" s="5" t="s">
        <v>638</v>
      </c>
      <c r="G1250" t="s">
        <v>12</v>
      </c>
    </row>
    <row r="1251" spans="1:7" ht="33" x14ac:dyDescent="0.3">
      <c r="A1251" t="s">
        <v>7</v>
      </c>
      <c r="B1251" t="s">
        <v>6859</v>
      </c>
      <c r="C1251" t="s">
        <v>6860</v>
      </c>
      <c r="D1251" s="4">
        <v>44178</v>
      </c>
      <c r="E1251" t="s">
        <v>6970</v>
      </c>
      <c r="F1251" s="5" t="s">
        <v>6971</v>
      </c>
      <c r="G1251" t="s">
        <v>12</v>
      </c>
    </row>
    <row r="1252" spans="1:7" x14ac:dyDescent="0.3">
      <c r="A1252" t="s">
        <v>7</v>
      </c>
      <c r="B1252" t="s">
        <v>6859</v>
      </c>
      <c r="C1252" t="s">
        <v>9322</v>
      </c>
      <c r="D1252" s="4">
        <v>44178</v>
      </c>
      <c r="E1252" t="s">
        <v>9616</v>
      </c>
      <c r="F1252" s="5" t="s">
        <v>9617</v>
      </c>
      <c r="G1252" t="s">
        <v>12</v>
      </c>
    </row>
    <row r="1253" spans="1:7" x14ac:dyDescent="0.3">
      <c r="A1253" t="s">
        <v>10777</v>
      </c>
      <c r="B1253" t="s">
        <v>429</v>
      </c>
      <c r="C1253" t="s">
        <v>11256</v>
      </c>
      <c r="D1253" s="4">
        <v>44178</v>
      </c>
      <c r="E1253" t="s">
        <v>11658</v>
      </c>
      <c r="F1253" s="5" t="s">
        <v>11659</v>
      </c>
      <c r="G1253" t="s">
        <v>12</v>
      </c>
    </row>
    <row r="1254" spans="1:7" ht="33" x14ac:dyDescent="0.3">
      <c r="A1254" t="s">
        <v>10777</v>
      </c>
      <c r="B1254" t="s">
        <v>429</v>
      </c>
      <c r="C1254" t="s">
        <v>11674</v>
      </c>
      <c r="D1254" s="4">
        <v>44178</v>
      </c>
      <c r="E1254" t="s">
        <v>11867</v>
      </c>
      <c r="F1254" s="5" t="s">
        <v>11868</v>
      </c>
      <c r="G1254" t="s">
        <v>12</v>
      </c>
    </row>
    <row r="1255" spans="1:7" x14ac:dyDescent="0.3">
      <c r="A1255" t="s">
        <v>7</v>
      </c>
      <c r="B1255" t="s">
        <v>429</v>
      </c>
      <c r="C1255" t="s">
        <v>430</v>
      </c>
      <c r="D1255" s="4">
        <v>44179</v>
      </c>
      <c r="E1255" t="s">
        <v>874</v>
      </c>
      <c r="F1255" s="5" t="s">
        <v>106</v>
      </c>
      <c r="G1255" t="s">
        <v>12</v>
      </c>
    </row>
    <row r="1256" spans="1:7" x14ac:dyDescent="0.3">
      <c r="A1256" t="s">
        <v>7</v>
      </c>
      <c r="B1256" t="s">
        <v>6859</v>
      </c>
      <c r="C1256" t="s">
        <v>6990</v>
      </c>
      <c r="D1256" s="4">
        <v>44179</v>
      </c>
      <c r="E1256" t="s">
        <v>3872</v>
      </c>
      <c r="F1256" s="5" t="s">
        <v>7292</v>
      </c>
      <c r="G1256" t="s">
        <v>12</v>
      </c>
    </row>
    <row r="1257" spans="1:7" x14ac:dyDescent="0.3">
      <c r="A1257" t="s">
        <v>7</v>
      </c>
      <c r="B1257" t="s">
        <v>6859</v>
      </c>
      <c r="C1257" t="s">
        <v>6990</v>
      </c>
      <c r="D1257" s="4">
        <v>44179</v>
      </c>
      <c r="E1257" t="s">
        <v>7293</v>
      </c>
      <c r="F1257" s="5" t="s">
        <v>106</v>
      </c>
      <c r="G1257" t="s">
        <v>12</v>
      </c>
    </row>
    <row r="1258" spans="1:7" x14ac:dyDescent="0.3">
      <c r="A1258" t="s">
        <v>7</v>
      </c>
      <c r="B1258" t="s">
        <v>6859</v>
      </c>
      <c r="C1258" t="s">
        <v>7667</v>
      </c>
      <c r="D1258" s="4">
        <v>44179</v>
      </c>
      <c r="E1258" t="s">
        <v>7808</v>
      </c>
      <c r="F1258" s="5" t="s">
        <v>70</v>
      </c>
      <c r="G1258" t="s">
        <v>12</v>
      </c>
    </row>
    <row r="1259" spans="1:7" x14ac:dyDescent="0.3">
      <c r="A1259" t="s">
        <v>7</v>
      </c>
      <c r="B1259" t="s">
        <v>6586</v>
      </c>
      <c r="C1259" t="s">
        <v>9904</v>
      </c>
      <c r="D1259" s="4">
        <v>44179</v>
      </c>
      <c r="E1259" t="s">
        <v>10073</v>
      </c>
      <c r="F1259" s="5" t="s">
        <v>10074</v>
      </c>
      <c r="G1259" t="s">
        <v>12</v>
      </c>
    </row>
    <row r="1260" spans="1:7" x14ac:dyDescent="0.3">
      <c r="A1260" t="s">
        <v>12197</v>
      </c>
      <c r="B1260" t="s">
        <v>6586</v>
      </c>
      <c r="C1260" t="s">
        <v>12452</v>
      </c>
      <c r="D1260" s="4">
        <v>44179</v>
      </c>
      <c r="E1260" t="s">
        <v>220</v>
      </c>
      <c r="F1260" s="5" t="s">
        <v>70</v>
      </c>
      <c r="G1260" t="s">
        <v>75</v>
      </c>
    </row>
    <row r="1261" spans="1:7" x14ac:dyDescent="0.3">
      <c r="A1261" t="s">
        <v>7</v>
      </c>
      <c r="B1261" t="s">
        <v>429</v>
      </c>
      <c r="C1261" t="s">
        <v>1999</v>
      </c>
      <c r="D1261" s="4">
        <v>44180</v>
      </c>
      <c r="E1261" t="s">
        <v>2348</v>
      </c>
      <c r="F1261" s="5" t="s">
        <v>1422</v>
      </c>
      <c r="G1261" t="s">
        <v>12</v>
      </c>
    </row>
    <row r="1262" spans="1:7" x14ac:dyDescent="0.3">
      <c r="A1262" t="s">
        <v>10777</v>
      </c>
      <c r="B1262" t="s">
        <v>429</v>
      </c>
      <c r="C1262" t="s">
        <v>11889</v>
      </c>
      <c r="D1262" s="4">
        <v>44180</v>
      </c>
      <c r="E1262" t="s">
        <v>12130</v>
      </c>
      <c r="F1262" s="5" t="s">
        <v>377</v>
      </c>
      <c r="G1262" t="s">
        <v>12</v>
      </c>
    </row>
    <row r="1263" spans="1:7" x14ac:dyDescent="0.3">
      <c r="A1263" t="s">
        <v>7</v>
      </c>
      <c r="B1263" t="s">
        <v>429</v>
      </c>
      <c r="C1263" t="s">
        <v>6349</v>
      </c>
      <c r="D1263" s="4">
        <v>44181</v>
      </c>
      <c r="E1263" t="s">
        <v>6541</v>
      </c>
      <c r="F1263" s="5" t="s">
        <v>6542</v>
      </c>
      <c r="G1263" t="s">
        <v>12</v>
      </c>
    </row>
    <row r="1264" spans="1:7" x14ac:dyDescent="0.3">
      <c r="A1264" t="s">
        <v>7</v>
      </c>
      <c r="B1264" t="s">
        <v>6859</v>
      </c>
      <c r="C1264" t="s">
        <v>9721</v>
      </c>
      <c r="D1264" s="4">
        <v>44181</v>
      </c>
      <c r="E1264" t="s">
        <v>9894</v>
      </c>
      <c r="F1264" s="5" t="s">
        <v>9895</v>
      </c>
      <c r="G1264" t="s">
        <v>40</v>
      </c>
    </row>
    <row r="1265" spans="1:7" x14ac:dyDescent="0.3">
      <c r="A1265" t="s">
        <v>7</v>
      </c>
      <c r="B1265" t="s">
        <v>8</v>
      </c>
      <c r="C1265" t="s">
        <v>9</v>
      </c>
      <c r="D1265" s="4">
        <v>44182</v>
      </c>
      <c r="E1265" t="s">
        <v>209</v>
      </c>
      <c r="F1265" s="5" t="s">
        <v>70</v>
      </c>
      <c r="G1265" t="s">
        <v>40</v>
      </c>
    </row>
    <row r="1266" spans="1:7" ht="49.5" x14ac:dyDescent="0.3">
      <c r="A1266" t="s">
        <v>7</v>
      </c>
      <c r="B1266" t="s">
        <v>429</v>
      </c>
      <c r="C1266" t="s">
        <v>952</v>
      </c>
      <c r="D1266" s="4">
        <v>44182</v>
      </c>
      <c r="E1266" t="s">
        <v>1744</v>
      </c>
      <c r="F1266" s="5" t="s">
        <v>1745</v>
      </c>
      <c r="G1266" t="s">
        <v>12</v>
      </c>
    </row>
    <row r="1267" spans="1:7" x14ac:dyDescent="0.3">
      <c r="A1267" t="s">
        <v>7</v>
      </c>
      <c r="B1267" t="s">
        <v>429</v>
      </c>
      <c r="C1267" t="s">
        <v>2732</v>
      </c>
      <c r="D1267" s="4">
        <v>44182</v>
      </c>
      <c r="E1267" t="s">
        <v>2885</v>
      </c>
      <c r="F1267" s="5" t="s">
        <v>2915</v>
      </c>
      <c r="G1267" t="s">
        <v>12</v>
      </c>
    </row>
    <row r="1268" spans="1:7" x14ac:dyDescent="0.3">
      <c r="A1268" t="s">
        <v>7</v>
      </c>
      <c r="B1268" t="s">
        <v>429</v>
      </c>
      <c r="C1268" t="s">
        <v>5712</v>
      </c>
      <c r="D1268" s="4">
        <v>44182</v>
      </c>
      <c r="E1268" t="s">
        <v>6022</v>
      </c>
      <c r="F1268" s="5" t="s">
        <v>6023</v>
      </c>
      <c r="G1268" t="s">
        <v>12</v>
      </c>
    </row>
    <row r="1269" spans="1:7" x14ac:dyDescent="0.3">
      <c r="A1269" t="s">
        <v>7</v>
      </c>
      <c r="B1269" t="s">
        <v>429</v>
      </c>
      <c r="C1269" t="s">
        <v>6116</v>
      </c>
      <c r="D1269" s="4">
        <v>44182</v>
      </c>
      <c r="E1269" t="s">
        <v>2356</v>
      </c>
      <c r="F1269" s="5" t="s">
        <v>37</v>
      </c>
      <c r="G1269" t="s">
        <v>40</v>
      </c>
    </row>
    <row r="1270" spans="1:7" x14ac:dyDescent="0.3">
      <c r="A1270" t="s">
        <v>7</v>
      </c>
      <c r="B1270" t="s">
        <v>429</v>
      </c>
      <c r="C1270" t="s">
        <v>6116</v>
      </c>
      <c r="D1270" s="4">
        <v>44182</v>
      </c>
      <c r="E1270" t="s">
        <v>2356</v>
      </c>
      <c r="F1270" s="5" t="s">
        <v>37</v>
      </c>
      <c r="G1270" t="s">
        <v>12</v>
      </c>
    </row>
    <row r="1271" spans="1:7" x14ac:dyDescent="0.3">
      <c r="A1271" t="s">
        <v>7</v>
      </c>
      <c r="B1271" t="s">
        <v>6586</v>
      </c>
      <c r="C1271" t="s">
        <v>9904</v>
      </c>
      <c r="D1271" s="4">
        <v>44182</v>
      </c>
      <c r="E1271" t="s">
        <v>10054</v>
      </c>
      <c r="F1271" s="5" t="s">
        <v>3278</v>
      </c>
      <c r="G1271" t="s">
        <v>12</v>
      </c>
    </row>
    <row r="1272" spans="1:7" x14ac:dyDescent="0.3">
      <c r="A1272" t="s">
        <v>12197</v>
      </c>
      <c r="B1272" t="s">
        <v>6586</v>
      </c>
      <c r="C1272" t="s">
        <v>12452</v>
      </c>
      <c r="D1272" s="4">
        <v>44182</v>
      </c>
      <c r="E1272" t="s">
        <v>12589</v>
      </c>
      <c r="F1272" s="5" t="s">
        <v>545</v>
      </c>
      <c r="G1272" t="s">
        <v>12</v>
      </c>
    </row>
    <row r="1273" spans="1:7" ht="33" x14ac:dyDescent="0.3">
      <c r="A1273" t="s">
        <v>7</v>
      </c>
      <c r="B1273" t="s">
        <v>429</v>
      </c>
      <c r="C1273" t="s">
        <v>952</v>
      </c>
      <c r="D1273" s="4">
        <v>44183</v>
      </c>
      <c r="E1273" t="s">
        <v>1742</v>
      </c>
      <c r="F1273" s="5" t="s">
        <v>1743</v>
      </c>
      <c r="G1273" t="s">
        <v>12</v>
      </c>
    </row>
    <row r="1274" spans="1:7" x14ac:dyDescent="0.3">
      <c r="A1274" t="s">
        <v>7</v>
      </c>
      <c r="B1274" t="s">
        <v>429</v>
      </c>
      <c r="C1274" t="s">
        <v>3380</v>
      </c>
      <c r="D1274" s="4">
        <v>44183</v>
      </c>
      <c r="E1274" t="s">
        <v>3584</v>
      </c>
      <c r="F1274" s="5" t="s">
        <v>3585</v>
      </c>
      <c r="G1274" t="s">
        <v>12</v>
      </c>
    </row>
    <row r="1275" spans="1:7" x14ac:dyDescent="0.3">
      <c r="A1275" t="s">
        <v>7</v>
      </c>
      <c r="B1275" t="s">
        <v>6859</v>
      </c>
      <c r="C1275" t="s">
        <v>9721</v>
      </c>
      <c r="D1275" s="4">
        <v>44183</v>
      </c>
      <c r="E1275" t="s">
        <v>9893</v>
      </c>
      <c r="F1275" s="5" t="s">
        <v>70</v>
      </c>
      <c r="G1275" t="s">
        <v>40</v>
      </c>
    </row>
    <row r="1276" spans="1:7" x14ac:dyDescent="0.3">
      <c r="A1276" t="s">
        <v>7</v>
      </c>
      <c r="B1276" t="s">
        <v>429</v>
      </c>
      <c r="C1276" t="s">
        <v>5479</v>
      </c>
      <c r="D1276" s="4">
        <v>44184</v>
      </c>
      <c r="E1276" t="s">
        <v>5656</v>
      </c>
      <c r="F1276" s="5" t="s">
        <v>5657</v>
      </c>
      <c r="G1276" t="s">
        <v>12</v>
      </c>
    </row>
    <row r="1277" spans="1:7" x14ac:dyDescent="0.3">
      <c r="A1277" t="s">
        <v>7</v>
      </c>
      <c r="B1277" t="s">
        <v>429</v>
      </c>
      <c r="C1277" t="s">
        <v>5712</v>
      </c>
      <c r="D1277" s="4">
        <v>44184</v>
      </c>
      <c r="E1277" t="s">
        <v>6020</v>
      </c>
      <c r="F1277" s="5" t="s">
        <v>6021</v>
      </c>
      <c r="G1277" t="s">
        <v>12</v>
      </c>
    </row>
    <row r="1278" spans="1:7" x14ac:dyDescent="0.3">
      <c r="A1278" t="s">
        <v>7</v>
      </c>
      <c r="B1278" t="s">
        <v>6859</v>
      </c>
      <c r="C1278" t="s">
        <v>8040</v>
      </c>
      <c r="D1278" s="4">
        <v>44184</v>
      </c>
      <c r="E1278" t="s">
        <v>9140</v>
      </c>
      <c r="F1278" s="5" t="s">
        <v>9172</v>
      </c>
      <c r="G1278" t="s">
        <v>40</v>
      </c>
    </row>
    <row r="1279" spans="1:7" x14ac:dyDescent="0.3">
      <c r="A1279" t="s">
        <v>7</v>
      </c>
      <c r="B1279" t="s">
        <v>6859</v>
      </c>
      <c r="C1279" t="s">
        <v>8040</v>
      </c>
      <c r="D1279" s="4">
        <v>44185</v>
      </c>
      <c r="E1279" t="s">
        <v>9170</v>
      </c>
      <c r="F1279" s="5" t="s">
        <v>9171</v>
      </c>
      <c r="G1279" t="s">
        <v>12</v>
      </c>
    </row>
    <row r="1280" spans="1:7" x14ac:dyDescent="0.3">
      <c r="A1280" t="s">
        <v>10777</v>
      </c>
      <c r="B1280" t="s">
        <v>429</v>
      </c>
      <c r="C1280" t="s">
        <v>11889</v>
      </c>
      <c r="D1280" s="4">
        <v>44185</v>
      </c>
      <c r="E1280" t="s">
        <v>5328</v>
      </c>
      <c r="F1280" s="5" t="s">
        <v>70</v>
      </c>
      <c r="G1280" t="s">
        <v>12</v>
      </c>
    </row>
    <row r="1281" spans="1:7" x14ac:dyDescent="0.3">
      <c r="A1281" t="s">
        <v>7</v>
      </c>
      <c r="B1281" t="s">
        <v>429</v>
      </c>
      <c r="C1281" t="s">
        <v>3829</v>
      </c>
      <c r="D1281" s="4">
        <v>44186</v>
      </c>
      <c r="E1281" t="s">
        <v>3995</v>
      </c>
      <c r="F1281" s="5" t="s">
        <v>3996</v>
      </c>
      <c r="G1281" t="s">
        <v>12</v>
      </c>
    </row>
    <row r="1282" spans="1:7" x14ac:dyDescent="0.3">
      <c r="A1282" t="s">
        <v>7</v>
      </c>
      <c r="B1282" t="s">
        <v>6586</v>
      </c>
      <c r="C1282" t="s">
        <v>6587</v>
      </c>
      <c r="D1282" s="4">
        <v>44186</v>
      </c>
      <c r="E1282" t="s">
        <v>6815</v>
      </c>
      <c r="F1282" s="5" t="s">
        <v>1113</v>
      </c>
      <c r="G1282" t="s">
        <v>12</v>
      </c>
    </row>
    <row r="1283" spans="1:7" x14ac:dyDescent="0.3">
      <c r="A1283" t="s">
        <v>7</v>
      </c>
      <c r="B1283" t="s">
        <v>6859</v>
      </c>
      <c r="C1283" t="s">
        <v>6990</v>
      </c>
      <c r="D1283" s="4">
        <v>44186</v>
      </c>
      <c r="E1283" t="s">
        <v>7291</v>
      </c>
      <c r="F1283" s="5" t="s">
        <v>2272</v>
      </c>
      <c r="G1283" t="s">
        <v>40</v>
      </c>
    </row>
    <row r="1284" spans="1:7" x14ac:dyDescent="0.3">
      <c r="A1284" t="s">
        <v>7</v>
      </c>
      <c r="B1284" t="s">
        <v>6859</v>
      </c>
      <c r="C1284" t="s">
        <v>7850</v>
      </c>
      <c r="D1284" s="4">
        <v>44186</v>
      </c>
      <c r="E1284" t="s">
        <v>8031</v>
      </c>
      <c r="F1284" s="5" t="s">
        <v>37</v>
      </c>
      <c r="G1284" t="s">
        <v>12</v>
      </c>
    </row>
    <row r="1285" spans="1:7" x14ac:dyDescent="0.3">
      <c r="A1285" t="s">
        <v>7</v>
      </c>
      <c r="B1285" t="s">
        <v>6859</v>
      </c>
      <c r="C1285" t="s">
        <v>9322</v>
      </c>
      <c r="D1285" s="4">
        <v>44186</v>
      </c>
      <c r="E1285" t="s">
        <v>9614</v>
      </c>
      <c r="F1285" s="5" t="s">
        <v>9615</v>
      </c>
      <c r="G1285" t="s">
        <v>40</v>
      </c>
    </row>
    <row r="1286" spans="1:7" x14ac:dyDescent="0.3">
      <c r="A1286" t="s">
        <v>12197</v>
      </c>
      <c r="B1286" t="s">
        <v>6586</v>
      </c>
      <c r="C1286" t="s">
        <v>12452</v>
      </c>
      <c r="D1286" s="4">
        <v>44186</v>
      </c>
      <c r="E1286" t="s">
        <v>12587</v>
      </c>
      <c r="F1286" s="5" t="s">
        <v>12588</v>
      </c>
      <c r="G1286" t="s">
        <v>12</v>
      </c>
    </row>
    <row r="1287" spans="1:7" x14ac:dyDescent="0.3">
      <c r="A1287" t="s">
        <v>7</v>
      </c>
      <c r="B1287" t="s">
        <v>429</v>
      </c>
      <c r="C1287" t="s">
        <v>2732</v>
      </c>
      <c r="D1287" s="4">
        <v>44187</v>
      </c>
      <c r="E1287" t="s">
        <v>2885</v>
      </c>
      <c r="F1287" s="5" t="s">
        <v>2914</v>
      </c>
      <c r="G1287" t="s">
        <v>40</v>
      </c>
    </row>
    <row r="1288" spans="1:7" x14ac:dyDescent="0.3">
      <c r="A1288" t="s">
        <v>7</v>
      </c>
      <c r="B1288" t="s">
        <v>429</v>
      </c>
      <c r="C1288" t="s">
        <v>5082</v>
      </c>
      <c r="D1288" s="4">
        <v>44187</v>
      </c>
      <c r="E1288" t="s">
        <v>5372</v>
      </c>
      <c r="F1288" s="5" t="s">
        <v>106</v>
      </c>
      <c r="G1288" t="s">
        <v>40</v>
      </c>
    </row>
    <row r="1289" spans="1:7" x14ac:dyDescent="0.3">
      <c r="A1289" t="s">
        <v>7</v>
      </c>
      <c r="B1289" t="s">
        <v>429</v>
      </c>
      <c r="C1289" t="s">
        <v>5082</v>
      </c>
      <c r="D1289" s="4">
        <v>44187</v>
      </c>
      <c r="E1289" t="s">
        <v>5372</v>
      </c>
      <c r="F1289" s="5" t="s">
        <v>106</v>
      </c>
      <c r="G1289" t="s">
        <v>12</v>
      </c>
    </row>
    <row r="1290" spans="1:7" x14ac:dyDescent="0.3">
      <c r="A1290" t="s">
        <v>7</v>
      </c>
      <c r="B1290" t="s">
        <v>6859</v>
      </c>
      <c r="C1290" t="s">
        <v>7667</v>
      </c>
      <c r="D1290" s="4">
        <v>44187</v>
      </c>
      <c r="E1290" t="s">
        <v>7807</v>
      </c>
      <c r="F1290" s="5" t="s">
        <v>70</v>
      </c>
      <c r="G1290" t="s">
        <v>12</v>
      </c>
    </row>
    <row r="1291" spans="1:7" x14ac:dyDescent="0.3">
      <c r="A1291" t="s">
        <v>7</v>
      </c>
      <c r="B1291" t="s">
        <v>6859</v>
      </c>
      <c r="C1291" t="s">
        <v>9322</v>
      </c>
      <c r="D1291" s="4">
        <v>44187</v>
      </c>
      <c r="E1291" t="s">
        <v>9612</v>
      </c>
      <c r="F1291" s="5" t="s">
        <v>9613</v>
      </c>
      <c r="G1291" t="s">
        <v>12</v>
      </c>
    </row>
    <row r="1292" spans="1:7" x14ac:dyDescent="0.3">
      <c r="A1292" t="s">
        <v>7</v>
      </c>
      <c r="B1292" t="s">
        <v>429</v>
      </c>
      <c r="C1292" t="s">
        <v>3079</v>
      </c>
      <c r="D1292" s="4">
        <v>44188</v>
      </c>
      <c r="E1292" t="s">
        <v>3332</v>
      </c>
      <c r="F1292" s="5" t="s">
        <v>3333</v>
      </c>
      <c r="G1292" t="s">
        <v>12</v>
      </c>
    </row>
    <row r="1293" spans="1:7" x14ac:dyDescent="0.3">
      <c r="A1293" t="s">
        <v>7</v>
      </c>
      <c r="B1293" t="s">
        <v>6859</v>
      </c>
      <c r="C1293" t="s">
        <v>6990</v>
      </c>
      <c r="D1293" s="4">
        <v>44188</v>
      </c>
      <c r="E1293" t="s">
        <v>7290</v>
      </c>
      <c r="F1293" s="5" t="s">
        <v>106</v>
      </c>
      <c r="G1293" t="s">
        <v>12</v>
      </c>
    </row>
    <row r="1294" spans="1:7" x14ac:dyDescent="0.3">
      <c r="A1294" t="s">
        <v>7</v>
      </c>
      <c r="B1294" t="s">
        <v>6859</v>
      </c>
      <c r="C1294" t="s">
        <v>8040</v>
      </c>
      <c r="D1294" s="4">
        <v>44188</v>
      </c>
      <c r="E1294" t="s">
        <v>9167</v>
      </c>
      <c r="F1294" s="5" t="s">
        <v>9168</v>
      </c>
      <c r="G1294" t="s">
        <v>12</v>
      </c>
    </row>
    <row r="1295" spans="1:7" x14ac:dyDescent="0.3">
      <c r="A1295" t="s">
        <v>7</v>
      </c>
      <c r="B1295" t="s">
        <v>6859</v>
      </c>
      <c r="C1295" t="s">
        <v>8040</v>
      </c>
      <c r="D1295" s="4">
        <v>44188</v>
      </c>
      <c r="E1295" t="s">
        <v>2370</v>
      </c>
      <c r="F1295" s="5" t="s">
        <v>9169</v>
      </c>
      <c r="G1295" t="s">
        <v>12</v>
      </c>
    </row>
    <row r="1296" spans="1:7" x14ac:dyDescent="0.3">
      <c r="A1296" t="s">
        <v>12197</v>
      </c>
      <c r="B1296" t="s">
        <v>6859</v>
      </c>
      <c r="C1296" t="s">
        <v>12699</v>
      </c>
      <c r="D1296" s="4">
        <v>44188</v>
      </c>
      <c r="E1296" t="s">
        <v>12847</v>
      </c>
      <c r="F1296" s="5" t="s">
        <v>11182</v>
      </c>
      <c r="G1296" t="s">
        <v>12</v>
      </c>
    </row>
    <row r="1297" spans="1:7" x14ac:dyDescent="0.3">
      <c r="A1297" t="s">
        <v>7</v>
      </c>
      <c r="B1297" t="s">
        <v>429</v>
      </c>
      <c r="C1297" t="s">
        <v>952</v>
      </c>
      <c r="D1297" s="4">
        <v>44189</v>
      </c>
      <c r="E1297" t="s">
        <v>1740</v>
      </c>
      <c r="F1297" s="5" t="s">
        <v>1741</v>
      </c>
      <c r="G1297" t="s">
        <v>12</v>
      </c>
    </row>
    <row r="1298" spans="1:7" x14ac:dyDescent="0.3">
      <c r="A1298" t="s">
        <v>7</v>
      </c>
      <c r="B1298" t="s">
        <v>429</v>
      </c>
      <c r="C1298" t="s">
        <v>2463</v>
      </c>
      <c r="D1298" s="4">
        <v>44189</v>
      </c>
      <c r="E1298" t="s">
        <v>2573</v>
      </c>
      <c r="F1298" s="5" t="s">
        <v>2668</v>
      </c>
      <c r="G1298" t="s">
        <v>75</v>
      </c>
    </row>
    <row r="1299" spans="1:7" x14ac:dyDescent="0.3">
      <c r="A1299" t="s">
        <v>7</v>
      </c>
      <c r="B1299" t="s">
        <v>6859</v>
      </c>
      <c r="C1299" t="s">
        <v>7330</v>
      </c>
      <c r="D1299" s="4">
        <v>44189</v>
      </c>
      <c r="E1299" t="s">
        <v>7571</v>
      </c>
      <c r="F1299" s="5" t="s">
        <v>7572</v>
      </c>
      <c r="G1299" t="s">
        <v>12</v>
      </c>
    </row>
    <row r="1300" spans="1:7" x14ac:dyDescent="0.3">
      <c r="A1300" t="s">
        <v>7</v>
      </c>
      <c r="B1300" t="s">
        <v>6859</v>
      </c>
      <c r="C1300" t="s">
        <v>7850</v>
      </c>
      <c r="D1300" s="4">
        <v>44189</v>
      </c>
      <c r="E1300" t="s">
        <v>8030</v>
      </c>
      <c r="F1300" s="5" t="s">
        <v>70</v>
      </c>
      <c r="G1300" t="s">
        <v>12</v>
      </c>
    </row>
    <row r="1301" spans="1:7" x14ac:dyDescent="0.3">
      <c r="A1301" t="s">
        <v>12197</v>
      </c>
      <c r="B1301" t="s">
        <v>6859</v>
      </c>
      <c r="C1301" t="s">
        <v>12198</v>
      </c>
      <c r="D1301" s="4">
        <v>44189</v>
      </c>
      <c r="E1301" t="s">
        <v>12343</v>
      </c>
      <c r="F1301" s="5" t="s">
        <v>12348</v>
      </c>
      <c r="G1301" t="s">
        <v>40</v>
      </c>
    </row>
    <row r="1302" spans="1:7" x14ac:dyDescent="0.3">
      <c r="A1302" t="s">
        <v>12197</v>
      </c>
      <c r="B1302" t="s">
        <v>6586</v>
      </c>
      <c r="C1302" t="s">
        <v>12452</v>
      </c>
      <c r="D1302" s="4">
        <v>44189</v>
      </c>
      <c r="E1302" t="s">
        <v>12586</v>
      </c>
      <c r="F1302" s="5" t="s">
        <v>70</v>
      </c>
      <c r="G1302" t="s">
        <v>12</v>
      </c>
    </row>
    <row r="1303" spans="1:7" x14ac:dyDescent="0.3">
      <c r="A1303" t="s">
        <v>12197</v>
      </c>
      <c r="B1303" t="s">
        <v>6859</v>
      </c>
      <c r="C1303" t="s">
        <v>12699</v>
      </c>
      <c r="D1303" s="4">
        <v>44189</v>
      </c>
      <c r="E1303" t="s">
        <v>8031</v>
      </c>
      <c r="F1303" s="5" t="s">
        <v>70</v>
      </c>
      <c r="G1303" t="s">
        <v>12</v>
      </c>
    </row>
    <row r="1304" spans="1:7" x14ac:dyDescent="0.3">
      <c r="A1304" t="s">
        <v>7</v>
      </c>
      <c r="B1304" t="s">
        <v>429</v>
      </c>
      <c r="C1304" t="s">
        <v>952</v>
      </c>
      <c r="D1304" s="4">
        <v>44190</v>
      </c>
      <c r="E1304" t="s">
        <v>1735</v>
      </c>
      <c r="F1304" s="5" t="s">
        <v>1736</v>
      </c>
      <c r="G1304" t="s">
        <v>12</v>
      </c>
    </row>
    <row r="1305" spans="1:7" x14ac:dyDescent="0.3">
      <c r="A1305" t="s">
        <v>7</v>
      </c>
      <c r="B1305" t="s">
        <v>429</v>
      </c>
      <c r="C1305" t="s">
        <v>952</v>
      </c>
      <c r="D1305" s="4">
        <v>44190</v>
      </c>
      <c r="E1305" t="s">
        <v>1737</v>
      </c>
      <c r="F1305" s="5" t="s">
        <v>106</v>
      </c>
      <c r="G1305" t="s">
        <v>12</v>
      </c>
    </row>
    <row r="1306" spans="1:7" x14ac:dyDescent="0.3">
      <c r="A1306" t="s">
        <v>7</v>
      </c>
      <c r="B1306" t="s">
        <v>429</v>
      </c>
      <c r="C1306" t="s">
        <v>952</v>
      </c>
      <c r="D1306" s="4">
        <v>44190</v>
      </c>
      <c r="E1306" t="s">
        <v>1738</v>
      </c>
      <c r="F1306" s="5" t="s">
        <v>1739</v>
      </c>
      <c r="G1306" t="s">
        <v>12</v>
      </c>
    </row>
    <row r="1307" spans="1:7" x14ac:dyDescent="0.3">
      <c r="A1307" t="s">
        <v>7</v>
      </c>
      <c r="B1307" t="s">
        <v>6859</v>
      </c>
      <c r="C1307" t="s">
        <v>6860</v>
      </c>
      <c r="D1307" s="4">
        <v>44190</v>
      </c>
      <c r="E1307" t="s">
        <v>6964</v>
      </c>
      <c r="F1307" s="5" t="s">
        <v>6965</v>
      </c>
      <c r="G1307" t="s">
        <v>12</v>
      </c>
    </row>
    <row r="1308" spans="1:7" x14ac:dyDescent="0.3">
      <c r="A1308" t="s">
        <v>7</v>
      </c>
      <c r="B1308" t="s">
        <v>6859</v>
      </c>
      <c r="C1308" t="s">
        <v>6860</v>
      </c>
      <c r="D1308" s="4">
        <v>44190</v>
      </c>
      <c r="E1308" t="s">
        <v>6966</v>
      </c>
      <c r="F1308" s="5" t="s">
        <v>6967</v>
      </c>
      <c r="G1308" t="s">
        <v>12</v>
      </c>
    </row>
    <row r="1309" spans="1:7" x14ac:dyDescent="0.3">
      <c r="A1309" t="s">
        <v>7</v>
      </c>
      <c r="B1309" t="s">
        <v>6859</v>
      </c>
      <c r="C1309" t="s">
        <v>6860</v>
      </c>
      <c r="D1309" s="4">
        <v>44190</v>
      </c>
      <c r="E1309" t="s">
        <v>6968</v>
      </c>
      <c r="F1309" s="5" t="s">
        <v>6969</v>
      </c>
      <c r="G1309" t="s">
        <v>12</v>
      </c>
    </row>
    <row r="1310" spans="1:7" x14ac:dyDescent="0.3">
      <c r="A1310" t="s">
        <v>7</v>
      </c>
      <c r="B1310" t="s">
        <v>6859</v>
      </c>
      <c r="C1310" t="s">
        <v>8040</v>
      </c>
      <c r="D1310" s="4">
        <v>44190</v>
      </c>
      <c r="E1310" t="s">
        <v>9163</v>
      </c>
      <c r="F1310" s="5" t="s">
        <v>9164</v>
      </c>
      <c r="G1310" t="s">
        <v>12</v>
      </c>
    </row>
    <row r="1311" spans="1:7" x14ac:dyDescent="0.3">
      <c r="A1311" t="s">
        <v>7</v>
      </c>
      <c r="B1311" t="s">
        <v>6859</v>
      </c>
      <c r="C1311" t="s">
        <v>8040</v>
      </c>
      <c r="D1311" s="4">
        <v>44190</v>
      </c>
      <c r="E1311" t="s">
        <v>9165</v>
      </c>
      <c r="F1311" s="5" t="s">
        <v>9166</v>
      </c>
      <c r="G1311" t="s">
        <v>12</v>
      </c>
    </row>
    <row r="1312" spans="1:7" x14ac:dyDescent="0.3">
      <c r="A1312" t="s">
        <v>7</v>
      </c>
      <c r="B1312" t="s">
        <v>429</v>
      </c>
      <c r="C1312" t="s">
        <v>430</v>
      </c>
      <c r="D1312" s="4">
        <v>44191</v>
      </c>
      <c r="E1312" t="s">
        <v>873</v>
      </c>
      <c r="F1312" s="5" t="s">
        <v>70</v>
      </c>
      <c r="G1312" t="s">
        <v>40</v>
      </c>
    </row>
    <row r="1313" spans="1:7" x14ac:dyDescent="0.3">
      <c r="A1313" t="s">
        <v>7</v>
      </c>
      <c r="B1313" t="s">
        <v>429</v>
      </c>
      <c r="C1313" t="s">
        <v>952</v>
      </c>
      <c r="D1313" s="4">
        <v>44191</v>
      </c>
      <c r="E1313" t="s">
        <v>1733</v>
      </c>
      <c r="F1313" s="5" t="s">
        <v>70</v>
      </c>
      <c r="G1313" t="s">
        <v>12</v>
      </c>
    </row>
    <row r="1314" spans="1:7" x14ac:dyDescent="0.3">
      <c r="A1314" t="s">
        <v>7</v>
      </c>
      <c r="B1314" t="s">
        <v>429</v>
      </c>
      <c r="C1314" t="s">
        <v>952</v>
      </c>
      <c r="D1314" s="4">
        <v>44191</v>
      </c>
      <c r="E1314" t="s">
        <v>1734</v>
      </c>
      <c r="F1314" s="5" t="s">
        <v>106</v>
      </c>
      <c r="G1314" t="s">
        <v>12</v>
      </c>
    </row>
    <row r="1315" spans="1:7" ht="33" x14ac:dyDescent="0.3">
      <c r="A1315" t="s">
        <v>7</v>
      </c>
      <c r="B1315" t="s">
        <v>429</v>
      </c>
      <c r="C1315" t="s">
        <v>3380</v>
      </c>
      <c r="D1315" s="4">
        <v>44191</v>
      </c>
      <c r="E1315" t="s">
        <v>3582</v>
      </c>
      <c r="F1315" s="5" t="s">
        <v>3583</v>
      </c>
      <c r="G1315" t="s">
        <v>12</v>
      </c>
    </row>
    <row r="1316" spans="1:7" x14ac:dyDescent="0.3">
      <c r="A1316" t="s">
        <v>7</v>
      </c>
      <c r="B1316" t="s">
        <v>429</v>
      </c>
      <c r="C1316" t="s">
        <v>6116</v>
      </c>
      <c r="D1316" s="4">
        <v>44191</v>
      </c>
      <c r="E1316" t="s">
        <v>6278</v>
      </c>
      <c r="F1316" s="5" t="s">
        <v>6346</v>
      </c>
      <c r="G1316" t="s">
        <v>12</v>
      </c>
    </row>
    <row r="1317" spans="1:7" x14ac:dyDescent="0.3">
      <c r="A1317" t="s">
        <v>10777</v>
      </c>
      <c r="B1317" t="s">
        <v>429</v>
      </c>
      <c r="C1317" t="s">
        <v>11256</v>
      </c>
      <c r="D1317" s="4">
        <v>44191</v>
      </c>
      <c r="E1317" t="s">
        <v>11657</v>
      </c>
      <c r="F1317" s="5" t="s">
        <v>246</v>
      </c>
      <c r="G1317" t="s">
        <v>12</v>
      </c>
    </row>
    <row r="1318" spans="1:7" x14ac:dyDescent="0.3">
      <c r="A1318" t="s">
        <v>7</v>
      </c>
      <c r="B1318" t="s">
        <v>429</v>
      </c>
      <c r="C1318" t="s">
        <v>3380</v>
      </c>
      <c r="D1318" s="4">
        <v>44192</v>
      </c>
      <c r="E1318" t="s">
        <v>3581</v>
      </c>
      <c r="F1318" s="5" t="s">
        <v>607</v>
      </c>
      <c r="G1318" t="s">
        <v>12</v>
      </c>
    </row>
    <row r="1319" spans="1:7" x14ac:dyDescent="0.3">
      <c r="A1319" t="s">
        <v>7</v>
      </c>
      <c r="B1319" t="s">
        <v>6586</v>
      </c>
      <c r="C1319" t="s">
        <v>6587</v>
      </c>
      <c r="D1319" s="4">
        <v>44193</v>
      </c>
      <c r="E1319" t="s">
        <v>6814</v>
      </c>
      <c r="G1319" t="s">
        <v>25</v>
      </c>
    </row>
    <row r="1320" spans="1:7" x14ac:dyDescent="0.3">
      <c r="A1320" t="s">
        <v>7</v>
      </c>
      <c r="B1320" t="s">
        <v>6586</v>
      </c>
      <c r="C1320" t="s">
        <v>9904</v>
      </c>
      <c r="D1320" s="4">
        <v>44193</v>
      </c>
      <c r="E1320" t="s">
        <v>10072</v>
      </c>
      <c r="F1320" s="5" t="s">
        <v>609</v>
      </c>
      <c r="G1320" t="s">
        <v>12</v>
      </c>
    </row>
    <row r="1321" spans="1:7" x14ac:dyDescent="0.3">
      <c r="A1321" t="s">
        <v>7</v>
      </c>
      <c r="B1321" t="s">
        <v>429</v>
      </c>
      <c r="C1321" t="s">
        <v>952</v>
      </c>
      <c r="D1321" s="4">
        <v>44194</v>
      </c>
      <c r="E1321" t="s">
        <v>1732</v>
      </c>
      <c r="F1321" s="5" t="s">
        <v>106</v>
      </c>
      <c r="G1321" t="s">
        <v>12</v>
      </c>
    </row>
    <row r="1322" spans="1:7" x14ac:dyDescent="0.3">
      <c r="A1322" t="s">
        <v>7</v>
      </c>
      <c r="B1322" t="s">
        <v>429</v>
      </c>
      <c r="C1322" t="s">
        <v>5082</v>
      </c>
      <c r="D1322" s="4">
        <v>44194</v>
      </c>
      <c r="E1322" t="s">
        <v>5371</v>
      </c>
      <c r="F1322" s="5" t="s">
        <v>826</v>
      </c>
      <c r="G1322" t="s">
        <v>12</v>
      </c>
    </row>
    <row r="1323" spans="1:7" x14ac:dyDescent="0.3">
      <c r="A1323" t="s">
        <v>7</v>
      </c>
      <c r="B1323" t="s">
        <v>6859</v>
      </c>
      <c r="C1323" t="s">
        <v>7667</v>
      </c>
      <c r="D1323" s="4">
        <v>44194</v>
      </c>
      <c r="E1323" t="s">
        <v>7805</v>
      </c>
      <c r="F1323" s="5" t="s">
        <v>7806</v>
      </c>
      <c r="G1323" t="s">
        <v>12</v>
      </c>
    </row>
    <row r="1324" spans="1:7" x14ac:dyDescent="0.3">
      <c r="A1324" t="s">
        <v>7</v>
      </c>
      <c r="B1324" t="s">
        <v>6859</v>
      </c>
      <c r="C1324" t="s">
        <v>9721</v>
      </c>
      <c r="D1324" s="4">
        <v>44194</v>
      </c>
      <c r="E1324" t="s">
        <v>6502</v>
      </c>
      <c r="F1324" s="5" t="s">
        <v>37</v>
      </c>
      <c r="G1324" t="s">
        <v>12</v>
      </c>
    </row>
    <row r="1325" spans="1:7" x14ac:dyDescent="0.3">
      <c r="A1325" t="s">
        <v>7</v>
      </c>
      <c r="B1325" t="s">
        <v>429</v>
      </c>
      <c r="C1325" t="s">
        <v>3079</v>
      </c>
      <c r="D1325" s="4">
        <v>44195</v>
      </c>
      <c r="E1325" t="s">
        <v>3331</v>
      </c>
      <c r="F1325" s="5" t="s">
        <v>1279</v>
      </c>
      <c r="G1325" t="s">
        <v>12</v>
      </c>
    </row>
    <row r="1326" spans="1:7" x14ac:dyDescent="0.3">
      <c r="A1326" t="s">
        <v>7</v>
      </c>
      <c r="B1326" t="s">
        <v>6586</v>
      </c>
      <c r="C1326" t="s">
        <v>6587</v>
      </c>
      <c r="D1326" s="4">
        <v>44195</v>
      </c>
      <c r="E1326" t="s">
        <v>6812</v>
      </c>
      <c r="F1326" s="5" t="s">
        <v>6813</v>
      </c>
      <c r="G1326" t="s">
        <v>12</v>
      </c>
    </row>
    <row r="1327" spans="1:7" x14ac:dyDescent="0.3">
      <c r="A1327" t="s">
        <v>7</v>
      </c>
      <c r="B1327" t="s">
        <v>6859</v>
      </c>
      <c r="C1327" t="s">
        <v>6990</v>
      </c>
      <c r="D1327" s="4">
        <v>44195</v>
      </c>
      <c r="E1327" t="s">
        <v>2660</v>
      </c>
      <c r="F1327" s="5" t="s">
        <v>4368</v>
      </c>
      <c r="G1327" t="s">
        <v>12</v>
      </c>
    </row>
    <row r="1328" spans="1:7" x14ac:dyDescent="0.3">
      <c r="A1328" t="s">
        <v>12197</v>
      </c>
      <c r="B1328" t="s">
        <v>6859</v>
      </c>
      <c r="C1328" t="s">
        <v>12699</v>
      </c>
      <c r="D1328" s="4">
        <v>44195</v>
      </c>
      <c r="E1328" t="s">
        <v>12843</v>
      </c>
      <c r="F1328" s="5" t="s">
        <v>5321</v>
      </c>
      <c r="G1328" t="s">
        <v>12</v>
      </c>
    </row>
    <row r="1329" spans="1:7" x14ac:dyDescent="0.3">
      <c r="A1329" t="s">
        <v>12197</v>
      </c>
      <c r="B1329" t="s">
        <v>6859</v>
      </c>
      <c r="C1329" t="s">
        <v>12699</v>
      </c>
      <c r="D1329" s="4">
        <v>44195</v>
      </c>
      <c r="E1329" t="s">
        <v>12844</v>
      </c>
      <c r="F1329" s="5" t="s">
        <v>12845</v>
      </c>
      <c r="G1329" t="s">
        <v>12</v>
      </c>
    </row>
    <row r="1330" spans="1:7" x14ac:dyDescent="0.3">
      <c r="A1330" t="s">
        <v>12197</v>
      </c>
      <c r="B1330" t="s">
        <v>6859</v>
      </c>
      <c r="C1330" t="s">
        <v>12699</v>
      </c>
      <c r="D1330" s="4">
        <v>44195</v>
      </c>
      <c r="E1330" t="s">
        <v>7291</v>
      </c>
      <c r="F1330" s="5" t="s">
        <v>12846</v>
      </c>
      <c r="G1330" t="s">
        <v>12</v>
      </c>
    </row>
    <row r="1331" spans="1:7" x14ac:dyDescent="0.3">
      <c r="A1331" t="s">
        <v>7</v>
      </c>
      <c r="B1331" t="s">
        <v>429</v>
      </c>
      <c r="C1331" t="s">
        <v>6116</v>
      </c>
      <c r="D1331" s="4">
        <v>44196</v>
      </c>
      <c r="E1331" t="s">
        <v>6345</v>
      </c>
      <c r="F1331" s="5" t="s">
        <v>37</v>
      </c>
      <c r="G1331" t="s">
        <v>12</v>
      </c>
    </row>
    <row r="1332" spans="1:7" x14ac:dyDescent="0.3">
      <c r="A1332" t="s">
        <v>10777</v>
      </c>
      <c r="B1332" t="s">
        <v>429</v>
      </c>
      <c r="C1332" t="s">
        <v>11674</v>
      </c>
      <c r="D1332" s="4">
        <v>44196</v>
      </c>
      <c r="E1332" t="s">
        <v>11866</v>
      </c>
      <c r="F1332" s="5" t="s">
        <v>2703</v>
      </c>
      <c r="G1332" t="s">
        <v>12</v>
      </c>
    </row>
    <row r="1333" spans="1:7" x14ac:dyDescent="0.3">
      <c r="A1333" t="s">
        <v>7</v>
      </c>
      <c r="B1333" t="s">
        <v>429</v>
      </c>
      <c r="C1333" t="s">
        <v>952</v>
      </c>
      <c r="D1333" s="4">
        <v>44198</v>
      </c>
      <c r="E1333" t="s">
        <v>1728</v>
      </c>
      <c r="F1333" s="5" t="s">
        <v>1729</v>
      </c>
      <c r="G1333" t="s">
        <v>12</v>
      </c>
    </row>
    <row r="1334" spans="1:7" x14ac:dyDescent="0.3">
      <c r="A1334" t="s">
        <v>7</v>
      </c>
      <c r="B1334" t="s">
        <v>429</v>
      </c>
      <c r="C1334" t="s">
        <v>952</v>
      </c>
      <c r="D1334" s="4">
        <v>44198</v>
      </c>
      <c r="E1334" t="s">
        <v>1730</v>
      </c>
      <c r="F1334" s="5" t="s">
        <v>1731</v>
      </c>
      <c r="G1334" t="s">
        <v>12</v>
      </c>
    </row>
    <row r="1335" spans="1:7" x14ac:dyDescent="0.3">
      <c r="A1335" t="s">
        <v>7</v>
      </c>
      <c r="B1335" t="s">
        <v>429</v>
      </c>
      <c r="C1335" t="s">
        <v>3079</v>
      </c>
      <c r="D1335" s="4">
        <v>44198</v>
      </c>
      <c r="E1335" t="s">
        <v>3329</v>
      </c>
      <c r="F1335" s="5" t="s">
        <v>106</v>
      </c>
      <c r="G1335" t="s">
        <v>12</v>
      </c>
    </row>
    <row r="1336" spans="1:7" ht="33" x14ac:dyDescent="0.3">
      <c r="A1336" t="s">
        <v>7</v>
      </c>
      <c r="B1336" t="s">
        <v>429</v>
      </c>
      <c r="C1336" t="s">
        <v>3380</v>
      </c>
      <c r="D1336" s="4">
        <v>44198</v>
      </c>
      <c r="E1336" t="s">
        <v>3579</v>
      </c>
      <c r="F1336" s="5" t="s">
        <v>3580</v>
      </c>
      <c r="G1336" t="s">
        <v>12</v>
      </c>
    </row>
    <row r="1337" spans="1:7" x14ac:dyDescent="0.3">
      <c r="A1337" t="s">
        <v>7</v>
      </c>
      <c r="B1337" t="s">
        <v>429</v>
      </c>
      <c r="C1337" t="s">
        <v>3829</v>
      </c>
      <c r="D1337" s="4">
        <v>44198</v>
      </c>
      <c r="E1337" t="s">
        <v>3994</v>
      </c>
      <c r="F1337" s="5" t="s">
        <v>174</v>
      </c>
      <c r="G1337" t="s">
        <v>12</v>
      </c>
    </row>
    <row r="1338" spans="1:7" x14ac:dyDescent="0.3">
      <c r="A1338" t="s">
        <v>7</v>
      </c>
      <c r="B1338" t="s">
        <v>429</v>
      </c>
      <c r="C1338" t="s">
        <v>4192</v>
      </c>
      <c r="D1338" s="4">
        <v>44198</v>
      </c>
      <c r="E1338" t="s">
        <v>1000</v>
      </c>
      <c r="F1338" s="5" t="s">
        <v>70</v>
      </c>
      <c r="G1338" t="s">
        <v>12</v>
      </c>
    </row>
    <row r="1339" spans="1:7" x14ac:dyDescent="0.3">
      <c r="A1339" t="s">
        <v>7</v>
      </c>
      <c r="B1339" t="s">
        <v>6859</v>
      </c>
      <c r="C1339" t="s">
        <v>8040</v>
      </c>
      <c r="D1339" s="4">
        <v>44198</v>
      </c>
      <c r="E1339" t="s">
        <v>9078</v>
      </c>
      <c r="F1339" s="5" t="s">
        <v>9162</v>
      </c>
      <c r="G1339" t="s">
        <v>12</v>
      </c>
    </row>
    <row r="1340" spans="1:7" x14ac:dyDescent="0.3">
      <c r="A1340" t="s">
        <v>7</v>
      </c>
      <c r="B1340" t="s">
        <v>6859</v>
      </c>
      <c r="C1340" t="s">
        <v>9322</v>
      </c>
      <c r="D1340" s="4">
        <v>44198</v>
      </c>
      <c r="E1340" t="s">
        <v>9610</v>
      </c>
      <c r="F1340" s="5" t="s">
        <v>9611</v>
      </c>
      <c r="G1340" t="s">
        <v>12</v>
      </c>
    </row>
    <row r="1341" spans="1:7" x14ac:dyDescent="0.3">
      <c r="A1341" t="s">
        <v>7</v>
      </c>
      <c r="B1341" t="s">
        <v>6586</v>
      </c>
      <c r="C1341" t="s">
        <v>9904</v>
      </c>
      <c r="D1341" s="4">
        <v>44198</v>
      </c>
      <c r="E1341" t="s">
        <v>10070</v>
      </c>
      <c r="F1341" s="5" t="s">
        <v>10071</v>
      </c>
      <c r="G1341" t="s">
        <v>12</v>
      </c>
    </row>
    <row r="1342" spans="1:7" ht="49.5" x14ac:dyDescent="0.3">
      <c r="A1342" t="s">
        <v>12197</v>
      </c>
      <c r="B1342" t="s">
        <v>6586</v>
      </c>
      <c r="C1342" t="s">
        <v>12452</v>
      </c>
      <c r="D1342" s="4">
        <v>44198</v>
      </c>
      <c r="E1342" t="s">
        <v>12584</v>
      </c>
      <c r="F1342" s="5" t="s">
        <v>12585</v>
      </c>
      <c r="G1342" t="s">
        <v>12</v>
      </c>
    </row>
    <row r="1343" spans="1:7" x14ac:dyDescent="0.3">
      <c r="A1343" t="s">
        <v>10777</v>
      </c>
      <c r="B1343" t="s">
        <v>429</v>
      </c>
      <c r="C1343" t="s">
        <v>11256</v>
      </c>
      <c r="D1343" s="4">
        <v>44199</v>
      </c>
      <c r="E1343" t="s">
        <v>11655</v>
      </c>
      <c r="F1343" s="5" t="s">
        <v>11656</v>
      </c>
      <c r="G1343" t="s">
        <v>12</v>
      </c>
    </row>
    <row r="1344" spans="1:7" x14ac:dyDescent="0.3">
      <c r="A1344" t="s">
        <v>7</v>
      </c>
      <c r="B1344" t="s">
        <v>429</v>
      </c>
      <c r="C1344" t="s">
        <v>952</v>
      </c>
      <c r="D1344" s="4">
        <v>44200</v>
      </c>
      <c r="E1344" t="s">
        <v>1726</v>
      </c>
      <c r="F1344" s="5" t="s">
        <v>1727</v>
      </c>
      <c r="G1344" t="s">
        <v>12</v>
      </c>
    </row>
    <row r="1345" spans="1:7" x14ac:dyDescent="0.3">
      <c r="A1345" t="s">
        <v>7</v>
      </c>
      <c r="B1345" t="s">
        <v>429</v>
      </c>
      <c r="C1345" t="s">
        <v>3079</v>
      </c>
      <c r="D1345" s="4">
        <v>44200</v>
      </c>
      <c r="E1345" t="s">
        <v>3288</v>
      </c>
      <c r="F1345" s="5" t="s">
        <v>3330</v>
      </c>
      <c r="G1345" t="s">
        <v>12</v>
      </c>
    </row>
    <row r="1346" spans="1:7" x14ac:dyDescent="0.3">
      <c r="A1346" t="s">
        <v>7</v>
      </c>
      <c r="B1346" t="s">
        <v>6859</v>
      </c>
      <c r="C1346" t="s">
        <v>7330</v>
      </c>
      <c r="D1346" s="4">
        <v>44200</v>
      </c>
      <c r="E1346" t="s">
        <v>1238</v>
      </c>
      <c r="F1346" s="5" t="s">
        <v>168</v>
      </c>
      <c r="G1346" t="s">
        <v>12</v>
      </c>
    </row>
    <row r="1347" spans="1:7" ht="33" x14ac:dyDescent="0.3">
      <c r="A1347" t="s">
        <v>12197</v>
      </c>
      <c r="B1347" t="s">
        <v>6859</v>
      </c>
      <c r="C1347" t="s">
        <v>12198</v>
      </c>
      <c r="D1347" s="4">
        <v>44200</v>
      </c>
      <c r="E1347" t="s">
        <v>1726</v>
      </c>
      <c r="F1347" s="5" t="s">
        <v>12347</v>
      </c>
      <c r="G1347" t="s">
        <v>12</v>
      </c>
    </row>
    <row r="1348" spans="1:7" x14ac:dyDescent="0.3">
      <c r="A1348" t="s">
        <v>12197</v>
      </c>
      <c r="B1348" t="s">
        <v>6859</v>
      </c>
      <c r="C1348" t="s">
        <v>12699</v>
      </c>
      <c r="D1348" s="4">
        <v>44200</v>
      </c>
      <c r="E1348" t="s">
        <v>12838</v>
      </c>
      <c r="F1348" s="5" t="s">
        <v>12842</v>
      </c>
      <c r="G1348" t="s">
        <v>75</v>
      </c>
    </row>
    <row r="1349" spans="1:7" ht="33" x14ac:dyDescent="0.3">
      <c r="A1349" t="s">
        <v>7</v>
      </c>
      <c r="B1349" t="s">
        <v>8</v>
      </c>
      <c r="C1349" t="s">
        <v>9</v>
      </c>
      <c r="D1349" s="4">
        <v>44201</v>
      </c>
      <c r="E1349" t="s">
        <v>207</v>
      </c>
      <c r="F1349" s="5" t="s">
        <v>208</v>
      </c>
      <c r="G1349" t="s">
        <v>12</v>
      </c>
    </row>
    <row r="1350" spans="1:7" x14ac:dyDescent="0.3">
      <c r="A1350" t="s">
        <v>7</v>
      </c>
      <c r="B1350" t="s">
        <v>429</v>
      </c>
      <c r="C1350" t="s">
        <v>952</v>
      </c>
      <c r="D1350" s="4">
        <v>44201</v>
      </c>
      <c r="E1350" t="s">
        <v>1724</v>
      </c>
      <c r="F1350" s="5" t="s">
        <v>1725</v>
      </c>
      <c r="G1350" t="s">
        <v>12</v>
      </c>
    </row>
    <row r="1351" spans="1:7" x14ac:dyDescent="0.3">
      <c r="A1351" t="s">
        <v>7</v>
      </c>
      <c r="B1351" t="s">
        <v>429</v>
      </c>
      <c r="C1351" t="s">
        <v>1999</v>
      </c>
      <c r="D1351" s="4">
        <v>44201</v>
      </c>
      <c r="E1351" t="s">
        <v>2347</v>
      </c>
      <c r="F1351" s="5" t="s">
        <v>70</v>
      </c>
      <c r="G1351" t="s">
        <v>12</v>
      </c>
    </row>
    <row r="1352" spans="1:7" ht="33" x14ac:dyDescent="0.3">
      <c r="A1352" t="s">
        <v>7</v>
      </c>
      <c r="B1352" t="s">
        <v>429</v>
      </c>
      <c r="C1352" t="s">
        <v>3829</v>
      </c>
      <c r="D1352" s="4">
        <v>44201</v>
      </c>
      <c r="E1352" t="s">
        <v>3992</v>
      </c>
      <c r="F1352" s="5" t="s">
        <v>3993</v>
      </c>
      <c r="G1352" t="s">
        <v>12</v>
      </c>
    </row>
    <row r="1353" spans="1:7" ht="82.5" x14ac:dyDescent="0.3">
      <c r="A1353" t="s">
        <v>7</v>
      </c>
      <c r="B1353" t="s">
        <v>429</v>
      </c>
      <c r="C1353" t="s">
        <v>5479</v>
      </c>
      <c r="D1353" s="4">
        <v>44201</v>
      </c>
      <c r="E1353" t="s">
        <v>5654</v>
      </c>
      <c r="F1353" s="5" t="s">
        <v>5655</v>
      </c>
      <c r="G1353" t="s">
        <v>12</v>
      </c>
    </row>
    <row r="1354" spans="1:7" x14ac:dyDescent="0.3">
      <c r="A1354" t="s">
        <v>12197</v>
      </c>
      <c r="B1354" t="s">
        <v>6859</v>
      </c>
      <c r="C1354" t="s">
        <v>12198</v>
      </c>
      <c r="D1354" s="4">
        <v>44202</v>
      </c>
      <c r="E1354" t="s">
        <v>12299</v>
      </c>
      <c r="F1354" s="5" t="s">
        <v>1486</v>
      </c>
      <c r="G1354" t="s">
        <v>12</v>
      </c>
    </row>
    <row r="1355" spans="1:7" x14ac:dyDescent="0.3">
      <c r="A1355" t="s">
        <v>12197</v>
      </c>
      <c r="B1355" t="s">
        <v>6586</v>
      </c>
      <c r="C1355" t="s">
        <v>12452</v>
      </c>
      <c r="D1355" s="4">
        <v>44202</v>
      </c>
      <c r="E1355" t="s">
        <v>12580</v>
      </c>
      <c r="F1355" s="5" t="s">
        <v>12581</v>
      </c>
      <c r="G1355" t="s">
        <v>12</v>
      </c>
    </row>
    <row r="1356" spans="1:7" x14ac:dyDescent="0.3">
      <c r="A1356" t="s">
        <v>12197</v>
      </c>
      <c r="B1356" t="s">
        <v>6586</v>
      </c>
      <c r="C1356" t="s">
        <v>12452</v>
      </c>
      <c r="D1356" s="4">
        <v>44202</v>
      </c>
      <c r="E1356" t="s">
        <v>12582</v>
      </c>
      <c r="F1356" s="5" t="s">
        <v>12583</v>
      </c>
      <c r="G1356" t="s">
        <v>12</v>
      </c>
    </row>
    <row r="1357" spans="1:7" ht="33" x14ac:dyDescent="0.3">
      <c r="A1357" t="s">
        <v>7</v>
      </c>
      <c r="B1357" t="s">
        <v>429</v>
      </c>
      <c r="C1357" t="s">
        <v>1999</v>
      </c>
      <c r="D1357" s="4">
        <v>44203</v>
      </c>
      <c r="E1357" t="s">
        <v>2345</v>
      </c>
      <c r="F1357" s="5" t="s">
        <v>2346</v>
      </c>
      <c r="G1357" t="s">
        <v>12</v>
      </c>
    </row>
    <row r="1358" spans="1:7" x14ac:dyDescent="0.3">
      <c r="A1358" t="s">
        <v>7</v>
      </c>
      <c r="B1358" t="s">
        <v>429</v>
      </c>
      <c r="C1358" t="s">
        <v>5712</v>
      </c>
      <c r="D1358" s="4">
        <v>44203</v>
      </c>
      <c r="E1358" t="s">
        <v>4866</v>
      </c>
      <c r="F1358" s="5" t="s">
        <v>106</v>
      </c>
      <c r="G1358" t="s">
        <v>12</v>
      </c>
    </row>
    <row r="1359" spans="1:7" x14ac:dyDescent="0.3">
      <c r="A1359" t="s">
        <v>7</v>
      </c>
      <c r="B1359" t="s">
        <v>6859</v>
      </c>
      <c r="C1359" t="s">
        <v>9322</v>
      </c>
      <c r="D1359" s="4">
        <v>44203</v>
      </c>
      <c r="E1359" t="s">
        <v>9608</v>
      </c>
      <c r="F1359" s="5" t="s">
        <v>9609</v>
      </c>
      <c r="G1359" t="s">
        <v>12</v>
      </c>
    </row>
    <row r="1360" spans="1:7" x14ac:dyDescent="0.3">
      <c r="A1360" t="s">
        <v>7</v>
      </c>
      <c r="B1360" t="s">
        <v>6859</v>
      </c>
      <c r="C1360" t="s">
        <v>8040</v>
      </c>
      <c r="D1360" s="4">
        <v>44204</v>
      </c>
      <c r="E1360" t="s">
        <v>9161</v>
      </c>
      <c r="G1360" t="s">
        <v>12</v>
      </c>
    </row>
    <row r="1361" spans="1:7" x14ac:dyDescent="0.3">
      <c r="A1361" t="s">
        <v>12197</v>
      </c>
      <c r="B1361" t="s">
        <v>6586</v>
      </c>
      <c r="C1361" t="s">
        <v>12452</v>
      </c>
      <c r="D1361" s="4">
        <v>44204</v>
      </c>
      <c r="E1361" t="s">
        <v>12523</v>
      </c>
      <c r="F1361" s="5" t="s">
        <v>3871</v>
      </c>
      <c r="G1361" t="s">
        <v>12</v>
      </c>
    </row>
    <row r="1362" spans="1:7" x14ac:dyDescent="0.3">
      <c r="A1362" t="s">
        <v>12197</v>
      </c>
      <c r="B1362" t="s">
        <v>6586</v>
      </c>
      <c r="C1362" t="s">
        <v>12452</v>
      </c>
      <c r="D1362" s="4">
        <v>44204</v>
      </c>
      <c r="E1362" t="s">
        <v>12578</v>
      </c>
      <c r="F1362" s="5" t="s">
        <v>12579</v>
      </c>
      <c r="G1362" t="s">
        <v>12</v>
      </c>
    </row>
    <row r="1363" spans="1:7" x14ac:dyDescent="0.3">
      <c r="A1363" t="s">
        <v>7</v>
      </c>
      <c r="B1363" t="s">
        <v>429</v>
      </c>
      <c r="C1363" t="s">
        <v>5082</v>
      </c>
      <c r="D1363" s="4">
        <v>44205</v>
      </c>
      <c r="E1363" t="s">
        <v>5369</v>
      </c>
      <c r="F1363" s="5" t="s">
        <v>5370</v>
      </c>
      <c r="G1363" t="s">
        <v>12</v>
      </c>
    </row>
    <row r="1364" spans="1:7" ht="33" x14ac:dyDescent="0.3">
      <c r="A1364" t="s">
        <v>7</v>
      </c>
      <c r="B1364" t="s">
        <v>6586</v>
      </c>
      <c r="C1364" t="s">
        <v>6587</v>
      </c>
      <c r="D1364" s="4">
        <v>44205</v>
      </c>
      <c r="E1364" t="s">
        <v>6810</v>
      </c>
      <c r="F1364" s="5" t="s">
        <v>6811</v>
      </c>
      <c r="G1364" t="s">
        <v>12</v>
      </c>
    </row>
    <row r="1365" spans="1:7" x14ac:dyDescent="0.3">
      <c r="A1365" t="s">
        <v>7</v>
      </c>
      <c r="B1365" t="s">
        <v>6859</v>
      </c>
      <c r="C1365" t="s">
        <v>8040</v>
      </c>
      <c r="D1365" s="4">
        <v>44205</v>
      </c>
      <c r="E1365" t="s">
        <v>9158</v>
      </c>
      <c r="F1365" s="5" t="s">
        <v>9159</v>
      </c>
      <c r="G1365" t="s">
        <v>12</v>
      </c>
    </row>
    <row r="1366" spans="1:7" x14ac:dyDescent="0.3">
      <c r="A1366" t="s">
        <v>7</v>
      </c>
      <c r="B1366" t="s">
        <v>6859</v>
      </c>
      <c r="C1366" t="s">
        <v>8040</v>
      </c>
      <c r="D1366" s="4">
        <v>44205</v>
      </c>
      <c r="E1366" t="s">
        <v>312</v>
      </c>
      <c r="F1366" s="5" t="s">
        <v>9160</v>
      </c>
      <c r="G1366" t="s">
        <v>12</v>
      </c>
    </row>
    <row r="1367" spans="1:7" x14ac:dyDescent="0.3">
      <c r="A1367" t="s">
        <v>10777</v>
      </c>
      <c r="B1367" t="s">
        <v>429</v>
      </c>
      <c r="C1367" t="s">
        <v>11256</v>
      </c>
      <c r="D1367" s="4">
        <v>44205</v>
      </c>
      <c r="E1367" t="s">
        <v>11654</v>
      </c>
      <c r="F1367" s="5" t="s">
        <v>70</v>
      </c>
      <c r="G1367" t="s">
        <v>12</v>
      </c>
    </row>
    <row r="1368" spans="1:7" ht="33" x14ac:dyDescent="0.3">
      <c r="A1368" t="s">
        <v>7</v>
      </c>
      <c r="B1368" t="s">
        <v>8</v>
      </c>
      <c r="C1368" t="s">
        <v>9</v>
      </c>
      <c r="D1368" s="4">
        <v>44206</v>
      </c>
      <c r="E1368" t="s">
        <v>205</v>
      </c>
      <c r="F1368" s="5" t="s">
        <v>206</v>
      </c>
      <c r="G1368" t="s">
        <v>12</v>
      </c>
    </row>
    <row r="1369" spans="1:7" x14ac:dyDescent="0.3">
      <c r="A1369" t="s">
        <v>7</v>
      </c>
      <c r="B1369" t="s">
        <v>429</v>
      </c>
      <c r="C1369" t="s">
        <v>952</v>
      </c>
      <c r="D1369" s="4">
        <v>44206</v>
      </c>
      <c r="E1369" t="s">
        <v>1722</v>
      </c>
      <c r="F1369" s="5" t="s">
        <v>1723</v>
      </c>
      <c r="G1369" t="s">
        <v>12</v>
      </c>
    </row>
    <row r="1370" spans="1:7" x14ac:dyDescent="0.3">
      <c r="A1370" t="s">
        <v>7</v>
      </c>
      <c r="B1370" t="s">
        <v>429</v>
      </c>
      <c r="C1370" t="s">
        <v>1999</v>
      </c>
      <c r="D1370" s="4">
        <v>44206</v>
      </c>
      <c r="E1370" t="s">
        <v>2344</v>
      </c>
      <c r="F1370" s="5" t="s">
        <v>330</v>
      </c>
      <c r="G1370" t="s">
        <v>12</v>
      </c>
    </row>
    <row r="1371" spans="1:7" x14ac:dyDescent="0.3">
      <c r="A1371" t="s">
        <v>7</v>
      </c>
      <c r="B1371" t="s">
        <v>429</v>
      </c>
      <c r="C1371" t="s">
        <v>2463</v>
      </c>
      <c r="D1371" s="4">
        <v>44206</v>
      </c>
      <c r="E1371" t="s">
        <v>2667</v>
      </c>
      <c r="F1371" s="5" t="s">
        <v>70</v>
      </c>
      <c r="G1371" t="s">
        <v>40</v>
      </c>
    </row>
    <row r="1372" spans="1:7" x14ac:dyDescent="0.3">
      <c r="A1372" t="s">
        <v>7</v>
      </c>
      <c r="B1372" t="s">
        <v>429</v>
      </c>
      <c r="C1372" t="s">
        <v>3079</v>
      </c>
      <c r="D1372" s="4">
        <v>44206</v>
      </c>
      <c r="E1372" t="s">
        <v>3329</v>
      </c>
      <c r="F1372" s="5" t="s">
        <v>830</v>
      </c>
      <c r="G1372" t="s">
        <v>40</v>
      </c>
    </row>
    <row r="1373" spans="1:7" x14ac:dyDescent="0.3">
      <c r="A1373" t="s">
        <v>7</v>
      </c>
      <c r="B1373" t="s">
        <v>429</v>
      </c>
      <c r="C1373" t="s">
        <v>4437</v>
      </c>
      <c r="D1373" s="4">
        <v>44206</v>
      </c>
      <c r="E1373" t="s">
        <v>4627</v>
      </c>
      <c r="F1373" s="5" t="s">
        <v>4628</v>
      </c>
      <c r="G1373" t="s">
        <v>12</v>
      </c>
    </row>
    <row r="1374" spans="1:7" x14ac:dyDescent="0.3">
      <c r="A1374" t="s">
        <v>7</v>
      </c>
      <c r="B1374" t="s">
        <v>429</v>
      </c>
      <c r="C1374" t="s">
        <v>5712</v>
      </c>
      <c r="D1374" s="4">
        <v>44206</v>
      </c>
      <c r="E1374" t="s">
        <v>6018</v>
      </c>
      <c r="F1374" s="5" t="s">
        <v>6019</v>
      </c>
      <c r="G1374" t="s">
        <v>12</v>
      </c>
    </row>
    <row r="1375" spans="1:7" x14ac:dyDescent="0.3">
      <c r="A1375" t="s">
        <v>7</v>
      </c>
      <c r="B1375" t="s">
        <v>6586</v>
      </c>
      <c r="C1375" t="s">
        <v>6587</v>
      </c>
      <c r="D1375" s="4">
        <v>44206</v>
      </c>
      <c r="E1375" t="s">
        <v>6807</v>
      </c>
      <c r="F1375" s="5" t="s">
        <v>6808</v>
      </c>
      <c r="G1375" t="s">
        <v>40</v>
      </c>
    </row>
    <row r="1376" spans="1:7" x14ac:dyDescent="0.3">
      <c r="A1376" t="s">
        <v>7</v>
      </c>
      <c r="B1376" t="s">
        <v>6586</v>
      </c>
      <c r="C1376" t="s">
        <v>6587</v>
      </c>
      <c r="D1376" s="4">
        <v>44206</v>
      </c>
      <c r="E1376" t="s">
        <v>6807</v>
      </c>
      <c r="F1376" s="5" t="s">
        <v>6809</v>
      </c>
      <c r="G1376" t="s">
        <v>12</v>
      </c>
    </row>
    <row r="1377" spans="1:7" x14ac:dyDescent="0.3">
      <c r="A1377" t="s">
        <v>7</v>
      </c>
      <c r="B1377" t="s">
        <v>6859</v>
      </c>
      <c r="C1377" t="s">
        <v>7330</v>
      </c>
      <c r="D1377" s="4">
        <v>44206</v>
      </c>
      <c r="E1377" t="s">
        <v>4482</v>
      </c>
      <c r="F1377" s="5" t="s">
        <v>106</v>
      </c>
      <c r="G1377" t="s">
        <v>12</v>
      </c>
    </row>
    <row r="1378" spans="1:7" x14ac:dyDescent="0.3">
      <c r="A1378" t="s">
        <v>7</v>
      </c>
      <c r="B1378" t="s">
        <v>6859</v>
      </c>
      <c r="C1378" t="s">
        <v>7667</v>
      </c>
      <c r="D1378" s="4">
        <v>44206</v>
      </c>
      <c r="E1378" t="s">
        <v>7803</v>
      </c>
      <c r="F1378" s="5" t="s">
        <v>7804</v>
      </c>
      <c r="G1378" t="s">
        <v>12</v>
      </c>
    </row>
    <row r="1379" spans="1:7" x14ac:dyDescent="0.3">
      <c r="A1379" t="s">
        <v>7</v>
      </c>
      <c r="B1379" t="s">
        <v>6859</v>
      </c>
      <c r="C1379" t="s">
        <v>9322</v>
      </c>
      <c r="D1379" s="4">
        <v>44206</v>
      </c>
      <c r="E1379" t="s">
        <v>1926</v>
      </c>
      <c r="F1379" s="5" t="s">
        <v>9607</v>
      </c>
      <c r="G1379" t="s">
        <v>40</v>
      </c>
    </row>
    <row r="1380" spans="1:7" x14ac:dyDescent="0.3">
      <c r="A1380" t="s">
        <v>7</v>
      </c>
      <c r="B1380" t="s">
        <v>6859</v>
      </c>
      <c r="C1380" t="s">
        <v>9721</v>
      </c>
      <c r="D1380" s="4">
        <v>44206</v>
      </c>
      <c r="E1380" t="s">
        <v>9892</v>
      </c>
      <c r="F1380" s="5" t="s">
        <v>106</v>
      </c>
      <c r="G1380" t="s">
        <v>12</v>
      </c>
    </row>
    <row r="1381" spans="1:7" x14ac:dyDescent="0.3">
      <c r="A1381" t="s">
        <v>7</v>
      </c>
      <c r="B1381" t="s">
        <v>6586</v>
      </c>
      <c r="C1381" t="s">
        <v>9904</v>
      </c>
      <c r="D1381" s="4">
        <v>44206</v>
      </c>
      <c r="E1381" t="s">
        <v>10068</v>
      </c>
      <c r="F1381" s="5" t="s">
        <v>10069</v>
      </c>
      <c r="G1381" t="s">
        <v>12</v>
      </c>
    </row>
    <row r="1382" spans="1:7" ht="33" x14ac:dyDescent="0.3">
      <c r="A1382" t="s">
        <v>12197</v>
      </c>
      <c r="B1382" t="s">
        <v>6859</v>
      </c>
      <c r="C1382" t="s">
        <v>12198</v>
      </c>
      <c r="D1382" s="4">
        <v>44206</v>
      </c>
      <c r="E1382" t="s">
        <v>1726</v>
      </c>
      <c r="F1382" s="5" t="s">
        <v>12346</v>
      </c>
      <c r="G1382" t="s">
        <v>40</v>
      </c>
    </row>
    <row r="1383" spans="1:7" x14ac:dyDescent="0.3">
      <c r="A1383" t="s">
        <v>7</v>
      </c>
      <c r="B1383" t="s">
        <v>429</v>
      </c>
      <c r="C1383" t="s">
        <v>3079</v>
      </c>
      <c r="D1383" s="4">
        <v>44207</v>
      </c>
      <c r="E1383" t="s">
        <v>3327</v>
      </c>
      <c r="F1383" s="5" t="s">
        <v>3328</v>
      </c>
      <c r="G1383" t="s">
        <v>12</v>
      </c>
    </row>
    <row r="1384" spans="1:7" x14ac:dyDescent="0.3">
      <c r="A1384" t="s">
        <v>7</v>
      </c>
      <c r="B1384" t="s">
        <v>429</v>
      </c>
      <c r="C1384" t="s">
        <v>6116</v>
      </c>
      <c r="D1384" s="4">
        <v>44207</v>
      </c>
      <c r="E1384" t="s">
        <v>6344</v>
      </c>
      <c r="F1384" s="5" t="s">
        <v>37</v>
      </c>
      <c r="G1384" t="s">
        <v>12</v>
      </c>
    </row>
    <row r="1385" spans="1:7" x14ac:dyDescent="0.3">
      <c r="A1385" t="s">
        <v>7</v>
      </c>
      <c r="B1385" t="s">
        <v>6859</v>
      </c>
      <c r="C1385" t="s">
        <v>8040</v>
      </c>
      <c r="D1385" s="4">
        <v>44208</v>
      </c>
      <c r="E1385" t="s">
        <v>9157</v>
      </c>
      <c r="F1385" s="5" t="s">
        <v>37</v>
      </c>
      <c r="G1385" t="s">
        <v>40</v>
      </c>
    </row>
    <row r="1386" spans="1:7" x14ac:dyDescent="0.3">
      <c r="A1386" t="s">
        <v>7</v>
      </c>
      <c r="B1386" t="s">
        <v>6859</v>
      </c>
      <c r="C1386" t="s">
        <v>8040</v>
      </c>
      <c r="D1386" s="4">
        <v>44208</v>
      </c>
      <c r="E1386" t="s">
        <v>9157</v>
      </c>
      <c r="F1386" s="5" t="s">
        <v>37</v>
      </c>
      <c r="G1386" t="s">
        <v>12</v>
      </c>
    </row>
    <row r="1387" spans="1:7" x14ac:dyDescent="0.3">
      <c r="A1387" t="s">
        <v>10777</v>
      </c>
      <c r="B1387" t="s">
        <v>429</v>
      </c>
      <c r="C1387" t="s">
        <v>11674</v>
      </c>
      <c r="D1387" s="4">
        <v>44208</v>
      </c>
      <c r="E1387" t="s">
        <v>11564</v>
      </c>
      <c r="F1387" s="5" t="s">
        <v>37</v>
      </c>
      <c r="G1387" t="s">
        <v>12</v>
      </c>
    </row>
    <row r="1388" spans="1:7" x14ac:dyDescent="0.3">
      <c r="A1388" t="s">
        <v>7</v>
      </c>
      <c r="B1388" t="s">
        <v>8</v>
      </c>
      <c r="C1388" t="s">
        <v>9</v>
      </c>
      <c r="D1388" s="4">
        <v>44209</v>
      </c>
      <c r="E1388" t="s">
        <v>204</v>
      </c>
      <c r="G1388" t="s">
        <v>12</v>
      </c>
    </row>
    <row r="1389" spans="1:7" x14ac:dyDescent="0.3">
      <c r="A1389" t="s">
        <v>7</v>
      </c>
      <c r="B1389" t="s">
        <v>429</v>
      </c>
      <c r="C1389" t="s">
        <v>3079</v>
      </c>
      <c r="D1389" s="4">
        <v>44209</v>
      </c>
      <c r="E1389" t="s">
        <v>3326</v>
      </c>
      <c r="F1389" s="5" t="s">
        <v>1736</v>
      </c>
      <c r="G1389" t="s">
        <v>12</v>
      </c>
    </row>
    <row r="1390" spans="1:7" x14ac:dyDescent="0.3">
      <c r="A1390" t="s">
        <v>7</v>
      </c>
      <c r="B1390" t="s">
        <v>6586</v>
      </c>
      <c r="C1390" t="s">
        <v>6587</v>
      </c>
      <c r="D1390" s="4">
        <v>44209</v>
      </c>
      <c r="E1390" t="s">
        <v>2742</v>
      </c>
      <c r="F1390" s="5" t="s">
        <v>14</v>
      </c>
      <c r="G1390" t="s">
        <v>12</v>
      </c>
    </row>
    <row r="1391" spans="1:7" x14ac:dyDescent="0.3">
      <c r="A1391" t="s">
        <v>7</v>
      </c>
      <c r="B1391" t="s">
        <v>6859</v>
      </c>
      <c r="C1391" t="s">
        <v>7667</v>
      </c>
      <c r="D1391" s="4">
        <v>44209</v>
      </c>
      <c r="E1391" t="s">
        <v>7801</v>
      </c>
      <c r="F1391" s="5" t="s">
        <v>7802</v>
      </c>
      <c r="G1391" t="s">
        <v>12</v>
      </c>
    </row>
    <row r="1392" spans="1:7" x14ac:dyDescent="0.3">
      <c r="A1392" t="s">
        <v>7</v>
      </c>
      <c r="B1392" t="s">
        <v>6859</v>
      </c>
      <c r="C1392" t="s">
        <v>9322</v>
      </c>
      <c r="D1392" s="4">
        <v>44209</v>
      </c>
      <c r="E1392" t="s">
        <v>9605</v>
      </c>
      <c r="F1392" s="5" t="s">
        <v>9606</v>
      </c>
      <c r="G1392" t="s">
        <v>12</v>
      </c>
    </row>
    <row r="1393" spans="1:7" x14ac:dyDescent="0.3">
      <c r="A1393" t="s">
        <v>7</v>
      </c>
      <c r="B1393" t="s">
        <v>429</v>
      </c>
      <c r="C1393" t="s">
        <v>5082</v>
      </c>
      <c r="D1393" s="4">
        <v>44210</v>
      </c>
      <c r="E1393" t="s">
        <v>5268</v>
      </c>
      <c r="F1393" s="5" t="s">
        <v>438</v>
      </c>
      <c r="G1393" t="s">
        <v>12</v>
      </c>
    </row>
    <row r="1394" spans="1:7" x14ac:dyDescent="0.3">
      <c r="A1394" t="s">
        <v>7</v>
      </c>
      <c r="B1394" t="s">
        <v>429</v>
      </c>
      <c r="C1394" t="s">
        <v>5082</v>
      </c>
      <c r="D1394" s="4">
        <v>44210</v>
      </c>
      <c r="E1394" t="s">
        <v>5270</v>
      </c>
      <c r="F1394" s="5" t="s">
        <v>70</v>
      </c>
      <c r="G1394" t="s">
        <v>12</v>
      </c>
    </row>
    <row r="1395" spans="1:7" x14ac:dyDescent="0.3">
      <c r="A1395" t="s">
        <v>7</v>
      </c>
      <c r="B1395" t="s">
        <v>429</v>
      </c>
      <c r="C1395" t="s">
        <v>430</v>
      </c>
      <c r="D1395" s="4">
        <v>44211</v>
      </c>
      <c r="E1395" t="s">
        <v>872</v>
      </c>
      <c r="F1395" s="5" t="s">
        <v>328</v>
      </c>
      <c r="G1395" t="s">
        <v>12</v>
      </c>
    </row>
    <row r="1396" spans="1:7" x14ac:dyDescent="0.3">
      <c r="A1396" t="s">
        <v>7</v>
      </c>
      <c r="B1396" t="s">
        <v>429</v>
      </c>
      <c r="C1396" t="s">
        <v>4437</v>
      </c>
      <c r="D1396" s="4">
        <v>44211</v>
      </c>
      <c r="E1396" t="s">
        <v>4625</v>
      </c>
      <c r="F1396" s="5" t="s">
        <v>4626</v>
      </c>
      <c r="G1396" t="s">
        <v>12</v>
      </c>
    </row>
    <row r="1397" spans="1:7" x14ac:dyDescent="0.3">
      <c r="A1397" t="s">
        <v>10777</v>
      </c>
      <c r="B1397" t="s">
        <v>429</v>
      </c>
      <c r="C1397" t="s">
        <v>11674</v>
      </c>
      <c r="D1397" s="4">
        <v>44211</v>
      </c>
      <c r="E1397" t="s">
        <v>11865</v>
      </c>
      <c r="F1397" s="5" t="s">
        <v>37</v>
      </c>
      <c r="G1397" t="s">
        <v>12</v>
      </c>
    </row>
    <row r="1398" spans="1:7" ht="33" x14ac:dyDescent="0.3">
      <c r="A1398" t="s">
        <v>7</v>
      </c>
      <c r="B1398" t="s">
        <v>429</v>
      </c>
      <c r="C1398" t="s">
        <v>1999</v>
      </c>
      <c r="D1398" s="4">
        <v>44212</v>
      </c>
      <c r="E1398" t="s">
        <v>2342</v>
      </c>
      <c r="F1398" s="5" t="s">
        <v>2343</v>
      </c>
      <c r="G1398" t="s">
        <v>12</v>
      </c>
    </row>
    <row r="1399" spans="1:7" x14ac:dyDescent="0.3">
      <c r="A1399" t="s">
        <v>7</v>
      </c>
      <c r="B1399" t="s">
        <v>429</v>
      </c>
      <c r="C1399" t="s">
        <v>3079</v>
      </c>
      <c r="D1399" s="4">
        <v>44212</v>
      </c>
      <c r="E1399" t="s">
        <v>3106</v>
      </c>
      <c r="F1399" s="5" t="s">
        <v>37</v>
      </c>
      <c r="G1399" t="s">
        <v>12</v>
      </c>
    </row>
    <row r="1400" spans="1:7" ht="99" x14ac:dyDescent="0.3">
      <c r="A1400" t="s">
        <v>7</v>
      </c>
      <c r="B1400" t="s">
        <v>429</v>
      </c>
      <c r="C1400" t="s">
        <v>6349</v>
      </c>
      <c r="D1400" s="4">
        <v>44212</v>
      </c>
      <c r="E1400" t="s">
        <v>6539</v>
      </c>
      <c r="F1400" s="5" t="s">
        <v>6540</v>
      </c>
      <c r="G1400" t="s">
        <v>12</v>
      </c>
    </row>
    <row r="1401" spans="1:7" x14ac:dyDescent="0.3">
      <c r="A1401" t="s">
        <v>7</v>
      </c>
      <c r="B1401" t="s">
        <v>6859</v>
      </c>
      <c r="C1401" t="s">
        <v>7330</v>
      </c>
      <c r="D1401" s="4">
        <v>44212</v>
      </c>
      <c r="E1401" t="s">
        <v>7570</v>
      </c>
      <c r="F1401" s="5" t="s">
        <v>330</v>
      </c>
      <c r="G1401" t="s">
        <v>12</v>
      </c>
    </row>
    <row r="1402" spans="1:7" x14ac:dyDescent="0.3">
      <c r="A1402" t="s">
        <v>10777</v>
      </c>
      <c r="B1402" t="s">
        <v>429</v>
      </c>
      <c r="C1402" t="s">
        <v>11256</v>
      </c>
      <c r="D1402" s="4">
        <v>44212</v>
      </c>
      <c r="E1402" t="s">
        <v>11651</v>
      </c>
      <c r="F1402" s="5" t="s">
        <v>11652</v>
      </c>
      <c r="G1402" t="s">
        <v>12</v>
      </c>
    </row>
    <row r="1403" spans="1:7" x14ac:dyDescent="0.3">
      <c r="A1403" t="s">
        <v>10777</v>
      </c>
      <c r="B1403" t="s">
        <v>429</v>
      </c>
      <c r="C1403" t="s">
        <v>11256</v>
      </c>
      <c r="D1403" s="4">
        <v>44212</v>
      </c>
      <c r="E1403" t="s">
        <v>11530</v>
      </c>
      <c r="F1403" s="5" t="s">
        <v>11653</v>
      </c>
      <c r="G1403" t="s">
        <v>12</v>
      </c>
    </row>
    <row r="1404" spans="1:7" x14ac:dyDescent="0.3">
      <c r="A1404" t="s">
        <v>10777</v>
      </c>
      <c r="B1404" t="s">
        <v>429</v>
      </c>
      <c r="C1404" t="s">
        <v>11889</v>
      </c>
      <c r="D1404" s="4">
        <v>44212</v>
      </c>
      <c r="E1404" t="s">
        <v>12129</v>
      </c>
      <c r="F1404" s="5" t="s">
        <v>39</v>
      </c>
      <c r="G1404" t="s">
        <v>12</v>
      </c>
    </row>
    <row r="1405" spans="1:7" x14ac:dyDescent="0.3">
      <c r="A1405" t="s">
        <v>7</v>
      </c>
      <c r="B1405" t="s">
        <v>429</v>
      </c>
      <c r="C1405" t="s">
        <v>952</v>
      </c>
      <c r="D1405" s="4">
        <v>44213</v>
      </c>
      <c r="E1405" t="s">
        <v>1721</v>
      </c>
      <c r="F1405" s="5" t="s">
        <v>607</v>
      </c>
      <c r="G1405" t="s">
        <v>12</v>
      </c>
    </row>
    <row r="1406" spans="1:7" ht="33" x14ac:dyDescent="0.3">
      <c r="A1406" t="s">
        <v>7</v>
      </c>
      <c r="B1406" t="s">
        <v>429</v>
      </c>
      <c r="C1406" t="s">
        <v>3380</v>
      </c>
      <c r="D1406" s="4">
        <v>44213</v>
      </c>
      <c r="E1406" t="s">
        <v>3576</v>
      </c>
      <c r="F1406" s="5" t="s">
        <v>3577</v>
      </c>
      <c r="G1406" t="s">
        <v>12</v>
      </c>
    </row>
    <row r="1407" spans="1:7" x14ac:dyDescent="0.3">
      <c r="A1407" t="s">
        <v>7</v>
      </c>
      <c r="B1407" t="s">
        <v>429</v>
      </c>
      <c r="C1407" t="s">
        <v>3380</v>
      </c>
      <c r="D1407" s="4">
        <v>44213</v>
      </c>
      <c r="E1407" t="s">
        <v>3578</v>
      </c>
      <c r="F1407" s="5" t="s">
        <v>106</v>
      </c>
      <c r="G1407" t="s">
        <v>12</v>
      </c>
    </row>
    <row r="1408" spans="1:7" x14ac:dyDescent="0.3">
      <c r="A1408" t="s">
        <v>7</v>
      </c>
      <c r="B1408" t="s">
        <v>429</v>
      </c>
      <c r="C1408" t="s">
        <v>5479</v>
      </c>
      <c r="D1408" s="4">
        <v>44213</v>
      </c>
      <c r="E1408" t="s">
        <v>5652</v>
      </c>
      <c r="F1408" s="5" t="s">
        <v>5653</v>
      </c>
      <c r="G1408" t="s">
        <v>12</v>
      </c>
    </row>
    <row r="1409" spans="1:7" x14ac:dyDescent="0.3">
      <c r="A1409" t="s">
        <v>7</v>
      </c>
      <c r="B1409" t="s">
        <v>6859</v>
      </c>
      <c r="C1409" t="s">
        <v>7330</v>
      </c>
      <c r="D1409" s="4">
        <v>44213</v>
      </c>
      <c r="E1409" t="s">
        <v>7568</v>
      </c>
      <c r="F1409" s="5" t="s">
        <v>7569</v>
      </c>
      <c r="G1409" t="s">
        <v>12</v>
      </c>
    </row>
    <row r="1410" spans="1:7" x14ac:dyDescent="0.3">
      <c r="A1410" t="s">
        <v>12197</v>
      </c>
      <c r="B1410" t="s">
        <v>6859</v>
      </c>
      <c r="C1410" t="s">
        <v>12198</v>
      </c>
      <c r="D1410" s="4">
        <v>44213</v>
      </c>
      <c r="E1410" t="s">
        <v>12332</v>
      </c>
      <c r="F1410" s="5" t="s">
        <v>12345</v>
      </c>
      <c r="G1410" t="s">
        <v>12</v>
      </c>
    </row>
    <row r="1411" spans="1:7" x14ac:dyDescent="0.3">
      <c r="A1411" t="s">
        <v>7</v>
      </c>
      <c r="B1411" t="s">
        <v>6586</v>
      </c>
      <c r="C1411" t="s">
        <v>6587</v>
      </c>
      <c r="D1411" s="4">
        <v>44214</v>
      </c>
      <c r="E1411" t="s">
        <v>759</v>
      </c>
      <c r="F1411" s="5" t="s">
        <v>6806</v>
      </c>
      <c r="G1411" t="s">
        <v>12</v>
      </c>
    </row>
    <row r="1412" spans="1:7" x14ac:dyDescent="0.3">
      <c r="A1412" t="s">
        <v>12197</v>
      </c>
      <c r="B1412" t="s">
        <v>6586</v>
      </c>
      <c r="C1412" t="s">
        <v>12452</v>
      </c>
      <c r="D1412" s="4">
        <v>44214</v>
      </c>
      <c r="E1412" t="s">
        <v>12574</v>
      </c>
      <c r="F1412" s="5" t="s">
        <v>12575</v>
      </c>
      <c r="G1412" t="s">
        <v>12</v>
      </c>
    </row>
    <row r="1413" spans="1:7" ht="33" x14ac:dyDescent="0.3">
      <c r="A1413" t="s">
        <v>12197</v>
      </c>
      <c r="B1413" t="s">
        <v>6586</v>
      </c>
      <c r="C1413" t="s">
        <v>12452</v>
      </c>
      <c r="D1413" s="4">
        <v>44214</v>
      </c>
      <c r="E1413" t="s">
        <v>12576</v>
      </c>
      <c r="F1413" s="5" t="s">
        <v>12577</v>
      </c>
      <c r="G1413" t="s">
        <v>12</v>
      </c>
    </row>
    <row r="1414" spans="1:7" x14ac:dyDescent="0.3">
      <c r="A1414" t="s">
        <v>7</v>
      </c>
      <c r="B1414" t="s">
        <v>8</v>
      </c>
      <c r="C1414" t="s">
        <v>9</v>
      </c>
      <c r="D1414" s="4">
        <v>44216</v>
      </c>
      <c r="E1414" t="s">
        <v>202</v>
      </c>
      <c r="F1414" s="5" t="s">
        <v>203</v>
      </c>
      <c r="G1414" t="s">
        <v>12</v>
      </c>
    </row>
    <row r="1415" spans="1:7" ht="49.5" x14ac:dyDescent="0.3">
      <c r="A1415" t="s">
        <v>7</v>
      </c>
      <c r="B1415" t="s">
        <v>429</v>
      </c>
      <c r="C1415" t="s">
        <v>3829</v>
      </c>
      <c r="D1415" s="4">
        <v>44216</v>
      </c>
      <c r="E1415" t="s">
        <v>3859</v>
      </c>
      <c r="F1415" s="5" t="s">
        <v>3991</v>
      </c>
      <c r="G1415" t="s">
        <v>12</v>
      </c>
    </row>
    <row r="1416" spans="1:7" ht="49.5" x14ac:dyDescent="0.3">
      <c r="A1416" t="s">
        <v>7</v>
      </c>
      <c r="B1416" t="s">
        <v>6859</v>
      </c>
      <c r="C1416" t="s">
        <v>7330</v>
      </c>
      <c r="D1416" s="4">
        <v>44216</v>
      </c>
      <c r="E1416" t="s">
        <v>7566</v>
      </c>
      <c r="F1416" s="5" t="s">
        <v>7567</v>
      </c>
      <c r="G1416" t="s">
        <v>12</v>
      </c>
    </row>
    <row r="1417" spans="1:7" x14ac:dyDescent="0.3">
      <c r="A1417" t="s">
        <v>10777</v>
      </c>
      <c r="B1417" t="s">
        <v>429</v>
      </c>
      <c r="C1417" t="s">
        <v>11256</v>
      </c>
      <c r="D1417" s="4">
        <v>44216</v>
      </c>
      <c r="E1417" t="s">
        <v>11649</v>
      </c>
      <c r="F1417" s="5" t="s">
        <v>11650</v>
      </c>
      <c r="G1417" t="s">
        <v>12</v>
      </c>
    </row>
    <row r="1418" spans="1:7" x14ac:dyDescent="0.3">
      <c r="A1418" t="s">
        <v>10126</v>
      </c>
      <c r="B1418" t="s">
        <v>429</v>
      </c>
      <c r="C1418" t="s">
        <v>14303</v>
      </c>
      <c r="D1418" s="4">
        <v>44216</v>
      </c>
      <c r="E1418" t="s">
        <v>18020</v>
      </c>
      <c r="F1418" s="5" t="s">
        <v>37</v>
      </c>
      <c r="G1418" t="s">
        <v>12</v>
      </c>
    </row>
    <row r="1419" spans="1:7" x14ac:dyDescent="0.3">
      <c r="A1419" t="s">
        <v>7</v>
      </c>
      <c r="B1419" t="s">
        <v>429</v>
      </c>
      <c r="C1419" t="s">
        <v>430</v>
      </c>
      <c r="D1419" s="4">
        <v>44217</v>
      </c>
      <c r="E1419" t="s">
        <v>869</v>
      </c>
      <c r="F1419" s="5" t="s">
        <v>870</v>
      </c>
      <c r="G1419" t="s">
        <v>12</v>
      </c>
    </row>
    <row r="1420" spans="1:7" x14ac:dyDescent="0.3">
      <c r="A1420" t="s">
        <v>7</v>
      </c>
      <c r="B1420" t="s">
        <v>429</v>
      </c>
      <c r="C1420" t="s">
        <v>430</v>
      </c>
      <c r="D1420" s="4">
        <v>44217</v>
      </c>
      <c r="E1420" t="s">
        <v>871</v>
      </c>
      <c r="F1420" s="5" t="s">
        <v>37</v>
      </c>
      <c r="G1420" t="s">
        <v>12</v>
      </c>
    </row>
    <row r="1421" spans="1:7" x14ac:dyDescent="0.3">
      <c r="A1421" t="s">
        <v>7</v>
      </c>
      <c r="B1421" t="s">
        <v>429</v>
      </c>
      <c r="C1421" t="s">
        <v>952</v>
      </c>
      <c r="D1421" s="4">
        <v>44217</v>
      </c>
      <c r="E1421" t="s">
        <v>1719</v>
      </c>
      <c r="F1421" s="5" t="s">
        <v>1720</v>
      </c>
      <c r="G1421" t="s">
        <v>12</v>
      </c>
    </row>
    <row r="1422" spans="1:7" x14ac:dyDescent="0.3">
      <c r="A1422" t="s">
        <v>7</v>
      </c>
      <c r="B1422" t="s">
        <v>429</v>
      </c>
      <c r="C1422" t="s">
        <v>4192</v>
      </c>
      <c r="D1422" s="4">
        <v>44217</v>
      </c>
      <c r="E1422" t="s">
        <v>4390</v>
      </c>
      <c r="F1422" s="5" t="s">
        <v>492</v>
      </c>
      <c r="G1422" t="s">
        <v>12</v>
      </c>
    </row>
    <row r="1423" spans="1:7" x14ac:dyDescent="0.3">
      <c r="A1423" t="s">
        <v>12197</v>
      </c>
      <c r="B1423" t="s">
        <v>6859</v>
      </c>
      <c r="C1423" t="s">
        <v>12198</v>
      </c>
      <c r="D1423" s="4">
        <v>44217</v>
      </c>
      <c r="E1423" t="s">
        <v>12343</v>
      </c>
      <c r="F1423" s="5" t="s">
        <v>12344</v>
      </c>
      <c r="G1423" t="s">
        <v>75</v>
      </c>
    </row>
    <row r="1424" spans="1:7" x14ac:dyDescent="0.3">
      <c r="A1424" t="s">
        <v>7</v>
      </c>
      <c r="B1424" t="s">
        <v>429</v>
      </c>
      <c r="C1424" t="s">
        <v>952</v>
      </c>
      <c r="D1424" s="4">
        <v>44218</v>
      </c>
      <c r="E1424" t="s">
        <v>1718</v>
      </c>
      <c r="F1424" s="5" t="s">
        <v>310</v>
      </c>
      <c r="G1424" t="s">
        <v>12</v>
      </c>
    </row>
    <row r="1425" spans="1:7" x14ac:dyDescent="0.3">
      <c r="A1425" t="s">
        <v>7</v>
      </c>
      <c r="B1425" t="s">
        <v>6859</v>
      </c>
      <c r="C1425" t="s">
        <v>7330</v>
      </c>
      <c r="D1425" s="4">
        <v>44218</v>
      </c>
      <c r="E1425" t="s">
        <v>7565</v>
      </c>
      <c r="F1425" s="5" t="s">
        <v>2784</v>
      </c>
      <c r="G1425" t="s">
        <v>12</v>
      </c>
    </row>
    <row r="1426" spans="1:7" ht="49.5" x14ac:dyDescent="0.3">
      <c r="A1426" t="s">
        <v>10777</v>
      </c>
      <c r="B1426" t="s">
        <v>429</v>
      </c>
      <c r="C1426" t="s">
        <v>11256</v>
      </c>
      <c r="D1426" s="4">
        <v>44218</v>
      </c>
      <c r="E1426" t="s">
        <v>11647</v>
      </c>
      <c r="F1426" s="5" t="s">
        <v>11648</v>
      </c>
      <c r="G1426" t="s">
        <v>12</v>
      </c>
    </row>
    <row r="1427" spans="1:7" x14ac:dyDescent="0.3">
      <c r="A1427" t="s">
        <v>7</v>
      </c>
      <c r="B1427" t="s">
        <v>429</v>
      </c>
      <c r="C1427" t="s">
        <v>952</v>
      </c>
      <c r="D1427" s="4">
        <v>44219</v>
      </c>
      <c r="E1427" t="s">
        <v>1716</v>
      </c>
      <c r="F1427" s="5" t="s">
        <v>37</v>
      </c>
      <c r="G1427" t="s">
        <v>12</v>
      </c>
    </row>
    <row r="1428" spans="1:7" x14ac:dyDescent="0.3">
      <c r="A1428" t="s">
        <v>7</v>
      </c>
      <c r="B1428" t="s">
        <v>429</v>
      </c>
      <c r="C1428" t="s">
        <v>952</v>
      </c>
      <c r="D1428" s="4">
        <v>44219</v>
      </c>
      <c r="E1428" t="s">
        <v>1220</v>
      </c>
      <c r="F1428" s="5" t="s">
        <v>1717</v>
      </c>
      <c r="G1428" t="s">
        <v>12</v>
      </c>
    </row>
    <row r="1429" spans="1:7" x14ac:dyDescent="0.3">
      <c r="A1429" t="s">
        <v>7</v>
      </c>
      <c r="B1429" t="s">
        <v>429</v>
      </c>
      <c r="C1429" t="s">
        <v>3079</v>
      </c>
      <c r="D1429" s="4">
        <v>44219</v>
      </c>
      <c r="E1429" t="s">
        <v>2660</v>
      </c>
      <c r="F1429" s="5" t="s">
        <v>3323</v>
      </c>
      <c r="G1429" t="s">
        <v>40</v>
      </c>
    </row>
    <row r="1430" spans="1:7" x14ac:dyDescent="0.3">
      <c r="A1430" t="s">
        <v>7</v>
      </c>
      <c r="B1430" t="s">
        <v>429</v>
      </c>
      <c r="C1430" t="s">
        <v>3079</v>
      </c>
      <c r="D1430" s="4">
        <v>44219</v>
      </c>
      <c r="E1430" t="s">
        <v>3324</v>
      </c>
      <c r="F1430" s="5" t="s">
        <v>3325</v>
      </c>
      <c r="G1430" t="s">
        <v>12</v>
      </c>
    </row>
    <row r="1431" spans="1:7" x14ac:dyDescent="0.3">
      <c r="A1431" t="s">
        <v>7</v>
      </c>
      <c r="B1431" t="s">
        <v>429</v>
      </c>
      <c r="C1431" t="s">
        <v>5082</v>
      </c>
      <c r="D1431" s="4">
        <v>44219</v>
      </c>
      <c r="E1431" t="s">
        <v>5367</v>
      </c>
      <c r="F1431" s="5" t="s">
        <v>5368</v>
      </c>
      <c r="G1431" t="s">
        <v>12</v>
      </c>
    </row>
    <row r="1432" spans="1:7" x14ac:dyDescent="0.3">
      <c r="A1432" t="s">
        <v>7</v>
      </c>
      <c r="B1432" t="s">
        <v>429</v>
      </c>
      <c r="C1432" t="s">
        <v>6116</v>
      </c>
      <c r="D1432" s="4">
        <v>44219</v>
      </c>
      <c r="E1432" t="s">
        <v>6343</v>
      </c>
      <c r="F1432" s="5" t="s">
        <v>663</v>
      </c>
      <c r="G1432" t="s">
        <v>12</v>
      </c>
    </row>
    <row r="1433" spans="1:7" x14ac:dyDescent="0.3">
      <c r="A1433" t="s">
        <v>7</v>
      </c>
      <c r="B1433" t="s">
        <v>6859</v>
      </c>
      <c r="C1433" t="s">
        <v>6860</v>
      </c>
      <c r="D1433" s="4">
        <v>44219</v>
      </c>
      <c r="E1433" t="s">
        <v>6963</v>
      </c>
      <c r="F1433" s="5" t="s">
        <v>2618</v>
      </c>
      <c r="G1433" t="s">
        <v>12</v>
      </c>
    </row>
    <row r="1434" spans="1:7" x14ac:dyDescent="0.3">
      <c r="A1434" t="s">
        <v>7</v>
      </c>
      <c r="B1434" t="s">
        <v>6859</v>
      </c>
      <c r="C1434" t="s">
        <v>8040</v>
      </c>
      <c r="D1434" s="4">
        <v>44219</v>
      </c>
      <c r="E1434" t="s">
        <v>9154</v>
      </c>
      <c r="F1434" s="5" t="s">
        <v>37</v>
      </c>
      <c r="G1434" t="s">
        <v>12</v>
      </c>
    </row>
    <row r="1435" spans="1:7" x14ac:dyDescent="0.3">
      <c r="A1435" t="s">
        <v>7</v>
      </c>
      <c r="B1435" t="s">
        <v>6859</v>
      </c>
      <c r="C1435" t="s">
        <v>8040</v>
      </c>
      <c r="D1435" s="4">
        <v>44219</v>
      </c>
      <c r="E1435" t="s">
        <v>9155</v>
      </c>
      <c r="F1435" s="5" t="s">
        <v>9156</v>
      </c>
      <c r="G1435" t="s">
        <v>12</v>
      </c>
    </row>
    <row r="1436" spans="1:7" x14ac:dyDescent="0.3">
      <c r="A1436" t="s">
        <v>10777</v>
      </c>
      <c r="B1436" t="s">
        <v>429</v>
      </c>
      <c r="C1436" t="s">
        <v>11256</v>
      </c>
      <c r="D1436" s="4">
        <v>44219</v>
      </c>
      <c r="E1436" t="s">
        <v>2076</v>
      </c>
      <c r="F1436" s="5" t="s">
        <v>11646</v>
      </c>
      <c r="G1436" t="s">
        <v>12</v>
      </c>
    </row>
    <row r="1437" spans="1:7" x14ac:dyDescent="0.3">
      <c r="A1437" t="s">
        <v>7</v>
      </c>
      <c r="B1437" t="s">
        <v>429</v>
      </c>
      <c r="C1437" t="s">
        <v>2732</v>
      </c>
      <c r="D1437" s="4">
        <v>44220</v>
      </c>
      <c r="E1437" t="s">
        <v>2912</v>
      </c>
      <c r="F1437" s="5" t="s">
        <v>2913</v>
      </c>
      <c r="G1437" t="s">
        <v>12</v>
      </c>
    </row>
    <row r="1438" spans="1:7" x14ac:dyDescent="0.3">
      <c r="A1438" t="s">
        <v>7</v>
      </c>
      <c r="B1438" t="s">
        <v>429</v>
      </c>
      <c r="C1438" t="s">
        <v>3079</v>
      </c>
      <c r="D1438" s="4">
        <v>44220</v>
      </c>
      <c r="E1438" t="s">
        <v>3322</v>
      </c>
      <c r="F1438" s="5" t="s">
        <v>37</v>
      </c>
      <c r="G1438" t="s">
        <v>12</v>
      </c>
    </row>
    <row r="1439" spans="1:7" x14ac:dyDescent="0.3">
      <c r="A1439" t="s">
        <v>7</v>
      </c>
      <c r="B1439" t="s">
        <v>429</v>
      </c>
      <c r="C1439" t="s">
        <v>3829</v>
      </c>
      <c r="D1439" s="4">
        <v>44220</v>
      </c>
      <c r="E1439" t="s">
        <v>3989</v>
      </c>
      <c r="F1439" s="5" t="s">
        <v>3990</v>
      </c>
      <c r="G1439" t="s">
        <v>12</v>
      </c>
    </row>
    <row r="1440" spans="1:7" x14ac:dyDescent="0.3">
      <c r="A1440" t="s">
        <v>7</v>
      </c>
      <c r="B1440" t="s">
        <v>429</v>
      </c>
      <c r="C1440" t="s">
        <v>6349</v>
      </c>
      <c r="D1440" s="4">
        <v>44220</v>
      </c>
      <c r="E1440" t="s">
        <v>6538</v>
      </c>
      <c r="F1440" s="5" t="s">
        <v>106</v>
      </c>
      <c r="G1440" t="s">
        <v>12</v>
      </c>
    </row>
    <row r="1441" spans="1:7" x14ac:dyDescent="0.3">
      <c r="A1441" t="s">
        <v>7</v>
      </c>
      <c r="B1441" t="s">
        <v>6859</v>
      </c>
      <c r="C1441" t="s">
        <v>7330</v>
      </c>
      <c r="D1441" s="4">
        <v>44220</v>
      </c>
      <c r="E1441" t="s">
        <v>7563</v>
      </c>
      <c r="F1441" s="5" t="s">
        <v>37</v>
      </c>
      <c r="G1441" t="s">
        <v>12</v>
      </c>
    </row>
    <row r="1442" spans="1:7" x14ac:dyDescent="0.3">
      <c r="A1442" t="s">
        <v>7</v>
      </c>
      <c r="B1442" t="s">
        <v>6859</v>
      </c>
      <c r="C1442" t="s">
        <v>7330</v>
      </c>
      <c r="D1442" s="4">
        <v>44220</v>
      </c>
      <c r="E1442" t="s">
        <v>7564</v>
      </c>
      <c r="F1442" s="5" t="s">
        <v>37</v>
      </c>
      <c r="G1442" t="s">
        <v>12</v>
      </c>
    </row>
    <row r="1443" spans="1:7" x14ac:dyDescent="0.3">
      <c r="A1443" t="s">
        <v>7</v>
      </c>
      <c r="B1443" t="s">
        <v>6859</v>
      </c>
      <c r="C1443" t="s">
        <v>8040</v>
      </c>
      <c r="D1443" s="4">
        <v>44220</v>
      </c>
      <c r="E1443" t="s">
        <v>9153</v>
      </c>
      <c r="F1443" s="5" t="s">
        <v>70</v>
      </c>
      <c r="G1443" t="s">
        <v>12</v>
      </c>
    </row>
    <row r="1444" spans="1:7" x14ac:dyDescent="0.3">
      <c r="A1444" t="s">
        <v>7</v>
      </c>
      <c r="B1444" t="s">
        <v>6859</v>
      </c>
      <c r="C1444" t="s">
        <v>6990</v>
      </c>
      <c r="D1444" s="4">
        <v>44221</v>
      </c>
      <c r="E1444" t="s">
        <v>7288</v>
      </c>
      <c r="F1444" s="5" t="s">
        <v>7289</v>
      </c>
      <c r="G1444" t="s">
        <v>12</v>
      </c>
    </row>
    <row r="1445" spans="1:7" x14ac:dyDescent="0.3">
      <c r="A1445" t="s">
        <v>7</v>
      </c>
      <c r="B1445" t="s">
        <v>6859</v>
      </c>
      <c r="C1445" t="s">
        <v>8040</v>
      </c>
      <c r="D1445" s="4">
        <v>44221</v>
      </c>
      <c r="E1445" t="s">
        <v>9149</v>
      </c>
      <c r="F1445" s="5" t="s">
        <v>9150</v>
      </c>
      <c r="G1445" t="s">
        <v>12</v>
      </c>
    </row>
    <row r="1446" spans="1:7" ht="33" x14ac:dyDescent="0.3">
      <c r="A1446" t="s">
        <v>7</v>
      </c>
      <c r="B1446" t="s">
        <v>6859</v>
      </c>
      <c r="C1446" t="s">
        <v>8040</v>
      </c>
      <c r="D1446" s="4">
        <v>44221</v>
      </c>
      <c r="E1446" t="s">
        <v>9151</v>
      </c>
      <c r="F1446" s="5" t="s">
        <v>9152</v>
      </c>
      <c r="G1446" t="s">
        <v>12</v>
      </c>
    </row>
    <row r="1447" spans="1:7" x14ac:dyDescent="0.3">
      <c r="A1447" t="s">
        <v>7</v>
      </c>
      <c r="B1447" t="s">
        <v>429</v>
      </c>
      <c r="C1447" t="s">
        <v>952</v>
      </c>
      <c r="D1447" s="4">
        <v>44223</v>
      </c>
      <c r="E1447" t="s">
        <v>1714</v>
      </c>
      <c r="F1447" s="5" t="s">
        <v>1715</v>
      </c>
      <c r="G1447" t="s">
        <v>12</v>
      </c>
    </row>
    <row r="1448" spans="1:7" x14ac:dyDescent="0.3">
      <c r="A1448" t="s">
        <v>7</v>
      </c>
      <c r="B1448" t="s">
        <v>429</v>
      </c>
      <c r="C1448" t="s">
        <v>4192</v>
      </c>
      <c r="D1448" s="4">
        <v>44223</v>
      </c>
      <c r="E1448" t="s">
        <v>4389</v>
      </c>
      <c r="F1448" s="5" t="s">
        <v>3552</v>
      </c>
      <c r="G1448" t="s">
        <v>12</v>
      </c>
    </row>
    <row r="1449" spans="1:7" x14ac:dyDescent="0.3">
      <c r="A1449" t="s">
        <v>7</v>
      </c>
      <c r="B1449" t="s">
        <v>6586</v>
      </c>
      <c r="C1449" t="s">
        <v>6587</v>
      </c>
      <c r="D1449" s="4">
        <v>44223</v>
      </c>
      <c r="E1449" t="s">
        <v>6805</v>
      </c>
      <c r="F1449" s="5" t="s">
        <v>3788</v>
      </c>
      <c r="G1449" t="s">
        <v>12</v>
      </c>
    </row>
    <row r="1450" spans="1:7" x14ac:dyDescent="0.3">
      <c r="A1450" t="s">
        <v>7</v>
      </c>
      <c r="B1450" t="s">
        <v>429</v>
      </c>
      <c r="C1450" t="s">
        <v>430</v>
      </c>
      <c r="D1450" s="4">
        <v>44224</v>
      </c>
      <c r="E1450" t="s">
        <v>868</v>
      </c>
      <c r="F1450" s="5" t="s">
        <v>70</v>
      </c>
      <c r="G1450" t="s">
        <v>12</v>
      </c>
    </row>
    <row r="1451" spans="1:7" x14ac:dyDescent="0.3">
      <c r="A1451" t="s">
        <v>7</v>
      </c>
      <c r="B1451" t="s">
        <v>429</v>
      </c>
      <c r="C1451" t="s">
        <v>5479</v>
      </c>
      <c r="D1451" s="4">
        <v>44224</v>
      </c>
      <c r="E1451" t="s">
        <v>5651</v>
      </c>
      <c r="F1451" s="5" t="s">
        <v>70</v>
      </c>
      <c r="G1451" t="s">
        <v>12</v>
      </c>
    </row>
    <row r="1452" spans="1:7" x14ac:dyDescent="0.3">
      <c r="A1452" t="s">
        <v>7</v>
      </c>
      <c r="B1452" t="s">
        <v>6586</v>
      </c>
      <c r="C1452" t="s">
        <v>6587</v>
      </c>
      <c r="D1452" s="4">
        <v>44224</v>
      </c>
      <c r="E1452" t="s">
        <v>6804</v>
      </c>
      <c r="F1452" s="5" t="s">
        <v>39</v>
      </c>
      <c r="G1452" t="s">
        <v>40</v>
      </c>
    </row>
    <row r="1453" spans="1:7" x14ac:dyDescent="0.3">
      <c r="A1453" t="s">
        <v>7</v>
      </c>
      <c r="B1453" t="s">
        <v>8</v>
      </c>
      <c r="C1453" t="s">
        <v>9</v>
      </c>
      <c r="D1453" s="4">
        <v>44225</v>
      </c>
      <c r="E1453" t="s">
        <v>201</v>
      </c>
      <c r="F1453" s="5" t="s">
        <v>70</v>
      </c>
      <c r="G1453" t="s">
        <v>12</v>
      </c>
    </row>
    <row r="1454" spans="1:7" ht="99" x14ac:dyDescent="0.3">
      <c r="A1454" t="s">
        <v>7</v>
      </c>
      <c r="B1454" t="s">
        <v>279</v>
      </c>
      <c r="C1454" t="s">
        <v>280</v>
      </c>
      <c r="D1454" s="4">
        <v>44225</v>
      </c>
      <c r="E1454" t="s">
        <v>403</v>
      </c>
      <c r="F1454" s="5" t="s">
        <v>404</v>
      </c>
      <c r="G1454" t="s">
        <v>12</v>
      </c>
    </row>
    <row r="1455" spans="1:7" x14ac:dyDescent="0.3">
      <c r="A1455" t="s">
        <v>7</v>
      </c>
      <c r="B1455" t="s">
        <v>429</v>
      </c>
      <c r="C1455" t="s">
        <v>5479</v>
      </c>
      <c r="D1455" s="4">
        <v>44225</v>
      </c>
      <c r="E1455" t="s">
        <v>5649</v>
      </c>
      <c r="F1455" s="5" t="s">
        <v>37</v>
      </c>
      <c r="G1455" t="s">
        <v>12</v>
      </c>
    </row>
    <row r="1456" spans="1:7" x14ac:dyDescent="0.3">
      <c r="A1456" t="s">
        <v>7</v>
      </c>
      <c r="B1456" t="s">
        <v>429</v>
      </c>
      <c r="C1456" t="s">
        <v>5479</v>
      </c>
      <c r="D1456" s="4">
        <v>44225</v>
      </c>
      <c r="E1456" t="s">
        <v>5650</v>
      </c>
      <c r="F1456" s="5" t="s">
        <v>377</v>
      </c>
      <c r="G1456" t="s">
        <v>12</v>
      </c>
    </row>
    <row r="1457" spans="1:7" x14ac:dyDescent="0.3">
      <c r="A1457" t="s">
        <v>7</v>
      </c>
      <c r="B1457" t="s">
        <v>429</v>
      </c>
      <c r="C1457" t="s">
        <v>6116</v>
      </c>
      <c r="D1457" s="4">
        <v>44225</v>
      </c>
      <c r="E1457" t="s">
        <v>6342</v>
      </c>
      <c r="F1457" s="5" t="s">
        <v>990</v>
      </c>
      <c r="G1457" t="s">
        <v>12</v>
      </c>
    </row>
    <row r="1458" spans="1:7" ht="33" x14ac:dyDescent="0.3">
      <c r="A1458" t="s">
        <v>7</v>
      </c>
      <c r="B1458" t="s">
        <v>6859</v>
      </c>
      <c r="C1458" t="s">
        <v>6860</v>
      </c>
      <c r="D1458" s="4">
        <v>44225</v>
      </c>
      <c r="E1458" t="s">
        <v>6961</v>
      </c>
      <c r="F1458" s="5" t="s">
        <v>6962</v>
      </c>
      <c r="G1458" t="s">
        <v>12</v>
      </c>
    </row>
    <row r="1459" spans="1:7" x14ac:dyDescent="0.3">
      <c r="A1459" t="s">
        <v>7</v>
      </c>
      <c r="B1459" t="s">
        <v>6859</v>
      </c>
      <c r="C1459" t="s">
        <v>6990</v>
      </c>
      <c r="D1459" s="4">
        <v>44225</v>
      </c>
      <c r="E1459" t="s">
        <v>1383</v>
      </c>
      <c r="G1459" t="s">
        <v>12</v>
      </c>
    </row>
    <row r="1460" spans="1:7" x14ac:dyDescent="0.3">
      <c r="A1460" t="s">
        <v>7</v>
      </c>
      <c r="B1460" t="s">
        <v>6859</v>
      </c>
      <c r="C1460" t="s">
        <v>6990</v>
      </c>
      <c r="D1460" s="4">
        <v>44225</v>
      </c>
      <c r="E1460" t="s">
        <v>7286</v>
      </c>
      <c r="F1460" s="5" t="s">
        <v>7287</v>
      </c>
      <c r="G1460" t="s">
        <v>12</v>
      </c>
    </row>
    <row r="1461" spans="1:7" ht="33" x14ac:dyDescent="0.3">
      <c r="A1461" t="s">
        <v>7</v>
      </c>
      <c r="B1461" t="s">
        <v>6859</v>
      </c>
      <c r="C1461" t="s">
        <v>8040</v>
      </c>
      <c r="D1461" s="4">
        <v>44225</v>
      </c>
      <c r="E1461" t="s">
        <v>9147</v>
      </c>
      <c r="F1461" s="5" t="s">
        <v>9148</v>
      </c>
      <c r="G1461" t="s">
        <v>12</v>
      </c>
    </row>
    <row r="1462" spans="1:7" x14ac:dyDescent="0.3">
      <c r="A1462" t="s">
        <v>7</v>
      </c>
      <c r="B1462" t="s">
        <v>6859</v>
      </c>
      <c r="C1462" t="s">
        <v>9322</v>
      </c>
      <c r="D1462" s="4">
        <v>44225</v>
      </c>
      <c r="E1462" t="s">
        <v>107</v>
      </c>
      <c r="F1462" s="5" t="s">
        <v>355</v>
      </c>
      <c r="G1462" t="s">
        <v>12</v>
      </c>
    </row>
    <row r="1463" spans="1:7" x14ac:dyDescent="0.3">
      <c r="A1463" t="s">
        <v>10777</v>
      </c>
      <c r="B1463" t="s">
        <v>429</v>
      </c>
      <c r="C1463" t="s">
        <v>11256</v>
      </c>
      <c r="D1463" s="4">
        <v>44225</v>
      </c>
      <c r="E1463" t="s">
        <v>11645</v>
      </c>
      <c r="F1463" s="5" t="s">
        <v>106</v>
      </c>
      <c r="G1463" t="s">
        <v>12</v>
      </c>
    </row>
    <row r="1464" spans="1:7" x14ac:dyDescent="0.3">
      <c r="A1464" t="s">
        <v>7</v>
      </c>
      <c r="B1464" t="s">
        <v>429</v>
      </c>
      <c r="C1464" t="s">
        <v>952</v>
      </c>
      <c r="D1464" s="4">
        <v>44226</v>
      </c>
      <c r="E1464" t="s">
        <v>1710</v>
      </c>
      <c r="F1464" s="5" t="s">
        <v>1711</v>
      </c>
      <c r="G1464" t="s">
        <v>12</v>
      </c>
    </row>
    <row r="1465" spans="1:7" x14ac:dyDescent="0.3">
      <c r="A1465" t="s">
        <v>7</v>
      </c>
      <c r="B1465" t="s">
        <v>429</v>
      </c>
      <c r="C1465" t="s">
        <v>952</v>
      </c>
      <c r="D1465" s="4">
        <v>44226</v>
      </c>
      <c r="E1465" t="s">
        <v>1712</v>
      </c>
      <c r="F1465" s="5" t="s">
        <v>1713</v>
      </c>
      <c r="G1465" t="s">
        <v>12</v>
      </c>
    </row>
    <row r="1466" spans="1:7" x14ac:dyDescent="0.3">
      <c r="A1466" t="s">
        <v>7</v>
      </c>
      <c r="B1466" t="s">
        <v>429</v>
      </c>
      <c r="C1466" t="s">
        <v>3380</v>
      </c>
      <c r="D1466" s="4">
        <v>44226</v>
      </c>
      <c r="E1466" t="s">
        <v>3574</v>
      </c>
      <c r="F1466" s="5" t="s">
        <v>3575</v>
      </c>
      <c r="G1466" t="s">
        <v>12</v>
      </c>
    </row>
    <row r="1467" spans="1:7" x14ac:dyDescent="0.3">
      <c r="A1467" t="s">
        <v>7</v>
      </c>
      <c r="B1467" t="s">
        <v>429</v>
      </c>
      <c r="C1467" t="s">
        <v>3829</v>
      </c>
      <c r="D1467" s="4">
        <v>44226</v>
      </c>
      <c r="E1467" t="s">
        <v>3987</v>
      </c>
      <c r="F1467" s="5" t="s">
        <v>3988</v>
      </c>
      <c r="G1467" t="s">
        <v>40</v>
      </c>
    </row>
    <row r="1468" spans="1:7" x14ac:dyDescent="0.3">
      <c r="A1468" t="s">
        <v>7</v>
      </c>
      <c r="B1468" t="s">
        <v>6859</v>
      </c>
      <c r="C1468" t="s">
        <v>7330</v>
      </c>
      <c r="D1468" s="4">
        <v>44226</v>
      </c>
      <c r="E1468" t="s">
        <v>7561</v>
      </c>
      <c r="F1468" s="5" t="s">
        <v>7562</v>
      </c>
      <c r="G1468" t="s">
        <v>12</v>
      </c>
    </row>
    <row r="1469" spans="1:7" ht="33" x14ac:dyDescent="0.3">
      <c r="A1469" t="s">
        <v>7</v>
      </c>
      <c r="B1469" t="s">
        <v>6859</v>
      </c>
      <c r="C1469" t="s">
        <v>8040</v>
      </c>
      <c r="D1469" s="4">
        <v>44226</v>
      </c>
      <c r="E1469" t="s">
        <v>9145</v>
      </c>
      <c r="F1469" s="5" t="s">
        <v>9146</v>
      </c>
      <c r="G1469" t="s">
        <v>12</v>
      </c>
    </row>
    <row r="1470" spans="1:7" x14ac:dyDescent="0.3">
      <c r="A1470" t="s">
        <v>7</v>
      </c>
      <c r="B1470" t="s">
        <v>429</v>
      </c>
      <c r="C1470" t="s">
        <v>1999</v>
      </c>
      <c r="D1470" s="4">
        <v>44227</v>
      </c>
      <c r="E1470" t="s">
        <v>2339</v>
      </c>
      <c r="F1470" s="5" t="s">
        <v>37</v>
      </c>
      <c r="G1470" t="s">
        <v>12</v>
      </c>
    </row>
    <row r="1471" spans="1:7" x14ac:dyDescent="0.3">
      <c r="A1471" t="s">
        <v>7</v>
      </c>
      <c r="B1471" t="s">
        <v>429</v>
      </c>
      <c r="C1471" t="s">
        <v>1999</v>
      </c>
      <c r="D1471" s="4">
        <v>44227</v>
      </c>
      <c r="E1471" t="s">
        <v>2340</v>
      </c>
      <c r="F1471" s="5" t="s">
        <v>2341</v>
      </c>
      <c r="G1471" t="s">
        <v>12</v>
      </c>
    </row>
    <row r="1472" spans="1:7" x14ac:dyDescent="0.3">
      <c r="A1472" t="s">
        <v>7</v>
      </c>
      <c r="B1472" t="s">
        <v>429</v>
      </c>
      <c r="C1472" t="s">
        <v>3380</v>
      </c>
      <c r="D1472" s="4">
        <v>44227</v>
      </c>
      <c r="E1472" t="s">
        <v>3572</v>
      </c>
      <c r="F1472" s="5" t="s">
        <v>3573</v>
      </c>
      <c r="G1472" t="s">
        <v>12</v>
      </c>
    </row>
    <row r="1473" spans="1:7" ht="33" x14ac:dyDescent="0.3">
      <c r="A1473" t="s">
        <v>7</v>
      </c>
      <c r="B1473" t="s">
        <v>429</v>
      </c>
      <c r="C1473" t="s">
        <v>3829</v>
      </c>
      <c r="D1473" s="4">
        <v>44227</v>
      </c>
      <c r="E1473" t="s">
        <v>3985</v>
      </c>
      <c r="F1473" s="5" t="s">
        <v>3986</v>
      </c>
      <c r="G1473" t="s">
        <v>12</v>
      </c>
    </row>
    <row r="1474" spans="1:7" x14ac:dyDescent="0.3">
      <c r="A1474" t="s">
        <v>7</v>
      </c>
      <c r="B1474" t="s">
        <v>429</v>
      </c>
      <c r="C1474" t="s">
        <v>6349</v>
      </c>
      <c r="D1474" s="4">
        <v>44227</v>
      </c>
      <c r="E1474" t="s">
        <v>6537</v>
      </c>
      <c r="G1474" t="s">
        <v>12</v>
      </c>
    </row>
    <row r="1475" spans="1:7" x14ac:dyDescent="0.3">
      <c r="A1475" t="s">
        <v>7</v>
      </c>
      <c r="B1475" t="s">
        <v>6586</v>
      </c>
      <c r="C1475" t="s">
        <v>6587</v>
      </c>
      <c r="D1475" s="4">
        <v>44227</v>
      </c>
      <c r="E1475" t="s">
        <v>6802</v>
      </c>
      <c r="F1475" s="5" t="s">
        <v>6803</v>
      </c>
      <c r="G1475" t="s">
        <v>12</v>
      </c>
    </row>
    <row r="1476" spans="1:7" x14ac:dyDescent="0.3">
      <c r="A1476" t="s">
        <v>7</v>
      </c>
      <c r="B1476" t="s">
        <v>6859</v>
      </c>
      <c r="C1476" t="s">
        <v>6860</v>
      </c>
      <c r="D1476" s="4">
        <v>44227</v>
      </c>
      <c r="E1476" t="s">
        <v>6959</v>
      </c>
      <c r="F1476" s="5" t="s">
        <v>6960</v>
      </c>
      <c r="G1476" t="s">
        <v>12</v>
      </c>
    </row>
    <row r="1477" spans="1:7" x14ac:dyDescent="0.3">
      <c r="A1477" t="s">
        <v>10777</v>
      </c>
      <c r="B1477" t="s">
        <v>429</v>
      </c>
      <c r="C1477" t="s">
        <v>11256</v>
      </c>
      <c r="D1477" s="4">
        <v>44227</v>
      </c>
      <c r="E1477" t="s">
        <v>11643</v>
      </c>
      <c r="F1477" s="5" t="s">
        <v>11644</v>
      </c>
      <c r="G1477" t="s">
        <v>12</v>
      </c>
    </row>
    <row r="1478" spans="1:7" ht="49.5" x14ac:dyDescent="0.3">
      <c r="A1478" t="s">
        <v>7</v>
      </c>
      <c r="B1478" t="s">
        <v>429</v>
      </c>
      <c r="C1478" t="s">
        <v>5712</v>
      </c>
      <c r="D1478" s="4">
        <v>44228</v>
      </c>
      <c r="E1478" t="s">
        <v>6016</v>
      </c>
      <c r="F1478" s="5" t="s">
        <v>6017</v>
      </c>
      <c r="G1478" t="s">
        <v>40</v>
      </c>
    </row>
    <row r="1479" spans="1:7" x14ac:dyDescent="0.3">
      <c r="A1479" t="s">
        <v>7</v>
      </c>
      <c r="B1479" t="s">
        <v>6859</v>
      </c>
      <c r="C1479" t="s">
        <v>9322</v>
      </c>
      <c r="D1479" s="4">
        <v>44228</v>
      </c>
      <c r="E1479" t="s">
        <v>9603</v>
      </c>
      <c r="F1479" s="5" t="s">
        <v>9604</v>
      </c>
      <c r="G1479" t="s">
        <v>12</v>
      </c>
    </row>
    <row r="1480" spans="1:7" x14ac:dyDescent="0.3">
      <c r="A1480" t="s">
        <v>7</v>
      </c>
      <c r="B1480" t="s">
        <v>429</v>
      </c>
      <c r="C1480" t="s">
        <v>1999</v>
      </c>
      <c r="D1480" s="4">
        <v>44229</v>
      </c>
      <c r="E1480" t="s">
        <v>2337</v>
      </c>
      <c r="F1480" s="5" t="s">
        <v>2338</v>
      </c>
      <c r="G1480" t="s">
        <v>12</v>
      </c>
    </row>
    <row r="1481" spans="1:7" ht="33" x14ac:dyDescent="0.3">
      <c r="A1481" t="s">
        <v>7</v>
      </c>
      <c r="B1481" t="s">
        <v>429</v>
      </c>
      <c r="C1481" t="s">
        <v>2463</v>
      </c>
      <c r="D1481" s="4">
        <v>44229</v>
      </c>
      <c r="E1481" t="s">
        <v>2665</v>
      </c>
      <c r="F1481" s="5" t="s">
        <v>2666</v>
      </c>
      <c r="G1481" t="s">
        <v>12</v>
      </c>
    </row>
    <row r="1482" spans="1:7" x14ac:dyDescent="0.3">
      <c r="A1482" t="s">
        <v>7</v>
      </c>
      <c r="B1482" t="s">
        <v>429</v>
      </c>
      <c r="C1482" t="s">
        <v>5479</v>
      </c>
      <c r="D1482" s="4">
        <v>44229</v>
      </c>
      <c r="E1482" t="s">
        <v>5648</v>
      </c>
      <c r="F1482" s="5" t="s">
        <v>37</v>
      </c>
      <c r="G1482" t="s">
        <v>12</v>
      </c>
    </row>
    <row r="1483" spans="1:7" x14ac:dyDescent="0.3">
      <c r="A1483" t="s">
        <v>7</v>
      </c>
      <c r="B1483" t="s">
        <v>6586</v>
      </c>
      <c r="C1483" t="s">
        <v>6587</v>
      </c>
      <c r="D1483" s="4">
        <v>44229</v>
      </c>
      <c r="E1483" t="s">
        <v>6800</v>
      </c>
      <c r="F1483" s="5" t="s">
        <v>6801</v>
      </c>
      <c r="G1483" t="s">
        <v>12</v>
      </c>
    </row>
    <row r="1484" spans="1:7" x14ac:dyDescent="0.3">
      <c r="A1484" t="s">
        <v>12197</v>
      </c>
      <c r="B1484" t="s">
        <v>6859</v>
      </c>
      <c r="C1484" t="s">
        <v>12699</v>
      </c>
      <c r="D1484" s="4">
        <v>44229</v>
      </c>
      <c r="E1484" t="s">
        <v>12840</v>
      </c>
      <c r="F1484" s="5" t="s">
        <v>12841</v>
      </c>
      <c r="G1484" t="s">
        <v>12</v>
      </c>
    </row>
    <row r="1485" spans="1:7" x14ac:dyDescent="0.3">
      <c r="A1485" t="s">
        <v>7</v>
      </c>
      <c r="B1485" t="s">
        <v>429</v>
      </c>
      <c r="C1485" t="s">
        <v>3829</v>
      </c>
      <c r="D1485" s="4">
        <v>44230</v>
      </c>
      <c r="E1485" t="s">
        <v>3983</v>
      </c>
      <c r="F1485" s="5" t="s">
        <v>438</v>
      </c>
      <c r="G1485" t="s">
        <v>12</v>
      </c>
    </row>
    <row r="1486" spans="1:7" x14ac:dyDescent="0.3">
      <c r="A1486" t="s">
        <v>7</v>
      </c>
      <c r="B1486" t="s">
        <v>429</v>
      </c>
      <c r="C1486" t="s">
        <v>3829</v>
      </c>
      <c r="D1486" s="4">
        <v>44230</v>
      </c>
      <c r="E1486" t="s">
        <v>3984</v>
      </c>
      <c r="F1486" s="5" t="s">
        <v>817</v>
      </c>
      <c r="G1486" t="s">
        <v>12</v>
      </c>
    </row>
    <row r="1487" spans="1:7" x14ac:dyDescent="0.3">
      <c r="A1487" t="s">
        <v>7</v>
      </c>
      <c r="B1487" t="s">
        <v>429</v>
      </c>
      <c r="C1487" t="s">
        <v>4437</v>
      </c>
      <c r="D1487" s="4">
        <v>44230</v>
      </c>
      <c r="E1487" t="s">
        <v>4623</v>
      </c>
      <c r="F1487" s="5" t="s">
        <v>4624</v>
      </c>
      <c r="G1487" t="s">
        <v>12</v>
      </c>
    </row>
    <row r="1488" spans="1:7" x14ac:dyDescent="0.3">
      <c r="A1488" t="s">
        <v>7</v>
      </c>
      <c r="B1488" t="s">
        <v>429</v>
      </c>
      <c r="C1488" t="s">
        <v>5712</v>
      </c>
      <c r="D1488" s="4">
        <v>44230</v>
      </c>
      <c r="E1488" t="s">
        <v>5726</v>
      </c>
      <c r="F1488" s="5" t="s">
        <v>355</v>
      </c>
      <c r="G1488" t="s">
        <v>12</v>
      </c>
    </row>
    <row r="1489" spans="1:7" x14ac:dyDescent="0.3">
      <c r="A1489" t="s">
        <v>7</v>
      </c>
      <c r="B1489" t="s">
        <v>429</v>
      </c>
      <c r="C1489" t="s">
        <v>5712</v>
      </c>
      <c r="D1489" s="4">
        <v>44230</v>
      </c>
      <c r="E1489" t="s">
        <v>6014</v>
      </c>
      <c r="F1489" s="5" t="s">
        <v>6015</v>
      </c>
      <c r="G1489" t="s">
        <v>12</v>
      </c>
    </row>
    <row r="1490" spans="1:7" x14ac:dyDescent="0.3">
      <c r="A1490" t="s">
        <v>7</v>
      </c>
      <c r="B1490" t="s">
        <v>429</v>
      </c>
      <c r="C1490" t="s">
        <v>6116</v>
      </c>
      <c r="D1490" s="4">
        <v>44230</v>
      </c>
      <c r="E1490" t="s">
        <v>6337</v>
      </c>
      <c r="F1490" s="5" t="s">
        <v>6338</v>
      </c>
      <c r="G1490" t="s">
        <v>12</v>
      </c>
    </row>
    <row r="1491" spans="1:7" x14ac:dyDescent="0.3">
      <c r="A1491" t="s">
        <v>7</v>
      </c>
      <c r="B1491" t="s">
        <v>429</v>
      </c>
      <c r="C1491" t="s">
        <v>6116</v>
      </c>
      <c r="D1491" s="4">
        <v>44230</v>
      </c>
      <c r="E1491" t="s">
        <v>6339</v>
      </c>
      <c r="F1491" s="5" t="s">
        <v>6340</v>
      </c>
      <c r="G1491" t="s">
        <v>12</v>
      </c>
    </row>
    <row r="1492" spans="1:7" x14ac:dyDescent="0.3">
      <c r="A1492" t="s">
        <v>7</v>
      </c>
      <c r="B1492" t="s">
        <v>429</v>
      </c>
      <c r="C1492" t="s">
        <v>6116</v>
      </c>
      <c r="D1492" s="4">
        <v>44230</v>
      </c>
      <c r="E1492" t="s">
        <v>6341</v>
      </c>
      <c r="F1492" s="5" t="s">
        <v>581</v>
      </c>
      <c r="G1492" t="s">
        <v>12</v>
      </c>
    </row>
    <row r="1493" spans="1:7" x14ac:dyDescent="0.3">
      <c r="A1493" t="s">
        <v>12197</v>
      </c>
      <c r="B1493" t="s">
        <v>6586</v>
      </c>
      <c r="C1493" t="s">
        <v>12452</v>
      </c>
      <c r="D1493" s="4">
        <v>44230</v>
      </c>
      <c r="E1493" t="s">
        <v>12573</v>
      </c>
      <c r="F1493" s="5" t="s">
        <v>39</v>
      </c>
      <c r="G1493" t="s">
        <v>12</v>
      </c>
    </row>
    <row r="1494" spans="1:7" x14ac:dyDescent="0.3">
      <c r="A1494" t="s">
        <v>7</v>
      </c>
      <c r="B1494" t="s">
        <v>429</v>
      </c>
      <c r="C1494" t="s">
        <v>2463</v>
      </c>
      <c r="D1494" s="4">
        <v>44231</v>
      </c>
      <c r="E1494" t="s">
        <v>2573</v>
      </c>
      <c r="F1494" s="5" t="s">
        <v>37</v>
      </c>
      <c r="G1494" t="s">
        <v>25</v>
      </c>
    </row>
    <row r="1495" spans="1:7" x14ac:dyDescent="0.3">
      <c r="A1495" t="s">
        <v>7</v>
      </c>
      <c r="B1495" t="s">
        <v>6859</v>
      </c>
      <c r="C1495" t="s">
        <v>8040</v>
      </c>
      <c r="D1495" s="4">
        <v>44231</v>
      </c>
      <c r="E1495" t="s">
        <v>9144</v>
      </c>
      <c r="F1495" s="5" t="s">
        <v>37</v>
      </c>
      <c r="G1495" t="s">
        <v>12</v>
      </c>
    </row>
    <row r="1496" spans="1:7" x14ac:dyDescent="0.3">
      <c r="A1496" t="s">
        <v>7</v>
      </c>
      <c r="B1496" t="s">
        <v>6859</v>
      </c>
      <c r="C1496" t="s">
        <v>8040</v>
      </c>
      <c r="D1496" s="4">
        <v>44231</v>
      </c>
      <c r="E1496" t="s">
        <v>105</v>
      </c>
      <c r="F1496" s="5" t="s">
        <v>37</v>
      </c>
      <c r="G1496" t="s">
        <v>12</v>
      </c>
    </row>
    <row r="1497" spans="1:7" x14ac:dyDescent="0.3">
      <c r="A1497" t="s">
        <v>10777</v>
      </c>
      <c r="B1497" t="s">
        <v>429</v>
      </c>
      <c r="C1497" t="s">
        <v>11256</v>
      </c>
      <c r="D1497" s="4">
        <v>44231</v>
      </c>
      <c r="E1497" t="s">
        <v>11642</v>
      </c>
      <c r="F1497" s="5" t="s">
        <v>106</v>
      </c>
      <c r="G1497" t="s">
        <v>12</v>
      </c>
    </row>
    <row r="1498" spans="1:7" x14ac:dyDescent="0.3">
      <c r="A1498" t="s">
        <v>10777</v>
      </c>
      <c r="B1498" t="s">
        <v>429</v>
      </c>
      <c r="C1498" t="s">
        <v>11256</v>
      </c>
      <c r="D1498" s="4">
        <v>44231</v>
      </c>
      <c r="E1498" t="s">
        <v>507</v>
      </c>
      <c r="F1498" s="5" t="s">
        <v>70</v>
      </c>
      <c r="G1498" t="s">
        <v>12</v>
      </c>
    </row>
    <row r="1499" spans="1:7" x14ac:dyDescent="0.3">
      <c r="A1499" t="s">
        <v>10777</v>
      </c>
      <c r="B1499" t="s">
        <v>429</v>
      </c>
      <c r="C1499" t="s">
        <v>11889</v>
      </c>
      <c r="D1499" s="4">
        <v>44231</v>
      </c>
      <c r="E1499" t="s">
        <v>12127</v>
      </c>
      <c r="F1499" s="5" t="s">
        <v>12128</v>
      </c>
      <c r="G1499" t="s">
        <v>12</v>
      </c>
    </row>
    <row r="1500" spans="1:7" x14ac:dyDescent="0.3">
      <c r="A1500" t="s">
        <v>7</v>
      </c>
      <c r="B1500" t="s">
        <v>429</v>
      </c>
      <c r="C1500" t="s">
        <v>3079</v>
      </c>
      <c r="D1500" s="4">
        <v>44232</v>
      </c>
      <c r="E1500" t="s">
        <v>3321</v>
      </c>
      <c r="F1500" s="5" t="s">
        <v>106</v>
      </c>
      <c r="G1500" t="s">
        <v>12</v>
      </c>
    </row>
    <row r="1501" spans="1:7" x14ac:dyDescent="0.3">
      <c r="A1501" t="s">
        <v>7</v>
      </c>
      <c r="B1501" t="s">
        <v>429</v>
      </c>
      <c r="C1501" t="s">
        <v>3380</v>
      </c>
      <c r="D1501" s="4">
        <v>44232</v>
      </c>
      <c r="E1501" t="s">
        <v>3570</v>
      </c>
      <c r="F1501" s="5" t="s">
        <v>3571</v>
      </c>
      <c r="G1501" t="s">
        <v>12</v>
      </c>
    </row>
    <row r="1502" spans="1:7" x14ac:dyDescent="0.3">
      <c r="A1502" t="s">
        <v>7</v>
      </c>
      <c r="B1502" t="s">
        <v>429</v>
      </c>
      <c r="C1502" t="s">
        <v>5082</v>
      </c>
      <c r="D1502" s="4">
        <v>44232</v>
      </c>
      <c r="E1502" t="s">
        <v>5365</v>
      </c>
      <c r="F1502" s="5" t="s">
        <v>5366</v>
      </c>
      <c r="G1502" t="s">
        <v>12</v>
      </c>
    </row>
    <row r="1503" spans="1:7" x14ac:dyDescent="0.3">
      <c r="A1503" t="s">
        <v>7</v>
      </c>
      <c r="B1503" t="s">
        <v>6859</v>
      </c>
      <c r="C1503" t="s">
        <v>8040</v>
      </c>
      <c r="D1503" s="4">
        <v>44232</v>
      </c>
      <c r="E1503" t="s">
        <v>9142</v>
      </c>
      <c r="F1503" s="5" t="s">
        <v>9143</v>
      </c>
      <c r="G1503" t="s">
        <v>40</v>
      </c>
    </row>
    <row r="1504" spans="1:7" x14ac:dyDescent="0.3">
      <c r="A1504" t="s">
        <v>7</v>
      </c>
      <c r="B1504" t="s">
        <v>6586</v>
      </c>
      <c r="C1504" t="s">
        <v>9904</v>
      </c>
      <c r="D1504" s="4">
        <v>44232</v>
      </c>
      <c r="E1504" t="s">
        <v>1867</v>
      </c>
      <c r="F1504" s="5" t="s">
        <v>607</v>
      </c>
      <c r="G1504" t="s">
        <v>75</v>
      </c>
    </row>
    <row r="1505" spans="1:7" x14ac:dyDescent="0.3">
      <c r="A1505" t="s">
        <v>7</v>
      </c>
      <c r="B1505" t="s">
        <v>429</v>
      </c>
      <c r="C1505" t="s">
        <v>952</v>
      </c>
      <c r="D1505" s="4">
        <v>44233</v>
      </c>
      <c r="E1505" t="s">
        <v>1709</v>
      </c>
      <c r="F1505" s="5" t="s">
        <v>70</v>
      </c>
      <c r="G1505" t="s">
        <v>12</v>
      </c>
    </row>
    <row r="1506" spans="1:7" x14ac:dyDescent="0.3">
      <c r="A1506" t="s">
        <v>7</v>
      </c>
      <c r="B1506" t="s">
        <v>429</v>
      </c>
      <c r="C1506" t="s">
        <v>2463</v>
      </c>
      <c r="D1506" s="4">
        <v>44233</v>
      </c>
      <c r="E1506" t="s">
        <v>2631</v>
      </c>
      <c r="F1506" s="5" t="s">
        <v>2664</v>
      </c>
      <c r="G1506" t="s">
        <v>12</v>
      </c>
    </row>
    <row r="1507" spans="1:7" x14ac:dyDescent="0.3">
      <c r="A1507" t="s">
        <v>7</v>
      </c>
      <c r="B1507" t="s">
        <v>429</v>
      </c>
      <c r="C1507" t="s">
        <v>5082</v>
      </c>
      <c r="D1507" s="4">
        <v>44233</v>
      </c>
      <c r="E1507" t="s">
        <v>5363</v>
      </c>
      <c r="F1507" s="5" t="s">
        <v>5364</v>
      </c>
      <c r="G1507" t="s">
        <v>12</v>
      </c>
    </row>
    <row r="1508" spans="1:7" ht="33" x14ac:dyDescent="0.3">
      <c r="A1508" t="s">
        <v>7</v>
      </c>
      <c r="B1508" t="s">
        <v>429</v>
      </c>
      <c r="C1508" t="s">
        <v>6349</v>
      </c>
      <c r="D1508" s="4">
        <v>44233</v>
      </c>
      <c r="E1508" t="s">
        <v>6535</v>
      </c>
      <c r="F1508" s="5" t="s">
        <v>6536</v>
      </c>
      <c r="G1508" t="s">
        <v>12</v>
      </c>
    </row>
    <row r="1509" spans="1:7" x14ac:dyDescent="0.3">
      <c r="A1509" t="s">
        <v>7</v>
      </c>
      <c r="B1509" t="s">
        <v>6859</v>
      </c>
      <c r="C1509" t="s">
        <v>8040</v>
      </c>
      <c r="D1509" s="4">
        <v>44233</v>
      </c>
      <c r="E1509" t="s">
        <v>9140</v>
      </c>
      <c r="F1509" s="5" t="s">
        <v>9141</v>
      </c>
      <c r="G1509" t="s">
        <v>75</v>
      </c>
    </row>
    <row r="1510" spans="1:7" ht="33" x14ac:dyDescent="0.3">
      <c r="A1510" t="s">
        <v>10777</v>
      </c>
      <c r="B1510" t="s">
        <v>429</v>
      </c>
      <c r="C1510" t="s">
        <v>11256</v>
      </c>
      <c r="D1510" s="4">
        <v>44233</v>
      </c>
      <c r="E1510" t="s">
        <v>11640</v>
      </c>
      <c r="F1510" s="5" t="s">
        <v>11641</v>
      </c>
      <c r="G1510" t="s">
        <v>12</v>
      </c>
    </row>
    <row r="1511" spans="1:7" x14ac:dyDescent="0.3">
      <c r="A1511" t="s">
        <v>7</v>
      </c>
      <c r="B1511" t="s">
        <v>429</v>
      </c>
      <c r="C1511" t="s">
        <v>952</v>
      </c>
      <c r="D1511" s="4">
        <v>44234</v>
      </c>
      <c r="E1511" t="s">
        <v>1707</v>
      </c>
      <c r="G1511" t="s">
        <v>12</v>
      </c>
    </row>
    <row r="1512" spans="1:7" x14ac:dyDescent="0.3">
      <c r="A1512" t="s">
        <v>7</v>
      </c>
      <c r="B1512" t="s">
        <v>429</v>
      </c>
      <c r="C1512" t="s">
        <v>952</v>
      </c>
      <c r="D1512" s="4">
        <v>44234</v>
      </c>
      <c r="E1512" t="s">
        <v>1708</v>
      </c>
      <c r="G1512" t="s">
        <v>12</v>
      </c>
    </row>
    <row r="1513" spans="1:7" ht="49.5" x14ac:dyDescent="0.3">
      <c r="A1513" t="s">
        <v>7</v>
      </c>
      <c r="B1513" t="s">
        <v>429</v>
      </c>
      <c r="C1513" t="s">
        <v>3829</v>
      </c>
      <c r="D1513" s="4">
        <v>44234</v>
      </c>
      <c r="E1513" t="s">
        <v>3981</v>
      </c>
      <c r="F1513" s="5" t="s">
        <v>3982</v>
      </c>
      <c r="G1513" t="s">
        <v>12</v>
      </c>
    </row>
    <row r="1514" spans="1:7" x14ac:dyDescent="0.3">
      <c r="A1514" t="s">
        <v>7</v>
      </c>
      <c r="B1514" t="s">
        <v>429</v>
      </c>
      <c r="C1514" t="s">
        <v>4192</v>
      </c>
      <c r="D1514" s="4">
        <v>44234</v>
      </c>
      <c r="E1514" t="s">
        <v>4387</v>
      </c>
      <c r="F1514" s="5" t="s">
        <v>4388</v>
      </c>
      <c r="G1514" t="s">
        <v>12</v>
      </c>
    </row>
    <row r="1515" spans="1:7" x14ac:dyDescent="0.3">
      <c r="A1515" t="s">
        <v>7</v>
      </c>
      <c r="B1515" t="s">
        <v>429</v>
      </c>
      <c r="C1515" t="s">
        <v>6116</v>
      </c>
      <c r="D1515" s="4">
        <v>44234</v>
      </c>
      <c r="E1515" t="s">
        <v>6336</v>
      </c>
      <c r="G1515" t="s">
        <v>12</v>
      </c>
    </row>
    <row r="1516" spans="1:7" x14ac:dyDescent="0.3">
      <c r="A1516" t="s">
        <v>7</v>
      </c>
      <c r="B1516" t="s">
        <v>6859</v>
      </c>
      <c r="C1516" t="s">
        <v>8040</v>
      </c>
      <c r="D1516" s="4">
        <v>44234</v>
      </c>
      <c r="E1516" t="s">
        <v>9139</v>
      </c>
      <c r="G1516" t="s">
        <v>12</v>
      </c>
    </row>
    <row r="1517" spans="1:7" x14ac:dyDescent="0.3">
      <c r="A1517" t="s">
        <v>10777</v>
      </c>
      <c r="B1517" t="s">
        <v>429</v>
      </c>
      <c r="C1517" t="s">
        <v>11256</v>
      </c>
      <c r="D1517" s="4">
        <v>44234</v>
      </c>
      <c r="E1517" t="s">
        <v>11638</v>
      </c>
      <c r="F1517" s="5" t="s">
        <v>11639</v>
      </c>
      <c r="G1517" t="s">
        <v>12</v>
      </c>
    </row>
    <row r="1518" spans="1:7" x14ac:dyDescent="0.3">
      <c r="A1518" t="s">
        <v>10777</v>
      </c>
      <c r="B1518" t="s">
        <v>429</v>
      </c>
      <c r="C1518" t="s">
        <v>11889</v>
      </c>
      <c r="D1518" s="4">
        <v>44234</v>
      </c>
      <c r="E1518" t="s">
        <v>12126</v>
      </c>
      <c r="F1518" s="5" t="s">
        <v>857</v>
      </c>
      <c r="G1518" t="s">
        <v>12</v>
      </c>
    </row>
    <row r="1519" spans="1:7" x14ac:dyDescent="0.3">
      <c r="A1519" t="s">
        <v>7</v>
      </c>
      <c r="B1519" t="s">
        <v>6859</v>
      </c>
      <c r="C1519" t="s">
        <v>6990</v>
      </c>
      <c r="D1519" s="4">
        <v>44235</v>
      </c>
      <c r="E1519" t="s">
        <v>7285</v>
      </c>
      <c r="F1519" s="5" t="s">
        <v>3033</v>
      </c>
      <c r="G1519" t="s">
        <v>12</v>
      </c>
    </row>
    <row r="1520" spans="1:7" ht="33" x14ac:dyDescent="0.3">
      <c r="A1520" t="s">
        <v>7</v>
      </c>
      <c r="B1520" t="s">
        <v>6859</v>
      </c>
      <c r="C1520" t="s">
        <v>7330</v>
      </c>
      <c r="D1520" s="4">
        <v>44235</v>
      </c>
      <c r="E1520" t="s">
        <v>7552</v>
      </c>
      <c r="F1520" s="5" t="s">
        <v>7560</v>
      </c>
      <c r="G1520" t="s">
        <v>40</v>
      </c>
    </row>
    <row r="1521" spans="1:7" x14ac:dyDescent="0.3">
      <c r="A1521" t="s">
        <v>7</v>
      </c>
      <c r="B1521" t="s">
        <v>6859</v>
      </c>
      <c r="C1521" t="s">
        <v>9322</v>
      </c>
      <c r="D1521" s="4">
        <v>44235</v>
      </c>
      <c r="E1521" t="s">
        <v>9601</v>
      </c>
      <c r="F1521" s="5" t="s">
        <v>9602</v>
      </c>
      <c r="G1521" t="s">
        <v>12</v>
      </c>
    </row>
    <row r="1522" spans="1:7" x14ac:dyDescent="0.3">
      <c r="A1522" t="s">
        <v>7</v>
      </c>
      <c r="B1522" t="s">
        <v>6859</v>
      </c>
      <c r="C1522" t="s">
        <v>9721</v>
      </c>
      <c r="D1522" s="4">
        <v>44236</v>
      </c>
      <c r="E1522" t="s">
        <v>9888</v>
      </c>
      <c r="F1522" s="5" t="s">
        <v>9889</v>
      </c>
      <c r="G1522" t="s">
        <v>12</v>
      </c>
    </row>
    <row r="1523" spans="1:7" x14ac:dyDescent="0.3">
      <c r="A1523" t="s">
        <v>7</v>
      </c>
      <c r="B1523" t="s">
        <v>6859</v>
      </c>
      <c r="C1523" t="s">
        <v>9721</v>
      </c>
      <c r="D1523" s="4">
        <v>44236</v>
      </c>
      <c r="E1523" t="s">
        <v>9890</v>
      </c>
      <c r="F1523" s="5" t="s">
        <v>9891</v>
      </c>
      <c r="G1523" t="s">
        <v>12</v>
      </c>
    </row>
    <row r="1524" spans="1:7" x14ac:dyDescent="0.3">
      <c r="A1524" t="s">
        <v>7</v>
      </c>
      <c r="B1524" t="s">
        <v>429</v>
      </c>
      <c r="C1524" t="s">
        <v>952</v>
      </c>
      <c r="D1524" s="4">
        <v>44237</v>
      </c>
      <c r="E1524" t="s">
        <v>1705</v>
      </c>
      <c r="F1524" s="5" t="s">
        <v>1706</v>
      </c>
      <c r="G1524" t="s">
        <v>12</v>
      </c>
    </row>
    <row r="1525" spans="1:7" x14ac:dyDescent="0.3">
      <c r="A1525" t="s">
        <v>7</v>
      </c>
      <c r="B1525" t="s">
        <v>6859</v>
      </c>
      <c r="C1525" t="s">
        <v>7330</v>
      </c>
      <c r="D1525" s="4">
        <v>44237</v>
      </c>
      <c r="E1525" t="s">
        <v>7558</v>
      </c>
      <c r="F1525" s="5" t="s">
        <v>7559</v>
      </c>
      <c r="G1525" t="s">
        <v>12</v>
      </c>
    </row>
    <row r="1526" spans="1:7" x14ac:dyDescent="0.3">
      <c r="A1526" t="s">
        <v>12197</v>
      </c>
      <c r="B1526" t="s">
        <v>6859</v>
      </c>
      <c r="C1526" t="s">
        <v>12198</v>
      </c>
      <c r="D1526" s="4">
        <v>44237</v>
      </c>
      <c r="E1526" t="s">
        <v>12341</v>
      </c>
      <c r="F1526" s="5" t="s">
        <v>12342</v>
      </c>
      <c r="G1526" t="s">
        <v>12</v>
      </c>
    </row>
    <row r="1527" spans="1:7" x14ac:dyDescent="0.3">
      <c r="A1527" t="s">
        <v>7</v>
      </c>
      <c r="B1527" t="s">
        <v>429</v>
      </c>
      <c r="C1527" t="s">
        <v>2463</v>
      </c>
      <c r="D1527" s="4">
        <v>44238</v>
      </c>
      <c r="E1527" t="s">
        <v>2662</v>
      </c>
      <c r="F1527" s="5" t="s">
        <v>2663</v>
      </c>
      <c r="G1527" t="s">
        <v>12</v>
      </c>
    </row>
    <row r="1528" spans="1:7" x14ac:dyDescent="0.3">
      <c r="A1528" t="s">
        <v>7</v>
      </c>
      <c r="B1528" t="s">
        <v>429</v>
      </c>
      <c r="C1528" t="s">
        <v>5479</v>
      </c>
      <c r="D1528" s="4">
        <v>44238</v>
      </c>
      <c r="E1528" t="s">
        <v>5647</v>
      </c>
      <c r="F1528" s="5" t="s">
        <v>1279</v>
      </c>
      <c r="G1528" t="s">
        <v>12</v>
      </c>
    </row>
    <row r="1529" spans="1:7" x14ac:dyDescent="0.3">
      <c r="A1529" t="s">
        <v>7</v>
      </c>
      <c r="B1529" t="s">
        <v>6586</v>
      </c>
      <c r="C1529" t="s">
        <v>6587</v>
      </c>
      <c r="D1529" s="4">
        <v>44238</v>
      </c>
      <c r="E1529" t="s">
        <v>6642</v>
      </c>
      <c r="F1529" s="5" t="s">
        <v>6799</v>
      </c>
      <c r="G1529" t="s">
        <v>12</v>
      </c>
    </row>
    <row r="1530" spans="1:7" x14ac:dyDescent="0.3">
      <c r="A1530" t="s">
        <v>7</v>
      </c>
      <c r="B1530" t="s">
        <v>6859</v>
      </c>
      <c r="C1530" t="s">
        <v>8040</v>
      </c>
      <c r="D1530" s="4">
        <v>44238</v>
      </c>
      <c r="E1530" t="s">
        <v>8776</v>
      </c>
      <c r="F1530" s="5" t="s">
        <v>9134</v>
      </c>
      <c r="G1530" t="s">
        <v>12</v>
      </c>
    </row>
    <row r="1531" spans="1:7" ht="49.5" x14ac:dyDescent="0.3">
      <c r="A1531" t="s">
        <v>7</v>
      </c>
      <c r="B1531" t="s">
        <v>6859</v>
      </c>
      <c r="C1531" t="s">
        <v>8040</v>
      </c>
      <c r="D1531" s="4">
        <v>44238</v>
      </c>
      <c r="E1531" t="s">
        <v>9135</v>
      </c>
      <c r="F1531" s="5" t="s">
        <v>9136</v>
      </c>
      <c r="G1531" t="s">
        <v>12</v>
      </c>
    </row>
    <row r="1532" spans="1:7" ht="49.5" x14ac:dyDescent="0.3">
      <c r="A1532" t="s">
        <v>7</v>
      </c>
      <c r="B1532" t="s">
        <v>6859</v>
      </c>
      <c r="C1532" t="s">
        <v>8040</v>
      </c>
      <c r="D1532" s="4">
        <v>44238</v>
      </c>
      <c r="E1532" t="s">
        <v>9137</v>
      </c>
      <c r="F1532" s="5" t="s">
        <v>9138</v>
      </c>
      <c r="G1532" t="s">
        <v>12</v>
      </c>
    </row>
    <row r="1533" spans="1:7" x14ac:dyDescent="0.3">
      <c r="A1533" t="s">
        <v>12197</v>
      </c>
      <c r="B1533" t="s">
        <v>6586</v>
      </c>
      <c r="C1533" t="s">
        <v>12452</v>
      </c>
      <c r="D1533" s="4">
        <v>44238</v>
      </c>
      <c r="E1533" t="s">
        <v>3592</v>
      </c>
      <c r="F1533" s="5" t="s">
        <v>12572</v>
      </c>
      <c r="G1533" t="s">
        <v>12</v>
      </c>
    </row>
    <row r="1534" spans="1:7" ht="66" x14ac:dyDescent="0.3">
      <c r="A1534" t="s">
        <v>7</v>
      </c>
      <c r="B1534" t="s">
        <v>6859</v>
      </c>
      <c r="C1534" t="s">
        <v>8040</v>
      </c>
      <c r="D1534" s="4">
        <v>44239</v>
      </c>
      <c r="E1534" t="s">
        <v>6081</v>
      </c>
      <c r="F1534" s="5" t="s">
        <v>9129</v>
      </c>
      <c r="G1534" t="s">
        <v>12</v>
      </c>
    </row>
    <row r="1535" spans="1:7" ht="33" x14ac:dyDescent="0.3">
      <c r="A1535" t="s">
        <v>7</v>
      </c>
      <c r="B1535" t="s">
        <v>6859</v>
      </c>
      <c r="C1535" t="s">
        <v>8040</v>
      </c>
      <c r="D1535" s="4">
        <v>44239</v>
      </c>
      <c r="E1535" t="s">
        <v>9130</v>
      </c>
      <c r="F1535" s="5" t="s">
        <v>9131</v>
      </c>
      <c r="G1535" t="s">
        <v>12</v>
      </c>
    </row>
    <row r="1536" spans="1:7" ht="33" x14ac:dyDescent="0.3">
      <c r="A1536" t="s">
        <v>7</v>
      </c>
      <c r="B1536" t="s">
        <v>6859</v>
      </c>
      <c r="C1536" t="s">
        <v>8040</v>
      </c>
      <c r="D1536" s="4">
        <v>44239</v>
      </c>
      <c r="E1536" t="s">
        <v>9132</v>
      </c>
      <c r="F1536" s="5" t="s">
        <v>9133</v>
      </c>
      <c r="G1536" t="s">
        <v>12</v>
      </c>
    </row>
    <row r="1537" spans="1:7" x14ac:dyDescent="0.3">
      <c r="A1537" t="s">
        <v>7</v>
      </c>
      <c r="B1537" t="s">
        <v>429</v>
      </c>
      <c r="C1537" t="s">
        <v>2732</v>
      </c>
      <c r="D1537" s="4">
        <v>44240</v>
      </c>
      <c r="E1537" t="s">
        <v>2908</v>
      </c>
      <c r="F1537" s="5" t="s">
        <v>2909</v>
      </c>
      <c r="G1537" t="s">
        <v>12</v>
      </c>
    </row>
    <row r="1538" spans="1:7" x14ac:dyDescent="0.3">
      <c r="A1538" t="s">
        <v>7</v>
      </c>
      <c r="B1538" t="s">
        <v>429</v>
      </c>
      <c r="C1538" t="s">
        <v>2732</v>
      </c>
      <c r="D1538" s="4">
        <v>44240</v>
      </c>
      <c r="E1538" t="s">
        <v>2910</v>
      </c>
      <c r="F1538" s="5" t="s">
        <v>2911</v>
      </c>
      <c r="G1538" t="s">
        <v>12</v>
      </c>
    </row>
    <row r="1539" spans="1:7" x14ac:dyDescent="0.3">
      <c r="A1539" t="s">
        <v>7</v>
      </c>
      <c r="B1539" t="s">
        <v>6586</v>
      </c>
      <c r="C1539" t="s">
        <v>6587</v>
      </c>
      <c r="D1539" s="4">
        <v>44240</v>
      </c>
      <c r="E1539" t="s">
        <v>6798</v>
      </c>
      <c r="F1539" s="5" t="s">
        <v>70</v>
      </c>
      <c r="G1539" t="s">
        <v>12</v>
      </c>
    </row>
    <row r="1540" spans="1:7" ht="33" x14ac:dyDescent="0.3">
      <c r="A1540" t="s">
        <v>7</v>
      </c>
      <c r="B1540" t="s">
        <v>6859</v>
      </c>
      <c r="C1540" t="s">
        <v>8040</v>
      </c>
      <c r="D1540" s="4">
        <v>44240</v>
      </c>
      <c r="E1540" t="s">
        <v>9121</v>
      </c>
      <c r="F1540" s="5" t="s">
        <v>9122</v>
      </c>
      <c r="G1540" t="s">
        <v>12</v>
      </c>
    </row>
    <row r="1541" spans="1:7" x14ac:dyDescent="0.3">
      <c r="A1541" t="s">
        <v>7</v>
      </c>
      <c r="B1541" t="s">
        <v>6859</v>
      </c>
      <c r="C1541" t="s">
        <v>8040</v>
      </c>
      <c r="D1541" s="4">
        <v>44240</v>
      </c>
      <c r="E1541" t="s">
        <v>9123</v>
      </c>
      <c r="F1541" s="5" t="s">
        <v>9124</v>
      </c>
      <c r="G1541" t="s">
        <v>12</v>
      </c>
    </row>
    <row r="1542" spans="1:7" x14ac:dyDescent="0.3">
      <c r="A1542" t="s">
        <v>7</v>
      </c>
      <c r="B1542" t="s">
        <v>6859</v>
      </c>
      <c r="C1542" t="s">
        <v>8040</v>
      </c>
      <c r="D1542" s="4">
        <v>44240</v>
      </c>
      <c r="E1542" t="s">
        <v>9125</v>
      </c>
      <c r="F1542" s="5" t="s">
        <v>9126</v>
      </c>
      <c r="G1542" t="s">
        <v>12</v>
      </c>
    </row>
    <row r="1543" spans="1:7" ht="49.5" x14ac:dyDescent="0.3">
      <c r="A1543" t="s">
        <v>7</v>
      </c>
      <c r="B1543" t="s">
        <v>6859</v>
      </c>
      <c r="C1543" t="s">
        <v>8040</v>
      </c>
      <c r="D1543" s="4">
        <v>44240</v>
      </c>
      <c r="E1543" t="s">
        <v>9127</v>
      </c>
      <c r="F1543" s="5" t="s">
        <v>9128</v>
      </c>
      <c r="G1543" t="s">
        <v>12</v>
      </c>
    </row>
    <row r="1544" spans="1:7" x14ac:dyDescent="0.3">
      <c r="A1544" t="s">
        <v>10777</v>
      </c>
      <c r="B1544" t="s">
        <v>429</v>
      </c>
      <c r="C1544" t="s">
        <v>11256</v>
      </c>
      <c r="D1544" s="4">
        <v>44240</v>
      </c>
      <c r="E1544" t="s">
        <v>11636</v>
      </c>
      <c r="F1544" s="5" t="s">
        <v>11637</v>
      </c>
      <c r="G1544" t="s">
        <v>12</v>
      </c>
    </row>
    <row r="1545" spans="1:7" x14ac:dyDescent="0.3">
      <c r="A1545" t="s">
        <v>7</v>
      </c>
      <c r="B1545" t="s">
        <v>429</v>
      </c>
      <c r="C1545" t="s">
        <v>3380</v>
      </c>
      <c r="D1545" s="4">
        <v>44241</v>
      </c>
      <c r="E1545" t="s">
        <v>3568</v>
      </c>
      <c r="F1545" s="5" t="s">
        <v>3569</v>
      </c>
      <c r="G1545" t="s">
        <v>12</v>
      </c>
    </row>
    <row r="1546" spans="1:7" x14ac:dyDescent="0.3">
      <c r="A1546" t="s">
        <v>7</v>
      </c>
      <c r="B1546" t="s">
        <v>6859</v>
      </c>
      <c r="C1546" t="s">
        <v>8040</v>
      </c>
      <c r="D1546" s="4">
        <v>44241</v>
      </c>
      <c r="E1546" t="s">
        <v>9119</v>
      </c>
      <c r="F1546" s="5" t="s">
        <v>9120</v>
      </c>
      <c r="G1546" t="s">
        <v>12</v>
      </c>
    </row>
    <row r="1547" spans="1:7" ht="99" x14ac:dyDescent="0.3">
      <c r="A1547" t="s">
        <v>10777</v>
      </c>
      <c r="B1547" t="s">
        <v>429</v>
      </c>
      <c r="C1547" t="s">
        <v>11256</v>
      </c>
      <c r="D1547" s="4">
        <v>44241</v>
      </c>
      <c r="E1547" t="s">
        <v>11633</v>
      </c>
      <c r="F1547" s="5" t="s">
        <v>11634</v>
      </c>
      <c r="G1547" t="s">
        <v>12</v>
      </c>
    </row>
    <row r="1548" spans="1:7" x14ac:dyDescent="0.3">
      <c r="A1548" t="s">
        <v>10777</v>
      </c>
      <c r="B1548" t="s">
        <v>429</v>
      </c>
      <c r="C1548" t="s">
        <v>11256</v>
      </c>
      <c r="D1548" s="4">
        <v>44241</v>
      </c>
      <c r="E1548" t="s">
        <v>11635</v>
      </c>
      <c r="F1548" s="5" t="s">
        <v>609</v>
      </c>
      <c r="G1548" t="s">
        <v>12</v>
      </c>
    </row>
    <row r="1549" spans="1:7" x14ac:dyDescent="0.3">
      <c r="A1549" t="s">
        <v>7</v>
      </c>
      <c r="B1549" t="s">
        <v>429</v>
      </c>
      <c r="C1549" t="s">
        <v>1999</v>
      </c>
      <c r="D1549" s="4">
        <v>44242</v>
      </c>
      <c r="E1549" t="s">
        <v>2335</v>
      </c>
      <c r="F1549" s="5" t="s">
        <v>106</v>
      </c>
      <c r="G1549" t="s">
        <v>12</v>
      </c>
    </row>
    <row r="1550" spans="1:7" x14ac:dyDescent="0.3">
      <c r="A1550" t="s">
        <v>7</v>
      </c>
      <c r="B1550" t="s">
        <v>429</v>
      </c>
      <c r="C1550" t="s">
        <v>2463</v>
      </c>
      <c r="D1550" s="4">
        <v>44242</v>
      </c>
      <c r="E1550" t="s">
        <v>2660</v>
      </c>
      <c r="F1550" s="5" t="s">
        <v>2661</v>
      </c>
      <c r="G1550" t="s">
        <v>12</v>
      </c>
    </row>
    <row r="1551" spans="1:7" x14ac:dyDescent="0.3">
      <c r="A1551" t="s">
        <v>7</v>
      </c>
      <c r="B1551" t="s">
        <v>429</v>
      </c>
      <c r="C1551" t="s">
        <v>4437</v>
      </c>
      <c r="D1551" s="4">
        <v>44242</v>
      </c>
      <c r="E1551" t="s">
        <v>4621</v>
      </c>
      <c r="F1551" s="5" t="s">
        <v>4622</v>
      </c>
      <c r="G1551" t="s">
        <v>12</v>
      </c>
    </row>
    <row r="1552" spans="1:7" x14ac:dyDescent="0.3">
      <c r="A1552" t="s">
        <v>7</v>
      </c>
      <c r="B1552" t="s">
        <v>429</v>
      </c>
      <c r="C1552" t="s">
        <v>5479</v>
      </c>
      <c r="D1552" s="4">
        <v>44242</v>
      </c>
      <c r="E1552" t="s">
        <v>5645</v>
      </c>
      <c r="F1552" s="5" t="s">
        <v>5646</v>
      </c>
      <c r="G1552" t="s">
        <v>12</v>
      </c>
    </row>
    <row r="1553" spans="1:7" x14ac:dyDescent="0.3">
      <c r="A1553" t="s">
        <v>7</v>
      </c>
      <c r="B1553" t="s">
        <v>6859</v>
      </c>
      <c r="C1553" t="s">
        <v>7330</v>
      </c>
      <c r="D1553" s="4">
        <v>44242</v>
      </c>
      <c r="E1553" t="s">
        <v>7541</v>
      </c>
      <c r="F1553" s="5" t="s">
        <v>7542</v>
      </c>
      <c r="G1553" t="s">
        <v>12</v>
      </c>
    </row>
    <row r="1554" spans="1:7" ht="82.5" x14ac:dyDescent="0.3">
      <c r="A1554" t="s">
        <v>7</v>
      </c>
      <c r="B1554" t="s">
        <v>6859</v>
      </c>
      <c r="C1554" t="s">
        <v>8040</v>
      </c>
      <c r="D1554" s="4">
        <v>44242</v>
      </c>
      <c r="E1554" t="s">
        <v>6127</v>
      </c>
      <c r="F1554" s="5" t="s">
        <v>9118</v>
      </c>
      <c r="G1554" t="s">
        <v>12</v>
      </c>
    </row>
    <row r="1555" spans="1:7" x14ac:dyDescent="0.3">
      <c r="A1555" t="s">
        <v>10777</v>
      </c>
      <c r="B1555" t="s">
        <v>429</v>
      </c>
      <c r="C1555" t="s">
        <v>11256</v>
      </c>
      <c r="D1555" s="4">
        <v>44242</v>
      </c>
      <c r="E1555" t="s">
        <v>11631</v>
      </c>
      <c r="F1555" s="5" t="s">
        <v>11632</v>
      </c>
      <c r="G1555" t="s">
        <v>12</v>
      </c>
    </row>
    <row r="1556" spans="1:7" x14ac:dyDescent="0.3">
      <c r="A1556" t="s">
        <v>7</v>
      </c>
      <c r="B1556" t="s">
        <v>429</v>
      </c>
      <c r="C1556" t="s">
        <v>2463</v>
      </c>
      <c r="D1556" s="4">
        <v>44243</v>
      </c>
      <c r="E1556" t="s">
        <v>2656</v>
      </c>
      <c r="F1556" s="5" t="s">
        <v>106</v>
      </c>
      <c r="G1556" t="s">
        <v>12</v>
      </c>
    </row>
    <row r="1557" spans="1:7" x14ac:dyDescent="0.3">
      <c r="A1557" t="s">
        <v>7</v>
      </c>
      <c r="B1557" t="s">
        <v>429</v>
      </c>
      <c r="C1557" t="s">
        <v>3380</v>
      </c>
      <c r="D1557" s="4">
        <v>44243</v>
      </c>
      <c r="E1557" t="s">
        <v>3566</v>
      </c>
      <c r="F1557" s="5" t="s">
        <v>3567</v>
      </c>
      <c r="G1557" t="s">
        <v>12</v>
      </c>
    </row>
    <row r="1558" spans="1:7" x14ac:dyDescent="0.3">
      <c r="A1558" t="s">
        <v>7</v>
      </c>
      <c r="B1558" t="s">
        <v>429</v>
      </c>
      <c r="C1558" t="s">
        <v>3829</v>
      </c>
      <c r="D1558" s="4">
        <v>44243</v>
      </c>
      <c r="E1558" t="s">
        <v>3979</v>
      </c>
      <c r="F1558" s="5" t="s">
        <v>3980</v>
      </c>
      <c r="G1558" t="s">
        <v>12</v>
      </c>
    </row>
    <row r="1559" spans="1:7" x14ac:dyDescent="0.3">
      <c r="A1559" t="s">
        <v>7</v>
      </c>
      <c r="B1559" t="s">
        <v>429</v>
      </c>
      <c r="C1559" t="s">
        <v>6349</v>
      </c>
      <c r="D1559" s="4">
        <v>44243</v>
      </c>
      <c r="E1559" t="s">
        <v>6534</v>
      </c>
      <c r="F1559" s="5" t="s">
        <v>106</v>
      </c>
      <c r="G1559" t="s">
        <v>12</v>
      </c>
    </row>
    <row r="1560" spans="1:7" x14ac:dyDescent="0.3">
      <c r="A1560" t="s">
        <v>7</v>
      </c>
      <c r="B1560" t="s">
        <v>6859</v>
      </c>
      <c r="C1560" t="s">
        <v>8040</v>
      </c>
      <c r="D1560" s="4">
        <v>44243</v>
      </c>
      <c r="E1560" t="s">
        <v>9117</v>
      </c>
      <c r="F1560" s="5" t="s">
        <v>70</v>
      </c>
      <c r="G1560" t="s">
        <v>12</v>
      </c>
    </row>
    <row r="1561" spans="1:7" x14ac:dyDescent="0.3">
      <c r="A1561" t="s">
        <v>7</v>
      </c>
      <c r="B1561" t="s">
        <v>429</v>
      </c>
      <c r="C1561" t="s">
        <v>430</v>
      </c>
      <c r="D1561" s="4">
        <v>44244</v>
      </c>
      <c r="E1561" t="s">
        <v>867</v>
      </c>
      <c r="F1561" s="5" t="s">
        <v>88</v>
      </c>
      <c r="G1561" t="s">
        <v>12</v>
      </c>
    </row>
    <row r="1562" spans="1:7" x14ac:dyDescent="0.3">
      <c r="A1562" t="s">
        <v>7</v>
      </c>
      <c r="B1562" t="s">
        <v>429</v>
      </c>
      <c r="C1562" t="s">
        <v>3380</v>
      </c>
      <c r="D1562" s="4">
        <v>44244</v>
      </c>
      <c r="E1562" t="s">
        <v>3565</v>
      </c>
      <c r="F1562" s="5" t="s">
        <v>1345</v>
      </c>
      <c r="G1562" t="s">
        <v>40</v>
      </c>
    </row>
    <row r="1563" spans="1:7" x14ac:dyDescent="0.3">
      <c r="A1563" t="s">
        <v>7</v>
      </c>
      <c r="B1563" t="s">
        <v>429</v>
      </c>
      <c r="C1563" t="s">
        <v>5479</v>
      </c>
      <c r="D1563" s="4">
        <v>44244</v>
      </c>
      <c r="E1563" t="s">
        <v>5644</v>
      </c>
      <c r="F1563" s="5" t="s">
        <v>106</v>
      </c>
      <c r="G1563" t="s">
        <v>12</v>
      </c>
    </row>
    <row r="1564" spans="1:7" x14ac:dyDescent="0.3">
      <c r="A1564" t="s">
        <v>10777</v>
      </c>
      <c r="B1564" t="s">
        <v>429</v>
      </c>
      <c r="C1564" t="s">
        <v>11889</v>
      </c>
      <c r="D1564" s="4">
        <v>44244</v>
      </c>
      <c r="E1564" t="s">
        <v>12123</v>
      </c>
      <c r="F1564" s="5" t="s">
        <v>11956</v>
      </c>
      <c r="G1564" t="s">
        <v>12</v>
      </c>
    </row>
    <row r="1565" spans="1:7" x14ac:dyDescent="0.3">
      <c r="A1565" t="s">
        <v>10777</v>
      </c>
      <c r="B1565" t="s">
        <v>429</v>
      </c>
      <c r="C1565" t="s">
        <v>11889</v>
      </c>
      <c r="D1565" s="4">
        <v>44244</v>
      </c>
      <c r="E1565" t="s">
        <v>12124</v>
      </c>
      <c r="F1565" s="5" t="s">
        <v>12125</v>
      </c>
      <c r="G1565" t="s">
        <v>12</v>
      </c>
    </row>
    <row r="1566" spans="1:7" x14ac:dyDescent="0.3">
      <c r="A1566" t="s">
        <v>7</v>
      </c>
      <c r="B1566" t="s">
        <v>279</v>
      </c>
      <c r="C1566" t="s">
        <v>280</v>
      </c>
      <c r="D1566" s="4">
        <v>44245</v>
      </c>
      <c r="E1566" t="s">
        <v>401</v>
      </c>
      <c r="F1566" s="5" t="s">
        <v>402</v>
      </c>
      <c r="G1566" t="s">
        <v>12</v>
      </c>
    </row>
    <row r="1567" spans="1:7" x14ac:dyDescent="0.3">
      <c r="A1567" t="s">
        <v>7</v>
      </c>
      <c r="B1567" t="s">
        <v>429</v>
      </c>
      <c r="C1567" t="s">
        <v>3079</v>
      </c>
      <c r="D1567" s="4">
        <v>44245</v>
      </c>
      <c r="E1567" t="s">
        <v>3320</v>
      </c>
      <c r="G1567" t="s">
        <v>12</v>
      </c>
    </row>
    <row r="1568" spans="1:7" x14ac:dyDescent="0.3">
      <c r="A1568" t="s">
        <v>7</v>
      </c>
      <c r="B1568" t="s">
        <v>6859</v>
      </c>
      <c r="C1568" t="s">
        <v>7330</v>
      </c>
      <c r="D1568" s="4">
        <v>44245</v>
      </c>
      <c r="E1568" t="s">
        <v>7556</v>
      </c>
      <c r="F1568" s="5" t="s">
        <v>7557</v>
      </c>
      <c r="G1568" t="s">
        <v>12</v>
      </c>
    </row>
    <row r="1569" spans="1:7" x14ac:dyDescent="0.3">
      <c r="A1569" t="s">
        <v>7</v>
      </c>
      <c r="B1569" t="s">
        <v>429</v>
      </c>
      <c r="C1569" t="s">
        <v>952</v>
      </c>
      <c r="D1569" s="4">
        <v>44246</v>
      </c>
      <c r="E1569" t="s">
        <v>1703</v>
      </c>
      <c r="F1569" s="5" t="s">
        <v>1704</v>
      </c>
      <c r="G1569" t="s">
        <v>12</v>
      </c>
    </row>
    <row r="1570" spans="1:7" x14ac:dyDescent="0.3">
      <c r="A1570" t="s">
        <v>7</v>
      </c>
      <c r="B1570" t="s">
        <v>6859</v>
      </c>
      <c r="C1570" t="s">
        <v>6860</v>
      </c>
      <c r="D1570" s="4">
        <v>44246</v>
      </c>
      <c r="E1570" t="s">
        <v>6957</v>
      </c>
      <c r="F1570" s="5" t="s">
        <v>6958</v>
      </c>
      <c r="G1570" t="s">
        <v>12</v>
      </c>
    </row>
    <row r="1571" spans="1:7" x14ac:dyDescent="0.3">
      <c r="A1571" t="s">
        <v>7</v>
      </c>
      <c r="B1571" t="s">
        <v>6859</v>
      </c>
      <c r="C1571" t="s">
        <v>6990</v>
      </c>
      <c r="D1571" s="4">
        <v>44246</v>
      </c>
      <c r="E1571" t="s">
        <v>7284</v>
      </c>
      <c r="G1571" t="s">
        <v>12</v>
      </c>
    </row>
    <row r="1572" spans="1:7" x14ac:dyDescent="0.3">
      <c r="A1572" t="s">
        <v>7</v>
      </c>
      <c r="B1572" t="s">
        <v>6586</v>
      </c>
      <c r="C1572" t="s">
        <v>9904</v>
      </c>
      <c r="D1572" s="4">
        <v>44246</v>
      </c>
      <c r="E1572" t="s">
        <v>5347</v>
      </c>
      <c r="F1572" s="5" t="s">
        <v>70</v>
      </c>
      <c r="G1572" t="s">
        <v>40</v>
      </c>
    </row>
    <row r="1573" spans="1:7" ht="33" x14ac:dyDescent="0.3">
      <c r="A1573" t="s">
        <v>7</v>
      </c>
      <c r="B1573" t="s">
        <v>6586</v>
      </c>
      <c r="C1573" t="s">
        <v>9904</v>
      </c>
      <c r="D1573" s="4">
        <v>44246</v>
      </c>
      <c r="E1573" t="s">
        <v>5347</v>
      </c>
      <c r="F1573" s="5" t="s">
        <v>10067</v>
      </c>
      <c r="G1573" t="s">
        <v>12</v>
      </c>
    </row>
    <row r="1574" spans="1:7" x14ac:dyDescent="0.3">
      <c r="A1574" t="s">
        <v>12197</v>
      </c>
      <c r="B1574" t="s">
        <v>6859</v>
      </c>
      <c r="C1574" t="s">
        <v>12699</v>
      </c>
      <c r="D1574" s="4">
        <v>44246</v>
      </c>
      <c r="E1574" t="s">
        <v>12838</v>
      </c>
      <c r="F1574" s="5" t="s">
        <v>37</v>
      </c>
      <c r="G1574" t="s">
        <v>25</v>
      </c>
    </row>
    <row r="1575" spans="1:7" x14ac:dyDescent="0.3">
      <c r="A1575" t="s">
        <v>12197</v>
      </c>
      <c r="B1575" t="s">
        <v>6859</v>
      </c>
      <c r="C1575" t="s">
        <v>12699</v>
      </c>
      <c r="D1575" s="4">
        <v>44246</v>
      </c>
      <c r="E1575" t="s">
        <v>12839</v>
      </c>
      <c r="F1575" s="5" t="s">
        <v>37</v>
      </c>
      <c r="G1575" t="s">
        <v>12</v>
      </c>
    </row>
    <row r="1576" spans="1:7" ht="66" x14ac:dyDescent="0.3">
      <c r="A1576" t="s">
        <v>7</v>
      </c>
      <c r="B1576" t="s">
        <v>429</v>
      </c>
      <c r="C1576" t="s">
        <v>952</v>
      </c>
      <c r="D1576" s="4">
        <v>44247</v>
      </c>
      <c r="E1576" t="s">
        <v>1699</v>
      </c>
      <c r="F1576" s="5" t="s">
        <v>1700</v>
      </c>
      <c r="G1576" t="s">
        <v>12</v>
      </c>
    </row>
    <row r="1577" spans="1:7" x14ac:dyDescent="0.3">
      <c r="A1577" t="s">
        <v>7</v>
      </c>
      <c r="B1577" t="s">
        <v>429</v>
      </c>
      <c r="C1577" t="s">
        <v>952</v>
      </c>
      <c r="D1577" s="4">
        <v>44247</v>
      </c>
      <c r="E1577" t="s">
        <v>1701</v>
      </c>
      <c r="F1577" s="5" t="s">
        <v>1702</v>
      </c>
      <c r="G1577" t="s">
        <v>12</v>
      </c>
    </row>
    <row r="1578" spans="1:7" x14ac:dyDescent="0.3">
      <c r="A1578" t="s">
        <v>7</v>
      </c>
      <c r="B1578" t="s">
        <v>429</v>
      </c>
      <c r="C1578" t="s">
        <v>4192</v>
      </c>
      <c r="D1578" s="4">
        <v>44247</v>
      </c>
      <c r="E1578" t="s">
        <v>4385</v>
      </c>
      <c r="F1578" s="5" t="s">
        <v>4386</v>
      </c>
      <c r="G1578" t="s">
        <v>12</v>
      </c>
    </row>
    <row r="1579" spans="1:7" x14ac:dyDescent="0.3">
      <c r="A1579" t="s">
        <v>7</v>
      </c>
      <c r="B1579" t="s">
        <v>6586</v>
      </c>
      <c r="C1579" t="s">
        <v>6587</v>
      </c>
      <c r="D1579" s="4">
        <v>44247</v>
      </c>
      <c r="E1579" t="s">
        <v>6797</v>
      </c>
      <c r="F1579" s="5" t="s">
        <v>70</v>
      </c>
      <c r="G1579" t="s">
        <v>12</v>
      </c>
    </row>
    <row r="1580" spans="1:7" x14ac:dyDescent="0.3">
      <c r="A1580" t="s">
        <v>7</v>
      </c>
      <c r="B1580" t="s">
        <v>6859</v>
      </c>
      <c r="C1580" t="s">
        <v>7330</v>
      </c>
      <c r="D1580" s="4">
        <v>44247</v>
      </c>
      <c r="E1580" t="s">
        <v>786</v>
      </c>
      <c r="F1580" s="5" t="s">
        <v>106</v>
      </c>
      <c r="G1580" t="s">
        <v>12</v>
      </c>
    </row>
    <row r="1581" spans="1:7" x14ac:dyDescent="0.3">
      <c r="A1581" t="s">
        <v>7</v>
      </c>
      <c r="B1581" t="s">
        <v>6859</v>
      </c>
      <c r="C1581" t="s">
        <v>8040</v>
      </c>
      <c r="D1581" s="4">
        <v>44247</v>
      </c>
      <c r="E1581" t="s">
        <v>9115</v>
      </c>
      <c r="F1581" s="5" t="s">
        <v>9116</v>
      </c>
      <c r="G1581" t="s">
        <v>12</v>
      </c>
    </row>
    <row r="1582" spans="1:7" x14ac:dyDescent="0.3">
      <c r="A1582" t="s">
        <v>10777</v>
      </c>
      <c r="B1582" t="s">
        <v>429</v>
      </c>
      <c r="C1582" t="s">
        <v>11256</v>
      </c>
      <c r="D1582" s="4">
        <v>44247</v>
      </c>
      <c r="E1582" t="s">
        <v>8292</v>
      </c>
      <c r="F1582" s="5" t="s">
        <v>11630</v>
      </c>
      <c r="G1582" t="s">
        <v>12</v>
      </c>
    </row>
    <row r="1583" spans="1:7" x14ac:dyDescent="0.3">
      <c r="A1583" t="s">
        <v>7</v>
      </c>
      <c r="B1583" t="s">
        <v>429</v>
      </c>
      <c r="C1583" t="s">
        <v>430</v>
      </c>
      <c r="D1583" s="4">
        <v>44248</v>
      </c>
      <c r="E1583" t="s">
        <v>866</v>
      </c>
      <c r="F1583" s="5" t="s">
        <v>106</v>
      </c>
      <c r="G1583" t="s">
        <v>12</v>
      </c>
    </row>
    <row r="1584" spans="1:7" ht="33" x14ac:dyDescent="0.3">
      <c r="A1584" t="s">
        <v>7</v>
      </c>
      <c r="B1584" t="s">
        <v>429</v>
      </c>
      <c r="C1584" t="s">
        <v>952</v>
      </c>
      <c r="D1584" s="4">
        <v>44248</v>
      </c>
      <c r="E1584" t="s">
        <v>1695</v>
      </c>
      <c r="F1584" s="5" t="s">
        <v>1696</v>
      </c>
      <c r="G1584" t="s">
        <v>12</v>
      </c>
    </row>
    <row r="1585" spans="1:7" x14ac:dyDescent="0.3">
      <c r="A1585" t="s">
        <v>7</v>
      </c>
      <c r="B1585" t="s">
        <v>429</v>
      </c>
      <c r="C1585" t="s">
        <v>952</v>
      </c>
      <c r="D1585" s="4">
        <v>44248</v>
      </c>
      <c r="E1585" t="s">
        <v>1697</v>
      </c>
      <c r="F1585" s="5" t="s">
        <v>1698</v>
      </c>
      <c r="G1585" t="s">
        <v>12</v>
      </c>
    </row>
    <row r="1586" spans="1:7" x14ac:dyDescent="0.3">
      <c r="A1586" t="s">
        <v>7</v>
      </c>
      <c r="B1586" t="s">
        <v>429</v>
      </c>
      <c r="C1586" t="s">
        <v>1999</v>
      </c>
      <c r="D1586" s="4">
        <v>44248</v>
      </c>
      <c r="E1586" t="s">
        <v>2336</v>
      </c>
      <c r="G1586" t="s">
        <v>12</v>
      </c>
    </row>
    <row r="1587" spans="1:7" x14ac:dyDescent="0.3">
      <c r="A1587" t="s">
        <v>7</v>
      </c>
      <c r="B1587" t="s">
        <v>6586</v>
      </c>
      <c r="C1587" t="s">
        <v>9904</v>
      </c>
      <c r="D1587" s="4">
        <v>44248</v>
      </c>
      <c r="E1587" t="s">
        <v>3243</v>
      </c>
      <c r="F1587" s="5" t="s">
        <v>106</v>
      </c>
      <c r="G1587" t="s">
        <v>12</v>
      </c>
    </row>
    <row r="1588" spans="1:7" x14ac:dyDescent="0.3">
      <c r="A1588" t="s">
        <v>7</v>
      </c>
      <c r="B1588" t="s">
        <v>6586</v>
      </c>
      <c r="C1588" t="s">
        <v>9904</v>
      </c>
      <c r="D1588" s="4">
        <v>44248</v>
      </c>
      <c r="E1588" t="s">
        <v>10065</v>
      </c>
      <c r="F1588" s="5" t="s">
        <v>106</v>
      </c>
      <c r="G1588" t="s">
        <v>12</v>
      </c>
    </row>
    <row r="1589" spans="1:7" x14ac:dyDescent="0.3">
      <c r="A1589" t="s">
        <v>7</v>
      </c>
      <c r="B1589" t="s">
        <v>6586</v>
      </c>
      <c r="C1589" t="s">
        <v>9904</v>
      </c>
      <c r="D1589" s="4">
        <v>44248</v>
      </c>
      <c r="E1589" t="s">
        <v>10066</v>
      </c>
      <c r="F1589" s="5" t="s">
        <v>106</v>
      </c>
      <c r="G1589" t="s">
        <v>12</v>
      </c>
    </row>
    <row r="1590" spans="1:7" x14ac:dyDescent="0.3">
      <c r="A1590" t="s">
        <v>12197</v>
      </c>
      <c r="B1590" t="s">
        <v>6859</v>
      </c>
      <c r="C1590" t="s">
        <v>12198</v>
      </c>
      <c r="D1590" s="4">
        <v>44248</v>
      </c>
      <c r="E1590" t="s">
        <v>12339</v>
      </c>
      <c r="F1590" s="5" t="s">
        <v>12340</v>
      </c>
      <c r="G1590" t="s">
        <v>12</v>
      </c>
    </row>
    <row r="1591" spans="1:7" x14ac:dyDescent="0.3">
      <c r="A1591" t="s">
        <v>7</v>
      </c>
      <c r="B1591" t="s">
        <v>429</v>
      </c>
      <c r="C1591" t="s">
        <v>952</v>
      </c>
      <c r="D1591" s="4">
        <v>44249</v>
      </c>
      <c r="E1591" t="s">
        <v>1693</v>
      </c>
      <c r="F1591" s="5" t="s">
        <v>37</v>
      </c>
      <c r="G1591" t="s">
        <v>12</v>
      </c>
    </row>
    <row r="1592" spans="1:7" x14ac:dyDescent="0.3">
      <c r="A1592" t="s">
        <v>7</v>
      </c>
      <c r="B1592" t="s">
        <v>429</v>
      </c>
      <c r="C1592" t="s">
        <v>952</v>
      </c>
      <c r="D1592" s="4">
        <v>44249</v>
      </c>
      <c r="E1592" t="s">
        <v>1694</v>
      </c>
      <c r="F1592" s="5" t="s">
        <v>70</v>
      </c>
      <c r="G1592" t="s">
        <v>12</v>
      </c>
    </row>
    <row r="1593" spans="1:7" x14ac:dyDescent="0.3">
      <c r="A1593" t="s">
        <v>7</v>
      </c>
      <c r="B1593" t="s">
        <v>429</v>
      </c>
      <c r="C1593" t="s">
        <v>6116</v>
      </c>
      <c r="D1593" s="4">
        <v>44249</v>
      </c>
      <c r="E1593" t="s">
        <v>6334</v>
      </c>
      <c r="F1593" s="5" t="s">
        <v>6335</v>
      </c>
      <c r="G1593" t="s">
        <v>12</v>
      </c>
    </row>
    <row r="1594" spans="1:7" x14ac:dyDescent="0.3">
      <c r="A1594" t="s">
        <v>7</v>
      </c>
      <c r="B1594" t="s">
        <v>6586</v>
      </c>
      <c r="C1594" t="s">
        <v>6587</v>
      </c>
      <c r="D1594" s="4">
        <v>44249</v>
      </c>
      <c r="E1594" t="s">
        <v>6796</v>
      </c>
      <c r="F1594" s="5" t="s">
        <v>37</v>
      </c>
      <c r="G1594" t="s">
        <v>12</v>
      </c>
    </row>
    <row r="1595" spans="1:7" x14ac:dyDescent="0.3">
      <c r="A1595" t="s">
        <v>10777</v>
      </c>
      <c r="B1595" t="s">
        <v>429</v>
      </c>
      <c r="C1595" t="s">
        <v>11256</v>
      </c>
      <c r="D1595" s="4">
        <v>44249</v>
      </c>
      <c r="E1595" t="s">
        <v>11629</v>
      </c>
      <c r="F1595" s="5" t="s">
        <v>37</v>
      </c>
      <c r="G1595" t="s">
        <v>12</v>
      </c>
    </row>
    <row r="1596" spans="1:7" x14ac:dyDescent="0.3">
      <c r="A1596" t="s">
        <v>7</v>
      </c>
      <c r="B1596" t="s">
        <v>429</v>
      </c>
      <c r="C1596" t="s">
        <v>1999</v>
      </c>
      <c r="D1596" s="4">
        <v>44250</v>
      </c>
      <c r="E1596" t="s">
        <v>2335</v>
      </c>
      <c r="F1596" s="5" t="s">
        <v>106</v>
      </c>
      <c r="G1596" t="s">
        <v>40</v>
      </c>
    </row>
    <row r="1597" spans="1:7" ht="66" x14ac:dyDescent="0.3">
      <c r="A1597" t="s">
        <v>7</v>
      </c>
      <c r="B1597" t="s">
        <v>429</v>
      </c>
      <c r="C1597" t="s">
        <v>3079</v>
      </c>
      <c r="D1597" s="4">
        <v>44250</v>
      </c>
      <c r="E1597" t="s">
        <v>3318</v>
      </c>
      <c r="F1597" s="5" t="s">
        <v>3319</v>
      </c>
      <c r="G1597" t="s">
        <v>12</v>
      </c>
    </row>
    <row r="1598" spans="1:7" x14ac:dyDescent="0.3">
      <c r="A1598" t="s">
        <v>7</v>
      </c>
      <c r="B1598" t="s">
        <v>429</v>
      </c>
      <c r="C1598" t="s">
        <v>5082</v>
      </c>
      <c r="D1598" s="4">
        <v>44250</v>
      </c>
      <c r="E1598" t="s">
        <v>5362</v>
      </c>
      <c r="F1598" s="5" t="s">
        <v>70</v>
      </c>
      <c r="G1598" t="s">
        <v>12</v>
      </c>
    </row>
    <row r="1599" spans="1:7" x14ac:dyDescent="0.3">
      <c r="A1599" t="s">
        <v>7</v>
      </c>
      <c r="B1599" t="s">
        <v>429</v>
      </c>
      <c r="C1599" t="s">
        <v>5479</v>
      </c>
      <c r="D1599" s="4">
        <v>44250</v>
      </c>
      <c r="E1599" t="s">
        <v>5642</v>
      </c>
      <c r="F1599" s="5" t="s">
        <v>5643</v>
      </c>
      <c r="G1599" t="s">
        <v>12</v>
      </c>
    </row>
    <row r="1600" spans="1:7" x14ac:dyDescent="0.3">
      <c r="A1600" t="s">
        <v>7</v>
      </c>
      <c r="B1600" t="s">
        <v>6859</v>
      </c>
      <c r="C1600" t="s">
        <v>8040</v>
      </c>
      <c r="D1600" s="4">
        <v>44250</v>
      </c>
      <c r="E1600" t="s">
        <v>9111</v>
      </c>
      <c r="F1600" s="5" t="s">
        <v>9112</v>
      </c>
      <c r="G1600" t="s">
        <v>12</v>
      </c>
    </row>
    <row r="1601" spans="1:7" x14ac:dyDescent="0.3">
      <c r="A1601" t="s">
        <v>7</v>
      </c>
      <c r="B1601" t="s">
        <v>6859</v>
      </c>
      <c r="C1601" t="s">
        <v>8040</v>
      </c>
      <c r="D1601" s="4">
        <v>44250</v>
      </c>
      <c r="E1601" t="s">
        <v>9113</v>
      </c>
      <c r="F1601" s="5" t="s">
        <v>9114</v>
      </c>
      <c r="G1601" t="s">
        <v>12</v>
      </c>
    </row>
    <row r="1602" spans="1:7" x14ac:dyDescent="0.3">
      <c r="A1602" t="s">
        <v>7</v>
      </c>
      <c r="B1602" t="s">
        <v>6859</v>
      </c>
      <c r="C1602" t="s">
        <v>9322</v>
      </c>
      <c r="D1602" s="4">
        <v>44250</v>
      </c>
      <c r="E1602" t="s">
        <v>6345</v>
      </c>
      <c r="F1602" s="5" t="s">
        <v>9600</v>
      </c>
      <c r="G1602" t="s">
        <v>12</v>
      </c>
    </row>
    <row r="1603" spans="1:7" x14ac:dyDescent="0.3">
      <c r="A1603" t="s">
        <v>12197</v>
      </c>
      <c r="B1603" t="s">
        <v>6859</v>
      </c>
      <c r="C1603" t="s">
        <v>12198</v>
      </c>
      <c r="D1603" s="4">
        <v>44250</v>
      </c>
      <c r="E1603" t="s">
        <v>12337</v>
      </c>
      <c r="F1603" s="5" t="s">
        <v>12338</v>
      </c>
      <c r="G1603" t="s">
        <v>12</v>
      </c>
    </row>
    <row r="1604" spans="1:7" x14ac:dyDescent="0.3">
      <c r="A1604" t="s">
        <v>7</v>
      </c>
      <c r="B1604" t="s">
        <v>429</v>
      </c>
      <c r="C1604" t="s">
        <v>2463</v>
      </c>
      <c r="D1604" s="4">
        <v>44251</v>
      </c>
      <c r="E1604" t="s">
        <v>2658</v>
      </c>
      <c r="F1604" s="5" t="s">
        <v>2659</v>
      </c>
      <c r="G1604" t="s">
        <v>12</v>
      </c>
    </row>
    <row r="1605" spans="1:7" x14ac:dyDescent="0.3">
      <c r="A1605" t="s">
        <v>7</v>
      </c>
      <c r="B1605" t="s">
        <v>429</v>
      </c>
      <c r="C1605" t="s">
        <v>2732</v>
      </c>
      <c r="D1605" s="4">
        <v>44251</v>
      </c>
      <c r="E1605" t="s">
        <v>2906</v>
      </c>
      <c r="F1605" s="5" t="s">
        <v>2907</v>
      </c>
      <c r="G1605" t="s">
        <v>12</v>
      </c>
    </row>
    <row r="1606" spans="1:7" ht="33" x14ac:dyDescent="0.3">
      <c r="A1606" t="s">
        <v>7</v>
      </c>
      <c r="B1606" t="s">
        <v>6859</v>
      </c>
      <c r="C1606" t="s">
        <v>6860</v>
      </c>
      <c r="D1606" s="4">
        <v>44251</v>
      </c>
      <c r="E1606" t="s">
        <v>6955</v>
      </c>
      <c r="F1606" s="5" t="s">
        <v>6956</v>
      </c>
      <c r="G1606" t="s">
        <v>12</v>
      </c>
    </row>
    <row r="1607" spans="1:7" x14ac:dyDescent="0.3">
      <c r="A1607" t="s">
        <v>7</v>
      </c>
      <c r="B1607" t="s">
        <v>6859</v>
      </c>
      <c r="C1607" t="s">
        <v>6990</v>
      </c>
      <c r="D1607" s="4">
        <v>44251</v>
      </c>
      <c r="E1607" t="s">
        <v>7283</v>
      </c>
      <c r="F1607" s="5" t="s">
        <v>70</v>
      </c>
      <c r="G1607" t="s">
        <v>12</v>
      </c>
    </row>
    <row r="1608" spans="1:7" x14ac:dyDescent="0.3">
      <c r="A1608" t="s">
        <v>12197</v>
      </c>
      <c r="B1608" t="s">
        <v>6859</v>
      </c>
      <c r="C1608" t="s">
        <v>12198</v>
      </c>
      <c r="D1608" s="4">
        <v>44251</v>
      </c>
      <c r="E1608" t="s">
        <v>12313</v>
      </c>
      <c r="F1608" s="5" t="s">
        <v>70</v>
      </c>
      <c r="G1608" t="s">
        <v>12</v>
      </c>
    </row>
    <row r="1609" spans="1:7" x14ac:dyDescent="0.3">
      <c r="A1609" t="s">
        <v>12197</v>
      </c>
      <c r="B1609" t="s">
        <v>6859</v>
      </c>
      <c r="C1609" t="s">
        <v>12699</v>
      </c>
      <c r="D1609" s="4">
        <v>44251</v>
      </c>
      <c r="E1609" t="s">
        <v>12836</v>
      </c>
      <c r="F1609" s="5" t="s">
        <v>12837</v>
      </c>
      <c r="G1609" t="s">
        <v>12</v>
      </c>
    </row>
    <row r="1610" spans="1:7" x14ac:dyDescent="0.3">
      <c r="A1610" t="s">
        <v>7</v>
      </c>
      <c r="B1610" t="s">
        <v>429</v>
      </c>
      <c r="C1610" t="s">
        <v>952</v>
      </c>
      <c r="D1610" s="4">
        <v>44252</v>
      </c>
      <c r="E1610" t="s">
        <v>1692</v>
      </c>
      <c r="F1610" s="5" t="s">
        <v>106</v>
      </c>
      <c r="G1610" t="s">
        <v>12</v>
      </c>
    </row>
    <row r="1611" spans="1:7" x14ac:dyDescent="0.3">
      <c r="A1611" t="s">
        <v>7</v>
      </c>
      <c r="B1611" t="s">
        <v>429</v>
      </c>
      <c r="C1611" t="s">
        <v>1999</v>
      </c>
      <c r="D1611" s="4">
        <v>44252</v>
      </c>
      <c r="E1611" t="s">
        <v>2333</v>
      </c>
      <c r="F1611" s="5" t="s">
        <v>2334</v>
      </c>
      <c r="G1611" t="s">
        <v>12</v>
      </c>
    </row>
    <row r="1612" spans="1:7" x14ac:dyDescent="0.3">
      <c r="A1612" t="s">
        <v>7</v>
      </c>
      <c r="B1612" t="s">
        <v>429</v>
      </c>
      <c r="C1612" t="s">
        <v>1999</v>
      </c>
      <c r="D1612" s="4">
        <v>44252</v>
      </c>
      <c r="E1612" t="s">
        <v>2095</v>
      </c>
      <c r="F1612" s="5" t="s">
        <v>106</v>
      </c>
      <c r="G1612" t="s">
        <v>12</v>
      </c>
    </row>
    <row r="1613" spans="1:7" x14ac:dyDescent="0.3">
      <c r="A1613" t="s">
        <v>7</v>
      </c>
      <c r="B1613" t="s">
        <v>6859</v>
      </c>
      <c r="C1613" t="s">
        <v>7330</v>
      </c>
      <c r="D1613" s="4">
        <v>44252</v>
      </c>
      <c r="E1613" t="s">
        <v>7555</v>
      </c>
      <c r="F1613" s="5" t="s">
        <v>106</v>
      </c>
      <c r="G1613" t="s">
        <v>12</v>
      </c>
    </row>
    <row r="1614" spans="1:7" ht="66" x14ac:dyDescent="0.3">
      <c r="A1614" t="s">
        <v>10777</v>
      </c>
      <c r="B1614" t="s">
        <v>429</v>
      </c>
      <c r="C1614" t="s">
        <v>11256</v>
      </c>
      <c r="D1614" s="4">
        <v>44252</v>
      </c>
      <c r="E1614" t="s">
        <v>11625</v>
      </c>
      <c r="F1614" s="5" t="s">
        <v>11626</v>
      </c>
      <c r="G1614" t="s">
        <v>12</v>
      </c>
    </row>
    <row r="1615" spans="1:7" ht="66" x14ac:dyDescent="0.3">
      <c r="A1615" t="s">
        <v>10777</v>
      </c>
      <c r="B1615" t="s">
        <v>429</v>
      </c>
      <c r="C1615" t="s">
        <v>11256</v>
      </c>
      <c r="D1615" s="4">
        <v>44252</v>
      </c>
      <c r="E1615" t="s">
        <v>11627</v>
      </c>
      <c r="F1615" s="5" t="s">
        <v>11628</v>
      </c>
      <c r="G1615" t="s">
        <v>12</v>
      </c>
    </row>
    <row r="1616" spans="1:7" x14ac:dyDescent="0.3">
      <c r="A1616" t="s">
        <v>12197</v>
      </c>
      <c r="B1616" t="s">
        <v>6859</v>
      </c>
      <c r="C1616" t="s">
        <v>12198</v>
      </c>
      <c r="D1616" s="4">
        <v>44252</v>
      </c>
      <c r="E1616" t="s">
        <v>12335</v>
      </c>
      <c r="F1616" s="5" t="s">
        <v>12336</v>
      </c>
      <c r="G1616" t="s">
        <v>12</v>
      </c>
    </row>
    <row r="1617" spans="1:7" x14ac:dyDescent="0.3">
      <c r="A1617" t="s">
        <v>10126</v>
      </c>
      <c r="B1617" t="s">
        <v>429</v>
      </c>
      <c r="C1617" t="s">
        <v>14303</v>
      </c>
      <c r="D1617" s="4">
        <v>44252</v>
      </c>
      <c r="E1617" t="s">
        <v>136</v>
      </c>
      <c r="F1617" s="5" t="s">
        <v>18019</v>
      </c>
      <c r="G1617" t="s">
        <v>12</v>
      </c>
    </row>
    <row r="1618" spans="1:7" x14ac:dyDescent="0.3">
      <c r="A1618" t="s">
        <v>7</v>
      </c>
      <c r="B1618" t="s">
        <v>429</v>
      </c>
      <c r="C1618" t="s">
        <v>5082</v>
      </c>
      <c r="D1618" s="4">
        <v>44253</v>
      </c>
      <c r="E1618" t="s">
        <v>5357</v>
      </c>
      <c r="F1618" s="5" t="s">
        <v>5358</v>
      </c>
      <c r="G1618" t="s">
        <v>12</v>
      </c>
    </row>
    <row r="1619" spans="1:7" x14ac:dyDescent="0.3">
      <c r="A1619" t="s">
        <v>7</v>
      </c>
      <c r="B1619" t="s">
        <v>429</v>
      </c>
      <c r="C1619" t="s">
        <v>5082</v>
      </c>
      <c r="D1619" s="4">
        <v>44253</v>
      </c>
      <c r="E1619" t="s">
        <v>5359</v>
      </c>
      <c r="F1619" s="5" t="s">
        <v>5360</v>
      </c>
      <c r="G1619" t="s">
        <v>12</v>
      </c>
    </row>
    <row r="1620" spans="1:7" x14ac:dyDescent="0.3">
      <c r="A1620" t="s">
        <v>7</v>
      </c>
      <c r="B1620" t="s">
        <v>429</v>
      </c>
      <c r="C1620" t="s">
        <v>5082</v>
      </c>
      <c r="D1620" s="4">
        <v>44253</v>
      </c>
      <c r="E1620" t="s">
        <v>5361</v>
      </c>
      <c r="F1620" s="5" t="s">
        <v>607</v>
      </c>
      <c r="G1620" t="s">
        <v>12</v>
      </c>
    </row>
    <row r="1621" spans="1:7" x14ac:dyDescent="0.3">
      <c r="A1621" t="s">
        <v>7</v>
      </c>
      <c r="B1621" t="s">
        <v>429</v>
      </c>
      <c r="C1621" t="s">
        <v>5712</v>
      </c>
      <c r="D1621" s="4">
        <v>44253</v>
      </c>
      <c r="E1621" t="s">
        <v>6012</v>
      </c>
      <c r="F1621" s="5" t="s">
        <v>6013</v>
      </c>
      <c r="G1621" t="s">
        <v>12</v>
      </c>
    </row>
    <row r="1622" spans="1:7" x14ac:dyDescent="0.3">
      <c r="A1622" t="s">
        <v>7</v>
      </c>
      <c r="B1622" t="s">
        <v>429</v>
      </c>
      <c r="C1622" t="s">
        <v>6349</v>
      </c>
      <c r="D1622" s="4">
        <v>44253</v>
      </c>
      <c r="E1622" t="s">
        <v>6532</v>
      </c>
      <c r="F1622" s="5" t="s">
        <v>6533</v>
      </c>
      <c r="G1622" t="s">
        <v>12</v>
      </c>
    </row>
    <row r="1623" spans="1:7" x14ac:dyDescent="0.3">
      <c r="A1623" t="s">
        <v>7</v>
      </c>
      <c r="B1623" t="s">
        <v>6859</v>
      </c>
      <c r="C1623" t="s">
        <v>8040</v>
      </c>
      <c r="D1623" s="4">
        <v>44253</v>
      </c>
      <c r="E1623" t="s">
        <v>9109</v>
      </c>
      <c r="F1623" s="5" t="s">
        <v>9110</v>
      </c>
      <c r="G1623" t="s">
        <v>12</v>
      </c>
    </row>
    <row r="1624" spans="1:7" x14ac:dyDescent="0.3">
      <c r="A1624" t="s">
        <v>12197</v>
      </c>
      <c r="B1624" t="s">
        <v>6859</v>
      </c>
      <c r="C1624" t="s">
        <v>12198</v>
      </c>
      <c r="D1624" s="4">
        <v>44253</v>
      </c>
      <c r="E1624" t="s">
        <v>12334</v>
      </c>
      <c r="F1624" s="5" t="s">
        <v>2131</v>
      </c>
      <c r="G1624" t="s">
        <v>12</v>
      </c>
    </row>
    <row r="1625" spans="1:7" x14ac:dyDescent="0.3">
      <c r="A1625" t="s">
        <v>12197</v>
      </c>
      <c r="B1625" t="s">
        <v>6586</v>
      </c>
      <c r="C1625" t="s">
        <v>12452</v>
      </c>
      <c r="D1625" s="4">
        <v>44253</v>
      </c>
      <c r="E1625" t="s">
        <v>12571</v>
      </c>
      <c r="F1625" s="5" t="s">
        <v>168</v>
      </c>
      <c r="G1625" t="s">
        <v>12</v>
      </c>
    </row>
    <row r="1626" spans="1:7" x14ac:dyDescent="0.3">
      <c r="A1626" t="s">
        <v>10126</v>
      </c>
      <c r="B1626" t="s">
        <v>429</v>
      </c>
      <c r="C1626" t="s">
        <v>14303</v>
      </c>
      <c r="D1626" s="4">
        <v>44253</v>
      </c>
      <c r="E1626" t="s">
        <v>1709</v>
      </c>
      <c r="F1626" s="5" t="s">
        <v>18017</v>
      </c>
      <c r="G1626" t="s">
        <v>12</v>
      </c>
    </row>
    <row r="1627" spans="1:7" x14ac:dyDescent="0.3">
      <c r="A1627" t="s">
        <v>10126</v>
      </c>
      <c r="B1627" t="s">
        <v>429</v>
      </c>
      <c r="C1627" t="s">
        <v>14303</v>
      </c>
      <c r="D1627" s="4">
        <v>44253</v>
      </c>
      <c r="E1627" t="s">
        <v>18018</v>
      </c>
      <c r="F1627" s="5" t="s">
        <v>355</v>
      </c>
      <c r="G1627" t="s">
        <v>12</v>
      </c>
    </row>
    <row r="1628" spans="1:7" x14ac:dyDescent="0.3">
      <c r="A1628" t="s">
        <v>7</v>
      </c>
      <c r="B1628" t="s">
        <v>429</v>
      </c>
      <c r="C1628" t="s">
        <v>952</v>
      </c>
      <c r="D1628" s="4">
        <v>44254</v>
      </c>
      <c r="E1628" t="s">
        <v>1681</v>
      </c>
      <c r="F1628" s="5" t="s">
        <v>1691</v>
      </c>
      <c r="G1628" t="s">
        <v>12</v>
      </c>
    </row>
    <row r="1629" spans="1:7" ht="33" x14ac:dyDescent="0.3">
      <c r="A1629" t="s">
        <v>7</v>
      </c>
      <c r="B1629" t="s">
        <v>429</v>
      </c>
      <c r="C1629" t="s">
        <v>4673</v>
      </c>
      <c r="D1629" s="4">
        <v>44254</v>
      </c>
      <c r="E1629" t="s">
        <v>4712</v>
      </c>
      <c r="F1629" s="5" t="s">
        <v>4713</v>
      </c>
      <c r="G1629" t="s">
        <v>40</v>
      </c>
    </row>
    <row r="1630" spans="1:7" ht="33" x14ac:dyDescent="0.3">
      <c r="A1630" t="s">
        <v>7</v>
      </c>
      <c r="B1630" t="s">
        <v>429</v>
      </c>
      <c r="C1630" t="s">
        <v>4673</v>
      </c>
      <c r="D1630" s="4">
        <v>44254</v>
      </c>
      <c r="E1630" t="s">
        <v>4712</v>
      </c>
      <c r="F1630" s="5" t="s">
        <v>4714</v>
      </c>
      <c r="G1630" t="s">
        <v>12</v>
      </c>
    </row>
    <row r="1631" spans="1:7" x14ac:dyDescent="0.3">
      <c r="A1631" t="s">
        <v>7</v>
      </c>
      <c r="B1631" t="s">
        <v>429</v>
      </c>
      <c r="C1631" t="s">
        <v>5479</v>
      </c>
      <c r="D1631" s="4">
        <v>44254</v>
      </c>
      <c r="E1631" t="s">
        <v>5641</v>
      </c>
      <c r="F1631" s="5" t="s">
        <v>106</v>
      </c>
      <c r="G1631" t="s">
        <v>12</v>
      </c>
    </row>
    <row r="1632" spans="1:7" ht="33" x14ac:dyDescent="0.3">
      <c r="A1632" t="s">
        <v>7</v>
      </c>
      <c r="B1632" t="s">
        <v>6859</v>
      </c>
      <c r="C1632" t="s">
        <v>8040</v>
      </c>
      <c r="D1632" s="4">
        <v>44254</v>
      </c>
      <c r="E1632" t="s">
        <v>159</v>
      </c>
      <c r="F1632" s="5" t="s">
        <v>9106</v>
      </c>
      <c r="G1632" t="s">
        <v>12</v>
      </c>
    </row>
    <row r="1633" spans="1:7" ht="33" x14ac:dyDescent="0.3">
      <c r="A1633" t="s">
        <v>7</v>
      </c>
      <c r="B1633" t="s">
        <v>6859</v>
      </c>
      <c r="C1633" t="s">
        <v>8040</v>
      </c>
      <c r="D1633" s="4">
        <v>44254</v>
      </c>
      <c r="E1633" t="s">
        <v>9107</v>
      </c>
      <c r="F1633" s="5" t="s">
        <v>9108</v>
      </c>
      <c r="G1633" t="s">
        <v>12</v>
      </c>
    </row>
    <row r="1634" spans="1:7" ht="33" x14ac:dyDescent="0.3">
      <c r="A1634" t="s">
        <v>10777</v>
      </c>
      <c r="B1634" t="s">
        <v>429</v>
      </c>
      <c r="C1634" t="s">
        <v>11256</v>
      </c>
      <c r="D1634" s="4">
        <v>44254</v>
      </c>
      <c r="E1634" t="s">
        <v>11623</v>
      </c>
      <c r="F1634" s="5" t="s">
        <v>11624</v>
      </c>
      <c r="G1634" t="s">
        <v>12</v>
      </c>
    </row>
    <row r="1635" spans="1:7" ht="33" x14ac:dyDescent="0.3">
      <c r="A1635" t="s">
        <v>10777</v>
      </c>
      <c r="B1635" t="s">
        <v>429</v>
      </c>
      <c r="C1635" t="s">
        <v>11674</v>
      </c>
      <c r="D1635" s="4">
        <v>44254</v>
      </c>
      <c r="E1635" t="s">
        <v>11863</v>
      </c>
      <c r="F1635" s="5" t="s">
        <v>11864</v>
      </c>
      <c r="G1635" t="s">
        <v>12</v>
      </c>
    </row>
    <row r="1636" spans="1:7" x14ac:dyDescent="0.3">
      <c r="A1636" t="s">
        <v>12197</v>
      </c>
      <c r="B1636" t="s">
        <v>6586</v>
      </c>
      <c r="C1636" t="s">
        <v>12452</v>
      </c>
      <c r="D1636" s="4">
        <v>44254</v>
      </c>
      <c r="E1636" t="s">
        <v>12569</v>
      </c>
      <c r="F1636" s="5" t="s">
        <v>12570</v>
      </c>
      <c r="G1636" t="s">
        <v>12</v>
      </c>
    </row>
    <row r="1637" spans="1:7" x14ac:dyDescent="0.3">
      <c r="A1637" t="s">
        <v>10126</v>
      </c>
      <c r="B1637" t="s">
        <v>429</v>
      </c>
      <c r="C1637" t="s">
        <v>14303</v>
      </c>
      <c r="D1637" s="4">
        <v>44254</v>
      </c>
      <c r="E1637" t="s">
        <v>18013</v>
      </c>
      <c r="G1637" t="s">
        <v>12</v>
      </c>
    </row>
    <row r="1638" spans="1:7" x14ac:dyDescent="0.3">
      <c r="A1638" t="s">
        <v>10126</v>
      </c>
      <c r="B1638" t="s">
        <v>429</v>
      </c>
      <c r="C1638" t="s">
        <v>14303</v>
      </c>
      <c r="D1638" s="4">
        <v>44254</v>
      </c>
      <c r="E1638" t="s">
        <v>18014</v>
      </c>
      <c r="F1638" s="5" t="s">
        <v>18015</v>
      </c>
      <c r="G1638" t="s">
        <v>12</v>
      </c>
    </row>
    <row r="1639" spans="1:7" x14ac:dyDescent="0.3">
      <c r="A1639" t="s">
        <v>10126</v>
      </c>
      <c r="B1639" t="s">
        <v>429</v>
      </c>
      <c r="C1639" t="s">
        <v>14303</v>
      </c>
      <c r="D1639" s="4">
        <v>44254</v>
      </c>
      <c r="E1639" t="s">
        <v>18016</v>
      </c>
      <c r="G1639" t="s">
        <v>12</v>
      </c>
    </row>
    <row r="1640" spans="1:7" x14ac:dyDescent="0.3">
      <c r="A1640" t="s">
        <v>7</v>
      </c>
      <c r="B1640" t="s">
        <v>429</v>
      </c>
      <c r="C1640" t="s">
        <v>952</v>
      </c>
      <c r="D1640" s="4">
        <v>44255</v>
      </c>
      <c r="E1640" t="s">
        <v>1685</v>
      </c>
      <c r="F1640" s="5" t="s">
        <v>1686</v>
      </c>
      <c r="G1640" t="s">
        <v>12</v>
      </c>
    </row>
    <row r="1641" spans="1:7" x14ac:dyDescent="0.3">
      <c r="A1641" t="s">
        <v>7</v>
      </c>
      <c r="B1641" t="s">
        <v>429</v>
      </c>
      <c r="C1641" t="s">
        <v>952</v>
      </c>
      <c r="D1641" s="4">
        <v>44255</v>
      </c>
      <c r="E1641" t="s">
        <v>1687</v>
      </c>
      <c r="F1641" s="5" t="s">
        <v>1688</v>
      </c>
      <c r="G1641" t="s">
        <v>12</v>
      </c>
    </row>
    <row r="1642" spans="1:7" ht="33" x14ac:dyDescent="0.3">
      <c r="A1642" t="s">
        <v>7</v>
      </c>
      <c r="B1642" t="s">
        <v>429</v>
      </c>
      <c r="C1642" t="s">
        <v>952</v>
      </c>
      <c r="D1642" s="4">
        <v>44255</v>
      </c>
      <c r="E1642" t="s">
        <v>1689</v>
      </c>
      <c r="F1642" s="5" t="s">
        <v>1690</v>
      </c>
      <c r="G1642" t="s">
        <v>12</v>
      </c>
    </row>
    <row r="1643" spans="1:7" x14ac:dyDescent="0.3">
      <c r="A1643" t="s">
        <v>7</v>
      </c>
      <c r="B1643" t="s">
        <v>429</v>
      </c>
      <c r="C1643" t="s">
        <v>4673</v>
      </c>
      <c r="D1643" s="4">
        <v>44255</v>
      </c>
      <c r="E1643" t="s">
        <v>4711</v>
      </c>
      <c r="F1643" s="5" t="s">
        <v>106</v>
      </c>
      <c r="G1643" t="s">
        <v>12</v>
      </c>
    </row>
    <row r="1644" spans="1:7" x14ac:dyDescent="0.3">
      <c r="A1644" t="s">
        <v>7</v>
      </c>
      <c r="B1644" t="s">
        <v>6859</v>
      </c>
      <c r="C1644" t="s">
        <v>7330</v>
      </c>
      <c r="D1644" s="4">
        <v>44255</v>
      </c>
      <c r="E1644" t="s">
        <v>1808</v>
      </c>
      <c r="F1644" s="5" t="s">
        <v>7554</v>
      </c>
      <c r="G1644" t="s">
        <v>12</v>
      </c>
    </row>
    <row r="1645" spans="1:7" x14ac:dyDescent="0.3">
      <c r="A1645" t="s">
        <v>7</v>
      </c>
      <c r="B1645" t="s">
        <v>6859</v>
      </c>
      <c r="C1645" t="s">
        <v>7667</v>
      </c>
      <c r="D1645" s="4">
        <v>44255</v>
      </c>
      <c r="E1645" t="s">
        <v>1310</v>
      </c>
      <c r="F1645" s="5" t="s">
        <v>7800</v>
      </c>
      <c r="G1645" t="s">
        <v>12</v>
      </c>
    </row>
    <row r="1646" spans="1:7" x14ac:dyDescent="0.3">
      <c r="A1646" t="s">
        <v>7</v>
      </c>
      <c r="B1646" t="s">
        <v>6859</v>
      </c>
      <c r="C1646" t="s">
        <v>8040</v>
      </c>
      <c r="D1646" s="4">
        <v>44255</v>
      </c>
      <c r="E1646" t="s">
        <v>9101</v>
      </c>
      <c r="F1646" s="5" t="s">
        <v>106</v>
      </c>
      <c r="G1646" t="s">
        <v>12</v>
      </c>
    </row>
    <row r="1647" spans="1:7" ht="33" x14ac:dyDescent="0.3">
      <c r="A1647" t="s">
        <v>7</v>
      </c>
      <c r="B1647" t="s">
        <v>6859</v>
      </c>
      <c r="C1647" t="s">
        <v>8040</v>
      </c>
      <c r="D1647" s="4">
        <v>44255</v>
      </c>
      <c r="E1647" t="s">
        <v>9102</v>
      </c>
      <c r="F1647" s="5" t="s">
        <v>9103</v>
      </c>
      <c r="G1647" t="s">
        <v>12</v>
      </c>
    </row>
    <row r="1648" spans="1:7" x14ac:dyDescent="0.3">
      <c r="A1648" t="s">
        <v>7</v>
      </c>
      <c r="B1648" t="s">
        <v>6859</v>
      </c>
      <c r="C1648" t="s">
        <v>8040</v>
      </c>
      <c r="D1648" s="4">
        <v>44255</v>
      </c>
      <c r="E1648" t="s">
        <v>9104</v>
      </c>
      <c r="F1648" s="5" t="s">
        <v>9105</v>
      </c>
      <c r="G1648" t="s">
        <v>12</v>
      </c>
    </row>
    <row r="1649" spans="1:7" x14ac:dyDescent="0.3">
      <c r="A1649" t="s">
        <v>10777</v>
      </c>
      <c r="B1649" t="s">
        <v>429</v>
      </c>
      <c r="C1649" t="s">
        <v>11889</v>
      </c>
      <c r="D1649" s="4">
        <v>44255</v>
      </c>
      <c r="E1649" t="s">
        <v>12121</v>
      </c>
      <c r="F1649" s="5" t="s">
        <v>12122</v>
      </c>
      <c r="G1649" t="s">
        <v>12</v>
      </c>
    </row>
    <row r="1650" spans="1:7" ht="33" x14ac:dyDescent="0.3">
      <c r="A1650" t="s">
        <v>10126</v>
      </c>
      <c r="B1650" t="s">
        <v>429</v>
      </c>
      <c r="C1650" t="s">
        <v>14303</v>
      </c>
      <c r="D1650" s="4">
        <v>44255</v>
      </c>
      <c r="E1650" t="s">
        <v>18011</v>
      </c>
      <c r="F1650" s="5" t="s">
        <v>18012</v>
      </c>
      <c r="G1650" t="s">
        <v>12</v>
      </c>
    </row>
    <row r="1651" spans="1:7" x14ac:dyDescent="0.3">
      <c r="A1651" t="s">
        <v>7</v>
      </c>
      <c r="B1651" t="s">
        <v>279</v>
      </c>
      <c r="C1651" t="s">
        <v>280</v>
      </c>
      <c r="D1651" s="4">
        <v>44256</v>
      </c>
      <c r="E1651" t="s">
        <v>399</v>
      </c>
      <c r="F1651" s="5" t="s">
        <v>400</v>
      </c>
      <c r="G1651" t="s">
        <v>12</v>
      </c>
    </row>
    <row r="1652" spans="1:7" x14ac:dyDescent="0.3">
      <c r="A1652" t="s">
        <v>7</v>
      </c>
      <c r="B1652" t="s">
        <v>429</v>
      </c>
      <c r="C1652" t="s">
        <v>430</v>
      </c>
      <c r="D1652" s="4">
        <v>44256</v>
      </c>
      <c r="E1652" t="s">
        <v>864</v>
      </c>
      <c r="F1652" s="5" t="s">
        <v>865</v>
      </c>
      <c r="G1652" t="s">
        <v>12</v>
      </c>
    </row>
    <row r="1653" spans="1:7" x14ac:dyDescent="0.3">
      <c r="A1653" t="s">
        <v>7</v>
      </c>
      <c r="B1653" t="s">
        <v>429</v>
      </c>
      <c r="C1653" t="s">
        <v>952</v>
      </c>
      <c r="D1653" s="4">
        <v>44256</v>
      </c>
      <c r="E1653" t="s">
        <v>1683</v>
      </c>
      <c r="F1653" s="5" t="s">
        <v>1684</v>
      </c>
      <c r="G1653" t="s">
        <v>12</v>
      </c>
    </row>
    <row r="1654" spans="1:7" x14ac:dyDescent="0.3">
      <c r="A1654" t="s">
        <v>7</v>
      </c>
      <c r="B1654" t="s">
        <v>429</v>
      </c>
      <c r="C1654" t="s">
        <v>3079</v>
      </c>
      <c r="D1654" s="4">
        <v>44256</v>
      </c>
      <c r="E1654" t="s">
        <v>3317</v>
      </c>
      <c r="F1654" s="5" t="s">
        <v>556</v>
      </c>
      <c r="G1654" t="s">
        <v>12</v>
      </c>
    </row>
    <row r="1655" spans="1:7" x14ac:dyDescent="0.3">
      <c r="A1655" t="s">
        <v>7</v>
      </c>
      <c r="B1655" t="s">
        <v>429</v>
      </c>
      <c r="C1655" t="s">
        <v>3829</v>
      </c>
      <c r="D1655" s="4">
        <v>44256</v>
      </c>
      <c r="E1655" t="s">
        <v>3977</v>
      </c>
      <c r="F1655" s="5" t="s">
        <v>3978</v>
      </c>
      <c r="G1655" t="s">
        <v>12</v>
      </c>
    </row>
    <row r="1656" spans="1:7" x14ac:dyDescent="0.3">
      <c r="A1656" t="s">
        <v>7</v>
      </c>
      <c r="B1656" t="s">
        <v>429</v>
      </c>
      <c r="C1656" t="s">
        <v>4437</v>
      </c>
      <c r="D1656" s="4">
        <v>44256</v>
      </c>
      <c r="E1656" t="s">
        <v>4620</v>
      </c>
      <c r="F1656" s="5" t="s">
        <v>37</v>
      </c>
      <c r="G1656" t="s">
        <v>12</v>
      </c>
    </row>
    <row r="1657" spans="1:7" x14ac:dyDescent="0.3">
      <c r="A1657" t="s">
        <v>7</v>
      </c>
      <c r="B1657" t="s">
        <v>429</v>
      </c>
      <c r="C1657" t="s">
        <v>6349</v>
      </c>
      <c r="D1657" s="4">
        <v>44256</v>
      </c>
      <c r="E1657" t="s">
        <v>6531</v>
      </c>
      <c r="F1657" s="5" t="s">
        <v>106</v>
      </c>
      <c r="G1657" t="s">
        <v>12</v>
      </c>
    </row>
    <row r="1658" spans="1:7" x14ac:dyDescent="0.3">
      <c r="A1658" t="s">
        <v>7</v>
      </c>
      <c r="B1658" t="s">
        <v>6859</v>
      </c>
      <c r="C1658" t="s">
        <v>6990</v>
      </c>
      <c r="D1658" s="4">
        <v>44256</v>
      </c>
      <c r="E1658" t="s">
        <v>7281</v>
      </c>
      <c r="F1658" s="5" t="s">
        <v>7282</v>
      </c>
      <c r="G1658" t="s">
        <v>12</v>
      </c>
    </row>
    <row r="1659" spans="1:7" x14ac:dyDescent="0.3">
      <c r="A1659" t="s">
        <v>7</v>
      </c>
      <c r="B1659" t="s">
        <v>6859</v>
      </c>
      <c r="C1659" t="s">
        <v>8040</v>
      </c>
      <c r="D1659" s="4">
        <v>44256</v>
      </c>
      <c r="E1659" t="s">
        <v>9100</v>
      </c>
      <c r="F1659" s="5" t="s">
        <v>1817</v>
      </c>
      <c r="G1659" t="s">
        <v>12</v>
      </c>
    </row>
    <row r="1660" spans="1:7" x14ac:dyDescent="0.3">
      <c r="A1660" t="s">
        <v>7</v>
      </c>
      <c r="B1660" t="s">
        <v>6859</v>
      </c>
      <c r="C1660" t="s">
        <v>9721</v>
      </c>
      <c r="D1660" s="4">
        <v>44256</v>
      </c>
      <c r="E1660" t="s">
        <v>6944</v>
      </c>
      <c r="F1660" s="5" t="s">
        <v>9887</v>
      </c>
      <c r="G1660" t="s">
        <v>12</v>
      </c>
    </row>
    <row r="1661" spans="1:7" x14ac:dyDescent="0.3">
      <c r="A1661" t="s">
        <v>12197</v>
      </c>
      <c r="B1661" t="s">
        <v>6586</v>
      </c>
      <c r="C1661" t="s">
        <v>12452</v>
      </c>
      <c r="D1661" s="4">
        <v>44256</v>
      </c>
      <c r="E1661" t="s">
        <v>507</v>
      </c>
      <c r="F1661" s="5" t="s">
        <v>12568</v>
      </c>
      <c r="G1661" t="s">
        <v>12</v>
      </c>
    </row>
    <row r="1662" spans="1:7" x14ac:dyDescent="0.3">
      <c r="A1662" t="s">
        <v>7</v>
      </c>
      <c r="B1662" t="s">
        <v>429</v>
      </c>
      <c r="C1662" t="s">
        <v>1999</v>
      </c>
      <c r="D1662" s="4">
        <v>44257</v>
      </c>
      <c r="E1662" t="s">
        <v>1709</v>
      </c>
      <c r="F1662" s="5" t="s">
        <v>37</v>
      </c>
      <c r="G1662" t="s">
        <v>12</v>
      </c>
    </row>
    <row r="1663" spans="1:7" x14ac:dyDescent="0.3">
      <c r="A1663" t="s">
        <v>7</v>
      </c>
      <c r="B1663" t="s">
        <v>429</v>
      </c>
      <c r="C1663" t="s">
        <v>1999</v>
      </c>
      <c r="D1663" s="4">
        <v>44257</v>
      </c>
      <c r="E1663" t="s">
        <v>2332</v>
      </c>
      <c r="F1663" s="5" t="s">
        <v>37</v>
      </c>
      <c r="G1663" t="s">
        <v>12</v>
      </c>
    </row>
    <row r="1664" spans="1:7" x14ac:dyDescent="0.3">
      <c r="A1664" t="s">
        <v>7</v>
      </c>
      <c r="B1664" t="s">
        <v>429</v>
      </c>
      <c r="C1664" t="s">
        <v>430</v>
      </c>
      <c r="D1664" s="4">
        <v>44258</v>
      </c>
      <c r="E1664" t="s">
        <v>861</v>
      </c>
      <c r="F1664" s="5" t="s">
        <v>70</v>
      </c>
      <c r="G1664" t="s">
        <v>12</v>
      </c>
    </row>
    <row r="1665" spans="1:7" x14ac:dyDescent="0.3">
      <c r="A1665" t="s">
        <v>7</v>
      </c>
      <c r="B1665" t="s">
        <v>429</v>
      </c>
      <c r="C1665" t="s">
        <v>430</v>
      </c>
      <c r="D1665" s="4">
        <v>44258</v>
      </c>
      <c r="E1665" t="s">
        <v>862</v>
      </c>
      <c r="F1665" s="5" t="s">
        <v>70</v>
      </c>
      <c r="G1665" t="s">
        <v>12</v>
      </c>
    </row>
    <row r="1666" spans="1:7" x14ac:dyDescent="0.3">
      <c r="A1666" t="s">
        <v>7</v>
      </c>
      <c r="B1666" t="s">
        <v>429</v>
      </c>
      <c r="C1666" t="s">
        <v>430</v>
      </c>
      <c r="D1666" s="4">
        <v>44258</v>
      </c>
      <c r="E1666" t="s">
        <v>863</v>
      </c>
      <c r="F1666" s="5" t="s">
        <v>70</v>
      </c>
      <c r="G1666" t="s">
        <v>12</v>
      </c>
    </row>
    <row r="1667" spans="1:7" ht="33" x14ac:dyDescent="0.3">
      <c r="A1667" t="s">
        <v>10777</v>
      </c>
      <c r="B1667" t="s">
        <v>429</v>
      </c>
      <c r="C1667" t="s">
        <v>11256</v>
      </c>
      <c r="D1667" s="4">
        <v>44258</v>
      </c>
      <c r="E1667" t="s">
        <v>11621</v>
      </c>
      <c r="F1667" s="5" t="s">
        <v>11622</v>
      </c>
      <c r="G1667" t="s">
        <v>12</v>
      </c>
    </row>
    <row r="1668" spans="1:7" x14ac:dyDescent="0.3">
      <c r="A1668" t="s">
        <v>7</v>
      </c>
      <c r="B1668" t="s">
        <v>429</v>
      </c>
      <c r="C1668" t="s">
        <v>6116</v>
      </c>
      <c r="D1668" s="4">
        <v>44259</v>
      </c>
      <c r="E1668" t="s">
        <v>6332</v>
      </c>
      <c r="F1668" s="5" t="s">
        <v>6333</v>
      </c>
      <c r="G1668" t="s">
        <v>12</v>
      </c>
    </row>
    <row r="1669" spans="1:7" x14ac:dyDescent="0.3">
      <c r="A1669" t="s">
        <v>10126</v>
      </c>
      <c r="B1669" t="s">
        <v>429</v>
      </c>
      <c r="C1669" t="s">
        <v>14303</v>
      </c>
      <c r="D1669" s="4">
        <v>44259</v>
      </c>
      <c r="E1669" t="s">
        <v>2898</v>
      </c>
      <c r="G1669" t="s">
        <v>12</v>
      </c>
    </row>
    <row r="1670" spans="1:7" ht="49.5" x14ac:dyDescent="0.3">
      <c r="A1670" t="s">
        <v>10126</v>
      </c>
      <c r="B1670" t="s">
        <v>429</v>
      </c>
      <c r="C1670" t="s">
        <v>14303</v>
      </c>
      <c r="D1670" s="4">
        <v>44259</v>
      </c>
      <c r="E1670" t="s">
        <v>18009</v>
      </c>
      <c r="F1670" s="5" t="s">
        <v>18010</v>
      </c>
      <c r="G1670" t="s">
        <v>12</v>
      </c>
    </row>
    <row r="1671" spans="1:7" x14ac:dyDescent="0.3">
      <c r="A1671" t="s">
        <v>7</v>
      </c>
      <c r="B1671" t="s">
        <v>429</v>
      </c>
      <c r="C1671" t="s">
        <v>430</v>
      </c>
      <c r="D1671" s="4">
        <v>44260</v>
      </c>
      <c r="E1671" t="s">
        <v>860</v>
      </c>
      <c r="F1671" s="5" t="s">
        <v>70</v>
      </c>
      <c r="G1671" t="s">
        <v>12</v>
      </c>
    </row>
    <row r="1672" spans="1:7" x14ac:dyDescent="0.3">
      <c r="A1672" t="s">
        <v>7</v>
      </c>
      <c r="B1672" t="s">
        <v>429</v>
      </c>
      <c r="C1672" t="s">
        <v>1999</v>
      </c>
      <c r="D1672" s="4">
        <v>44260</v>
      </c>
      <c r="E1672" t="s">
        <v>2331</v>
      </c>
      <c r="F1672" s="5" t="s">
        <v>70</v>
      </c>
      <c r="G1672" t="s">
        <v>12</v>
      </c>
    </row>
    <row r="1673" spans="1:7" x14ac:dyDescent="0.3">
      <c r="A1673" t="s">
        <v>10777</v>
      </c>
      <c r="B1673" t="s">
        <v>429</v>
      </c>
      <c r="C1673" t="s">
        <v>11889</v>
      </c>
      <c r="D1673" s="4">
        <v>44260</v>
      </c>
      <c r="E1673" t="s">
        <v>11266</v>
      </c>
      <c r="F1673" s="5" t="s">
        <v>12120</v>
      </c>
      <c r="G1673" t="s">
        <v>12</v>
      </c>
    </row>
    <row r="1674" spans="1:7" x14ac:dyDescent="0.3">
      <c r="A1674" t="s">
        <v>10126</v>
      </c>
      <c r="B1674" t="s">
        <v>429</v>
      </c>
      <c r="C1674" t="s">
        <v>14303</v>
      </c>
      <c r="D1674" s="4">
        <v>44260</v>
      </c>
      <c r="E1674" t="s">
        <v>18008</v>
      </c>
      <c r="G1674" t="s">
        <v>12</v>
      </c>
    </row>
    <row r="1675" spans="1:7" x14ac:dyDescent="0.3">
      <c r="A1675" t="s">
        <v>7</v>
      </c>
      <c r="B1675" t="s">
        <v>429</v>
      </c>
      <c r="C1675" t="s">
        <v>4192</v>
      </c>
      <c r="D1675" s="4">
        <v>44261</v>
      </c>
      <c r="E1675" t="s">
        <v>4322</v>
      </c>
      <c r="F1675" s="5" t="s">
        <v>4384</v>
      </c>
      <c r="G1675" t="s">
        <v>12</v>
      </c>
    </row>
    <row r="1676" spans="1:7" x14ac:dyDescent="0.3">
      <c r="A1676" t="s">
        <v>7</v>
      </c>
      <c r="B1676" t="s">
        <v>6859</v>
      </c>
      <c r="C1676" t="s">
        <v>6990</v>
      </c>
      <c r="D1676" s="4">
        <v>44261</v>
      </c>
      <c r="E1676" t="s">
        <v>5658</v>
      </c>
      <c r="F1676" s="5" t="s">
        <v>355</v>
      </c>
      <c r="G1676" t="s">
        <v>12</v>
      </c>
    </row>
    <row r="1677" spans="1:7" x14ac:dyDescent="0.3">
      <c r="A1677" t="s">
        <v>7</v>
      </c>
      <c r="B1677" t="s">
        <v>6859</v>
      </c>
      <c r="C1677" t="s">
        <v>8040</v>
      </c>
      <c r="D1677" s="4">
        <v>44261</v>
      </c>
      <c r="E1677" t="s">
        <v>9099</v>
      </c>
      <c r="F1677" s="5" t="s">
        <v>37</v>
      </c>
      <c r="G1677" t="s">
        <v>12</v>
      </c>
    </row>
    <row r="1678" spans="1:7" x14ac:dyDescent="0.3">
      <c r="A1678" t="s">
        <v>10777</v>
      </c>
      <c r="B1678" t="s">
        <v>429</v>
      </c>
      <c r="C1678" t="s">
        <v>11889</v>
      </c>
      <c r="D1678" s="4">
        <v>44261</v>
      </c>
      <c r="E1678" t="s">
        <v>12119</v>
      </c>
      <c r="F1678" s="5" t="s">
        <v>106</v>
      </c>
      <c r="G1678" t="s">
        <v>12</v>
      </c>
    </row>
    <row r="1679" spans="1:7" ht="49.5" x14ac:dyDescent="0.3">
      <c r="A1679" t="s">
        <v>10126</v>
      </c>
      <c r="B1679" t="s">
        <v>429</v>
      </c>
      <c r="C1679" t="s">
        <v>14303</v>
      </c>
      <c r="D1679" s="4">
        <v>44261</v>
      </c>
      <c r="E1679" t="s">
        <v>1515</v>
      </c>
      <c r="F1679" s="5" t="s">
        <v>18007</v>
      </c>
      <c r="G1679" t="s">
        <v>12</v>
      </c>
    </row>
    <row r="1680" spans="1:7" x14ac:dyDescent="0.3">
      <c r="A1680" t="s">
        <v>7</v>
      </c>
      <c r="B1680" t="s">
        <v>429</v>
      </c>
      <c r="C1680" t="s">
        <v>4437</v>
      </c>
      <c r="D1680" s="4">
        <v>44262</v>
      </c>
      <c r="E1680" t="s">
        <v>4619</v>
      </c>
      <c r="F1680" s="5" t="s">
        <v>70</v>
      </c>
      <c r="G1680" t="s">
        <v>12</v>
      </c>
    </row>
    <row r="1681" spans="1:7" x14ac:dyDescent="0.3">
      <c r="A1681" t="s">
        <v>7</v>
      </c>
      <c r="B1681" t="s">
        <v>429</v>
      </c>
      <c r="C1681" t="s">
        <v>5712</v>
      </c>
      <c r="D1681" s="4">
        <v>44262</v>
      </c>
      <c r="E1681" t="s">
        <v>6011</v>
      </c>
      <c r="F1681" s="5" t="s">
        <v>4147</v>
      </c>
      <c r="G1681" t="s">
        <v>12</v>
      </c>
    </row>
    <row r="1682" spans="1:7" x14ac:dyDescent="0.3">
      <c r="A1682" t="s">
        <v>7</v>
      </c>
      <c r="B1682" t="s">
        <v>6859</v>
      </c>
      <c r="C1682" t="s">
        <v>8040</v>
      </c>
      <c r="D1682" s="4">
        <v>44262</v>
      </c>
      <c r="E1682" t="s">
        <v>1926</v>
      </c>
      <c r="F1682" s="5" t="s">
        <v>9094</v>
      </c>
      <c r="G1682" t="s">
        <v>12</v>
      </c>
    </row>
    <row r="1683" spans="1:7" x14ac:dyDescent="0.3">
      <c r="A1683" t="s">
        <v>7</v>
      </c>
      <c r="B1683" t="s">
        <v>6859</v>
      </c>
      <c r="C1683" t="s">
        <v>8040</v>
      </c>
      <c r="D1683" s="4">
        <v>44262</v>
      </c>
      <c r="E1683" t="s">
        <v>9095</v>
      </c>
      <c r="F1683" s="5" t="s">
        <v>9096</v>
      </c>
      <c r="G1683" t="s">
        <v>12</v>
      </c>
    </row>
    <row r="1684" spans="1:7" x14ac:dyDescent="0.3">
      <c r="A1684" t="s">
        <v>7</v>
      </c>
      <c r="B1684" t="s">
        <v>6859</v>
      </c>
      <c r="C1684" t="s">
        <v>8040</v>
      </c>
      <c r="D1684" s="4">
        <v>44262</v>
      </c>
      <c r="E1684" t="s">
        <v>9097</v>
      </c>
      <c r="F1684" s="5" t="s">
        <v>9098</v>
      </c>
      <c r="G1684" t="s">
        <v>12</v>
      </c>
    </row>
    <row r="1685" spans="1:7" x14ac:dyDescent="0.3">
      <c r="A1685" t="s">
        <v>7</v>
      </c>
      <c r="B1685" t="s">
        <v>6586</v>
      </c>
      <c r="C1685" t="s">
        <v>9904</v>
      </c>
      <c r="D1685" s="4">
        <v>44262</v>
      </c>
      <c r="E1685" t="s">
        <v>6944</v>
      </c>
      <c r="F1685" s="5" t="s">
        <v>10064</v>
      </c>
      <c r="G1685" t="s">
        <v>75</v>
      </c>
    </row>
    <row r="1686" spans="1:7" x14ac:dyDescent="0.3">
      <c r="A1686" t="s">
        <v>10777</v>
      </c>
      <c r="B1686" t="s">
        <v>429</v>
      </c>
      <c r="C1686" t="s">
        <v>11256</v>
      </c>
      <c r="D1686" s="4">
        <v>44262</v>
      </c>
      <c r="E1686" t="s">
        <v>11620</v>
      </c>
      <c r="F1686" s="5" t="s">
        <v>355</v>
      </c>
      <c r="G1686" t="s">
        <v>12</v>
      </c>
    </row>
    <row r="1687" spans="1:7" x14ac:dyDescent="0.3">
      <c r="A1687" t="s">
        <v>10126</v>
      </c>
      <c r="B1687" t="s">
        <v>429</v>
      </c>
      <c r="C1687" t="s">
        <v>14303</v>
      </c>
      <c r="D1687" s="4">
        <v>44262</v>
      </c>
      <c r="E1687" t="s">
        <v>18005</v>
      </c>
      <c r="F1687" s="5" t="s">
        <v>18006</v>
      </c>
      <c r="G1687" t="s">
        <v>12</v>
      </c>
    </row>
    <row r="1688" spans="1:7" x14ac:dyDescent="0.3">
      <c r="A1688" t="s">
        <v>7</v>
      </c>
      <c r="B1688" t="s">
        <v>429</v>
      </c>
      <c r="C1688" t="s">
        <v>430</v>
      </c>
      <c r="D1688" s="4">
        <v>44263</v>
      </c>
      <c r="E1688" t="s">
        <v>858</v>
      </c>
      <c r="F1688" s="5" t="s">
        <v>859</v>
      </c>
      <c r="G1688" t="s">
        <v>12</v>
      </c>
    </row>
    <row r="1689" spans="1:7" x14ac:dyDescent="0.3">
      <c r="A1689" t="s">
        <v>7</v>
      </c>
      <c r="B1689" t="s">
        <v>429</v>
      </c>
      <c r="C1689" t="s">
        <v>952</v>
      </c>
      <c r="D1689" s="4">
        <v>44263</v>
      </c>
      <c r="E1689" t="s">
        <v>1681</v>
      </c>
      <c r="F1689" s="5" t="s">
        <v>1682</v>
      </c>
      <c r="G1689" t="s">
        <v>40</v>
      </c>
    </row>
    <row r="1690" spans="1:7" x14ac:dyDescent="0.3">
      <c r="A1690" t="s">
        <v>7</v>
      </c>
      <c r="B1690" t="s">
        <v>429</v>
      </c>
      <c r="C1690" t="s">
        <v>1999</v>
      </c>
      <c r="D1690" s="4">
        <v>44263</v>
      </c>
      <c r="E1690" t="s">
        <v>2329</v>
      </c>
      <c r="F1690" s="5" t="s">
        <v>2330</v>
      </c>
      <c r="G1690" t="s">
        <v>12</v>
      </c>
    </row>
    <row r="1691" spans="1:7" x14ac:dyDescent="0.3">
      <c r="A1691" t="s">
        <v>7</v>
      </c>
      <c r="B1691" t="s">
        <v>429</v>
      </c>
      <c r="C1691" t="s">
        <v>5082</v>
      </c>
      <c r="D1691" s="4">
        <v>44263</v>
      </c>
      <c r="E1691" t="s">
        <v>5355</v>
      </c>
      <c r="F1691" s="5" t="s">
        <v>5356</v>
      </c>
      <c r="G1691" t="s">
        <v>12</v>
      </c>
    </row>
    <row r="1692" spans="1:7" ht="33" x14ac:dyDescent="0.3">
      <c r="A1692" t="s">
        <v>7</v>
      </c>
      <c r="B1692" t="s">
        <v>6859</v>
      </c>
      <c r="C1692" t="s">
        <v>8040</v>
      </c>
      <c r="D1692" s="4">
        <v>44263</v>
      </c>
      <c r="E1692" t="s">
        <v>9092</v>
      </c>
      <c r="F1692" s="5" t="s">
        <v>9093</v>
      </c>
      <c r="G1692" t="s">
        <v>12</v>
      </c>
    </row>
    <row r="1693" spans="1:7" x14ac:dyDescent="0.3">
      <c r="A1693" t="s">
        <v>10126</v>
      </c>
      <c r="B1693" t="s">
        <v>429</v>
      </c>
      <c r="C1693" t="s">
        <v>14303</v>
      </c>
      <c r="D1693" s="4">
        <v>44263</v>
      </c>
      <c r="E1693" t="s">
        <v>17999</v>
      </c>
      <c r="F1693" s="5" t="s">
        <v>106</v>
      </c>
      <c r="G1693" t="s">
        <v>12</v>
      </c>
    </row>
    <row r="1694" spans="1:7" x14ac:dyDescent="0.3">
      <c r="A1694" t="s">
        <v>10126</v>
      </c>
      <c r="B1694" t="s">
        <v>429</v>
      </c>
      <c r="C1694" t="s">
        <v>14303</v>
      </c>
      <c r="D1694" s="4">
        <v>44263</v>
      </c>
      <c r="E1694" t="s">
        <v>18000</v>
      </c>
      <c r="F1694" s="5" t="s">
        <v>18001</v>
      </c>
      <c r="G1694" t="s">
        <v>12</v>
      </c>
    </row>
    <row r="1695" spans="1:7" x14ac:dyDescent="0.3">
      <c r="A1695" t="s">
        <v>10126</v>
      </c>
      <c r="B1695" t="s">
        <v>429</v>
      </c>
      <c r="C1695" t="s">
        <v>14303</v>
      </c>
      <c r="D1695" s="4">
        <v>44263</v>
      </c>
      <c r="E1695" t="s">
        <v>18002</v>
      </c>
      <c r="F1695" s="5" t="s">
        <v>18003</v>
      </c>
      <c r="G1695" t="s">
        <v>12</v>
      </c>
    </row>
    <row r="1696" spans="1:7" x14ac:dyDescent="0.3">
      <c r="A1696" t="s">
        <v>10126</v>
      </c>
      <c r="B1696" t="s">
        <v>429</v>
      </c>
      <c r="C1696" t="s">
        <v>14303</v>
      </c>
      <c r="D1696" s="4">
        <v>44263</v>
      </c>
      <c r="E1696" t="s">
        <v>18004</v>
      </c>
      <c r="G1696" t="s">
        <v>12</v>
      </c>
    </row>
    <row r="1697" spans="1:7" ht="33" x14ac:dyDescent="0.3">
      <c r="A1697" t="s">
        <v>7</v>
      </c>
      <c r="B1697" t="s">
        <v>6859</v>
      </c>
      <c r="C1697" t="s">
        <v>6860</v>
      </c>
      <c r="D1697" s="4">
        <v>44264</v>
      </c>
      <c r="E1697" t="s">
        <v>6953</v>
      </c>
      <c r="F1697" s="5" t="s">
        <v>6954</v>
      </c>
      <c r="G1697" t="s">
        <v>12</v>
      </c>
    </row>
    <row r="1698" spans="1:7" x14ac:dyDescent="0.3">
      <c r="A1698" t="s">
        <v>7</v>
      </c>
      <c r="B1698" t="s">
        <v>6859</v>
      </c>
      <c r="C1698" t="s">
        <v>9322</v>
      </c>
      <c r="D1698" s="4">
        <v>44264</v>
      </c>
      <c r="E1698" t="s">
        <v>9599</v>
      </c>
      <c r="F1698" s="5" t="s">
        <v>106</v>
      </c>
      <c r="G1698" t="s">
        <v>12</v>
      </c>
    </row>
    <row r="1699" spans="1:7" x14ac:dyDescent="0.3">
      <c r="A1699" t="s">
        <v>10126</v>
      </c>
      <c r="B1699" t="s">
        <v>429</v>
      </c>
      <c r="C1699" t="s">
        <v>14303</v>
      </c>
      <c r="D1699" s="4">
        <v>44264</v>
      </c>
      <c r="E1699" t="s">
        <v>17995</v>
      </c>
      <c r="F1699" s="5" t="s">
        <v>17996</v>
      </c>
      <c r="G1699" t="s">
        <v>12</v>
      </c>
    </row>
    <row r="1700" spans="1:7" ht="33" x14ac:dyDescent="0.3">
      <c r="A1700" t="s">
        <v>10126</v>
      </c>
      <c r="B1700" t="s">
        <v>429</v>
      </c>
      <c r="C1700" t="s">
        <v>14303</v>
      </c>
      <c r="D1700" s="4">
        <v>44264</v>
      </c>
      <c r="E1700" t="s">
        <v>17997</v>
      </c>
      <c r="F1700" s="5" t="s">
        <v>17998</v>
      </c>
      <c r="G1700" t="s">
        <v>12</v>
      </c>
    </row>
    <row r="1701" spans="1:7" x14ac:dyDescent="0.3">
      <c r="A1701" t="s">
        <v>7</v>
      </c>
      <c r="B1701" t="s">
        <v>429</v>
      </c>
      <c r="C1701" t="s">
        <v>4437</v>
      </c>
      <c r="D1701" s="4">
        <v>44265</v>
      </c>
      <c r="E1701" t="s">
        <v>4617</v>
      </c>
      <c r="F1701" s="5" t="s">
        <v>4618</v>
      </c>
      <c r="G1701" t="s">
        <v>12</v>
      </c>
    </row>
    <row r="1702" spans="1:7" x14ac:dyDescent="0.3">
      <c r="A1702" t="s">
        <v>10777</v>
      </c>
      <c r="B1702" t="s">
        <v>429</v>
      </c>
      <c r="C1702" t="s">
        <v>11889</v>
      </c>
      <c r="D1702" s="4">
        <v>44265</v>
      </c>
      <c r="E1702" t="s">
        <v>5272</v>
      </c>
      <c r="F1702" s="5" t="s">
        <v>330</v>
      </c>
      <c r="G1702" t="s">
        <v>12</v>
      </c>
    </row>
    <row r="1703" spans="1:7" x14ac:dyDescent="0.3">
      <c r="A1703" t="s">
        <v>10126</v>
      </c>
      <c r="B1703" t="s">
        <v>429</v>
      </c>
      <c r="C1703" t="s">
        <v>14303</v>
      </c>
      <c r="D1703" s="4">
        <v>44265</v>
      </c>
      <c r="E1703" t="s">
        <v>17993</v>
      </c>
      <c r="F1703" s="5" t="s">
        <v>17994</v>
      </c>
      <c r="G1703" t="s">
        <v>12</v>
      </c>
    </row>
    <row r="1704" spans="1:7" x14ac:dyDescent="0.3">
      <c r="A1704" t="s">
        <v>7</v>
      </c>
      <c r="B1704" t="s">
        <v>429</v>
      </c>
      <c r="C1704" t="s">
        <v>3079</v>
      </c>
      <c r="D1704" s="4">
        <v>44266</v>
      </c>
      <c r="E1704" t="s">
        <v>3316</v>
      </c>
      <c r="F1704" s="5" t="s">
        <v>70</v>
      </c>
      <c r="G1704" t="s">
        <v>12</v>
      </c>
    </row>
    <row r="1705" spans="1:7" x14ac:dyDescent="0.3">
      <c r="A1705" t="s">
        <v>7</v>
      </c>
      <c r="B1705" t="s">
        <v>429</v>
      </c>
      <c r="C1705" t="s">
        <v>952</v>
      </c>
      <c r="D1705" s="4">
        <v>44267</v>
      </c>
      <c r="E1705" t="s">
        <v>1679</v>
      </c>
      <c r="F1705" s="5" t="s">
        <v>1680</v>
      </c>
      <c r="G1705" t="s">
        <v>12</v>
      </c>
    </row>
    <row r="1706" spans="1:7" x14ac:dyDescent="0.3">
      <c r="A1706" t="s">
        <v>7</v>
      </c>
      <c r="B1706" t="s">
        <v>429</v>
      </c>
      <c r="C1706" t="s">
        <v>3079</v>
      </c>
      <c r="D1706" s="4">
        <v>44267</v>
      </c>
      <c r="E1706" t="s">
        <v>2660</v>
      </c>
      <c r="F1706" s="5" t="s">
        <v>3315</v>
      </c>
      <c r="G1706" t="s">
        <v>75</v>
      </c>
    </row>
    <row r="1707" spans="1:7" x14ac:dyDescent="0.3">
      <c r="A1707" t="s">
        <v>7</v>
      </c>
      <c r="B1707" t="s">
        <v>429</v>
      </c>
      <c r="C1707" t="s">
        <v>5082</v>
      </c>
      <c r="D1707" s="4">
        <v>44267</v>
      </c>
      <c r="E1707" t="s">
        <v>5353</v>
      </c>
      <c r="F1707" s="5" t="s">
        <v>5354</v>
      </c>
      <c r="G1707" t="s">
        <v>12</v>
      </c>
    </row>
    <row r="1708" spans="1:7" x14ac:dyDescent="0.3">
      <c r="A1708" t="s">
        <v>7</v>
      </c>
      <c r="B1708" t="s">
        <v>6859</v>
      </c>
      <c r="C1708" t="s">
        <v>7667</v>
      </c>
      <c r="D1708" s="4">
        <v>44267</v>
      </c>
      <c r="E1708" t="s">
        <v>7799</v>
      </c>
      <c r="F1708" s="5" t="s">
        <v>1407</v>
      </c>
      <c r="G1708" t="s">
        <v>12</v>
      </c>
    </row>
    <row r="1709" spans="1:7" ht="33" x14ac:dyDescent="0.3">
      <c r="A1709" t="s">
        <v>7</v>
      </c>
      <c r="B1709" t="s">
        <v>6859</v>
      </c>
      <c r="C1709" t="s">
        <v>8040</v>
      </c>
      <c r="D1709" s="4">
        <v>44267</v>
      </c>
      <c r="E1709" t="s">
        <v>9089</v>
      </c>
      <c r="F1709" s="5" t="s">
        <v>9090</v>
      </c>
      <c r="G1709" t="s">
        <v>12</v>
      </c>
    </row>
    <row r="1710" spans="1:7" x14ac:dyDescent="0.3">
      <c r="A1710" t="s">
        <v>7</v>
      </c>
      <c r="B1710" t="s">
        <v>6859</v>
      </c>
      <c r="C1710" t="s">
        <v>8040</v>
      </c>
      <c r="D1710" s="4">
        <v>44267</v>
      </c>
      <c r="E1710" t="s">
        <v>9091</v>
      </c>
      <c r="F1710" s="5" t="s">
        <v>70</v>
      </c>
      <c r="G1710" t="s">
        <v>12</v>
      </c>
    </row>
    <row r="1711" spans="1:7" x14ac:dyDescent="0.3">
      <c r="A1711" t="s">
        <v>10777</v>
      </c>
      <c r="B1711" t="s">
        <v>429</v>
      </c>
      <c r="C1711" t="s">
        <v>11256</v>
      </c>
      <c r="D1711" s="4">
        <v>44267</v>
      </c>
      <c r="E1711" t="s">
        <v>11619</v>
      </c>
      <c r="F1711" s="5" t="s">
        <v>106</v>
      </c>
      <c r="G1711" t="s">
        <v>12</v>
      </c>
    </row>
    <row r="1712" spans="1:7" x14ac:dyDescent="0.3">
      <c r="A1712" t="s">
        <v>10126</v>
      </c>
      <c r="B1712" t="s">
        <v>429</v>
      </c>
      <c r="C1712" t="s">
        <v>14303</v>
      </c>
      <c r="D1712" s="4">
        <v>44267</v>
      </c>
      <c r="E1712" t="s">
        <v>17990</v>
      </c>
      <c r="F1712" s="5" t="s">
        <v>70</v>
      </c>
      <c r="G1712" t="s">
        <v>12</v>
      </c>
    </row>
    <row r="1713" spans="1:7" x14ac:dyDescent="0.3">
      <c r="A1713" t="s">
        <v>10126</v>
      </c>
      <c r="B1713" t="s">
        <v>429</v>
      </c>
      <c r="C1713" t="s">
        <v>14303</v>
      </c>
      <c r="D1713" s="4">
        <v>44267</v>
      </c>
      <c r="E1713" t="s">
        <v>17991</v>
      </c>
      <c r="F1713" s="5" t="s">
        <v>17992</v>
      </c>
      <c r="G1713" t="s">
        <v>12</v>
      </c>
    </row>
    <row r="1714" spans="1:7" x14ac:dyDescent="0.3">
      <c r="A1714" t="s">
        <v>7</v>
      </c>
      <c r="B1714" t="s">
        <v>429</v>
      </c>
      <c r="C1714" t="s">
        <v>952</v>
      </c>
      <c r="D1714" s="4">
        <v>44268</v>
      </c>
      <c r="E1714" t="s">
        <v>1676</v>
      </c>
      <c r="F1714" s="5" t="s">
        <v>1677</v>
      </c>
      <c r="G1714" t="s">
        <v>40</v>
      </c>
    </row>
    <row r="1715" spans="1:7" x14ac:dyDescent="0.3">
      <c r="A1715" t="s">
        <v>7</v>
      </c>
      <c r="B1715" t="s">
        <v>429</v>
      </c>
      <c r="C1715" t="s">
        <v>952</v>
      </c>
      <c r="D1715" s="4">
        <v>44268</v>
      </c>
      <c r="E1715" t="s">
        <v>1676</v>
      </c>
      <c r="F1715" s="5" t="s">
        <v>1678</v>
      </c>
      <c r="G1715" t="s">
        <v>12</v>
      </c>
    </row>
    <row r="1716" spans="1:7" x14ac:dyDescent="0.3">
      <c r="A1716" t="s">
        <v>7</v>
      </c>
      <c r="B1716" t="s">
        <v>429</v>
      </c>
      <c r="C1716" t="s">
        <v>4192</v>
      </c>
      <c r="D1716" s="4">
        <v>44268</v>
      </c>
      <c r="E1716" t="s">
        <v>4382</v>
      </c>
      <c r="F1716" s="5" t="s">
        <v>4383</v>
      </c>
      <c r="G1716" t="s">
        <v>12</v>
      </c>
    </row>
    <row r="1717" spans="1:7" ht="66" x14ac:dyDescent="0.3">
      <c r="A1717" t="s">
        <v>7</v>
      </c>
      <c r="B1717" t="s">
        <v>429</v>
      </c>
      <c r="C1717" t="s">
        <v>4437</v>
      </c>
      <c r="D1717" s="4">
        <v>44268</v>
      </c>
      <c r="E1717" t="s">
        <v>4615</v>
      </c>
      <c r="F1717" s="5" t="s">
        <v>4616</v>
      </c>
      <c r="G1717" t="s">
        <v>12</v>
      </c>
    </row>
    <row r="1718" spans="1:7" x14ac:dyDescent="0.3">
      <c r="A1718" t="s">
        <v>7</v>
      </c>
      <c r="B1718" t="s">
        <v>429</v>
      </c>
      <c r="C1718" t="s">
        <v>5082</v>
      </c>
      <c r="D1718" s="4">
        <v>44268</v>
      </c>
      <c r="E1718" t="s">
        <v>5350</v>
      </c>
      <c r="F1718" s="5" t="s">
        <v>5351</v>
      </c>
      <c r="G1718" t="s">
        <v>12</v>
      </c>
    </row>
    <row r="1719" spans="1:7" x14ac:dyDescent="0.3">
      <c r="A1719" t="s">
        <v>7</v>
      </c>
      <c r="B1719" t="s">
        <v>429</v>
      </c>
      <c r="C1719" t="s">
        <v>5082</v>
      </c>
      <c r="D1719" s="4">
        <v>44268</v>
      </c>
      <c r="E1719" t="s">
        <v>5352</v>
      </c>
      <c r="F1719" s="5" t="s">
        <v>663</v>
      </c>
      <c r="G1719" t="s">
        <v>12</v>
      </c>
    </row>
    <row r="1720" spans="1:7" ht="33" x14ac:dyDescent="0.3">
      <c r="A1720" t="s">
        <v>7</v>
      </c>
      <c r="B1720" t="s">
        <v>429</v>
      </c>
      <c r="C1720" t="s">
        <v>5712</v>
      </c>
      <c r="D1720" s="4">
        <v>44268</v>
      </c>
      <c r="E1720" t="s">
        <v>2060</v>
      </c>
      <c r="F1720" s="5" t="s">
        <v>6010</v>
      </c>
      <c r="G1720" t="s">
        <v>12</v>
      </c>
    </row>
    <row r="1721" spans="1:7" x14ac:dyDescent="0.3">
      <c r="A1721" t="s">
        <v>10126</v>
      </c>
      <c r="B1721" t="s">
        <v>429</v>
      </c>
      <c r="C1721" t="s">
        <v>14303</v>
      </c>
      <c r="D1721" s="4">
        <v>44268</v>
      </c>
      <c r="E1721" t="s">
        <v>17974</v>
      </c>
      <c r="F1721" s="5" t="s">
        <v>438</v>
      </c>
      <c r="G1721" t="s">
        <v>12</v>
      </c>
    </row>
    <row r="1722" spans="1:7" x14ac:dyDescent="0.3">
      <c r="A1722" t="s">
        <v>10126</v>
      </c>
      <c r="B1722" t="s">
        <v>429</v>
      </c>
      <c r="C1722" t="s">
        <v>14303</v>
      </c>
      <c r="D1722" s="4">
        <v>44268</v>
      </c>
      <c r="E1722" t="s">
        <v>17975</v>
      </c>
      <c r="F1722" s="5" t="s">
        <v>17976</v>
      </c>
      <c r="G1722" t="s">
        <v>12</v>
      </c>
    </row>
    <row r="1723" spans="1:7" x14ac:dyDescent="0.3">
      <c r="A1723" t="s">
        <v>10126</v>
      </c>
      <c r="B1723" t="s">
        <v>429</v>
      </c>
      <c r="C1723" t="s">
        <v>14303</v>
      </c>
      <c r="D1723" s="4">
        <v>44268</v>
      </c>
      <c r="E1723" t="s">
        <v>16141</v>
      </c>
      <c r="F1723" s="5" t="s">
        <v>37</v>
      </c>
      <c r="G1723" t="s">
        <v>12</v>
      </c>
    </row>
    <row r="1724" spans="1:7" ht="49.5" x14ac:dyDescent="0.3">
      <c r="A1724" t="s">
        <v>10126</v>
      </c>
      <c r="B1724" t="s">
        <v>429</v>
      </c>
      <c r="C1724" t="s">
        <v>14303</v>
      </c>
      <c r="D1724" s="4">
        <v>44268</v>
      </c>
      <c r="E1724" t="s">
        <v>17977</v>
      </c>
      <c r="F1724" s="5" t="s">
        <v>17978</v>
      </c>
      <c r="G1724" t="s">
        <v>12</v>
      </c>
    </row>
    <row r="1725" spans="1:7" ht="82.5" x14ac:dyDescent="0.3">
      <c r="A1725" t="s">
        <v>10126</v>
      </c>
      <c r="B1725" t="s">
        <v>429</v>
      </c>
      <c r="C1725" t="s">
        <v>14303</v>
      </c>
      <c r="D1725" s="4">
        <v>44268</v>
      </c>
      <c r="E1725" t="s">
        <v>17979</v>
      </c>
      <c r="F1725" s="5" t="s">
        <v>17980</v>
      </c>
      <c r="G1725" t="s">
        <v>12</v>
      </c>
    </row>
    <row r="1726" spans="1:7" ht="33" x14ac:dyDescent="0.3">
      <c r="A1726" t="s">
        <v>10126</v>
      </c>
      <c r="B1726" t="s">
        <v>429</v>
      </c>
      <c r="C1726" t="s">
        <v>14303</v>
      </c>
      <c r="D1726" s="4">
        <v>44268</v>
      </c>
      <c r="E1726" t="s">
        <v>12126</v>
      </c>
      <c r="F1726" s="5" t="s">
        <v>17981</v>
      </c>
      <c r="G1726" t="s">
        <v>12</v>
      </c>
    </row>
    <row r="1727" spans="1:7" ht="66" x14ac:dyDescent="0.3">
      <c r="A1727" t="s">
        <v>10126</v>
      </c>
      <c r="B1727" t="s">
        <v>429</v>
      </c>
      <c r="C1727" t="s">
        <v>14303</v>
      </c>
      <c r="D1727" s="4">
        <v>44268</v>
      </c>
      <c r="E1727" t="s">
        <v>17982</v>
      </c>
      <c r="F1727" s="5" t="s">
        <v>17983</v>
      </c>
      <c r="G1727" t="s">
        <v>12</v>
      </c>
    </row>
    <row r="1728" spans="1:7" x14ac:dyDescent="0.3">
      <c r="A1728" t="s">
        <v>10126</v>
      </c>
      <c r="B1728" t="s">
        <v>429</v>
      </c>
      <c r="C1728" t="s">
        <v>14303</v>
      </c>
      <c r="D1728" s="4">
        <v>44268</v>
      </c>
      <c r="E1728" t="s">
        <v>17984</v>
      </c>
      <c r="F1728" s="5" t="s">
        <v>17985</v>
      </c>
      <c r="G1728" t="s">
        <v>12</v>
      </c>
    </row>
    <row r="1729" spans="1:7" x14ac:dyDescent="0.3">
      <c r="A1729" t="s">
        <v>10126</v>
      </c>
      <c r="B1729" t="s">
        <v>429</v>
      </c>
      <c r="C1729" t="s">
        <v>14303</v>
      </c>
      <c r="D1729" s="4">
        <v>44268</v>
      </c>
      <c r="E1729" t="s">
        <v>17986</v>
      </c>
      <c r="F1729" s="5" t="s">
        <v>17987</v>
      </c>
      <c r="G1729" t="s">
        <v>12</v>
      </c>
    </row>
    <row r="1730" spans="1:7" ht="33" x14ac:dyDescent="0.3">
      <c r="A1730" t="s">
        <v>10126</v>
      </c>
      <c r="B1730" t="s">
        <v>429</v>
      </c>
      <c r="C1730" t="s">
        <v>14303</v>
      </c>
      <c r="D1730" s="4">
        <v>44268</v>
      </c>
      <c r="E1730" t="s">
        <v>17988</v>
      </c>
      <c r="F1730" s="5" t="s">
        <v>17989</v>
      </c>
      <c r="G1730" t="s">
        <v>12</v>
      </c>
    </row>
    <row r="1731" spans="1:7" x14ac:dyDescent="0.3">
      <c r="A1731" t="s">
        <v>7</v>
      </c>
      <c r="B1731" t="s">
        <v>429</v>
      </c>
      <c r="C1731" t="s">
        <v>952</v>
      </c>
      <c r="D1731" s="4">
        <v>44269</v>
      </c>
      <c r="E1731" t="s">
        <v>1672</v>
      </c>
      <c r="F1731" s="5" t="s">
        <v>1673</v>
      </c>
      <c r="G1731" t="s">
        <v>12</v>
      </c>
    </row>
    <row r="1732" spans="1:7" x14ac:dyDescent="0.3">
      <c r="A1732" t="s">
        <v>7</v>
      </c>
      <c r="B1732" t="s">
        <v>429</v>
      </c>
      <c r="C1732" t="s">
        <v>952</v>
      </c>
      <c r="D1732" s="4">
        <v>44269</v>
      </c>
      <c r="E1732" t="s">
        <v>1674</v>
      </c>
      <c r="F1732" s="5" t="s">
        <v>1675</v>
      </c>
      <c r="G1732" t="s">
        <v>12</v>
      </c>
    </row>
    <row r="1733" spans="1:7" x14ac:dyDescent="0.3">
      <c r="A1733" t="s">
        <v>7</v>
      </c>
      <c r="B1733" t="s">
        <v>429</v>
      </c>
      <c r="C1733" t="s">
        <v>1999</v>
      </c>
      <c r="D1733" s="4">
        <v>44269</v>
      </c>
      <c r="E1733" t="s">
        <v>2327</v>
      </c>
      <c r="F1733" s="5" t="s">
        <v>2328</v>
      </c>
      <c r="G1733" t="s">
        <v>40</v>
      </c>
    </row>
    <row r="1734" spans="1:7" x14ac:dyDescent="0.3">
      <c r="A1734" t="s">
        <v>7</v>
      </c>
      <c r="B1734" t="s">
        <v>429</v>
      </c>
      <c r="C1734" t="s">
        <v>2463</v>
      </c>
      <c r="D1734" s="4">
        <v>44269</v>
      </c>
      <c r="E1734" t="s">
        <v>2657</v>
      </c>
      <c r="F1734" s="5" t="s">
        <v>37</v>
      </c>
      <c r="G1734" t="s">
        <v>12</v>
      </c>
    </row>
    <row r="1735" spans="1:7" x14ac:dyDescent="0.3">
      <c r="A1735" t="s">
        <v>7</v>
      </c>
      <c r="B1735" t="s">
        <v>429</v>
      </c>
      <c r="C1735" t="s">
        <v>3380</v>
      </c>
      <c r="D1735" s="4">
        <v>44269</v>
      </c>
      <c r="E1735" t="s">
        <v>3563</v>
      </c>
      <c r="G1735" t="s">
        <v>12</v>
      </c>
    </row>
    <row r="1736" spans="1:7" x14ac:dyDescent="0.3">
      <c r="A1736" t="s">
        <v>7</v>
      </c>
      <c r="B1736" t="s">
        <v>429</v>
      </c>
      <c r="C1736" t="s">
        <v>3380</v>
      </c>
      <c r="D1736" s="4">
        <v>44269</v>
      </c>
      <c r="E1736" t="s">
        <v>3564</v>
      </c>
      <c r="F1736" s="5" t="s">
        <v>106</v>
      </c>
      <c r="G1736" t="s">
        <v>12</v>
      </c>
    </row>
    <row r="1737" spans="1:7" x14ac:dyDescent="0.3">
      <c r="A1737" t="s">
        <v>7</v>
      </c>
      <c r="B1737" t="s">
        <v>6859</v>
      </c>
      <c r="C1737" t="s">
        <v>6990</v>
      </c>
      <c r="D1737" s="4">
        <v>44269</v>
      </c>
      <c r="E1737" t="s">
        <v>7279</v>
      </c>
      <c r="F1737" s="5" t="s">
        <v>7280</v>
      </c>
      <c r="G1737" t="s">
        <v>12</v>
      </c>
    </row>
    <row r="1738" spans="1:7" x14ac:dyDescent="0.3">
      <c r="A1738" t="s">
        <v>7</v>
      </c>
      <c r="B1738" t="s">
        <v>6859</v>
      </c>
      <c r="C1738" t="s">
        <v>8040</v>
      </c>
      <c r="D1738" s="4">
        <v>44269</v>
      </c>
      <c r="E1738" t="s">
        <v>6497</v>
      </c>
      <c r="F1738" s="5" t="s">
        <v>9088</v>
      </c>
      <c r="G1738" t="s">
        <v>12</v>
      </c>
    </row>
    <row r="1739" spans="1:7" ht="82.5" x14ac:dyDescent="0.3">
      <c r="A1739" t="s">
        <v>7</v>
      </c>
      <c r="B1739" t="s">
        <v>6859</v>
      </c>
      <c r="C1739" t="s">
        <v>9322</v>
      </c>
      <c r="D1739" s="4">
        <v>44269</v>
      </c>
      <c r="E1739" t="s">
        <v>6497</v>
      </c>
      <c r="F1739" s="5" t="s">
        <v>9598</v>
      </c>
      <c r="G1739" t="s">
        <v>12</v>
      </c>
    </row>
    <row r="1740" spans="1:7" x14ac:dyDescent="0.3">
      <c r="A1740" t="s">
        <v>10777</v>
      </c>
      <c r="B1740" t="s">
        <v>429</v>
      </c>
      <c r="C1740" t="s">
        <v>11256</v>
      </c>
      <c r="D1740" s="4">
        <v>44269</v>
      </c>
      <c r="E1740" t="s">
        <v>11599</v>
      </c>
      <c r="F1740" s="5" t="s">
        <v>217</v>
      </c>
      <c r="G1740" t="s">
        <v>12</v>
      </c>
    </row>
    <row r="1741" spans="1:7" x14ac:dyDescent="0.3">
      <c r="A1741" t="s">
        <v>10777</v>
      </c>
      <c r="B1741" t="s">
        <v>429</v>
      </c>
      <c r="C1741" t="s">
        <v>11256</v>
      </c>
      <c r="D1741" s="4">
        <v>44269</v>
      </c>
      <c r="E1741" t="s">
        <v>11600</v>
      </c>
      <c r="F1741" s="5" t="s">
        <v>37</v>
      </c>
      <c r="G1741" t="s">
        <v>12</v>
      </c>
    </row>
    <row r="1742" spans="1:7" x14ac:dyDescent="0.3">
      <c r="A1742" t="s">
        <v>10777</v>
      </c>
      <c r="B1742" t="s">
        <v>429</v>
      </c>
      <c r="C1742" t="s">
        <v>11674</v>
      </c>
      <c r="D1742" s="4">
        <v>44269</v>
      </c>
      <c r="E1742" t="s">
        <v>11862</v>
      </c>
      <c r="F1742" s="5" t="s">
        <v>330</v>
      </c>
      <c r="G1742" t="s">
        <v>12</v>
      </c>
    </row>
    <row r="1743" spans="1:7" x14ac:dyDescent="0.3">
      <c r="A1743" t="s">
        <v>10126</v>
      </c>
      <c r="B1743" t="s">
        <v>429</v>
      </c>
      <c r="C1743" t="s">
        <v>14303</v>
      </c>
      <c r="D1743" s="4">
        <v>44269</v>
      </c>
      <c r="E1743" t="s">
        <v>1672</v>
      </c>
      <c r="F1743" s="5" t="s">
        <v>17966</v>
      </c>
      <c r="G1743" t="s">
        <v>12</v>
      </c>
    </row>
    <row r="1744" spans="1:7" x14ac:dyDescent="0.3">
      <c r="A1744" t="s">
        <v>10126</v>
      </c>
      <c r="B1744" t="s">
        <v>429</v>
      </c>
      <c r="C1744" t="s">
        <v>14303</v>
      </c>
      <c r="D1744" s="4">
        <v>44269</v>
      </c>
      <c r="E1744" t="s">
        <v>17967</v>
      </c>
      <c r="G1744" t="s">
        <v>12</v>
      </c>
    </row>
    <row r="1745" spans="1:7" ht="49.5" x14ac:dyDescent="0.3">
      <c r="A1745" t="s">
        <v>10126</v>
      </c>
      <c r="B1745" t="s">
        <v>429</v>
      </c>
      <c r="C1745" t="s">
        <v>14303</v>
      </c>
      <c r="D1745" s="4">
        <v>44269</v>
      </c>
      <c r="E1745" t="s">
        <v>17968</v>
      </c>
      <c r="F1745" s="5" t="s">
        <v>17969</v>
      </c>
      <c r="G1745" t="s">
        <v>12</v>
      </c>
    </row>
    <row r="1746" spans="1:7" x14ac:dyDescent="0.3">
      <c r="A1746" t="s">
        <v>10126</v>
      </c>
      <c r="B1746" t="s">
        <v>429</v>
      </c>
      <c r="C1746" t="s">
        <v>14303</v>
      </c>
      <c r="D1746" s="4">
        <v>44269</v>
      </c>
      <c r="E1746" t="s">
        <v>16148</v>
      </c>
      <c r="F1746" s="5" t="s">
        <v>17970</v>
      </c>
      <c r="G1746" t="s">
        <v>12</v>
      </c>
    </row>
    <row r="1747" spans="1:7" x14ac:dyDescent="0.3">
      <c r="A1747" t="s">
        <v>10126</v>
      </c>
      <c r="B1747" t="s">
        <v>429</v>
      </c>
      <c r="C1747" t="s">
        <v>14303</v>
      </c>
      <c r="D1747" s="4">
        <v>44269</v>
      </c>
      <c r="E1747" t="s">
        <v>7116</v>
      </c>
      <c r="F1747" s="5" t="s">
        <v>17971</v>
      </c>
      <c r="G1747" t="s">
        <v>12</v>
      </c>
    </row>
    <row r="1748" spans="1:7" x14ac:dyDescent="0.3">
      <c r="A1748" t="s">
        <v>10126</v>
      </c>
      <c r="B1748" t="s">
        <v>429</v>
      </c>
      <c r="C1748" t="s">
        <v>14303</v>
      </c>
      <c r="D1748" s="4">
        <v>44269</v>
      </c>
      <c r="E1748" t="s">
        <v>17972</v>
      </c>
      <c r="F1748" s="5" t="s">
        <v>17973</v>
      </c>
      <c r="G1748" t="s">
        <v>12</v>
      </c>
    </row>
    <row r="1749" spans="1:7" x14ac:dyDescent="0.3">
      <c r="A1749" t="s">
        <v>7</v>
      </c>
      <c r="B1749" t="s">
        <v>429</v>
      </c>
      <c r="C1749" t="s">
        <v>952</v>
      </c>
      <c r="D1749" s="4">
        <v>44270</v>
      </c>
      <c r="E1749" t="s">
        <v>1668</v>
      </c>
      <c r="F1749" s="5" t="s">
        <v>1669</v>
      </c>
      <c r="G1749" t="s">
        <v>40</v>
      </c>
    </row>
    <row r="1750" spans="1:7" x14ac:dyDescent="0.3">
      <c r="A1750" t="s">
        <v>7</v>
      </c>
      <c r="B1750" t="s">
        <v>429</v>
      </c>
      <c r="C1750" t="s">
        <v>952</v>
      </c>
      <c r="D1750" s="4">
        <v>44270</v>
      </c>
      <c r="E1750" t="s">
        <v>1670</v>
      </c>
      <c r="F1750" s="5" t="s">
        <v>1671</v>
      </c>
      <c r="G1750" t="s">
        <v>12</v>
      </c>
    </row>
    <row r="1751" spans="1:7" x14ac:dyDescent="0.3">
      <c r="A1751" t="s">
        <v>7</v>
      </c>
      <c r="B1751" t="s">
        <v>429</v>
      </c>
      <c r="C1751" t="s">
        <v>6116</v>
      </c>
      <c r="D1751" s="4">
        <v>44270</v>
      </c>
      <c r="E1751" t="s">
        <v>6330</v>
      </c>
      <c r="F1751" s="5" t="s">
        <v>6331</v>
      </c>
      <c r="G1751" t="s">
        <v>12</v>
      </c>
    </row>
    <row r="1752" spans="1:7" x14ac:dyDescent="0.3">
      <c r="A1752" t="s">
        <v>7</v>
      </c>
      <c r="B1752" t="s">
        <v>429</v>
      </c>
      <c r="C1752" t="s">
        <v>1999</v>
      </c>
      <c r="D1752" s="4">
        <v>44271</v>
      </c>
      <c r="E1752" t="s">
        <v>2325</v>
      </c>
      <c r="F1752" s="5" t="s">
        <v>2326</v>
      </c>
      <c r="G1752" t="s">
        <v>12</v>
      </c>
    </row>
    <row r="1753" spans="1:7" x14ac:dyDescent="0.3">
      <c r="A1753" t="s">
        <v>7</v>
      </c>
      <c r="B1753" t="s">
        <v>6586</v>
      </c>
      <c r="C1753" t="s">
        <v>9904</v>
      </c>
      <c r="D1753" s="4">
        <v>44271</v>
      </c>
      <c r="E1753" t="s">
        <v>10063</v>
      </c>
      <c r="F1753" s="5" t="s">
        <v>106</v>
      </c>
      <c r="G1753" t="s">
        <v>40</v>
      </c>
    </row>
    <row r="1754" spans="1:7" ht="33" x14ac:dyDescent="0.3">
      <c r="A1754" t="s">
        <v>10126</v>
      </c>
      <c r="B1754" t="s">
        <v>429</v>
      </c>
      <c r="C1754" t="s">
        <v>14303</v>
      </c>
      <c r="D1754" s="4">
        <v>44271</v>
      </c>
      <c r="E1754" t="s">
        <v>17960</v>
      </c>
      <c r="F1754" s="5" t="s">
        <v>17961</v>
      </c>
      <c r="G1754" t="s">
        <v>12</v>
      </c>
    </row>
    <row r="1755" spans="1:7" x14ac:dyDescent="0.3">
      <c r="A1755" t="s">
        <v>10126</v>
      </c>
      <c r="B1755" t="s">
        <v>429</v>
      </c>
      <c r="C1755" t="s">
        <v>14303</v>
      </c>
      <c r="D1755" s="4">
        <v>44271</v>
      </c>
      <c r="E1755" t="s">
        <v>17962</v>
      </c>
      <c r="F1755" s="5" t="s">
        <v>17963</v>
      </c>
      <c r="G1755" t="s">
        <v>12</v>
      </c>
    </row>
    <row r="1756" spans="1:7" ht="49.5" x14ac:dyDescent="0.3">
      <c r="A1756" t="s">
        <v>10126</v>
      </c>
      <c r="B1756" t="s">
        <v>429</v>
      </c>
      <c r="C1756" t="s">
        <v>14303</v>
      </c>
      <c r="D1756" s="4">
        <v>44271</v>
      </c>
      <c r="E1756" t="s">
        <v>17964</v>
      </c>
      <c r="F1756" s="5" t="s">
        <v>17965</v>
      </c>
      <c r="G1756" t="s">
        <v>12</v>
      </c>
    </row>
    <row r="1757" spans="1:7" ht="49.5" x14ac:dyDescent="0.3">
      <c r="A1757" t="s">
        <v>7</v>
      </c>
      <c r="B1757" t="s">
        <v>429</v>
      </c>
      <c r="C1757" t="s">
        <v>3079</v>
      </c>
      <c r="D1757" s="4">
        <v>44272</v>
      </c>
      <c r="E1757" t="s">
        <v>3313</v>
      </c>
      <c r="F1757" s="5" t="s">
        <v>3314</v>
      </c>
      <c r="G1757" t="s">
        <v>12</v>
      </c>
    </row>
    <row r="1758" spans="1:7" x14ac:dyDescent="0.3">
      <c r="A1758" t="s">
        <v>7</v>
      </c>
      <c r="B1758" t="s">
        <v>6859</v>
      </c>
      <c r="C1758" t="s">
        <v>8040</v>
      </c>
      <c r="D1758" s="4">
        <v>44272</v>
      </c>
      <c r="E1758" t="s">
        <v>9086</v>
      </c>
      <c r="F1758" s="5" t="s">
        <v>9087</v>
      </c>
      <c r="G1758" t="s">
        <v>12</v>
      </c>
    </row>
    <row r="1759" spans="1:7" x14ac:dyDescent="0.3">
      <c r="A1759" t="s">
        <v>7</v>
      </c>
      <c r="B1759" t="s">
        <v>6859</v>
      </c>
      <c r="C1759" t="s">
        <v>9721</v>
      </c>
      <c r="D1759" s="4">
        <v>44272</v>
      </c>
      <c r="E1759" t="s">
        <v>8437</v>
      </c>
      <c r="F1759" s="5" t="s">
        <v>9886</v>
      </c>
      <c r="G1759" t="s">
        <v>12</v>
      </c>
    </row>
    <row r="1760" spans="1:7" ht="66" x14ac:dyDescent="0.3">
      <c r="A1760" t="s">
        <v>10126</v>
      </c>
      <c r="B1760" t="s">
        <v>429</v>
      </c>
      <c r="C1760" t="s">
        <v>14303</v>
      </c>
      <c r="D1760" s="4">
        <v>44272</v>
      </c>
      <c r="E1760" t="s">
        <v>10311</v>
      </c>
      <c r="F1760" s="5" t="s">
        <v>17949</v>
      </c>
      <c r="G1760" t="s">
        <v>75</v>
      </c>
    </row>
    <row r="1761" spans="1:7" ht="49.5" x14ac:dyDescent="0.3">
      <c r="A1761" t="s">
        <v>10126</v>
      </c>
      <c r="B1761" t="s">
        <v>429</v>
      </c>
      <c r="C1761" t="s">
        <v>14303</v>
      </c>
      <c r="D1761" s="4">
        <v>44272</v>
      </c>
      <c r="E1761" t="s">
        <v>17950</v>
      </c>
      <c r="F1761" s="5" t="s">
        <v>17951</v>
      </c>
      <c r="G1761" t="s">
        <v>12</v>
      </c>
    </row>
    <row r="1762" spans="1:7" ht="33" x14ac:dyDescent="0.3">
      <c r="A1762" t="s">
        <v>10126</v>
      </c>
      <c r="B1762" t="s">
        <v>429</v>
      </c>
      <c r="C1762" t="s">
        <v>14303</v>
      </c>
      <c r="D1762" s="4">
        <v>44272</v>
      </c>
      <c r="E1762" t="s">
        <v>10313</v>
      </c>
      <c r="F1762" s="5" t="s">
        <v>17952</v>
      </c>
      <c r="G1762" t="s">
        <v>12</v>
      </c>
    </row>
    <row r="1763" spans="1:7" x14ac:dyDescent="0.3">
      <c r="A1763" t="s">
        <v>10126</v>
      </c>
      <c r="B1763" t="s">
        <v>429</v>
      </c>
      <c r="C1763" t="s">
        <v>14303</v>
      </c>
      <c r="D1763" s="4">
        <v>44272</v>
      </c>
      <c r="E1763" t="s">
        <v>17953</v>
      </c>
      <c r="F1763" s="5" t="s">
        <v>17954</v>
      </c>
      <c r="G1763" t="s">
        <v>12</v>
      </c>
    </row>
    <row r="1764" spans="1:7" x14ac:dyDescent="0.3">
      <c r="A1764" t="s">
        <v>10126</v>
      </c>
      <c r="B1764" t="s">
        <v>429</v>
      </c>
      <c r="C1764" t="s">
        <v>14303</v>
      </c>
      <c r="D1764" s="4">
        <v>44272</v>
      </c>
      <c r="E1764" t="s">
        <v>1824</v>
      </c>
      <c r="F1764" s="5" t="s">
        <v>17955</v>
      </c>
      <c r="G1764" t="s">
        <v>12</v>
      </c>
    </row>
    <row r="1765" spans="1:7" ht="99" x14ac:dyDescent="0.3">
      <c r="A1765" t="s">
        <v>10126</v>
      </c>
      <c r="B1765" t="s">
        <v>429</v>
      </c>
      <c r="C1765" t="s">
        <v>14303</v>
      </c>
      <c r="D1765" s="4">
        <v>44272</v>
      </c>
      <c r="E1765" t="s">
        <v>17956</v>
      </c>
      <c r="F1765" s="5" t="s">
        <v>17957</v>
      </c>
      <c r="G1765" t="s">
        <v>12</v>
      </c>
    </row>
    <row r="1766" spans="1:7" x14ac:dyDescent="0.3">
      <c r="A1766" t="s">
        <v>10126</v>
      </c>
      <c r="B1766" t="s">
        <v>429</v>
      </c>
      <c r="C1766" t="s">
        <v>14303</v>
      </c>
      <c r="D1766" s="4">
        <v>44272</v>
      </c>
      <c r="E1766" t="s">
        <v>17958</v>
      </c>
      <c r="F1766" s="5" t="s">
        <v>17959</v>
      </c>
      <c r="G1766" t="s">
        <v>40</v>
      </c>
    </row>
    <row r="1767" spans="1:7" x14ac:dyDescent="0.3">
      <c r="A1767" t="s">
        <v>7</v>
      </c>
      <c r="B1767" t="s">
        <v>429</v>
      </c>
      <c r="C1767" t="s">
        <v>6116</v>
      </c>
      <c r="D1767" s="4">
        <v>44273</v>
      </c>
      <c r="E1767" t="s">
        <v>6329</v>
      </c>
      <c r="F1767" s="5" t="s">
        <v>50</v>
      </c>
      <c r="G1767" t="s">
        <v>12</v>
      </c>
    </row>
    <row r="1768" spans="1:7" x14ac:dyDescent="0.3">
      <c r="A1768" t="s">
        <v>7</v>
      </c>
      <c r="B1768" t="s">
        <v>6859</v>
      </c>
      <c r="C1768" t="s">
        <v>6860</v>
      </c>
      <c r="D1768" s="4">
        <v>44273</v>
      </c>
      <c r="E1768" t="s">
        <v>6951</v>
      </c>
      <c r="F1768" s="5" t="s">
        <v>6952</v>
      </c>
      <c r="G1768" t="s">
        <v>12</v>
      </c>
    </row>
    <row r="1769" spans="1:7" x14ac:dyDescent="0.3">
      <c r="A1769" t="s">
        <v>10126</v>
      </c>
      <c r="B1769" t="s">
        <v>429</v>
      </c>
      <c r="C1769" t="s">
        <v>14303</v>
      </c>
      <c r="D1769" s="4">
        <v>44273</v>
      </c>
      <c r="E1769" t="s">
        <v>17942</v>
      </c>
      <c r="F1769" s="5" t="s">
        <v>17943</v>
      </c>
      <c r="G1769" t="s">
        <v>12</v>
      </c>
    </row>
    <row r="1770" spans="1:7" ht="66" x14ac:dyDescent="0.3">
      <c r="A1770" t="s">
        <v>10126</v>
      </c>
      <c r="B1770" t="s">
        <v>429</v>
      </c>
      <c r="C1770" t="s">
        <v>14303</v>
      </c>
      <c r="D1770" s="4">
        <v>44273</v>
      </c>
      <c r="E1770" t="s">
        <v>17944</v>
      </c>
      <c r="F1770" s="5" t="s">
        <v>17945</v>
      </c>
      <c r="G1770" t="s">
        <v>12</v>
      </c>
    </row>
    <row r="1771" spans="1:7" x14ac:dyDescent="0.3">
      <c r="A1771" t="s">
        <v>10126</v>
      </c>
      <c r="B1771" t="s">
        <v>429</v>
      </c>
      <c r="C1771" t="s">
        <v>14303</v>
      </c>
      <c r="D1771" s="4">
        <v>44273</v>
      </c>
      <c r="E1771" t="s">
        <v>17946</v>
      </c>
      <c r="F1771" s="5" t="s">
        <v>17947</v>
      </c>
      <c r="G1771" t="s">
        <v>12</v>
      </c>
    </row>
    <row r="1772" spans="1:7" ht="33" x14ac:dyDescent="0.3">
      <c r="A1772" t="s">
        <v>10126</v>
      </c>
      <c r="B1772" t="s">
        <v>429</v>
      </c>
      <c r="C1772" t="s">
        <v>14303</v>
      </c>
      <c r="D1772" s="4">
        <v>44273</v>
      </c>
      <c r="E1772" t="s">
        <v>234</v>
      </c>
      <c r="F1772" s="5" t="s">
        <v>17948</v>
      </c>
      <c r="G1772" t="s">
        <v>12</v>
      </c>
    </row>
    <row r="1773" spans="1:7" x14ac:dyDescent="0.3">
      <c r="A1773" t="s">
        <v>7</v>
      </c>
      <c r="B1773" t="s">
        <v>429</v>
      </c>
      <c r="C1773" t="s">
        <v>952</v>
      </c>
      <c r="D1773" s="4">
        <v>44274</v>
      </c>
      <c r="E1773" t="s">
        <v>1667</v>
      </c>
      <c r="F1773" s="5" t="s">
        <v>106</v>
      </c>
      <c r="G1773" t="s">
        <v>12</v>
      </c>
    </row>
    <row r="1774" spans="1:7" x14ac:dyDescent="0.3">
      <c r="A1774" t="s">
        <v>7</v>
      </c>
      <c r="B1774" t="s">
        <v>6859</v>
      </c>
      <c r="C1774" t="s">
        <v>8040</v>
      </c>
      <c r="D1774" s="4">
        <v>44274</v>
      </c>
      <c r="E1774" t="s">
        <v>9084</v>
      </c>
      <c r="F1774" s="5" t="s">
        <v>106</v>
      </c>
      <c r="G1774" t="s">
        <v>12</v>
      </c>
    </row>
    <row r="1775" spans="1:7" x14ac:dyDescent="0.3">
      <c r="A1775" t="s">
        <v>7</v>
      </c>
      <c r="B1775" t="s">
        <v>6859</v>
      </c>
      <c r="C1775" t="s">
        <v>8040</v>
      </c>
      <c r="D1775" s="4">
        <v>44274</v>
      </c>
      <c r="E1775" t="s">
        <v>9085</v>
      </c>
      <c r="F1775" s="5" t="s">
        <v>11</v>
      </c>
      <c r="G1775" t="s">
        <v>12</v>
      </c>
    </row>
    <row r="1776" spans="1:7" x14ac:dyDescent="0.3">
      <c r="A1776" t="s">
        <v>10777</v>
      </c>
      <c r="B1776" t="s">
        <v>429</v>
      </c>
      <c r="C1776" t="s">
        <v>11674</v>
      </c>
      <c r="D1776" s="4">
        <v>44274</v>
      </c>
      <c r="E1776" t="s">
        <v>11861</v>
      </c>
      <c r="F1776" s="5" t="s">
        <v>1113</v>
      </c>
      <c r="G1776" t="s">
        <v>12</v>
      </c>
    </row>
    <row r="1777" spans="1:7" x14ac:dyDescent="0.3">
      <c r="A1777" t="s">
        <v>10777</v>
      </c>
      <c r="B1777" t="s">
        <v>429</v>
      </c>
      <c r="C1777" t="s">
        <v>11889</v>
      </c>
      <c r="D1777" s="4">
        <v>44274</v>
      </c>
      <c r="E1777" t="s">
        <v>12117</v>
      </c>
      <c r="F1777" s="5" t="s">
        <v>12118</v>
      </c>
      <c r="G1777" t="s">
        <v>12</v>
      </c>
    </row>
    <row r="1778" spans="1:7" ht="33" x14ac:dyDescent="0.3">
      <c r="A1778" t="s">
        <v>12197</v>
      </c>
      <c r="B1778" t="s">
        <v>6586</v>
      </c>
      <c r="C1778" t="s">
        <v>12452</v>
      </c>
      <c r="D1778" s="4">
        <v>44274</v>
      </c>
      <c r="E1778" t="s">
        <v>12566</v>
      </c>
      <c r="F1778" s="5" t="s">
        <v>12567</v>
      </c>
      <c r="G1778" t="s">
        <v>12</v>
      </c>
    </row>
    <row r="1779" spans="1:7" x14ac:dyDescent="0.3">
      <c r="A1779" t="s">
        <v>10126</v>
      </c>
      <c r="B1779" t="s">
        <v>429</v>
      </c>
      <c r="C1779" t="s">
        <v>14303</v>
      </c>
      <c r="D1779" s="4">
        <v>44274</v>
      </c>
      <c r="E1779" t="s">
        <v>17941</v>
      </c>
      <c r="G1779" t="s">
        <v>12</v>
      </c>
    </row>
    <row r="1780" spans="1:7" x14ac:dyDescent="0.3">
      <c r="A1780" t="s">
        <v>7</v>
      </c>
      <c r="B1780" t="s">
        <v>429</v>
      </c>
      <c r="C1780" t="s">
        <v>430</v>
      </c>
      <c r="D1780" s="4">
        <v>44275</v>
      </c>
      <c r="E1780" t="s">
        <v>854</v>
      </c>
      <c r="F1780" s="5" t="s">
        <v>855</v>
      </c>
      <c r="G1780" t="s">
        <v>12</v>
      </c>
    </row>
    <row r="1781" spans="1:7" x14ac:dyDescent="0.3">
      <c r="A1781" t="s">
        <v>7</v>
      </c>
      <c r="B1781" t="s">
        <v>429</v>
      </c>
      <c r="C1781" t="s">
        <v>430</v>
      </c>
      <c r="D1781" s="4">
        <v>44275</v>
      </c>
      <c r="E1781" t="s">
        <v>856</v>
      </c>
      <c r="F1781" s="5" t="s">
        <v>857</v>
      </c>
      <c r="G1781" t="s">
        <v>12</v>
      </c>
    </row>
    <row r="1782" spans="1:7" x14ac:dyDescent="0.3">
      <c r="A1782" t="s">
        <v>7</v>
      </c>
      <c r="B1782" t="s">
        <v>429</v>
      </c>
      <c r="C1782" t="s">
        <v>2463</v>
      </c>
      <c r="D1782" s="4">
        <v>44275</v>
      </c>
      <c r="E1782" t="s">
        <v>2656</v>
      </c>
      <c r="F1782" s="5" t="s">
        <v>338</v>
      </c>
      <c r="G1782" t="s">
        <v>40</v>
      </c>
    </row>
    <row r="1783" spans="1:7" x14ac:dyDescent="0.3">
      <c r="A1783" t="s">
        <v>7</v>
      </c>
      <c r="B1783" t="s">
        <v>429</v>
      </c>
      <c r="C1783" t="s">
        <v>5082</v>
      </c>
      <c r="D1783" s="4">
        <v>44275</v>
      </c>
      <c r="E1783" t="s">
        <v>5348</v>
      </c>
      <c r="F1783" s="5" t="s">
        <v>5349</v>
      </c>
      <c r="G1783" t="s">
        <v>12</v>
      </c>
    </row>
    <row r="1784" spans="1:7" x14ac:dyDescent="0.3">
      <c r="A1784" t="s">
        <v>7</v>
      </c>
      <c r="B1784" t="s">
        <v>6586</v>
      </c>
      <c r="C1784" t="s">
        <v>6587</v>
      </c>
      <c r="D1784" s="4">
        <v>44275</v>
      </c>
      <c r="E1784" t="s">
        <v>6795</v>
      </c>
      <c r="F1784" s="5" t="s">
        <v>37</v>
      </c>
      <c r="G1784" t="s">
        <v>12</v>
      </c>
    </row>
    <row r="1785" spans="1:7" ht="66" x14ac:dyDescent="0.3">
      <c r="A1785" t="s">
        <v>10126</v>
      </c>
      <c r="B1785" t="s">
        <v>429</v>
      </c>
      <c r="C1785" t="s">
        <v>14303</v>
      </c>
      <c r="D1785" s="4">
        <v>44275</v>
      </c>
      <c r="E1785" t="s">
        <v>17937</v>
      </c>
      <c r="F1785" s="5" t="s">
        <v>17938</v>
      </c>
      <c r="G1785" t="s">
        <v>12</v>
      </c>
    </row>
    <row r="1786" spans="1:7" x14ac:dyDescent="0.3">
      <c r="A1786" t="s">
        <v>10126</v>
      </c>
      <c r="B1786" t="s">
        <v>429</v>
      </c>
      <c r="C1786" t="s">
        <v>14303</v>
      </c>
      <c r="D1786" s="4">
        <v>44275</v>
      </c>
      <c r="E1786" t="s">
        <v>2406</v>
      </c>
      <c r="G1786" t="s">
        <v>12</v>
      </c>
    </row>
    <row r="1787" spans="1:7" x14ac:dyDescent="0.3">
      <c r="A1787" t="s">
        <v>10126</v>
      </c>
      <c r="B1787" t="s">
        <v>429</v>
      </c>
      <c r="C1787" t="s">
        <v>14303</v>
      </c>
      <c r="D1787" s="4">
        <v>44275</v>
      </c>
      <c r="E1787" t="s">
        <v>17939</v>
      </c>
      <c r="F1787" s="5" t="s">
        <v>17940</v>
      </c>
      <c r="G1787" t="s">
        <v>12</v>
      </c>
    </row>
    <row r="1788" spans="1:7" x14ac:dyDescent="0.3">
      <c r="A1788" t="s">
        <v>7</v>
      </c>
      <c r="B1788" t="s">
        <v>429</v>
      </c>
      <c r="C1788" t="s">
        <v>430</v>
      </c>
      <c r="D1788" s="4">
        <v>44276</v>
      </c>
      <c r="E1788" t="s">
        <v>853</v>
      </c>
      <c r="F1788" s="5" t="s">
        <v>37</v>
      </c>
      <c r="G1788" t="s">
        <v>12</v>
      </c>
    </row>
    <row r="1789" spans="1:7" x14ac:dyDescent="0.3">
      <c r="A1789" t="s">
        <v>7</v>
      </c>
      <c r="B1789" t="s">
        <v>429</v>
      </c>
      <c r="C1789" t="s">
        <v>952</v>
      </c>
      <c r="D1789" s="4">
        <v>44276</v>
      </c>
      <c r="E1789" t="s">
        <v>1666</v>
      </c>
      <c r="F1789" s="5" t="s">
        <v>106</v>
      </c>
      <c r="G1789" t="s">
        <v>12</v>
      </c>
    </row>
    <row r="1790" spans="1:7" x14ac:dyDescent="0.3">
      <c r="A1790" t="s">
        <v>7</v>
      </c>
      <c r="B1790" t="s">
        <v>429</v>
      </c>
      <c r="C1790" t="s">
        <v>3079</v>
      </c>
      <c r="D1790" s="4">
        <v>44276</v>
      </c>
      <c r="E1790" t="s">
        <v>3312</v>
      </c>
      <c r="F1790" s="5" t="s">
        <v>1407</v>
      </c>
      <c r="G1790" t="s">
        <v>12</v>
      </c>
    </row>
    <row r="1791" spans="1:7" x14ac:dyDescent="0.3">
      <c r="A1791" t="s">
        <v>7</v>
      </c>
      <c r="B1791" t="s">
        <v>429</v>
      </c>
      <c r="C1791" t="s">
        <v>4192</v>
      </c>
      <c r="D1791" s="4">
        <v>44276</v>
      </c>
      <c r="E1791" t="s">
        <v>4380</v>
      </c>
      <c r="F1791" s="5" t="s">
        <v>4381</v>
      </c>
      <c r="G1791" t="s">
        <v>12</v>
      </c>
    </row>
    <row r="1792" spans="1:7" x14ac:dyDescent="0.3">
      <c r="A1792" t="s">
        <v>7</v>
      </c>
      <c r="B1792" t="s">
        <v>429</v>
      </c>
      <c r="C1792" t="s">
        <v>5479</v>
      </c>
      <c r="D1792" s="4">
        <v>44276</v>
      </c>
      <c r="E1792" t="s">
        <v>5640</v>
      </c>
      <c r="F1792" s="5" t="s">
        <v>37</v>
      </c>
      <c r="G1792" t="s">
        <v>40</v>
      </c>
    </row>
    <row r="1793" spans="1:7" x14ac:dyDescent="0.3">
      <c r="A1793" t="s">
        <v>7</v>
      </c>
      <c r="B1793" t="s">
        <v>429</v>
      </c>
      <c r="C1793" t="s">
        <v>5479</v>
      </c>
      <c r="D1793" s="4">
        <v>44276</v>
      </c>
      <c r="E1793" t="s">
        <v>5640</v>
      </c>
      <c r="F1793" s="5" t="s">
        <v>37</v>
      </c>
      <c r="G1793" t="s">
        <v>12</v>
      </c>
    </row>
    <row r="1794" spans="1:7" x14ac:dyDescent="0.3">
      <c r="A1794" t="s">
        <v>7</v>
      </c>
      <c r="B1794" t="s">
        <v>429</v>
      </c>
      <c r="C1794" t="s">
        <v>6116</v>
      </c>
      <c r="D1794" s="4">
        <v>44276</v>
      </c>
      <c r="E1794" t="s">
        <v>6327</v>
      </c>
      <c r="F1794" s="5" t="s">
        <v>6328</v>
      </c>
      <c r="G1794" t="s">
        <v>12</v>
      </c>
    </row>
    <row r="1795" spans="1:7" x14ac:dyDescent="0.3">
      <c r="A1795" t="s">
        <v>7</v>
      </c>
      <c r="B1795" t="s">
        <v>6859</v>
      </c>
      <c r="C1795" t="s">
        <v>9322</v>
      </c>
      <c r="D1795" s="4">
        <v>44276</v>
      </c>
      <c r="E1795" t="s">
        <v>9597</v>
      </c>
      <c r="G1795" t="s">
        <v>12</v>
      </c>
    </row>
    <row r="1796" spans="1:7" x14ac:dyDescent="0.3">
      <c r="A1796" t="s">
        <v>10126</v>
      </c>
      <c r="B1796" t="s">
        <v>429</v>
      </c>
      <c r="C1796" t="s">
        <v>14303</v>
      </c>
      <c r="D1796" s="4">
        <v>44276</v>
      </c>
      <c r="E1796" t="s">
        <v>9069</v>
      </c>
      <c r="F1796" s="5" t="s">
        <v>17928</v>
      </c>
      <c r="G1796" t="s">
        <v>12</v>
      </c>
    </row>
    <row r="1797" spans="1:7" x14ac:dyDescent="0.3">
      <c r="A1797" t="s">
        <v>10126</v>
      </c>
      <c r="B1797" t="s">
        <v>429</v>
      </c>
      <c r="C1797" t="s">
        <v>14303</v>
      </c>
      <c r="D1797" s="4">
        <v>44276</v>
      </c>
      <c r="E1797" t="s">
        <v>17929</v>
      </c>
      <c r="F1797" s="5" t="s">
        <v>17930</v>
      </c>
      <c r="G1797" t="s">
        <v>12</v>
      </c>
    </row>
    <row r="1798" spans="1:7" ht="33" x14ac:dyDescent="0.3">
      <c r="A1798" t="s">
        <v>10126</v>
      </c>
      <c r="B1798" t="s">
        <v>429</v>
      </c>
      <c r="C1798" t="s">
        <v>14303</v>
      </c>
      <c r="D1798" s="4">
        <v>44276</v>
      </c>
      <c r="E1798" t="s">
        <v>17931</v>
      </c>
      <c r="F1798" s="5" t="s">
        <v>17932</v>
      </c>
      <c r="G1798" t="s">
        <v>12</v>
      </c>
    </row>
    <row r="1799" spans="1:7" ht="33" x14ac:dyDescent="0.3">
      <c r="A1799" t="s">
        <v>10126</v>
      </c>
      <c r="B1799" t="s">
        <v>429</v>
      </c>
      <c r="C1799" t="s">
        <v>14303</v>
      </c>
      <c r="D1799" s="4">
        <v>44276</v>
      </c>
      <c r="E1799" t="s">
        <v>17933</v>
      </c>
      <c r="F1799" s="5" t="s">
        <v>17934</v>
      </c>
      <c r="G1799" t="s">
        <v>12</v>
      </c>
    </row>
    <row r="1800" spans="1:7" x14ac:dyDescent="0.3">
      <c r="A1800" t="s">
        <v>10126</v>
      </c>
      <c r="B1800" t="s">
        <v>429</v>
      </c>
      <c r="C1800" t="s">
        <v>14303</v>
      </c>
      <c r="D1800" s="4">
        <v>44276</v>
      </c>
      <c r="E1800" t="s">
        <v>17935</v>
      </c>
      <c r="F1800" s="5" t="s">
        <v>17936</v>
      </c>
      <c r="G1800" t="s">
        <v>12</v>
      </c>
    </row>
    <row r="1801" spans="1:7" x14ac:dyDescent="0.3">
      <c r="A1801" t="s">
        <v>7</v>
      </c>
      <c r="B1801" t="s">
        <v>6859</v>
      </c>
      <c r="C1801" t="s">
        <v>7330</v>
      </c>
      <c r="D1801" s="4">
        <v>44277</v>
      </c>
      <c r="E1801" t="s">
        <v>7552</v>
      </c>
      <c r="F1801" s="5" t="s">
        <v>7553</v>
      </c>
      <c r="G1801" t="s">
        <v>75</v>
      </c>
    </row>
    <row r="1802" spans="1:7" x14ac:dyDescent="0.3">
      <c r="A1802" t="s">
        <v>7</v>
      </c>
      <c r="B1802" t="s">
        <v>6859</v>
      </c>
      <c r="C1802" t="s">
        <v>9721</v>
      </c>
      <c r="D1802" s="4">
        <v>44277</v>
      </c>
      <c r="E1802" t="s">
        <v>9885</v>
      </c>
      <c r="F1802" s="5" t="s">
        <v>5536</v>
      </c>
      <c r="G1802" t="s">
        <v>12</v>
      </c>
    </row>
    <row r="1803" spans="1:7" x14ac:dyDescent="0.3">
      <c r="A1803" t="s">
        <v>10126</v>
      </c>
      <c r="B1803" t="s">
        <v>429</v>
      </c>
      <c r="C1803" t="s">
        <v>14303</v>
      </c>
      <c r="D1803" s="4">
        <v>44277</v>
      </c>
      <c r="E1803" t="s">
        <v>17305</v>
      </c>
      <c r="F1803" s="5" t="s">
        <v>17922</v>
      </c>
      <c r="G1803" t="s">
        <v>12</v>
      </c>
    </row>
    <row r="1804" spans="1:7" x14ac:dyDescent="0.3">
      <c r="A1804" t="s">
        <v>10126</v>
      </c>
      <c r="B1804" t="s">
        <v>429</v>
      </c>
      <c r="C1804" t="s">
        <v>14303</v>
      </c>
      <c r="D1804" s="4">
        <v>44277</v>
      </c>
      <c r="E1804" t="s">
        <v>17923</v>
      </c>
      <c r="F1804" s="5" t="s">
        <v>17924</v>
      </c>
      <c r="G1804" t="s">
        <v>12</v>
      </c>
    </row>
    <row r="1805" spans="1:7" x14ac:dyDescent="0.3">
      <c r="A1805" t="s">
        <v>10126</v>
      </c>
      <c r="B1805" t="s">
        <v>429</v>
      </c>
      <c r="C1805" t="s">
        <v>14303</v>
      </c>
      <c r="D1805" s="4">
        <v>44277</v>
      </c>
      <c r="E1805" t="s">
        <v>17925</v>
      </c>
      <c r="F1805" s="5" t="s">
        <v>17926</v>
      </c>
      <c r="G1805" t="s">
        <v>40</v>
      </c>
    </row>
    <row r="1806" spans="1:7" ht="49.5" x14ac:dyDescent="0.3">
      <c r="A1806" t="s">
        <v>10126</v>
      </c>
      <c r="B1806" t="s">
        <v>429</v>
      </c>
      <c r="C1806" t="s">
        <v>14303</v>
      </c>
      <c r="D1806" s="4">
        <v>44277</v>
      </c>
      <c r="E1806" t="s">
        <v>17908</v>
      </c>
      <c r="F1806" s="5" t="s">
        <v>17927</v>
      </c>
      <c r="G1806" t="s">
        <v>75</v>
      </c>
    </row>
    <row r="1807" spans="1:7" ht="33" x14ac:dyDescent="0.3">
      <c r="A1807" t="s">
        <v>7</v>
      </c>
      <c r="B1807" t="s">
        <v>429</v>
      </c>
      <c r="C1807" t="s">
        <v>430</v>
      </c>
      <c r="D1807" s="4">
        <v>44278</v>
      </c>
      <c r="E1807" t="s">
        <v>851</v>
      </c>
      <c r="F1807" s="5" t="s">
        <v>852</v>
      </c>
      <c r="G1807" t="s">
        <v>12</v>
      </c>
    </row>
    <row r="1808" spans="1:7" x14ac:dyDescent="0.3">
      <c r="A1808" t="s">
        <v>7</v>
      </c>
      <c r="B1808" t="s">
        <v>429</v>
      </c>
      <c r="C1808" t="s">
        <v>1999</v>
      </c>
      <c r="D1808" s="4">
        <v>44278</v>
      </c>
      <c r="E1808" t="s">
        <v>2324</v>
      </c>
      <c r="F1808" s="5" t="s">
        <v>70</v>
      </c>
      <c r="G1808" t="s">
        <v>12</v>
      </c>
    </row>
    <row r="1809" spans="1:7" x14ac:dyDescent="0.3">
      <c r="A1809" t="s">
        <v>7</v>
      </c>
      <c r="B1809" t="s">
        <v>429</v>
      </c>
      <c r="C1809" t="s">
        <v>3079</v>
      </c>
      <c r="D1809" s="4">
        <v>44278</v>
      </c>
      <c r="E1809" t="s">
        <v>3281</v>
      </c>
      <c r="F1809" s="5" t="s">
        <v>70</v>
      </c>
      <c r="G1809" t="s">
        <v>12</v>
      </c>
    </row>
    <row r="1810" spans="1:7" x14ac:dyDescent="0.3">
      <c r="A1810" t="s">
        <v>7</v>
      </c>
      <c r="B1810" t="s">
        <v>6859</v>
      </c>
      <c r="C1810" t="s">
        <v>7330</v>
      </c>
      <c r="D1810" s="4">
        <v>44278</v>
      </c>
      <c r="E1810" t="s">
        <v>7549</v>
      </c>
      <c r="F1810" s="5" t="s">
        <v>106</v>
      </c>
      <c r="G1810" t="s">
        <v>12</v>
      </c>
    </row>
    <row r="1811" spans="1:7" ht="66" x14ac:dyDescent="0.3">
      <c r="A1811" t="s">
        <v>7</v>
      </c>
      <c r="B1811" t="s">
        <v>6859</v>
      </c>
      <c r="C1811" t="s">
        <v>7330</v>
      </c>
      <c r="D1811" s="4">
        <v>44278</v>
      </c>
      <c r="E1811" t="s">
        <v>7550</v>
      </c>
      <c r="F1811" s="5" t="s">
        <v>7551</v>
      </c>
      <c r="G1811" t="s">
        <v>12</v>
      </c>
    </row>
    <row r="1812" spans="1:7" x14ac:dyDescent="0.3">
      <c r="A1812" t="s">
        <v>12197</v>
      </c>
      <c r="B1812" t="s">
        <v>6859</v>
      </c>
      <c r="C1812" t="s">
        <v>12699</v>
      </c>
      <c r="D1812" s="4">
        <v>44278</v>
      </c>
      <c r="E1812" t="s">
        <v>159</v>
      </c>
      <c r="F1812" s="5" t="s">
        <v>37</v>
      </c>
      <c r="G1812" t="s">
        <v>12</v>
      </c>
    </row>
    <row r="1813" spans="1:7" x14ac:dyDescent="0.3">
      <c r="A1813" t="s">
        <v>10126</v>
      </c>
      <c r="B1813" t="s">
        <v>429</v>
      </c>
      <c r="C1813" t="s">
        <v>14303</v>
      </c>
      <c r="D1813" s="4">
        <v>44278</v>
      </c>
      <c r="E1813" t="s">
        <v>17917</v>
      </c>
      <c r="G1813" t="s">
        <v>12</v>
      </c>
    </row>
    <row r="1814" spans="1:7" x14ac:dyDescent="0.3">
      <c r="A1814" t="s">
        <v>10126</v>
      </c>
      <c r="B1814" t="s">
        <v>429</v>
      </c>
      <c r="C1814" t="s">
        <v>14303</v>
      </c>
      <c r="D1814" s="4">
        <v>44278</v>
      </c>
      <c r="E1814" t="s">
        <v>17918</v>
      </c>
      <c r="F1814" s="5" t="s">
        <v>17919</v>
      </c>
      <c r="G1814" t="s">
        <v>12</v>
      </c>
    </row>
    <row r="1815" spans="1:7" x14ac:dyDescent="0.3">
      <c r="A1815" t="s">
        <v>10126</v>
      </c>
      <c r="B1815" t="s">
        <v>429</v>
      </c>
      <c r="C1815" t="s">
        <v>14303</v>
      </c>
      <c r="D1815" s="4">
        <v>44278</v>
      </c>
      <c r="E1815" t="s">
        <v>17920</v>
      </c>
      <c r="G1815" t="s">
        <v>12</v>
      </c>
    </row>
    <row r="1816" spans="1:7" x14ac:dyDescent="0.3">
      <c r="A1816" t="s">
        <v>10126</v>
      </c>
      <c r="B1816" t="s">
        <v>429</v>
      </c>
      <c r="C1816" t="s">
        <v>14303</v>
      </c>
      <c r="D1816" s="4">
        <v>44278</v>
      </c>
      <c r="E1816" t="s">
        <v>17921</v>
      </c>
      <c r="G1816" t="s">
        <v>12</v>
      </c>
    </row>
    <row r="1817" spans="1:7" x14ac:dyDescent="0.3">
      <c r="A1817" t="s">
        <v>7</v>
      </c>
      <c r="B1817" t="s">
        <v>429</v>
      </c>
      <c r="C1817" t="s">
        <v>5082</v>
      </c>
      <c r="D1817" s="4">
        <v>44279</v>
      </c>
      <c r="E1817" t="s">
        <v>5347</v>
      </c>
      <c r="F1817" s="5" t="s">
        <v>70</v>
      </c>
      <c r="G1817" t="s">
        <v>12</v>
      </c>
    </row>
    <row r="1818" spans="1:7" x14ac:dyDescent="0.3">
      <c r="A1818" t="s">
        <v>7</v>
      </c>
      <c r="B1818" t="s">
        <v>6859</v>
      </c>
      <c r="C1818" t="s">
        <v>7330</v>
      </c>
      <c r="D1818" s="4">
        <v>44279</v>
      </c>
      <c r="E1818" t="s">
        <v>7548</v>
      </c>
      <c r="F1818" s="5" t="s">
        <v>70</v>
      </c>
      <c r="G1818" t="s">
        <v>12</v>
      </c>
    </row>
    <row r="1819" spans="1:7" x14ac:dyDescent="0.3">
      <c r="A1819" t="s">
        <v>7</v>
      </c>
      <c r="B1819" t="s">
        <v>6859</v>
      </c>
      <c r="C1819" t="s">
        <v>7667</v>
      </c>
      <c r="D1819" s="4">
        <v>44279</v>
      </c>
      <c r="E1819" t="s">
        <v>7797</v>
      </c>
      <c r="F1819" s="5" t="s">
        <v>7798</v>
      </c>
      <c r="G1819" t="s">
        <v>12</v>
      </c>
    </row>
    <row r="1820" spans="1:7" x14ac:dyDescent="0.3">
      <c r="A1820" t="s">
        <v>7</v>
      </c>
      <c r="B1820" t="s">
        <v>6859</v>
      </c>
      <c r="C1820" t="s">
        <v>9721</v>
      </c>
      <c r="D1820" s="4">
        <v>44279</v>
      </c>
      <c r="E1820" t="s">
        <v>9882</v>
      </c>
      <c r="G1820" t="s">
        <v>12</v>
      </c>
    </row>
    <row r="1821" spans="1:7" x14ac:dyDescent="0.3">
      <c r="A1821" t="s">
        <v>7</v>
      </c>
      <c r="B1821" t="s">
        <v>6859</v>
      </c>
      <c r="C1821" t="s">
        <v>9721</v>
      </c>
      <c r="D1821" s="4">
        <v>44279</v>
      </c>
      <c r="E1821" t="s">
        <v>9883</v>
      </c>
      <c r="F1821" s="5" t="s">
        <v>70</v>
      </c>
      <c r="G1821" t="s">
        <v>12</v>
      </c>
    </row>
    <row r="1822" spans="1:7" x14ac:dyDescent="0.3">
      <c r="A1822" t="s">
        <v>7</v>
      </c>
      <c r="B1822" t="s">
        <v>6859</v>
      </c>
      <c r="C1822" t="s">
        <v>9721</v>
      </c>
      <c r="D1822" s="4">
        <v>44279</v>
      </c>
      <c r="E1822" t="s">
        <v>9884</v>
      </c>
      <c r="F1822" s="5" t="s">
        <v>70</v>
      </c>
      <c r="G1822" t="s">
        <v>12</v>
      </c>
    </row>
    <row r="1823" spans="1:7" x14ac:dyDescent="0.3">
      <c r="A1823" t="s">
        <v>10777</v>
      </c>
      <c r="B1823" t="s">
        <v>429</v>
      </c>
      <c r="C1823" t="s">
        <v>11256</v>
      </c>
      <c r="D1823" s="4">
        <v>44279</v>
      </c>
      <c r="E1823" t="s">
        <v>11615</v>
      </c>
      <c r="F1823" s="5" t="s">
        <v>70</v>
      </c>
      <c r="G1823" t="s">
        <v>40</v>
      </c>
    </row>
    <row r="1824" spans="1:7" x14ac:dyDescent="0.3">
      <c r="A1824" t="s">
        <v>10777</v>
      </c>
      <c r="B1824" t="s">
        <v>429</v>
      </c>
      <c r="C1824" t="s">
        <v>11256</v>
      </c>
      <c r="D1824" s="4">
        <v>44279</v>
      </c>
      <c r="E1824" t="s">
        <v>11615</v>
      </c>
      <c r="F1824" s="5" t="s">
        <v>70</v>
      </c>
      <c r="G1824" t="s">
        <v>12</v>
      </c>
    </row>
    <row r="1825" spans="1:7" x14ac:dyDescent="0.3">
      <c r="A1825" t="s">
        <v>10777</v>
      </c>
      <c r="B1825" t="s">
        <v>429</v>
      </c>
      <c r="C1825" t="s">
        <v>11256</v>
      </c>
      <c r="D1825" s="4">
        <v>44279</v>
      </c>
      <c r="E1825" t="s">
        <v>11367</v>
      </c>
      <c r="F1825" s="5" t="s">
        <v>11616</v>
      </c>
      <c r="G1825" t="s">
        <v>12</v>
      </c>
    </row>
    <row r="1826" spans="1:7" x14ac:dyDescent="0.3">
      <c r="A1826" t="s">
        <v>10777</v>
      </c>
      <c r="B1826" t="s">
        <v>429</v>
      </c>
      <c r="C1826" t="s">
        <v>11256</v>
      </c>
      <c r="D1826" s="4">
        <v>44279</v>
      </c>
      <c r="E1826" t="s">
        <v>11617</v>
      </c>
      <c r="F1826" s="5" t="s">
        <v>11618</v>
      </c>
      <c r="G1826" t="s">
        <v>12</v>
      </c>
    </row>
    <row r="1827" spans="1:7" ht="33" x14ac:dyDescent="0.3">
      <c r="A1827" t="s">
        <v>10126</v>
      </c>
      <c r="B1827" t="s">
        <v>429</v>
      </c>
      <c r="C1827" t="s">
        <v>14303</v>
      </c>
      <c r="D1827" s="4">
        <v>44279</v>
      </c>
      <c r="E1827" t="s">
        <v>17912</v>
      </c>
      <c r="F1827" s="5" t="s">
        <v>17913</v>
      </c>
      <c r="G1827" t="s">
        <v>12</v>
      </c>
    </row>
    <row r="1828" spans="1:7" x14ac:dyDescent="0.3">
      <c r="A1828" t="s">
        <v>10126</v>
      </c>
      <c r="B1828" t="s">
        <v>429</v>
      </c>
      <c r="C1828" t="s">
        <v>14303</v>
      </c>
      <c r="D1828" s="4">
        <v>44279</v>
      </c>
      <c r="E1828" t="s">
        <v>17914</v>
      </c>
      <c r="G1828" t="s">
        <v>12</v>
      </c>
    </row>
    <row r="1829" spans="1:7" x14ac:dyDescent="0.3">
      <c r="A1829" t="s">
        <v>10126</v>
      </c>
      <c r="B1829" t="s">
        <v>429</v>
      </c>
      <c r="C1829" t="s">
        <v>14303</v>
      </c>
      <c r="D1829" s="4">
        <v>44279</v>
      </c>
      <c r="E1829" t="s">
        <v>17915</v>
      </c>
      <c r="F1829" s="5" t="s">
        <v>17916</v>
      </c>
      <c r="G1829" t="s">
        <v>12</v>
      </c>
    </row>
    <row r="1830" spans="1:7" x14ac:dyDescent="0.3">
      <c r="A1830" t="s">
        <v>7</v>
      </c>
      <c r="B1830" t="s">
        <v>429</v>
      </c>
      <c r="C1830" t="s">
        <v>952</v>
      </c>
      <c r="D1830" s="4">
        <v>44280</v>
      </c>
      <c r="E1830" t="s">
        <v>1664</v>
      </c>
      <c r="F1830" s="5" t="s">
        <v>1665</v>
      </c>
      <c r="G1830" t="s">
        <v>12</v>
      </c>
    </row>
    <row r="1831" spans="1:7" x14ac:dyDescent="0.3">
      <c r="A1831" t="s">
        <v>7</v>
      </c>
      <c r="B1831" t="s">
        <v>429</v>
      </c>
      <c r="C1831" t="s">
        <v>2732</v>
      </c>
      <c r="D1831" s="4">
        <v>44280</v>
      </c>
      <c r="E1831" t="s">
        <v>2904</v>
      </c>
      <c r="F1831" s="5" t="s">
        <v>2905</v>
      </c>
      <c r="G1831" t="s">
        <v>12</v>
      </c>
    </row>
    <row r="1832" spans="1:7" x14ac:dyDescent="0.3">
      <c r="A1832" t="s">
        <v>7</v>
      </c>
      <c r="B1832" t="s">
        <v>429</v>
      </c>
      <c r="C1832" t="s">
        <v>3380</v>
      </c>
      <c r="D1832" s="4">
        <v>44280</v>
      </c>
      <c r="E1832" t="s">
        <v>3561</v>
      </c>
      <c r="F1832" s="5" t="s">
        <v>3562</v>
      </c>
      <c r="G1832" t="s">
        <v>12</v>
      </c>
    </row>
    <row r="1833" spans="1:7" x14ac:dyDescent="0.3">
      <c r="A1833" t="s">
        <v>7</v>
      </c>
      <c r="B1833" t="s">
        <v>429</v>
      </c>
      <c r="C1833" t="s">
        <v>5082</v>
      </c>
      <c r="D1833" s="4">
        <v>44280</v>
      </c>
      <c r="E1833" t="s">
        <v>5347</v>
      </c>
      <c r="F1833" s="5" t="s">
        <v>70</v>
      </c>
      <c r="G1833" t="s">
        <v>40</v>
      </c>
    </row>
    <row r="1834" spans="1:7" x14ac:dyDescent="0.3">
      <c r="A1834" t="s">
        <v>7</v>
      </c>
      <c r="B1834" t="s">
        <v>6859</v>
      </c>
      <c r="C1834" t="s">
        <v>6990</v>
      </c>
      <c r="D1834" s="4">
        <v>44280</v>
      </c>
      <c r="E1834" t="s">
        <v>7278</v>
      </c>
      <c r="F1834" s="5" t="s">
        <v>39</v>
      </c>
      <c r="G1834" t="s">
        <v>12</v>
      </c>
    </row>
    <row r="1835" spans="1:7" x14ac:dyDescent="0.3">
      <c r="A1835" t="s">
        <v>10126</v>
      </c>
      <c r="B1835" t="s">
        <v>429</v>
      </c>
      <c r="C1835" t="s">
        <v>14303</v>
      </c>
      <c r="D1835" s="4">
        <v>44280</v>
      </c>
      <c r="E1835" t="s">
        <v>17904</v>
      </c>
      <c r="F1835" s="5" t="s">
        <v>17905</v>
      </c>
      <c r="G1835" t="s">
        <v>12</v>
      </c>
    </row>
    <row r="1836" spans="1:7" x14ac:dyDescent="0.3">
      <c r="A1836" t="s">
        <v>10126</v>
      </c>
      <c r="B1836" t="s">
        <v>429</v>
      </c>
      <c r="C1836" t="s">
        <v>14303</v>
      </c>
      <c r="D1836" s="4">
        <v>44280</v>
      </c>
      <c r="E1836" t="s">
        <v>17906</v>
      </c>
      <c r="F1836" s="5" t="s">
        <v>17907</v>
      </c>
      <c r="G1836" t="s">
        <v>12</v>
      </c>
    </row>
    <row r="1837" spans="1:7" ht="33" x14ac:dyDescent="0.3">
      <c r="A1837" t="s">
        <v>10126</v>
      </c>
      <c r="B1837" t="s">
        <v>429</v>
      </c>
      <c r="C1837" t="s">
        <v>14303</v>
      </c>
      <c r="D1837" s="4">
        <v>44280</v>
      </c>
      <c r="E1837" t="s">
        <v>17908</v>
      </c>
      <c r="F1837" s="5" t="s">
        <v>17909</v>
      </c>
      <c r="G1837" t="s">
        <v>25</v>
      </c>
    </row>
    <row r="1838" spans="1:7" ht="49.5" x14ac:dyDescent="0.3">
      <c r="A1838" t="s">
        <v>10126</v>
      </c>
      <c r="B1838" t="s">
        <v>429</v>
      </c>
      <c r="C1838" t="s">
        <v>14303</v>
      </c>
      <c r="D1838" s="4">
        <v>44280</v>
      </c>
      <c r="E1838" t="s">
        <v>17910</v>
      </c>
      <c r="F1838" s="5" t="s">
        <v>17911</v>
      </c>
      <c r="G1838" t="s">
        <v>12</v>
      </c>
    </row>
    <row r="1839" spans="1:7" x14ac:dyDescent="0.3">
      <c r="A1839" t="s">
        <v>7</v>
      </c>
      <c r="B1839" t="s">
        <v>429</v>
      </c>
      <c r="C1839" t="s">
        <v>4192</v>
      </c>
      <c r="D1839" s="4">
        <v>44281</v>
      </c>
      <c r="E1839" t="s">
        <v>4378</v>
      </c>
      <c r="F1839" s="5" t="s">
        <v>4379</v>
      </c>
      <c r="G1839" t="s">
        <v>12</v>
      </c>
    </row>
    <row r="1840" spans="1:7" ht="49.5" x14ac:dyDescent="0.3">
      <c r="A1840" t="s">
        <v>7</v>
      </c>
      <c r="B1840" t="s">
        <v>429</v>
      </c>
      <c r="C1840" t="s">
        <v>5082</v>
      </c>
      <c r="D1840" s="4">
        <v>44281</v>
      </c>
      <c r="E1840" t="s">
        <v>5345</v>
      </c>
      <c r="F1840" s="5" t="s">
        <v>5346</v>
      </c>
      <c r="G1840" t="s">
        <v>12</v>
      </c>
    </row>
    <row r="1841" spans="1:7" x14ac:dyDescent="0.3">
      <c r="A1841" t="s">
        <v>7</v>
      </c>
      <c r="B1841" t="s">
        <v>429</v>
      </c>
      <c r="C1841" t="s">
        <v>6116</v>
      </c>
      <c r="D1841" s="4">
        <v>44281</v>
      </c>
      <c r="E1841" t="s">
        <v>6263</v>
      </c>
      <c r="F1841" s="5" t="s">
        <v>609</v>
      </c>
      <c r="G1841" t="s">
        <v>12</v>
      </c>
    </row>
    <row r="1842" spans="1:7" ht="33" x14ac:dyDescent="0.3">
      <c r="A1842" t="s">
        <v>10126</v>
      </c>
      <c r="B1842" t="s">
        <v>429</v>
      </c>
      <c r="C1842" t="s">
        <v>14303</v>
      </c>
      <c r="D1842" s="4">
        <v>44281</v>
      </c>
      <c r="E1842" t="s">
        <v>2747</v>
      </c>
      <c r="F1842" s="5" t="s">
        <v>17902</v>
      </c>
      <c r="G1842" t="s">
        <v>12</v>
      </c>
    </row>
    <row r="1843" spans="1:7" x14ac:dyDescent="0.3">
      <c r="A1843" t="s">
        <v>10126</v>
      </c>
      <c r="B1843" t="s">
        <v>429</v>
      </c>
      <c r="C1843" t="s">
        <v>14303</v>
      </c>
      <c r="D1843" s="4">
        <v>44281</v>
      </c>
      <c r="E1843" t="s">
        <v>17903</v>
      </c>
      <c r="F1843" s="5" t="s">
        <v>16628</v>
      </c>
      <c r="G1843" t="s">
        <v>12</v>
      </c>
    </row>
    <row r="1844" spans="1:7" x14ac:dyDescent="0.3">
      <c r="A1844" t="s">
        <v>7</v>
      </c>
      <c r="B1844" t="s">
        <v>429</v>
      </c>
      <c r="C1844" t="s">
        <v>430</v>
      </c>
      <c r="D1844" s="4">
        <v>44282</v>
      </c>
      <c r="E1844" t="s">
        <v>844</v>
      </c>
      <c r="F1844" s="5" t="s">
        <v>845</v>
      </c>
      <c r="G1844" t="s">
        <v>12</v>
      </c>
    </row>
    <row r="1845" spans="1:7" x14ac:dyDescent="0.3">
      <c r="A1845" t="s">
        <v>7</v>
      </c>
      <c r="B1845" t="s">
        <v>429</v>
      </c>
      <c r="C1845" t="s">
        <v>430</v>
      </c>
      <c r="D1845" s="4">
        <v>44282</v>
      </c>
      <c r="E1845" t="s">
        <v>589</v>
      </c>
      <c r="F1845" s="5" t="s">
        <v>106</v>
      </c>
      <c r="G1845" t="s">
        <v>40</v>
      </c>
    </row>
    <row r="1846" spans="1:7" ht="49.5" x14ac:dyDescent="0.3">
      <c r="A1846" t="s">
        <v>7</v>
      </c>
      <c r="B1846" t="s">
        <v>429</v>
      </c>
      <c r="C1846" t="s">
        <v>430</v>
      </c>
      <c r="D1846" s="4">
        <v>44282</v>
      </c>
      <c r="E1846" t="s">
        <v>589</v>
      </c>
      <c r="F1846" s="5" t="s">
        <v>846</v>
      </c>
      <c r="G1846" t="s">
        <v>12</v>
      </c>
    </row>
    <row r="1847" spans="1:7" x14ac:dyDescent="0.3">
      <c r="A1847" t="s">
        <v>7</v>
      </c>
      <c r="B1847" t="s">
        <v>429</v>
      </c>
      <c r="C1847" t="s">
        <v>430</v>
      </c>
      <c r="D1847" s="4">
        <v>44282</v>
      </c>
      <c r="E1847" t="s">
        <v>847</v>
      </c>
      <c r="F1847" s="5" t="s">
        <v>848</v>
      </c>
      <c r="G1847" t="s">
        <v>12</v>
      </c>
    </row>
    <row r="1848" spans="1:7" x14ac:dyDescent="0.3">
      <c r="A1848" t="s">
        <v>7</v>
      </c>
      <c r="B1848" t="s">
        <v>429</v>
      </c>
      <c r="C1848" t="s">
        <v>430</v>
      </c>
      <c r="D1848" s="4">
        <v>44282</v>
      </c>
      <c r="E1848" t="s">
        <v>849</v>
      </c>
      <c r="F1848" s="5" t="s">
        <v>850</v>
      </c>
      <c r="G1848" t="s">
        <v>12</v>
      </c>
    </row>
    <row r="1849" spans="1:7" x14ac:dyDescent="0.3">
      <c r="A1849" t="s">
        <v>7</v>
      </c>
      <c r="B1849" t="s">
        <v>429</v>
      </c>
      <c r="C1849" t="s">
        <v>4192</v>
      </c>
      <c r="D1849" s="4">
        <v>44282</v>
      </c>
      <c r="E1849" t="s">
        <v>4375</v>
      </c>
      <c r="F1849" s="5" t="s">
        <v>70</v>
      </c>
      <c r="G1849" t="s">
        <v>12</v>
      </c>
    </row>
    <row r="1850" spans="1:7" x14ac:dyDescent="0.3">
      <c r="A1850" t="s">
        <v>7</v>
      </c>
      <c r="B1850" t="s">
        <v>429</v>
      </c>
      <c r="C1850" t="s">
        <v>4192</v>
      </c>
      <c r="D1850" s="4">
        <v>44282</v>
      </c>
      <c r="E1850" t="s">
        <v>4376</v>
      </c>
      <c r="F1850" s="5" t="s">
        <v>4377</v>
      </c>
      <c r="G1850" t="s">
        <v>12</v>
      </c>
    </row>
    <row r="1851" spans="1:7" x14ac:dyDescent="0.3">
      <c r="A1851" t="s">
        <v>7</v>
      </c>
      <c r="B1851" t="s">
        <v>429</v>
      </c>
      <c r="C1851" t="s">
        <v>5082</v>
      </c>
      <c r="D1851" s="4">
        <v>44282</v>
      </c>
      <c r="E1851" t="s">
        <v>5342</v>
      </c>
      <c r="F1851" s="5" t="s">
        <v>70</v>
      </c>
      <c r="G1851" t="s">
        <v>12</v>
      </c>
    </row>
    <row r="1852" spans="1:7" x14ac:dyDescent="0.3">
      <c r="A1852" t="s">
        <v>7</v>
      </c>
      <c r="B1852" t="s">
        <v>429</v>
      </c>
      <c r="C1852" t="s">
        <v>5082</v>
      </c>
      <c r="D1852" s="4">
        <v>44282</v>
      </c>
      <c r="E1852" t="s">
        <v>5343</v>
      </c>
      <c r="F1852" s="5" t="s">
        <v>5344</v>
      </c>
      <c r="G1852" t="s">
        <v>12</v>
      </c>
    </row>
    <row r="1853" spans="1:7" x14ac:dyDescent="0.3">
      <c r="A1853" t="s">
        <v>7</v>
      </c>
      <c r="B1853" t="s">
        <v>429</v>
      </c>
      <c r="C1853" t="s">
        <v>6116</v>
      </c>
      <c r="D1853" s="4">
        <v>44282</v>
      </c>
      <c r="E1853" t="s">
        <v>6326</v>
      </c>
      <c r="F1853" s="5" t="s">
        <v>50</v>
      </c>
      <c r="G1853" t="s">
        <v>12</v>
      </c>
    </row>
    <row r="1854" spans="1:7" x14ac:dyDescent="0.3">
      <c r="A1854" t="s">
        <v>7</v>
      </c>
      <c r="B1854" t="s">
        <v>6859</v>
      </c>
      <c r="C1854" t="s">
        <v>8040</v>
      </c>
      <c r="D1854" s="4">
        <v>44282</v>
      </c>
      <c r="E1854" t="s">
        <v>9082</v>
      </c>
      <c r="F1854" s="5" t="s">
        <v>9083</v>
      </c>
      <c r="G1854" t="s">
        <v>12</v>
      </c>
    </row>
    <row r="1855" spans="1:7" x14ac:dyDescent="0.3">
      <c r="A1855" t="s">
        <v>10777</v>
      </c>
      <c r="B1855" t="s">
        <v>429</v>
      </c>
      <c r="C1855" t="s">
        <v>11256</v>
      </c>
      <c r="D1855" s="4">
        <v>44282</v>
      </c>
      <c r="E1855" t="s">
        <v>11613</v>
      </c>
      <c r="F1855" s="5" t="s">
        <v>11614</v>
      </c>
      <c r="G1855" t="s">
        <v>12</v>
      </c>
    </row>
    <row r="1856" spans="1:7" x14ac:dyDescent="0.3">
      <c r="A1856" t="s">
        <v>10126</v>
      </c>
      <c r="B1856" t="s">
        <v>429</v>
      </c>
      <c r="C1856" t="s">
        <v>14303</v>
      </c>
      <c r="D1856" s="4">
        <v>44282</v>
      </c>
      <c r="E1856" t="s">
        <v>17772</v>
      </c>
      <c r="F1856" s="5" t="s">
        <v>17895</v>
      </c>
      <c r="G1856" t="s">
        <v>12</v>
      </c>
    </row>
    <row r="1857" spans="1:7" x14ac:dyDescent="0.3">
      <c r="A1857" t="s">
        <v>10126</v>
      </c>
      <c r="B1857" t="s">
        <v>429</v>
      </c>
      <c r="C1857" t="s">
        <v>14303</v>
      </c>
      <c r="D1857" s="4">
        <v>44282</v>
      </c>
      <c r="E1857" t="s">
        <v>17896</v>
      </c>
      <c r="F1857" s="5" t="s">
        <v>17897</v>
      </c>
      <c r="G1857" t="s">
        <v>12</v>
      </c>
    </row>
    <row r="1858" spans="1:7" x14ac:dyDescent="0.3">
      <c r="A1858" t="s">
        <v>10126</v>
      </c>
      <c r="B1858" t="s">
        <v>429</v>
      </c>
      <c r="C1858" t="s">
        <v>14303</v>
      </c>
      <c r="D1858" s="4">
        <v>44282</v>
      </c>
      <c r="E1858" t="s">
        <v>17898</v>
      </c>
      <c r="F1858" s="5" t="s">
        <v>17899</v>
      </c>
      <c r="G1858" t="s">
        <v>12</v>
      </c>
    </row>
    <row r="1859" spans="1:7" x14ac:dyDescent="0.3">
      <c r="A1859" t="s">
        <v>10126</v>
      </c>
      <c r="B1859" t="s">
        <v>429</v>
      </c>
      <c r="C1859" t="s">
        <v>14303</v>
      </c>
      <c r="D1859" s="4">
        <v>44282</v>
      </c>
      <c r="E1859" t="s">
        <v>17900</v>
      </c>
      <c r="F1859" s="5" t="s">
        <v>17901</v>
      </c>
      <c r="G1859" t="s">
        <v>12</v>
      </c>
    </row>
    <row r="1860" spans="1:7" x14ac:dyDescent="0.3">
      <c r="A1860" t="s">
        <v>7</v>
      </c>
      <c r="B1860" t="s">
        <v>429</v>
      </c>
      <c r="C1860" t="s">
        <v>952</v>
      </c>
      <c r="D1860" s="4">
        <v>44283</v>
      </c>
      <c r="E1860" t="s">
        <v>1662</v>
      </c>
      <c r="F1860" s="5" t="s">
        <v>1663</v>
      </c>
      <c r="G1860" t="s">
        <v>12</v>
      </c>
    </row>
    <row r="1861" spans="1:7" x14ac:dyDescent="0.3">
      <c r="A1861" t="s">
        <v>7</v>
      </c>
      <c r="B1861" t="s">
        <v>429</v>
      </c>
      <c r="C1861" t="s">
        <v>1999</v>
      </c>
      <c r="D1861" s="4">
        <v>44283</v>
      </c>
      <c r="E1861" t="s">
        <v>2323</v>
      </c>
      <c r="F1861" s="5" t="s">
        <v>37</v>
      </c>
      <c r="G1861" t="s">
        <v>12</v>
      </c>
    </row>
    <row r="1862" spans="1:7" x14ac:dyDescent="0.3">
      <c r="A1862" t="s">
        <v>7</v>
      </c>
      <c r="B1862" t="s">
        <v>429</v>
      </c>
      <c r="C1862" t="s">
        <v>2732</v>
      </c>
      <c r="D1862" s="4">
        <v>44283</v>
      </c>
      <c r="E1862" t="s">
        <v>2903</v>
      </c>
      <c r="F1862" s="5" t="s">
        <v>2870</v>
      </c>
      <c r="G1862" t="s">
        <v>12</v>
      </c>
    </row>
    <row r="1863" spans="1:7" x14ac:dyDescent="0.3">
      <c r="A1863" t="s">
        <v>7</v>
      </c>
      <c r="B1863" t="s">
        <v>429</v>
      </c>
      <c r="C1863" t="s">
        <v>5082</v>
      </c>
      <c r="D1863" s="4">
        <v>44283</v>
      </c>
      <c r="E1863" t="s">
        <v>5340</v>
      </c>
      <c r="F1863" s="5" t="s">
        <v>5341</v>
      </c>
      <c r="G1863" t="s">
        <v>12</v>
      </c>
    </row>
    <row r="1864" spans="1:7" x14ac:dyDescent="0.3">
      <c r="A1864" t="s">
        <v>7</v>
      </c>
      <c r="B1864" t="s">
        <v>6859</v>
      </c>
      <c r="C1864" t="s">
        <v>7330</v>
      </c>
      <c r="D1864" s="4">
        <v>44283</v>
      </c>
      <c r="E1864" t="s">
        <v>7547</v>
      </c>
      <c r="F1864" s="5" t="s">
        <v>37</v>
      </c>
      <c r="G1864" t="s">
        <v>12</v>
      </c>
    </row>
    <row r="1865" spans="1:7" ht="33" x14ac:dyDescent="0.3">
      <c r="A1865" t="s">
        <v>7</v>
      </c>
      <c r="B1865" t="s">
        <v>6859</v>
      </c>
      <c r="C1865" t="s">
        <v>7667</v>
      </c>
      <c r="D1865" s="4">
        <v>44283</v>
      </c>
      <c r="E1865" t="s">
        <v>7795</v>
      </c>
      <c r="F1865" s="5" t="s">
        <v>7796</v>
      </c>
      <c r="G1865" t="s">
        <v>40</v>
      </c>
    </row>
    <row r="1866" spans="1:7" x14ac:dyDescent="0.3">
      <c r="A1866" t="s">
        <v>7</v>
      </c>
      <c r="B1866" t="s">
        <v>6859</v>
      </c>
      <c r="C1866" t="s">
        <v>8040</v>
      </c>
      <c r="D1866" s="4">
        <v>44283</v>
      </c>
      <c r="E1866" t="s">
        <v>9080</v>
      </c>
      <c r="F1866" s="5" t="s">
        <v>9081</v>
      </c>
      <c r="G1866" t="s">
        <v>12</v>
      </c>
    </row>
    <row r="1867" spans="1:7" x14ac:dyDescent="0.3">
      <c r="A1867" t="s">
        <v>10126</v>
      </c>
      <c r="B1867" t="s">
        <v>429</v>
      </c>
      <c r="C1867" t="s">
        <v>14303</v>
      </c>
      <c r="D1867" s="4">
        <v>44283</v>
      </c>
      <c r="E1867" t="s">
        <v>17888</v>
      </c>
      <c r="F1867" s="5" t="s">
        <v>17889</v>
      </c>
      <c r="G1867" t="s">
        <v>12</v>
      </c>
    </row>
    <row r="1868" spans="1:7" ht="33" x14ac:dyDescent="0.3">
      <c r="A1868" t="s">
        <v>10126</v>
      </c>
      <c r="B1868" t="s">
        <v>429</v>
      </c>
      <c r="C1868" t="s">
        <v>14303</v>
      </c>
      <c r="D1868" s="4">
        <v>44283</v>
      </c>
      <c r="E1868" t="s">
        <v>17890</v>
      </c>
      <c r="F1868" s="5" t="s">
        <v>17891</v>
      </c>
      <c r="G1868" t="s">
        <v>12</v>
      </c>
    </row>
    <row r="1869" spans="1:7" ht="33" x14ac:dyDescent="0.3">
      <c r="A1869" t="s">
        <v>10126</v>
      </c>
      <c r="B1869" t="s">
        <v>429</v>
      </c>
      <c r="C1869" t="s">
        <v>14303</v>
      </c>
      <c r="D1869" s="4">
        <v>44283</v>
      </c>
      <c r="E1869" t="s">
        <v>17892</v>
      </c>
      <c r="F1869" s="5" t="s">
        <v>17893</v>
      </c>
      <c r="G1869" t="s">
        <v>12</v>
      </c>
    </row>
    <row r="1870" spans="1:7" x14ac:dyDescent="0.3">
      <c r="A1870" t="s">
        <v>10126</v>
      </c>
      <c r="B1870" t="s">
        <v>429</v>
      </c>
      <c r="C1870" t="s">
        <v>14303</v>
      </c>
      <c r="D1870" s="4">
        <v>44283</v>
      </c>
      <c r="E1870" t="s">
        <v>17894</v>
      </c>
      <c r="G1870" t="s">
        <v>12</v>
      </c>
    </row>
    <row r="1871" spans="1:7" x14ac:dyDescent="0.3">
      <c r="A1871" t="s">
        <v>10126</v>
      </c>
      <c r="B1871" t="s">
        <v>429</v>
      </c>
      <c r="C1871" t="s">
        <v>14303</v>
      </c>
      <c r="D1871" s="4">
        <v>44283</v>
      </c>
      <c r="E1871" t="s">
        <v>17755</v>
      </c>
      <c r="F1871" s="5" t="s">
        <v>106</v>
      </c>
      <c r="G1871" t="s">
        <v>12</v>
      </c>
    </row>
    <row r="1872" spans="1:7" ht="33" x14ac:dyDescent="0.3">
      <c r="A1872" t="s">
        <v>7</v>
      </c>
      <c r="B1872" t="s">
        <v>429</v>
      </c>
      <c r="C1872" t="s">
        <v>3079</v>
      </c>
      <c r="D1872" s="4">
        <v>44284</v>
      </c>
      <c r="E1872" t="s">
        <v>3310</v>
      </c>
      <c r="F1872" s="5" t="s">
        <v>3311</v>
      </c>
      <c r="G1872" t="s">
        <v>12</v>
      </c>
    </row>
    <row r="1873" spans="1:7" x14ac:dyDescent="0.3">
      <c r="A1873" t="s">
        <v>7</v>
      </c>
      <c r="B1873" t="s">
        <v>6859</v>
      </c>
      <c r="C1873" t="s">
        <v>9322</v>
      </c>
      <c r="D1873" s="4">
        <v>44284</v>
      </c>
      <c r="E1873" t="s">
        <v>9596</v>
      </c>
      <c r="F1873" s="5" t="s">
        <v>106</v>
      </c>
      <c r="G1873" t="s">
        <v>12</v>
      </c>
    </row>
    <row r="1874" spans="1:7" x14ac:dyDescent="0.3">
      <c r="A1874" t="s">
        <v>7</v>
      </c>
      <c r="B1874" t="s">
        <v>6586</v>
      </c>
      <c r="C1874" t="s">
        <v>9904</v>
      </c>
      <c r="D1874" s="4">
        <v>44284</v>
      </c>
      <c r="E1874" t="s">
        <v>2350</v>
      </c>
      <c r="F1874" s="5" t="s">
        <v>10061</v>
      </c>
      <c r="G1874" t="s">
        <v>40</v>
      </c>
    </row>
    <row r="1875" spans="1:7" x14ac:dyDescent="0.3">
      <c r="A1875" t="s">
        <v>7</v>
      </c>
      <c r="B1875" t="s">
        <v>6586</v>
      </c>
      <c r="C1875" t="s">
        <v>9904</v>
      </c>
      <c r="D1875" s="4">
        <v>44284</v>
      </c>
      <c r="E1875" t="s">
        <v>2350</v>
      </c>
      <c r="F1875" s="5" t="s">
        <v>10062</v>
      </c>
      <c r="G1875" t="s">
        <v>12</v>
      </c>
    </row>
    <row r="1876" spans="1:7" x14ac:dyDescent="0.3">
      <c r="A1876" t="s">
        <v>10126</v>
      </c>
      <c r="B1876" t="s">
        <v>429</v>
      </c>
      <c r="C1876" t="s">
        <v>14303</v>
      </c>
      <c r="D1876" s="4">
        <v>44284</v>
      </c>
      <c r="E1876" t="s">
        <v>17880</v>
      </c>
      <c r="F1876" s="5" t="s">
        <v>37</v>
      </c>
      <c r="G1876" t="s">
        <v>12</v>
      </c>
    </row>
    <row r="1877" spans="1:7" x14ac:dyDescent="0.3">
      <c r="A1877" t="s">
        <v>10126</v>
      </c>
      <c r="B1877" t="s">
        <v>429</v>
      </c>
      <c r="C1877" t="s">
        <v>14303</v>
      </c>
      <c r="D1877" s="4">
        <v>44284</v>
      </c>
      <c r="E1877" t="s">
        <v>17881</v>
      </c>
      <c r="F1877" s="5" t="s">
        <v>17882</v>
      </c>
      <c r="G1877" t="s">
        <v>12</v>
      </c>
    </row>
    <row r="1878" spans="1:7" x14ac:dyDescent="0.3">
      <c r="A1878" t="s">
        <v>10126</v>
      </c>
      <c r="B1878" t="s">
        <v>429</v>
      </c>
      <c r="C1878" t="s">
        <v>14303</v>
      </c>
      <c r="D1878" s="4">
        <v>44284</v>
      </c>
      <c r="E1878" t="s">
        <v>17883</v>
      </c>
      <c r="F1878" s="5" t="s">
        <v>607</v>
      </c>
      <c r="G1878" t="s">
        <v>12</v>
      </c>
    </row>
    <row r="1879" spans="1:7" x14ac:dyDescent="0.3">
      <c r="A1879" t="s">
        <v>10126</v>
      </c>
      <c r="B1879" t="s">
        <v>429</v>
      </c>
      <c r="C1879" t="s">
        <v>14303</v>
      </c>
      <c r="D1879" s="4">
        <v>44284</v>
      </c>
      <c r="E1879" t="s">
        <v>17884</v>
      </c>
      <c r="F1879" s="5" t="s">
        <v>17885</v>
      </c>
      <c r="G1879" t="s">
        <v>12</v>
      </c>
    </row>
    <row r="1880" spans="1:7" ht="33" x14ac:dyDescent="0.3">
      <c r="A1880" t="s">
        <v>10126</v>
      </c>
      <c r="B1880" t="s">
        <v>429</v>
      </c>
      <c r="C1880" t="s">
        <v>14303</v>
      </c>
      <c r="D1880" s="4">
        <v>44284</v>
      </c>
      <c r="E1880" t="s">
        <v>17886</v>
      </c>
      <c r="F1880" s="5" t="s">
        <v>17887</v>
      </c>
      <c r="G1880" t="s">
        <v>12</v>
      </c>
    </row>
    <row r="1881" spans="1:7" x14ac:dyDescent="0.3">
      <c r="A1881" t="s">
        <v>7</v>
      </c>
      <c r="B1881" t="s">
        <v>429</v>
      </c>
      <c r="C1881" t="s">
        <v>4192</v>
      </c>
      <c r="D1881" s="4">
        <v>44285</v>
      </c>
      <c r="E1881" t="s">
        <v>4373</v>
      </c>
      <c r="F1881" s="5" t="s">
        <v>4374</v>
      </c>
      <c r="G1881" t="s">
        <v>12</v>
      </c>
    </row>
    <row r="1882" spans="1:7" x14ac:dyDescent="0.3">
      <c r="A1882" t="s">
        <v>7</v>
      </c>
      <c r="B1882" t="s">
        <v>429</v>
      </c>
      <c r="C1882" t="s">
        <v>6116</v>
      </c>
      <c r="D1882" s="4">
        <v>44285</v>
      </c>
      <c r="E1882" t="s">
        <v>6325</v>
      </c>
      <c r="F1882" s="5" t="s">
        <v>607</v>
      </c>
      <c r="G1882" t="s">
        <v>12</v>
      </c>
    </row>
    <row r="1883" spans="1:7" x14ac:dyDescent="0.3">
      <c r="A1883" t="s">
        <v>10777</v>
      </c>
      <c r="B1883" t="s">
        <v>429</v>
      </c>
      <c r="C1883" t="s">
        <v>11256</v>
      </c>
      <c r="D1883" s="4">
        <v>44285</v>
      </c>
      <c r="E1883" t="s">
        <v>11611</v>
      </c>
      <c r="F1883" s="5" t="s">
        <v>11612</v>
      </c>
      <c r="G1883" t="s">
        <v>12</v>
      </c>
    </row>
    <row r="1884" spans="1:7" x14ac:dyDescent="0.3">
      <c r="A1884" t="s">
        <v>10126</v>
      </c>
      <c r="B1884" t="s">
        <v>429</v>
      </c>
      <c r="C1884" t="s">
        <v>14303</v>
      </c>
      <c r="D1884" s="4">
        <v>44285</v>
      </c>
      <c r="E1884" t="s">
        <v>17874</v>
      </c>
      <c r="G1884" t="s">
        <v>12</v>
      </c>
    </row>
    <row r="1885" spans="1:7" x14ac:dyDescent="0.3">
      <c r="A1885" t="s">
        <v>10126</v>
      </c>
      <c r="B1885" t="s">
        <v>429</v>
      </c>
      <c r="C1885" t="s">
        <v>14303</v>
      </c>
      <c r="D1885" s="4">
        <v>44285</v>
      </c>
      <c r="E1885" t="s">
        <v>17875</v>
      </c>
      <c r="F1885" s="5" t="s">
        <v>17876</v>
      </c>
      <c r="G1885" t="s">
        <v>12</v>
      </c>
    </row>
    <row r="1886" spans="1:7" x14ac:dyDescent="0.3">
      <c r="A1886" t="s">
        <v>10126</v>
      </c>
      <c r="B1886" t="s">
        <v>429</v>
      </c>
      <c r="C1886" t="s">
        <v>14303</v>
      </c>
      <c r="D1886" s="4">
        <v>44285</v>
      </c>
      <c r="E1886" t="s">
        <v>8212</v>
      </c>
      <c r="F1886" s="5" t="s">
        <v>609</v>
      </c>
      <c r="G1886" t="s">
        <v>12</v>
      </c>
    </row>
    <row r="1887" spans="1:7" x14ac:dyDescent="0.3">
      <c r="A1887" t="s">
        <v>10126</v>
      </c>
      <c r="B1887" t="s">
        <v>429</v>
      </c>
      <c r="C1887" t="s">
        <v>14303</v>
      </c>
      <c r="D1887" s="4">
        <v>44285</v>
      </c>
      <c r="E1887" t="s">
        <v>1238</v>
      </c>
      <c r="F1887" s="5" t="s">
        <v>37</v>
      </c>
      <c r="G1887" t="s">
        <v>12</v>
      </c>
    </row>
    <row r="1888" spans="1:7" x14ac:dyDescent="0.3">
      <c r="A1888" t="s">
        <v>10126</v>
      </c>
      <c r="B1888" t="s">
        <v>429</v>
      </c>
      <c r="C1888" t="s">
        <v>14303</v>
      </c>
      <c r="D1888" s="4">
        <v>44285</v>
      </c>
      <c r="E1888" t="s">
        <v>17877</v>
      </c>
      <c r="F1888" s="5" t="s">
        <v>17878</v>
      </c>
      <c r="G1888" t="s">
        <v>12</v>
      </c>
    </row>
    <row r="1889" spans="1:7" x14ac:dyDescent="0.3">
      <c r="A1889" t="s">
        <v>10126</v>
      </c>
      <c r="B1889" t="s">
        <v>429</v>
      </c>
      <c r="C1889" t="s">
        <v>14303</v>
      </c>
      <c r="D1889" s="4">
        <v>44285</v>
      </c>
      <c r="E1889" t="s">
        <v>17879</v>
      </c>
      <c r="F1889" s="5" t="s">
        <v>781</v>
      </c>
      <c r="G1889" t="s">
        <v>12</v>
      </c>
    </row>
    <row r="1890" spans="1:7" x14ac:dyDescent="0.3">
      <c r="A1890" t="s">
        <v>7</v>
      </c>
      <c r="B1890" t="s">
        <v>429</v>
      </c>
      <c r="C1890" t="s">
        <v>2732</v>
      </c>
      <c r="D1890" s="4">
        <v>44286</v>
      </c>
      <c r="E1890" t="s">
        <v>2902</v>
      </c>
      <c r="F1890" s="5" t="s">
        <v>37</v>
      </c>
      <c r="G1890" t="s">
        <v>12</v>
      </c>
    </row>
    <row r="1891" spans="1:7" x14ac:dyDescent="0.3">
      <c r="A1891" t="s">
        <v>10777</v>
      </c>
      <c r="B1891" t="s">
        <v>429</v>
      </c>
      <c r="C1891" t="s">
        <v>11256</v>
      </c>
      <c r="D1891" s="4">
        <v>44286</v>
      </c>
      <c r="E1891" t="s">
        <v>11610</v>
      </c>
      <c r="F1891" s="5" t="s">
        <v>70</v>
      </c>
      <c r="G1891" t="s">
        <v>12</v>
      </c>
    </row>
    <row r="1892" spans="1:7" x14ac:dyDescent="0.3">
      <c r="A1892" t="s">
        <v>10126</v>
      </c>
      <c r="B1892" t="s">
        <v>429</v>
      </c>
      <c r="C1892" t="s">
        <v>14303</v>
      </c>
      <c r="D1892" s="4">
        <v>44286</v>
      </c>
      <c r="E1892" t="s">
        <v>17868</v>
      </c>
      <c r="F1892" s="5" t="s">
        <v>355</v>
      </c>
      <c r="G1892" t="s">
        <v>12</v>
      </c>
    </row>
    <row r="1893" spans="1:7" ht="49.5" x14ac:dyDescent="0.3">
      <c r="A1893" t="s">
        <v>10126</v>
      </c>
      <c r="B1893" t="s">
        <v>429</v>
      </c>
      <c r="C1893" t="s">
        <v>14303</v>
      </c>
      <c r="D1893" s="4">
        <v>44286</v>
      </c>
      <c r="E1893" t="s">
        <v>17869</v>
      </c>
      <c r="F1893" s="5" t="s">
        <v>17870</v>
      </c>
      <c r="G1893" t="s">
        <v>12</v>
      </c>
    </row>
    <row r="1894" spans="1:7" x14ac:dyDescent="0.3">
      <c r="A1894" t="s">
        <v>10126</v>
      </c>
      <c r="B1894" t="s">
        <v>429</v>
      </c>
      <c r="C1894" t="s">
        <v>14303</v>
      </c>
      <c r="D1894" s="4">
        <v>44286</v>
      </c>
      <c r="E1894" t="s">
        <v>17871</v>
      </c>
      <c r="F1894" s="5" t="s">
        <v>17872</v>
      </c>
      <c r="G1894" t="s">
        <v>12</v>
      </c>
    </row>
    <row r="1895" spans="1:7" x14ac:dyDescent="0.3">
      <c r="A1895" t="s">
        <v>10126</v>
      </c>
      <c r="B1895" t="s">
        <v>429</v>
      </c>
      <c r="C1895" t="s">
        <v>14303</v>
      </c>
      <c r="D1895" s="4">
        <v>44286</v>
      </c>
      <c r="E1895" t="s">
        <v>17873</v>
      </c>
      <c r="F1895" s="5" t="s">
        <v>88</v>
      </c>
      <c r="G1895" t="s">
        <v>12</v>
      </c>
    </row>
    <row r="1896" spans="1:7" x14ac:dyDescent="0.3">
      <c r="A1896" t="s">
        <v>7</v>
      </c>
      <c r="B1896" t="s">
        <v>8</v>
      </c>
      <c r="C1896" t="s">
        <v>9</v>
      </c>
      <c r="D1896" s="4">
        <v>44287</v>
      </c>
      <c r="E1896" t="s">
        <v>199</v>
      </c>
      <c r="F1896" s="5" t="s">
        <v>200</v>
      </c>
      <c r="G1896" t="s">
        <v>12</v>
      </c>
    </row>
    <row r="1897" spans="1:7" x14ac:dyDescent="0.3">
      <c r="A1897" t="s">
        <v>7</v>
      </c>
      <c r="B1897" t="s">
        <v>429</v>
      </c>
      <c r="C1897" t="s">
        <v>430</v>
      </c>
      <c r="D1897" s="4">
        <v>44287</v>
      </c>
      <c r="E1897" t="s">
        <v>842</v>
      </c>
      <c r="F1897" s="5" t="s">
        <v>843</v>
      </c>
      <c r="G1897" t="s">
        <v>12</v>
      </c>
    </row>
    <row r="1898" spans="1:7" x14ac:dyDescent="0.3">
      <c r="A1898" t="s">
        <v>7</v>
      </c>
      <c r="B1898" t="s">
        <v>429</v>
      </c>
      <c r="C1898" t="s">
        <v>1999</v>
      </c>
      <c r="D1898" s="4">
        <v>44287</v>
      </c>
      <c r="E1898" t="s">
        <v>2321</v>
      </c>
      <c r="F1898" s="5" t="s">
        <v>2322</v>
      </c>
      <c r="G1898" t="s">
        <v>12</v>
      </c>
    </row>
    <row r="1899" spans="1:7" x14ac:dyDescent="0.3">
      <c r="A1899" t="s">
        <v>7</v>
      </c>
      <c r="B1899" t="s">
        <v>429</v>
      </c>
      <c r="C1899" t="s">
        <v>2463</v>
      </c>
      <c r="D1899" s="4">
        <v>44287</v>
      </c>
      <c r="E1899" t="s">
        <v>2654</v>
      </c>
      <c r="F1899" s="5" t="s">
        <v>2655</v>
      </c>
      <c r="G1899" t="s">
        <v>12</v>
      </c>
    </row>
    <row r="1900" spans="1:7" ht="33" x14ac:dyDescent="0.3">
      <c r="A1900" t="s">
        <v>7</v>
      </c>
      <c r="B1900" t="s">
        <v>6859</v>
      </c>
      <c r="C1900" t="s">
        <v>7330</v>
      </c>
      <c r="D1900" s="4">
        <v>44287</v>
      </c>
      <c r="E1900" t="s">
        <v>7545</v>
      </c>
      <c r="F1900" s="5" t="s">
        <v>7546</v>
      </c>
      <c r="G1900" t="s">
        <v>12</v>
      </c>
    </row>
    <row r="1901" spans="1:7" x14ac:dyDescent="0.3">
      <c r="A1901" t="s">
        <v>12197</v>
      </c>
      <c r="B1901" t="s">
        <v>6859</v>
      </c>
      <c r="C1901" t="s">
        <v>12699</v>
      </c>
      <c r="D1901" s="4">
        <v>44287</v>
      </c>
      <c r="E1901" t="s">
        <v>8301</v>
      </c>
      <c r="F1901" s="5" t="s">
        <v>106</v>
      </c>
      <c r="G1901" t="s">
        <v>12</v>
      </c>
    </row>
    <row r="1902" spans="1:7" x14ac:dyDescent="0.3">
      <c r="A1902" t="s">
        <v>10126</v>
      </c>
      <c r="B1902" t="s">
        <v>429</v>
      </c>
      <c r="C1902" t="s">
        <v>14303</v>
      </c>
      <c r="D1902" s="4">
        <v>44287</v>
      </c>
      <c r="E1902" t="s">
        <v>17867</v>
      </c>
      <c r="F1902" s="5" t="s">
        <v>37</v>
      </c>
      <c r="G1902" t="s">
        <v>12</v>
      </c>
    </row>
    <row r="1903" spans="1:7" x14ac:dyDescent="0.3">
      <c r="A1903" t="s">
        <v>10126</v>
      </c>
      <c r="B1903" t="s">
        <v>429</v>
      </c>
      <c r="C1903" t="s">
        <v>19672</v>
      </c>
      <c r="D1903" s="4">
        <v>44287</v>
      </c>
      <c r="E1903" t="s">
        <v>10161</v>
      </c>
      <c r="F1903" s="5" t="s">
        <v>106</v>
      </c>
      <c r="G1903" t="s">
        <v>12</v>
      </c>
    </row>
    <row r="1904" spans="1:7" x14ac:dyDescent="0.3">
      <c r="A1904" t="s">
        <v>7</v>
      </c>
      <c r="B1904" t="s">
        <v>429</v>
      </c>
      <c r="C1904" t="s">
        <v>2463</v>
      </c>
      <c r="D1904" s="4">
        <v>44288</v>
      </c>
      <c r="E1904" t="s">
        <v>2573</v>
      </c>
      <c r="F1904" s="5" t="s">
        <v>2653</v>
      </c>
      <c r="G1904" t="s">
        <v>456</v>
      </c>
    </row>
    <row r="1905" spans="1:7" ht="33" x14ac:dyDescent="0.3">
      <c r="A1905" t="s">
        <v>7</v>
      </c>
      <c r="B1905" t="s">
        <v>6859</v>
      </c>
      <c r="C1905" t="s">
        <v>8040</v>
      </c>
      <c r="D1905" s="4">
        <v>44288</v>
      </c>
      <c r="E1905" t="s">
        <v>9078</v>
      </c>
      <c r="F1905" s="5" t="s">
        <v>9079</v>
      </c>
      <c r="G1905" t="s">
        <v>40</v>
      </c>
    </row>
    <row r="1906" spans="1:7" x14ac:dyDescent="0.3">
      <c r="A1906" t="s">
        <v>7</v>
      </c>
      <c r="B1906" t="s">
        <v>6859</v>
      </c>
      <c r="C1906" t="s">
        <v>9721</v>
      </c>
      <c r="D1906" s="4">
        <v>44288</v>
      </c>
      <c r="E1906" t="s">
        <v>9881</v>
      </c>
      <c r="F1906" s="5" t="s">
        <v>37</v>
      </c>
      <c r="G1906" t="s">
        <v>40</v>
      </c>
    </row>
    <row r="1907" spans="1:7" x14ac:dyDescent="0.3">
      <c r="A1907" t="s">
        <v>10126</v>
      </c>
      <c r="B1907" t="s">
        <v>429</v>
      </c>
      <c r="C1907" t="s">
        <v>14303</v>
      </c>
      <c r="D1907" s="4">
        <v>44288</v>
      </c>
      <c r="E1907" t="s">
        <v>17865</v>
      </c>
      <c r="G1907" t="s">
        <v>12</v>
      </c>
    </row>
    <row r="1908" spans="1:7" x14ac:dyDescent="0.3">
      <c r="A1908" t="s">
        <v>10126</v>
      </c>
      <c r="B1908" t="s">
        <v>429</v>
      </c>
      <c r="C1908" t="s">
        <v>14303</v>
      </c>
      <c r="D1908" s="4">
        <v>44288</v>
      </c>
      <c r="E1908" t="s">
        <v>12360</v>
      </c>
      <c r="F1908" s="5" t="s">
        <v>106</v>
      </c>
      <c r="G1908" t="s">
        <v>12</v>
      </c>
    </row>
    <row r="1909" spans="1:7" x14ac:dyDescent="0.3">
      <c r="A1909" t="s">
        <v>10126</v>
      </c>
      <c r="B1909" t="s">
        <v>429</v>
      </c>
      <c r="C1909" t="s">
        <v>14303</v>
      </c>
      <c r="D1909" s="4">
        <v>44288</v>
      </c>
      <c r="E1909" t="s">
        <v>17866</v>
      </c>
      <c r="F1909" s="5" t="s">
        <v>11937</v>
      </c>
      <c r="G1909" t="s">
        <v>12</v>
      </c>
    </row>
    <row r="1910" spans="1:7" ht="49.5" x14ac:dyDescent="0.3">
      <c r="A1910" t="s">
        <v>7</v>
      </c>
      <c r="B1910" t="s">
        <v>8</v>
      </c>
      <c r="C1910" t="s">
        <v>9</v>
      </c>
      <c r="D1910" s="4">
        <v>44289</v>
      </c>
      <c r="E1910" t="s">
        <v>197</v>
      </c>
      <c r="F1910" s="5" t="s">
        <v>198</v>
      </c>
      <c r="G1910" t="s">
        <v>12</v>
      </c>
    </row>
    <row r="1911" spans="1:7" x14ac:dyDescent="0.3">
      <c r="A1911" t="s">
        <v>7</v>
      </c>
      <c r="B1911" t="s">
        <v>429</v>
      </c>
      <c r="C1911" t="s">
        <v>952</v>
      </c>
      <c r="D1911" s="4">
        <v>44289</v>
      </c>
      <c r="E1911" t="s">
        <v>1661</v>
      </c>
      <c r="G1911" t="s">
        <v>12</v>
      </c>
    </row>
    <row r="1912" spans="1:7" x14ac:dyDescent="0.3">
      <c r="A1912" t="s">
        <v>7</v>
      </c>
      <c r="B1912" t="s">
        <v>429</v>
      </c>
      <c r="C1912" t="s">
        <v>5082</v>
      </c>
      <c r="D1912" s="4">
        <v>44289</v>
      </c>
      <c r="E1912" t="s">
        <v>5336</v>
      </c>
      <c r="F1912" s="5" t="s">
        <v>5337</v>
      </c>
      <c r="G1912" t="s">
        <v>12</v>
      </c>
    </row>
    <row r="1913" spans="1:7" x14ac:dyDescent="0.3">
      <c r="A1913" t="s">
        <v>7</v>
      </c>
      <c r="B1913" t="s">
        <v>429</v>
      </c>
      <c r="C1913" t="s">
        <v>5082</v>
      </c>
      <c r="D1913" s="4">
        <v>44289</v>
      </c>
      <c r="E1913" t="s">
        <v>5338</v>
      </c>
      <c r="F1913" s="5" t="s">
        <v>5339</v>
      </c>
      <c r="G1913" t="s">
        <v>12</v>
      </c>
    </row>
    <row r="1914" spans="1:7" x14ac:dyDescent="0.3">
      <c r="A1914" t="s">
        <v>7</v>
      </c>
      <c r="B1914" t="s">
        <v>429</v>
      </c>
      <c r="C1914" t="s">
        <v>6349</v>
      </c>
      <c r="D1914" s="4">
        <v>44289</v>
      </c>
      <c r="E1914" t="s">
        <v>6530</v>
      </c>
      <c r="F1914" s="5" t="s">
        <v>432</v>
      </c>
      <c r="G1914" t="s">
        <v>12</v>
      </c>
    </row>
    <row r="1915" spans="1:7" x14ac:dyDescent="0.3">
      <c r="A1915" t="s">
        <v>7</v>
      </c>
      <c r="B1915" t="s">
        <v>6859</v>
      </c>
      <c r="C1915" t="s">
        <v>8040</v>
      </c>
      <c r="D1915" s="4">
        <v>44289</v>
      </c>
      <c r="E1915" t="s">
        <v>9077</v>
      </c>
      <c r="F1915" s="5" t="s">
        <v>2157</v>
      </c>
      <c r="G1915" t="s">
        <v>12</v>
      </c>
    </row>
    <row r="1916" spans="1:7" ht="49.5" x14ac:dyDescent="0.3">
      <c r="A1916" t="s">
        <v>10126</v>
      </c>
      <c r="B1916" t="s">
        <v>429</v>
      </c>
      <c r="C1916" t="s">
        <v>14303</v>
      </c>
      <c r="D1916" s="4">
        <v>44289</v>
      </c>
      <c r="E1916" t="s">
        <v>5925</v>
      </c>
      <c r="F1916" s="5" t="s">
        <v>17860</v>
      </c>
      <c r="G1916" t="s">
        <v>12</v>
      </c>
    </row>
    <row r="1917" spans="1:7" ht="49.5" x14ac:dyDescent="0.3">
      <c r="A1917" t="s">
        <v>10126</v>
      </c>
      <c r="B1917" t="s">
        <v>429</v>
      </c>
      <c r="C1917" t="s">
        <v>14303</v>
      </c>
      <c r="D1917" s="4">
        <v>44289</v>
      </c>
      <c r="E1917" t="s">
        <v>11049</v>
      </c>
      <c r="F1917" s="5" t="s">
        <v>17861</v>
      </c>
      <c r="G1917" t="s">
        <v>12</v>
      </c>
    </row>
    <row r="1918" spans="1:7" x14ac:dyDescent="0.3">
      <c r="A1918" t="s">
        <v>10126</v>
      </c>
      <c r="B1918" t="s">
        <v>429</v>
      </c>
      <c r="C1918" t="s">
        <v>14303</v>
      </c>
      <c r="D1918" s="4">
        <v>44289</v>
      </c>
      <c r="E1918" t="s">
        <v>17862</v>
      </c>
      <c r="F1918" s="5" t="s">
        <v>377</v>
      </c>
      <c r="G1918" t="s">
        <v>12</v>
      </c>
    </row>
    <row r="1919" spans="1:7" ht="33" x14ac:dyDescent="0.3">
      <c r="A1919" t="s">
        <v>10126</v>
      </c>
      <c r="B1919" t="s">
        <v>429</v>
      </c>
      <c r="C1919" t="s">
        <v>14303</v>
      </c>
      <c r="D1919" s="4">
        <v>44289</v>
      </c>
      <c r="E1919" t="s">
        <v>17863</v>
      </c>
      <c r="F1919" s="5" t="s">
        <v>17864</v>
      </c>
      <c r="G1919" t="s">
        <v>12</v>
      </c>
    </row>
    <row r="1920" spans="1:7" x14ac:dyDescent="0.3">
      <c r="A1920" t="s">
        <v>7</v>
      </c>
      <c r="B1920" t="s">
        <v>429</v>
      </c>
      <c r="C1920" t="s">
        <v>2463</v>
      </c>
      <c r="D1920" s="4">
        <v>44290</v>
      </c>
      <c r="E1920" t="s">
        <v>2651</v>
      </c>
      <c r="F1920" s="5" t="s">
        <v>2652</v>
      </c>
      <c r="G1920" t="s">
        <v>12</v>
      </c>
    </row>
    <row r="1921" spans="1:7" x14ac:dyDescent="0.3">
      <c r="A1921" t="s">
        <v>7</v>
      </c>
      <c r="B1921" t="s">
        <v>429</v>
      </c>
      <c r="C1921" t="s">
        <v>2463</v>
      </c>
      <c r="D1921" s="4">
        <v>44290</v>
      </c>
      <c r="E1921" t="s">
        <v>2576</v>
      </c>
      <c r="F1921" s="5" t="s">
        <v>355</v>
      </c>
      <c r="G1921" t="s">
        <v>12</v>
      </c>
    </row>
    <row r="1922" spans="1:7" x14ac:dyDescent="0.3">
      <c r="A1922" t="s">
        <v>7</v>
      </c>
      <c r="B1922" t="s">
        <v>429</v>
      </c>
      <c r="C1922" t="s">
        <v>6116</v>
      </c>
      <c r="D1922" s="4">
        <v>44290</v>
      </c>
      <c r="E1922" t="s">
        <v>6323</v>
      </c>
      <c r="F1922" s="5" t="s">
        <v>6324</v>
      </c>
      <c r="G1922" t="s">
        <v>12</v>
      </c>
    </row>
    <row r="1923" spans="1:7" x14ac:dyDescent="0.3">
      <c r="A1923" t="s">
        <v>7</v>
      </c>
      <c r="B1923" t="s">
        <v>6859</v>
      </c>
      <c r="C1923" t="s">
        <v>8040</v>
      </c>
      <c r="D1923" s="4">
        <v>44290</v>
      </c>
      <c r="E1923" t="s">
        <v>9069</v>
      </c>
      <c r="F1923" s="5" t="s">
        <v>9070</v>
      </c>
      <c r="G1923" t="s">
        <v>12</v>
      </c>
    </row>
    <row r="1924" spans="1:7" x14ac:dyDescent="0.3">
      <c r="A1924" t="s">
        <v>7</v>
      </c>
      <c r="B1924" t="s">
        <v>6859</v>
      </c>
      <c r="C1924" t="s">
        <v>8040</v>
      </c>
      <c r="D1924" s="4">
        <v>44290</v>
      </c>
      <c r="E1924" t="s">
        <v>9071</v>
      </c>
      <c r="F1924" s="5" t="s">
        <v>9072</v>
      </c>
      <c r="G1924" t="s">
        <v>12</v>
      </c>
    </row>
    <row r="1925" spans="1:7" ht="49.5" x14ac:dyDescent="0.3">
      <c r="A1925" t="s">
        <v>7</v>
      </c>
      <c r="B1925" t="s">
        <v>6859</v>
      </c>
      <c r="C1925" t="s">
        <v>8040</v>
      </c>
      <c r="D1925" s="4">
        <v>44290</v>
      </c>
      <c r="E1925" t="s">
        <v>9073</v>
      </c>
      <c r="F1925" s="5" t="s">
        <v>9074</v>
      </c>
      <c r="G1925" t="s">
        <v>12</v>
      </c>
    </row>
    <row r="1926" spans="1:7" ht="33" x14ac:dyDescent="0.3">
      <c r="A1926" t="s">
        <v>7</v>
      </c>
      <c r="B1926" t="s">
        <v>6859</v>
      </c>
      <c r="C1926" t="s">
        <v>8040</v>
      </c>
      <c r="D1926" s="4">
        <v>44290</v>
      </c>
      <c r="E1926" t="s">
        <v>9075</v>
      </c>
      <c r="F1926" s="5" t="s">
        <v>9076</v>
      </c>
      <c r="G1926" t="s">
        <v>12</v>
      </c>
    </row>
    <row r="1927" spans="1:7" ht="33" x14ac:dyDescent="0.3">
      <c r="A1927" t="s">
        <v>10126</v>
      </c>
      <c r="B1927" t="s">
        <v>429</v>
      </c>
      <c r="C1927" t="s">
        <v>14303</v>
      </c>
      <c r="D1927" s="4">
        <v>44290</v>
      </c>
      <c r="E1927" t="s">
        <v>17053</v>
      </c>
      <c r="F1927" s="5" t="s">
        <v>17855</v>
      </c>
      <c r="G1927" t="s">
        <v>12</v>
      </c>
    </row>
    <row r="1928" spans="1:7" x14ac:dyDescent="0.3">
      <c r="A1928" t="s">
        <v>10126</v>
      </c>
      <c r="B1928" t="s">
        <v>429</v>
      </c>
      <c r="C1928" t="s">
        <v>14303</v>
      </c>
      <c r="D1928" s="4">
        <v>44290</v>
      </c>
      <c r="E1928" t="s">
        <v>17856</v>
      </c>
      <c r="G1928" t="s">
        <v>12</v>
      </c>
    </row>
    <row r="1929" spans="1:7" x14ac:dyDescent="0.3">
      <c r="A1929" t="s">
        <v>10126</v>
      </c>
      <c r="B1929" t="s">
        <v>429</v>
      </c>
      <c r="C1929" t="s">
        <v>14303</v>
      </c>
      <c r="D1929" s="4">
        <v>44290</v>
      </c>
      <c r="E1929" t="s">
        <v>17857</v>
      </c>
      <c r="F1929" s="5" t="s">
        <v>39</v>
      </c>
      <c r="G1929" t="s">
        <v>12</v>
      </c>
    </row>
    <row r="1930" spans="1:7" ht="33" x14ac:dyDescent="0.3">
      <c r="A1930" t="s">
        <v>10126</v>
      </c>
      <c r="B1930" t="s">
        <v>429</v>
      </c>
      <c r="C1930" t="s">
        <v>14303</v>
      </c>
      <c r="D1930" s="4">
        <v>44290</v>
      </c>
      <c r="E1930" t="s">
        <v>17858</v>
      </c>
      <c r="F1930" s="5" t="s">
        <v>17859</v>
      </c>
      <c r="G1930" t="s">
        <v>12</v>
      </c>
    </row>
    <row r="1931" spans="1:7" ht="82.5" x14ac:dyDescent="0.3">
      <c r="A1931" t="s">
        <v>7</v>
      </c>
      <c r="B1931" t="s">
        <v>429</v>
      </c>
      <c r="C1931" t="s">
        <v>952</v>
      </c>
      <c r="D1931" s="4">
        <v>44291</v>
      </c>
      <c r="E1931" t="s">
        <v>1659</v>
      </c>
      <c r="F1931" s="5" t="s">
        <v>1660</v>
      </c>
      <c r="G1931" t="s">
        <v>12</v>
      </c>
    </row>
    <row r="1932" spans="1:7" x14ac:dyDescent="0.3">
      <c r="A1932" t="s">
        <v>7</v>
      </c>
      <c r="B1932" t="s">
        <v>429</v>
      </c>
      <c r="C1932" t="s">
        <v>1999</v>
      </c>
      <c r="D1932" s="4">
        <v>44291</v>
      </c>
      <c r="E1932" t="s">
        <v>2147</v>
      </c>
      <c r="F1932" s="5" t="s">
        <v>37</v>
      </c>
      <c r="G1932" t="s">
        <v>12</v>
      </c>
    </row>
    <row r="1933" spans="1:7" x14ac:dyDescent="0.3">
      <c r="A1933" t="s">
        <v>7</v>
      </c>
      <c r="B1933" t="s">
        <v>429</v>
      </c>
      <c r="C1933" t="s">
        <v>1999</v>
      </c>
      <c r="D1933" s="4">
        <v>44291</v>
      </c>
      <c r="E1933" t="s">
        <v>2146</v>
      </c>
      <c r="F1933" s="5" t="s">
        <v>37</v>
      </c>
      <c r="G1933" t="s">
        <v>12</v>
      </c>
    </row>
    <row r="1934" spans="1:7" x14ac:dyDescent="0.3">
      <c r="A1934" t="s">
        <v>7</v>
      </c>
      <c r="B1934" t="s">
        <v>429</v>
      </c>
      <c r="C1934" t="s">
        <v>2463</v>
      </c>
      <c r="D1934" s="4">
        <v>44291</v>
      </c>
      <c r="E1934" t="s">
        <v>2649</v>
      </c>
      <c r="F1934" s="5" t="s">
        <v>2650</v>
      </c>
      <c r="G1934" t="s">
        <v>75</v>
      </c>
    </row>
    <row r="1935" spans="1:7" x14ac:dyDescent="0.3">
      <c r="A1935" t="s">
        <v>10126</v>
      </c>
      <c r="B1935" t="s">
        <v>429</v>
      </c>
      <c r="C1935" t="s">
        <v>14303</v>
      </c>
      <c r="D1935" s="4">
        <v>44291</v>
      </c>
      <c r="E1935" t="s">
        <v>17851</v>
      </c>
      <c r="F1935" s="5" t="s">
        <v>17852</v>
      </c>
      <c r="G1935" t="s">
        <v>12</v>
      </c>
    </row>
    <row r="1936" spans="1:7" ht="49.5" x14ac:dyDescent="0.3">
      <c r="A1936" t="s">
        <v>10126</v>
      </c>
      <c r="B1936" t="s">
        <v>429</v>
      </c>
      <c r="C1936" t="s">
        <v>14303</v>
      </c>
      <c r="D1936" s="4">
        <v>44291</v>
      </c>
      <c r="E1936" t="s">
        <v>17853</v>
      </c>
      <c r="F1936" s="5" t="s">
        <v>17854</v>
      </c>
      <c r="G1936" t="s">
        <v>12</v>
      </c>
    </row>
    <row r="1937" spans="1:7" x14ac:dyDescent="0.3">
      <c r="A1937" t="s">
        <v>7</v>
      </c>
      <c r="B1937" t="s">
        <v>429</v>
      </c>
      <c r="C1937" t="s">
        <v>1999</v>
      </c>
      <c r="D1937" s="4">
        <v>44292</v>
      </c>
      <c r="E1937" t="s">
        <v>2319</v>
      </c>
      <c r="F1937" s="5" t="s">
        <v>2320</v>
      </c>
      <c r="G1937" t="s">
        <v>12</v>
      </c>
    </row>
    <row r="1938" spans="1:7" x14ac:dyDescent="0.3">
      <c r="A1938" t="s">
        <v>7</v>
      </c>
      <c r="B1938" t="s">
        <v>429</v>
      </c>
      <c r="C1938" t="s">
        <v>3380</v>
      </c>
      <c r="D1938" s="4">
        <v>44292</v>
      </c>
      <c r="E1938" t="s">
        <v>3560</v>
      </c>
      <c r="F1938" s="5" t="s">
        <v>106</v>
      </c>
      <c r="G1938" t="s">
        <v>12</v>
      </c>
    </row>
    <row r="1939" spans="1:7" x14ac:dyDescent="0.3">
      <c r="A1939" t="s">
        <v>7</v>
      </c>
      <c r="B1939" t="s">
        <v>6859</v>
      </c>
      <c r="C1939" t="s">
        <v>6990</v>
      </c>
      <c r="D1939" s="4">
        <v>44292</v>
      </c>
      <c r="E1939" t="s">
        <v>7275</v>
      </c>
      <c r="F1939" s="5" t="s">
        <v>1160</v>
      </c>
      <c r="G1939" t="s">
        <v>12</v>
      </c>
    </row>
    <row r="1940" spans="1:7" x14ac:dyDescent="0.3">
      <c r="A1940" t="s">
        <v>7</v>
      </c>
      <c r="B1940" t="s">
        <v>6859</v>
      </c>
      <c r="C1940" t="s">
        <v>6990</v>
      </c>
      <c r="D1940" s="4">
        <v>44292</v>
      </c>
      <c r="E1940" t="s">
        <v>7276</v>
      </c>
      <c r="F1940" s="5" t="s">
        <v>7277</v>
      </c>
      <c r="G1940" t="s">
        <v>12</v>
      </c>
    </row>
    <row r="1941" spans="1:7" x14ac:dyDescent="0.3">
      <c r="A1941" t="s">
        <v>7</v>
      </c>
      <c r="B1941" t="s">
        <v>6859</v>
      </c>
      <c r="C1941" t="s">
        <v>9322</v>
      </c>
      <c r="D1941" s="4">
        <v>44292</v>
      </c>
      <c r="E1941" t="s">
        <v>9010</v>
      </c>
      <c r="F1941" s="5" t="s">
        <v>37</v>
      </c>
      <c r="G1941" t="s">
        <v>12</v>
      </c>
    </row>
    <row r="1942" spans="1:7" x14ac:dyDescent="0.3">
      <c r="A1942" t="s">
        <v>10126</v>
      </c>
      <c r="B1942" t="s">
        <v>429</v>
      </c>
      <c r="C1942" t="s">
        <v>14303</v>
      </c>
      <c r="D1942" s="4">
        <v>44292</v>
      </c>
      <c r="E1942" t="s">
        <v>17844</v>
      </c>
      <c r="F1942" s="5" t="s">
        <v>106</v>
      </c>
      <c r="G1942" t="s">
        <v>12</v>
      </c>
    </row>
    <row r="1943" spans="1:7" x14ac:dyDescent="0.3">
      <c r="A1943" t="s">
        <v>10126</v>
      </c>
      <c r="B1943" t="s">
        <v>429</v>
      </c>
      <c r="C1943" t="s">
        <v>14303</v>
      </c>
      <c r="D1943" s="4">
        <v>44292</v>
      </c>
      <c r="E1943" t="s">
        <v>17845</v>
      </c>
      <c r="F1943" s="5" t="s">
        <v>17846</v>
      </c>
      <c r="G1943" t="s">
        <v>12</v>
      </c>
    </row>
    <row r="1944" spans="1:7" ht="33" x14ac:dyDescent="0.3">
      <c r="A1944" t="s">
        <v>10126</v>
      </c>
      <c r="B1944" t="s">
        <v>429</v>
      </c>
      <c r="C1944" t="s">
        <v>14303</v>
      </c>
      <c r="D1944" s="4">
        <v>44292</v>
      </c>
      <c r="E1944" t="s">
        <v>17847</v>
      </c>
      <c r="F1944" s="5" t="s">
        <v>17848</v>
      </c>
      <c r="G1944" t="s">
        <v>12</v>
      </c>
    </row>
    <row r="1945" spans="1:7" x14ac:dyDescent="0.3">
      <c r="A1945" t="s">
        <v>10126</v>
      </c>
      <c r="B1945" t="s">
        <v>429</v>
      </c>
      <c r="C1945" t="s">
        <v>14303</v>
      </c>
      <c r="D1945" s="4">
        <v>44292</v>
      </c>
      <c r="E1945" t="s">
        <v>17849</v>
      </c>
      <c r="F1945" s="5" t="s">
        <v>17850</v>
      </c>
      <c r="G1945" t="s">
        <v>12</v>
      </c>
    </row>
    <row r="1946" spans="1:7" ht="49.5" x14ac:dyDescent="0.3">
      <c r="A1946" t="s">
        <v>7</v>
      </c>
      <c r="B1946" t="s">
        <v>6859</v>
      </c>
      <c r="C1946" t="s">
        <v>7667</v>
      </c>
      <c r="D1946" s="4">
        <v>44293</v>
      </c>
      <c r="E1946" t="s">
        <v>2896</v>
      </c>
      <c r="F1946" s="5" t="s">
        <v>7794</v>
      </c>
      <c r="G1946" t="s">
        <v>12</v>
      </c>
    </row>
    <row r="1947" spans="1:7" ht="49.5" x14ac:dyDescent="0.3">
      <c r="A1947" t="s">
        <v>7</v>
      </c>
      <c r="B1947" t="s">
        <v>6859</v>
      </c>
      <c r="C1947" t="s">
        <v>8040</v>
      </c>
      <c r="D1947" s="4">
        <v>44293</v>
      </c>
      <c r="E1947" t="s">
        <v>9040</v>
      </c>
      <c r="F1947" s="5" t="s">
        <v>9068</v>
      </c>
      <c r="G1947" t="s">
        <v>12</v>
      </c>
    </row>
    <row r="1948" spans="1:7" x14ac:dyDescent="0.3">
      <c r="A1948" t="s">
        <v>10126</v>
      </c>
      <c r="B1948" t="s">
        <v>429</v>
      </c>
      <c r="C1948" t="s">
        <v>14303</v>
      </c>
      <c r="D1948" s="4">
        <v>44293</v>
      </c>
      <c r="E1948" t="s">
        <v>17836</v>
      </c>
      <c r="F1948" s="5" t="s">
        <v>17837</v>
      </c>
      <c r="G1948" t="s">
        <v>12</v>
      </c>
    </row>
    <row r="1949" spans="1:7" x14ac:dyDescent="0.3">
      <c r="A1949" t="s">
        <v>10126</v>
      </c>
      <c r="B1949" t="s">
        <v>429</v>
      </c>
      <c r="C1949" t="s">
        <v>14303</v>
      </c>
      <c r="D1949" s="4">
        <v>44293</v>
      </c>
      <c r="E1949" t="s">
        <v>17838</v>
      </c>
      <c r="F1949" s="5" t="s">
        <v>17839</v>
      </c>
      <c r="G1949" t="s">
        <v>12</v>
      </c>
    </row>
    <row r="1950" spans="1:7" x14ac:dyDescent="0.3">
      <c r="A1950" t="s">
        <v>10126</v>
      </c>
      <c r="B1950" t="s">
        <v>429</v>
      </c>
      <c r="C1950" t="s">
        <v>14303</v>
      </c>
      <c r="D1950" s="4">
        <v>44293</v>
      </c>
      <c r="E1950" t="s">
        <v>17840</v>
      </c>
      <c r="F1950" s="5" t="s">
        <v>17841</v>
      </c>
      <c r="G1950" t="s">
        <v>12</v>
      </c>
    </row>
    <row r="1951" spans="1:7" x14ac:dyDescent="0.3">
      <c r="A1951" t="s">
        <v>10126</v>
      </c>
      <c r="B1951" t="s">
        <v>429</v>
      </c>
      <c r="C1951" t="s">
        <v>14303</v>
      </c>
      <c r="D1951" s="4">
        <v>44293</v>
      </c>
      <c r="E1951" t="s">
        <v>17842</v>
      </c>
      <c r="F1951" s="5" t="s">
        <v>17843</v>
      </c>
      <c r="G1951" t="s">
        <v>12</v>
      </c>
    </row>
    <row r="1952" spans="1:7" x14ac:dyDescent="0.3">
      <c r="A1952" t="s">
        <v>7</v>
      </c>
      <c r="B1952" t="s">
        <v>429</v>
      </c>
      <c r="C1952" t="s">
        <v>3380</v>
      </c>
      <c r="D1952" s="4">
        <v>44294</v>
      </c>
      <c r="E1952" t="s">
        <v>3559</v>
      </c>
      <c r="F1952" s="5" t="s">
        <v>246</v>
      </c>
      <c r="G1952" t="s">
        <v>12</v>
      </c>
    </row>
    <row r="1953" spans="1:7" ht="33" x14ac:dyDescent="0.3">
      <c r="A1953" t="s">
        <v>7</v>
      </c>
      <c r="B1953" t="s">
        <v>6859</v>
      </c>
      <c r="C1953" t="s">
        <v>6990</v>
      </c>
      <c r="D1953" s="4">
        <v>44294</v>
      </c>
      <c r="E1953" t="s">
        <v>7273</v>
      </c>
      <c r="F1953" s="5" t="s">
        <v>7274</v>
      </c>
      <c r="G1953" t="s">
        <v>12</v>
      </c>
    </row>
    <row r="1954" spans="1:7" x14ac:dyDescent="0.3">
      <c r="A1954" t="s">
        <v>7</v>
      </c>
      <c r="B1954" t="s">
        <v>6859</v>
      </c>
      <c r="C1954" t="s">
        <v>7330</v>
      </c>
      <c r="D1954" s="4">
        <v>44294</v>
      </c>
      <c r="E1954" t="s">
        <v>7543</v>
      </c>
      <c r="F1954" s="5" t="s">
        <v>7544</v>
      </c>
      <c r="G1954" t="s">
        <v>12</v>
      </c>
    </row>
    <row r="1955" spans="1:7" x14ac:dyDescent="0.3">
      <c r="A1955" t="s">
        <v>7</v>
      </c>
      <c r="B1955" t="s">
        <v>6859</v>
      </c>
      <c r="C1955" t="s">
        <v>8040</v>
      </c>
      <c r="D1955" s="4">
        <v>44294</v>
      </c>
      <c r="E1955" t="s">
        <v>2119</v>
      </c>
      <c r="F1955" s="5" t="s">
        <v>9064</v>
      </c>
      <c r="G1955" t="s">
        <v>12</v>
      </c>
    </row>
    <row r="1956" spans="1:7" x14ac:dyDescent="0.3">
      <c r="A1956" t="s">
        <v>7</v>
      </c>
      <c r="B1956" t="s">
        <v>6859</v>
      </c>
      <c r="C1956" t="s">
        <v>8040</v>
      </c>
      <c r="D1956" s="4">
        <v>44294</v>
      </c>
      <c r="E1956" t="s">
        <v>9065</v>
      </c>
      <c r="F1956" s="5" t="s">
        <v>9066</v>
      </c>
      <c r="G1956" t="s">
        <v>12</v>
      </c>
    </row>
    <row r="1957" spans="1:7" ht="49.5" x14ac:dyDescent="0.3">
      <c r="A1957" t="s">
        <v>7</v>
      </c>
      <c r="B1957" t="s">
        <v>6859</v>
      </c>
      <c r="C1957" t="s">
        <v>8040</v>
      </c>
      <c r="D1957" s="4">
        <v>44294</v>
      </c>
      <c r="E1957" t="s">
        <v>9032</v>
      </c>
      <c r="F1957" s="5" t="s">
        <v>9067</v>
      </c>
      <c r="G1957" t="s">
        <v>12</v>
      </c>
    </row>
    <row r="1958" spans="1:7" x14ac:dyDescent="0.3">
      <c r="A1958" t="s">
        <v>10126</v>
      </c>
      <c r="B1958" t="s">
        <v>429</v>
      </c>
      <c r="C1958" t="s">
        <v>14303</v>
      </c>
      <c r="D1958" s="4">
        <v>44294</v>
      </c>
      <c r="E1958" t="s">
        <v>17835</v>
      </c>
      <c r="F1958" s="5" t="s">
        <v>39</v>
      </c>
      <c r="G1958" t="s">
        <v>12</v>
      </c>
    </row>
    <row r="1959" spans="1:7" x14ac:dyDescent="0.3">
      <c r="A1959" t="s">
        <v>10126</v>
      </c>
      <c r="B1959" t="s">
        <v>429</v>
      </c>
      <c r="C1959" t="s">
        <v>14303</v>
      </c>
      <c r="D1959" s="4">
        <v>44294</v>
      </c>
      <c r="E1959" t="s">
        <v>1238</v>
      </c>
      <c r="F1959" s="5" t="s">
        <v>377</v>
      </c>
      <c r="G1959" t="s">
        <v>12</v>
      </c>
    </row>
    <row r="1960" spans="1:7" x14ac:dyDescent="0.3">
      <c r="A1960" t="s">
        <v>10126</v>
      </c>
      <c r="B1960" t="s">
        <v>429</v>
      </c>
      <c r="C1960" t="s">
        <v>14303</v>
      </c>
      <c r="D1960" s="4">
        <v>44294</v>
      </c>
      <c r="E1960" t="s">
        <v>3883</v>
      </c>
      <c r="G1960" t="s">
        <v>12</v>
      </c>
    </row>
    <row r="1961" spans="1:7" x14ac:dyDescent="0.3">
      <c r="A1961" t="s">
        <v>7</v>
      </c>
      <c r="B1961" t="s">
        <v>429</v>
      </c>
      <c r="C1961" t="s">
        <v>1999</v>
      </c>
      <c r="D1961" s="4">
        <v>44295</v>
      </c>
      <c r="E1961" t="s">
        <v>2318</v>
      </c>
      <c r="F1961" s="5" t="s">
        <v>168</v>
      </c>
      <c r="G1961" t="s">
        <v>12</v>
      </c>
    </row>
    <row r="1962" spans="1:7" ht="49.5" x14ac:dyDescent="0.3">
      <c r="A1962" t="s">
        <v>7</v>
      </c>
      <c r="B1962" t="s">
        <v>429</v>
      </c>
      <c r="C1962" t="s">
        <v>4192</v>
      </c>
      <c r="D1962" s="4">
        <v>44295</v>
      </c>
      <c r="E1962" t="s">
        <v>4371</v>
      </c>
      <c r="F1962" s="5" t="s">
        <v>4372</v>
      </c>
      <c r="G1962" t="s">
        <v>12</v>
      </c>
    </row>
    <row r="1963" spans="1:7" ht="49.5" x14ac:dyDescent="0.3">
      <c r="A1963" t="s">
        <v>7</v>
      </c>
      <c r="B1963" t="s">
        <v>6859</v>
      </c>
      <c r="C1963" t="s">
        <v>8040</v>
      </c>
      <c r="D1963" s="4">
        <v>44295</v>
      </c>
      <c r="E1963" t="s">
        <v>9034</v>
      </c>
      <c r="F1963" s="5" t="s">
        <v>9062</v>
      </c>
      <c r="G1963" t="s">
        <v>12</v>
      </c>
    </row>
    <row r="1964" spans="1:7" x14ac:dyDescent="0.3">
      <c r="A1964" t="s">
        <v>7</v>
      </c>
      <c r="B1964" t="s">
        <v>6859</v>
      </c>
      <c r="C1964" t="s">
        <v>8040</v>
      </c>
      <c r="D1964" s="4">
        <v>44295</v>
      </c>
      <c r="E1964" t="s">
        <v>9042</v>
      </c>
      <c r="F1964" s="5" t="s">
        <v>9063</v>
      </c>
      <c r="G1964" t="s">
        <v>12</v>
      </c>
    </row>
    <row r="1965" spans="1:7" x14ac:dyDescent="0.3">
      <c r="A1965" t="s">
        <v>10777</v>
      </c>
      <c r="B1965" t="s">
        <v>429</v>
      </c>
      <c r="C1965" t="s">
        <v>11889</v>
      </c>
      <c r="D1965" s="4">
        <v>44295</v>
      </c>
      <c r="E1965" t="s">
        <v>12116</v>
      </c>
      <c r="G1965" t="s">
        <v>12</v>
      </c>
    </row>
    <row r="1966" spans="1:7" x14ac:dyDescent="0.3">
      <c r="A1966" t="s">
        <v>10126</v>
      </c>
      <c r="B1966" t="s">
        <v>429</v>
      </c>
      <c r="C1966" t="s">
        <v>14303</v>
      </c>
      <c r="D1966" s="4">
        <v>44295</v>
      </c>
      <c r="E1966" t="s">
        <v>17822</v>
      </c>
      <c r="F1966" s="5" t="s">
        <v>17823</v>
      </c>
      <c r="G1966" t="s">
        <v>12</v>
      </c>
    </row>
    <row r="1967" spans="1:7" x14ac:dyDescent="0.3">
      <c r="A1967" t="s">
        <v>10126</v>
      </c>
      <c r="B1967" t="s">
        <v>429</v>
      </c>
      <c r="C1967" t="s">
        <v>14303</v>
      </c>
      <c r="D1967" s="4">
        <v>44295</v>
      </c>
      <c r="E1967" t="s">
        <v>17824</v>
      </c>
      <c r="F1967" s="5" t="s">
        <v>17825</v>
      </c>
      <c r="G1967" t="s">
        <v>12</v>
      </c>
    </row>
    <row r="1968" spans="1:7" x14ac:dyDescent="0.3">
      <c r="A1968" t="s">
        <v>10126</v>
      </c>
      <c r="B1968" t="s">
        <v>429</v>
      </c>
      <c r="C1968" t="s">
        <v>14303</v>
      </c>
      <c r="D1968" s="4">
        <v>44295</v>
      </c>
      <c r="E1968" t="s">
        <v>17826</v>
      </c>
      <c r="F1968" s="5" t="s">
        <v>17827</v>
      </c>
      <c r="G1968" t="s">
        <v>12</v>
      </c>
    </row>
    <row r="1969" spans="1:7" x14ac:dyDescent="0.3">
      <c r="A1969" t="s">
        <v>10126</v>
      </c>
      <c r="B1969" t="s">
        <v>429</v>
      </c>
      <c r="C1969" t="s">
        <v>14303</v>
      </c>
      <c r="D1969" s="4">
        <v>44295</v>
      </c>
      <c r="E1969" t="s">
        <v>4620</v>
      </c>
      <c r="F1969" s="5" t="s">
        <v>17828</v>
      </c>
      <c r="G1969" t="s">
        <v>12</v>
      </c>
    </row>
    <row r="1970" spans="1:7" x14ac:dyDescent="0.3">
      <c r="A1970" t="s">
        <v>10126</v>
      </c>
      <c r="B1970" t="s">
        <v>429</v>
      </c>
      <c r="C1970" t="s">
        <v>14303</v>
      </c>
      <c r="D1970" s="4">
        <v>44295</v>
      </c>
      <c r="E1970" t="s">
        <v>17829</v>
      </c>
      <c r="F1970" s="5" t="s">
        <v>17830</v>
      </c>
      <c r="G1970" t="s">
        <v>12</v>
      </c>
    </row>
    <row r="1971" spans="1:7" ht="33" x14ac:dyDescent="0.3">
      <c r="A1971" t="s">
        <v>10126</v>
      </c>
      <c r="B1971" t="s">
        <v>429</v>
      </c>
      <c r="C1971" t="s">
        <v>14303</v>
      </c>
      <c r="D1971" s="4">
        <v>44295</v>
      </c>
      <c r="E1971" t="s">
        <v>17831</v>
      </c>
      <c r="F1971" s="5" t="s">
        <v>17832</v>
      </c>
      <c r="G1971" t="s">
        <v>12</v>
      </c>
    </row>
    <row r="1972" spans="1:7" x14ac:dyDescent="0.3">
      <c r="A1972" t="s">
        <v>10126</v>
      </c>
      <c r="B1972" t="s">
        <v>429</v>
      </c>
      <c r="C1972" t="s">
        <v>14303</v>
      </c>
      <c r="D1972" s="4">
        <v>44295</v>
      </c>
      <c r="E1972" t="s">
        <v>17833</v>
      </c>
      <c r="F1972" s="5" t="s">
        <v>17834</v>
      </c>
      <c r="G1972" t="s">
        <v>12</v>
      </c>
    </row>
    <row r="1973" spans="1:7" x14ac:dyDescent="0.3">
      <c r="A1973" t="s">
        <v>7</v>
      </c>
      <c r="B1973" t="s">
        <v>429</v>
      </c>
      <c r="C1973" t="s">
        <v>952</v>
      </c>
      <c r="D1973" s="4">
        <v>44296</v>
      </c>
      <c r="E1973" t="s">
        <v>1655</v>
      </c>
      <c r="F1973" s="5" t="s">
        <v>1656</v>
      </c>
      <c r="G1973" t="s">
        <v>12</v>
      </c>
    </row>
    <row r="1974" spans="1:7" x14ac:dyDescent="0.3">
      <c r="A1974" t="s">
        <v>7</v>
      </c>
      <c r="B1974" t="s">
        <v>429</v>
      </c>
      <c r="C1974" t="s">
        <v>952</v>
      </c>
      <c r="D1974" s="4">
        <v>44296</v>
      </c>
      <c r="E1974" t="s">
        <v>1657</v>
      </c>
      <c r="F1974" s="5" t="s">
        <v>1658</v>
      </c>
      <c r="G1974" t="s">
        <v>12</v>
      </c>
    </row>
    <row r="1975" spans="1:7" x14ac:dyDescent="0.3">
      <c r="A1975" t="s">
        <v>7</v>
      </c>
      <c r="B1975" t="s">
        <v>429</v>
      </c>
      <c r="C1975" t="s">
        <v>1999</v>
      </c>
      <c r="D1975" s="4">
        <v>44296</v>
      </c>
      <c r="E1975" t="s">
        <v>2316</v>
      </c>
      <c r="F1975" s="5" t="s">
        <v>2317</v>
      </c>
      <c r="G1975" t="s">
        <v>12</v>
      </c>
    </row>
    <row r="1976" spans="1:7" x14ac:dyDescent="0.3">
      <c r="A1976" t="s">
        <v>7</v>
      </c>
      <c r="B1976" t="s">
        <v>429</v>
      </c>
      <c r="C1976" t="s">
        <v>3079</v>
      </c>
      <c r="D1976" s="4">
        <v>44296</v>
      </c>
      <c r="E1976" t="s">
        <v>3309</v>
      </c>
      <c r="F1976" s="5" t="s">
        <v>2016</v>
      </c>
      <c r="G1976" t="s">
        <v>12</v>
      </c>
    </row>
    <row r="1977" spans="1:7" x14ac:dyDescent="0.3">
      <c r="A1977" t="s">
        <v>7</v>
      </c>
      <c r="B1977" t="s">
        <v>429</v>
      </c>
      <c r="C1977" t="s">
        <v>6116</v>
      </c>
      <c r="D1977" s="4">
        <v>44296</v>
      </c>
      <c r="E1977" t="s">
        <v>6322</v>
      </c>
      <c r="F1977" s="5" t="s">
        <v>832</v>
      </c>
      <c r="G1977" t="s">
        <v>12</v>
      </c>
    </row>
    <row r="1978" spans="1:7" x14ac:dyDescent="0.3">
      <c r="A1978" t="s">
        <v>7</v>
      </c>
      <c r="B1978" t="s">
        <v>429</v>
      </c>
      <c r="C1978" t="s">
        <v>6349</v>
      </c>
      <c r="D1978" s="4">
        <v>44296</v>
      </c>
      <c r="E1978" t="s">
        <v>6527</v>
      </c>
      <c r="F1978" s="5" t="s">
        <v>6528</v>
      </c>
      <c r="G1978" t="s">
        <v>40</v>
      </c>
    </row>
    <row r="1979" spans="1:7" x14ac:dyDescent="0.3">
      <c r="A1979" t="s">
        <v>7</v>
      </c>
      <c r="B1979" t="s">
        <v>429</v>
      </c>
      <c r="C1979" t="s">
        <v>6349</v>
      </c>
      <c r="D1979" s="4">
        <v>44296</v>
      </c>
      <c r="E1979" t="s">
        <v>6529</v>
      </c>
      <c r="F1979" s="5" t="s">
        <v>37</v>
      </c>
      <c r="G1979" t="s">
        <v>12</v>
      </c>
    </row>
    <row r="1980" spans="1:7" ht="33" x14ac:dyDescent="0.3">
      <c r="A1980" t="s">
        <v>7</v>
      </c>
      <c r="B1980" t="s">
        <v>6859</v>
      </c>
      <c r="C1980" t="s">
        <v>8040</v>
      </c>
      <c r="D1980" s="4">
        <v>44296</v>
      </c>
      <c r="E1980" t="s">
        <v>9036</v>
      </c>
      <c r="F1980" s="5" t="s">
        <v>9060</v>
      </c>
      <c r="G1980" t="s">
        <v>12</v>
      </c>
    </row>
    <row r="1981" spans="1:7" ht="66" x14ac:dyDescent="0.3">
      <c r="A1981" t="s">
        <v>7</v>
      </c>
      <c r="B1981" t="s">
        <v>6859</v>
      </c>
      <c r="C1981" t="s">
        <v>8040</v>
      </c>
      <c r="D1981" s="4">
        <v>44296</v>
      </c>
      <c r="E1981" t="s">
        <v>9024</v>
      </c>
      <c r="F1981" s="5" t="s">
        <v>9061</v>
      </c>
      <c r="G1981" t="s">
        <v>12</v>
      </c>
    </row>
    <row r="1982" spans="1:7" x14ac:dyDescent="0.3">
      <c r="A1982" t="s">
        <v>10777</v>
      </c>
      <c r="B1982" t="s">
        <v>429</v>
      </c>
      <c r="C1982" t="s">
        <v>11256</v>
      </c>
      <c r="D1982" s="4">
        <v>44296</v>
      </c>
      <c r="E1982" t="s">
        <v>2649</v>
      </c>
      <c r="F1982" s="5" t="s">
        <v>11609</v>
      </c>
      <c r="G1982" t="s">
        <v>12</v>
      </c>
    </row>
    <row r="1983" spans="1:7" x14ac:dyDescent="0.3">
      <c r="A1983" t="s">
        <v>10777</v>
      </c>
      <c r="B1983" t="s">
        <v>429</v>
      </c>
      <c r="C1983" t="s">
        <v>11889</v>
      </c>
      <c r="D1983" s="4">
        <v>44296</v>
      </c>
      <c r="E1983" t="s">
        <v>7548</v>
      </c>
      <c r="F1983" s="5" t="s">
        <v>70</v>
      </c>
      <c r="G1983" t="s">
        <v>12</v>
      </c>
    </row>
    <row r="1984" spans="1:7" x14ac:dyDescent="0.3">
      <c r="A1984" t="s">
        <v>10126</v>
      </c>
      <c r="B1984" t="s">
        <v>429</v>
      </c>
      <c r="C1984" t="s">
        <v>14303</v>
      </c>
      <c r="D1984" s="4">
        <v>44296</v>
      </c>
      <c r="E1984" t="s">
        <v>17818</v>
      </c>
      <c r="F1984" s="5" t="s">
        <v>17819</v>
      </c>
      <c r="G1984" t="s">
        <v>12</v>
      </c>
    </row>
    <row r="1985" spans="1:7" x14ac:dyDescent="0.3">
      <c r="A1985" t="s">
        <v>10126</v>
      </c>
      <c r="B1985" t="s">
        <v>429</v>
      </c>
      <c r="C1985" t="s">
        <v>14303</v>
      </c>
      <c r="D1985" s="4">
        <v>44296</v>
      </c>
      <c r="E1985" t="s">
        <v>17820</v>
      </c>
      <c r="F1985" s="5" t="s">
        <v>17821</v>
      </c>
      <c r="G1985" t="s">
        <v>12</v>
      </c>
    </row>
    <row r="1986" spans="1:7" ht="49.5" x14ac:dyDescent="0.3">
      <c r="A1986" t="s">
        <v>7</v>
      </c>
      <c r="B1986" t="s">
        <v>429</v>
      </c>
      <c r="C1986" t="s">
        <v>952</v>
      </c>
      <c r="D1986" s="4">
        <v>44297</v>
      </c>
      <c r="E1986" t="s">
        <v>1653</v>
      </c>
      <c r="F1986" s="5" t="s">
        <v>1654</v>
      </c>
      <c r="G1986" t="s">
        <v>12</v>
      </c>
    </row>
    <row r="1987" spans="1:7" x14ac:dyDescent="0.3">
      <c r="A1987" t="s">
        <v>7</v>
      </c>
      <c r="B1987" t="s">
        <v>6859</v>
      </c>
      <c r="C1987" t="s">
        <v>6990</v>
      </c>
      <c r="D1987" s="4">
        <v>44297</v>
      </c>
      <c r="E1987" t="s">
        <v>7271</v>
      </c>
      <c r="F1987" s="5" t="s">
        <v>7272</v>
      </c>
      <c r="G1987" t="s">
        <v>12</v>
      </c>
    </row>
    <row r="1988" spans="1:7" ht="33" x14ac:dyDescent="0.3">
      <c r="A1988" t="s">
        <v>10126</v>
      </c>
      <c r="B1988" t="s">
        <v>429</v>
      </c>
      <c r="C1988" t="s">
        <v>14303</v>
      </c>
      <c r="D1988" s="4">
        <v>44297</v>
      </c>
      <c r="E1988" t="s">
        <v>17814</v>
      </c>
      <c r="F1988" s="5" t="s">
        <v>17815</v>
      </c>
      <c r="G1988" t="s">
        <v>12</v>
      </c>
    </row>
    <row r="1989" spans="1:7" x14ac:dyDescent="0.3">
      <c r="A1989" t="s">
        <v>10126</v>
      </c>
      <c r="B1989" t="s">
        <v>429</v>
      </c>
      <c r="C1989" t="s">
        <v>14303</v>
      </c>
      <c r="D1989" s="4">
        <v>44297</v>
      </c>
      <c r="E1989" t="s">
        <v>17816</v>
      </c>
      <c r="F1989" s="5" t="s">
        <v>17817</v>
      </c>
      <c r="G1989" t="s">
        <v>12</v>
      </c>
    </row>
    <row r="1990" spans="1:7" x14ac:dyDescent="0.3">
      <c r="A1990" t="s">
        <v>7</v>
      </c>
      <c r="B1990" t="s">
        <v>429</v>
      </c>
      <c r="C1990" t="s">
        <v>1999</v>
      </c>
      <c r="D1990" s="4">
        <v>44298</v>
      </c>
      <c r="E1990" t="s">
        <v>2315</v>
      </c>
      <c r="F1990" s="5" t="s">
        <v>106</v>
      </c>
      <c r="G1990" t="s">
        <v>12</v>
      </c>
    </row>
    <row r="1991" spans="1:7" x14ac:dyDescent="0.3">
      <c r="A1991" t="s">
        <v>7</v>
      </c>
      <c r="B1991" t="s">
        <v>429</v>
      </c>
      <c r="C1991" t="s">
        <v>2463</v>
      </c>
      <c r="D1991" s="4">
        <v>44298</v>
      </c>
      <c r="E1991" t="s">
        <v>2648</v>
      </c>
      <c r="F1991" s="5" t="s">
        <v>37</v>
      </c>
      <c r="G1991" t="s">
        <v>12</v>
      </c>
    </row>
    <row r="1992" spans="1:7" x14ac:dyDescent="0.3">
      <c r="A1992" t="s">
        <v>7</v>
      </c>
      <c r="B1992" t="s">
        <v>429</v>
      </c>
      <c r="C1992" t="s">
        <v>952</v>
      </c>
      <c r="D1992" s="4">
        <v>44299</v>
      </c>
      <c r="E1992" t="s">
        <v>1652</v>
      </c>
      <c r="F1992" s="5" t="s">
        <v>37</v>
      </c>
      <c r="G1992" t="s">
        <v>12</v>
      </c>
    </row>
    <row r="1993" spans="1:7" x14ac:dyDescent="0.3">
      <c r="A1993" t="s">
        <v>7</v>
      </c>
      <c r="B1993" t="s">
        <v>429</v>
      </c>
      <c r="C1993" t="s">
        <v>3079</v>
      </c>
      <c r="D1993" s="4">
        <v>44299</v>
      </c>
      <c r="E1993" t="s">
        <v>3308</v>
      </c>
      <c r="F1993" s="5" t="s">
        <v>857</v>
      </c>
      <c r="G1993" t="s">
        <v>12</v>
      </c>
    </row>
    <row r="1994" spans="1:7" x14ac:dyDescent="0.3">
      <c r="A1994" t="s">
        <v>7</v>
      </c>
      <c r="B1994" t="s">
        <v>6859</v>
      </c>
      <c r="C1994" t="s">
        <v>8040</v>
      </c>
      <c r="D1994" s="4">
        <v>44299</v>
      </c>
      <c r="E1994" t="s">
        <v>5777</v>
      </c>
      <c r="F1994" s="5" t="s">
        <v>7521</v>
      </c>
      <c r="G1994" t="s">
        <v>12</v>
      </c>
    </row>
    <row r="1995" spans="1:7" x14ac:dyDescent="0.3">
      <c r="A1995" t="s">
        <v>7</v>
      </c>
      <c r="B1995" t="s">
        <v>6859</v>
      </c>
      <c r="C1995" t="s">
        <v>9322</v>
      </c>
      <c r="D1995" s="4">
        <v>44299</v>
      </c>
      <c r="E1995" t="s">
        <v>9595</v>
      </c>
      <c r="F1995" s="5" t="s">
        <v>607</v>
      </c>
      <c r="G1995" t="s">
        <v>12</v>
      </c>
    </row>
    <row r="1996" spans="1:7" x14ac:dyDescent="0.3">
      <c r="A1996" t="s">
        <v>7</v>
      </c>
      <c r="B1996" t="s">
        <v>6859</v>
      </c>
      <c r="C1996" t="s">
        <v>9721</v>
      </c>
      <c r="D1996" s="4">
        <v>44299</v>
      </c>
      <c r="E1996" t="s">
        <v>9879</v>
      </c>
      <c r="F1996" s="5" t="s">
        <v>9880</v>
      </c>
      <c r="G1996" t="s">
        <v>12</v>
      </c>
    </row>
    <row r="1997" spans="1:7" x14ac:dyDescent="0.3">
      <c r="A1997" t="s">
        <v>7</v>
      </c>
      <c r="B1997" t="s">
        <v>429</v>
      </c>
      <c r="C1997" t="s">
        <v>5479</v>
      </c>
      <c r="D1997" s="4">
        <v>44300</v>
      </c>
      <c r="E1997" t="s">
        <v>5639</v>
      </c>
      <c r="F1997" s="5" t="s">
        <v>832</v>
      </c>
      <c r="G1997" t="s">
        <v>12</v>
      </c>
    </row>
    <row r="1998" spans="1:7" ht="33" x14ac:dyDescent="0.3">
      <c r="A1998" t="s">
        <v>7</v>
      </c>
      <c r="B1998" t="s">
        <v>6859</v>
      </c>
      <c r="C1998" t="s">
        <v>9322</v>
      </c>
      <c r="D1998" s="4">
        <v>44300</v>
      </c>
      <c r="E1998" t="s">
        <v>1053</v>
      </c>
      <c r="F1998" s="5" t="s">
        <v>9594</v>
      </c>
      <c r="G1998" t="s">
        <v>12</v>
      </c>
    </row>
    <row r="1999" spans="1:7" x14ac:dyDescent="0.3">
      <c r="A1999" t="s">
        <v>10777</v>
      </c>
      <c r="B1999" t="s">
        <v>429</v>
      </c>
      <c r="C1999" t="s">
        <v>11256</v>
      </c>
      <c r="D1999" s="4">
        <v>44300</v>
      </c>
      <c r="E1999" t="s">
        <v>11607</v>
      </c>
      <c r="F1999" s="5" t="s">
        <v>11608</v>
      </c>
      <c r="G1999" t="s">
        <v>12</v>
      </c>
    </row>
    <row r="2000" spans="1:7" ht="66" x14ac:dyDescent="0.3">
      <c r="A2000" t="s">
        <v>12197</v>
      </c>
      <c r="B2000" t="s">
        <v>6859</v>
      </c>
      <c r="C2000" t="s">
        <v>12198</v>
      </c>
      <c r="D2000" s="4">
        <v>44300</v>
      </c>
      <c r="E2000" t="s">
        <v>12332</v>
      </c>
      <c r="F2000" s="5" t="s">
        <v>12333</v>
      </c>
      <c r="G2000" t="s">
        <v>40</v>
      </c>
    </row>
    <row r="2001" spans="1:7" ht="66" x14ac:dyDescent="0.3">
      <c r="A2001" t="s">
        <v>10126</v>
      </c>
      <c r="B2001" t="s">
        <v>429</v>
      </c>
      <c r="C2001" t="s">
        <v>14303</v>
      </c>
      <c r="D2001" s="4">
        <v>44300</v>
      </c>
      <c r="E2001" t="s">
        <v>17803</v>
      </c>
      <c r="F2001" s="5" t="s">
        <v>17804</v>
      </c>
      <c r="G2001" t="s">
        <v>12</v>
      </c>
    </row>
    <row r="2002" spans="1:7" x14ac:dyDescent="0.3">
      <c r="A2002" t="s">
        <v>10126</v>
      </c>
      <c r="B2002" t="s">
        <v>429</v>
      </c>
      <c r="C2002" t="s">
        <v>14303</v>
      </c>
      <c r="D2002" s="4">
        <v>44300</v>
      </c>
      <c r="E2002" t="s">
        <v>17805</v>
      </c>
      <c r="F2002" s="5" t="s">
        <v>781</v>
      </c>
      <c r="G2002" t="s">
        <v>12</v>
      </c>
    </row>
    <row r="2003" spans="1:7" x14ac:dyDescent="0.3">
      <c r="A2003" t="s">
        <v>10126</v>
      </c>
      <c r="B2003" t="s">
        <v>429</v>
      </c>
      <c r="C2003" t="s">
        <v>14303</v>
      </c>
      <c r="D2003" s="4">
        <v>44300</v>
      </c>
      <c r="E2003" t="s">
        <v>17806</v>
      </c>
      <c r="F2003" s="5" t="s">
        <v>17807</v>
      </c>
      <c r="G2003" t="s">
        <v>12</v>
      </c>
    </row>
    <row r="2004" spans="1:7" x14ac:dyDescent="0.3">
      <c r="A2004" t="s">
        <v>10126</v>
      </c>
      <c r="B2004" t="s">
        <v>429</v>
      </c>
      <c r="C2004" t="s">
        <v>14303</v>
      </c>
      <c r="D2004" s="4">
        <v>44300</v>
      </c>
      <c r="E2004" t="s">
        <v>17808</v>
      </c>
      <c r="F2004" s="5" t="s">
        <v>17809</v>
      </c>
      <c r="G2004" t="s">
        <v>12</v>
      </c>
    </row>
    <row r="2005" spans="1:7" x14ac:dyDescent="0.3">
      <c r="A2005" t="s">
        <v>10126</v>
      </c>
      <c r="B2005" t="s">
        <v>429</v>
      </c>
      <c r="C2005" t="s">
        <v>14303</v>
      </c>
      <c r="D2005" s="4">
        <v>44300</v>
      </c>
      <c r="E2005" t="s">
        <v>17810</v>
      </c>
      <c r="F2005" s="5" t="s">
        <v>17811</v>
      </c>
      <c r="G2005" t="s">
        <v>12</v>
      </c>
    </row>
    <row r="2006" spans="1:7" x14ac:dyDescent="0.3">
      <c r="A2006" t="s">
        <v>10126</v>
      </c>
      <c r="B2006" t="s">
        <v>429</v>
      </c>
      <c r="C2006" t="s">
        <v>14303</v>
      </c>
      <c r="D2006" s="4">
        <v>44300</v>
      </c>
      <c r="E2006" t="s">
        <v>17812</v>
      </c>
      <c r="F2006" s="5" t="s">
        <v>17813</v>
      </c>
      <c r="G2006" t="s">
        <v>12</v>
      </c>
    </row>
    <row r="2007" spans="1:7" ht="33" x14ac:dyDescent="0.3">
      <c r="A2007" t="s">
        <v>7</v>
      </c>
      <c r="B2007" t="s">
        <v>429</v>
      </c>
      <c r="C2007" t="s">
        <v>6116</v>
      </c>
      <c r="D2007" s="4">
        <v>44301</v>
      </c>
      <c r="E2007" t="s">
        <v>6320</v>
      </c>
      <c r="F2007" s="5" t="s">
        <v>6321</v>
      </c>
      <c r="G2007" t="s">
        <v>12</v>
      </c>
    </row>
    <row r="2008" spans="1:7" x14ac:dyDescent="0.3">
      <c r="A2008" t="s">
        <v>7</v>
      </c>
      <c r="B2008" t="s">
        <v>429</v>
      </c>
      <c r="C2008" t="s">
        <v>6349</v>
      </c>
      <c r="D2008" s="4">
        <v>44301</v>
      </c>
      <c r="E2008" t="s">
        <v>329</v>
      </c>
      <c r="F2008" s="5" t="s">
        <v>37</v>
      </c>
      <c r="G2008" t="s">
        <v>12</v>
      </c>
    </row>
    <row r="2009" spans="1:7" ht="33" x14ac:dyDescent="0.3">
      <c r="A2009" t="s">
        <v>10126</v>
      </c>
      <c r="B2009" t="s">
        <v>429</v>
      </c>
      <c r="C2009" t="s">
        <v>14303</v>
      </c>
      <c r="D2009" s="4">
        <v>44301</v>
      </c>
      <c r="E2009" t="s">
        <v>17791</v>
      </c>
      <c r="F2009" s="5" t="s">
        <v>17792</v>
      </c>
      <c r="G2009" t="s">
        <v>12</v>
      </c>
    </row>
    <row r="2010" spans="1:7" ht="66" x14ac:dyDescent="0.3">
      <c r="A2010" t="s">
        <v>10126</v>
      </c>
      <c r="B2010" t="s">
        <v>429</v>
      </c>
      <c r="C2010" t="s">
        <v>14303</v>
      </c>
      <c r="D2010" s="4">
        <v>44301</v>
      </c>
      <c r="E2010" t="s">
        <v>17793</v>
      </c>
      <c r="F2010" s="5" t="s">
        <v>17794</v>
      </c>
      <c r="G2010" t="s">
        <v>12</v>
      </c>
    </row>
    <row r="2011" spans="1:7" x14ac:dyDescent="0.3">
      <c r="A2011" t="s">
        <v>10126</v>
      </c>
      <c r="B2011" t="s">
        <v>429</v>
      </c>
      <c r="C2011" t="s">
        <v>14303</v>
      </c>
      <c r="D2011" s="4">
        <v>44301</v>
      </c>
      <c r="E2011" t="s">
        <v>1709</v>
      </c>
      <c r="F2011" s="5" t="s">
        <v>17795</v>
      </c>
      <c r="G2011" t="s">
        <v>12</v>
      </c>
    </row>
    <row r="2012" spans="1:7" x14ac:dyDescent="0.3">
      <c r="A2012" t="s">
        <v>10126</v>
      </c>
      <c r="B2012" t="s">
        <v>429</v>
      </c>
      <c r="C2012" t="s">
        <v>14303</v>
      </c>
      <c r="D2012" s="4">
        <v>44301</v>
      </c>
      <c r="E2012" t="s">
        <v>17796</v>
      </c>
      <c r="F2012" s="5" t="s">
        <v>17797</v>
      </c>
      <c r="G2012" t="s">
        <v>12</v>
      </c>
    </row>
    <row r="2013" spans="1:7" x14ac:dyDescent="0.3">
      <c r="A2013" t="s">
        <v>10126</v>
      </c>
      <c r="B2013" t="s">
        <v>429</v>
      </c>
      <c r="C2013" t="s">
        <v>14303</v>
      </c>
      <c r="D2013" s="4">
        <v>44301</v>
      </c>
      <c r="E2013" t="s">
        <v>17798</v>
      </c>
      <c r="G2013" t="s">
        <v>12</v>
      </c>
    </row>
    <row r="2014" spans="1:7" x14ac:dyDescent="0.3">
      <c r="A2014" t="s">
        <v>10126</v>
      </c>
      <c r="B2014" t="s">
        <v>429</v>
      </c>
      <c r="C2014" t="s">
        <v>14303</v>
      </c>
      <c r="D2014" s="4">
        <v>44301</v>
      </c>
      <c r="E2014" t="s">
        <v>17799</v>
      </c>
      <c r="F2014" s="5" t="s">
        <v>17800</v>
      </c>
      <c r="G2014" t="s">
        <v>12</v>
      </c>
    </row>
    <row r="2015" spans="1:7" ht="49.5" x14ac:dyDescent="0.3">
      <c r="A2015" t="s">
        <v>10126</v>
      </c>
      <c r="B2015" t="s">
        <v>429</v>
      </c>
      <c r="C2015" t="s">
        <v>14303</v>
      </c>
      <c r="D2015" s="4">
        <v>44301</v>
      </c>
      <c r="E2015" t="s">
        <v>17801</v>
      </c>
      <c r="F2015" s="5" t="s">
        <v>17802</v>
      </c>
      <c r="G2015" t="s">
        <v>12</v>
      </c>
    </row>
    <row r="2016" spans="1:7" x14ac:dyDescent="0.3">
      <c r="A2016" t="s">
        <v>7</v>
      </c>
      <c r="B2016" t="s">
        <v>429</v>
      </c>
      <c r="C2016" t="s">
        <v>952</v>
      </c>
      <c r="D2016" s="4">
        <v>44302</v>
      </c>
      <c r="E2016" t="s">
        <v>1650</v>
      </c>
      <c r="F2016" s="5" t="s">
        <v>1651</v>
      </c>
      <c r="G2016" t="s">
        <v>12</v>
      </c>
    </row>
    <row r="2017" spans="1:7" x14ac:dyDescent="0.3">
      <c r="A2017" t="s">
        <v>7</v>
      </c>
      <c r="B2017" t="s">
        <v>429</v>
      </c>
      <c r="C2017" t="s">
        <v>1999</v>
      </c>
      <c r="D2017" s="4">
        <v>44302</v>
      </c>
      <c r="E2017" t="s">
        <v>2313</v>
      </c>
      <c r="F2017" s="5" t="s">
        <v>2314</v>
      </c>
      <c r="G2017" t="s">
        <v>12</v>
      </c>
    </row>
    <row r="2018" spans="1:7" x14ac:dyDescent="0.3">
      <c r="A2018" t="s">
        <v>7</v>
      </c>
      <c r="B2018" t="s">
        <v>429</v>
      </c>
      <c r="C2018" t="s">
        <v>3079</v>
      </c>
      <c r="D2018" s="4">
        <v>44302</v>
      </c>
      <c r="E2018" t="s">
        <v>2660</v>
      </c>
      <c r="F2018" s="5" t="s">
        <v>3307</v>
      </c>
      <c r="G2018" t="s">
        <v>25</v>
      </c>
    </row>
    <row r="2019" spans="1:7" x14ac:dyDescent="0.3">
      <c r="A2019" t="s">
        <v>7</v>
      </c>
      <c r="B2019" t="s">
        <v>6859</v>
      </c>
      <c r="C2019" t="s">
        <v>9322</v>
      </c>
      <c r="D2019" s="4">
        <v>44302</v>
      </c>
      <c r="E2019" t="s">
        <v>9593</v>
      </c>
      <c r="F2019" s="5" t="s">
        <v>70</v>
      </c>
      <c r="G2019" t="s">
        <v>12</v>
      </c>
    </row>
    <row r="2020" spans="1:7" x14ac:dyDescent="0.3">
      <c r="A2020" t="s">
        <v>10777</v>
      </c>
      <c r="B2020" t="s">
        <v>429</v>
      </c>
      <c r="C2020" t="s">
        <v>11889</v>
      </c>
      <c r="D2020" s="4">
        <v>44302</v>
      </c>
      <c r="E2020" t="s">
        <v>11266</v>
      </c>
      <c r="F2020" s="5" t="s">
        <v>6076</v>
      </c>
      <c r="G2020" t="s">
        <v>40</v>
      </c>
    </row>
    <row r="2021" spans="1:7" x14ac:dyDescent="0.3">
      <c r="A2021" t="s">
        <v>12197</v>
      </c>
      <c r="B2021" t="s">
        <v>6859</v>
      </c>
      <c r="C2021" t="s">
        <v>12198</v>
      </c>
      <c r="D2021" s="4">
        <v>44302</v>
      </c>
      <c r="E2021" t="s">
        <v>5799</v>
      </c>
      <c r="F2021" s="5" t="s">
        <v>12331</v>
      </c>
      <c r="G2021" t="s">
        <v>12</v>
      </c>
    </row>
    <row r="2022" spans="1:7" x14ac:dyDescent="0.3">
      <c r="A2022" t="s">
        <v>10126</v>
      </c>
      <c r="B2022" t="s">
        <v>429</v>
      </c>
      <c r="C2022" t="s">
        <v>14303</v>
      </c>
      <c r="D2022" s="4">
        <v>44302</v>
      </c>
      <c r="E2022" t="s">
        <v>17785</v>
      </c>
      <c r="F2022" s="5" t="s">
        <v>17786</v>
      </c>
      <c r="G2022" t="s">
        <v>12</v>
      </c>
    </row>
    <row r="2023" spans="1:7" x14ac:dyDescent="0.3">
      <c r="A2023" t="s">
        <v>10126</v>
      </c>
      <c r="B2023" t="s">
        <v>429</v>
      </c>
      <c r="C2023" t="s">
        <v>14303</v>
      </c>
      <c r="D2023" s="4">
        <v>44302</v>
      </c>
      <c r="E2023" t="s">
        <v>17787</v>
      </c>
      <c r="F2023" s="5" t="s">
        <v>17788</v>
      </c>
      <c r="G2023" t="s">
        <v>12</v>
      </c>
    </row>
    <row r="2024" spans="1:7" ht="49.5" x14ac:dyDescent="0.3">
      <c r="A2024" t="s">
        <v>10126</v>
      </c>
      <c r="B2024" t="s">
        <v>429</v>
      </c>
      <c r="C2024" t="s">
        <v>14303</v>
      </c>
      <c r="D2024" s="4">
        <v>44302</v>
      </c>
      <c r="E2024" t="s">
        <v>17789</v>
      </c>
      <c r="F2024" s="5" t="s">
        <v>17790</v>
      </c>
      <c r="G2024" t="s">
        <v>12</v>
      </c>
    </row>
    <row r="2025" spans="1:7" x14ac:dyDescent="0.3">
      <c r="A2025" t="s">
        <v>7</v>
      </c>
      <c r="B2025" t="s">
        <v>8</v>
      </c>
      <c r="C2025" t="s">
        <v>9</v>
      </c>
      <c r="D2025" s="4">
        <v>44303</v>
      </c>
      <c r="E2025" t="s">
        <v>195</v>
      </c>
      <c r="F2025" s="5" t="s">
        <v>196</v>
      </c>
      <c r="G2025" t="s">
        <v>12</v>
      </c>
    </row>
    <row r="2026" spans="1:7" x14ac:dyDescent="0.3">
      <c r="A2026" t="s">
        <v>7</v>
      </c>
      <c r="B2026" t="s">
        <v>429</v>
      </c>
      <c r="C2026" t="s">
        <v>1999</v>
      </c>
      <c r="D2026" s="4">
        <v>44303</v>
      </c>
      <c r="E2026" t="s">
        <v>2311</v>
      </c>
      <c r="F2026" s="5" t="s">
        <v>2312</v>
      </c>
      <c r="G2026" t="s">
        <v>12</v>
      </c>
    </row>
    <row r="2027" spans="1:7" x14ac:dyDescent="0.3">
      <c r="A2027" t="s">
        <v>7</v>
      </c>
      <c r="B2027" t="s">
        <v>429</v>
      </c>
      <c r="C2027" t="s">
        <v>2732</v>
      </c>
      <c r="D2027" s="4">
        <v>44303</v>
      </c>
      <c r="E2027" t="s">
        <v>2900</v>
      </c>
      <c r="F2027" s="5" t="s">
        <v>2901</v>
      </c>
      <c r="G2027" t="s">
        <v>12</v>
      </c>
    </row>
    <row r="2028" spans="1:7" x14ac:dyDescent="0.3">
      <c r="A2028" t="s">
        <v>7</v>
      </c>
      <c r="B2028" t="s">
        <v>429</v>
      </c>
      <c r="C2028" t="s">
        <v>3079</v>
      </c>
      <c r="D2028" s="4">
        <v>44303</v>
      </c>
      <c r="E2028" t="s">
        <v>3305</v>
      </c>
      <c r="F2028" s="5" t="s">
        <v>3306</v>
      </c>
      <c r="G2028" t="s">
        <v>12</v>
      </c>
    </row>
    <row r="2029" spans="1:7" x14ac:dyDescent="0.3">
      <c r="A2029" t="s">
        <v>7</v>
      </c>
      <c r="B2029" t="s">
        <v>429</v>
      </c>
      <c r="C2029" t="s">
        <v>3380</v>
      </c>
      <c r="D2029" s="4">
        <v>44303</v>
      </c>
      <c r="E2029" t="s">
        <v>357</v>
      </c>
      <c r="F2029" s="5" t="s">
        <v>3558</v>
      </c>
      <c r="G2029" t="s">
        <v>12</v>
      </c>
    </row>
    <row r="2030" spans="1:7" x14ac:dyDescent="0.3">
      <c r="A2030" t="s">
        <v>7</v>
      </c>
      <c r="B2030" t="s">
        <v>429</v>
      </c>
      <c r="C2030" t="s">
        <v>5082</v>
      </c>
      <c r="D2030" s="4">
        <v>44303</v>
      </c>
      <c r="E2030" t="s">
        <v>5090</v>
      </c>
      <c r="F2030" s="5" t="s">
        <v>5335</v>
      </c>
      <c r="G2030" t="s">
        <v>12</v>
      </c>
    </row>
    <row r="2031" spans="1:7" x14ac:dyDescent="0.3">
      <c r="A2031" t="s">
        <v>10777</v>
      </c>
      <c r="B2031" t="s">
        <v>429</v>
      </c>
      <c r="C2031" t="s">
        <v>11256</v>
      </c>
      <c r="D2031" s="4">
        <v>44303</v>
      </c>
      <c r="E2031" t="s">
        <v>11606</v>
      </c>
      <c r="F2031" s="5" t="s">
        <v>70</v>
      </c>
      <c r="G2031" t="s">
        <v>12</v>
      </c>
    </row>
    <row r="2032" spans="1:7" x14ac:dyDescent="0.3">
      <c r="A2032" t="s">
        <v>10777</v>
      </c>
      <c r="B2032" t="s">
        <v>429</v>
      </c>
      <c r="C2032" t="s">
        <v>11889</v>
      </c>
      <c r="D2032" s="4">
        <v>44303</v>
      </c>
      <c r="E2032" t="s">
        <v>12113</v>
      </c>
      <c r="F2032" s="5" t="s">
        <v>70</v>
      </c>
      <c r="G2032" t="s">
        <v>12</v>
      </c>
    </row>
    <row r="2033" spans="1:7" x14ac:dyDescent="0.3">
      <c r="A2033" t="s">
        <v>10777</v>
      </c>
      <c r="B2033" t="s">
        <v>429</v>
      </c>
      <c r="C2033" t="s">
        <v>11889</v>
      </c>
      <c r="D2033" s="4">
        <v>44303</v>
      </c>
      <c r="E2033" t="s">
        <v>12114</v>
      </c>
      <c r="F2033" s="5" t="s">
        <v>12115</v>
      </c>
      <c r="G2033" t="s">
        <v>12</v>
      </c>
    </row>
    <row r="2034" spans="1:7" x14ac:dyDescent="0.3">
      <c r="A2034" t="s">
        <v>12197</v>
      </c>
      <c r="B2034" t="s">
        <v>6859</v>
      </c>
      <c r="C2034" t="s">
        <v>12198</v>
      </c>
      <c r="D2034" s="4">
        <v>44303</v>
      </c>
      <c r="E2034" t="s">
        <v>12330</v>
      </c>
      <c r="G2034" t="s">
        <v>25</v>
      </c>
    </row>
    <row r="2035" spans="1:7" ht="33" x14ac:dyDescent="0.3">
      <c r="A2035" t="s">
        <v>10126</v>
      </c>
      <c r="B2035" t="s">
        <v>429</v>
      </c>
      <c r="C2035" t="s">
        <v>14303</v>
      </c>
      <c r="D2035" s="4">
        <v>44303</v>
      </c>
      <c r="E2035" t="s">
        <v>17783</v>
      </c>
      <c r="F2035" s="5" t="s">
        <v>17784</v>
      </c>
      <c r="G2035" t="s">
        <v>12</v>
      </c>
    </row>
    <row r="2036" spans="1:7" x14ac:dyDescent="0.3">
      <c r="A2036" t="s">
        <v>7</v>
      </c>
      <c r="B2036" t="s">
        <v>279</v>
      </c>
      <c r="C2036" t="s">
        <v>280</v>
      </c>
      <c r="D2036" s="4">
        <v>44304</v>
      </c>
      <c r="E2036" t="s">
        <v>398</v>
      </c>
      <c r="F2036" s="5" t="s">
        <v>37</v>
      </c>
      <c r="G2036" t="s">
        <v>12</v>
      </c>
    </row>
    <row r="2037" spans="1:7" ht="66" x14ac:dyDescent="0.3">
      <c r="A2037" t="s">
        <v>7</v>
      </c>
      <c r="B2037" t="s">
        <v>6586</v>
      </c>
      <c r="C2037" t="s">
        <v>6587</v>
      </c>
      <c r="D2037" s="4">
        <v>44304</v>
      </c>
      <c r="E2037" t="s">
        <v>3578</v>
      </c>
      <c r="F2037" s="5" t="s">
        <v>6794</v>
      </c>
      <c r="G2037" t="s">
        <v>12</v>
      </c>
    </row>
    <row r="2038" spans="1:7" ht="66" x14ac:dyDescent="0.3">
      <c r="A2038" t="s">
        <v>10777</v>
      </c>
      <c r="B2038" t="s">
        <v>429</v>
      </c>
      <c r="C2038" t="s">
        <v>11674</v>
      </c>
      <c r="D2038" s="4">
        <v>44304</v>
      </c>
      <c r="E2038" t="s">
        <v>11859</v>
      </c>
      <c r="F2038" s="5" t="s">
        <v>11860</v>
      </c>
      <c r="G2038" t="s">
        <v>12</v>
      </c>
    </row>
    <row r="2039" spans="1:7" x14ac:dyDescent="0.3">
      <c r="A2039" t="s">
        <v>10126</v>
      </c>
      <c r="B2039" t="s">
        <v>429</v>
      </c>
      <c r="C2039" t="s">
        <v>14303</v>
      </c>
      <c r="D2039" s="4">
        <v>44304</v>
      </c>
      <c r="E2039" t="s">
        <v>2122</v>
      </c>
      <c r="F2039" s="5" t="s">
        <v>17780</v>
      </c>
      <c r="G2039" t="s">
        <v>12</v>
      </c>
    </row>
    <row r="2040" spans="1:7" x14ac:dyDescent="0.3">
      <c r="A2040" t="s">
        <v>10126</v>
      </c>
      <c r="B2040" t="s">
        <v>429</v>
      </c>
      <c r="C2040" t="s">
        <v>14303</v>
      </c>
      <c r="D2040" s="4">
        <v>44304</v>
      </c>
      <c r="E2040" t="s">
        <v>17781</v>
      </c>
      <c r="F2040" s="5" t="s">
        <v>17782</v>
      </c>
      <c r="G2040" t="s">
        <v>12</v>
      </c>
    </row>
    <row r="2041" spans="1:7" x14ac:dyDescent="0.3">
      <c r="A2041" t="s">
        <v>7</v>
      </c>
      <c r="B2041" t="s">
        <v>429</v>
      </c>
      <c r="C2041" t="s">
        <v>430</v>
      </c>
      <c r="D2041" s="4">
        <v>44306</v>
      </c>
      <c r="E2041" t="s">
        <v>841</v>
      </c>
      <c r="F2041" s="5" t="s">
        <v>39</v>
      </c>
      <c r="G2041" t="s">
        <v>12</v>
      </c>
    </row>
    <row r="2042" spans="1:7" x14ac:dyDescent="0.3">
      <c r="A2042" t="s">
        <v>7</v>
      </c>
      <c r="B2042" t="s">
        <v>429</v>
      </c>
      <c r="C2042" t="s">
        <v>952</v>
      </c>
      <c r="D2042" s="4">
        <v>44306</v>
      </c>
      <c r="E2042" t="s">
        <v>1648</v>
      </c>
      <c r="F2042" s="5" t="s">
        <v>1649</v>
      </c>
      <c r="G2042" t="s">
        <v>12</v>
      </c>
    </row>
    <row r="2043" spans="1:7" x14ac:dyDescent="0.3">
      <c r="A2043" t="s">
        <v>7</v>
      </c>
      <c r="B2043" t="s">
        <v>6859</v>
      </c>
      <c r="C2043" t="s">
        <v>6860</v>
      </c>
      <c r="D2043" s="4">
        <v>44306</v>
      </c>
      <c r="E2043" t="s">
        <v>6946</v>
      </c>
      <c r="F2043" s="5" t="s">
        <v>6947</v>
      </c>
      <c r="G2043" t="s">
        <v>25</v>
      </c>
    </row>
    <row r="2044" spans="1:7" ht="33" x14ac:dyDescent="0.3">
      <c r="A2044" t="s">
        <v>7</v>
      </c>
      <c r="B2044" t="s">
        <v>6859</v>
      </c>
      <c r="C2044" t="s">
        <v>6860</v>
      </c>
      <c r="D2044" s="4">
        <v>44306</v>
      </c>
      <c r="E2044" t="s">
        <v>6946</v>
      </c>
      <c r="F2044" s="5" t="s">
        <v>6948</v>
      </c>
      <c r="G2044" t="s">
        <v>75</v>
      </c>
    </row>
    <row r="2045" spans="1:7" x14ac:dyDescent="0.3">
      <c r="A2045" t="s">
        <v>7</v>
      </c>
      <c r="B2045" t="s">
        <v>6859</v>
      </c>
      <c r="C2045" t="s">
        <v>6860</v>
      </c>
      <c r="D2045" s="4">
        <v>44306</v>
      </c>
      <c r="E2045" t="s">
        <v>841</v>
      </c>
      <c r="F2045" s="5" t="s">
        <v>39</v>
      </c>
      <c r="G2045" t="s">
        <v>12</v>
      </c>
    </row>
    <row r="2046" spans="1:7" x14ac:dyDescent="0.3">
      <c r="A2046" t="s">
        <v>7</v>
      </c>
      <c r="B2046" t="s">
        <v>6859</v>
      </c>
      <c r="C2046" t="s">
        <v>6860</v>
      </c>
      <c r="D2046" s="4">
        <v>44306</v>
      </c>
      <c r="E2046" t="s">
        <v>6946</v>
      </c>
      <c r="F2046" s="5" t="s">
        <v>6949</v>
      </c>
      <c r="G2046" t="s">
        <v>40</v>
      </c>
    </row>
    <row r="2047" spans="1:7" x14ac:dyDescent="0.3">
      <c r="A2047" t="s">
        <v>7</v>
      </c>
      <c r="B2047" t="s">
        <v>6859</v>
      </c>
      <c r="C2047" t="s">
        <v>6860</v>
      </c>
      <c r="D2047" s="4">
        <v>44306</v>
      </c>
      <c r="E2047" t="s">
        <v>6946</v>
      </c>
      <c r="F2047" s="5" t="s">
        <v>6950</v>
      </c>
      <c r="G2047" t="s">
        <v>12</v>
      </c>
    </row>
    <row r="2048" spans="1:7" x14ac:dyDescent="0.3">
      <c r="A2048" t="s">
        <v>7</v>
      </c>
      <c r="B2048" t="s">
        <v>6859</v>
      </c>
      <c r="C2048" t="s">
        <v>7667</v>
      </c>
      <c r="D2048" s="4">
        <v>44306</v>
      </c>
      <c r="E2048" t="s">
        <v>841</v>
      </c>
      <c r="F2048" s="5" t="s">
        <v>39</v>
      </c>
      <c r="G2048" t="s">
        <v>12</v>
      </c>
    </row>
    <row r="2049" spans="1:7" x14ac:dyDescent="0.3">
      <c r="A2049" t="s">
        <v>7</v>
      </c>
      <c r="B2049" t="s">
        <v>6859</v>
      </c>
      <c r="C2049" t="s">
        <v>9322</v>
      </c>
      <c r="D2049" s="4">
        <v>44306</v>
      </c>
      <c r="E2049" t="s">
        <v>841</v>
      </c>
      <c r="F2049" s="5" t="s">
        <v>39</v>
      </c>
      <c r="G2049" t="s">
        <v>12</v>
      </c>
    </row>
    <row r="2050" spans="1:7" ht="33" x14ac:dyDescent="0.3">
      <c r="A2050" t="s">
        <v>10777</v>
      </c>
      <c r="B2050" t="s">
        <v>429</v>
      </c>
      <c r="C2050" t="s">
        <v>11256</v>
      </c>
      <c r="D2050" s="4">
        <v>44306</v>
      </c>
      <c r="E2050" t="s">
        <v>11604</v>
      </c>
      <c r="F2050" s="5" t="s">
        <v>11605</v>
      </c>
      <c r="G2050" t="s">
        <v>12</v>
      </c>
    </row>
    <row r="2051" spans="1:7" x14ac:dyDescent="0.3">
      <c r="A2051" t="s">
        <v>12197</v>
      </c>
      <c r="B2051" t="s">
        <v>6859</v>
      </c>
      <c r="C2051" t="s">
        <v>12198</v>
      </c>
      <c r="D2051" s="4">
        <v>44306</v>
      </c>
      <c r="E2051" t="s">
        <v>12327</v>
      </c>
      <c r="F2051" s="5" t="s">
        <v>37</v>
      </c>
      <c r="G2051" t="s">
        <v>12</v>
      </c>
    </row>
    <row r="2052" spans="1:7" x14ac:dyDescent="0.3">
      <c r="A2052" t="s">
        <v>12197</v>
      </c>
      <c r="B2052" t="s">
        <v>6859</v>
      </c>
      <c r="C2052" t="s">
        <v>12198</v>
      </c>
      <c r="D2052" s="4">
        <v>44306</v>
      </c>
      <c r="E2052" t="s">
        <v>12328</v>
      </c>
      <c r="F2052" s="5" t="s">
        <v>12329</v>
      </c>
      <c r="G2052" t="s">
        <v>12</v>
      </c>
    </row>
    <row r="2053" spans="1:7" x14ac:dyDescent="0.3">
      <c r="A2053" t="s">
        <v>12197</v>
      </c>
      <c r="B2053" t="s">
        <v>6586</v>
      </c>
      <c r="C2053" t="s">
        <v>12452</v>
      </c>
      <c r="D2053" s="4">
        <v>44306</v>
      </c>
      <c r="E2053" t="s">
        <v>12563</v>
      </c>
      <c r="F2053" s="5" t="s">
        <v>438</v>
      </c>
      <c r="G2053" t="s">
        <v>12</v>
      </c>
    </row>
    <row r="2054" spans="1:7" x14ac:dyDescent="0.3">
      <c r="A2054" t="s">
        <v>12197</v>
      </c>
      <c r="B2054" t="s">
        <v>6586</v>
      </c>
      <c r="C2054" t="s">
        <v>12452</v>
      </c>
      <c r="D2054" s="4">
        <v>44306</v>
      </c>
      <c r="E2054" t="s">
        <v>12564</v>
      </c>
      <c r="F2054" s="5" t="s">
        <v>37</v>
      </c>
      <c r="G2054" t="s">
        <v>12</v>
      </c>
    </row>
    <row r="2055" spans="1:7" x14ac:dyDescent="0.3">
      <c r="A2055" t="s">
        <v>12197</v>
      </c>
      <c r="B2055" t="s">
        <v>6586</v>
      </c>
      <c r="C2055" t="s">
        <v>12452</v>
      </c>
      <c r="D2055" s="4">
        <v>44306</v>
      </c>
      <c r="E2055" t="s">
        <v>12565</v>
      </c>
      <c r="F2055" s="5" t="s">
        <v>37</v>
      </c>
      <c r="G2055" t="s">
        <v>12</v>
      </c>
    </row>
    <row r="2056" spans="1:7" x14ac:dyDescent="0.3">
      <c r="A2056" t="s">
        <v>10126</v>
      </c>
      <c r="B2056" t="s">
        <v>429</v>
      </c>
      <c r="C2056" t="s">
        <v>14303</v>
      </c>
      <c r="D2056" s="4">
        <v>44306</v>
      </c>
      <c r="E2056" t="s">
        <v>17778</v>
      </c>
      <c r="F2056" s="5" t="s">
        <v>17779</v>
      </c>
      <c r="G2056" t="s">
        <v>12</v>
      </c>
    </row>
    <row r="2057" spans="1:7" ht="33" x14ac:dyDescent="0.3">
      <c r="A2057" t="s">
        <v>7</v>
      </c>
      <c r="B2057" t="s">
        <v>429</v>
      </c>
      <c r="C2057" t="s">
        <v>1999</v>
      </c>
      <c r="D2057" s="4">
        <v>44307</v>
      </c>
      <c r="E2057" t="s">
        <v>2004</v>
      </c>
      <c r="F2057" s="5" t="s">
        <v>2310</v>
      </c>
      <c r="G2057" t="s">
        <v>12</v>
      </c>
    </row>
    <row r="2058" spans="1:7" x14ac:dyDescent="0.3">
      <c r="A2058" t="s">
        <v>7</v>
      </c>
      <c r="B2058" t="s">
        <v>429</v>
      </c>
      <c r="C2058" t="s">
        <v>2732</v>
      </c>
      <c r="D2058" s="4">
        <v>44307</v>
      </c>
      <c r="E2058" t="s">
        <v>2899</v>
      </c>
      <c r="F2058" s="5" t="s">
        <v>948</v>
      </c>
      <c r="G2058" t="s">
        <v>12</v>
      </c>
    </row>
    <row r="2059" spans="1:7" x14ac:dyDescent="0.3">
      <c r="A2059" t="s">
        <v>7</v>
      </c>
      <c r="B2059" t="s">
        <v>429</v>
      </c>
      <c r="C2059" t="s">
        <v>5082</v>
      </c>
      <c r="D2059" s="4">
        <v>44307</v>
      </c>
      <c r="E2059" t="s">
        <v>5333</v>
      </c>
      <c r="F2059" s="5" t="s">
        <v>5334</v>
      </c>
      <c r="G2059" t="s">
        <v>12</v>
      </c>
    </row>
    <row r="2060" spans="1:7" ht="33" x14ac:dyDescent="0.3">
      <c r="A2060" t="s">
        <v>10126</v>
      </c>
      <c r="B2060" t="s">
        <v>429</v>
      </c>
      <c r="C2060" t="s">
        <v>14303</v>
      </c>
      <c r="D2060" s="4">
        <v>44307</v>
      </c>
      <c r="E2060" t="s">
        <v>17772</v>
      </c>
      <c r="F2060" s="5" t="s">
        <v>17773</v>
      </c>
      <c r="G2060" t="s">
        <v>12</v>
      </c>
    </row>
    <row r="2061" spans="1:7" ht="99" x14ac:dyDescent="0.3">
      <c r="A2061" t="s">
        <v>10126</v>
      </c>
      <c r="B2061" t="s">
        <v>429</v>
      </c>
      <c r="C2061" t="s">
        <v>14303</v>
      </c>
      <c r="D2061" s="4">
        <v>44307</v>
      </c>
      <c r="E2061" t="s">
        <v>17774</v>
      </c>
      <c r="F2061" s="5" t="s">
        <v>17775</v>
      </c>
      <c r="G2061" t="s">
        <v>12</v>
      </c>
    </row>
    <row r="2062" spans="1:7" ht="66" x14ac:dyDescent="0.3">
      <c r="A2062" t="s">
        <v>10126</v>
      </c>
      <c r="B2062" t="s">
        <v>429</v>
      </c>
      <c r="C2062" t="s">
        <v>14303</v>
      </c>
      <c r="D2062" s="4">
        <v>44307</v>
      </c>
      <c r="E2062" t="s">
        <v>17776</v>
      </c>
      <c r="F2062" s="5" t="s">
        <v>17777</v>
      </c>
      <c r="G2062" t="s">
        <v>12</v>
      </c>
    </row>
    <row r="2063" spans="1:7" x14ac:dyDescent="0.3">
      <c r="A2063" t="s">
        <v>7</v>
      </c>
      <c r="B2063" t="s">
        <v>6859</v>
      </c>
      <c r="C2063" t="s">
        <v>7330</v>
      </c>
      <c r="D2063" s="4">
        <v>44308</v>
      </c>
      <c r="E2063" t="s">
        <v>7541</v>
      </c>
      <c r="F2063" s="5" t="s">
        <v>7542</v>
      </c>
      <c r="G2063" t="s">
        <v>40</v>
      </c>
    </row>
    <row r="2064" spans="1:7" ht="33" x14ac:dyDescent="0.3">
      <c r="A2064" t="s">
        <v>7</v>
      </c>
      <c r="B2064" t="s">
        <v>6859</v>
      </c>
      <c r="C2064" t="s">
        <v>8040</v>
      </c>
      <c r="D2064" s="4">
        <v>44308</v>
      </c>
      <c r="E2064" t="s">
        <v>9058</v>
      </c>
      <c r="F2064" s="5" t="s">
        <v>9059</v>
      </c>
      <c r="G2064" t="s">
        <v>12</v>
      </c>
    </row>
    <row r="2065" spans="1:7" x14ac:dyDescent="0.3">
      <c r="A2065" t="s">
        <v>7</v>
      </c>
      <c r="B2065" t="s">
        <v>6586</v>
      </c>
      <c r="C2065" t="s">
        <v>9904</v>
      </c>
      <c r="D2065" s="4">
        <v>44308</v>
      </c>
      <c r="E2065" t="s">
        <v>10060</v>
      </c>
      <c r="G2065" t="s">
        <v>12</v>
      </c>
    </row>
    <row r="2066" spans="1:7" x14ac:dyDescent="0.3">
      <c r="A2066" t="s">
        <v>10126</v>
      </c>
      <c r="B2066" t="s">
        <v>429</v>
      </c>
      <c r="C2066" t="s">
        <v>14303</v>
      </c>
      <c r="D2066" s="4">
        <v>44308</v>
      </c>
      <c r="E2066" t="s">
        <v>17765</v>
      </c>
      <c r="F2066" s="5" t="s">
        <v>17766</v>
      </c>
      <c r="G2066" t="s">
        <v>12</v>
      </c>
    </row>
    <row r="2067" spans="1:7" x14ac:dyDescent="0.3">
      <c r="A2067" t="s">
        <v>10126</v>
      </c>
      <c r="B2067" t="s">
        <v>429</v>
      </c>
      <c r="C2067" t="s">
        <v>14303</v>
      </c>
      <c r="D2067" s="4">
        <v>44308</v>
      </c>
      <c r="E2067" t="s">
        <v>17767</v>
      </c>
      <c r="G2067" t="s">
        <v>12</v>
      </c>
    </row>
    <row r="2068" spans="1:7" x14ac:dyDescent="0.3">
      <c r="A2068" t="s">
        <v>10126</v>
      </c>
      <c r="B2068" t="s">
        <v>429</v>
      </c>
      <c r="C2068" t="s">
        <v>14303</v>
      </c>
      <c r="D2068" s="4">
        <v>44308</v>
      </c>
      <c r="E2068" t="s">
        <v>3435</v>
      </c>
      <c r="F2068" s="5" t="s">
        <v>17768</v>
      </c>
      <c r="G2068" t="s">
        <v>12</v>
      </c>
    </row>
    <row r="2069" spans="1:7" x14ac:dyDescent="0.3">
      <c r="A2069" t="s">
        <v>10126</v>
      </c>
      <c r="B2069" t="s">
        <v>429</v>
      </c>
      <c r="C2069" t="s">
        <v>14303</v>
      </c>
      <c r="D2069" s="4">
        <v>44308</v>
      </c>
      <c r="E2069" t="s">
        <v>17769</v>
      </c>
      <c r="F2069" s="5" t="s">
        <v>106</v>
      </c>
      <c r="G2069" t="s">
        <v>12</v>
      </c>
    </row>
    <row r="2070" spans="1:7" x14ac:dyDescent="0.3">
      <c r="A2070" t="s">
        <v>10126</v>
      </c>
      <c r="B2070" t="s">
        <v>429</v>
      </c>
      <c r="C2070" t="s">
        <v>14303</v>
      </c>
      <c r="D2070" s="4">
        <v>44308</v>
      </c>
      <c r="E2070" t="s">
        <v>17770</v>
      </c>
      <c r="F2070" s="5" t="s">
        <v>17771</v>
      </c>
      <c r="G2070" t="s">
        <v>12</v>
      </c>
    </row>
    <row r="2071" spans="1:7" x14ac:dyDescent="0.3">
      <c r="A2071" t="s">
        <v>7</v>
      </c>
      <c r="B2071" t="s">
        <v>429</v>
      </c>
      <c r="C2071" t="s">
        <v>2732</v>
      </c>
      <c r="D2071" s="4">
        <v>44309</v>
      </c>
      <c r="E2071" t="s">
        <v>2898</v>
      </c>
      <c r="F2071" s="5" t="s">
        <v>37</v>
      </c>
      <c r="G2071" t="s">
        <v>12</v>
      </c>
    </row>
    <row r="2072" spans="1:7" x14ac:dyDescent="0.3">
      <c r="A2072" t="s">
        <v>7</v>
      </c>
      <c r="B2072" t="s">
        <v>429</v>
      </c>
      <c r="C2072" t="s">
        <v>5082</v>
      </c>
      <c r="D2072" s="4">
        <v>44309</v>
      </c>
      <c r="E2072" t="s">
        <v>5331</v>
      </c>
      <c r="F2072" s="5" t="s">
        <v>5332</v>
      </c>
      <c r="G2072" t="s">
        <v>12</v>
      </c>
    </row>
    <row r="2073" spans="1:7" x14ac:dyDescent="0.3">
      <c r="A2073" t="s">
        <v>7</v>
      </c>
      <c r="B2073" t="s">
        <v>6859</v>
      </c>
      <c r="C2073" t="s">
        <v>8040</v>
      </c>
      <c r="D2073" s="4">
        <v>44309</v>
      </c>
      <c r="E2073" t="s">
        <v>9055</v>
      </c>
      <c r="F2073" s="5" t="s">
        <v>70</v>
      </c>
      <c r="G2073" t="s">
        <v>12</v>
      </c>
    </row>
    <row r="2074" spans="1:7" x14ac:dyDescent="0.3">
      <c r="A2074" t="s">
        <v>7</v>
      </c>
      <c r="B2074" t="s">
        <v>6859</v>
      </c>
      <c r="C2074" t="s">
        <v>8040</v>
      </c>
      <c r="D2074" s="4">
        <v>44309</v>
      </c>
      <c r="E2074" t="s">
        <v>9056</v>
      </c>
      <c r="F2074" s="5" t="s">
        <v>9057</v>
      </c>
      <c r="G2074" t="s">
        <v>12</v>
      </c>
    </row>
    <row r="2075" spans="1:7" x14ac:dyDescent="0.3">
      <c r="A2075" t="s">
        <v>7</v>
      </c>
      <c r="B2075" t="s">
        <v>6859</v>
      </c>
      <c r="C2075" t="s">
        <v>9322</v>
      </c>
      <c r="D2075" s="4">
        <v>44309</v>
      </c>
      <c r="E2075" t="s">
        <v>9592</v>
      </c>
      <c r="F2075" s="5" t="s">
        <v>37</v>
      </c>
      <c r="G2075" t="s">
        <v>12</v>
      </c>
    </row>
    <row r="2076" spans="1:7" x14ac:dyDescent="0.3">
      <c r="A2076" t="s">
        <v>7</v>
      </c>
      <c r="B2076" t="s">
        <v>6586</v>
      </c>
      <c r="C2076" t="s">
        <v>9904</v>
      </c>
      <c r="D2076" s="4">
        <v>44309</v>
      </c>
      <c r="E2076" t="s">
        <v>10058</v>
      </c>
      <c r="F2076" s="5" t="s">
        <v>10059</v>
      </c>
      <c r="G2076" t="s">
        <v>12</v>
      </c>
    </row>
    <row r="2077" spans="1:7" x14ac:dyDescent="0.3">
      <c r="A2077" t="s">
        <v>10777</v>
      </c>
      <c r="B2077" t="s">
        <v>429</v>
      </c>
      <c r="C2077" t="s">
        <v>11256</v>
      </c>
      <c r="D2077" s="4">
        <v>44309</v>
      </c>
      <c r="E2077" t="s">
        <v>11603</v>
      </c>
      <c r="F2077" s="5" t="s">
        <v>106</v>
      </c>
      <c r="G2077" t="s">
        <v>12</v>
      </c>
    </row>
    <row r="2078" spans="1:7" x14ac:dyDescent="0.3">
      <c r="A2078" t="s">
        <v>12197</v>
      </c>
      <c r="B2078" t="s">
        <v>6859</v>
      </c>
      <c r="C2078" t="s">
        <v>12699</v>
      </c>
      <c r="D2078" s="4">
        <v>44309</v>
      </c>
      <c r="E2078" t="s">
        <v>7333</v>
      </c>
      <c r="F2078" s="5" t="s">
        <v>12835</v>
      </c>
      <c r="G2078" t="s">
        <v>12</v>
      </c>
    </row>
    <row r="2079" spans="1:7" x14ac:dyDescent="0.3">
      <c r="A2079" t="s">
        <v>10126</v>
      </c>
      <c r="B2079" t="s">
        <v>429</v>
      </c>
      <c r="C2079" t="s">
        <v>14303</v>
      </c>
      <c r="D2079" s="4">
        <v>44309</v>
      </c>
      <c r="E2079" t="s">
        <v>17760</v>
      </c>
      <c r="F2079" s="5" t="s">
        <v>2618</v>
      </c>
      <c r="G2079" t="s">
        <v>12</v>
      </c>
    </row>
    <row r="2080" spans="1:7" ht="33" x14ac:dyDescent="0.3">
      <c r="A2080" t="s">
        <v>10126</v>
      </c>
      <c r="B2080" t="s">
        <v>429</v>
      </c>
      <c r="C2080" t="s">
        <v>14303</v>
      </c>
      <c r="D2080" s="4">
        <v>44309</v>
      </c>
      <c r="E2080" t="s">
        <v>17761</v>
      </c>
      <c r="F2080" s="5" t="s">
        <v>17762</v>
      </c>
      <c r="G2080" t="s">
        <v>12</v>
      </c>
    </row>
    <row r="2081" spans="1:7" x14ac:dyDescent="0.3">
      <c r="A2081" t="s">
        <v>10126</v>
      </c>
      <c r="B2081" t="s">
        <v>429</v>
      </c>
      <c r="C2081" t="s">
        <v>14303</v>
      </c>
      <c r="D2081" s="4">
        <v>44309</v>
      </c>
      <c r="E2081" t="s">
        <v>17763</v>
      </c>
      <c r="F2081" s="5" t="s">
        <v>17764</v>
      </c>
      <c r="G2081" t="s">
        <v>12</v>
      </c>
    </row>
    <row r="2082" spans="1:7" x14ac:dyDescent="0.3">
      <c r="A2082" t="s">
        <v>7</v>
      </c>
      <c r="B2082" t="s">
        <v>8</v>
      </c>
      <c r="C2082" t="s">
        <v>9</v>
      </c>
      <c r="D2082" s="4">
        <v>44310</v>
      </c>
      <c r="E2082" t="s">
        <v>194</v>
      </c>
      <c r="F2082" s="5" t="s">
        <v>39</v>
      </c>
      <c r="G2082" t="s">
        <v>12</v>
      </c>
    </row>
    <row r="2083" spans="1:7" ht="49.5" x14ac:dyDescent="0.3">
      <c r="A2083" t="s">
        <v>7</v>
      </c>
      <c r="B2083" t="s">
        <v>429</v>
      </c>
      <c r="C2083" t="s">
        <v>952</v>
      </c>
      <c r="D2083" s="4">
        <v>44310</v>
      </c>
      <c r="E2083" t="s">
        <v>1646</v>
      </c>
      <c r="F2083" s="5" t="s">
        <v>1647</v>
      </c>
      <c r="G2083" t="s">
        <v>12</v>
      </c>
    </row>
    <row r="2084" spans="1:7" x14ac:dyDescent="0.3">
      <c r="A2084" t="s">
        <v>7</v>
      </c>
      <c r="B2084" t="s">
        <v>429</v>
      </c>
      <c r="C2084" t="s">
        <v>1999</v>
      </c>
      <c r="D2084" s="4">
        <v>44310</v>
      </c>
      <c r="E2084" t="s">
        <v>2309</v>
      </c>
      <c r="F2084" s="5" t="s">
        <v>70</v>
      </c>
      <c r="G2084" t="s">
        <v>12</v>
      </c>
    </row>
    <row r="2085" spans="1:7" x14ac:dyDescent="0.3">
      <c r="A2085" t="s">
        <v>7</v>
      </c>
      <c r="B2085" t="s">
        <v>429</v>
      </c>
      <c r="C2085" t="s">
        <v>2463</v>
      </c>
      <c r="D2085" s="4">
        <v>44310</v>
      </c>
      <c r="E2085" t="s">
        <v>2646</v>
      </c>
      <c r="F2085" s="5" t="s">
        <v>2647</v>
      </c>
      <c r="G2085" t="s">
        <v>12</v>
      </c>
    </row>
    <row r="2086" spans="1:7" ht="33" x14ac:dyDescent="0.3">
      <c r="A2086" t="s">
        <v>7</v>
      </c>
      <c r="B2086" t="s">
        <v>429</v>
      </c>
      <c r="C2086" t="s">
        <v>2732</v>
      </c>
      <c r="D2086" s="4">
        <v>44310</v>
      </c>
      <c r="E2086" t="s">
        <v>2896</v>
      </c>
      <c r="F2086" s="5" t="s">
        <v>2897</v>
      </c>
      <c r="G2086" t="s">
        <v>12</v>
      </c>
    </row>
    <row r="2087" spans="1:7" x14ac:dyDescent="0.3">
      <c r="A2087" t="s">
        <v>7</v>
      </c>
      <c r="B2087" t="s">
        <v>6586</v>
      </c>
      <c r="C2087" t="s">
        <v>6587</v>
      </c>
      <c r="D2087" s="4">
        <v>44310</v>
      </c>
      <c r="E2087" t="s">
        <v>6792</v>
      </c>
      <c r="F2087" s="5" t="s">
        <v>6793</v>
      </c>
      <c r="G2087" t="s">
        <v>12</v>
      </c>
    </row>
    <row r="2088" spans="1:7" x14ac:dyDescent="0.3">
      <c r="A2088" t="s">
        <v>10777</v>
      </c>
      <c r="B2088" t="s">
        <v>429</v>
      </c>
      <c r="C2088" t="s">
        <v>11889</v>
      </c>
      <c r="D2088" s="4">
        <v>44310</v>
      </c>
      <c r="E2088" t="s">
        <v>12111</v>
      </c>
      <c r="F2088" s="5" t="s">
        <v>12112</v>
      </c>
      <c r="G2088" t="s">
        <v>12</v>
      </c>
    </row>
    <row r="2089" spans="1:7" x14ac:dyDescent="0.3">
      <c r="A2089" t="s">
        <v>10126</v>
      </c>
      <c r="B2089" t="s">
        <v>429</v>
      </c>
      <c r="C2089" t="s">
        <v>14303</v>
      </c>
      <c r="D2089" s="4">
        <v>44310</v>
      </c>
      <c r="E2089" t="s">
        <v>8266</v>
      </c>
      <c r="F2089" s="5" t="s">
        <v>17759</v>
      </c>
      <c r="G2089" t="s">
        <v>12</v>
      </c>
    </row>
    <row r="2090" spans="1:7" x14ac:dyDescent="0.3">
      <c r="A2090" t="s">
        <v>7</v>
      </c>
      <c r="B2090" t="s">
        <v>429</v>
      </c>
      <c r="C2090" t="s">
        <v>5082</v>
      </c>
      <c r="D2090" s="4">
        <v>44311</v>
      </c>
      <c r="E2090" t="s">
        <v>5330</v>
      </c>
      <c r="F2090" s="5" t="s">
        <v>607</v>
      </c>
      <c r="G2090" t="s">
        <v>12</v>
      </c>
    </row>
    <row r="2091" spans="1:7" ht="49.5" x14ac:dyDescent="0.3">
      <c r="A2091" t="s">
        <v>7</v>
      </c>
      <c r="B2091" t="s">
        <v>429</v>
      </c>
      <c r="C2091" t="s">
        <v>6349</v>
      </c>
      <c r="D2091" s="4">
        <v>44311</v>
      </c>
      <c r="E2091" t="s">
        <v>6525</v>
      </c>
      <c r="F2091" s="5" t="s">
        <v>6526</v>
      </c>
      <c r="G2091" t="s">
        <v>12</v>
      </c>
    </row>
    <row r="2092" spans="1:7" x14ac:dyDescent="0.3">
      <c r="A2092" t="s">
        <v>7</v>
      </c>
      <c r="B2092" t="s">
        <v>6586</v>
      </c>
      <c r="C2092" t="s">
        <v>9904</v>
      </c>
      <c r="D2092" s="4">
        <v>44311</v>
      </c>
      <c r="E2092" t="s">
        <v>10056</v>
      </c>
      <c r="F2092" s="5" t="s">
        <v>10057</v>
      </c>
      <c r="G2092" t="s">
        <v>12</v>
      </c>
    </row>
    <row r="2093" spans="1:7" x14ac:dyDescent="0.3">
      <c r="A2093" t="s">
        <v>10777</v>
      </c>
      <c r="B2093" t="s">
        <v>429</v>
      </c>
      <c r="C2093" t="s">
        <v>11256</v>
      </c>
      <c r="D2093" s="4">
        <v>44311</v>
      </c>
      <c r="E2093" t="s">
        <v>11602</v>
      </c>
      <c r="G2093" t="s">
        <v>12</v>
      </c>
    </row>
    <row r="2094" spans="1:7" x14ac:dyDescent="0.3">
      <c r="A2094" t="s">
        <v>10777</v>
      </c>
      <c r="B2094" t="s">
        <v>429</v>
      </c>
      <c r="C2094" t="s">
        <v>11674</v>
      </c>
      <c r="D2094" s="4">
        <v>44311</v>
      </c>
      <c r="E2094" t="s">
        <v>11855</v>
      </c>
      <c r="F2094" s="5" t="s">
        <v>11856</v>
      </c>
      <c r="G2094" t="s">
        <v>40</v>
      </c>
    </row>
    <row r="2095" spans="1:7" x14ac:dyDescent="0.3">
      <c r="A2095" t="s">
        <v>10777</v>
      </c>
      <c r="B2095" t="s">
        <v>429</v>
      </c>
      <c r="C2095" t="s">
        <v>11674</v>
      </c>
      <c r="D2095" s="4">
        <v>44311</v>
      </c>
      <c r="E2095" t="s">
        <v>11857</v>
      </c>
      <c r="F2095" s="5" t="s">
        <v>11858</v>
      </c>
      <c r="G2095" t="s">
        <v>12</v>
      </c>
    </row>
    <row r="2096" spans="1:7" x14ac:dyDescent="0.3">
      <c r="A2096" t="s">
        <v>10126</v>
      </c>
      <c r="B2096" t="s">
        <v>429</v>
      </c>
      <c r="C2096" t="s">
        <v>14303</v>
      </c>
      <c r="D2096" s="4">
        <v>44311</v>
      </c>
      <c r="E2096" t="s">
        <v>17756</v>
      </c>
      <c r="G2096" t="s">
        <v>12</v>
      </c>
    </row>
    <row r="2097" spans="1:7" x14ac:dyDescent="0.3">
      <c r="A2097" t="s">
        <v>10126</v>
      </c>
      <c r="B2097" t="s">
        <v>429</v>
      </c>
      <c r="C2097" t="s">
        <v>14303</v>
      </c>
      <c r="D2097" s="4">
        <v>44311</v>
      </c>
      <c r="E2097" t="s">
        <v>7965</v>
      </c>
      <c r="F2097" s="5" t="s">
        <v>106</v>
      </c>
      <c r="G2097" t="s">
        <v>12</v>
      </c>
    </row>
    <row r="2098" spans="1:7" x14ac:dyDescent="0.3">
      <c r="A2098" t="s">
        <v>10126</v>
      </c>
      <c r="B2098" t="s">
        <v>429</v>
      </c>
      <c r="C2098" t="s">
        <v>14303</v>
      </c>
      <c r="D2098" s="4">
        <v>44311</v>
      </c>
      <c r="E2098" t="s">
        <v>17757</v>
      </c>
      <c r="F2098" s="5" t="s">
        <v>17758</v>
      </c>
      <c r="G2098" t="s">
        <v>12</v>
      </c>
    </row>
    <row r="2099" spans="1:7" x14ac:dyDescent="0.3">
      <c r="A2099" t="s">
        <v>7</v>
      </c>
      <c r="B2099" t="s">
        <v>429</v>
      </c>
      <c r="C2099" t="s">
        <v>5082</v>
      </c>
      <c r="D2099" s="4">
        <v>44312</v>
      </c>
      <c r="E2099" t="s">
        <v>5328</v>
      </c>
      <c r="F2099" s="5" t="s">
        <v>70</v>
      </c>
      <c r="G2099" t="s">
        <v>12</v>
      </c>
    </row>
    <row r="2100" spans="1:7" x14ac:dyDescent="0.3">
      <c r="A2100" t="s">
        <v>7</v>
      </c>
      <c r="B2100" t="s">
        <v>429</v>
      </c>
      <c r="C2100" t="s">
        <v>5082</v>
      </c>
      <c r="D2100" s="4">
        <v>44312</v>
      </c>
      <c r="E2100" t="s">
        <v>5329</v>
      </c>
      <c r="F2100" s="5" t="s">
        <v>438</v>
      </c>
      <c r="G2100" t="s">
        <v>12</v>
      </c>
    </row>
    <row r="2101" spans="1:7" x14ac:dyDescent="0.3">
      <c r="A2101" t="s">
        <v>7</v>
      </c>
      <c r="B2101" t="s">
        <v>6859</v>
      </c>
      <c r="C2101" t="s">
        <v>9322</v>
      </c>
      <c r="D2101" s="4">
        <v>44312</v>
      </c>
      <c r="E2101" t="s">
        <v>9591</v>
      </c>
      <c r="F2101" s="5" t="s">
        <v>781</v>
      </c>
      <c r="G2101" t="s">
        <v>12</v>
      </c>
    </row>
    <row r="2102" spans="1:7" ht="33" x14ac:dyDescent="0.3">
      <c r="A2102" t="s">
        <v>10777</v>
      </c>
      <c r="B2102" t="s">
        <v>429</v>
      </c>
      <c r="C2102" t="s">
        <v>11674</v>
      </c>
      <c r="D2102" s="4">
        <v>44312</v>
      </c>
      <c r="E2102" t="s">
        <v>11853</v>
      </c>
      <c r="F2102" s="5" t="s">
        <v>11854</v>
      </c>
      <c r="G2102" t="s">
        <v>12</v>
      </c>
    </row>
    <row r="2103" spans="1:7" ht="33" x14ac:dyDescent="0.3">
      <c r="A2103" t="s">
        <v>10126</v>
      </c>
      <c r="B2103" t="s">
        <v>429</v>
      </c>
      <c r="C2103" t="s">
        <v>14303</v>
      </c>
      <c r="D2103" s="4">
        <v>44312</v>
      </c>
      <c r="E2103" t="s">
        <v>17752</v>
      </c>
      <c r="F2103" s="5" t="s">
        <v>17753</v>
      </c>
      <c r="G2103" t="s">
        <v>12</v>
      </c>
    </row>
    <row r="2104" spans="1:7" x14ac:dyDescent="0.3">
      <c r="A2104" t="s">
        <v>10126</v>
      </c>
      <c r="B2104" t="s">
        <v>429</v>
      </c>
      <c r="C2104" t="s">
        <v>14303</v>
      </c>
      <c r="D2104" s="4">
        <v>44312</v>
      </c>
      <c r="E2104" t="s">
        <v>17754</v>
      </c>
      <c r="F2104" s="5" t="s">
        <v>70</v>
      </c>
      <c r="G2104" t="s">
        <v>12</v>
      </c>
    </row>
    <row r="2105" spans="1:7" x14ac:dyDescent="0.3">
      <c r="A2105" t="s">
        <v>10126</v>
      </c>
      <c r="B2105" t="s">
        <v>429</v>
      </c>
      <c r="C2105" t="s">
        <v>14303</v>
      </c>
      <c r="D2105" s="4">
        <v>44312</v>
      </c>
      <c r="E2105" t="s">
        <v>17755</v>
      </c>
      <c r="F2105" s="5" t="s">
        <v>106</v>
      </c>
      <c r="G2105" t="s">
        <v>40</v>
      </c>
    </row>
    <row r="2106" spans="1:7" x14ac:dyDescent="0.3">
      <c r="A2106" t="s">
        <v>7</v>
      </c>
      <c r="B2106" t="s">
        <v>6859</v>
      </c>
      <c r="C2106" t="s">
        <v>6990</v>
      </c>
      <c r="D2106" s="4">
        <v>44313</v>
      </c>
      <c r="E2106" t="s">
        <v>7269</v>
      </c>
      <c r="F2106" s="5" t="s">
        <v>7270</v>
      </c>
      <c r="G2106" t="s">
        <v>12</v>
      </c>
    </row>
    <row r="2107" spans="1:7" x14ac:dyDescent="0.3">
      <c r="A2107" t="s">
        <v>10126</v>
      </c>
      <c r="B2107" t="s">
        <v>429</v>
      </c>
      <c r="C2107" t="s">
        <v>14303</v>
      </c>
      <c r="D2107" s="4">
        <v>44313</v>
      </c>
      <c r="E2107" t="s">
        <v>17738</v>
      </c>
      <c r="F2107" s="5" t="s">
        <v>17739</v>
      </c>
      <c r="G2107" t="s">
        <v>12</v>
      </c>
    </row>
    <row r="2108" spans="1:7" x14ac:dyDescent="0.3">
      <c r="A2108" t="s">
        <v>10126</v>
      </c>
      <c r="B2108" t="s">
        <v>429</v>
      </c>
      <c r="C2108" t="s">
        <v>14303</v>
      </c>
      <c r="D2108" s="4">
        <v>44313</v>
      </c>
      <c r="E2108" t="s">
        <v>17740</v>
      </c>
      <c r="F2108" s="5" t="s">
        <v>37</v>
      </c>
      <c r="G2108" t="s">
        <v>12</v>
      </c>
    </row>
    <row r="2109" spans="1:7" ht="33" x14ac:dyDescent="0.3">
      <c r="A2109" t="s">
        <v>10126</v>
      </c>
      <c r="B2109" t="s">
        <v>429</v>
      </c>
      <c r="C2109" t="s">
        <v>14303</v>
      </c>
      <c r="D2109" s="4">
        <v>44313</v>
      </c>
      <c r="E2109" t="s">
        <v>17741</v>
      </c>
      <c r="F2109" s="5" t="s">
        <v>17742</v>
      </c>
      <c r="G2109" t="s">
        <v>12</v>
      </c>
    </row>
    <row r="2110" spans="1:7" x14ac:dyDescent="0.3">
      <c r="A2110" t="s">
        <v>10126</v>
      </c>
      <c r="B2110" t="s">
        <v>429</v>
      </c>
      <c r="C2110" t="s">
        <v>14303</v>
      </c>
      <c r="D2110" s="4">
        <v>44313</v>
      </c>
      <c r="E2110" t="s">
        <v>17743</v>
      </c>
      <c r="F2110" s="5" t="s">
        <v>17744</v>
      </c>
      <c r="G2110" t="s">
        <v>12</v>
      </c>
    </row>
    <row r="2111" spans="1:7" x14ac:dyDescent="0.3">
      <c r="A2111" t="s">
        <v>10126</v>
      </c>
      <c r="B2111" t="s">
        <v>429</v>
      </c>
      <c r="C2111" t="s">
        <v>14303</v>
      </c>
      <c r="D2111" s="4">
        <v>44313</v>
      </c>
      <c r="E2111" t="s">
        <v>10423</v>
      </c>
      <c r="F2111" s="5" t="s">
        <v>17745</v>
      </c>
      <c r="G2111" t="s">
        <v>12</v>
      </c>
    </row>
    <row r="2112" spans="1:7" x14ac:dyDescent="0.3">
      <c r="A2112" t="s">
        <v>10126</v>
      </c>
      <c r="B2112" t="s">
        <v>429</v>
      </c>
      <c r="C2112" t="s">
        <v>14303</v>
      </c>
      <c r="D2112" s="4">
        <v>44313</v>
      </c>
      <c r="E2112" t="s">
        <v>17746</v>
      </c>
      <c r="F2112" s="5" t="s">
        <v>17747</v>
      </c>
      <c r="G2112" t="s">
        <v>12</v>
      </c>
    </row>
    <row r="2113" spans="1:7" x14ac:dyDescent="0.3">
      <c r="A2113" t="s">
        <v>10126</v>
      </c>
      <c r="B2113" t="s">
        <v>429</v>
      </c>
      <c r="C2113" t="s">
        <v>14303</v>
      </c>
      <c r="D2113" s="4">
        <v>44313</v>
      </c>
      <c r="E2113" t="s">
        <v>17748</v>
      </c>
      <c r="F2113" s="5" t="s">
        <v>17749</v>
      </c>
      <c r="G2113" t="s">
        <v>12</v>
      </c>
    </row>
    <row r="2114" spans="1:7" x14ac:dyDescent="0.3">
      <c r="A2114" t="s">
        <v>10126</v>
      </c>
      <c r="B2114" t="s">
        <v>429</v>
      </c>
      <c r="C2114" t="s">
        <v>14303</v>
      </c>
      <c r="D2114" s="4">
        <v>44313</v>
      </c>
      <c r="E2114" t="s">
        <v>17750</v>
      </c>
      <c r="F2114" s="5" t="s">
        <v>17751</v>
      </c>
      <c r="G2114" t="s">
        <v>12</v>
      </c>
    </row>
    <row r="2115" spans="1:7" x14ac:dyDescent="0.3">
      <c r="A2115" t="s">
        <v>7</v>
      </c>
      <c r="B2115" t="s">
        <v>429</v>
      </c>
      <c r="C2115" t="s">
        <v>3380</v>
      </c>
      <c r="D2115" s="4">
        <v>44314</v>
      </c>
      <c r="E2115" t="s">
        <v>1383</v>
      </c>
      <c r="F2115" s="5" t="s">
        <v>3557</v>
      </c>
      <c r="G2115" t="s">
        <v>12</v>
      </c>
    </row>
    <row r="2116" spans="1:7" ht="33" x14ac:dyDescent="0.3">
      <c r="A2116" t="s">
        <v>10777</v>
      </c>
      <c r="B2116" t="s">
        <v>429</v>
      </c>
      <c r="C2116" t="s">
        <v>11674</v>
      </c>
      <c r="D2116" s="4">
        <v>44314</v>
      </c>
      <c r="E2116" t="s">
        <v>11851</v>
      </c>
      <c r="F2116" s="5" t="s">
        <v>11852</v>
      </c>
      <c r="G2116" t="s">
        <v>12</v>
      </c>
    </row>
    <row r="2117" spans="1:7" x14ac:dyDescent="0.3">
      <c r="A2117" t="s">
        <v>12197</v>
      </c>
      <c r="B2117" t="s">
        <v>6859</v>
      </c>
      <c r="C2117" t="s">
        <v>12620</v>
      </c>
      <c r="D2117" s="4">
        <v>44314</v>
      </c>
      <c r="E2117" t="s">
        <v>5981</v>
      </c>
      <c r="F2117" s="5" t="s">
        <v>12698</v>
      </c>
      <c r="G2117" t="s">
        <v>12</v>
      </c>
    </row>
    <row r="2118" spans="1:7" x14ac:dyDescent="0.3">
      <c r="A2118" t="s">
        <v>10126</v>
      </c>
      <c r="B2118" t="s">
        <v>429</v>
      </c>
      <c r="C2118" t="s">
        <v>14303</v>
      </c>
      <c r="D2118" s="4">
        <v>44314</v>
      </c>
      <c r="E2118" t="s">
        <v>17737</v>
      </c>
      <c r="G2118" t="s">
        <v>12</v>
      </c>
    </row>
    <row r="2119" spans="1:7" x14ac:dyDescent="0.3">
      <c r="A2119" t="s">
        <v>7</v>
      </c>
      <c r="B2119" t="s">
        <v>279</v>
      </c>
      <c r="C2119" t="s">
        <v>280</v>
      </c>
      <c r="D2119" s="4">
        <v>44315</v>
      </c>
      <c r="E2119" t="s">
        <v>394</v>
      </c>
      <c r="F2119" s="5" t="s">
        <v>395</v>
      </c>
      <c r="G2119" t="s">
        <v>12</v>
      </c>
    </row>
    <row r="2120" spans="1:7" ht="33" x14ac:dyDescent="0.3">
      <c r="A2120" t="s">
        <v>7</v>
      </c>
      <c r="B2120" t="s">
        <v>279</v>
      </c>
      <c r="C2120" t="s">
        <v>280</v>
      </c>
      <c r="D2120" s="4">
        <v>44315</v>
      </c>
      <c r="E2120" t="s">
        <v>396</v>
      </c>
      <c r="F2120" s="5" t="s">
        <v>397</v>
      </c>
      <c r="G2120" t="s">
        <v>12</v>
      </c>
    </row>
    <row r="2121" spans="1:7" x14ac:dyDescent="0.3">
      <c r="A2121" t="s">
        <v>7</v>
      </c>
      <c r="B2121" t="s">
        <v>429</v>
      </c>
      <c r="C2121" t="s">
        <v>4192</v>
      </c>
      <c r="D2121" s="4">
        <v>44315</v>
      </c>
      <c r="E2121" t="s">
        <v>4369</v>
      </c>
      <c r="F2121" s="5" t="s">
        <v>4370</v>
      </c>
      <c r="G2121" t="s">
        <v>12</v>
      </c>
    </row>
    <row r="2122" spans="1:7" x14ac:dyDescent="0.3">
      <c r="A2122" t="s">
        <v>7</v>
      </c>
      <c r="B2122" t="s">
        <v>6586</v>
      </c>
      <c r="C2122" t="s">
        <v>6587</v>
      </c>
      <c r="D2122" s="4">
        <v>44315</v>
      </c>
      <c r="E2122" t="s">
        <v>6790</v>
      </c>
      <c r="F2122" s="5" t="s">
        <v>6791</v>
      </c>
      <c r="G2122" t="s">
        <v>12</v>
      </c>
    </row>
    <row r="2123" spans="1:7" x14ac:dyDescent="0.3">
      <c r="A2123" t="s">
        <v>7</v>
      </c>
      <c r="B2123" t="s">
        <v>6859</v>
      </c>
      <c r="C2123" t="s">
        <v>7330</v>
      </c>
      <c r="D2123" s="4">
        <v>44315</v>
      </c>
      <c r="E2123" t="s">
        <v>7540</v>
      </c>
      <c r="G2123" t="s">
        <v>12</v>
      </c>
    </row>
    <row r="2124" spans="1:7" x14ac:dyDescent="0.3">
      <c r="A2124" t="s">
        <v>7</v>
      </c>
      <c r="B2124" t="s">
        <v>6859</v>
      </c>
      <c r="C2124" t="s">
        <v>8040</v>
      </c>
      <c r="D2124" s="4">
        <v>44315</v>
      </c>
      <c r="E2124" t="s">
        <v>9053</v>
      </c>
      <c r="F2124" s="5" t="s">
        <v>9054</v>
      </c>
      <c r="G2124" t="s">
        <v>12</v>
      </c>
    </row>
    <row r="2125" spans="1:7" x14ac:dyDescent="0.3">
      <c r="A2125" t="s">
        <v>7</v>
      </c>
      <c r="B2125" t="s">
        <v>6586</v>
      </c>
      <c r="C2125" t="s">
        <v>9904</v>
      </c>
      <c r="D2125" s="4">
        <v>44315</v>
      </c>
      <c r="E2125" t="s">
        <v>10055</v>
      </c>
      <c r="G2125" t="s">
        <v>40</v>
      </c>
    </row>
    <row r="2126" spans="1:7" x14ac:dyDescent="0.3">
      <c r="A2126" t="s">
        <v>10777</v>
      </c>
      <c r="B2126" t="s">
        <v>429</v>
      </c>
      <c r="C2126" t="s">
        <v>11256</v>
      </c>
      <c r="D2126" s="4">
        <v>44315</v>
      </c>
      <c r="E2126" t="s">
        <v>11601</v>
      </c>
      <c r="F2126" s="5" t="s">
        <v>106</v>
      </c>
      <c r="G2126" t="s">
        <v>12</v>
      </c>
    </row>
    <row r="2127" spans="1:7" ht="33" x14ac:dyDescent="0.3">
      <c r="A2127" t="s">
        <v>7</v>
      </c>
      <c r="B2127" t="s">
        <v>429</v>
      </c>
      <c r="C2127" t="s">
        <v>952</v>
      </c>
      <c r="D2127" s="4">
        <v>44316</v>
      </c>
      <c r="E2127" t="s">
        <v>1642</v>
      </c>
      <c r="F2127" s="5" t="s">
        <v>1643</v>
      </c>
      <c r="G2127" t="s">
        <v>12</v>
      </c>
    </row>
    <row r="2128" spans="1:7" x14ac:dyDescent="0.3">
      <c r="A2128" t="s">
        <v>7</v>
      </c>
      <c r="B2128" t="s">
        <v>429</v>
      </c>
      <c r="C2128" t="s">
        <v>952</v>
      </c>
      <c r="D2128" s="4">
        <v>44316</v>
      </c>
      <c r="E2128" t="s">
        <v>1644</v>
      </c>
      <c r="F2128" s="5" t="s">
        <v>1645</v>
      </c>
      <c r="G2128" t="s">
        <v>12</v>
      </c>
    </row>
    <row r="2129" spans="1:7" x14ac:dyDescent="0.3">
      <c r="A2129" t="s">
        <v>7</v>
      </c>
      <c r="B2129" t="s">
        <v>429</v>
      </c>
      <c r="C2129" t="s">
        <v>3380</v>
      </c>
      <c r="D2129" s="4">
        <v>44316</v>
      </c>
      <c r="E2129" t="s">
        <v>3555</v>
      </c>
      <c r="F2129" s="5" t="s">
        <v>3556</v>
      </c>
      <c r="G2129" t="s">
        <v>12</v>
      </c>
    </row>
    <row r="2130" spans="1:7" x14ac:dyDescent="0.3">
      <c r="A2130" t="s">
        <v>7</v>
      </c>
      <c r="B2130" t="s">
        <v>429</v>
      </c>
      <c r="C2130" t="s">
        <v>4192</v>
      </c>
      <c r="D2130" s="4">
        <v>44316</v>
      </c>
      <c r="E2130" t="s">
        <v>4366</v>
      </c>
      <c r="F2130" s="5" t="s">
        <v>106</v>
      </c>
      <c r="G2130" t="s">
        <v>12</v>
      </c>
    </row>
    <row r="2131" spans="1:7" x14ac:dyDescent="0.3">
      <c r="A2131" t="s">
        <v>7</v>
      </c>
      <c r="B2131" t="s">
        <v>429</v>
      </c>
      <c r="C2131" t="s">
        <v>4192</v>
      </c>
      <c r="D2131" s="4">
        <v>44316</v>
      </c>
      <c r="E2131" t="s">
        <v>4367</v>
      </c>
      <c r="F2131" s="5" t="s">
        <v>4368</v>
      </c>
      <c r="G2131" t="s">
        <v>40</v>
      </c>
    </row>
    <row r="2132" spans="1:7" ht="33" x14ac:dyDescent="0.3">
      <c r="A2132" t="s">
        <v>7</v>
      </c>
      <c r="B2132" t="s">
        <v>429</v>
      </c>
      <c r="C2132" t="s">
        <v>4437</v>
      </c>
      <c r="D2132" s="4">
        <v>44316</v>
      </c>
      <c r="E2132" t="s">
        <v>4611</v>
      </c>
      <c r="F2132" s="5" t="s">
        <v>4612</v>
      </c>
      <c r="G2132" t="s">
        <v>40</v>
      </c>
    </row>
    <row r="2133" spans="1:7" x14ac:dyDescent="0.3">
      <c r="A2133" t="s">
        <v>7</v>
      </c>
      <c r="B2133" t="s">
        <v>429</v>
      </c>
      <c r="C2133" t="s">
        <v>4437</v>
      </c>
      <c r="D2133" s="4">
        <v>44316</v>
      </c>
      <c r="E2133" t="s">
        <v>4613</v>
      </c>
      <c r="F2133" s="5" t="s">
        <v>4614</v>
      </c>
      <c r="G2133" t="s">
        <v>12</v>
      </c>
    </row>
    <row r="2134" spans="1:7" x14ac:dyDescent="0.3">
      <c r="A2134" t="s">
        <v>7</v>
      </c>
      <c r="B2134" t="s">
        <v>6859</v>
      </c>
      <c r="C2134" t="s">
        <v>7667</v>
      </c>
      <c r="D2134" s="4">
        <v>44316</v>
      </c>
      <c r="E2134" t="s">
        <v>7792</v>
      </c>
      <c r="F2134" s="5" t="s">
        <v>7793</v>
      </c>
      <c r="G2134" t="s">
        <v>12</v>
      </c>
    </row>
    <row r="2135" spans="1:7" x14ac:dyDescent="0.3">
      <c r="A2135" t="s">
        <v>10777</v>
      </c>
      <c r="B2135" t="s">
        <v>429</v>
      </c>
      <c r="C2135" t="s">
        <v>11674</v>
      </c>
      <c r="D2135" s="4">
        <v>44316</v>
      </c>
      <c r="E2135" t="s">
        <v>11850</v>
      </c>
      <c r="F2135" s="5" t="s">
        <v>70</v>
      </c>
      <c r="G2135" t="s">
        <v>12</v>
      </c>
    </row>
    <row r="2136" spans="1:7" ht="33" x14ac:dyDescent="0.3">
      <c r="A2136" t="s">
        <v>10126</v>
      </c>
      <c r="B2136" t="s">
        <v>429</v>
      </c>
      <c r="C2136" t="s">
        <v>14303</v>
      </c>
      <c r="D2136" s="4">
        <v>44316</v>
      </c>
      <c r="E2136" t="s">
        <v>17735</v>
      </c>
      <c r="F2136" s="5" t="s">
        <v>17736</v>
      </c>
      <c r="G2136" t="s">
        <v>12</v>
      </c>
    </row>
    <row r="2137" spans="1:7" x14ac:dyDescent="0.3">
      <c r="A2137" t="s">
        <v>7</v>
      </c>
      <c r="B2137" t="s">
        <v>429</v>
      </c>
      <c r="C2137" t="s">
        <v>952</v>
      </c>
      <c r="D2137" s="4">
        <v>44317</v>
      </c>
      <c r="E2137" t="s">
        <v>1639</v>
      </c>
      <c r="F2137" s="5" t="s">
        <v>1640</v>
      </c>
      <c r="G2137" t="s">
        <v>12</v>
      </c>
    </row>
    <row r="2138" spans="1:7" x14ac:dyDescent="0.3">
      <c r="A2138" t="s">
        <v>7</v>
      </c>
      <c r="B2138" t="s">
        <v>429</v>
      </c>
      <c r="C2138" t="s">
        <v>952</v>
      </c>
      <c r="D2138" s="4">
        <v>44317</v>
      </c>
      <c r="E2138" t="s">
        <v>312</v>
      </c>
      <c r="F2138" s="5" t="s">
        <v>1641</v>
      </c>
      <c r="G2138" t="s">
        <v>12</v>
      </c>
    </row>
    <row r="2139" spans="1:7" x14ac:dyDescent="0.3">
      <c r="A2139" t="s">
        <v>7</v>
      </c>
      <c r="B2139" t="s">
        <v>429</v>
      </c>
      <c r="C2139" t="s">
        <v>1999</v>
      </c>
      <c r="D2139" s="4">
        <v>44317</v>
      </c>
      <c r="E2139" t="s">
        <v>2307</v>
      </c>
      <c r="F2139" s="5" t="s">
        <v>2308</v>
      </c>
      <c r="G2139" t="s">
        <v>12</v>
      </c>
    </row>
    <row r="2140" spans="1:7" x14ac:dyDescent="0.3">
      <c r="A2140" t="s">
        <v>7</v>
      </c>
      <c r="B2140" t="s">
        <v>429</v>
      </c>
      <c r="C2140" t="s">
        <v>2732</v>
      </c>
      <c r="D2140" s="4">
        <v>44317</v>
      </c>
      <c r="E2140" t="s">
        <v>2894</v>
      </c>
      <c r="F2140" s="5" t="s">
        <v>37</v>
      </c>
      <c r="G2140" t="s">
        <v>12</v>
      </c>
    </row>
    <row r="2141" spans="1:7" x14ac:dyDescent="0.3">
      <c r="A2141" t="s">
        <v>7</v>
      </c>
      <c r="B2141" t="s">
        <v>429</v>
      </c>
      <c r="C2141" t="s">
        <v>2732</v>
      </c>
      <c r="D2141" s="4">
        <v>44317</v>
      </c>
      <c r="E2141" t="s">
        <v>2895</v>
      </c>
      <c r="F2141" s="5" t="s">
        <v>70</v>
      </c>
      <c r="G2141" t="s">
        <v>12</v>
      </c>
    </row>
    <row r="2142" spans="1:7" x14ac:dyDescent="0.3">
      <c r="A2142" t="s">
        <v>7</v>
      </c>
      <c r="B2142" t="s">
        <v>429</v>
      </c>
      <c r="C2142" t="s">
        <v>3079</v>
      </c>
      <c r="D2142" s="4">
        <v>44317</v>
      </c>
      <c r="E2142" t="s">
        <v>3303</v>
      </c>
      <c r="F2142" s="5" t="s">
        <v>3304</v>
      </c>
      <c r="G2142" t="s">
        <v>12</v>
      </c>
    </row>
    <row r="2143" spans="1:7" x14ac:dyDescent="0.3">
      <c r="A2143" t="s">
        <v>7</v>
      </c>
      <c r="B2143" t="s">
        <v>429</v>
      </c>
      <c r="C2143" t="s">
        <v>3079</v>
      </c>
      <c r="D2143" s="4">
        <v>44317</v>
      </c>
      <c r="E2143" t="s">
        <v>1278</v>
      </c>
      <c r="F2143" s="5" t="s">
        <v>70</v>
      </c>
      <c r="G2143" t="s">
        <v>12</v>
      </c>
    </row>
    <row r="2144" spans="1:7" x14ac:dyDescent="0.3">
      <c r="A2144" t="s">
        <v>7</v>
      </c>
      <c r="B2144" t="s">
        <v>429</v>
      </c>
      <c r="C2144" t="s">
        <v>4192</v>
      </c>
      <c r="D2144" s="4">
        <v>44317</v>
      </c>
      <c r="E2144" t="s">
        <v>4365</v>
      </c>
      <c r="F2144" s="5" t="s">
        <v>1121</v>
      </c>
      <c r="G2144" t="s">
        <v>12</v>
      </c>
    </row>
    <row r="2145" spans="1:7" ht="49.5" x14ac:dyDescent="0.3">
      <c r="A2145" t="s">
        <v>7</v>
      </c>
      <c r="B2145" t="s">
        <v>429</v>
      </c>
      <c r="C2145" t="s">
        <v>6116</v>
      </c>
      <c r="D2145" s="4">
        <v>44317</v>
      </c>
      <c r="E2145" t="s">
        <v>6318</v>
      </c>
      <c r="F2145" s="5" t="s">
        <v>6319</v>
      </c>
      <c r="G2145" t="s">
        <v>12</v>
      </c>
    </row>
    <row r="2146" spans="1:7" x14ac:dyDescent="0.3">
      <c r="A2146" t="s">
        <v>10777</v>
      </c>
      <c r="B2146" t="s">
        <v>429</v>
      </c>
      <c r="C2146" t="s">
        <v>11256</v>
      </c>
      <c r="D2146" s="4">
        <v>44317</v>
      </c>
      <c r="E2146" t="s">
        <v>11598</v>
      </c>
      <c r="F2146" s="5" t="s">
        <v>3017</v>
      </c>
      <c r="G2146" t="s">
        <v>12</v>
      </c>
    </row>
    <row r="2147" spans="1:7" x14ac:dyDescent="0.3">
      <c r="A2147" t="s">
        <v>10777</v>
      </c>
      <c r="B2147" t="s">
        <v>429</v>
      </c>
      <c r="C2147" t="s">
        <v>11256</v>
      </c>
      <c r="D2147" s="4">
        <v>44317</v>
      </c>
      <c r="E2147" t="s">
        <v>11599</v>
      </c>
      <c r="F2147" s="5" t="s">
        <v>37</v>
      </c>
      <c r="G2147" t="s">
        <v>40</v>
      </c>
    </row>
    <row r="2148" spans="1:7" x14ac:dyDescent="0.3">
      <c r="A2148" t="s">
        <v>10777</v>
      </c>
      <c r="B2148" t="s">
        <v>429</v>
      </c>
      <c r="C2148" t="s">
        <v>11256</v>
      </c>
      <c r="D2148" s="4">
        <v>44317</v>
      </c>
      <c r="E2148" t="s">
        <v>11600</v>
      </c>
      <c r="F2148" s="5" t="s">
        <v>37</v>
      </c>
      <c r="G2148" t="s">
        <v>40</v>
      </c>
    </row>
    <row r="2149" spans="1:7" x14ac:dyDescent="0.3">
      <c r="A2149" t="s">
        <v>10777</v>
      </c>
      <c r="B2149" t="s">
        <v>429</v>
      </c>
      <c r="C2149" t="s">
        <v>11674</v>
      </c>
      <c r="D2149" s="4">
        <v>44317</v>
      </c>
      <c r="E2149" t="s">
        <v>5724</v>
      </c>
      <c r="F2149" s="5" t="s">
        <v>11849</v>
      </c>
      <c r="G2149" t="s">
        <v>12</v>
      </c>
    </row>
    <row r="2150" spans="1:7" x14ac:dyDescent="0.3">
      <c r="A2150" t="s">
        <v>10777</v>
      </c>
      <c r="B2150" t="s">
        <v>429</v>
      </c>
      <c r="C2150" t="s">
        <v>11889</v>
      </c>
      <c r="D2150" s="4">
        <v>44317</v>
      </c>
      <c r="E2150" t="s">
        <v>12110</v>
      </c>
      <c r="G2150" t="s">
        <v>12</v>
      </c>
    </row>
    <row r="2151" spans="1:7" x14ac:dyDescent="0.3">
      <c r="A2151" t="s">
        <v>12197</v>
      </c>
      <c r="B2151" t="s">
        <v>6859</v>
      </c>
      <c r="C2151" t="s">
        <v>12699</v>
      </c>
      <c r="D2151" s="4">
        <v>44317</v>
      </c>
      <c r="E2151" t="s">
        <v>12833</v>
      </c>
      <c r="F2151" s="5" t="s">
        <v>12834</v>
      </c>
      <c r="G2151" t="s">
        <v>40</v>
      </c>
    </row>
    <row r="2152" spans="1:7" ht="33" x14ac:dyDescent="0.3">
      <c r="A2152" t="s">
        <v>10126</v>
      </c>
      <c r="B2152" t="s">
        <v>429</v>
      </c>
      <c r="C2152" t="s">
        <v>14303</v>
      </c>
      <c r="D2152" s="4">
        <v>44317</v>
      </c>
      <c r="E2152" t="s">
        <v>17729</v>
      </c>
      <c r="F2152" s="5" t="s">
        <v>17730</v>
      </c>
      <c r="G2152" t="s">
        <v>12</v>
      </c>
    </row>
    <row r="2153" spans="1:7" x14ac:dyDescent="0.3">
      <c r="A2153" t="s">
        <v>10126</v>
      </c>
      <c r="B2153" t="s">
        <v>429</v>
      </c>
      <c r="C2153" t="s">
        <v>14303</v>
      </c>
      <c r="D2153" s="4">
        <v>44317</v>
      </c>
      <c r="E2153" t="s">
        <v>17731</v>
      </c>
      <c r="F2153" s="5" t="s">
        <v>17732</v>
      </c>
      <c r="G2153" t="s">
        <v>12</v>
      </c>
    </row>
    <row r="2154" spans="1:7" x14ac:dyDescent="0.3">
      <c r="A2154" t="s">
        <v>10126</v>
      </c>
      <c r="B2154" t="s">
        <v>429</v>
      </c>
      <c r="C2154" t="s">
        <v>14303</v>
      </c>
      <c r="D2154" s="4">
        <v>44317</v>
      </c>
      <c r="E2154" t="s">
        <v>17733</v>
      </c>
      <c r="F2154" s="5" t="s">
        <v>17734</v>
      </c>
      <c r="G2154" t="s">
        <v>12</v>
      </c>
    </row>
    <row r="2155" spans="1:7" ht="33" x14ac:dyDescent="0.3">
      <c r="A2155" t="s">
        <v>7</v>
      </c>
      <c r="B2155" t="s">
        <v>279</v>
      </c>
      <c r="C2155" t="s">
        <v>280</v>
      </c>
      <c r="D2155" s="4">
        <v>44318</v>
      </c>
      <c r="E2155" t="s">
        <v>392</v>
      </c>
      <c r="F2155" s="5" t="s">
        <v>393</v>
      </c>
      <c r="G2155" t="s">
        <v>12</v>
      </c>
    </row>
    <row r="2156" spans="1:7" x14ac:dyDescent="0.3">
      <c r="A2156" t="s">
        <v>7</v>
      </c>
      <c r="B2156" t="s">
        <v>429</v>
      </c>
      <c r="C2156" t="s">
        <v>952</v>
      </c>
      <c r="D2156" s="4">
        <v>44318</v>
      </c>
      <c r="E2156" t="s">
        <v>1637</v>
      </c>
      <c r="F2156" s="5" t="s">
        <v>37</v>
      </c>
      <c r="G2156" t="s">
        <v>12</v>
      </c>
    </row>
    <row r="2157" spans="1:7" x14ac:dyDescent="0.3">
      <c r="A2157" t="s">
        <v>7</v>
      </c>
      <c r="B2157" t="s">
        <v>429</v>
      </c>
      <c r="C2157" t="s">
        <v>952</v>
      </c>
      <c r="D2157" s="4">
        <v>44318</v>
      </c>
      <c r="E2157" t="s">
        <v>1638</v>
      </c>
      <c r="G2157" t="s">
        <v>12</v>
      </c>
    </row>
    <row r="2158" spans="1:7" x14ac:dyDescent="0.3">
      <c r="A2158" t="s">
        <v>12197</v>
      </c>
      <c r="B2158" t="s">
        <v>6859</v>
      </c>
      <c r="C2158" t="s">
        <v>12198</v>
      </c>
      <c r="D2158" s="4">
        <v>44318</v>
      </c>
      <c r="E2158" t="s">
        <v>12326</v>
      </c>
      <c r="F2158" s="5" t="s">
        <v>7343</v>
      </c>
      <c r="G2158" t="s">
        <v>12</v>
      </c>
    </row>
    <row r="2159" spans="1:7" x14ac:dyDescent="0.3">
      <c r="A2159" t="s">
        <v>10126</v>
      </c>
      <c r="B2159" t="s">
        <v>429</v>
      </c>
      <c r="C2159" t="s">
        <v>14303</v>
      </c>
      <c r="D2159" s="4">
        <v>44318</v>
      </c>
      <c r="E2159" t="s">
        <v>17724</v>
      </c>
      <c r="F2159" s="5" t="s">
        <v>17725</v>
      </c>
      <c r="G2159" t="s">
        <v>12</v>
      </c>
    </row>
    <row r="2160" spans="1:7" x14ac:dyDescent="0.3">
      <c r="A2160" t="s">
        <v>10126</v>
      </c>
      <c r="B2160" t="s">
        <v>429</v>
      </c>
      <c r="C2160" t="s">
        <v>14303</v>
      </c>
      <c r="D2160" s="4">
        <v>44318</v>
      </c>
      <c r="E2160" t="s">
        <v>17726</v>
      </c>
      <c r="F2160" s="5" t="s">
        <v>17727</v>
      </c>
      <c r="G2160" t="s">
        <v>12</v>
      </c>
    </row>
    <row r="2161" spans="1:7" x14ac:dyDescent="0.3">
      <c r="A2161" t="s">
        <v>10126</v>
      </c>
      <c r="B2161" t="s">
        <v>429</v>
      </c>
      <c r="C2161" t="s">
        <v>14303</v>
      </c>
      <c r="D2161" s="4">
        <v>44318</v>
      </c>
      <c r="E2161" t="s">
        <v>17728</v>
      </c>
      <c r="F2161" s="5" t="s">
        <v>106</v>
      </c>
      <c r="G2161" t="s">
        <v>12</v>
      </c>
    </row>
    <row r="2162" spans="1:7" ht="33" x14ac:dyDescent="0.3">
      <c r="A2162" t="s">
        <v>7</v>
      </c>
      <c r="B2162" t="s">
        <v>429</v>
      </c>
      <c r="C2162" t="s">
        <v>952</v>
      </c>
      <c r="D2162" s="4">
        <v>44319</v>
      </c>
      <c r="E2162" t="s">
        <v>1635</v>
      </c>
      <c r="F2162" s="5" t="s">
        <v>1636</v>
      </c>
      <c r="G2162" t="s">
        <v>12</v>
      </c>
    </row>
    <row r="2163" spans="1:7" x14ac:dyDescent="0.3">
      <c r="A2163" t="s">
        <v>10126</v>
      </c>
      <c r="B2163" t="s">
        <v>429</v>
      </c>
      <c r="C2163" t="s">
        <v>14303</v>
      </c>
      <c r="D2163" s="4">
        <v>44319</v>
      </c>
      <c r="E2163" t="s">
        <v>17715</v>
      </c>
      <c r="F2163" s="5" t="s">
        <v>17716</v>
      </c>
      <c r="G2163" t="s">
        <v>12</v>
      </c>
    </row>
    <row r="2164" spans="1:7" ht="33" x14ac:dyDescent="0.3">
      <c r="A2164" t="s">
        <v>10126</v>
      </c>
      <c r="B2164" t="s">
        <v>429</v>
      </c>
      <c r="C2164" t="s">
        <v>14303</v>
      </c>
      <c r="D2164" s="4">
        <v>44319</v>
      </c>
      <c r="E2164" t="s">
        <v>678</v>
      </c>
      <c r="F2164" s="5" t="s">
        <v>17717</v>
      </c>
      <c r="G2164" t="s">
        <v>12</v>
      </c>
    </row>
    <row r="2165" spans="1:7" ht="99" x14ac:dyDescent="0.3">
      <c r="A2165" t="s">
        <v>10126</v>
      </c>
      <c r="B2165" t="s">
        <v>429</v>
      </c>
      <c r="C2165" t="s">
        <v>14303</v>
      </c>
      <c r="D2165" s="4">
        <v>44319</v>
      </c>
      <c r="E2165" t="s">
        <v>17718</v>
      </c>
      <c r="F2165" s="5" t="s">
        <v>17719</v>
      </c>
      <c r="G2165" t="s">
        <v>12</v>
      </c>
    </row>
    <row r="2166" spans="1:7" x14ac:dyDescent="0.3">
      <c r="A2166" t="s">
        <v>10126</v>
      </c>
      <c r="B2166" t="s">
        <v>429</v>
      </c>
      <c r="C2166" t="s">
        <v>14303</v>
      </c>
      <c r="D2166" s="4">
        <v>44319</v>
      </c>
      <c r="E2166" t="s">
        <v>17720</v>
      </c>
      <c r="F2166" s="5" t="s">
        <v>17721</v>
      </c>
      <c r="G2166" t="s">
        <v>12</v>
      </c>
    </row>
    <row r="2167" spans="1:7" ht="33" x14ac:dyDescent="0.3">
      <c r="A2167" t="s">
        <v>10126</v>
      </c>
      <c r="B2167" t="s">
        <v>429</v>
      </c>
      <c r="C2167" t="s">
        <v>14303</v>
      </c>
      <c r="D2167" s="4">
        <v>44319</v>
      </c>
      <c r="E2167" t="s">
        <v>17722</v>
      </c>
      <c r="F2167" s="5" t="s">
        <v>17723</v>
      </c>
      <c r="G2167" t="s">
        <v>12</v>
      </c>
    </row>
    <row r="2168" spans="1:7" ht="33" x14ac:dyDescent="0.3">
      <c r="A2168" t="s">
        <v>7</v>
      </c>
      <c r="B2168" t="s">
        <v>429</v>
      </c>
      <c r="C2168" t="s">
        <v>430</v>
      </c>
      <c r="D2168" s="4">
        <v>44320</v>
      </c>
      <c r="E2168" t="s">
        <v>839</v>
      </c>
      <c r="F2168" s="5" t="s">
        <v>840</v>
      </c>
      <c r="G2168" t="s">
        <v>12</v>
      </c>
    </row>
    <row r="2169" spans="1:7" x14ac:dyDescent="0.3">
      <c r="A2169" t="s">
        <v>7</v>
      </c>
      <c r="B2169" t="s">
        <v>429</v>
      </c>
      <c r="C2169" t="s">
        <v>952</v>
      </c>
      <c r="D2169" s="4">
        <v>44320</v>
      </c>
      <c r="E2169" t="s">
        <v>1633</v>
      </c>
      <c r="F2169" s="5" t="s">
        <v>1634</v>
      </c>
      <c r="G2169" t="s">
        <v>12</v>
      </c>
    </row>
    <row r="2170" spans="1:7" x14ac:dyDescent="0.3">
      <c r="A2170" t="s">
        <v>7</v>
      </c>
      <c r="B2170" t="s">
        <v>429</v>
      </c>
      <c r="C2170" t="s">
        <v>1999</v>
      </c>
      <c r="D2170" s="4">
        <v>44320</v>
      </c>
      <c r="E2170" t="s">
        <v>2305</v>
      </c>
      <c r="F2170" s="5" t="s">
        <v>2306</v>
      </c>
      <c r="G2170" t="s">
        <v>12</v>
      </c>
    </row>
    <row r="2171" spans="1:7" x14ac:dyDescent="0.3">
      <c r="A2171" t="s">
        <v>10777</v>
      </c>
      <c r="B2171" t="s">
        <v>429</v>
      </c>
      <c r="C2171" t="s">
        <v>11889</v>
      </c>
      <c r="D2171" s="4">
        <v>44320</v>
      </c>
      <c r="E2171" t="s">
        <v>12109</v>
      </c>
      <c r="G2171" t="s">
        <v>12</v>
      </c>
    </row>
    <row r="2172" spans="1:7" x14ac:dyDescent="0.3">
      <c r="A2172" t="s">
        <v>10126</v>
      </c>
      <c r="B2172" t="s">
        <v>429</v>
      </c>
      <c r="C2172" t="s">
        <v>14303</v>
      </c>
      <c r="D2172" s="4">
        <v>44320</v>
      </c>
      <c r="E2172" t="s">
        <v>17701</v>
      </c>
      <c r="F2172" s="5" t="s">
        <v>17702</v>
      </c>
      <c r="G2172" t="s">
        <v>12</v>
      </c>
    </row>
    <row r="2173" spans="1:7" x14ac:dyDescent="0.3">
      <c r="A2173" t="s">
        <v>10126</v>
      </c>
      <c r="B2173" t="s">
        <v>429</v>
      </c>
      <c r="C2173" t="s">
        <v>14303</v>
      </c>
      <c r="D2173" s="4">
        <v>44320</v>
      </c>
      <c r="E2173" t="s">
        <v>17703</v>
      </c>
      <c r="F2173" s="5" t="s">
        <v>17704</v>
      </c>
      <c r="G2173" t="s">
        <v>12</v>
      </c>
    </row>
    <row r="2174" spans="1:7" ht="33" x14ac:dyDescent="0.3">
      <c r="A2174" t="s">
        <v>10126</v>
      </c>
      <c r="B2174" t="s">
        <v>429</v>
      </c>
      <c r="C2174" t="s">
        <v>14303</v>
      </c>
      <c r="D2174" s="4">
        <v>44320</v>
      </c>
      <c r="E2174" t="s">
        <v>17705</v>
      </c>
      <c r="F2174" s="5" t="s">
        <v>17706</v>
      </c>
      <c r="G2174" t="s">
        <v>12</v>
      </c>
    </row>
    <row r="2175" spans="1:7" ht="33" x14ac:dyDescent="0.3">
      <c r="A2175" t="s">
        <v>10126</v>
      </c>
      <c r="B2175" t="s">
        <v>429</v>
      </c>
      <c r="C2175" t="s">
        <v>14303</v>
      </c>
      <c r="D2175" s="4">
        <v>44320</v>
      </c>
      <c r="E2175" t="s">
        <v>17707</v>
      </c>
      <c r="F2175" s="5" t="s">
        <v>17708</v>
      </c>
      <c r="G2175" t="s">
        <v>12</v>
      </c>
    </row>
    <row r="2176" spans="1:7" x14ac:dyDescent="0.3">
      <c r="A2176" t="s">
        <v>10126</v>
      </c>
      <c r="B2176" t="s">
        <v>429</v>
      </c>
      <c r="C2176" t="s">
        <v>14303</v>
      </c>
      <c r="D2176" s="4">
        <v>44320</v>
      </c>
      <c r="E2176" t="s">
        <v>17709</v>
      </c>
      <c r="F2176" s="5" t="s">
        <v>17710</v>
      </c>
      <c r="G2176" t="s">
        <v>12</v>
      </c>
    </row>
    <row r="2177" spans="1:7" x14ac:dyDescent="0.3">
      <c r="A2177" t="s">
        <v>10126</v>
      </c>
      <c r="B2177" t="s">
        <v>429</v>
      </c>
      <c r="C2177" t="s">
        <v>14303</v>
      </c>
      <c r="D2177" s="4">
        <v>44320</v>
      </c>
      <c r="E2177" t="s">
        <v>17711</v>
      </c>
      <c r="F2177" s="5" t="s">
        <v>17712</v>
      </c>
      <c r="G2177" t="s">
        <v>12</v>
      </c>
    </row>
    <row r="2178" spans="1:7" x14ac:dyDescent="0.3">
      <c r="A2178" t="s">
        <v>10126</v>
      </c>
      <c r="B2178" t="s">
        <v>429</v>
      </c>
      <c r="C2178" t="s">
        <v>14303</v>
      </c>
      <c r="D2178" s="4">
        <v>44320</v>
      </c>
      <c r="E2178" t="s">
        <v>17713</v>
      </c>
      <c r="F2178" s="5" t="s">
        <v>17714</v>
      </c>
      <c r="G2178" t="s">
        <v>12</v>
      </c>
    </row>
    <row r="2179" spans="1:7" x14ac:dyDescent="0.3">
      <c r="A2179" t="s">
        <v>7</v>
      </c>
      <c r="B2179" t="s">
        <v>8</v>
      </c>
      <c r="C2179" t="s">
        <v>9</v>
      </c>
      <c r="D2179" s="4">
        <v>44321</v>
      </c>
      <c r="E2179" t="s">
        <v>192</v>
      </c>
      <c r="F2179" s="5" t="s">
        <v>193</v>
      </c>
      <c r="G2179" t="s">
        <v>12</v>
      </c>
    </row>
    <row r="2180" spans="1:7" x14ac:dyDescent="0.3">
      <c r="A2180" t="s">
        <v>7</v>
      </c>
      <c r="B2180" t="s">
        <v>429</v>
      </c>
      <c r="C2180" t="s">
        <v>430</v>
      </c>
      <c r="D2180" s="4">
        <v>44321</v>
      </c>
      <c r="E2180" t="s">
        <v>783</v>
      </c>
      <c r="F2180" s="5" t="s">
        <v>37</v>
      </c>
      <c r="G2180" t="s">
        <v>12</v>
      </c>
    </row>
    <row r="2181" spans="1:7" x14ac:dyDescent="0.3">
      <c r="A2181" t="s">
        <v>7</v>
      </c>
      <c r="B2181" t="s">
        <v>429</v>
      </c>
      <c r="C2181" t="s">
        <v>430</v>
      </c>
      <c r="D2181" s="4">
        <v>44321</v>
      </c>
      <c r="E2181" t="s">
        <v>837</v>
      </c>
      <c r="F2181" s="5" t="s">
        <v>37</v>
      </c>
      <c r="G2181" t="s">
        <v>12</v>
      </c>
    </row>
    <row r="2182" spans="1:7" x14ac:dyDescent="0.3">
      <c r="A2182" t="s">
        <v>7</v>
      </c>
      <c r="B2182" t="s">
        <v>429</v>
      </c>
      <c r="C2182" t="s">
        <v>430</v>
      </c>
      <c r="D2182" s="4">
        <v>44321</v>
      </c>
      <c r="E2182" t="s">
        <v>838</v>
      </c>
      <c r="F2182" s="5" t="s">
        <v>37</v>
      </c>
      <c r="G2182" t="s">
        <v>12</v>
      </c>
    </row>
    <row r="2183" spans="1:7" x14ac:dyDescent="0.3">
      <c r="A2183" t="s">
        <v>7</v>
      </c>
      <c r="B2183" t="s">
        <v>429</v>
      </c>
      <c r="C2183" t="s">
        <v>1999</v>
      </c>
      <c r="D2183" s="4">
        <v>44321</v>
      </c>
      <c r="E2183" t="s">
        <v>2300</v>
      </c>
      <c r="F2183" s="5" t="s">
        <v>2301</v>
      </c>
      <c r="G2183" t="s">
        <v>12</v>
      </c>
    </row>
    <row r="2184" spans="1:7" x14ac:dyDescent="0.3">
      <c r="A2184" t="s">
        <v>7</v>
      </c>
      <c r="B2184" t="s">
        <v>429</v>
      </c>
      <c r="C2184" t="s">
        <v>1999</v>
      </c>
      <c r="D2184" s="4">
        <v>44321</v>
      </c>
      <c r="E2184" t="s">
        <v>2302</v>
      </c>
      <c r="F2184" s="5" t="s">
        <v>2303</v>
      </c>
      <c r="G2184" t="s">
        <v>12</v>
      </c>
    </row>
    <row r="2185" spans="1:7" x14ac:dyDescent="0.3">
      <c r="A2185" t="s">
        <v>7</v>
      </c>
      <c r="B2185" t="s">
        <v>429</v>
      </c>
      <c r="C2185" t="s">
        <v>1999</v>
      </c>
      <c r="D2185" s="4">
        <v>44321</v>
      </c>
      <c r="E2185" t="s">
        <v>2304</v>
      </c>
      <c r="F2185" s="5" t="s">
        <v>843</v>
      </c>
      <c r="G2185" t="s">
        <v>12</v>
      </c>
    </row>
    <row r="2186" spans="1:7" x14ac:dyDescent="0.3">
      <c r="A2186" t="s">
        <v>10777</v>
      </c>
      <c r="B2186" t="s">
        <v>429</v>
      </c>
      <c r="C2186" t="s">
        <v>11256</v>
      </c>
      <c r="D2186" s="4">
        <v>44321</v>
      </c>
      <c r="E2186" t="s">
        <v>11597</v>
      </c>
      <c r="F2186" s="5" t="s">
        <v>37</v>
      </c>
      <c r="G2186" t="s">
        <v>12</v>
      </c>
    </row>
    <row r="2187" spans="1:7" ht="99" x14ac:dyDescent="0.3">
      <c r="A2187" t="s">
        <v>10126</v>
      </c>
      <c r="B2187" t="s">
        <v>429</v>
      </c>
      <c r="C2187" t="s">
        <v>14303</v>
      </c>
      <c r="D2187" s="4">
        <v>44321</v>
      </c>
      <c r="E2187" t="s">
        <v>10765</v>
      </c>
      <c r="F2187" s="5" t="s">
        <v>17696</v>
      </c>
      <c r="G2187" t="s">
        <v>40</v>
      </c>
    </row>
    <row r="2188" spans="1:7" x14ac:dyDescent="0.3">
      <c r="A2188" t="s">
        <v>10126</v>
      </c>
      <c r="B2188" t="s">
        <v>429</v>
      </c>
      <c r="C2188" t="s">
        <v>14303</v>
      </c>
      <c r="D2188" s="4">
        <v>44321</v>
      </c>
      <c r="E2188" t="s">
        <v>10765</v>
      </c>
      <c r="F2188" s="5" t="s">
        <v>106</v>
      </c>
      <c r="G2188" t="s">
        <v>12</v>
      </c>
    </row>
    <row r="2189" spans="1:7" x14ac:dyDescent="0.3">
      <c r="A2189" t="s">
        <v>10126</v>
      </c>
      <c r="B2189" t="s">
        <v>429</v>
      </c>
      <c r="C2189" t="s">
        <v>14303</v>
      </c>
      <c r="D2189" s="4">
        <v>44321</v>
      </c>
      <c r="E2189" t="s">
        <v>17697</v>
      </c>
      <c r="F2189" s="5" t="s">
        <v>37</v>
      </c>
      <c r="G2189" t="s">
        <v>40</v>
      </c>
    </row>
    <row r="2190" spans="1:7" x14ac:dyDescent="0.3">
      <c r="A2190" t="s">
        <v>10126</v>
      </c>
      <c r="B2190" t="s">
        <v>429</v>
      </c>
      <c r="C2190" t="s">
        <v>14303</v>
      </c>
      <c r="D2190" s="4">
        <v>44321</v>
      </c>
      <c r="E2190" t="s">
        <v>17697</v>
      </c>
      <c r="F2190" s="5" t="s">
        <v>17698</v>
      </c>
      <c r="G2190" t="s">
        <v>12</v>
      </c>
    </row>
    <row r="2191" spans="1:7" x14ac:dyDescent="0.3">
      <c r="A2191" t="s">
        <v>10126</v>
      </c>
      <c r="B2191" t="s">
        <v>429</v>
      </c>
      <c r="C2191" t="s">
        <v>14303</v>
      </c>
      <c r="D2191" s="4">
        <v>44321</v>
      </c>
      <c r="E2191" t="s">
        <v>17699</v>
      </c>
      <c r="F2191" s="5" t="s">
        <v>17700</v>
      </c>
      <c r="G2191" t="s">
        <v>12</v>
      </c>
    </row>
    <row r="2192" spans="1:7" x14ac:dyDescent="0.3">
      <c r="A2192" t="s">
        <v>7</v>
      </c>
      <c r="B2192" t="s">
        <v>429</v>
      </c>
      <c r="C2192" t="s">
        <v>952</v>
      </c>
      <c r="D2192" s="4">
        <v>44322</v>
      </c>
      <c r="E2192" t="s">
        <v>1632</v>
      </c>
      <c r="F2192" s="5" t="s">
        <v>106</v>
      </c>
      <c r="G2192" t="s">
        <v>12</v>
      </c>
    </row>
    <row r="2193" spans="1:7" x14ac:dyDescent="0.3">
      <c r="A2193" t="s">
        <v>7</v>
      </c>
      <c r="B2193" t="s">
        <v>429</v>
      </c>
      <c r="C2193" t="s">
        <v>1999</v>
      </c>
      <c r="D2193" s="4">
        <v>44322</v>
      </c>
      <c r="E2193" t="s">
        <v>2299</v>
      </c>
      <c r="F2193" s="5" t="s">
        <v>687</v>
      </c>
      <c r="G2193" t="s">
        <v>12</v>
      </c>
    </row>
    <row r="2194" spans="1:7" x14ac:dyDescent="0.3">
      <c r="A2194" t="s">
        <v>7</v>
      </c>
      <c r="B2194" t="s">
        <v>429</v>
      </c>
      <c r="C2194" t="s">
        <v>4437</v>
      </c>
      <c r="D2194" s="4">
        <v>44322</v>
      </c>
      <c r="E2194" t="s">
        <v>4610</v>
      </c>
      <c r="F2194" s="5" t="s">
        <v>70</v>
      </c>
      <c r="G2194" t="s">
        <v>12</v>
      </c>
    </row>
    <row r="2195" spans="1:7" ht="49.5" x14ac:dyDescent="0.3">
      <c r="A2195" t="s">
        <v>7</v>
      </c>
      <c r="B2195" t="s">
        <v>6586</v>
      </c>
      <c r="C2195" t="s">
        <v>6587</v>
      </c>
      <c r="D2195" s="4">
        <v>44322</v>
      </c>
      <c r="E2195" t="s">
        <v>6788</v>
      </c>
      <c r="F2195" s="5" t="s">
        <v>6789</v>
      </c>
      <c r="G2195" t="s">
        <v>12</v>
      </c>
    </row>
    <row r="2196" spans="1:7" x14ac:dyDescent="0.3">
      <c r="A2196" t="s">
        <v>7</v>
      </c>
      <c r="B2196" t="s">
        <v>6586</v>
      </c>
      <c r="C2196" t="s">
        <v>9904</v>
      </c>
      <c r="D2196" s="4">
        <v>44322</v>
      </c>
      <c r="E2196" t="s">
        <v>10054</v>
      </c>
      <c r="F2196" s="5" t="s">
        <v>70</v>
      </c>
      <c r="G2196" t="s">
        <v>40</v>
      </c>
    </row>
    <row r="2197" spans="1:7" ht="33" x14ac:dyDescent="0.3">
      <c r="A2197" t="s">
        <v>10777</v>
      </c>
      <c r="B2197" t="s">
        <v>429</v>
      </c>
      <c r="C2197" t="s">
        <v>11889</v>
      </c>
      <c r="D2197" s="4">
        <v>44322</v>
      </c>
      <c r="E2197" t="s">
        <v>12107</v>
      </c>
      <c r="F2197" s="5" t="s">
        <v>12108</v>
      </c>
      <c r="G2197" t="s">
        <v>12</v>
      </c>
    </row>
    <row r="2198" spans="1:7" x14ac:dyDescent="0.3">
      <c r="A2198" t="s">
        <v>12197</v>
      </c>
      <c r="B2198" t="s">
        <v>6859</v>
      </c>
      <c r="C2198" t="s">
        <v>12198</v>
      </c>
      <c r="D2198" s="4">
        <v>44322</v>
      </c>
      <c r="E2198" t="s">
        <v>12324</v>
      </c>
      <c r="F2198" s="5" t="s">
        <v>12325</v>
      </c>
      <c r="G2198" t="s">
        <v>12</v>
      </c>
    </row>
    <row r="2199" spans="1:7" x14ac:dyDescent="0.3">
      <c r="A2199" t="s">
        <v>10126</v>
      </c>
      <c r="B2199" t="s">
        <v>429</v>
      </c>
      <c r="C2199" t="s">
        <v>14303</v>
      </c>
      <c r="D2199" s="4">
        <v>44322</v>
      </c>
      <c r="E2199" t="s">
        <v>17694</v>
      </c>
      <c r="F2199" s="5" t="s">
        <v>17695</v>
      </c>
      <c r="G2199" t="s">
        <v>12</v>
      </c>
    </row>
    <row r="2200" spans="1:7" x14ac:dyDescent="0.3">
      <c r="A2200" t="s">
        <v>7</v>
      </c>
      <c r="B2200" t="s">
        <v>429</v>
      </c>
      <c r="C2200" t="s">
        <v>2463</v>
      </c>
      <c r="D2200" s="4">
        <v>44323</v>
      </c>
      <c r="E2200" t="s">
        <v>2645</v>
      </c>
      <c r="F2200" s="5" t="s">
        <v>70</v>
      </c>
      <c r="G2200" t="s">
        <v>12</v>
      </c>
    </row>
    <row r="2201" spans="1:7" ht="33" x14ac:dyDescent="0.3">
      <c r="A2201" t="s">
        <v>7</v>
      </c>
      <c r="B2201" t="s">
        <v>6859</v>
      </c>
      <c r="C2201" t="s">
        <v>6990</v>
      </c>
      <c r="D2201" s="4">
        <v>44323</v>
      </c>
      <c r="E2201" t="s">
        <v>6966</v>
      </c>
      <c r="F2201" s="5" t="s">
        <v>7266</v>
      </c>
      <c r="G2201" t="s">
        <v>12</v>
      </c>
    </row>
    <row r="2202" spans="1:7" ht="33" x14ac:dyDescent="0.3">
      <c r="A2202" t="s">
        <v>7</v>
      </c>
      <c r="B2202" t="s">
        <v>6859</v>
      </c>
      <c r="C2202" t="s">
        <v>6990</v>
      </c>
      <c r="D2202" s="4">
        <v>44323</v>
      </c>
      <c r="E2202" t="s">
        <v>7267</v>
      </c>
      <c r="F2202" s="5" t="s">
        <v>7268</v>
      </c>
      <c r="G2202" t="s">
        <v>6398</v>
      </c>
    </row>
    <row r="2203" spans="1:7" x14ac:dyDescent="0.3">
      <c r="A2203" t="s">
        <v>7</v>
      </c>
      <c r="B2203" t="s">
        <v>6859</v>
      </c>
      <c r="C2203" t="s">
        <v>7667</v>
      </c>
      <c r="D2203" s="4">
        <v>44323</v>
      </c>
      <c r="E2203" t="s">
        <v>7791</v>
      </c>
      <c r="F2203" s="5" t="s">
        <v>37</v>
      </c>
      <c r="G2203" t="s">
        <v>12</v>
      </c>
    </row>
    <row r="2204" spans="1:7" x14ac:dyDescent="0.3">
      <c r="A2204" t="s">
        <v>10777</v>
      </c>
      <c r="B2204" t="s">
        <v>429</v>
      </c>
      <c r="C2204" t="s">
        <v>11889</v>
      </c>
      <c r="D2204" s="4">
        <v>44323</v>
      </c>
      <c r="E2204" t="s">
        <v>4531</v>
      </c>
      <c r="F2204" s="5" t="s">
        <v>70</v>
      </c>
      <c r="G2204" t="s">
        <v>12</v>
      </c>
    </row>
    <row r="2205" spans="1:7" x14ac:dyDescent="0.3">
      <c r="A2205" t="s">
        <v>12197</v>
      </c>
      <c r="B2205" t="s">
        <v>6859</v>
      </c>
      <c r="C2205" t="s">
        <v>12198</v>
      </c>
      <c r="D2205" s="4">
        <v>44323</v>
      </c>
      <c r="E2205" t="s">
        <v>6604</v>
      </c>
      <c r="F2205" s="5" t="s">
        <v>6511</v>
      </c>
      <c r="G2205" t="s">
        <v>12</v>
      </c>
    </row>
    <row r="2206" spans="1:7" x14ac:dyDescent="0.3">
      <c r="A2206" t="s">
        <v>10126</v>
      </c>
      <c r="B2206" t="s">
        <v>429</v>
      </c>
      <c r="C2206" t="s">
        <v>14303</v>
      </c>
      <c r="D2206" s="4">
        <v>44323</v>
      </c>
      <c r="E2206" t="s">
        <v>17690</v>
      </c>
      <c r="F2206" s="5" t="s">
        <v>17691</v>
      </c>
      <c r="G2206" t="s">
        <v>12</v>
      </c>
    </row>
    <row r="2207" spans="1:7" x14ac:dyDescent="0.3">
      <c r="A2207" t="s">
        <v>10126</v>
      </c>
      <c r="B2207" t="s">
        <v>429</v>
      </c>
      <c r="C2207" t="s">
        <v>14303</v>
      </c>
      <c r="D2207" s="4">
        <v>44323</v>
      </c>
      <c r="E2207" t="s">
        <v>17692</v>
      </c>
      <c r="F2207" s="5" t="s">
        <v>17693</v>
      </c>
      <c r="G2207" t="s">
        <v>12</v>
      </c>
    </row>
    <row r="2208" spans="1:7" x14ac:dyDescent="0.3">
      <c r="A2208" t="s">
        <v>7</v>
      </c>
      <c r="B2208" t="s">
        <v>429</v>
      </c>
      <c r="C2208" t="s">
        <v>1999</v>
      </c>
      <c r="D2208" s="4">
        <v>44324</v>
      </c>
      <c r="E2208" t="s">
        <v>2298</v>
      </c>
      <c r="F2208" s="5" t="s">
        <v>607</v>
      </c>
      <c r="G2208" t="s">
        <v>12</v>
      </c>
    </row>
    <row r="2209" spans="1:7" ht="33" x14ac:dyDescent="0.3">
      <c r="A2209" t="s">
        <v>7</v>
      </c>
      <c r="B2209" t="s">
        <v>429</v>
      </c>
      <c r="C2209" t="s">
        <v>2463</v>
      </c>
      <c r="D2209" s="4">
        <v>44324</v>
      </c>
      <c r="E2209" t="s">
        <v>2643</v>
      </c>
      <c r="F2209" s="5" t="s">
        <v>2644</v>
      </c>
      <c r="G2209" t="s">
        <v>12</v>
      </c>
    </row>
    <row r="2210" spans="1:7" x14ac:dyDescent="0.3">
      <c r="A2210" t="s">
        <v>7</v>
      </c>
      <c r="B2210" t="s">
        <v>429</v>
      </c>
      <c r="C2210" t="s">
        <v>5082</v>
      </c>
      <c r="D2210" s="4">
        <v>44324</v>
      </c>
      <c r="E2210" t="s">
        <v>5090</v>
      </c>
      <c r="F2210" s="5" t="s">
        <v>5327</v>
      </c>
      <c r="G2210" t="s">
        <v>75</v>
      </c>
    </row>
    <row r="2211" spans="1:7" x14ac:dyDescent="0.3">
      <c r="A2211" t="s">
        <v>7</v>
      </c>
      <c r="B2211" t="s">
        <v>6586</v>
      </c>
      <c r="C2211" t="s">
        <v>6587</v>
      </c>
      <c r="D2211" s="4">
        <v>44324</v>
      </c>
      <c r="E2211" t="s">
        <v>6784</v>
      </c>
      <c r="F2211" s="5" t="s">
        <v>6785</v>
      </c>
      <c r="G2211" t="s">
        <v>12</v>
      </c>
    </row>
    <row r="2212" spans="1:7" x14ac:dyDescent="0.3">
      <c r="A2212" t="s">
        <v>7</v>
      </c>
      <c r="B2212" t="s">
        <v>6586</v>
      </c>
      <c r="C2212" t="s">
        <v>6587</v>
      </c>
      <c r="D2212" s="4">
        <v>44324</v>
      </c>
      <c r="E2212" t="s">
        <v>6786</v>
      </c>
      <c r="F2212" s="5" t="s">
        <v>6787</v>
      </c>
      <c r="G2212" t="s">
        <v>12</v>
      </c>
    </row>
    <row r="2213" spans="1:7" x14ac:dyDescent="0.3">
      <c r="A2213" t="s">
        <v>7</v>
      </c>
      <c r="B2213" t="s">
        <v>6859</v>
      </c>
      <c r="C2213" t="s">
        <v>8040</v>
      </c>
      <c r="D2213" s="4">
        <v>44324</v>
      </c>
      <c r="E2213" t="s">
        <v>9049</v>
      </c>
      <c r="F2213" s="5" t="s">
        <v>9050</v>
      </c>
      <c r="G2213" t="s">
        <v>12</v>
      </c>
    </row>
    <row r="2214" spans="1:7" x14ac:dyDescent="0.3">
      <c r="A2214" t="s">
        <v>7</v>
      </c>
      <c r="B2214" t="s">
        <v>6859</v>
      </c>
      <c r="C2214" t="s">
        <v>8040</v>
      </c>
      <c r="D2214" s="4">
        <v>44324</v>
      </c>
      <c r="E2214" t="s">
        <v>9051</v>
      </c>
      <c r="F2214" s="5" t="s">
        <v>9052</v>
      </c>
      <c r="G2214" t="s">
        <v>12</v>
      </c>
    </row>
    <row r="2215" spans="1:7" x14ac:dyDescent="0.3">
      <c r="A2215" t="s">
        <v>10777</v>
      </c>
      <c r="B2215" t="s">
        <v>429</v>
      </c>
      <c r="C2215" t="s">
        <v>11889</v>
      </c>
      <c r="D2215" s="4">
        <v>44324</v>
      </c>
      <c r="E2215" t="s">
        <v>12105</v>
      </c>
      <c r="F2215" s="5" t="s">
        <v>12106</v>
      </c>
      <c r="G2215" t="s">
        <v>12</v>
      </c>
    </row>
    <row r="2216" spans="1:7" x14ac:dyDescent="0.3">
      <c r="A2216" t="s">
        <v>10126</v>
      </c>
      <c r="B2216" t="s">
        <v>429</v>
      </c>
      <c r="C2216" t="s">
        <v>14303</v>
      </c>
      <c r="D2216" s="4">
        <v>44324</v>
      </c>
      <c r="E2216" t="s">
        <v>17683</v>
      </c>
      <c r="G2216" t="s">
        <v>12</v>
      </c>
    </row>
    <row r="2217" spans="1:7" ht="49.5" x14ac:dyDescent="0.3">
      <c r="A2217" t="s">
        <v>10126</v>
      </c>
      <c r="B2217" t="s">
        <v>429</v>
      </c>
      <c r="C2217" t="s">
        <v>14303</v>
      </c>
      <c r="D2217" s="4">
        <v>44324</v>
      </c>
      <c r="E2217" t="s">
        <v>17684</v>
      </c>
      <c r="F2217" s="5" t="s">
        <v>17685</v>
      </c>
      <c r="G2217" t="s">
        <v>12</v>
      </c>
    </row>
    <row r="2218" spans="1:7" x14ac:dyDescent="0.3">
      <c r="A2218" t="s">
        <v>10126</v>
      </c>
      <c r="B2218" t="s">
        <v>429</v>
      </c>
      <c r="C2218" t="s">
        <v>14303</v>
      </c>
      <c r="D2218" s="4">
        <v>44324</v>
      </c>
      <c r="E2218" t="s">
        <v>17686</v>
      </c>
      <c r="F2218" s="5" t="s">
        <v>17687</v>
      </c>
      <c r="G2218" t="s">
        <v>12</v>
      </c>
    </row>
    <row r="2219" spans="1:7" x14ac:dyDescent="0.3">
      <c r="A2219" t="s">
        <v>10126</v>
      </c>
      <c r="B2219" t="s">
        <v>429</v>
      </c>
      <c r="C2219" t="s">
        <v>14303</v>
      </c>
      <c r="D2219" s="4">
        <v>44324</v>
      </c>
      <c r="E2219" t="s">
        <v>17688</v>
      </c>
      <c r="F2219" s="5" t="s">
        <v>17689</v>
      </c>
      <c r="G2219" t="s">
        <v>12</v>
      </c>
    </row>
    <row r="2220" spans="1:7" ht="33" x14ac:dyDescent="0.3">
      <c r="A2220" t="s">
        <v>7</v>
      </c>
      <c r="B2220" t="s">
        <v>8</v>
      </c>
      <c r="C2220" t="s">
        <v>9</v>
      </c>
      <c r="D2220" s="4">
        <v>44325</v>
      </c>
      <c r="E2220" t="s">
        <v>190</v>
      </c>
      <c r="F2220" s="5" t="s">
        <v>191</v>
      </c>
      <c r="G2220" t="s">
        <v>40</v>
      </c>
    </row>
    <row r="2221" spans="1:7" x14ac:dyDescent="0.3">
      <c r="A2221" t="s">
        <v>7</v>
      </c>
      <c r="B2221" t="s">
        <v>429</v>
      </c>
      <c r="C2221" t="s">
        <v>952</v>
      </c>
      <c r="D2221" s="4">
        <v>44325</v>
      </c>
      <c r="E2221" t="s">
        <v>1630</v>
      </c>
      <c r="F2221" s="5" t="s">
        <v>1631</v>
      </c>
      <c r="G2221" t="s">
        <v>12</v>
      </c>
    </row>
    <row r="2222" spans="1:7" x14ac:dyDescent="0.3">
      <c r="A2222" t="s">
        <v>7</v>
      </c>
      <c r="B2222" t="s">
        <v>429</v>
      </c>
      <c r="C2222" t="s">
        <v>1999</v>
      </c>
      <c r="D2222" s="4">
        <v>44325</v>
      </c>
      <c r="E2222" t="s">
        <v>2294</v>
      </c>
      <c r="F2222" s="5" t="s">
        <v>321</v>
      </c>
      <c r="G2222" t="s">
        <v>12</v>
      </c>
    </row>
    <row r="2223" spans="1:7" x14ac:dyDescent="0.3">
      <c r="A2223" t="s">
        <v>7</v>
      </c>
      <c r="B2223" t="s">
        <v>429</v>
      </c>
      <c r="C2223" t="s">
        <v>1999</v>
      </c>
      <c r="D2223" s="4">
        <v>44325</v>
      </c>
      <c r="E2223" t="s">
        <v>2295</v>
      </c>
      <c r="F2223" s="5" t="s">
        <v>984</v>
      </c>
      <c r="G2223" t="s">
        <v>12</v>
      </c>
    </row>
    <row r="2224" spans="1:7" x14ac:dyDescent="0.3">
      <c r="A2224" t="s">
        <v>7</v>
      </c>
      <c r="B2224" t="s">
        <v>429</v>
      </c>
      <c r="C2224" t="s">
        <v>1999</v>
      </c>
      <c r="D2224" s="4">
        <v>44325</v>
      </c>
      <c r="E2224" t="s">
        <v>2296</v>
      </c>
      <c r="F2224" s="5" t="s">
        <v>70</v>
      </c>
      <c r="G2224" t="s">
        <v>12</v>
      </c>
    </row>
    <row r="2225" spans="1:7" x14ac:dyDescent="0.3">
      <c r="A2225" t="s">
        <v>7</v>
      </c>
      <c r="B2225" t="s">
        <v>429</v>
      </c>
      <c r="C2225" t="s">
        <v>1999</v>
      </c>
      <c r="D2225" s="4">
        <v>44325</v>
      </c>
      <c r="E2225" t="s">
        <v>2297</v>
      </c>
      <c r="F2225" s="5" t="s">
        <v>37</v>
      </c>
      <c r="G2225" t="s">
        <v>12</v>
      </c>
    </row>
    <row r="2226" spans="1:7" x14ac:dyDescent="0.3">
      <c r="A2226" t="s">
        <v>7</v>
      </c>
      <c r="B2226" t="s">
        <v>429</v>
      </c>
      <c r="C2226" t="s">
        <v>6116</v>
      </c>
      <c r="D2226" s="4">
        <v>44325</v>
      </c>
      <c r="E2226" t="s">
        <v>6263</v>
      </c>
      <c r="F2226" s="5" t="s">
        <v>6317</v>
      </c>
      <c r="G2226" t="s">
        <v>40</v>
      </c>
    </row>
    <row r="2227" spans="1:7" x14ac:dyDescent="0.3">
      <c r="A2227" t="s">
        <v>7</v>
      </c>
      <c r="B2227" t="s">
        <v>6859</v>
      </c>
      <c r="C2227" t="s">
        <v>8040</v>
      </c>
      <c r="D2227" s="4">
        <v>44325</v>
      </c>
      <c r="E2227" t="s">
        <v>9046</v>
      </c>
      <c r="F2227" s="5" t="s">
        <v>438</v>
      </c>
      <c r="G2227" t="s">
        <v>12</v>
      </c>
    </row>
    <row r="2228" spans="1:7" x14ac:dyDescent="0.3">
      <c r="A2228" t="s">
        <v>7</v>
      </c>
      <c r="B2228" t="s">
        <v>6859</v>
      </c>
      <c r="C2228" t="s">
        <v>8040</v>
      </c>
      <c r="D2228" s="4">
        <v>44325</v>
      </c>
      <c r="E2228" t="s">
        <v>9047</v>
      </c>
      <c r="F2228" s="5" t="s">
        <v>9048</v>
      </c>
      <c r="G2228" t="s">
        <v>12</v>
      </c>
    </row>
    <row r="2229" spans="1:7" x14ac:dyDescent="0.3">
      <c r="A2229" t="s">
        <v>10777</v>
      </c>
      <c r="B2229" t="s">
        <v>429</v>
      </c>
      <c r="C2229" t="s">
        <v>11256</v>
      </c>
      <c r="D2229" s="4">
        <v>44325</v>
      </c>
      <c r="E2229" t="s">
        <v>4482</v>
      </c>
      <c r="F2229" s="5" t="s">
        <v>37</v>
      </c>
      <c r="G2229" t="s">
        <v>12</v>
      </c>
    </row>
    <row r="2230" spans="1:7" x14ac:dyDescent="0.3">
      <c r="A2230" t="s">
        <v>12197</v>
      </c>
      <c r="B2230" t="s">
        <v>6859</v>
      </c>
      <c r="C2230" t="s">
        <v>12198</v>
      </c>
      <c r="D2230" s="4">
        <v>44325</v>
      </c>
      <c r="E2230" t="s">
        <v>2994</v>
      </c>
      <c r="F2230" s="5" t="s">
        <v>1422</v>
      </c>
      <c r="G2230" t="s">
        <v>12</v>
      </c>
    </row>
    <row r="2231" spans="1:7" x14ac:dyDescent="0.3">
      <c r="A2231" t="s">
        <v>10126</v>
      </c>
      <c r="B2231" t="s">
        <v>429</v>
      </c>
      <c r="C2231" t="s">
        <v>14303</v>
      </c>
      <c r="D2231" s="4">
        <v>44325</v>
      </c>
      <c r="E2231" t="s">
        <v>3189</v>
      </c>
      <c r="F2231" s="5" t="s">
        <v>17681</v>
      </c>
      <c r="G2231" t="s">
        <v>12</v>
      </c>
    </row>
    <row r="2232" spans="1:7" x14ac:dyDescent="0.3">
      <c r="A2232" t="s">
        <v>10126</v>
      </c>
      <c r="B2232" t="s">
        <v>429</v>
      </c>
      <c r="C2232" t="s">
        <v>14303</v>
      </c>
      <c r="D2232" s="4">
        <v>44325</v>
      </c>
      <c r="E2232" t="s">
        <v>17682</v>
      </c>
      <c r="F2232" s="5" t="s">
        <v>39</v>
      </c>
      <c r="G2232" t="s">
        <v>12</v>
      </c>
    </row>
    <row r="2233" spans="1:7" x14ac:dyDescent="0.3">
      <c r="A2233" t="s">
        <v>7</v>
      </c>
      <c r="B2233" t="s">
        <v>429</v>
      </c>
      <c r="C2233" t="s">
        <v>430</v>
      </c>
      <c r="D2233" s="4">
        <v>44326</v>
      </c>
      <c r="E2233" t="s">
        <v>783</v>
      </c>
      <c r="F2233" s="5" t="s">
        <v>37</v>
      </c>
      <c r="G2233" t="s">
        <v>40</v>
      </c>
    </row>
    <row r="2234" spans="1:7" x14ac:dyDescent="0.3">
      <c r="A2234" t="s">
        <v>7</v>
      </c>
      <c r="B2234" t="s">
        <v>429</v>
      </c>
      <c r="C2234" t="s">
        <v>2732</v>
      </c>
      <c r="D2234" s="4">
        <v>44326</v>
      </c>
      <c r="E2234" t="s">
        <v>2892</v>
      </c>
      <c r="F2234" s="5" t="s">
        <v>70</v>
      </c>
      <c r="G2234" t="s">
        <v>12</v>
      </c>
    </row>
    <row r="2235" spans="1:7" x14ac:dyDescent="0.3">
      <c r="A2235" t="s">
        <v>7</v>
      </c>
      <c r="B2235" t="s">
        <v>429</v>
      </c>
      <c r="C2235" t="s">
        <v>2732</v>
      </c>
      <c r="D2235" s="4">
        <v>44326</v>
      </c>
      <c r="E2235" t="s">
        <v>2893</v>
      </c>
      <c r="G2235" t="s">
        <v>12</v>
      </c>
    </row>
    <row r="2236" spans="1:7" x14ac:dyDescent="0.3">
      <c r="A2236" t="s">
        <v>7</v>
      </c>
      <c r="B2236" t="s">
        <v>429</v>
      </c>
      <c r="C2236" t="s">
        <v>6116</v>
      </c>
      <c r="D2236" s="4">
        <v>44326</v>
      </c>
      <c r="E2236" t="s">
        <v>6316</v>
      </c>
      <c r="F2236" s="5" t="s">
        <v>106</v>
      </c>
      <c r="G2236" t="s">
        <v>12</v>
      </c>
    </row>
    <row r="2237" spans="1:7" x14ac:dyDescent="0.3">
      <c r="A2237" t="s">
        <v>7</v>
      </c>
      <c r="B2237" t="s">
        <v>6859</v>
      </c>
      <c r="C2237" t="s">
        <v>6990</v>
      </c>
      <c r="D2237" s="4">
        <v>44326</v>
      </c>
      <c r="E2237" t="s">
        <v>2332</v>
      </c>
      <c r="F2237" s="5" t="s">
        <v>7265</v>
      </c>
      <c r="G2237" t="s">
        <v>12</v>
      </c>
    </row>
    <row r="2238" spans="1:7" x14ac:dyDescent="0.3">
      <c r="A2238" t="s">
        <v>12197</v>
      </c>
      <c r="B2238" t="s">
        <v>6586</v>
      </c>
      <c r="C2238" t="s">
        <v>12452</v>
      </c>
      <c r="D2238" s="4">
        <v>44326</v>
      </c>
      <c r="E2238" t="s">
        <v>12561</v>
      </c>
      <c r="F2238" s="5" t="s">
        <v>12562</v>
      </c>
      <c r="G2238" t="s">
        <v>12</v>
      </c>
    </row>
    <row r="2239" spans="1:7" x14ac:dyDescent="0.3">
      <c r="A2239" t="s">
        <v>12197</v>
      </c>
      <c r="B2239" t="s">
        <v>6859</v>
      </c>
      <c r="C2239" t="s">
        <v>12620</v>
      </c>
      <c r="D2239" s="4">
        <v>44326</v>
      </c>
      <c r="E2239" t="s">
        <v>12697</v>
      </c>
      <c r="F2239" s="5" t="s">
        <v>106</v>
      </c>
      <c r="G2239" t="s">
        <v>12</v>
      </c>
    </row>
    <row r="2240" spans="1:7" x14ac:dyDescent="0.3">
      <c r="A2240" t="s">
        <v>10126</v>
      </c>
      <c r="B2240" t="s">
        <v>429</v>
      </c>
      <c r="C2240" t="s">
        <v>14303</v>
      </c>
      <c r="D2240" s="4">
        <v>44326</v>
      </c>
      <c r="E2240" t="s">
        <v>17675</v>
      </c>
      <c r="F2240" s="5" t="s">
        <v>17676</v>
      </c>
      <c r="G2240" t="s">
        <v>12</v>
      </c>
    </row>
    <row r="2241" spans="1:7" ht="33" x14ac:dyDescent="0.3">
      <c r="A2241" t="s">
        <v>10126</v>
      </c>
      <c r="B2241" t="s">
        <v>429</v>
      </c>
      <c r="C2241" t="s">
        <v>14303</v>
      </c>
      <c r="D2241" s="4">
        <v>44326</v>
      </c>
      <c r="E2241" t="s">
        <v>17677</v>
      </c>
      <c r="F2241" s="5" t="s">
        <v>17678</v>
      </c>
      <c r="G2241" t="s">
        <v>12</v>
      </c>
    </row>
    <row r="2242" spans="1:7" x14ac:dyDescent="0.3">
      <c r="A2242" t="s">
        <v>10126</v>
      </c>
      <c r="B2242" t="s">
        <v>429</v>
      </c>
      <c r="C2242" t="s">
        <v>14303</v>
      </c>
      <c r="D2242" s="4">
        <v>44326</v>
      </c>
      <c r="E2242" t="s">
        <v>17679</v>
      </c>
      <c r="F2242" s="5" t="s">
        <v>17680</v>
      </c>
      <c r="G2242" t="s">
        <v>12</v>
      </c>
    </row>
    <row r="2243" spans="1:7" x14ac:dyDescent="0.3">
      <c r="A2243" t="s">
        <v>7</v>
      </c>
      <c r="B2243" t="s">
        <v>429</v>
      </c>
      <c r="C2243" t="s">
        <v>4192</v>
      </c>
      <c r="D2243" s="4">
        <v>44327</v>
      </c>
      <c r="E2243" t="s">
        <v>2072</v>
      </c>
      <c r="F2243" s="5" t="s">
        <v>37</v>
      </c>
      <c r="G2243" t="s">
        <v>12</v>
      </c>
    </row>
    <row r="2244" spans="1:7" x14ac:dyDescent="0.3">
      <c r="A2244" t="s">
        <v>7</v>
      </c>
      <c r="B2244" t="s">
        <v>429</v>
      </c>
      <c r="C2244" t="s">
        <v>4192</v>
      </c>
      <c r="D2244" s="4">
        <v>44327</v>
      </c>
      <c r="E2244" t="s">
        <v>4358</v>
      </c>
      <c r="F2244" s="5" t="s">
        <v>37</v>
      </c>
      <c r="G2244" t="s">
        <v>12</v>
      </c>
    </row>
    <row r="2245" spans="1:7" x14ac:dyDescent="0.3">
      <c r="A2245" t="s">
        <v>7</v>
      </c>
      <c r="B2245" t="s">
        <v>429</v>
      </c>
      <c r="C2245" t="s">
        <v>4192</v>
      </c>
      <c r="D2245" s="4">
        <v>44327</v>
      </c>
      <c r="E2245" t="s">
        <v>4359</v>
      </c>
      <c r="F2245" s="5" t="s">
        <v>1137</v>
      </c>
      <c r="G2245" t="s">
        <v>12</v>
      </c>
    </row>
    <row r="2246" spans="1:7" x14ac:dyDescent="0.3">
      <c r="A2246" t="s">
        <v>7</v>
      </c>
      <c r="B2246" t="s">
        <v>429</v>
      </c>
      <c r="C2246" t="s">
        <v>4192</v>
      </c>
      <c r="D2246" s="4">
        <v>44327</v>
      </c>
      <c r="E2246" t="s">
        <v>4360</v>
      </c>
      <c r="F2246" s="5" t="s">
        <v>609</v>
      </c>
      <c r="G2246" t="s">
        <v>12</v>
      </c>
    </row>
    <row r="2247" spans="1:7" x14ac:dyDescent="0.3">
      <c r="A2247" t="s">
        <v>7</v>
      </c>
      <c r="B2247" t="s">
        <v>429</v>
      </c>
      <c r="C2247" t="s">
        <v>4192</v>
      </c>
      <c r="D2247" s="4">
        <v>44327</v>
      </c>
      <c r="E2247" t="s">
        <v>4361</v>
      </c>
      <c r="F2247" s="5" t="s">
        <v>330</v>
      </c>
      <c r="G2247" t="s">
        <v>12</v>
      </c>
    </row>
    <row r="2248" spans="1:7" x14ac:dyDescent="0.3">
      <c r="A2248" t="s">
        <v>7</v>
      </c>
      <c r="B2248" t="s">
        <v>429</v>
      </c>
      <c r="C2248" t="s">
        <v>4192</v>
      </c>
      <c r="D2248" s="4">
        <v>44327</v>
      </c>
      <c r="E2248" t="s">
        <v>4362</v>
      </c>
      <c r="F2248" s="5" t="s">
        <v>70</v>
      </c>
      <c r="G2248" t="s">
        <v>12</v>
      </c>
    </row>
    <row r="2249" spans="1:7" x14ac:dyDescent="0.3">
      <c r="A2249" t="s">
        <v>7</v>
      </c>
      <c r="B2249" t="s">
        <v>429</v>
      </c>
      <c r="C2249" t="s">
        <v>4192</v>
      </c>
      <c r="D2249" s="4">
        <v>44327</v>
      </c>
      <c r="E2249" t="s">
        <v>4363</v>
      </c>
      <c r="F2249" s="5" t="s">
        <v>37</v>
      </c>
      <c r="G2249" t="s">
        <v>12</v>
      </c>
    </row>
    <row r="2250" spans="1:7" x14ac:dyDescent="0.3">
      <c r="A2250" t="s">
        <v>7</v>
      </c>
      <c r="B2250" t="s">
        <v>429</v>
      </c>
      <c r="C2250" t="s">
        <v>4192</v>
      </c>
      <c r="D2250" s="4">
        <v>44327</v>
      </c>
      <c r="E2250" t="s">
        <v>4364</v>
      </c>
      <c r="F2250" s="5" t="s">
        <v>37</v>
      </c>
      <c r="G2250" t="s">
        <v>12</v>
      </c>
    </row>
    <row r="2251" spans="1:7" x14ac:dyDescent="0.3">
      <c r="A2251" t="s">
        <v>10777</v>
      </c>
      <c r="B2251" t="s">
        <v>429</v>
      </c>
      <c r="C2251" t="s">
        <v>11256</v>
      </c>
      <c r="D2251" s="4">
        <v>44327</v>
      </c>
      <c r="E2251" t="s">
        <v>11478</v>
      </c>
      <c r="F2251" s="5" t="s">
        <v>11596</v>
      </c>
      <c r="G2251" t="s">
        <v>12</v>
      </c>
    </row>
    <row r="2252" spans="1:7" ht="33" x14ac:dyDescent="0.3">
      <c r="A2252" t="s">
        <v>10777</v>
      </c>
      <c r="B2252" t="s">
        <v>429</v>
      </c>
      <c r="C2252" t="s">
        <v>11889</v>
      </c>
      <c r="D2252" s="4">
        <v>44327</v>
      </c>
      <c r="E2252" t="s">
        <v>5395</v>
      </c>
      <c r="F2252" s="5" t="s">
        <v>12104</v>
      </c>
      <c r="G2252" t="s">
        <v>12</v>
      </c>
    </row>
    <row r="2253" spans="1:7" x14ac:dyDescent="0.3">
      <c r="A2253" t="s">
        <v>10126</v>
      </c>
      <c r="B2253" t="s">
        <v>429</v>
      </c>
      <c r="C2253" t="s">
        <v>14303</v>
      </c>
      <c r="D2253" s="4">
        <v>44327</v>
      </c>
      <c r="E2253" t="s">
        <v>17674</v>
      </c>
      <c r="F2253" s="5" t="s">
        <v>106</v>
      </c>
      <c r="G2253" t="s">
        <v>12</v>
      </c>
    </row>
    <row r="2254" spans="1:7" x14ac:dyDescent="0.3">
      <c r="A2254" t="s">
        <v>7</v>
      </c>
      <c r="B2254" t="s">
        <v>429</v>
      </c>
      <c r="C2254" t="s">
        <v>430</v>
      </c>
      <c r="D2254" s="4">
        <v>44328</v>
      </c>
      <c r="E2254" t="s">
        <v>835</v>
      </c>
      <c r="F2254" s="5" t="s">
        <v>836</v>
      </c>
      <c r="G2254" t="s">
        <v>12</v>
      </c>
    </row>
    <row r="2255" spans="1:7" ht="33" x14ac:dyDescent="0.3">
      <c r="A2255" t="s">
        <v>7</v>
      </c>
      <c r="B2255" t="s">
        <v>429</v>
      </c>
      <c r="C2255" t="s">
        <v>6349</v>
      </c>
      <c r="D2255" s="4">
        <v>44328</v>
      </c>
      <c r="E2255" t="s">
        <v>6523</v>
      </c>
      <c r="F2255" s="5" t="s">
        <v>6524</v>
      </c>
      <c r="G2255" t="s">
        <v>12</v>
      </c>
    </row>
    <row r="2256" spans="1:7" x14ac:dyDescent="0.3">
      <c r="A2256" t="s">
        <v>7</v>
      </c>
      <c r="B2256" t="s">
        <v>6586</v>
      </c>
      <c r="C2256" t="s">
        <v>9904</v>
      </c>
      <c r="D2256" s="4">
        <v>44328</v>
      </c>
      <c r="E2256" t="s">
        <v>10026</v>
      </c>
      <c r="F2256" s="5" t="s">
        <v>37</v>
      </c>
      <c r="G2256" t="s">
        <v>12</v>
      </c>
    </row>
    <row r="2257" spans="1:7" x14ac:dyDescent="0.3">
      <c r="A2257" t="s">
        <v>10777</v>
      </c>
      <c r="B2257" t="s">
        <v>429</v>
      </c>
      <c r="C2257" t="s">
        <v>11674</v>
      </c>
      <c r="D2257" s="4">
        <v>44328</v>
      </c>
      <c r="E2257" t="s">
        <v>11739</v>
      </c>
      <c r="F2257" s="5" t="s">
        <v>106</v>
      </c>
      <c r="G2257" t="s">
        <v>12</v>
      </c>
    </row>
    <row r="2258" spans="1:7" x14ac:dyDescent="0.3">
      <c r="A2258" t="s">
        <v>10777</v>
      </c>
      <c r="B2258" t="s">
        <v>429</v>
      </c>
      <c r="C2258" t="s">
        <v>11674</v>
      </c>
      <c r="D2258" s="4">
        <v>44328</v>
      </c>
      <c r="E2258" t="s">
        <v>11844</v>
      </c>
      <c r="F2258" s="5" t="s">
        <v>11845</v>
      </c>
      <c r="G2258" t="s">
        <v>12</v>
      </c>
    </row>
    <row r="2259" spans="1:7" ht="33" x14ac:dyDescent="0.3">
      <c r="A2259" t="s">
        <v>10777</v>
      </c>
      <c r="B2259" t="s">
        <v>429</v>
      </c>
      <c r="C2259" t="s">
        <v>11674</v>
      </c>
      <c r="D2259" s="4">
        <v>44328</v>
      </c>
      <c r="E2259" t="s">
        <v>11686</v>
      </c>
      <c r="F2259" s="5" t="s">
        <v>11846</v>
      </c>
      <c r="G2259" t="s">
        <v>12</v>
      </c>
    </row>
    <row r="2260" spans="1:7" ht="49.5" x14ac:dyDescent="0.3">
      <c r="A2260" t="s">
        <v>10777</v>
      </c>
      <c r="B2260" t="s">
        <v>429</v>
      </c>
      <c r="C2260" t="s">
        <v>11674</v>
      </c>
      <c r="D2260" s="4">
        <v>44328</v>
      </c>
      <c r="E2260" t="s">
        <v>11847</v>
      </c>
      <c r="F2260" s="5" t="s">
        <v>11848</v>
      </c>
      <c r="G2260" t="s">
        <v>12</v>
      </c>
    </row>
    <row r="2261" spans="1:7" x14ac:dyDescent="0.3">
      <c r="A2261" t="s">
        <v>10126</v>
      </c>
      <c r="B2261" t="s">
        <v>429</v>
      </c>
      <c r="C2261" t="s">
        <v>14303</v>
      </c>
      <c r="D2261" s="4">
        <v>44328</v>
      </c>
      <c r="E2261" t="s">
        <v>17665</v>
      </c>
      <c r="F2261" s="5" t="s">
        <v>17666</v>
      </c>
      <c r="G2261" t="s">
        <v>12</v>
      </c>
    </row>
    <row r="2262" spans="1:7" x14ac:dyDescent="0.3">
      <c r="A2262" t="s">
        <v>10126</v>
      </c>
      <c r="B2262" t="s">
        <v>429</v>
      </c>
      <c r="C2262" t="s">
        <v>14303</v>
      </c>
      <c r="D2262" s="4">
        <v>44328</v>
      </c>
      <c r="E2262" t="s">
        <v>17667</v>
      </c>
      <c r="F2262" s="5" t="s">
        <v>604</v>
      </c>
      <c r="G2262" t="s">
        <v>12</v>
      </c>
    </row>
    <row r="2263" spans="1:7" x14ac:dyDescent="0.3">
      <c r="A2263" t="s">
        <v>10126</v>
      </c>
      <c r="B2263" t="s">
        <v>429</v>
      </c>
      <c r="C2263" t="s">
        <v>14303</v>
      </c>
      <c r="D2263" s="4">
        <v>44328</v>
      </c>
      <c r="E2263" t="s">
        <v>17668</v>
      </c>
      <c r="F2263" s="5" t="s">
        <v>168</v>
      </c>
      <c r="G2263" t="s">
        <v>12</v>
      </c>
    </row>
    <row r="2264" spans="1:7" x14ac:dyDescent="0.3">
      <c r="A2264" t="s">
        <v>10126</v>
      </c>
      <c r="B2264" t="s">
        <v>429</v>
      </c>
      <c r="C2264" t="s">
        <v>14303</v>
      </c>
      <c r="D2264" s="4">
        <v>44328</v>
      </c>
      <c r="E2264" t="s">
        <v>17669</v>
      </c>
      <c r="F2264" s="5" t="s">
        <v>168</v>
      </c>
      <c r="G2264" t="s">
        <v>12</v>
      </c>
    </row>
    <row r="2265" spans="1:7" ht="33" x14ac:dyDescent="0.3">
      <c r="A2265" t="s">
        <v>10126</v>
      </c>
      <c r="B2265" t="s">
        <v>429</v>
      </c>
      <c r="C2265" t="s">
        <v>14303</v>
      </c>
      <c r="D2265" s="4">
        <v>44328</v>
      </c>
      <c r="E2265" t="s">
        <v>17670</v>
      </c>
      <c r="F2265" s="5" t="s">
        <v>17671</v>
      </c>
      <c r="G2265" t="s">
        <v>12</v>
      </c>
    </row>
    <row r="2266" spans="1:7" x14ac:dyDescent="0.3">
      <c r="A2266" t="s">
        <v>10126</v>
      </c>
      <c r="B2266" t="s">
        <v>429</v>
      </c>
      <c r="C2266" t="s">
        <v>14303</v>
      </c>
      <c r="D2266" s="4">
        <v>44328</v>
      </c>
      <c r="E2266" t="s">
        <v>17672</v>
      </c>
      <c r="F2266" s="5" t="s">
        <v>17673</v>
      </c>
      <c r="G2266" t="s">
        <v>12</v>
      </c>
    </row>
    <row r="2267" spans="1:7" x14ac:dyDescent="0.3">
      <c r="A2267" t="s">
        <v>7</v>
      </c>
      <c r="B2267" t="s">
        <v>429</v>
      </c>
      <c r="C2267" t="s">
        <v>4437</v>
      </c>
      <c r="D2267" s="4">
        <v>44329</v>
      </c>
      <c r="E2267" t="s">
        <v>4608</v>
      </c>
      <c r="F2267" s="5" t="s">
        <v>4609</v>
      </c>
      <c r="G2267" t="s">
        <v>12</v>
      </c>
    </row>
    <row r="2268" spans="1:7" x14ac:dyDescent="0.3">
      <c r="A2268" t="s">
        <v>10126</v>
      </c>
      <c r="B2268" t="s">
        <v>429</v>
      </c>
      <c r="C2268" t="s">
        <v>14303</v>
      </c>
      <c r="D2268" s="4">
        <v>44329</v>
      </c>
      <c r="E2268" t="s">
        <v>17661</v>
      </c>
      <c r="F2268" s="5" t="s">
        <v>17662</v>
      </c>
      <c r="G2268" t="s">
        <v>12</v>
      </c>
    </row>
    <row r="2269" spans="1:7" ht="33" x14ac:dyDescent="0.3">
      <c r="A2269" t="s">
        <v>10126</v>
      </c>
      <c r="B2269" t="s">
        <v>429</v>
      </c>
      <c r="C2269" t="s">
        <v>14303</v>
      </c>
      <c r="D2269" s="4">
        <v>44329</v>
      </c>
      <c r="E2269" t="s">
        <v>17663</v>
      </c>
      <c r="F2269" s="5" t="s">
        <v>17664</v>
      </c>
      <c r="G2269" t="s">
        <v>12</v>
      </c>
    </row>
    <row r="2270" spans="1:7" x14ac:dyDescent="0.3">
      <c r="A2270" t="s">
        <v>7</v>
      </c>
      <c r="B2270" t="s">
        <v>429</v>
      </c>
      <c r="C2270" t="s">
        <v>952</v>
      </c>
      <c r="D2270" s="4">
        <v>44330</v>
      </c>
      <c r="E2270" t="s">
        <v>1628</v>
      </c>
      <c r="F2270" s="5" t="s">
        <v>1629</v>
      </c>
      <c r="G2270" t="s">
        <v>40</v>
      </c>
    </row>
    <row r="2271" spans="1:7" x14ac:dyDescent="0.3">
      <c r="A2271" t="s">
        <v>7</v>
      </c>
      <c r="B2271" t="s">
        <v>429</v>
      </c>
      <c r="C2271" t="s">
        <v>952</v>
      </c>
      <c r="D2271" s="4">
        <v>44330</v>
      </c>
      <c r="E2271" t="s">
        <v>1628</v>
      </c>
      <c r="F2271" s="5" t="s">
        <v>402</v>
      </c>
      <c r="G2271" t="s">
        <v>12</v>
      </c>
    </row>
    <row r="2272" spans="1:7" x14ac:dyDescent="0.3">
      <c r="A2272" t="s">
        <v>7</v>
      </c>
      <c r="B2272" t="s">
        <v>6586</v>
      </c>
      <c r="C2272" t="s">
        <v>6587</v>
      </c>
      <c r="D2272" s="4">
        <v>44330</v>
      </c>
      <c r="E2272" t="s">
        <v>6782</v>
      </c>
      <c r="F2272" s="5" t="s">
        <v>6783</v>
      </c>
      <c r="G2272" t="s">
        <v>12</v>
      </c>
    </row>
    <row r="2273" spans="1:7" x14ac:dyDescent="0.3">
      <c r="A2273" t="s">
        <v>7</v>
      </c>
      <c r="B2273" t="s">
        <v>6586</v>
      </c>
      <c r="C2273" t="s">
        <v>9904</v>
      </c>
      <c r="D2273" s="4">
        <v>44330</v>
      </c>
      <c r="E2273" t="s">
        <v>10026</v>
      </c>
      <c r="F2273" s="5" t="s">
        <v>10053</v>
      </c>
      <c r="G2273" t="s">
        <v>40</v>
      </c>
    </row>
    <row r="2274" spans="1:7" x14ac:dyDescent="0.3">
      <c r="A2274" t="s">
        <v>10777</v>
      </c>
      <c r="B2274" t="s">
        <v>429</v>
      </c>
      <c r="C2274" t="s">
        <v>11889</v>
      </c>
      <c r="D2274" s="4">
        <v>44330</v>
      </c>
      <c r="E2274" t="s">
        <v>12102</v>
      </c>
      <c r="F2274" s="5" t="s">
        <v>5705</v>
      </c>
      <c r="G2274" t="s">
        <v>12</v>
      </c>
    </row>
    <row r="2275" spans="1:7" x14ac:dyDescent="0.3">
      <c r="A2275" t="s">
        <v>10126</v>
      </c>
      <c r="B2275" t="s">
        <v>429</v>
      </c>
      <c r="C2275" t="s">
        <v>14303</v>
      </c>
      <c r="D2275" s="4">
        <v>44330</v>
      </c>
      <c r="E2275" t="s">
        <v>16214</v>
      </c>
      <c r="F2275" s="5" t="s">
        <v>106</v>
      </c>
      <c r="G2275" t="s">
        <v>12</v>
      </c>
    </row>
    <row r="2276" spans="1:7" x14ac:dyDescent="0.3">
      <c r="A2276" t="s">
        <v>7</v>
      </c>
      <c r="B2276" t="s">
        <v>429</v>
      </c>
      <c r="C2276" t="s">
        <v>2463</v>
      </c>
      <c r="D2276" s="4">
        <v>44331</v>
      </c>
      <c r="E2276" t="s">
        <v>2640</v>
      </c>
      <c r="F2276" s="5" t="s">
        <v>2641</v>
      </c>
      <c r="G2276" t="s">
        <v>12</v>
      </c>
    </row>
    <row r="2277" spans="1:7" x14ac:dyDescent="0.3">
      <c r="A2277" t="s">
        <v>7</v>
      </c>
      <c r="B2277" t="s">
        <v>429</v>
      </c>
      <c r="C2277" t="s">
        <v>2463</v>
      </c>
      <c r="D2277" s="4">
        <v>44331</v>
      </c>
      <c r="E2277" t="s">
        <v>2642</v>
      </c>
      <c r="F2277" s="5" t="s">
        <v>37</v>
      </c>
      <c r="G2277" t="s">
        <v>12</v>
      </c>
    </row>
    <row r="2278" spans="1:7" x14ac:dyDescent="0.3">
      <c r="A2278" t="s">
        <v>7</v>
      </c>
      <c r="B2278" t="s">
        <v>429</v>
      </c>
      <c r="C2278" t="s">
        <v>4437</v>
      </c>
      <c r="D2278" s="4">
        <v>44331</v>
      </c>
      <c r="E2278" t="s">
        <v>1278</v>
      </c>
      <c r="F2278" s="5" t="s">
        <v>37</v>
      </c>
      <c r="G2278" t="s">
        <v>12</v>
      </c>
    </row>
    <row r="2279" spans="1:7" x14ac:dyDescent="0.3">
      <c r="A2279" t="s">
        <v>7</v>
      </c>
      <c r="B2279" t="s">
        <v>429</v>
      </c>
      <c r="C2279" t="s">
        <v>4437</v>
      </c>
      <c r="D2279" s="4">
        <v>44331</v>
      </c>
      <c r="E2279" t="s">
        <v>4607</v>
      </c>
      <c r="F2279" s="5" t="s">
        <v>402</v>
      </c>
      <c r="G2279" t="s">
        <v>12</v>
      </c>
    </row>
    <row r="2280" spans="1:7" x14ac:dyDescent="0.3">
      <c r="A2280" t="s">
        <v>10126</v>
      </c>
      <c r="B2280" t="s">
        <v>429</v>
      </c>
      <c r="C2280" t="s">
        <v>14303</v>
      </c>
      <c r="D2280" s="4">
        <v>44331</v>
      </c>
      <c r="E2280" t="s">
        <v>17651</v>
      </c>
      <c r="F2280" s="5" t="s">
        <v>70</v>
      </c>
      <c r="G2280" t="s">
        <v>12</v>
      </c>
    </row>
    <row r="2281" spans="1:7" x14ac:dyDescent="0.3">
      <c r="A2281" t="s">
        <v>10126</v>
      </c>
      <c r="B2281" t="s">
        <v>429</v>
      </c>
      <c r="C2281" t="s">
        <v>14303</v>
      </c>
      <c r="D2281" s="4">
        <v>44331</v>
      </c>
      <c r="E2281" t="s">
        <v>17652</v>
      </c>
      <c r="F2281" s="5" t="s">
        <v>17653</v>
      </c>
      <c r="G2281" t="s">
        <v>12</v>
      </c>
    </row>
    <row r="2282" spans="1:7" ht="33" x14ac:dyDescent="0.3">
      <c r="A2282" t="s">
        <v>10126</v>
      </c>
      <c r="B2282" t="s">
        <v>429</v>
      </c>
      <c r="C2282" t="s">
        <v>14303</v>
      </c>
      <c r="D2282" s="4">
        <v>44331</v>
      </c>
      <c r="E2282" t="s">
        <v>17325</v>
      </c>
      <c r="F2282" s="5" t="s">
        <v>17654</v>
      </c>
      <c r="G2282" t="s">
        <v>12</v>
      </c>
    </row>
    <row r="2283" spans="1:7" x14ac:dyDescent="0.3">
      <c r="A2283" t="s">
        <v>10126</v>
      </c>
      <c r="B2283" t="s">
        <v>429</v>
      </c>
      <c r="C2283" t="s">
        <v>14303</v>
      </c>
      <c r="D2283" s="4">
        <v>44331</v>
      </c>
      <c r="E2283" t="s">
        <v>17655</v>
      </c>
      <c r="G2283" t="s">
        <v>12</v>
      </c>
    </row>
    <row r="2284" spans="1:7" x14ac:dyDescent="0.3">
      <c r="A2284" t="s">
        <v>10126</v>
      </c>
      <c r="B2284" t="s">
        <v>429</v>
      </c>
      <c r="C2284" t="s">
        <v>14303</v>
      </c>
      <c r="D2284" s="4">
        <v>44331</v>
      </c>
      <c r="E2284" t="s">
        <v>17656</v>
      </c>
      <c r="F2284" s="5" t="s">
        <v>17657</v>
      </c>
      <c r="G2284" t="s">
        <v>12</v>
      </c>
    </row>
    <row r="2285" spans="1:7" ht="33" x14ac:dyDescent="0.3">
      <c r="A2285" t="s">
        <v>10126</v>
      </c>
      <c r="B2285" t="s">
        <v>429</v>
      </c>
      <c r="C2285" t="s">
        <v>14303</v>
      </c>
      <c r="D2285" s="4">
        <v>44331</v>
      </c>
      <c r="E2285" t="s">
        <v>17658</v>
      </c>
      <c r="F2285" s="5" t="s">
        <v>17659</v>
      </c>
      <c r="G2285" t="s">
        <v>12</v>
      </c>
    </row>
    <row r="2286" spans="1:7" x14ac:dyDescent="0.3">
      <c r="A2286" t="s">
        <v>10126</v>
      </c>
      <c r="B2286" t="s">
        <v>429</v>
      </c>
      <c r="C2286" t="s">
        <v>14303</v>
      </c>
      <c r="D2286" s="4">
        <v>44331</v>
      </c>
      <c r="E2286" t="s">
        <v>17660</v>
      </c>
      <c r="G2286" t="s">
        <v>12</v>
      </c>
    </row>
    <row r="2287" spans="1:7" x14ac:dyDescent="0.3">
      <c r="A2287" t="s">
        <v>7</v>
      </c>
      <c r="B2287" t="s">
        <v>429</v>
      </c>
      <c r="C2287" t="s">
        <v>952</v>
      </c>
      <c r="D2287" s="4">
        <v>44332</v>
      </c>
      <c r="E2287" t="s">
        <v>1627</v>
      </c>
      <c r="F2287" s="5" t="s">
        <v>37</v>
      </c>
      <c r="G2287" t="s">
        <v>12</v>
      </c>
    </row>
    <row r="2288" spans="1:7" x14ac:dyDescent="0.3">
      <c r="A2288" t="s">
        <v>7</v>
      </c>
      <c r="B2288" t="s">
        <v>429</v>
      </c>
      <c r="C2288" t="s">
        <v>2463</v>
      </c>
      <c r="D2288" s="4">
        <v>44332</v>
      </c>
      <c r="E2288" t="s">
        <v>2638</v>
      </c>
      <c r="F2288" s="5" t="s">
        <v>2639</v>
      </c>
      <c r="G2288" t="s">
        <v>12</v>
      </c>
    </row>
    <row r="2289" spans="1:7" x14ac:dyDescent="0.3">
      <c r="A2289" t="s">
        <v>7</v>
      </c>
      <c r="B2289" t="s">
        <v>429</v>
      </c>
      <c r="C2289" t="s">
        <v>3079</v>
      </c>
      <c r="D2289" s="4">
        <v>44332</v>
      </c>
      <c r="E2289" t="s">
        <v>3302</v>
      </c>
      <c r="F2289" s="5" t="s">
        <v>355</v>
      </c>
      <c r="G2289" t="s">
        <v>12</v>
      </c>
    </row>
    <row r="2290" spans="1:7" x14ac:dyDescent="0.3">
      <c r="A2290" t="s">
        <v>7</v>
      </c>
      <c r="B2290" t="s">
        <v>429</v>
      </c>
      <c r="C2290" t="s">
        <v>4437</v>
      </c>
      <c r="D2290" s="4">
        <v>44332</v>
      </c>
      <c r="E2290" t="s">
        <v>2175</v>
      </c>
      <c r="F2290" s="5" t="s">
        <v>37</v>
      </c>
      <c r="G2290" t="s">
        <v>12</v>
      </c>
    </row>
    <row r="2291" spans="1:7" x14ac:dyDescent="0.3">
      <c r="A2291" t="s">
        <v>7</v>
      </c>
      <c r="B2291" t="s">
        <v>6859</v>
      </c>
      <c r="C2291" t="s">
        <v>8040</v>
      </c>
      <c r="D2291" s="4">
        <v>44332</v>
      </c>
      <c r="E2291" t="s">
        <v>9045</v>
      </c>
      <c r="F2291" s="5" t="s">
        <v>174</v>
      </c>
      <c r="G2291" t="s">
        <v>12</v>
      </c>
    </row>
    <row r="2292" spans="1:7" ht="49.5" x14ac:dyDescent="0.3">
      <c r="A2292" t="s">
        <v>10777</v>
      </c>
      <c r="B2292" t="s">
        <v>429</v>
      </c>
      <c r="C2292" t="s">
        <v>11256</v>
      </c>
      <c r="D2292" s="4">
        <v>44332</v>
      </c>
      <c r="E2292" t="s">
        <v>11594</v>
      </c>
      <c r="F2292" s="5" t="s">
        <v>11595</v>
      </c>
      <c r="G2292" t="s">
        <v>12</v>
      </c>
    </row>
    <row r="2293" spans="1:7" x14ac:dyDescent="0.3">
      <c r="A2293" t="s">
        <v>10126</v>
      </c>
      <c r="B2293" t="s">
        <v>429</v>
      </c>
      <c r="C2293" t="s">
        <v>14303</v>
      </c>
      <c r="D2293" s="4">
        <v>44332</v>
      </c>
      <c r="E2293" t="s">
        <v>17641</v>
      </c>
      <c r="F2293" s="5" t="s">
        <v>17642</v>
      </c>
      <c r="G2293" t="s">
        <v>12</v>
      </c>
    </row>
    <row r="2294" spans="1:7" x14ac:dyDescent="0.3">
      <c r="A2294" t="s">
        <v>10126</v>
      </c>
      <c r="B2294" t="s">
        <v>429</v>
      </c>
      <c r="C2294" t="s">
        <v>14303</v>
      </c>
      <c r="D2294" s="4">
        <v>44332</v>
      </c>
      <c r="E2294" t="s">
        <v>17643</v>
      </c>
      <c r="F2294" s="5" t="s">
        <v>17644</v>
      </c>
      <c r="G2294" t="s">
        <v>12</v>
      </c>
    </row>
    <row r="2295" spans="1:7" ht="33" x14ac:dyDescent="0.3">
      <c r="A2295" t="s">
        <v>10126</v>
      </c>
      <c r="B2295" t="s">
        <v>429</v>
      </c>
      <c r="C2295" t="s">
        <v>14303</v>
      </c>
      <c r="D2295" s="4">
        <v>44332</v>
      </c>
      <c r="E2295" t="s">
        <v>17645</v>
      </c>
      <c r="F2295" s="5" t="s">
        <v>17646</v>
      </c>
      <c r="G2295" t="s">
        <v>12</v>
      </c>
    </row>
    <row r="2296" spans="1:7" x14ac:dyDescent="0.3">
      <c r="A2296" t="s">
        <v>10126</v>
      </c>
      <c r="B2296" t="s">
        <v>429</v>
      </c>
      <c r="C2296" t="s">
        <v>14303</v>
      </c>
      <c r="D2296" s="4">
        <v>44332</v>
      </c>
      <c r="E2296" t="s">
        <v>17647</v>
      </c>
      <c r="F2296" s="5" t="s">
        <v>17648</v>
      </c>
      <c r="G2296" t="s">
        <v>12</v>
      </c>
    </row>
    <row r="2297" spans="1:7" x14ac:dyDescent="0.3">
      <c r="A2297" t="s">
        <v>10126</v>
      </c>
      <c r="B2297" t="s">
        <v>429</v>
      </c>
      <c r="C2297" t="s">
        <v>14303</v>
      </c>
      <c r="D2297" s="4">
        <v>44332</v>
      </c>
      <c r="E2297" t="s">
        <v>17649</v>
      </c>
      <c r="F2297" s="5" t="s">
        <v>17650</v>
      </c>
      <c r="G2297" t="s">
        <v>12</v>
      </c>
    </row>
    <row r="2298" spans="1:7" x14ac:dyDescent="0.3">
      <c r="A2298" t="s">
        <v>10126</v>
      </c>
      <c r="B2298" t="s">
        <v>429</v>
      </c>
      <c r="C2298" t="s">
        <v>14303</v>
      </c>
      <c r="D2298" s="4">
        <v>44332</v>
      </c>
      <c r="E2298" t="s">
        <v>17325</v>
      </c>
      <c r="F2298" s="5" t="s">
        <v>687</v>
      </c>
      <c r="G2298" t="s">
        <v>75</v>
      </c>
    </row>
    <row r="2299" spans="1:7" x14ac:dyDescent="0.3">
      <c r="A2299" t="s">
        <v>10126</v>
      </c>
      <c r="B2299" t="s">
        <v>429</v>
      </c>
      <c r="C2299" t="s">
        <v>14303</v>
      </c>
      <c r="D2299" s="4">
        <v>44332</v>
      </c>
      <c r="E2299" t="s">
        <v>17325</v>
      </c>
      <c r="F2299" s="5" t="s">
        <v>687</v>
      </c>
      <c r="G2299" t="s">
        <v>40</v>
      </c>
    </row>
    <row r="2300" spans="1:7" ht="99" x14ac:dyDescent="0.3">
      <c r="A2300" t="s">
        <v>7</v>
      </c>
      <c r="B2300" t="s">
        <v>429</v>
      </c>
      <c r="C2300" t="s">
        <v>952</v>
      </c>
      <c r="D2300" s="4">
        <v>44333</v>
      </c>
      <c r="E2300" t="s">
        <v>1625</v>
      </c>
      <c r="F2300" s="5" t="s">
        <v>1626</v>
      </c>
      <c r="G2300" t="s">
        <v>12</v>
      </c>
    </row>
    <row r="2301" spans="1:7" x14ac:dyDescent="0.3">
      <c r="A2301" t="s">
        <v>7</v>
      </c>
      <c r="B2301" t="s">
        <v>6859</v>
      </c>
      <c r="C2301" t="s">
        <v>9721</v>
      </c>
      <c r="D2301" s="4">
        <v>44333</v>
      </c>
      <c r="E2301" t="s">
        <v>9875</v>
      </c>
      <c r="F2301" s="5" t="s">
        <v>9876</v>
      </c>
      <c r="G2301" t="s">
        <v>12</v>
      </c>
    </row>
    <row r="2302" spans="1:7" x14ac:dyDescent="0.3">
      <c r="A2302" t="s">
        <v>7</v>
      </c>
      <c r="B2302" t="s">
        <v>6859</v>
      </c>
      <c r="C2302" t="s">
        <v>9721</v>
      </c>
      <c r="D2302" s="4">
        <v>44333</v>
      </c>
      <c r="E2302" t="s">
        <v>9877</v>
      </c>
      <c r="F2302" s="5" t="s">
        <v>9878</v>
      </c>
      <c r="G2302" t="s">
        <v>12</v>
      </c>
    </row>
    <row r="2303" spans="1:7" x14ac:dyDescent="0.3">
      <c r="A2303" t="s">
        <v>10126</v>
      </c>
      <c r="B2303" t="s">
        <v>429</v>
      </c>
      <c r="C2303" t="s">
        <v>14303</v>
      </c>
      <c r="D2303" s="4">
        <v>44333</v>
      </c>
      <c r="E2303" t="s">
        <v>1264</v>
      </c>
      <c r="G2303" t="s">
        <v>12</v>
      </c>
    </row>
    <row r="2304" spans="1:7" ht="33" x14ac:dyDescent="0.3">
      <c r="A2304" t="s">
        <v>10126</v>
      </c>
      <c r="B2304" t="s">
        <v>429</v>
      </c>
      <c r="C2304" t="s">
        <v>14303</v>
      </c>
      <c r="D2304" s="4">
        <v>44333</v>
      </c>
      <c r="E2304" t="s">
        <v>17632</v>
      </c>
      <c r="F2304" s="5" t="s">
        <v>17633</v>
      </c>
      <c r="G2304" t="s">
        <v>12</v>
      </c>
    </row>
    <row r="2305" spans="1:7" x14ac:dyDescent="0.3">
      <c r="A2305" t="s">
        <v>10126</v>
      </c>
      <c r="B2305" t="s">
        <v>429</v>
      </c>
      <c r="C2305" t="s">
        <v>14303</v>
      </c>
      <c r="D2305" s="4">
        <v>44333</v>
      </c>
      <c r="E2305" t="s">
        <v>17634</v>
      </c>
      <c r="F2305" s="5" t="s">
        <v>17635</v>
      </c>
      <c r="G2305" t="s">
        <v>12</v>
      </c>
    </row>
    <row r="2306" spans="1:7" ht="33" x14ac:dyDescent="0.3">
      <c r="A2306" t="s">
        <v>10126</v>
      </c>
      <c r="B2306" t="s">
        <v>429</v>
      </c>
      <c r="C2306" t="s">
        <v>14303</v>
      </c>
      <c r="D2306" s="4">
        <v>44333</v>
      </c>
      <c r="E2306" t="s">
        <v>17636</v>
      </c>
      <c r="F2306" s="5" t="s">
        <v>17637</v>
      </c>
      <c r="G2306" t="s">
        <v>12</v>
      </c>
    </row>
    <row r="2307" spans="1:7" x14ac:dyDescent="0.3">
      <c r="A2307" t="s">
        <v>10126</v>
      </c>
      <c r="B2307" t="s">
        <v>429</v>
      </c>
      <c r="C2307" t="s">
        <v>14303</v>
      </c>
      <c r="D2307" s="4">
        <v>44333</v>
      </c>
      <c r="E2307" t="s">
        <v>17638</v>
      </c>
      <c r="F2307" s="5" t="s">
        <v>17639</v>
      </c>
      <c r="G2307" t="s">
        <v>12</v>
      </c>
    </row>
    <row r="2308" spans="1:7" x14ac:dyDescent="0.3">
      <c r="A2308" t="s">
        <v>10126</v>
      </c>
      <c r="B2308" t="s">
        <v>429</v>
      </c>
      <c r="C2308" t="s">
        <v>14303</v>
      </c>
      <c r="D2308" s="4">
        <v>44333</v>
      </c>
      <c r="E2308" t="s">
        <v>17640</v>
      </c>
      <c r="F2308" s="5" t="s">
        <v>106</v>
      </c>
      <c r="G2308" t="s">
        <v>12</v>
      </c>
    </row>
    <row r="2309" spans="1:7" x14ac:dyDescent="0.3">
      <c r="A2309" t="s">
        <v>7</v>
      </c>
      <c r="B2309" t="s">
        <v>6586</v>
      </c>
      <c r="C2309" t="s">
        <v>6587</v>
      </c>
      <c r="D2309" s="4">
        <v>44334</v>
      </c>
      <c r="E2309" t="s">
        <v>6781</v>
      </c>
      <c r="F2309" s="5" t="s">
        <v>3552</v>
      </c>
      <c r="G2309" t="s">
        <v>12</v>
      </c>
    </row>
    <row r="2310" spans="1:7" x14ac:dyDescent="0.3">
      <c r="A2310" t="s">
        <v>7</v>
      </c>
      <c r="B2310" t="s">
        <v>6859</v>
      </c>
      <c r="C2310" t="s">
        <v>9721</v>
      </c>
      <c r="D2310" s="4">
        <v>44334</v>
      </c>
      <c r="E2310" t="s">
        <v>9874</v>
      </c>
      <c r="F2310" s="5" t="s">
        <v>1414</v>
      </c>
      <c r="G2310" t="s">
        <v>12</v>
      </c>
    </row>
    <row r="2311" spans="1:7" x14ac:dyDescent="0.3">
      <c r="A2311" t="s">
        <v>10777</v>
      </c>
      <c r="B2311" t="s">
        <v>429</v>
      </c>
      <c r="C2311" t="s">
        <v>11889</v>
      </c>
      <c r="D2311" s="4">
        <v>44334</v>
      </c>
      <c r="E2311" t="s">
        <v>12102</v>
      </c>
      <c r="F2311" s="5" t="s">
        <v>12103</v>
      </c>
      <c r="G2311" t="s">
        <v>40</v>
      </c>
    </row>
    <row r="2312" spans="1:7" x14ac:dyDescent="0.3">
      <c r="A2312" t="s">
        <v>10126</v>
      </c>
      <c r="B2312" t="s">
        <v>429</v>
      </c>
      <c r="C2312" t="s">
        <v>14303</v>
      </c>
      <c r="D2312" s="4">
        <v>44334</v>
      </c>
      <c r="E2312" t="s">
        <v>17628</v>
      </c>
      <c r="F2312" s="5" t="s">
        <v>17629</v>
      </c>
      <c r="G2312" t="s">
        <v>12</v>
      </c>
    </row>
    <row r="2313" spans="1:7" x14ac:dyDescent="0.3">
      <c r="A2313" t="s">
        <v>10126</v>
      </c>
      <c r="B2313" t="s">
        <v>429</v>
      </c>
      <c r="C2313" t="s">
        <v>14303</v>
      </c>
      <c r="D2313" s="4">
        <v>44334</v>
      </c>
      <c r="E2313" t="s">
        <v>17630</v>
      </c>
      <c r="F2313" s="5" t="s">
        <v>37</v>
      </c>
      <c r="G2313" t="s">
        <v>12</v>
      </c>
    </row>
    <row r="2314" spans="1:7" x14ac:dyDescent="0.3">
      <c r="A2314" t="s">
        <v>10126</v>
      </c>
      <c r="B2314" t="s">
        <v>429</v>
      </c>
      <c r="C2314" t="s">
        <v>14303</v>
      </c>
      <c r="D2314" s="4">
        <v>44334</v>
      </c>
      <c r="E2314" t="s">
        <v>17631</v>
      </c>
      <c r="F2314" s="5" t="s">
        <v>377</v>
      </c>
      <c r="G2314" t="s">
        <v>12</v>
      </c>
    </row>
    <row r="2315" spans="1:7" x14ac:dyDescent="0.3">
      <c r="A2315" t="s">
        <v>7</v>
      </c>
      <c r="B2315" t="s">
        <v>8</v>
      </c>
      <c r="C2315" t="s">
        <v>9</v>
      </c>
      <c r="D2315" s="4">
        <v>44335</v>
      </c>
      <c r="E2315" t="s">
        <v>188</v>
      </c>
      <c r="F2315" s="5" t="s">
        <v>189</v>
      </c>
      <c r="G2315" t="s">
        <v>12</v>
      </c>
    </row>
    <row r="2316" spans="1:7" x14ac:dyDescent="0.3">
      <c r="A2316" t="s">
        <v>7</v>
      </c>
      <c r="B2316" t="s">
        <v>429</v>
      </c>
      <c r="C2316" t="s">
        <v>952</v>
      </c>
      <c r="D2316" s="4">
        <v>44335</v>
      </c>
      <c r="E2316" t="s">
        <v>1599</v>
      </c>
      <c r="F2316" s="5" t="s">
        <v>1624</v>
      </c>
      <c r="G2316" t="s">
        <v>12</v>
      </c>
    </row>
    <row r="2317" spans="1:7" x14ac:dyDescent="0.3">
      <c r="A2317" t="s">
        <v>7</v>
      </c>
      <c r="B2317" t="s">
        <v>429</v>
      </c>
      <c r="C2317" t="s">
        <v>1999</v>
      </c>
      <c r="D2317" s="4">
        <v>44335</v>
      </c>
      <c r="E2317" t="s">
        <v>2292</v>
      </c>
      <c r="F2317" s="5" t="s">
        <v>2293</v>
      </c>
      <c r="G2317" t="s">
        <v>12</v>
      </c>
    </row>
    <row r="2318" spans="1:7" x14ac:dyDescent="0.3">
      <c r="A2318" t="s">
        <v>7</v>
      </c>
      <c r="B2318" t="s">
        <v>429</v>
      </c>
      <c r="C2318" t="s">
        <v>6116</v>
      </c>
      <c r="D2318" s="4">
        <v>44335</v>
      </c>
      <c r="E2318" t="s">
        <v>6222</v>
      </c>
      <c r="F2318" s="5" t="s">
        <v>6315</v>
      </c>
      <c r="G2318" t="s">
        <v>12</v>
      </c>
    </row>
    <row r="2319" spans="1:7" ht="33" x14ac:dyDescent="0.3">
      <c r="A2319" t="s">
        <v>7</v>
      </c>
      <c r="B2319" t="s">
        <v>6859</v>
      </c>
      <c r="C2319" t="s">
        <v>8040</v>
      </c>
      <c r="D2319" s="4">
        <v>44335</v>
      </c>
      <c r="E2319" t="s">
        <v>9042</v>
      </c>
      <c r="F2319" s="5" t="s">
        <v>9043</v>
      </c>
      <c r="G2319" t="s">
        <v>40</v>
      </c>
    </row>
    <row r="2320" spans="1:7" x14ac:dyDescent="0.3">
      <c r="A2320" t="s">
        <v>7</v>
      </c>
      <c r="B2320" t="s">
        <v>6859</v>
      </c>
      <c r="C2320" t="s">
        <v>8040</v>
      </c>
      <c r="D2320" s="4">
        <v>44335</v>
      </c>
      <c r="E2320" t="s">
        <v>9044</v>
      </c>
      <c r="G2320" t="s">
        <v>12</v>
      </c>
    </row>
    <row r="2321" spans="1:7" x14ac:dyDescent="0.3">
      <c r="A2321" t="s">
        <v>7</v>
      </c>
      <c r="B2321" t="s">
        <v>6859</v>
      </c>
      <c r="C2321" t="s">
        <v>8040</v>
      </c>
      <c r="D2321" s="4">
        <v>44335</v>
      </c>
      <c r="E2321" t="s">
        <v>6148</v>
      </c>
      <c r="G2321" t="s">
        <v>12</v>
      </c>
    </row>
    <row r="2322" spans="1:7" ht="49.5" x14ac:dyDescent="0.3">
      <c r="A2322" t="s">
        <v>10126</v>
      </c>
      <c r="B2322" t="s">
        <v>429</v>
      </c>
      <c r="C2322" t="s">
        <v>14303</v>
      </c>
      <c r="D2322" s="4">
        <v>44335</v>
      </c>
      <c r="E2322" t="s">
        <v>17621</v>
      </c>
      <c r="F2322" s="5" t="s">
        <v>17622</v>
      </c>
      <c r="G2322" t="s">
        <v>12</v>
      </c>
    </row>
    <row r="2323" spans="1:7" ht="33" x14ac:dyDescent="0.3">
      <c r="A2323" t="s">
        <v>10126</v>
      </c>
      <c r="B2323" t="s">
        <v>429</v>
      </c>
      <c r="C2323" t="s">
        <v>14303</v>
      </c>
      <c r="D2323" s="4">
        <v>44335</v>
      </c>
      <c r="E2323" t="s">
        <v>17623</v>
      </c>
      <c r="F2323" s="5" t="s">
        <v>17624</v>
      </c>
      <c r="G2323" t="s">
        <v>12</v>
      </c>
    </row>
    <row r="2324" spans="1:7" x14ac:dyDescent="0.3">
      <c r="A2324" t="s">
        <v>10126</v>
      </c>
      <c r="B2324" t="s">
        <v>429</v>
      </c>
      <c r="C2324" t="s">
        <v>14303</v>
      </c>
      <c r="D2324" s="4">
        <v>44335</v>
      </c>
      <c r="E2324" t="s">
        <v>17625</v>
      </c>
      <c r="F2324" s="5" t="s">
        <v>17626</v>
      </c>
      <c r="G2324" t="s">
        <v>12</v>
      </c>
    </row>
    <row r="2325" spans="1:7" x14ac:dyDescent="0.3">
      <c r="A2325" t="s">
        <v>10126</v>
      </c>
      <c r="B2325" t="s">
        <v>429</v>
      </c>
      <c r="C2325" t="s">
        <v>14303</v>
      </c>
      <c r="D2325" s="4">
        <v>44335</v>
      </c>
      <c r="E2325" t="s">
        <v>17627</v>
      </c>
      <c r="G2325" t="s">
        <v>12</v>
      </c>
    </row>
    <row r="2326" spans="1:7" x14ac:dyDescent="0.3">
      <c r="A2326" t="s">
        <v>7</v>
      </c>
      <c r="B2326" t="s">
        <v>429</v>
      </c>
      <c r="C2326" t="s">
        <v>4192</v>
      </c>
      <c r="D2326" s="4">
        <v>44336</v>
      </c>
      <c r="E2326" t="s">
        <v>4357</v>
      </c>
      <c r="F2326" s="5" t="s">
        <v>106</v>
      </c>
      <c r="G2326" t="s">
        <v>12</v>
      </c>
    </row>
    <row r="2327" spans="1:7" ht="49.5" x14ac:dyDescent="0.3">
      <c r="A2327" t="s">
        <v>7</v>
      </c>
      <c r="B2327" t="s">
        <v>6859</v>
      </c>
      <c r="C2327" t="s">
        <v>8040</v>
      </c>
      <c r="D2327" s="4">
        <v>44336</v>
      </c>
      <c r="E2327" t="s">
        <v>9032</v>
      </c>
      <c r="F2327" s="5" t="s">
        <v>9033</v>
      </c>
      <c r="G2327" t="s">
        <v>40</v>
      </c>
    </row>
    <row r="2328" spans="1:7" ht="49.5" x14ac:dyDescent="0.3">
      <c r="A2328" t="s">
        <v>7</v>
      </c>
      <c r="B2328" t="s">
        <v>6859</v>
      </c>
      <c r="C2328" t="s">
        <v>8040</v>
      </c>
      <c r="D2328" s="4">
        <v>44336</v>
      </c>
      <c r="E2328" t="s">
        <v>9034</v>
      </c>
      <c r="F2328" s="5" t="s">
        <v>9035</v>
      </c>
      <c r="G2328" t="s">
        <v>40</v>
      </c>
    </row>
    <row r="2329" spans="1:7" ht="66" x14ac:dyDescent="0.3">
      <c r="A2329" t="s">
        <v>7</v>
      </c>
      <c r="B2329" t="s">
        <v>6859</v>
      </c>
      <c r="C2329" t="s">
        <v>8040</v>
      </c>
      <c r="D2329" s="4">
        <v>44336</v>
      </c>
      <c r="E2329" t="s">
        <v>9036</v>
      </c>
      <c r="F2329" s="5" t="s">
        <v>9037</v>
      </c>
      <c r="G2329" t="s">
        <v>40</v>
      </c>
    </row>
    <row r="2330" spans="1:7" ht="66" x14ac:dyDescent="0.3">
      <c r="A2330" t="s">
        <v>7</v>
      </c>
      <c r="B2330" t="s">
        <v>6859</v>
      </c>
      <c r="C2330" t="s">
        <v>8040</v>
      </c>
      <c r="D2330" s="4">
        <v>44336</v>
      </c>
      <c r="E2330" t="s">
        <v>9038</v>
      </c>
      <c r="F2330" s="5" t="s">
        <v>9039</v>
      </c>
      <c r="G2330" t="s">
        <v>12</v>
      </c>
    </row>
    <row r="2331" spans="1:7" ht="66" x14ac:dyDescent="0.3">
      <c r="A2331" t="s">
        <v>7</v>
      </c>
      <c r="B2331" t="s">
        <v>6859</v>
      </c>
      <c r="C2331" t="s">
        <v>8040</v>
      </c>
      <c r="D2331" s="4">
        <v>44336</v>
      </c>
      <c r="E2331" t="s">
        <v>9040</v>
      </c>
      <c r="F2331" s="5" t="s">
        <v>9041</v>
      </c>
      <c r="G2331" t="s">
        <v>40</v>
      </c>
    </row>
    <row r="2332" spans="1:7" x14ac:dyDescent="0.3">
      <c r="A2332" t="s">
        <v>12197</v>
      </c>
      <c r="B2332" t="s">
        <v>6859</v>
      </c>
      <c r="C2332" t="s">
        <v>12198</v>
      </c>
      <c r="D2332" s="4">
        <v>44336</v>
      </c>
      <c r="E2332" t="s">
        <v>12322</v>
      </c>
      <c r="F2332" s="5" t="s">
        <v>12323</v>
      </c>
      <c r="G2332" t="s">
        <v>40</v>
      </c>
    </row>
    <row r="2333" spans="1:7" x14ac:dyDescent="0.3">
      <c r="A2333" t="s">
        <v>7</v>
      </c>
      <c r="B2333" t="s">
        <v>429</v>
      </c>
      <c r="C2333" t="s">
        <v>952</v>
      </c>
      <c r="D2333" s="4">
        <v>44337</v>
      </c>
      <c r="E2333" t="s">
        <v>1623</v>
      </c>
      <c r="F2333" s="5" t="s">
        <v>342</v>
      </c>
      <c r="G2333" t="s">
        <v>12</v>
      </c>
    </row>
    <row r="2334" spans="1:7" x14ac:dyDescent="0.3">
      <c r="A2334" t="s">
        <v>7</v>
      </c>
      <c r="B2334" t="s">
        <v>429</v>
      </c>
      <c r="C2334" t="s">
        <v>1999</v>
      </c>
      <c r="D2334" s="4">
        <v>44337</v>
      </c>
      <c r="E2334" t="s">
        <v>2289</v>
      </c>
      <c r="F2334" s="5" t="s">
        <v>139</v>
      </c>
      <c r="G2334" t="s">
        <v>12</v>
      </c>
    </row>
    <row r="2335" spans="1:7" x14ac:dyDescent="0.3">
      <c r="A2335" t="s">
        <v>7</v>
      </c>
      <c r="B2335" t="s">
        <v>429</v>
      </c>
      <c r="C2335" t="s">
        <v>1999</v>
      </c>
      <c r="D2335" s="4">
        <v>44337</v>
      </c>
      <c r="E2335" t="s">
        <v>2290</v>
      </c>
      <c r="F2335" s="5" t="s">
        <v>139</v>
      </c>
      <c r="G2335" t="s">
        <v>12</v>
      </c>
    </row>
    <row r="2336" spans="1:7" x14ac:dyDescent="0.3">
      <c r="A2336" t="s">
        <v>7</v>
      </c>
      <c r="B2336" t="s">
        <v>429</v>
      </c>
      <c r="C2336" t="s">
        <v>1999</v>
      </c>
      <c r="D2336" s="4">
        <v>44337</v>
      </c>
      <c r="E2336" t="s">
        <v>2291</v>
      </c>
      <c r="F2336" s="5" t="s">
        <v>37</v>
      </c>
      <c r="G2336" t="s">
        <v>12</v>
      </c>
    </row>
    <row r="2337" spans="1:7" x14ac:dyDescent="0.3">
      <c r="A2337" t="s">
        <v>7</v>
      </c>
      <c r="B2337" t="s">
        <v>429</v>
      </c>
      <c r="C2337" t="s">
        <v>5082</v>
      </c>
      <c r="D2337" s="4">
        <v>44337</v>
      </c>
      <c r="E2337" t="s">
        <v>5326</v>
      </c>
      <c r="F2337" s="5" t="s">
        <v>2272</v>
      </c>
      <c r="G2337" t="s">
        <v>12</v>
      </c>
    </row>
    <row r="2338" spans="1:7" x14ac:dyDescent="0.3">
      <c r="A2338" t="s">
        <v>7</v>
      </c>
      <c r="B2338" t="s">
        <v>429</v>
      </c>
      <c r="C2338" t="s">
        <v>5082</v>
      </c>
      <c r="D2338" s="4">
        <v>44337</v>
      </c>
      <c r="E2338" t="s">
        <v>5236</v>
      </c>
      <c r="G2338" t="s">
        <v>40</v>
      </c>
    </row>
    <row r="2339" spans="1:7" x14ac:dyDescent="0.3">
      <c r="A2339" t="s">
        <v>7</v>
      </c>
      <c r="B2339" t="s">
        <v>6859</v>
      </c>
      <c r="C2339" t="s">
        <v>7850</v>
      </c>
      <c r="D2339" s="4">
        <v>44337</v>
      </c>
      <c r="E2339" t="s">
        <v>8028</v>
      </c>
      <c r="F2339" s="5" t="s">
        <v>8029</v>
      </c>
      <c r="G2339" t="s">
        <v>12</v>
      </c>
    </row>
    <row r="2340" spans="1:7" x14ac:dyDescent="0.3">
      <c r="A2340" t="s">
        <v>7</v>
      </c>
      <c r="B2340" t="s">
        <v>6859</v>
      </c>
      <c r="C2340" t="s">
        <v>8040</v>
      </c>
      <c r="D2340" s="4">
        <v>44337</v>
      </c>
      <c r="E2340" t="s">
        <v>9024</v>
      </c>
      <c r="F2340" s="5" t="s">
        <v>9025</v>
      </c>
      <c r="G2340" t="s">
        <v>40</v>
      </c>
    </row>
    <row r="2341" spans="1:7" ht="49.5" x14ac:dyDescent="0.3">
      <c r="A2341" t="s">
        <v>7</v>
      </c>
      <c r="B2341" t="s">
        <v>6859</v>
      </c>
      <c r="C2341" t="s">
        <v>8040</v>
      </c>
      <c r="D2341" s="4">
        <v>44337</v>
      </c>
      <c r="E2341" t="s">
        <v>9026</v>
      </c>
      <c r="F2341" s="5" t="s">
        <v>9027</v>
      </c>
      <c r="G2341" t="s">
        <v>12</v>
      </c>
    </row>
    <row r="2342" spans="1:7" ht="33" x14ac:dyDescent="0.3">
      <c r="A2342" t="s">
        <v>7</v>
      </c>
      <c r="B2342" t="s">
        <v>6859</v>
      </c>
      <c r="C2342" t="s">
        <v>8040</v>
      </c>
      <c r="D2342" s="4">
        <v>44337</v>
      </c>
      <c r="E2342" t="s">
        <v>9028</v>
      </c>
      <c r="F2342" s="5" t="s">
        <v>9029</v>
      </c>
      <c r="G2342" t="s">
        <v>12</v>
      </c>
    </row>
    <row r="2343" spans="1:7" x14ac:dyDescent="0.3">
      <c r="A2343" t="s">
        <v>7</v>
      </c>
      <c r="B2343" t="s">
        <v>6859</v>
      </c>
      <c r="C2343" t="s">
        <v>8040</v>
      </c>
      <c r="D2343" s="4">
        <v>44337</v>
      </c>
      <c r="E2343" t="s">
        <v>9030</v>
      </c>
      <c r="F2343" s="5" t="s">
        <v>9031</v>
      </c>
      <c r="G2343" t="s">
        <v>12</v>
      </c>
    </row>
    <row r="2344" spans="1:7" x14ac:dyDescent="0.3">
      <c r="A2344" t="s">
        <v>7</v>
      </c>
      <c r="B2344" t="s">
        <v>6586</v>
      </c>
      <c r="C2344" t="s">
        <v>9904</v>
      </c>
      <c r="D2344" s="4">
        <v>44337</v>
      </c>
      <c r="E2344" t="s">
        <v>10052</v>
      </c>
      <c r="F2344" s="5" t="s">
        <v>70</v>
      </c>
      <c r="G2344" t="s">
        <v>12</v>
      </c>
    </row>
    <row r="2345" spans="1:7" ht="66" x14ac:dyDescent="0.3">
      <c r="A2345" t="s">
        <v>10126</v>
      </c>
      <c r="B2345" t="s">
        <v>429</v>
      </c>
      <c r="C2345" t="s">
        <v>14303</v>
      </c>
      <c r="D2345" s="4">
        <v>44337</v>
      </c>
      <c r="E2345" t="s">
        <v>17617</v>
      </c>
      <c r="F2345" s="5" t="s">
        <v>17618</v>
      </c>
      <c r="G2345" t="s">
        <v>12</v>
      </c>
    </row>
    <row r="2346" spans="1:7" x14ac:dyDescent="0.3">
      <c r="A2346" t="s">
        <v>10126</v>
      </c>
      <c r="B2346" t="s">
        <v>429</v>
      </c>
      <c r="C2346" t="s">
        <v>14303</v>
      </c>
      <c r="D2346" s="4">
        <v>44337</v>
      </c>
      <c r="E2346" t="s">
        <v>17619</v>
      </c>
      <c r="F2346" s="5" t="s">
        <v>17620</v>
      </c>
      <c r="G2346" t="s">
        <v>12</v>
      </c>
    </row>
    <row r="2347" spans="1:7" x14ac:dyDescent="0.3">
      <c r="A2347" t="s">
        <v>7</v>
      </c>
      <c r="B2347" t="s">
        <v>429</v>
      </c>
      <c r="C2347" t="s">
        <v>430</v>
      </c>
      <c r="D2347" s="4">
        <v>44338</v>
      </c>
      <c r="E2347" t="s">
        <v>831</v>
      </c>
      <c r="F2347" s="5" t="s">
        <v>832</v>
      </c>
      <c r="G2347" t="s">
        <v>12</v>
      </c>
    </row>
    <row r="2348" spans="1:7" x14ac:dyDescent="0.3">
      <c r="A2348" t="s">
        <v>7</v>
      </c>
      <c r="B2348" t="s">
        <v>429</v>
      </c>
      <c r="C2348" t="s">
        <v>430</v>
      </c>
      <c r="D2348" s="4">
        <v>44338</v>
      </c>
      <c r="E2348" t="s">
        <v>833</v>
      </c>
      <c r="F2348" s="5" t="s">
        <v>834</v>
      </c>
      <c r="G2348" t="s">
        <v>12</v>
      </c>
    </row>
    <row r="2349" spans="1:7" x14ac:dyDescent="0.3">
      <c r="A2349" t="s">
        <v>7</v>
      </c>
      <c r="B2349" t="s">
        <v>429</v>
      </c>
      <c r="C2349" t="s">
        <v>952</v>
      </c>
      <c r="D2349" s="4">
        <v>44338</v>
      </c>
      <c r="E2349" t="s">
        <v>1616</v>
      </c>
      <c r="F2349" s="5" t="s">
        <v>1617</v>
      </c>
      <c r="G2349" t="s">
        <v>12</v>
      </c>
    </row>
    <row r="2350" spans="1:7" x14ac:dyDescent="0.3">
      <c r="A2350" t="s">
        <v>7</v>
      </c>
      <c r="B2350" t="s">
        <v>429</v>
      </c>
      <c r="C2350" t="s">
        <v>952</v>
      </c>
      <c r="D2350" s="4">
        <v>44338</v>
      </c>
      <c r="E2350" t="s">
        <v>1618</v>
      </c>
      <c r="F2350" s="5" t="s">
        <v>1619</v>
      </c>
      <c r="G2350" t="s">
        <v>12</v>
      </c>
    </row>
    <row r="2351" spans="1:7" x14ac:dyDescent="0.3">
      <c r="A2351" t="s">
        <v>7</v>
      </c>
      <c r="B2351" t="s">
        <v>429</v>
      </c>
      <c r="C2351" t="s">
        <v>952</v>
      </c>
      <c r="D2351" s="4">
        <v>44338</v>
      </c>
      <c r="E2351" t="s">
        <v>1620</v>
      </c>
      <c r="F2351" s="5" t="s">
        <v>37</v>
      </c>
      <c r="G2351" t="s">
        <v>12</v>
      </c>
    </row>
    <row r="2352" spans="1:7" x14ac:dyDescent="0.3">
      <c r="A2352" t="s">
        <v>7</v>
      </c>
      <c r="B2352" t="s">
        <v>429</v>
      </c>
      <c r="C2352" t="s">
        <v>952</v>
      </c>
      <c r="D2352" s="4">
        <v>44338</v>
      </c>
      <c r="E2352" t="s">
        <v>1621</v>
      </c>
      <c r="F2352" s="5" t="s">
        <v>1622</v>
      </c>
      <c r="G2352" t="s">
        <v>12</v>
      </c>
    </row>
    <row r="2353" spans="1:7" x14ac:dyDescent="0.3">
      <c r="A2353" t="s">
        <v>7</v>
      </c>
      <c r="B2353" t="s">
        <v>429</v>
      </c>
      <c r="C2353" t="s">
        <v>4192</v>
      </c>
      <c r="D2353" s="4">
        <v>44338</v>
      </c>
      <c r="E2353" t="s">
        <v>4355</v>
      </c>
      <c r="F2353" s="5" t="s">
        <v>4356</v>
      </c>
      <c r="G2353" t="s">
        <v>12</v>
      </c>
    </row>
    <row r="2354" spans="1:7" x14ac:dyDescent="0.3">
      <c r="A2354" t="s">
        <v>7</v>
      </c>
      <c r="B2354" t="s">
        <v>429</v>
      </c>
      <c r="C2354" t="s">
        <v>6349</v>
      </c>
      <c r="D2354" s="4">
        <v>44338</v>
      </c>
      <c r="E2354" t="s">
        <v>6519</v>
      </c>
      <c r="F2354" s="5" t="s">
        <v>6520</v>
      </c>
      <c r="G2354" t="s">
        <v>12</v>
      </c>
    </row>
    <row r="2355" spans="1:7" x14ac:dyDescent="0.3">
      <c r="A2355" t="s">
        <v>7</v>
      </c>
      <c r="B2355" t="s">
        <v>429</v>
      </c>
      <c r="C2355" t="s">
        <v>6349</v>
      </c>
      <c r="D2355" s="4">
        <v>44338</v>
      </c>
      <c r="E2355" t="s">
        <v>6521</v>
      </c>
      <c r="F2355" s="5" t="s">
        <v>6522</v>
      </c>
      <c r="G2355" t="s">
        <v>12</v>
      </c>
    </row>
    <row r="2356" spans="1:7" x14ac:dyDescent="0.3">
      <c r="A2356" t="s">
        <v>7</v>
      </c>
      <c r="B2356" t="s">
        <v>6859</v>
      </c>
      <c r="C2356" t="s">
        <v>6990</v>
      </c>
      <c r="D2356" s="4">
        <v>44338</v>
      </c>
      <c r="E2356" t="s">
        <v>7263</v>
      </c>
      <c r="F2356" s="5" t="s">
        <v>7264</v>
      </c>
      <c r="G2356" t="s">
        <v>12</v>
      </c>
    </row>
    <row r="2357" spans="1:7" x14ac:dyDescent="0.3">
      <c r="A2357" t="s">
        <v>7</v>
      </c>
      <c r="B2357" t="s">
        <v>6859</v>
      </c>
      <c r="C2357" t="s">
        <v>8040</v>
      </c>
      <c r="D2357" s="4">
        <v>44338</v>
      </c>
      <c r="E2357" t="s">
        <v>9019</v>
      </c>
      <c r="F2357" s="5" t="s">
        <v>355</v>
      </c>
      <c r="G2357" t="s">
        <v>12</v>
      </c>
    </row>
    <row r="2358" spans="1:7" x14ac:dyDescent="0.3">
      <c r="A2358" t="s">
        <v>7</v>
      </c>
      <c r="B2358" t="s">
        <v>6859</v>
      </c>
      <c r="C2358" t="s">
        <v>8040</v>
      </c>
      <c r="D2358" s="4">
        <v>44338</v>
      </c>
      <c r="E2358" t="s">
        <v>9020</v>
      </c>
      <c r="F2358" s="5" t="s">
        <v>9021</v>
      </c>
      <c r="G2358" t="s">
        <v>12</v>
      </c>
    </row>
    <row r="2359" spans="1:7" x14ac:dyDescent="0.3">
      <c r="A2359" t="s">
        <v>7</v>
      </c>
      <c r="B2359" t="s">
        <v>6859</v>
      </c>
      <c r="C2359" t="s">
        <v>8040</v>
      </c>
      <c r="D2359" s="4">
        <v>44338</v>
      </c>
      <c r="E2359" t="s">
        <v>9022</v>
      </c>
      <c r="F2359" s="5" t="s">
        <v>106</v>
      </c>
      <c r="G2359" t="s">
        <v>12</v>
      </c>
    </row>
    <row r="2360" spans="1:7" x14ac:dyDescent="0.3">
      <c r="A2360" t="s">
        <v>7</v>
      </c>
      <c r="B2360" t="s">
        <v>6859</v>
      </c>
      <c r="C2360" t="s">
        <v>8040</v>
      </c>
      <c r="D2360" s="4">
        <v>44338</v>
      </c>
      <c r="E2360" t="s">
        <v>2220</v>
      </c>
      <c r="F2360" s="5" t="s">
        <v>9023</v>
      </c>
      <c r="G2360" t="s">
        <v>12</v>
      </c>
    </row>
    <row r="2361" spans="1:7" ht="49.5" x14ac:dyDescent="0.3">
      <c r="A2361" t="s">
        <v>7</v>
      </c>
      <c r="B2361" t="s">
        <v>6859</v>
      </c>
      <c r="C2361" t="s">
        <v>9322</v>
      </c>
      <c r="D2361" s="4">
        <v>44338</v>
      </c>
      <c r="E2361" t="s">
        <v>9589</v>
      </c>
      <c r="F2361" s="5" t="s">
        <v>9590</v>
      </c>
      <c r="G2361" t="s">
        <v>12</v>
      </c>
    </row>
    <row r="2362" spans="1:7" x14ac:dyDescent="0.3">
      <c r="A2362" t="s">
        <v>10777</v>
      </c>
      <c r="B2362" t="s">
        <v>429</v>
      </c>
      <c r="C2362" t="s">
        <v>11256</v>
      </c>
      <c r="D2362" s="4">
        <v>44338</v>
      </c>
      <c r="E2362" t="s">
        <v>11590</v>
      </c>
      <c r="F2362" s="5" t="s">
        <v>11591</v>
      </c>
      <c r="G2362" t="s">
        <v>12</v>
      </c>
    </row>
    <row r="2363" spans="1:7" x14ac:dyDescent="0.3">
      <c r="A2363" t="s">
        <v>10777</v>
      </c>
      <c r="B2363" t="s">
        <v>429</v>
      </c>
      <c r="C2363" t="s">
        <v>11256</v>
      </c>
      <c r="D2363" s="4">
        <v>44338</v>
      </c>
      <c r="E2363" t="s">
        <v>11592</v>
      </c>
      <c r="F2363" s="5" t="s">
        <v>11593</v>
      </c>
      <c r="G2363" t="s">
        <v>12</v>
      </c>
    </row>
    <row r="2364" spans="1:7" ht="33" x14ac:dyDescent="0.3">
      <c r="A2364" t="s">
        <v>10126</v>
      </c>
      <c r="B2364" t="s">
        <v>429</v>
      </c>
      <c r="C2364" t="s">
        <v>14303</v>
      </c>
      <c r="D2364" s="4">
        <v>44338</v>
      </c>
      <c r="E2364" t="s">
        <v>17600</v>
      </c>
      <c r="F2364" s="5" t="s">
        <v>17601</v>
      </c>
      <c r="G2364" t="s">
        <v>40</v>
      </c>
    </row>
    <row r="2365" spans="1:7" x14ac:dyDescent="0.3">
      <c r="A2365" t="s">
        <v>10126</v>
      </c>
      <c r="B2365" t="s">
        <v>429</v>
      </c>
      <c r="C2365" t="s">
        <v>14303</v>
      </c>
      <c r="D2365" s="4">
        <v>44338</v>
      </c>
      <c r="E2365" t="s">
        <v>17602</v>
      </c>
      <c r="F2365" s="5" t="s">
        <v>37</v>
      </c>
      <c r="G2365" t="s">
        <v>12</v>
      </c>
    </row>
    <row r="2366" spans="1:7" x14ac:dyDescent="0.3">
      <c r="A2366" t="s">
        <v>10126</v>
      </c>
      <c r="B2366" t="s">
        <v>429</v>
      </c>
      <c r="C2366" t="s">
        <v>14303</v>
      </c>
      <c r="D2366" s="4">
        <v>44338</v>
      </c>
      <c r="E2366" t="s">
        <v>6148</v>
      </c>
      <c r="F2366" s="5" t="s">
        <v>17603</v>
      </c>
      <c r="G2366" t="s">
        <v>12</v>
      </c>
    </row>
    <row r="2367" spans="1:7" x14ac:dyDescent="0.3">
      <c r="A2367" t="s">
        <v>10126</v>
      </c>
      <c r="B2367" t="s">
        <v>429</v>
      </c>
      <c r="C2367" t="s">
        <v>14303</v>
      </c>
      <c r="D2367" s="4">
        <v>44338</v>
      </c>
      <c r="E2367" t="s">
        <v>17604</v>
      </c>
      <c r="F2367" s="5" t="s">
        <v>37</v>
      </c>
      <c r="G2367" t="s">
        <v>12</v>
      </c>
    </row>
    <row r="2368" spans="1:7" x14ac:dyDescent="0.3">
      <c r="A2368" t="s">
        <v>10126</v>
      </c>
      <c r="B2368" t="s">
        <v>429</v>
      </c>
      <c r="C2368" t="s">
        <v>14303</v>
      </c>
      <c r="D2368" s="4">
        <v>44338</v>
      </c>
      <c r="E2368" t="s">
        <v>17605</v>
      </c>
      <c r="F2368" s="5" t="s">
        <v>37</v>
      </c>
      <c r="G2368" t="s">
        <v>12</v>
      </c>
    </row>
    <row r="2369" spans="1:7" x14ac:dyDescent="0.3">
      <c r="A2369" t="s">
        <v>10126</v>
      </c>
      <c r="B2369" t="s">
        <v>429</v>
      </c>
      <c r="C2369" t="s">
        <v>14303</v>
      </c>
      <c r="D2369" s="4">
        <v>44338</v>
      </c>
      <c r="E2369" t="s">
        <v>17606</v>
      </c>
      <c r="F2369" s="5" t="s">
        <v>17607</v>
      </c>
      <c r="G2369" t="s">
        <v>12</v>
      </c>
    </row>
    <row r="2370" spans="1:7" x14ac:dyDescent="0.3">
      <c r="A2370" t="s">
        <v>10126</v>
      </c>
      <c r="B2370" t="s">
        <v>429</v>
      </c>
      <c r="C2370" t="s">
        <v>14303</v>
      </c>
      <c r="D2370" s="4">
        <v>44338</v>
      </c>
      <c r="E2370" t="s">
        <v>17608</v>
      </c>
      <c r="F2370" s="5" t="s">
        <v>17609</v>
      </c>
      <c r="G2370" t="s">
        <v>12</v>
      </c>
    </row>
    <row r="2371" spans="1:7" x14ac:dyDescent="0.3">
      <c r="A2371" t="s">
        <v>10126</v>
      </c>
      <c r="B2371" t="s">
        <v>429</v>
      </c>
      <c r="C2371" t="s">
        <v>14303</v>
      </c>
      <c r="D2371" s="4">
        <v>44338</v>
      </c>
      <c r="E2371" t="s">
        <v>17610</v>
      </c>
      <c r="F2371" s="5" t="s">
        <v>1374</v>
      </c>
      <c r="G2371" t="s">
        <v>12</v>
      </c>
    </row>
    <row r="2372" spans="1:7" x14ac:dyDescent="0.3">
      <c r="A2372" t="s">
        <v>10126</v>
      </c>
      <c r="B2372" t="s">
        <v>429</v>
      </c>
      <c r="C2372" t="s">
        <v>14303</v>
      </c>
      <c r="D2372" s="4">
        <v>44338</v>
      </c>
      <c r="E2372" t="s">
        <v>17611</v>
      </c>
      <c r="F2372" s="5" t="s">
        <v>17612</v>
      </c>
      <c r="G2372" t="s">
        <v>12</v>
      </c>
    </row>
    <row r="2373" spans="1:7" x14ac:dyDescent="0.3">
      <c r="A2373" t="s">
        <v>10126</v>
      </c>
      <c r="B2373" t="s">
        <v>429</v>
      </c>
      <c r="C2373" t="s">
        <v>14303</v>
      </c>
      <c r="D2373" s="4">
        <v>44338</v>
      </c>
      <c r="E2373" t="s">
        <v>17613</v>
      </c>
      <c r="F2373" s="5" t="s">
        <v>17614</v>
      </c>
      <c r="G2373" t="s">
        <v>12</v>
      </c>
    </row>
    <row r="2374" spans="1:7" x14ac:dyDescent="0.3">
      <c r="A2374" t="s">
        <v>10126</v>
      </c>
      <c r="B2374" t="s">
        <v>429</v>
      </c>
      <c r="C2374" t="s">
        <v>14303</v>
      </c>
      <c r="D2374" s="4">
        <v>44338</v>
      </c>
      <c r="E2374" t="s">
        <v>17615</v>
      </c>
      <c r="F2374" s="5" t="s">
        <v>17616</v>
      </c>
      <c r="G2374" t="s">
        <v>12</v>
      </c>
    </row>
    <row r="2375" spans="1:7" x14ac:dyDescent="0.3">
      <c r="A2375" t="s">
        <v>7</v>
      </c>
      <c r="B2375" t="s">
        <v>279</v>
      </c>
      <c r="C2375" t="s">
        <v>280</v>
      </c>
      <c r="D2375" s="4">
        <v>44339</v>
      </c>
      <c r="E2375" t="s">
        <v>390</v>
      </c>
      <c r="F2375" s="5" t="s">
        <v>391</v>
      </c>
      <c r="G2375" t="s">
        <v>12</v>
      </c>
    </row>
    <row r="2376" spans="1:7" x14ac:dyDescent="0.3">
      <c r="A2376" t="s">
        <v>7</v>
      </c>
      <c r="B2376" t="s">
        <v>429</v>
      </c>
      <c r="C2376" t="s">
        <v>1999</v>
      </c>
      <c r="D2376" s="4">
        <v>44339</v>
      </c>
      <c r="E2376" t="s">
        <v>2285</v>
      </c>
      <c r="G2376" t="s">
        <v>12</v>
      </c>
    </row>
    <row r="2377" spans="1:7" x14ac:dyDescent="0.3">
      <c r="A2377" t="s">
        <v>7</v>
      </c>
      <c r="B2377" t="s">
        <v>429</v>
      </c>
      <c r="C2377" t="s">
        <v>1999</v>
      </c>
      <c r="D2377" s="4">
        <v>44339</v>
      </c>
      <c r="E2377" t="s">
        <v>2286</v>
      </c>
      <c r="F2377" s="5" t="s">
        <v>1486</v>
      </c>
      <c r="G2377" t="s">
        <v>12</v>
      </c>
    </row>
    <row r="2378" spans="1:7" ht="33" x14ac:dyDescent="0.3">
      <c r="A2378" t="s">
        <v>7</v>
      </c>
      <c r="B2378" t="s">
        <v>429</v>
      </c>
      <c r="C2378" t="s">
        <v>1999</v>
      </c>
      <c r="D2378" s="4">
        <v>44339</v>
      </c>
      <c r="E2378" t="s">
        <v>2241</v>
      </c>
      <c r="F2378" s="5" t="s">
        <v>2287</v>
      </c>
      <c r="G2378" t="s">
        <v>12</v>
      </c>
    </row>
    <row r="2379" spans="1:7" x14ac:dyDescent="0.3">
      <c r="A2379" t="s">
        <v>7</v>
      </c>
      <c r="B2379" t="s">
        <v>429</v>
      </c>
      <c r="C2379" t="s">
        <v>1999</v>
      </c>
      <c r="D2379" s="4">
        <v>44339</v>
      </c>
      <c r="E2379" t="s">
        <v>2210</v>
      </c>
      <c r="F2379" s="5" t="s">
        <v>2288</v>
      </c>
      <c r="G2379" t="s">
        <v>12</v>
      </c>
    </row>
    <row r="2380" spans="1:7" x14ac:dyDescent="0.3">
      <c r="A2380" t="s">
        <v>7</v>
      </c>
      <c r="B2380" t="s">
        <v>429</v>
      </c>
      <c r="C2380" t="s">
        <v>5082</v>
      </c>
      <c r="D2380" s="4">
        <v>44339</v>
      </c>
      <c r="E2380" t="s">
        <v>5325</v>
      </c>
      <c r="F2380" s="5" t="s">
        <v>70</v>
      </c>
      <c r="G2380" t="s">
        <v>12</v>
      </c>
    </row>
    <row r="2381" spans="1:7" x14ac:dyDescent="0.3">
      <c r="A2381" t="s">
        <v>7</v>
      </c>
      <c r="B2381" t="s">
        <v>6859</v>
      </c>
      <c r="C2381" t="s">
        <v>8040</v>
      </c>
      <c r="D2381" s="4">
        <v>44339</v>
      </c>
      <c r="E2381" t="s">
        <v>9017</v>
      </c>
      <c r="F2381" s="5" t="s">
        <v>9018</v>
      </c>
      <c r="G2381" t="s">
        <v>12</v>
      </c>
    </row>
    <row r="2382" spans="1:7" x14ac:dyDescent="0.3">
      <c r="A2382" t="s">
        <v>10777</v>
      </c>
      <c r="B2382" t="s">
        <v>429</v>
      </c>
      <c r="C2382" t="s">
        <v>11256</v>
      </c>
      <c r="D2382" s="4">
        <v>44339</v>
      </c>
      <c r="E2382" t="s">
        <v>11478</v>
      </c>
      <c r="F2382" s="5" t="s">
        <v>11589</v>
      </c>
      <c r="G2382" t="s">
        <v>40</v>
      </c>
    </row>
    <row r="2383" spans="1:7" x14ac:dyDescent="0.3">
      <c r="A2383" t="s">
        <v>10777</v>
      </c>
      <c r="B2383" t="s">
        <v>429</v>
      </c>
      <c r="C2383" t="s">
        <v>11674</v>
      </c>
      <c r="D2383" s="4">
        <v>44339</v>
      </c>
      <c r="E2383" t="s">
        <v>11842</v>
      </c>
      <c r="F2383" s="5" t="s">
        <v>70</v>
      </c>
      <c r="G2383" t="s">
        <v>12</v>
      </c>
    </row>
    <row r="2384" spans="1:7" x14ac:dyDescent="0.3">
      <c r="A2384" t="s">
        <v>10777</v>
      </c>
      <c r="B2384" t="s">
        <v>429</v>
      </c>
      <c r="C2384" t="s">
        <v>11674</v>
      </c>
      <c r="D2384" s="4">
        <v>44339</v>
      </c>
      <c r="E2384" t="s">
        <v>11843</v>
      </c>
      <c r="F2384" s="5" t="s">
        <v>106</v>
      </c>
      <c r="G2384" t="s">
        <v>12</v>
      </c>
    </row>
    <row r="2385" spans="1:7" x14ac:dyDescent="0.3">
      <c r="A2385" t="s">
        <v>10126</v>
      </c>
      <c r="B2385" t="s">
        <v>429</v>
      </c>
      <c r="C2385" t="s">
        <v>14303</v>
      </c>
      <c r="D2385" s="4">
        <v>44339</v>
      </c>
      <c r="E2385" t="s">
        <v>17590</v>
      </c>
      <c r="F2385" s="5" t="s">
        <v>70</v>
      </c>
      <c r="G2385" t="s">
        <v>12</v>
      </c>
    </row>
    <row r="2386" spans="1:7" x14ac:dyDescent="0.3">
      <c r="A2386" t="s">
        <v>10126</v>
      </c>
      <c r="B2386" t="s">
        <v>429</v>
      </c>
      <c r="C2386" t="s">
        <v>14303</v>
      </c>
      <c r="D2386" s="4">
        <v>44339</v>
      </c>
      <c r="E2386" t="s">
        <v>17591</v>
      </c>
      <c r="F2386" s="5" t="s">
        <v>17592</v>
      </c>
      <c r="G2386" t="s">
        <v>12</v>
      </c>
    </row>
    <row r="2387" spans="1:7" x14ac:dyDescent="0.3">
      <c r="A2387" t="s">
        <v>10126</v>
      </c>
      <c r="B2387" t="s">
        <v>429</v>
      </c>
      <c r="C2387" t="s">
        <v>14303</v>
      </c>
      <c r="D2387" s="4">
        <v>44339</v>
      </c>
      <c r="E2387" t="s">
        <v>17593</v>
      </c>
      <c r="F2387" s="5" t="s">
        <v>948</v>
      </c>
      <c r="G2387" t="s">
        <v>12</v>
      </c>
    </row>
    <row r="2388" spans="1:7" x14ac:dyDescent="0.3">
      <c r="A2388" t="s">
        <v>10126</v>
      </c>
      <c r="B2388" t="s">
        <v>429</v>
      </c>
      <c r="C2388" t="s">
        <v>14303</v>
      </c>
      <c r="D2388" s="4">
        <v>44339</v>
      </c>
      <c r="E2388" t="s">
        <v>17594</v>
      </c>
      <c r="F2388" s="5" t="s">
        <v>4449</v>
      </c>
      <c r="G2388" t="s">
        <v>12</v>
      </c>
    </row>
    <row r="2389" spans="1:7" x14ac:dyDescent="0.3">
      <c r="A2389" t="s">
        <v>10126</v>
      </c>
      <c r="B2389" t="s">
        <v>429</v>
      </c>
      <c r="C2389" t="s">
        <v>14303</v>
      </c>
      <c r="D2389" s="4">
        <v>44339</v>
      </c>
      <c r="E2389" t="s">
        <v>17491</v>
      </c>
      <c r="F2389" s="5" t="s">
        <v>17595</v>
      </c>
      <c r="G2389" t="s">
        <v>12</v>
      </c>
    </row>
    <row r="2390" spans="1:7" x14ac:dyDescent="0.3">
      <c r="A2390" t="s">
        <v>10126</v>
      </c>
      <c r="B2390" t="s">
        <v>429</v>
      </c>
      <c r="C2390" t="s">
        <v>14303</v>
      </c>
      <c r="D2390" s="4">
        <v>44339</v>
      </c>
      <c r="E2390" t="s">
        <v>17596</v>
      </c>
      <c r="F2390" s="5" t="s">
        <v>106</v>
      </c>
      <c r="G2390" t="s">
        <v>12</v>
      </c>
    </row>
    <row r="2391" spans="1:7" x14ac:dyDescent="0.3">
      <c r="A2391" t="s">
        <v>10126</v>
      </c>
      <c r="B2391" t="s">
        <v>429</v>
      </c>
      <c r="C2391" t="s">
        <v>14303</v>
      </c>
      <c r="D2391" s="4">
        <v>44339</v>
      </c>
      <c r="E2391" t="s">
        <v>17597</v>
      </c>
      <c r="F2391" s="5" t="s">
        <v>39</v>
      </c>
      <c r="G2391" t="s">
        <v>12</v>
      </c>
    </row>
    <row r="2392" spans="1:7" ht="49.5" x14ac:dyDescent="0.3">
      <c r="A2392" t="s">
        <v>10126</v>
      </c>
      <c r="B2392" t="s">
        <v>429</v>
      </c>
      <c r="C2392" t="s">
        <v>14303</v>
      </c>
      <c r="D2392" s="4">
        <v>44339</v>
      </c>
      <c r="E2392" t="s">
        <v>17598</v>
      </c>
      <c r="F2392" s="5" t="s">
        <v>17599</v>
      </c>
      <c r="G2392" t="s">
        <v>12</v>
      </c>
    </row>
    <row r="2393" spans="1:7" ht="99" x14ac:dyDescent="0.3">
      <c r="A2393" t="s">
        <v>7</v>
      </c>
      <c r="B2393" t="s">
        <v>429</v>
      </c>
      <c r="C2393" t="s">
        <v>1999</v>
      </c>
      <c r="D2393" s="4">
        <v>44340</v>
      </c>
      <c r="E2393" t="s">
        <v>2281</v>
      </c>
      <c r="F2393" s="5" t="s">
        <v>2282</v>
      </c>
      <c r="G2393" t="s">
        <v>25</v>
      </c>
    </row>
    <row r="2394" spans="1:7" ht="49.5" x14ac:dyDescent="0.3">
      <c r="A2394" t="s">
        <v>7</v>
      </c>
      <c r="B2394" t="s">
        <v>429</v>
      </c>
      <c r="C2394" t="s">
        <v>1999</v>
      </c>
      <c r="D2394" s="4">
        <v>44340</v>
      </c>
      <c r="E2394" t="s">
        <v>2283</v>
      </c>
      <c r="F2394" s="5" t="s">
        <v>2284</v>
      </c>
      <c r="G2394" t="s">
        <v>40</v>
      </c>
    </row>
    <row r="2395" spans="1:7" x14ac:dyDescent="0.3">
      <c r="A2395" t="s">
        <v>7</v>
      </c>
      <c r="B2395" t="s">
        <v>429</v>
      </c>
      <c r="C2395" t="s">
        <v>6116</v>
      </c>
      <c r="D2395" s="4">
        <v>44340</v>
      </c>
      <c r="E2395" t="s">
        <v>6313</v>
      </c>
      <c r="F2395" s="5" t="s">
        <v>6314</v>
      </c>
      <c r="G2395" t="s">
        <v>12</v>
      </c>
    </row>
    <row r="2396" spans="1:7" x14ac:dyDescent="0.3">
      <c r="A2396" t="s">
        <v>7</v>
      </c>
      <c r="B2396" t="s">
        <v>6859</v>
      </c>
      <c r="C2396" t="s">
        <v>6990</v>
      </c>
      <c r="D2396" s="4">
        <v>44340</v>
      </c>
      <c r="E2396" t="s">
        <v>6531</v>
      </c>
      <c r="F2396" s="5" t="s">
        <v>7262</v>
      </c>
      <c r="G2396" t="s">
        <v>12</v>
      </c>
    </row>
    <row r="2397" spans="1:7" x14ac:dyDescent="0.3">
      <c r="A2397" t="s">
        <v>7</v>
      </c>
      <c r="B2397" t="s">
        <v>6859</v>
      </c>
      <c r="C2397" t="s">
        <v>8040</v>
      </c>
      <c r="D2397" s="4">
        <v>44340</v>
      </c>
      <c r="E2397" t="s">
        <v>9016</v>
      </c>
      <c r="F2397" s="5" t="s">
        <v>556</v>
      </c>
      <c r="G2397" t="s">
        <v>12</v>
      </c>
    </row>
    <row r="2398" spans="1:7" ht="33" x14ac:dyDescent="0.3">
      <c r="A2398" t="s">
        <v>7</v>
      </c>
      <c r="B2398" t="s">
        <v>429</v>
      </c>
      <c r="C2398" t="s">
        <v>1999</v>
      </c>
      <c r="D2398" s="4">
        <v>44341</v>
      </c>
      <c r="E2398" t="s">
        <v>2279</v>
      </c>
      <c r="F2398" s="5" t="s">
        <v>2280</v>
      </c>
      <c r="G2398" t="s">
        <v>12</v>
      </c>
    </row>
    <row r="2399" spans="1:7" ht="33" x14ac:dyDescent="0.3">
      <c r="A2399" t="s">
        <v>7</v>
      </c>
      <c r="B2399" t="s">
        <v>429</v>
      </c>
      <c r="C2399" t="s">
        <v>3829</v>
      </c>
      <c r="D2399" s="4">
        <v>44341</v>
      </c>
      <c r="E2399" t="s">
        <v>3960</v>
      </c>
      <c r="F2399" s="5" t="s">
        <v>3974</v>
      </c>
      <c r="G2399" t="s">
        <v>456</v>
      </c>
    </row>
    <row r="2400" spans="1:7" x14ac:dyDescent="0.3">
      <c r="A2400" t="s">
        <v>7</v>
      </c>
      <c r="B2400" t="s">
        <v>429</v>
      </c>
      <c r="C2400" t="s">
        <v>3829</v>
      </c>
      <c r="D2400" s="4">
        <v>44341</v>
      </c>
      <c r="E2400" t="s">
        <v>3975</v>
      </c>
      <c r="F2400" s="5" t="s">
        <v>3976</v>
      </c>
      <c r="G2400" t="s">
        <v>12</v>
      </c>
    </row>
    <row r="2401" spans="1:7" x14ac:dyDescent="0.3">
      <c r="A2401" t="s">
        <v>12197</v>
      </c>
      <c r="B2401" t="s">
        <v>6859</v>
      </c>
      <c r="C2401" t="s">
        <v>12198</v>
      </c>
      <c r="D2401" s="4">
        <v>44341</v>
      </c>
      <c r="E2401" t="s">
        <v>12278</v>
      </c>
      <c r="F2401" s="5" t="s">
        <v>4486</v>
      </c>
      <c r="G2401" t="s">
        <v>12</v>
      </c>
    </row>
    <row r="2402" spans="1:7" x14ac:dyDescent="0.3">
      <c r="A2402" t="s">
        <v>10126</v>
      </c>
      <c r="B2402" t="s">
        <v>429</v>
      </c>
      <c r="C2402" t="s">
        <v>14303</v>
      </c>
      <c r="D2402" s="4">
        <v>44341</v>
      </c>
      <c r="E2402" t="s">
        <v>17588</v>
      </c>
      <c r="F2402" s="5" t="s">
        <v>17589</v>
      </c>
      <c r="G2402" t="s">
        <v>12</v>
      </c>
    </row>
    <row r="2403" spans="1:7" x14ac:dyDescent="0.3">
      <c r="A2403" t="s">
        <v>10126</v>
      </c>
      <c r="B2403" t="s">
        <v>429</v>
      </c>
      <c r="C2403" t="s">
        <v>14303</v>
      </c>
      <c r="D2403" s="4">
        <v>44342</v>
      </c>
      <c r="E2403" t="s">
        <v>17587</v>
      </c>
      <c r="F2403" s="5" t="s">
        <v>106</v>
      </c>
      <c r="G2403" t="s">
        <v>12</v>
      </c>
    </row>
    <row r="2404" spans="1:7" x14ac:dyDescent="0.3">
      <c r="A2404" t="s">
        <v>7</v>
      </c>
      <c r="B2404" t="s">
        <v>6586</v>
      </c>
      <c r="C2404" t="s">
        <v>6587</v>
      </c>
      <c r="D2404" s="4">
        <v>44343</v>
      </c>
      <c r="E2404" t="s">
        <v>6778</v>
      </c>
      <c r="F2404" s="5" t="s">
        <v>6779</v>
      </c>
      <c r="G2404" t="s">
        <v>12</v>
      </c>
    </row>
    <row r="2405" spans="1:7" x14ac:dyDescent="0.3">
      <c r="A2405" t="s">
        <v>7</v>
      </c>
      <c r="B2405" t="s">
        <v>6586</v>
      </c>
      <c r="C2405" t="s">
        <v>6587</v>
      </c>
      <c r="D2405" s="4">
        <v>44343</v>
      </c>
      <c r="E2405" t="s">
        <v>6780</v>
      </c>
      <c r="F2405" s="5" t="s">
        <v>37</v>
      </c>
      <c r="G2405" t="s">
        <v>12</v>
      </c>
    </row>
    <row r="2406" spans="1:7" x14ac:dyDescent="0.3">
      <c r="A2406" t="s">
        <v>10126</v>
      </c>
      <c r="B2406" t="s">
        <v>429</v>
      </c>
      <c r="C2406" t="s">
        <v>14303</v>
      </c>
      <c r="D2406" s="4">
        <v>44343</v>
      </c>
      <c r="E2406" t="s">
        <v>6611</v>
      </c>
      <c r="F2406" s="5" t="s">
        <v>17584</v>
      </c>
      <c r="G2406" t="s">
        <v>12</v>
      </c>
    </row>
    <row r="2407" spans="1:7" ht="66" x14ac:dyDescent="0.3">
      <c r="A2407" t="s">
        <v>10126</v>
      </c>
      <c r="B2407" t="s">
        <v>429</v>
      </c>
      <c r="C2407" t="s">
        <v>14303</v>
      </c>
      <c r="D2407" s="4">
        <v>44343</v>
      </c>
      <c r="E2407" t="s">
        <v>17585</v>
      </c>
      <c r="F2407" s="5" t="s">
        <v>17586</v>
      </c>
      <c r="G2407" t="s">
        <v>12</v>
      </c>
    </row>
    <row r="2408" spans="1:7" x14ac:dyDescent="0.3">
      <c r="A2408" t="s">
        <v>10126</v>
      </c>
      <c r="B2408" t="s">
        <v>429</v>
      </c>
      <c r="C2408" t="s">
        <v>14303</v>
      </c>
      <c r="D2408" s="4">
        <v>44344</v>
      </c>
      <c r="E2408" t="s">
        <v>17580</v>
      </c>
      <c r="G2408" t="s">
        <v>12</v>
      </c>
    </row>
    <row r="2409" spans="1:7" ht="49.5" x14ac:dyDescent="0.3">
      <c r="A2409" t="s">
        <v>10126</v>
      </c>
      <c r="B2409" t="s">
        <v>429</v>
      </c>
      <c r="C2409" t="s">
        <v>14303</v>
      </c>
      <c r="D2409" s="4">
        <v>44344</v>
      </c>
      <c r="E2409" t="s">
        <v>17581</v>
      </c>
      <c r="F2409" s="5" t="s">
        <v>17582</v>
      </c>
      <c r="G2409" t="s">
        <v>12</v>
      </c>
    </row>
    <row r="2410" spans="1:7" x14ac:dyDescent="0.3">
      <c r="A2410" t="s">
        <v>10126</v>
      </c>
      <c r="B2410" t="s">
        <v>429</v>
      </c>
      <c r="C2410" t="s">
        <v>14303</v>
      </c>
      <c r="D2410" s="4">
        <v>44344</v>
      </c>
      <c r="E2410" t="s">
        <v>17583</v>
      </c>
      <c r="F2410" s="5" t="s">
        <v>37</v>
      </c>
      <c r="G2410" t="s">
        <v>12</v>
      </c>
    </row>
    <row r="2411" spans="1:7" x14ac:dyDescent="0.3">
      <c r="A2411" t="s">
        <v>7</v>
      </c>
      <c r="B2411" t="s">
        <v>429</v>
      </c>
      <c r="C2411" t="s">
        <v>430</v>
      </c>
      <c r="D2411" s="4">
        <v>44345</v>
      </c>
      <c r="E2411" t="s">
        <v>829</v>
      </c>
      <c r="F2411" s="5" t="s">
        <v>830</v>
      </c>
      <c r="G2411" t="s">
        <v>12</v>
      </c>
    </row>
    <row r="2412" spans="1:7" x14ac:dyDescent="0.3">
      <c r="A2412" t="s">
        <v>7</v>
      </c>
      <c r="B2412" t="s">
        <v>429</v>
      </c>
      <c r="C2412" t="s">
        <v>952</v>
      </c>
      <c r="D2412" s="4">
        <v>44345</v>
      </c>
      <c r="E2412" t="s">
        <v>1613</v>
      </c>
      <c r="F2412" s="5" t="s">
        <v>1614</v>
      </c>
      <c r="G2412" t="s">
        <v>12</v>
      </c>
    </row>
    <row r="2413" spans="1:7" x14ac:dyDescent="0.3">
      <c r="A2413" t="s">
        <v>7</v>
      </c>
      <c r="B2413" t="s">
        <v>429</v>
      </c>
      <c r="C2413" t="s">
        <v>952</v>
      </c>
      <c r="D2413" s="4">
        <v>44345</v>
      </c>
      <c r="E2413" t="s">
        <v>1615</v>
      </c>
      <c r="F2413" s="5" t="s">
        <v>106</v>
      </c>
      <c r="G2413" t="s">
        <v>12</v>
      </c>
    </row>
    <row r="2414" spans="1:7" x14ac:dyDescent="0.3">
      <c r="A2414" t="s">
        <v>7</v>
      </c>
      <c r="B2414" t="s">
        <v>429</v>
      </c>
      <c r="C2414" t="s">
        <v>1999</v>
      </c>
      <c r="D2414" s="4">
        <v>44345</v>
      </c>
      <c r="E2414" t="s">
        <v>2276</v>
      </c>
      <c r="F2414" s="5" t="s">
        <v>2277</v>
      </c>
      <c r="G2414" t="s">
        <v>12</v>
      </c>
    </row>
    <row r="2415" spans="1:7" x14ac:dyDescent="0.3">
      <c r="A2415" t="s">
        <v>7</v>
      </c>
      <c r="B2415" t="s">
        <v>429</v>
      </c>
      <c r="C2415" t="s">
        <v>1999</v>
      </c>
      <c r="D2415" s="4">
        <v>44345</v>
      </c>
      <c r="E2415" t="s">
        <v>2206</v>
      </c>
      <c r="F2415" s="5" t="s">
        <v>2278</v>
      </c>
      <c r="G2415" t="s">
        <v>12</v>
      </c>
    </row>
    <row r="2416" spans="1:7" x14ac:dyDescent="0.3">
      <c r="A2416" t="s">
        <v>7</v>
      </c>
      <c r="B2416" t="s">
        <v>429</v>
      </c>
      <c r="C2416" t="s">
        <v>6116</v>
      </c>
      <c r="D2416" s="4">
        <v>44345</v>
      </c>
      <c r="E2416" t="s">
        <v>6311</v>
      </c>
      <c r="F2416" s="5" t="s">
        <v>6312</v>
      </c>
      <c r="G2416" t="s">
        <v>12</v>
      </c>
    </row>
    <row r="2417" spans="1:7" x14ac:dyDescent="0.3">
      <c r="A2417" t="s">
        <v>7</v>
      </c>
      <c r="B2417" t="s">
        <v>6859</v>
      </c>
      <c r="C2417" t="s">
        <v>6860</v>
      </c>
      <c r="D2417" s="4">
        <v>44345</v>
      </c>
      <c r="E2417" t="s">
        <v>6944</v>
      </c>
      <c r="F2417" s="5" t="s">
        <v>6945</v>
      </c>
      <c r="G2417" t="s">
        <v>12</v>
      </c>
    </row>
    <row r="2418" spans="1:7" x14ac:dyDescent="0.3">
      <c r="A2418" t="s">
        <v>10777</v>
      </c>
      <c r="B2418" t="s">
        <v>429</v>
      </c>
      <c r="C2418" t="s">
        <v>11889</v>
      </c>
      <c r="D2418" s="4">
        <v>44345</v>
      </c>
      <c r="E2418" t="s">
        <v>12101</v>
      </c>
      <c r="F2418" s="5" t="s">
        <v>106</v>
      </c>
      <c r="G2418" t="s">
        <v>12</v>
      </c>
    </row>
    <row r="2419" spans="1:7" ht="49.5" x14ac:dyDescent="0.3">
      <c r="A2419" t="s">
        <v>10126</v>
      </c>
      <c r="B2419" t="s">
        <v>429</v>
      </c>
      <c r="C2419" t="s">
        <v>14303</v>
      </c>
      <c r="D2419" s="4">
        <v>44345</v>
      </c>
      <c r="E2419" t="s">
        <v>17572</v>
      </c>
      <c r="F2419" s="5" t="s">
        <v>17573</v>
      </c>
      <c r="G2419" t="s">
        <v>12</v>
      </c>
    </row>
    <row r="2420" spans="1:7" x14ac:dyDescent="0.3">
      <c r="A2420" t="s">
        <v>10126</v>
      </c>
      <c r="B2420" t="s">
        <v>429</v>
      </c>
      <c r="C2420" t="s">
        <v>14303</v>
      </c>
      <c r="D2420" s="4">
        <v>44345</v>
      </c>
      <c r="E2420" t="s">
        <v>17574</v>
      </c>
      <c r="F2420" s="5" t="s">
        <v>17575</v>
      </c>
      <c r="G2420" t="s">
        <v>12</v>
      </c>
    </row>
    <row r="2421" spans="1:7" x14ac:dyDescent="0.3">
      <c r="A2421" t="s">
        <v>10126</v>
      </c>
      <c r="B2421" t="s">
        <v>429</v>
      </c>
      <c r="C2421" t="s">
        <v>14303</v>
      </c>
      <c r="D2421" s="4">
        <v>44345</v>
      </c>
      <c r="E2421" t="s">
        <v>11813</v>
      </c>
      <c r="F2421" s="5" t="s">
        <v>2272</v>
      </c>
      <c r="G2421" t="s">
        <v>12</v>
      </c>
    </row>
    <row r="2422" spans="1:7" x14ac:dyDescent="0.3">
      <c r="A2422" t="s">
        <v>10126</v>
      </c>
      <c r="B2422" t="s">
        <v>429</v>
      </c>
      <c r="C2422" t="s">
        <v>14303</v>
      </c>
      <c r="D2422" s="4">
        <v>44345</v>
      </c>
      <c r="E2422" t="s">
        <v>11812</v>
      </c>
      <c r="F2422" s="5" t="s">
        <v>17576</v>
      </c>
      <c r="G2422" t="s">
        <v>12</v>
      </c>
    </row>
    <row r="2423" spans="1:7" x14ac:dyDescent="0.3">
      <c r="A2423" t="s">
        <v>10126</v>
      </c>
      <c r="B2423" t="s">
        <v>429</v>
      </c>
      <c r="C2423" t="s">
        <v>14303</v>
      </c>
      <c r="D2423" s="4">
        <v>44345</v>
      </c>
      <c r="E2423" t="s">
        <v>17577</v>
      </c>
      <c r="F2423" s="5" t="s">
        <v>17578</v>
      </c>
      <c r="G2423" t="s">
        <v>12</v>
      </c>
    </row>
    <row r="2424" spans="1:7" x14ac:dyDescent="0.3">
      <c r="A2424" t="s">
        <v>10126</v>
      </c>
      <c r="B2424" t="s">
        <v>429</v>
      </c>
      <c r="C2424" t="s">
        <v>14303</v>
      </c>
      <c r="D2424" s="4">
        <v>44345</v>
      </c>
      <c r="E2424" t="s">
        <v>10667</v>
      </c>
      <c r="F2424" s="5" t="s">
        <v>17579</v>
      </c>
      <c r="G2424" t="s">
        <v>12</v>
      </c>
    </row>
    <row r="2425" spans="1:7" x14ac:dyDescent="0.3">
      <c r="A2425" t="s">
        <v>7</v>
      </c>
      <c r="B2425" t="s">
        <v>429</v>
      </c>
      <c r="C2425" t="s">
        <v>3079</v>
      </c>
      <c r="D2425" s="4">
        <v>44346</v>
      </c>
      <c r="E2425" t="s">
        <v>3301</v>
      </c>
      <c r="F2425" s="5" t="s">
        <v>106</v>
      </c>
      <c r="G2425" t="s">
        <v>12</v>
      </c>
    </row>
    <row r="2426" spans="1:7" x14ac:dyDescent="0.3">
      <c r="A2426" t="s">
        <v>7</v>
      </c>
      <c r="B2426" t="s">
        <v>429</v>
      </c>
      <c r="C2426" t="s">
        <v>4192</v>
      </c>
      <c r="D2426" s="4">
        <v>44346</v>
      </c>
      <c r="E2426" t="s">
        <v>4353</v>
      </c>
      <c r="F2426" s="5" t="s">
        <v>4354</v>
      </c>
      <c r="G2426" t="s">
        <v>12</v>
      </c>
    </row>
    <row r="2427" spans="1:7" x14ac:dyDescent="0.3">
      <c r="A2427" t="s">
        <v>7</v>
      </c>
      <c r="B2427" t="s">
        <v>429</v>
      </c>
      <c r="C2427" t="s">
        <v>5712</v>
      </c>
      <c r="D2427" s="4">
        <v>44346</v>
      </c>
      <c r="E2427" t="s">
        <v>6009</v>
      </c>
      <c r="F2427" s="5" t="s">
        <v>1407</v>
      </c>
      <c r="G2427" t="s">
        <v>12</v>
      </c>
    </row>
    <row r="2428" spans="1:7" x14ac:dyDescent="0.3">
      <c r="A2428" t="s">
        <v>7</v>
      </c>
      <c r="B2428" t="s">
        <v>6859</v>
      </c>
      <c r="C2428" t="s">
        <v>8040</v>
      </c>
      <c r="D2428" s="4">
        <v>44346</v>
      </c>
      <c r="E2428" t="s">
        <v>9010</v>
      </c>
      <c r="F2428" s="5" t="s">
        <v>37</v>
      </c>
      <c r="G2428" t="s">
        <v>12</v>
      </c>
    </row>
    <row r="2429" spans="1:7" ht="49.5" x14ac:dyDescent="0.3">
      <c r="A2429" t="s">
        <v>10777</v>
      </c>
      <c r="B2429" t="s">
        <v>429</v>
      </c>
      <c r="C2429" t="s">
        <v>11256</v>
      </c>
      <c r="D2429" s="4">
        <v>44346</v>
      </c>
      <c r="E2429" t="s">
        <v>11587</v>
      </c>
      <c r="F2429" s="5" t="s">
        <v>11588</v>
      </c>
      <c r="G2429" t="s">
        <v>12</v>
      </c>
    </row>
    <row r="2430" spans="1:7" x14ac:dyDescent="0.3">
      <c r="A2430" t="s">
        <v>10126</v>
      </c>
      <c r="B2430" t="s">
        <v>429</v>
      </c>
      <c r="C2430" t="s">
        <v>14303</v>
      </c>
      <c r="D2430" s="4">
        <v>44346</v>
      </c>
      <c r="E2430" t="s">
        <v>17571</v>
      </c>
      <c r="F2430" s="5" t="s">
        <v>70</v>
      </c>
      <c r="G2430" t="s">
        <v>12</v>
      </c>
    </row>
    <row r="2431" spans="1:7" x14ac:dyDescent="0.3">
      <c r="A2431" t="s">
        <v>7</v>
      </c>
      <c r="B2431" t="s">
        <v>6586</v>
      </c>
      <c r="C2431" t="s">
        <v>9904</v>
      </c>
      <c r="D2431" s="4">
        <v>44347</v>
      </c>
      <c r="E2431" t="s">
        <v>10011</v>
      </c>
      <c r="F2431" s="5" t="s">
        <v>10051</v>
      </c>
      <c r="G2431" t="s">
        <v>12</v>
      </c>
    </row>
    <row r="2432" spans="1:7" x14ac:dyDescent="0.3">
      <c r="A2432" t="s">
        <v>10126</v>
      </c>
      <c r="B2432" t="s">
        <v>429</v>
      </c>
      <c r="C2432" t="s">
        <v>14303</v>
      </c>
      <c r="D2432" s="4">
        <v>44347</v>
      </c>
      <c r="E2432" t="s">
        <v>17564</v>
      </c>
      <c r="F2432" s="5" t="s">
        <v>17565</v>
      </c>
      <c r="G2432" t="s">
        <v>12</v>
      </c>
    </row>
    <row r="2433" spans="1:7" x14ac:dyDescent="0.3">
      <c r="A2433" t="s">
        <v>10126</v>
      </c>
      <c r="B2433" t="s">
        <v>429</v>
      </c>
      <c r="C2433" t="s">
        <v>14303</v>
      </c>
      <c r="D2433" s="4">
        <v>44347</v>
      </c>
      <c r="E2433" t="s">
        <v>8714</v>
      </c>
      <c r="F2433" s="5" t="s">
        <v>17566</v>
      </c>
      <c r="G2433" t="s">
        <v>12</v>
      </c>
    </row>
    <row r="2434" spans="1:7" ht="49.5" x14ac:dyDescent="0.3">
      <c r="A2434" t="s">
        <v>10126</v>
      </c>
      <c r="B2434" t="s">
        <v>429</v>
      </c>
      <c r="C2434" t="s">
        <v>14303</v>
      </c>
      <c r="D2434" s="4">
        <v>44347</v>
      </c>
      <c r="E2434" t="s">
        <v>17567</v>
      </c>
      <c r="F2434" s="5" t="s">
        <v>17568</v>
      </c>
      <c r="G2434" t="s">
        <v>12</v>
      </c>
    </row>
    <row r="2435" spans="1:7" x14ac:dyDescent="0.3">
      <c r="A2435" t="s">
        <v>10126</v>
      </c>
      <c r="B2435" t="s">
        <v>429</v>
      </c>
      <c r="C2435" t="s">
        <v>14303</v>
      </c>
      <c r="D2435" s="4">
        <v>44347</v>
      </c>
      <c r="E2435" t="s">
        <v>17569</v>
      </c>
      <c r="F2435" s="5" t="s">
        <v>9303</v>
      </c>
      <c r="G2435" t="s">
        <v>12</v>
      </c>
    </row>
    <row r="2436" spans="1:7" x14ac:dyDescent="0.3">
      <c r="A2436" t="s">
        <v>10126</v>
      </c>
      <c r="B2436" t="s">
        <v>429</v>
      </c>
      <c r="C2436" t="s">
        <v>14303</v>
      </c>
      <c r="D2436" s="4">
        <v>44347</v>
      </c>
      <c r="E2436" t="s">
        <v>17570</v>
      </c>
      <c r="F2436" s="5" t="s">
        <v>106</v>
      </c>
      <c r="G2436" t="s">
        <v>12</v>
      </c>
    </row>
    <row r="2437" spans="1:7" x14ac:dyDescent="0.3">
      <c r="A2437" t="s">
        <v>7</v>
      </c>
      <c r="B2437" t="s">
        <v>6586</v>
      </c>
      <c r="C2437" t="s">
        <v>9904</v>
      </c>
      <c r="D2437" s="4">
        <v>44348</v>
      </c>
      <c r="E2437" t="s">
        <v>10049</v>
      </c>
      <c r="F2437" s="5" t="s">
        <v>10050</v>
      </c>
      <c r="G2437" t="s">
        <v>12</v>
      </c>
    </row>
    <row r="2438" spans="1:7" x14ac:dyDescent="0.3">
      <c r="A2438" t="s">
        <v>7</v>
      </c>
      <c r="B2438" t="s">
        <v>279</v>
      </c>
      <c r="C2438" t="s">
        <v>280</v>
      </c>
      <c r="D2438" s="4">
        <v>44349</v>
      </c>
      <c r="E2438" t="s">
        <v>388</v>
      </c>
      <c r="F2438" s="5" t="s">
        <v>389</v>
      </c>
      <c r="G2438" t="s">
        <v>12</v>
      </c>
    </row>
    <row r="2439" spans="1:7" ht="33" x14ac:dyDescent="0.3">
      <c r="A2439" t="s">
        <v>7</v>
      </c>
      <c r="B2439" t="s">
        <v>429</v>
      </c>
      <c r="C2439" t="s">
        <v>3079</v>
      </c>
      <c r="D2439" s="4">
        <v>44349</v>
      </c>
      <c r="E2439" t="s">
        <v>2660</v>
      </c>
      <c r="F2439" s="5" t="s">
        <v>3300</v>
      </c>
      <c r="G2439" t="s">
        <v>456</v>
      </c>
    </row>
    <row r="2440" spans="1:7" ht="66" x14ac:dyDescent="0.3">
      <c r="A2440" t="s">
        <v>10126</v>
      </c>
      <c r="B2440" t="s">
        <v>429</v>
      </c>
      <c r="C2440" t="s">
        <v>14303</v>
      </c>
      <c r="D2440" s="4">
        <v>44349</v>
      </c>
      <c r="E2440" t="s">
        <v>3941</v>
      </c>
      <c r="F2440" s="5" t="s">
        <v>17557</v>
      </c>
      <c r="G2440" t="s">
        <v>12</v>
      </c>
    </row>
    <row r="2441" spans="1:7" ht="49.5" x14ac:dyDescent="0.3">
      <c r="A2441" t="s">
        <v>10126</v>
      </c>
      <c r="B2441" t="s">
        <v>429</v>
      </c>
      <c r="C2441" t="s">
        <v>14303</v>
      </c>
      <c r="D2441" s="4">
        <v>44349</v>
      </c>
      <c r="E2441" t="s">
        <v>17558</v>
      </c>
      <c r="F2441" s="5" t="s">
        <v>17559</v>
      </c>
      <c r="G2441" t="s">
        <v>12</v>
      </c>
    </row>
    <row r="2442" spans="1:7" ht="33" x14ac:dyDescent="0.3">
      <c r="A2442" t="s">
        <v>10126</v>
      </c>
      <c r="B2442" t="s">
        <v>429</v>
      </c>
      <c r="C2442" t="s">
        <v>14303</v>
      </c>
      <c r="D2442" s="4">
        <v>44349</v>
      </c>
      <c r="E2442" t="s">
        <v>17560</v>
      </c>
      <c r="F2442" s="5" t="s">
        <v>17561</v>
      </c>
      <c r="G2442" t="s">
        <v>12</v>
      </c>
    </row>
    <row r="2443" spans="1:7" x14ac:dyDescent="0.3">
      <c r="A2443" t="s">
        <v>10126</v>
      </c>
      <c r="B2443" t="s">
        <v>429</v>
      </c>
      <c r="C2443" t="s">
        <v>14303</v>
      </c>
      <c r="D2443" s="4">
        <v>44349</v>
      </c>
      <c r="E2443" t="s">
        <v>17562</v>
      </c>
      <c r="F2443" s="5" t="s">
        <v>17563</v>
      </c>
      <c r="G2443" t="s">
        <v>12</v>
      </c>
    </row>
    <row r="2444" spans="1:7" x14ac:dyDescent="0.3">
      <c r="A2444" t="s">
        <v>7</v>
      </c>
      <c r="B2444" t="s">
        <v>8</v>
      </c>
      <c r="C2444" t="s">
        <v>9</v>
      </c>
      <c r="D2444" s="4">
        <v>44350</v>
      </c>
      <c r="E2444" t="s">
        <v>186</v>
      </c>
      <c r="F2444" s="5" t="s">
        <v>70</v>
      </c>
      <c r="G2444" t="s">
        <v>12</v>
      </c>
    </row>
    <row r="2445" spans="1:7" x14ac:dyDescent="0.3">
      <c r="A2445" t="s">
        <v>7</v>
      </c>
      <c r="B2445" t="s">
        <v>8</v>
      </c>
      <c r="C2445" t="s">
        <v>9</v>
      </c>
      <c r="D2445" s="4">
        <v>44350</v>
      </c>
      <c r="E2445" t="s">
        <v>187</v>
      </c>
      <c r="F2445" s="5" t="s">
        <v>106</v>
      </c>
      <c r="G2445" t="s">
        <v>12</v>
      </c>
    </row>
    <row r="2446" spans="1:7" x14ac:dyDescent="0.3">
      <c r="A2446" t="s">
        <v>7</v>
      </c>
      <c r="B2446" t="s">
        <v>279</v>
      </c>
      <c r="C2446" t="s">
        <v>280</v>
      </c>
      <c r="D2446" s="4">
        <v>44350</v>
      </c>
      <c r="E2446" t="s">
        <v>305</v>
      </c>
      <c r="F2446" s="5" t="s">
        <v>387</v>
      </c>
      <c r="G2446" t="s">
        <v>12</v>
      </c>
    </row>
    <row r="2447" spans="1:7" x14ac:dyDescent="0.3">
      <c r="A2447" t="s">
        <v>7</v>
      </c>
      <c r="B2447" t="s">
        <v>429</v>
      </c>
      <c r="C2447" t="s">
        <v>2732</v>
      </c>
      <c r="D2447" s="4">
        <v>44350</v>
      </c>
      <c r="E2447" t="s">
        <v>2890</v>
      </c>
      <c r="F2447" s="5" t="s">
        <v>2891</v>
      </c>
      <c r="G2447" t="s">
        <v>12</v>
      </c>
    </row>
    <row r="2448" spans="1:7" x14ac:dyDescent="0.3">
      <c r="A2448" t="s">
        <v>7</v>
      </c>
      <c r="B2448" t="s">
        <v>429</v>
      </c>
      <c r="C2448" t="s">
        <v>4192</v>
      </c>
      <c r="D2448" s="4">
        <v>44350</v>
      </c>
      <c r="E2448" t="s">
        <v>4351</v>
      </c>
      <c r="F2448" s="5" t="s">
        <v>4352</v>
      </c>
      <c r="G2448" t="s">
        <v>12</v>
      </c>
    </row>
    <row r="2449" spans="1:7" x14ac:dyDescent="0.3">
      <c r="A2449" t="s">
        <v>7</v>
      </c>
      <c r="B2449" t="s">
        <v>6586</v>
      </c>
      <c r="C2449" t="s">
        <v>6587</v>
      </c>
      <c r="D2449" s="4">
        <v>44350</v>
      </c>
      <c r="E2449" t="s">
        <v>6777</v>
      </c>
      <c r="F2449" s="5" t="s">
        <v>1422</v>
      </c>
      <c r="G2449" t="s">
        <v>12</v>
      </c>
    </row>
    <row r="2450" spans="1:7" x14ac:dyDescent="0.3">
      <c r="A2450" t="s">
        <v>10777</v>
      </c>
      <c r="B2450" t="s">
        <v>429</v>
      </c>
      <c r="C2450" t="s">
        <v>11889</v>
      </c>
      <c r="D2450" s="4">
        <v>44350</v>
      </c>
      <c r="E2450" t="s">
        <v>12100</v>
      </c>
      <c r="F2450" s="5" t="s">
        <v>37</v>
      </c>
      <c r="G2450" t="s">
        <v>12</v>
      </c>
    </row>
    <row r="2451" spans="1:7" ht="49.5" x14ac:dyDescent="0.3">
      <c r="A2451" t="s">
        <v>10126</v>
      </c>
      <c r="B2451" t="s">
        <v>429</v>
      </c>
      <c r="C2451" t="s">
        <v>14303</v>
      </c>
      <c r="D2451" s="4">
        <v>44350</v>
      </c>
      <c r="E2451" t="s">
        <v>17555</v>
      </c>
      <c r="F2451" s="5" t="s">
        <v>17556</v>
      </c>
      <c r="G2451" t="s">
        <v>12</v>
      </c>
    </row>
    <row r="2452" spans="1:7" x14ac:dyDescent="0.3">
      <c r="A2452" t="s">
        <v>7</v>
      </c>
      <c r="B2452" t="s">
        <v>429</v>
      </c>
      <c r="C2452" t="s">
        <v>6116</v>
      </c>
      <c r="D2452" s="4">
        <v>44351</v>
      </c>
      <c r="E2452" t="s">
        <v>6297</v>
      </c>
      <c r="F2452" s="5" t="s">
        <v>70</v>
      </c>
      <c r="G2452" t="s">
        <v>12</v>
      </c>
    </row>
    <row r="2453" spans="1:7" x14ac:dyDescent="0.3">
      <c r="A2453" t="s">
        <v>7</v>
      </c>
      <c r="B2453" t="s">
        <v>6586</v>
      </c>
      <c r="C2453" t="s">
        <v>9904</v>
      </c>
      <c r="D2453" s="4">
        <v>44351</v>
      </c>
      <c r="E2453" t="s">
        <v>10048</v>
      </c>
      <c r="F2453" s="5" t="s">
        <v>106</v>
      </c>
      <c r="G2453" t="s">
        <v>12</v>
      </c>
    </row>
    <row r="2454" spans="1:7" x14ac:dyDescent="0.3">
      <c r="A2454" t="s">
        <v>10777</v>
      </c>
      <c r="B2454" t="s">
        <v>429</v>
      </c>
      <c r="C2454" t="s">
        <v>11674</v>
      </c>
      <c r="D2454" s="4">
        <v>44351</v>
      </c>
      <c r="E2454" t="s">
        <v>2771</v>
      </c>
      <c r="F2454" s="5" t="s">
        <v>37</v>
      </c>
      <c r="G2454" t="s">
        <v>12</v>
      </c>
    </row>
    <row r="2455" spans="1:7" x14ac:dyDescent="0.3">
      <c r="A2455" t="s">
        <v>10777</v>
      </c>
      <c r="B2455" t="s">
        <v>429</v>
      </c>
      <c r="C2455" t="s">
        <v>11674</v>
      </c>
      <c r="D2455" s="4">
        <v>44351</v>
      </c>
      <c r="E2455" t="s">
        <v>11841</v>
      </c>
      <c r="F2455" s="5" t="s">
        <v>609</v>
      </c>
      <c r="G2455" t="s">
        <v>12</v>
      </c>
    </row>
    <row r="2456" spans="1:7" x14ac:dyDescent="0.3">
      <c r="A2456" t="s">
        <v>12197</v>
      </c>
      <c r="B2456" t="s">
        <v>6859</v>
      </c>
      <c r="C2456" t="s">
        <v>12699</v>
      </c>
      <c r="D2456" s="4">
        <v>44351</v>
      </c>
      <c r="E2456" t="s">
        <v>12832</v>
      </c>
      <c r="F2456" s="5" t="s">
        <v>70</v>
      </c>
      <c r="G2456" t="s">
        <v>12</v>
      </c>
    </row>
    <row r="2457" spans="1:7" x14ac:dyDescent="0.3">
      <c r="A2457" t="s">
        <v>12197</v>
      </c>
      <c r="B2457" t="s">
        <v>6859</v>
      </c>
      <c r="C2457" t="s">
        <v>12699</v>
      </c>
      <c r="D2457" s="4">
        <v>44351</v>
      </c>
      <c r="E2457" t="s">
        <v>10052</v>
      </c>
      <c r="F2457" s="5" t="s">
        <v>70</v>
      </c>
      <c r="G2457" t="s">
        <v>75</v>
      </c>
    </row>
    <row r="2458" spans="1:7" ht="33" x14ac:dyDescent="0.3">
      <c r="A2458" t="s">
        <v>10126</v>
      </c>
      <c r="B2458" t="s">
        <v>429</v>
      </c>
      <c r="C2458" t="s">
        <v>14303</v>
      </c>
      <c r="D2458" s="4">
        <v>44351</v>
      </c>
      <c r="E2458" t="s">
        <v>17550</v>
      </c>
      <c r="F2458" s="5" t="s">
        <v>17551</v>
      </c>
      <c r="G2458" t="s">
        <v>12</v>
      </c>
    </row>
    <row r="2459" spans="1:7" x14ac:dyDescent="0.3">
      <c r="A2459" t="s">
        <v>10126</v>
      </c>
      <c r="B2459" t="s">
        <v>429</v>
      </c>
      <c r="C2459" t="s">
        <v>14303</v>
      </c>
      <c r="D2459" s="4">
        <v>44351</v>
      </c>
      <c r="E2459" t="s">
        <v>17552</v>
      </c>
      <c r="F2459" s="5" t="s">
        <v>17553</v>
      </c>
      <c r="G2459" t="s">
        <v>12</v>
      </c>
    </row>
    <row r="2460" spans="1:7" x14ac:dyDescent="0.3">
      <c r="A2460" t="s">
        <v>10126</v>
      </c>
      <c r="B2460" t="s">
        <v>429</v>
      </c>
      <c r="C2460" t="s">
        <v>14303</v>
      </c>
      <c r="D2460" s="4">
        <v>44351</v>
      </c>
      <c r="E2460" t="s">
        <v>5852</v>
      </c>
      <c r="F2460" s="5" t="s">
        <v>17554</v>
      </c>
      <c r="G2460" t="s">
        <v>12</v>
      </c>
    </row>
    <row r="2461" spans="1:7" x14ac:dyDescent="0.3">
      <c r="A2461" t="s">
        <v>7</v>
      </c>
      <c r="B2461" t="s">
        <v>429</v>
      </c>
      <c r="C2461" t="s">
        <v>430</v>
      </c>
      <c r="D2461" s="4">
        <v>44352</v>
      </c>
      <c r="E2461" t="s">
        <v>827</v>
      </c>
      <c r="F2461" s="5" t="s">
        <v>37</v>
      </c>
      <c r="G2461" t="s">
        <v>12</v>
      </c>
    </row>
    <row r="2462" spans="1:7" x14ac:dyDescent="0.3">
      <c r="A2462" t="s">
        <v>7</v>
      </c>
      <c r="B2462" t="s">
        <v>429</v>
      </c>
      <c r="C2462" t="s">
        <v>430</v>
      </c>
      <c r="D2462" s="4">
        <v>44352</v>
      </c>
      <c r="E2462" t="s">
        <v>828</v>
      </c>
      <c r="F2462" s="5" t="s">
        <v>37</v>
      </c>
      <c r="G2462" t="s">
        <v>12</v>
      </c>
    </row>
    <row r="2463" spans="1:7" x14ac:dyDescent="0.3">
      <c r="A2463" t="s">
        <v>7</v>
      </c>
      <c r="B2463" t="s">
        <v>429</v>
      </c>
      <c r="C2463" t="s">
        <v>4192</v>
      </c>
      <c r="D2463" s="4">
        <v>44352</v>
      </c>
      <c r="E2463" t="s">
        <v>4348</v>
      </c>
      <c r="F2463" s="5" t="s">
        <v>4349</v>
      </c>
      <c r="G2463" t="s">
        <v>12</v>
      </c>
    </row>
    <row r="2464" spans="1:7" ht="49.5" x14ac:dyDescent="0.3">
      <c r="A2464" t="s">
        <v>7</v>
      </c>
      <c r="B2464" t="s">
        <v>429</v>
      </c>
      <c r="C2464" t="s">
        <v>4192</v>
      </c>
      <c r="D2464" s="4">
        <v>44352</v>
      </c>
      <c r="E2464" t="s">
        <v>4339</v>
      </c>
      <c r="F2464" s="5" t="s">
        <v>4350</v>
      </c>
      <c r="G2464" t="s">
        <v>12</v>
      </c>
    </row>
    <row r="2465" spans="1:7" x14ac:dyDescent="0.3">
      <c r="A2465" t="s">
        <v>7</v>
      </c>
      <c r="B2465" t="s">
        <v>6586</v>
      </c>
      <c r="C2465" t="s">
        <v>6587</v>
      </c>
      <c r="D2465" s="4">
        <v>44352</v>
      </c>
      <c r="E2465" t="s">
        <v>6775</v>
      </c>
      <c r="F2465" s="5" t="s">
        <v>6776</v>
      </c>
      <c r="G2465" t="s">
        <v>12</v>
      </c>
    </row>
    <row r="2466" spans="1:7" x14ac:dyDescent="0.3">
      <c r="A2466" t="s">
        <v>7</v>
      </c>
      <c r="B2466" t="s">
        <v>6859</v>
      </c>
      <c r="C2466" t="s">
        <v>8040</v>
      </c>
      <c r="D2466" s="4">
        <v>44352</v>
      </c>
      <c r="E2466" t="s">
        <v>2370</v>
      </c>
      <c r="F2466" s="5" t="s">
        <v>609</v>
      </c>
      <c r="G2466" t="s">
        <v>12</v>
      </c>
    </row>
    <row r="2467" spans="1:7" ht="33" x14ac:dyDescent="0.3">
      <c r="A2467" t="s">
        <v>10126</v>
      </c>
      <c r="B2467" t="s">
        <v>429</v>
      </c>
      <c r="C2467" t="s">
        <v>14303</v>
      </c>
      <c r="D2467" s="4">
        <v>44352</v>
      </c>
      <c r="E2467" t="s">
        <v>17545</v>
      </c>
      <c r="F2467" s="5" t="s">
        <v>17546</v>
      </c>
      <c r="G2467" t="s">
        <v>12</v>
      </c>
    </row>
    <row r="2468" spans="1:7" x14ac:dyDescent="0.3">
      <c r="A2468" t="s">
        <v>10126</v>
      </c>
      <c r="B2468" t="s">
        <v>429</v>
      </c>
      <c r="C2468" t="s">
        <v>14303</v>
      </c>
      <c r="D2468" s="4">
        <v>44352</v>
      </c>
      <c r="E2468" t="s">
        <v>15063</v>
      </c>
      <c r="F2468" s="5" t="s">
        <v>17547</v>
      </c>
      <c r="G2468" t="s">
        <v>12</v>
      </c>
    </row>
    <row r="2469" spans="1:7" x14ac:dyDescent="0.3">
      <c r="A2469" t="s">
        <v>10126</v>
      </c>
      <c r="B2469" t="s">
        <v>429</v>
      </c>
      <c r="C2469" t="s">
        <v>14303</v>
      </c>
      <c r="D2469" s="4">
        <v>44352</v>
      </c>
      <c r="E2469" t="s">
        <v>16383</v>
      </c>
      <c r="F2469" s="5" t="s">
        <v>17548</v>
      </c>
      <c r="G2469" t="s">
        <v>12</v>
      </c>
    </row>
    <row r="2470" spans="1:7" x14ac:dyDescent="0.3">
      <c r="A2470" t="s">
        <v>10126</v>
      </c>
      <c r="B2470" t="s">
        <v>429</v>
      </c>
      <c r="C2470" t="s">
        <v>14303</v>
      </c>
      <c r="D2470" s="4">
        <v>44352</v>
      </c>
      <c r="E2470" t="s">
        <v>13744</v>
      </c>
      <c r="G2470" t="s">
        <v>40</v>
      </c>
    </row>
    <row r="2471" spans="1:7" ht="33" x14ac:dyDescent="0.3">
      <c r="A2471" t="s">
        <v>10126</v>
      </c>
      <c r="B2471" t="s">
        <v>429</v>
      </c>
      <c r="C2471" t="s">
        <v>14303</v>
      </c>
      <c r="D2471" s="4">
        <v>44352</v>
      </c>
      <c r="E2471" t="s">
        <v>13744</v>
      </c>
      <c r="F2471" s="5" t="s">
        <v>17549</v>
      </c>
      <c r="G2471" t="s">
        <v>12</v>
      </c>
    </row>
    <row r="2472" spans="1:7" x14ac:dyDescent="0.3">
      <c r="A2472" t="s">
        <v>7</v>
      </c>
      <c r="B2472" t="s">
        <v>429</v>
      </c>
      <c r="C2472" t="s">
        <v>952</v>
      </c>
      <c r="D2472" s="4">
        <v>44353</v>
      </c>
      <c r="E2472" t="s">
        <v>1605</v>
      </c>
      <c r="F2472" s="5" t="s">
        <v>1606</v>
      </c>
      <c r="G2472" t="s">
        <v>12</v>
      </c>
    </row>
    <row r="2473" spans="1:7" x14ac:dyDescent="0.3">
      <c r="A2473" t="s">
        <v>7</v>
      </c>
      <c r="B2473" t="s">
        <v>429</v>
      </c>
      <c r="C2473" t="s">
        <v>952</v>
      </c>
      <c r="D2473" s="4">
        <v>44353</v>
      </c>
      <c r="E2473" t="s">
        <v>1607</v>
      </c>
      <c r="F2473" s="5" t="s">
        <v>1608</v>
      </c>
      <c r="G2473" t="s">
        <v>12</v>
      </c>
    </row>
    <row r="2474" spans="1:7" x14ac:dyDescent="0.3">
      <c r="A2474" t="s">
        <v>7</v>
      </c>
      <c r="B2474" t="s">
        <v>429</v>
      </c>
      <c r="C2474" t="s">
        <v>952</v>
      </c>
      <c r="D2474" s="4">
        <v>44353</v>
      </c>
      <c r="E2474" t="s">
        <v>1609</v>
      </c>
      <c r="F2474" s="5" t="s">
        <v>1610</v>
      </c>
      <c r="G2474" t="s">
        <v>12</v>
      </c>
    </row>
    <row r="2475" spans="1:7" x14ac:dyDescent="0.3">
      <c r="A2475" t="s">
        <v>7</v>
      </c>
      <c r="B2475" t="s">
        <v>429</v>
      </c>
      <c r="C2475" t="s">
        <v>952</v>
      </c>
      <c r="D2475" s="4">
        <v>44353</v>
      </c>
      <c r="E2475" t="s">
        <v>1611</v>
      </c>
      <c r="F2475" s="5" t="s">
        <v>37</v>
      </c>
      <c r="G2475" t="s">
        <v>12</v>
      </c>
    </row>
    <row r="2476" spans="1:7" x14ac:dyDescent="0.3">
      <c r="A2476" t="s">
        <v>7</v>
      </c>
      <c r="B2476" t="s">
        <v>429</v>
      </c>
      <c r="C2476" t="s">
        <v>952</v>
      </c>
      <c r="D2476" s="4">
        <v>44353</v>
      </c>
      <c r="E2476" t="s">
        <v>1612</v>
      </c>
      <c r="F2476" s="5" t="s">
        <v>37</v>
      </c>
      <c r="G2476" t="s">
        <v>12</v>
      </c>
    </row>
    <row r="2477" spans="1:7" x14ac:dyDescent="0.3">
      <c r="A2477" t="s">
        <v>7</v>
      </c>
      <c r="B2477" t="s">
        <v>429</v>
      </c>
      <c r="C2477" t="s">
        <v>1999</v>
      </c>
      <c r="D2477" s="4">
        <v>44353</v>
      </c>
      <c r="E2477" t="s">
        <v>2273</v>
      </c>
      <c r="F2477" s="5" t="s">
        <v>2274</v>
      </c>
      <c r="G2477" t="s">
        <v>12</v>
      </c>
    </row>
    <row r="2478" spans="1:7" x14ac:dyDescent="0.3">
      <c r="A2478" t="s">
        <v>7</v>
      </c>
      <c r="B2478" t="s">
        <v>429</v>
      </c>
      <c r="C2478" t="s">
        <v>1999</v>
      </c>
      <c r="D2478" s="4">
        <v>44353</v>
      </c>
      <c r="E2478" t="s">
        <v>2275</v>
      </c>
      <c r="F2478" s="5" t="s">
        <v>106</v>
      </c>
      <c r="G2478" t="s">
        <v>12</v>
      </c>
    </row>
    <row r="2479" spans="1:7" x14ac:dyDescent="0.3">
      <c r="A2479" t="s">
        <v>7</v>
      </c>
      <c r="B2479" t="s">
        <v>429</v>
      </c>
      <c r="C2479" t="s">
        <v>4192</v>
      </c>
      <c r="D2479" s="4">
        <v>44353</v>
      </c>
      <c r="E2479" t="s">
        <v>4347</v>
      </c>
      <c r="F2479" s="5" t="s">
        <v>37</v>
      </c>
      <c r="G2479" t="s">
        <v>12</v>
      </c>
    </row>
    <row r="2480" spans="1:7" x14ac:dyDescent="0.3">
      <c r="A2480" t="s">
        <v>7</v>
      </c>
      <c r="B2480" t="s">
        <v>429</v>
      </c>
      <c r="C2480" t="s">
        <v>5082</v>
      </c>
      <c r="D2480" s="4">
        <v>44353</v>
      </c>
      <c r="E2480" t="s">
        <v>5324</v>
      </c>
      <c r="F2480" s="5" t="s">
        <v>106</v>
      </c>
      <c r="G2480" t="s">
        <v>12</v>
      </c>
    </row>
    <row r="2481" spans="1:7" x14ac:dyDescent="0.3">
      <c r="A2481" t="s">
        <v>10777</v>
      </c>
      <c r="B2481" t="s">
        <v>429</v>
      </c>
      <c r="C2481" t="s">
        <v>11256</v>
      </c>
      <c r="D2481" s="4">
        <v>44353</v>
      </c>
      <c r="E2481" t="s">
        <v>11586</v>
      </c>
      <c r="F2481" s="5" t="s">
        <v>106</v>
      </c>
      <c r="G2481" t="s">
        <v>12</v>
      </c>
    </row>
    <row r="2482" spans="1:7" ht="33" x14ac:dyDescent="0.3">
      <c r="A2482" t="s">
        <v>10126</v>
      </c>
      <c r="B2482" t="s">
        <v>429</v>
      </c>
      <c r="C2482" t="s">
        <v>14303</v>
      </c>
      <c r="D2482" s="4">
        <v>44353</v>
      </c>
      <c r="E2482" t="s">
        <v>17536</v>
      </c>
      <c r="F2482" s="5" t="s">
        <v>17537</v>
      </c>
      <c r="G2482" t="s">
        <v>12</v>
      </c>
    </row>
    <row r="2483" spans="1:7" x14ac:dyDescent="0.3">
      <c r="A2483" t="s">
        <v>10126</v>
      </c>
      <c r="B2483" t="s">
        <v>429</v>
      </c>
      <c r="C2483" t="s">
        <v>14303</v>
      </c>
      <c r="D2483" s="4">
        <v>44353</v>
      </c>
      <c r="E2483" t="s">
        <v>17538</v>
      </c>
      <c r="F2483" s="5" t="s">
        <v>17539</v>
      </c>
      <c r="G2483" t="s">
        <v>12</v>
      </c>
    </row>
    <row r="2484" spans="1:7" x14ac:dyDescent="0.3">
      <c r="A2484" t="s">
        <v>10126</v>
      </c>
      <c r="B2484" t="s">
        <v>429</v>
      </c>
      <c r="C2484" t="s">
        <v>14303</v>
      </c>
      <c r="D2484" s="4">
        <v>44353</v>
      </c>
      <c r="E2484" t="s">
        <v>4660</v>
      </c>
      <c r="F2484" s="5" t="s">
        <v>17540</v>
      </c>
      <c r="G2484" t="s">
        <v>12</v>
      </c>
    </row>
    <row r="2485" spans="1:7" x14ac:dyDescent="0.3">
      <c r="A2485" t="s">
        <v>10126</v>
      </c>
      <c r="B2485" t="s">
        <v>429</v>
      </c>
      <c r="C2485" t="s">
        <v>14303</v>
      </c>
      <c r="D2485" s="4">
        <v>44353</v>
      </c>
      <c r="E2485" t="s">
        <v>17541</v>
      </c>
      <c r="F2485" s="5" t="s">
        <v>17542</v>
      </c>
      <c r="G2485" t="s">
        <v>12</v>
      </c>
    </row>
    <row r="2486" spans="1:7" x14ac:dyDescent="0.3">
      <c r="A2486" t="s">
        <v>10126</v>
      </c>
      <c r="B2486" t="s">
        <v>429</v>
      </c>
      <c r="C2486" t="s">
        <v>14303</v>
      </c>
      <c r="D2486" s="4">
        <v>44353</v>
      </c>
      <c r="E2486" t="s">
        <v>17543</v>
      </c>
      <c r="F2486" s="5" t="s">
        <v>17544</v>
      </c>
      <c r="G2486" t="s">
        <v>12</v>
      </c>
    </row>
    <row r="2487" spans="1:7" x14ac:dyDescent="0.3">
      <c r="A2487" t="s">
        <v>7</v>
      </c>
      <c r="B2487" t="s">
        <v>429</v>
      </c>
      <c r="C2487" t="s">
        <v>952</v>
      </c>
      <c r="D2487" s="4">
        <v>44354</v>
      </c>
      <c r="E2487" t="s">
        <v>1603</v>
      </c>
      <c r="F2487" s="5" t="s">
        <v>1604</v>
      </c>
      <c r="G2487" t="s">
        <v>12</v>
      </c>
    </row>
    <row r="2488" spans="1:7" x14ac:dyDescent="0.3">
      <c r="A2488" t="s">
        <v>7</v>
      </c>
      <c r="B2488" t="s">
        <v>429</v>
      </c>
      <c r="C2488" t="s">
        <v>3829</v>
      </c>
      <c r="D2488" s="4">
        <v>44354</v>
      </c>
      <c r="E2488" t="s">
        <v>3972</v>
      </c>
      <c r="F2488" s="5" t="s">
        <v>3973</v>
      </c>
      <c r="G2488" t="s">
        <v>12</v>
      </c>
    </row>
    <row r="2489" spans="1:7" ht="66" x14ac:dyDescent="0.3">
      <c r="A2489" t="s">
        <v>10777</v>
      </c>
      <c r="B2489" t="s">
        <v>429</v>
      </c>
      <c r="C2489" t="s">
        <v>11256</v>
      </c>
      <c r="D2489" s="4">
        <v>44354</v>
      </c>
      <c r="E2489" t="s">
        <v>11584</v>
      </c>
      <c r="F2489" s="5" t="s">
        <v>11585</v>
      </c>
      <c r="G2489" t="s">
        <v>12</v>
      </c>
    </row>
    <row r="2490" spans="1:7" x14ac:dyDescent="0.3">
      <c r="A2490" t="s">
        <v>10126</v>
      </c>
      <c r="B2490" t="s">
        <v>429</v>
      </c>
      <c r="C2490" t="s">
        <v>14303</v>
      </c>
      <c r="D2490" s="4">
        <v>44354</v>
      </c>
      <c r="E2490" t="s">
        <v>17530</v>
      </c>
      <c r="F2490" s="5" t="s">
        <v>17531</v>
      </c>
      <c r="G2490" t="s">
        <v>12</v>
      </c>
    </row>
    <row r="2491" spans="1:7" x14ac:dyDescent="0.3">
      <c r="A2491" t="s">
        <v>10126</v>
      </c>
      <c r="B2491" t="s">
        <v>429</v>
      </c>
      <c r="C2491" t="s">
        <v>14303</v>
      </c>
      <c r="D2491" s="4">
        <v>44354</v>
      </c>
      <c r="E2491" t="s">
        <v>17532</v>
      </c>
      <c r="F2491" s="5" t="s">
        <v>168</v>
      </c>
      <c r="G2491" t="s">
        <v>12</v>
      </c>
    </row>
    <row r="2492" spans="1:7" x14ac:dyDescent="0.3">
      <c r="A2492" t="s">
        <v>10126</v>
      </c>
      <c r="B2492" t="s">
        <v>429</v>
      </c>
      <c r="C2492" t="s">
        <v>14303</v>
      </c>
      <c r="D2492" s="4">
        <v>44354</v>
      </c>
      <c r="E2492" t="s">
        <v>17533</v>
      </c>
      <c r="F2492" s="5" t="s">
        <v>17534</v>
      </c>
      <c r="G2492" t="s">
        <v>12</v>
      </c>
    </row>
    <row r="2493" spans="1:7" x14ac:dyDescent="0.3">
      <c r="A2493" t="s">
        <v>10126</v>
      </c>
      <c r="B2493" t="s">
        <v>429</v>
      </c>
      <c r="C2493" t="s">
        <v>14303</v>
      </c>
      <c r="D2493" s="4">
        <v>44354</v>
      </c>
      <c r="E2493" t="s">
        <v>16949</v>
      </c>
      <c r="F2493" s="5" t="s">
        <v>17535</v>
      </c>
      <c r="G2493" t="s">
        <v>12</v>
      </c>
    </row>
    <row r="2494" spans="1:7" x14ac:dyDescent="0.3">
      <c r="A2494" t="s">
        <v>7</v>
      </c>
      <c r="B2494" t="s">
        <v>429</v>
      </c>
      <c r="C2494" t="s">
        <v>4437</v>
      </c>
      <c r="D2494" s="4">
        <v>44355</v>
      </c>
      <c r="E2494" t="s">
        <v>4606</v>
      </c>
      <c r="F2494" s="5" t="s">
        <v>14</v>
      </c>
      <c r="G2494" t="s">
        <v>12</v>
      </c>
    </row>
    <row r="2495" spans="1:7" x14ac:dyDescent="0.3">
      <c r="A2495" t="s">
        <v>10777</v>
      </c>
      <c r="B2495" t="s">
        <v>429</v>
      </c>
      <c r="C2495" t="s">
        <v>11256</v>
      </c>
      <c r="D2495" s="4">
        <v>44355</v>
      </c>
      <c r="E2495" t="s">
        <v>11516</v>
      </c>
      <c r="F2495" s="5" t="s">
        <v>11583</v>
      </c>
      <c r="G2495" t="s">
        <v>12</v>
      </c>
    </row>
    <row r="2496" spans="1:7" x14ac:dyDescent="0.3">
      <c r="A2496" t="s">
        <v>12197</v>
      </c>
      <c r="B2496" t="s">
        <v>6859</v>
      </c>
      <c r="C2496" t="s">
        <v>12198</v>
      </c>
      <c r="D2496" s="4">
        <v>44355</v>
      </c>
      <c r="E2496" t="s">
        <v>12278</v>
      </c>
      <c r="F2496" s="5" t="s">
        <v>663</v>
      </c>
      <c r="G2496" t="s">
        <v>40</v>
      </c>
    </row>
    <row r="2497" spans="1:7" x14ac:dyDescent="0.3">
      <c r="A2497" t="s">
        <v>10126</v>
      </c>
      <c r="B2497" t="s">
        <v>429</v>
      </c>
      <c r="C2497" t="s">
        <v>14303</v>
      </c>
      <c r="D2497" s="4">
        <v>44355</v>
      </c>
      <c r="E2497" t="s">
        <v>17528</v>
      </c>
      <c r="F2497" s="5" t="s">
        <v>17529</v>
      </c>
      <c r="G2497" t="s">
        <v>12</v>
      </c>
    </row>
    <row r="2498" spans="1:7" x14ac:dyDescent="0.3">
      <c r="A2498" t="s">
        <v>7</v>
      </c>
      <c r="B2498" t="s">
        <v>279</v>
      </c>
      <c r="C2498" t="s">
        <v>280</v>
      </c>
      <c r="D2498" s="4">
        <v>44356</v>
      </c>
      <c r="E2498" t="s">
        <v>385</v>
      </c>
      <c r="F2498" s="5" t="s">
        <v>386</v>
      </c>
      <c r="G2498" t="s">
        <v>12</v>
      </c>
    </row>
    <row r="2499" spans="1:7" x14ac:dyDescent="0.3">
      <c r="A2499" t="s">
        <v>7</v>
      </c>
      <c r="B2499" t="s">
        <v>6859</v>
      </c>
      <c r="C2499" t="s">
        <v>8040</v>
      </c>
      <c r="D2499" s="4">
        <v>44356</v>
      </c>
      <c r="E2499" t="s">
        <v>9014</v>
      </c>
      <c r="F2499" s="5" t="s">
        <v>9015</v>
      </c>
      <c r="G2499" t="s">
        <v>12</v>
      </c>
    </row>
    <row r="2500" spans="1:7" x14ac:dyDescent="0.3">
      <c r="A2500" t="s">
        <v>10126</v>
      </c>
      <c r="B2500" t="s">
        <v>429</v>
      </c>
      <c r="C2500" t="s">
        <v>14303</v>
      </c>
      <c r="D2500" s="4">
        <v>44356</v>
      </c>
      <c r="E2500" t="s">
        <v>17522</v>
      </c>
      <c r="F2500" s="5" t="s">
        <v>17523</v>
      </c>
      <c r="G2500" t="s">
        <v>12</v>
      </c>
    </row>
    <row r="2501" spans="1:7" x14ac:dyDescent="0.3">
      <c r="A2501" t="s">
        <v>10126</v>
      </c>
      <c r="B2501" t="s">
        <v>429</v>
      </c>
      <c r="C2501" t="s">
        <v>14303</v>
      </c>
      <c r="D2501" s="4">
        <v>44356</v>
      </c>
      <c r="E2501" t="s">
        <v>17524</v>
      </c>
      <c r="F2501" s="5" t="s">
        <v>17525</v>
      </c>
      <c r="G2501" t="s">
        <v>12</v>
      </c>
    </row>
    <row r="2502" spans="1:7" ht="33" x14ac:dyDescent="0.3">
      <c r="A2502" t="s">
        <v>10126</v>
      </c>
      <c r="B2502" t="s">
        <v>429</v>
      </c>
      <c r="C2502" t="s">
        <v>14303</v>
      </c>
      <c r="D2502" s="4">
        <v>44356</v>
      </c>
      <c r="E2502" t="s">
        <v>17526</v>
      </c>
      <c r="F2502" s="5" t="s">
        <v>17527</v>
      </c>
      <c r="G2502" t="s">
        <v>12</v>
      </c>
    </row>
    <row r="2503" spans="1:7" ht="66" x14ac:dyDescent="0.3">
      <c r="A2503" t="s">
        <v>7</v>
      </c>
      <c r="B2503" t="s">
        <v>8</v>
      </c>
      <c r="C2503" t="s">
        <v>9</v>
      </c>
      <c r="D2503" s="4">
        <v>44357</v>
      </c>
      <c r="E2503" t="s">
        <v>184</v>
      </c>
      <c r="F2503" s="5" t="s">
        <v>185</v>
      </c>
      <c r="G2503" t="s">
        <v>12</v>
      </c>
    </row>
    <row r="2504" spans="1:7" x14ac:dyDescent="0.3">
      <c r="A2504" t="s">
        <v>7</v>
      </c>
      <c r="B2504" t="s">
        <v>429</v>
      </c>
      <c r="C2504" t="s">
        <v>2463</v>
      </c>
      <c r="D2504" s="4">
        <v>44357</v>
      </c>
      <c r="E2504" t="s">
        <v>2637</v>
      </c>
      <c r="F2504" s="5" t="s">
        <v>2272</v>
      </c>
      <c r="G2504" t="s">
        <v>12</v>
      </c>
    </row>
    <row r="2505" spans="1:7" x14ac:dyDescent="0.3">
      <c r="A2505" t="s">
        <v>7</v>
      </c>
      <c r="B2505" t="s">
        <v>429</v>
      </c>
      <c r="C2505" t="s">
        <v>3829</v>
      </c>
      <c r="D2505" s="4">
        <v>44357</v>
      </c>
      <c r="E2505" t="s">
        <v>3972</v>
      </c>
      <c r="F2505" s="5" t="s">
        <v>70</v>
      </c>
      <c r="G2505" t="s">
        <v>40</v>
      </c>
    </row>
    <row r="2506" spans="1:7" ht="33" x14ac:dyDescent="0.3">
      <c r="A2506" t="s">
        <v>12197</v>
      </c>
      <c r="B2506" t="s">
        <v>6859</v>
      </c>
      <c r="C2506" t="s">
        <v>12699</v>
      </c>
      <c r="D2506" s="4">
        <v>44357</v>
      </c>
      <c r="E2506" t="s">
        <v>12830</v>
      </c>
      <c r="F2506" s="5" t="s">
        <v>12831</v>
      </c>
      <c r="G2506" t="s">
        <v>12</v>
      </c>
    </row>
    <row r="2507" spans="1:7" x14ac:dyDescent="0.3">
      <c r="A2507" t="s">
        <v>10126</v>
      </c>
      <c r="B2507" t="s">
        <v>429</v>
      </c>
      <c r="C2507" t="s">
        <v>14303</v>
      </c>
      <c r="D2507" s="4">
        <v>44357</v>
      </c>
      <c r="E2507" t="s">
        <v>17518</v>
      </c>
      <c r="F2507" s="5" t="s">
        <v>17519</v>
      </c>
      <c r="G2507" t="s">
        <v>12</v>
      </c>
    </row>
    <row r="2508" spans="1:7" x14ac:dyDescent="0.3">
      <c r="A2508" t="s">
        <v>10126</v>
      </c>
      <c r="B2508" t="s">
        <v>429</v>
      </c>
      <c r="C2508" t="s">
        <v>14303</v>
      </c>
      <c r="D2508" s="4">
        <v>44357</v>
      </c>
      <c r="E2508" t="s">
        <v>17520</v>
      </c>
      <c r="F2508" s="5" t="s">
        <v>17521</v>
      </c>
      <c r="G2508" t="s">
        <v>12</v>
      </c>
    </row>
    <row r="2509" spans="1:7" x14ac:dyDescent="0.3">
      <c r="A2509" t="s">
        <v>7</v>
      </c>
      <c r="B2509" t="s">
        <v>429</v>
      </c>
      <c r="C2509" t="s">
        <v>430</v>
      </c>
      <c r="D2509" s="4">
        <v>44358</v>
      </c>
      <c r="E2509" t="s">
        <v>825</v>
      </c>
      <c r="F2509" s="5" t="s">
        <v>826</v>
      </c>
      <c r="G2509" t="s">
        <v>12</v>
      </c>
    </row>
    <row r="2510" spans="1:7" x14ac:dyDescent="0.3">
      <c r="A2510" t="s">
        <v>7</v>
      </c>
      <c r="B2510" t="s">
        <v>429</v>
      </c>
      <c r="C2510" t="s">
        <v>952</v>
      </c>
      <c r="D2510" s="4">
        <v>44358</v>
      </c>
      <c r="E2510" t="s">
        <v>1000</v>
      </c>
      <c r="F2510" s="5" t="s">
        <v>1602</v>
      </c>
      <c r="G2510" t="s">
        <v>12</v>
      </c>
    </row>
    <row r="2511" spans="1:7" x14ac:dyDescent="0.3">
      <c r="A2511" t="s">
        <v>7</v>
      </c>
      <c r="B2511" t="s">
        <v>429</v>
      </c>
      <c r="C2511" t="s">
        <v>1999</v>
      </c>
      <c r="D2511" s="4">
        <v>44358</v>
      </c>
      <c r="E2511" t="s">
        <v>2055</v>
      </c>
      <c r="F2511" s="5" t="s">
        <v>2272</v>
      </c>
      <c r="G2511" t="s">
        <v>12</v>
      </c>
    </row>
    <row r="2512" spans="1:7" x14ac:dyDescent="0.3">
      <c r="A2512" t="s">
        <v>7</v>
      </c>
      <c r="B2512" t="s">
        <v>429</v>
      </c>
      <c r="C2512" t="s">
        <v>2936</v>
      </c>
      <c r="D2512" s="4">
        <v>44358</v>
      </c>
      <c r="E2512" t="s">
        <v>3077</v>
      </c>
      <c r="F2512" s="5" t="s">
        <v>3078</v>
      </c>
      <c r="G2512" t="s">
        <v>12</v>
      </c>
    </row>
    <row r="2513" spans="1:7" ht="33" x14ac:dyDescent="0.3">
      <c r="A2513" t="s">
        <v>7</v>
      </c>
      <c r="B2513" t="s">
        <v>429</v>
      </c>
      <c r="C2513" t="s">
        <v>3829</v>
      </c>
      <c r="D2513" s="4">
        <v>44358</v>
      </c>
      <c r="E2513" t="s">
        <v>3970</v>
      </c>
      <c r="F2513" s="5" t="s">
        <v>3971</v>
      </c>
      <c r="G2513" t="s">
        <v>12</v>
      </c>
    </row>
    <row r="2514" spans="1:7" x14ac:dyDescent="0.3">
      <c r="A2514" t="s">
        <v>7</v>
      </c>
      <c r="B2514" t="s">
        <v>429</v>
      </c>
      <c r="C2514" t="s">
        <v>5082</v>
      </c>
      <c r="D2514" s="4">
        <v>44358</v>
      </c>
      <c r="E2514" t="s">
        <v>5264</v>
      </c>
      <c r="F2514" s="5" t="s">
        <v>70</v>
      </c>
      <c r="G2514" t="s">
        <v>12</v>
      </c>
    </row>
    <row r="2515" spans="1:7" x14ac:dyDescent="0.3">
      <c r="A2515" t="s">
        <v>7</v>
      </c>
      <c r="B2515" t="s">
        <v>429</v>
      </c>
      <c r="C2515" t="s">
        <v>6116</v>
      </c>
      <c r="D2515" s="4">
        <v>44358</v>
      </c>
      <c r="E2515" t="s">
        <v>6310</v>
      </c>
      <c r="F2515" s="5" t="s">
        <v>5705</v>
      </c>
      <c r="G2515" t="s">
        <v>12</v>
      </c>
    </row>
    <row r="2516" spans="1:7" x14ac:dyDescent="0.3">
      <c r="A2516" t="s">
        <v>7</v>
      </c>
      <c r="B2516" t="s">
        <v>6859</v>
      </c>
      <c r="C2516" t="s">
        <v>6990</v>
      </c>
      <c r="D2516" s="4">
        <v>44358</v>
      </c>
      <c r="E2516" t="s">
        <v>7261</v>
      </c>
      <c r="F2516" s="5" t="s">
        <v>37</v>
      </c>
      <c r="G2516" t="s">
        <v>12</v>
      </c>
    </row>
    <row r="2517" spans="1:7" x14ac:dyDescent="0.3">
      <c r="A2517" t="s">
        <v>7</v>
      </c>
      <c r="B2517" t="s">
        <v>6859</v>
      </c>
      <c r="C2517" t="s">
        <v>7667</v>
      </c>
      <c r="D2517" s="4">
        <v>44358</v>
      </c>
      <c r="E2517" t="s">
        <v>7789</v>
      </c>
      <c r="F2517" s="5" t="s">
        <v>7790</v>
      </c>
      <c r="G2517" t="s">
        <v>12</v>
      </c>
    </row>
    <row r="2518" spans="1:7" x14ac:dyDescent="0.3">
      <c r="A2518" t="s">
        <v>7</v>
      </c>
      <c r="B2518" t="s">
        <v>6859</v>
      </c>
      <c r="C2518" t="s">
        <v>8040</v>
      </c>
      <c r="D2518" s="4">
        <v>44358</v>
      </c>
      <c r="E2518" t="s">
        <v>9011</v>
      </c>
      <c r="F2518" s="5" t="s">
        <v>843</v>
      </c>
      <c r="G2518" t="s">
        <v>12</v>
      </c>
    </row>
    <row r="2519" spans="1:7" x14ac:dyDescent="0.3">
      <c r="A2519" t="s">
        <v>7</v>
      </c>
      <c r="B2519" t="s">
        <v>6859</v>
      </c>
      <c r="C2519" t="s">
        <v>8040</v>
      </c>
      <c r="D2519" s="4">
        <v>44358</v>
      </c>
      <c r="E2519" t="s">
        <v>9012</v>
      </c>
      <c r="F2519" s="5" t="s">
        <v>9013</v>
      </c>
      <c r="G2519" t="s">
        <v>12</v>
      </c>
    </row>
    <row r="2520" spans="1:7" ht="33" x14ac:dyDescent="0.3">
      <c r="A2520" t="s">
        <v>7</v>
      </c>
      <c r="B2520" t="s">
        <v>6859</v>
      </c>
      <c r="C2520" t="s">
        <v>9322</v>
      </c>
      <c r="D2520" s="4">
        <v>44358</v>
      </c>
      <c r="E2520" t="s">
        <v>9587</v>
      </c>
      <c r="F2520" s="5" t="s">
        <v>9588</v>
      </c>
      <c r="G2520" t="s">
        <v>12</v>
      </c>
    </row>
    <row r="2521" spans="1:7" ht="66" x14ac:dyDescent="0.3">
      <c r="A2521" t="s">
        <v>7</v>
      </c>
      <c r="B2521" t="s">
        <v>6859</v>
      </c>
      <c r="C2521" t="s">
        <v>9721</v>
      </c>
      <c r="D2521" s="4">
        <v>44358</v>
      </c>
      <c r="E2521" t="s">
        <v>9872</v>
      </c>
      <c r="F2521" s="5" t="s">
        <v>9873</v>
      </c>
      <c r="G2521" t="s">
        <v>12</v>
      </c>
    </row>
    <row r="2522" spans="1:7" x14ac:dyDescent="0.3">
      <c r="A2522" t="s">
        <v>10777</v>
      </c>
      <c r="B2522" t="s">
        <v>429</v>
      </c>
      <c r="C2522" t="s">
        <v>11256</v>
      </c>
      <c r="D2522" s="4">
        <v>44358</v>
      </c>
      <c r="E2522" t="s">
        <v>11580</v>
      </c>
      <c r="F2522" s="5" t="s">
        <v>2272</v>
      </c>
      <c r="G2522" t="s">
        <v>12</v>
      </c>
    </row>
    <row r="2523" spans="1:7" x14ac:dyDescent="0.3">
      <c r="A2523" t="s">
        <v>10777</v>
      </c>
      <c r="B2523" t="s">
        <v>429</v>
      </c>
      <c r="C2523" t="s">
        <v>11256</v>
      </c>
      <c r="D2523" s="4">
        <v>44358</v>
      </c>
      <c r="E2523" t="s">
        <v>11581</v>
      </c>
      <c r="F2523" s="5" t="s">
        <v>11582</v>
      </c>
      <c r="G2523" t="s">
        <v>12</v>
      </c>
    </row>
    <row r="2524" spans="1:7" x14ac:dyDescent="0.3">
      <c r="A2524" t="s">
        <v>10126</v>
      </c>
      <c r="B2524" t="s">
        <v>429</v>
      </c>
      <c r="C2524" t="s">
        <v>14303</v>
      </c>
      <c r="D2524" s="4">
        <v>44358</v>
      </c>
      <c r="E2524" t="s">
        <v>17511</v>
      </c>
      <c r="G2524" t="s">
        <v>12</v>
      </c>
    </row>
    <row r="2525" spans="1:7" x14ac:dyDescent="0.3">
      <c r="A2525" t="s">
        <v>10126</v>
      </c>
      <c r="B2525" t="s">
        <v>429</v>
      </c>
      <c r="C2525" t="s">
        <v>14303</v>
      </c>
      <c r="D2525" s="4">
        <v>44358</v>
      </c>
      <c r="E2525" t="s">
        <v>17512</v>
      </c>
      <c r="F2525" s="5" t="s">
        <v>6234</v>
      </c>
      <c r="G2525" t="s">
        <v>12</v>
      </c>
    </row>
    <row r="2526" spans="1:7" x14ac:dyDescent="0.3">
      <c r="A2526" t="s">
        <v>10126</v>
      </c>
      <c r="B2526" t="s">
        <v>429</v>
      </c>
      <c r="C2526" t="s">
        <v>14303</v>
      </c>
      <c r="D2526" s="4">
        <v>44358</v>
      </c>
      <c r="E2526" t="s">
        <v>17513</v>
      </c>
      <c r="F2526" s="5" t="s">
        <v>37</v>
      </c>
      <c r="G2526" t="s">
        <v>12</v>
      </c>
    </row>
    <row r="2527" spans="1:7" x14ac:dyDescent="0.3">
      <c r="A2527" t="s">
        <v>10126</v>
      </c>
      <c r="B2527" t="s">
        <v>429</v>
      </c>
      <c r="C2527" t="s">
        <v>14303</v>
      </c>
      <c r="D2527" s="4">
        <v>44358</v>
      </c>
      <c r="E2527" t="s">
        <v>17514</v>
      </c>
      <c r="F2527" s="5" t="s">
        <v>17515</v>
      </c>
      <c r="G2527" t="s">
        <v>12</v>
      </c>
    </row>
    <row r="2528" spans="1:7" x14ac:dyDescent="0.3">
      <c r="A2528" t="s">
        <v>10126</v>
      </c>
      <c r="B2528" t="s">
        <v>429</v>
      </c>
      <c r="C2528" t="s">
        <v>14303</v>
      </c>
      <c r="D2528" s="4">
        <v>44358</v>
      </c>
      <c r="E2528" t="s">
        <v>17516</v>
      </c>
      <c r="F2528" s="5" t="s">
        <v>17517</v>
      </c>
      <c r="G2528" t="s">
        <v>12</v>
      </c>
    </row>
    <row r="2529" spans="1:7" x14ac:dyDescent="0.3">
      <c r="A2529" t="s">
        <v>7</v>
      </c>
      <c r="B2529" t="s">
        <v>429</v>
      </c>
      <c r="C2529" t="s">
        <v>3829</v>
      </c>
      <c r="D2529" s="4">
        <v>44359</v>
      </c>
      <c r="E2529" t="s">
        <v>3968</v>
      </c>
      <c r="F2529" s="5" t="s">
        <v>3969</v>
      </c>
      <c r="G2529" t="s">
        <v>12</v>
      </c>
    </row>
    <row r="2530" spans="1:7" x14ac:dyDescent="0.3">
      <c r="A2530" t="s">
        <v>7</v>
      </c>
      <c r="B2530" t="s">
        <v>6859</v>
      </c>
      <c r="C2530" t="s">
        <v>7330</v>
      </c>
      <c r="D2530" s="4">
        <v>44359</v>
      </c>
      <c r="E2530" t="s">
        <v>7538</v>
      </c>
      <c r="F2530" s="5" t="s">
        <v>7539</v>
      </c>
      <c r="G2530" t="s">
        <v>12</v>
      </c>
    </row>
    <row r="2531" spans="1:7" x14ac:dyDescent="0.3">
      <c r="A2531" t="s">
        <v>7</v>
      </c>
      <c r="B2531" t="s">
        <v>6859</v>
      </c>
      <c r="C2531" t="s">
        <v>8040</v>
      </c>
      <c r="D2531" s="4">
        <v>44359</v>
      </c>
      <c r="E2531" t="s">
        <v>9008</v>
      </c>
      <c r="F2531" s="5" t="s">
        <v>9009</v>
      </c>
      <c r="G2531" t="s">
        <v>12</v>
      </c>
    </row>
    <row r="2532" spans="1:7" x14ac:dyDescent="0.3">
      <c r="A2532" t="s">
        <v>7</v>
      </c>
      <c r="B2532" t="s">
        <v>6859</v>
      </c>
      <c r="C2532" t="s">
        <v>8040</v>
      </c>
      <c r="D2532" s="4">
        <v>44359</v>
      </c>
      <c r="E2532" t="s">
        <v>9010</v>
      </c>
      <c r="F2532" s="5" t="s">
        <v>37</v>
      </c>
      <c r="G2532" t="s">
        <v>40</v>
      </c>
    </row>
    <row r="2533" spans="1:7" x14ac:dyDescent="0.3">
      <c r="A2533" t="s">
        <v>7</v>
      </c>
      <c r="B2533" t="s">
        <v>6586</v>
      </c>
      <c r="C2533" t="s">
        <v>9904</v>
      </c>
      <c r="D2533" s="4">
        <v>44359</v>
      </c>
      <c r="E2533" t="s">
        <v>10046</v>
      </c>
      <c r="F2533" s="5" t="s">
        <v>10047</v>
      </c>
      <c r="G2533" t="s">
        <v>12</v>
      </c>
    </row>
    <row r="2534" spans="1:7" x14ac:dyDescent="0.3">
      <c r="A2534" t="s">
        <v>10777</v>
      </c>
      <c r="B2534" t="s">
        <v>429</v>
      </c>
      <c r="C2534" t="s">
        <v>11256</v>
      </c>
      <c r="D2534" s="4">
        <v>44359</v>
      </c>
      <c r="E2534" t="s">
        <v>11436</v>
      </c>
      <c r="F2534" s="5" t="s">
        <v>11576</v>
      </c>
      <c r="G2534" t="s">
        <v>12</v>
      </c>
    </row>
    <row r="2535" spans="1:7" x14ac:dyDescent="0.3">
      <c r="A2535" t="s">
        <v>10777</v>
      </c>
      <c r="B2535" t="s">
        <v>429</v>
      </c>
      <c r="C2535" t="s">
        <v>11256</v>
      </c>
      <c r="D2535" s="4">
        <v>44359</v>
      </c>
      <c r="E2535" t="s">
        <v>11577</v>
      </c>
      <c r="F2535" s="5" t="s">
        <v>5387</v>
      </c>
      <c r="G2535" t="s">
        <v>12</v>
      </c>
    </row>
    <row r="2536" spans="1:7" ht="33" x14ac:dyDescent="0.3">
      <c r="A2536" t="s">
        <v>10777</v>
      </c>
      <c r="B2536" t="s">
        <v>429</v>
      </c>
      <c r="C2536" t="s">
        <v>11256</v>
      </c>
      <c r="D2536" s="4">
        <v>44359</v>
      </c>
      <c r="E2536" t="s">
        <v>11578</v>
      </c>
      <c r="F2536" s="5" t="s">
        <v>11579</v>
      </c>
      <c r="G2536" t="s">
        <v>12</v>
      </c>
    </row>
    <row r="2537" spans="1:7" x14ac:dyDescent="0.3">
      <c r="A2537" t="s">
        <v>10777</v>
      </c>
      <c r="B2537" t="s">
        <v>429</v>
      </c>
      <c r="C2537" t="s">
        <v>11889</v>
      </c>
      <c r="D2537" s="4">
        <v>44359</v>
      </c>
      <c r="E2537" t="s">
        <v>12098</v>
      </c>
      <c r="F2537" s="5" t="s">
        <v>12099</v>
      </c>
      <c r="G2537" t="s">
        <v>12</v>
      </c>
    </row>
    <row r="2538" spans="1:7" x14ac:dyDescent="0.3">
      <c r="A2538" t="s">
        <v>10126</v>
      </c>
      <c r="B2538" t="s">
        <v>429</v>
      </c>
      <c r="C2538" t="s">
        <v>14303</v>
      </c>
      <c r="D2538" s="4">
        <v>44359</v>
      </c>
      <c r="E2538" t="s">
        <v>17497</v>
      </c>
      <c r="F2538" s="5" t="s">
        <v>17498</v>
      </c>
      <c r="G2538" t="s">
        <v>12</v>
      </c>
    </row>
    <row r="2539" spans="1:7" x14ac:dyDescent="0.3">
      <c r="A2539" t="s">
        <v>10126</v>
      </c>
      <c r="B2539" t="s">
        <v>429</v>
      </c>
      <c r="C2539" t="s">
        <v>14303</v>
      </c>
      <c r="D2539" s="4">
        <v>44359</v>
      </c>
      <c r="E2539" t="s">
        <v>17499</v>
      </c>
      <c r="F2539" s="5" t="s">
        <v>17500</v>
      </c>
      <c r="G2539" t="s">
        <v>12</v>
      </c>
    </row>
    <row r="2540" spans="1:7" x14ac:dyDescent="0.3">
      <c r="A2540" t="s">
        <v>10126</v>
      </c>
      <c r="B2540" t="s">
        <v>429</v>
      </c>
      <c r="C2540" t="s">
        <v>14303</v>
      </c>
      <c r="D2540" s="4">
        <v>44359</v>
      </c>
      <c r="E2540" t="s">
        <v>17501</v>
      </c>
      <c r="F2540" s="5" t="s">
        <v>17502</v>
      </c>
      <c r="G2540" t="s">
        <v>12</v>
      </c>
    </row>
    <row r="2541" spans="1:7" x14ac:dyDescent="0.3">
      <c r="A2541" t="s">
        <v>10126</v>
      </c>
      <c r="B2541" t="s">
        <v>429</v>
      </c>
      <c r="C2541" t="s">
        <v>14303</v>
      </c>
      <c r="D2541" s="4">
        <v>44359</v>
      </c>
      <c r="E2541" t="s">
        <v>17503</v>
      </c>
      <c r="F2541" s="5" t="s">
        <v>17504</v>
      </c>
      <c r="G2541" t="s">
        <v>12</v>
      </c>
    </row>
    <row r="2542" spans="1:7" x14ac:dyDescent="0.3">
      <c r="A2542" t="s">
        <v>10126</v>
      </c>
      <c r="B2542" t="s">
        <v>429</v>
      </c>
      <c r="C2542" t="s">
        <v>14303</v>
      </c>
      <c r="D2542" s="4">
        <v>44359</v>
      </c>
      <c r="E2542" t="s">
        <v>17505</v>
      </c>
      <c r="F2542" s="5" t="s">
        <v>2272</v>
      </c>
      <c r="G2542" t="s">
        <v>12</v>
      </c>
    </row>
    <row r="2543" spans="1:7" x14ac:dyDescent="0.3">
      <c r="A2543" t="s">
        <v>10126</v>
      </c>
      <c r="B2543" t="s">
        <v>429</v>
      </c>
      <c r="C2543" t="s">
        <v>14303</v>
      </c>
      <c r="D2543" s="4">
        <v>44359</v>
      </c>
      <c r="E2543" t="s">
        <v>17506</v>
      </c>
      <c r="F2543" s="5" t="s">
        <v>17507</v>
      </c>
      <c r="G2543" t="s">
        <v>12</v>
      </c>
    </row>
    <row r="2544" spans="1:7" x14ac:dyDescent="0.3">
      <c r="A2544" t="s">
        <v>10126</v>
      </c>
      <c r="B2544" t="s">
        <v>429</v>
      </c>
      <c r="C2544" t="s">
        <v>14303</v>
      </c>
      <c r="D2544" s="4">
        <v>44359</v>
      </c>
      <c r="E2544" t="s">
        <v>17508</v>
      </c>
      <c r="F2544" s="5" t="s">
        <v>17509</v>
      </c>
      <c r="G2544" t="s">
        <v>12</v>
      </c>
    </row>
    <row r="2545" spans="1:7" x14ac:dyDescent="0.3">
      <c r="A2545" t="s">
        <v>10126</v>
      </c>
      <c r="B2545" t="s">
        <v>429</v>
      </c>
      <c r="C2545" t="s">
        <v>14303</v>
      </c>
      <c r="D2545" s="4">
        <v>44359</v>
      </c>
      <c r="E2545" t="s">
        <v>13594</v>
      </c>
      <c r="F2545" s="5" t="s">
        <v>17510</v>
      </c>
      <c r="G2545" t="s">
        <v>12</v>
      </c>
    </row>
    <row r="2546" spans="1:7" x14ac:dyDescent="0.3">
      <c r="A2546" t="s">
        <v>7</v>
      </c>
      <c r="B2546" t="s">
        <v>429</v>
      </c>
      <c r="C2546" t="s">
        <v>1999</v>
      </c>
      <c r="D2546" s="4">
        <v>44360</v>
      </c>
      <c r="E2546" t="s">
        <v>2269</v>
      </c>
      <c r="F2546" s="5" t="s">
        <v>217</v>
      </c>
      <c r="G2546" t="s">
        <v>12</v>
      </c>
    </row>
    <row r="2547" spans="1:7" x14ac:dyDescent="0.3">
      <c r="A2547" t="s">
        <v>7</v>
      </c>
      <c r="B2547" t="s">
        <v>429</v>
      </c>
      <c r="C2547" t="s">
        <v>1999</v>
      </c>
      <c r="D2547" s="4">
        <v>44360</v>
      </c>
      <c r="E2547" t="s">
        <v>2270</v>
      </c>
      <c r="F2547" s="5" t="s">
        <v>2271</v>
      </c>
      <c r="G2547" t="s">
        <v>12</v>
      </c>
    </row>
    <row r="2548" spans="1:7" ht="33" x14ac:dyDescent="0.3">
      <c r="A2548" t="s">
        <v>7</v>
      </c>
      <c r="B2548" t="s">
        <v>429</v>
      </c>
      <c r="C2548" t="s">
        <v>2936</v>
      </c>
      <c r="D2548" s="4">
        <v>44360</v>
      </c>
      <c r="E2548" t="s">
        <v>3075</v>
      </c>
      <c r="F2548" s="5" t="s">
        <v>3076</v>
      </c>
      <c r="G2548" t="s">
        <v>12</v>
      </c>
    </row>
    <row r="2549" spans="1:7" x14ac:dyDescent="0.3">
      <c r="A2549" t="s">
        <v>7</v>
      </c>
      <c r="B2549" t="s">
        <v>429</v>
      </c>
      <c r="C2549" t="s">
        <v>3079</v>
      </c>
      <c r="D2549" s="4">
        <v>44360</v>
      </c>
      <c r="E2549" t="s">
        <v>3299</v>
      </c>
      <c r="F2549" s="5" t="s">
        <v>37</v>
      </c>
      <c r="G2549" t="s">
        <v>12</v>
      </c>
    </row>
    <row r="2550" spans="1:7" ht="66" x14ac:dyDescent="0.3">
      <c r="A2550" t="s">
        <v>7</v>
      </c>
      <c r="B2550" t="s">
        <v>429</v>
      </c>
      <c r="C2550" t="s">
        <v>3380</v>
      </c>
      <c r="D2550" s="4">
        <v>44360</v>
      </c>
      <c r="E2550" t="s">
        <v>3553</v>
      </c>
      <c r="F2550" s="5" t="s">
        <v>3554</v>
      </c>
      <c r="G2550" t="s">
        <v>12</v>
      </c>
    </row>
    <row r="2551" spans="1:7" x14ac:dyDescent="0.3">
      <c r="A2551" t="s">
        <v>7</v>
      </c>
      <c r="B2551" t="s">
        <v>429</v>
      </c>
      <c r="C2551" t="s">
        <v>5082</v>
      </c>
      <c r="D2551" s="4">
        <v>44360</v>
      </c>
      <c r="E2551" t="s">
        <v>5322</v>
      </c>
      <c r="F2551" s="5" t="s">
        <v>5323</v>
      </c>
      <c r="G2551" t="s">
        <v>12</v>
      </c>
    </row>
    <row r="2552" spans="1:7" ht="33" x14ac:dyDescent="0.3">
      <c r="A2552" t="s">
        <v>10126</v>
      </c>
      <c r="B2552" t="s">
        <v>429</v>
      </c>
      <c r="C2552" t="s">
        <v>14303</v>
      </c>
      <c r="D2552" s="4">
        <v>44360</v>
      </c>
      <c r="E2552" t="s">
        <v>17485</v>
      </c>
      <c r="F2552" s="5" t="s">
        <v>17486</v>
      </c>
      <c r="G2552" t="s">
        <v>12</v>
      </c>
    </row>
    <row r="2553" spans="1:7" ht="33" x14ac:dyDescent="0.3">
      <c r="A2553" t="s">
        <v>10126</v>
      </c>
      <c r="B2553" t="s">
        <v>429</v>
      </c>
      <c r="C2553" t="s">
        <v>14303</v>
      </c>
      <c r="D2553" s="4">
        <v>44360</v>
      </c>
      <c r="E2553" t="s">
        <v>17487</v>
      </c>
      <c r="F2553" s="5" t="s">
        <v>17488</v>
      </c>
      <c r="G2553" t="s">
        <v>12</v>
      </c>
    </row>
    <row r="2554" spans="1:7" x14ac:dyDescent="0.3">
      <c r="A2554" t="s">
        <v>10126</v>
      </c>
      <c r="B2554" t="s">
        <v>429</v>
      </c>
      <c r="C2554" t="s">
        <v>14303</v>
      </c>
      <c r="D2554" s="4">
        <v>44360</v>
      </c>
      <c r="E2554" t="s">
        <v>17489</v>
      </c>
      <c r="F2554" s="5" t="s">
        <v>37</v>
      </c>
      <c r="G2554" t="s">
        <v>12</v>
      </c>
    </row>
    <row r="2555" spans="1:7" x14ac:dyDescent="0.3">
      <c r="A2555" t="s">
        <v>10126</v>
      </c>
      <c r="B2555" t="s">
        <v>429</v>
      </c>
      <c r="C2555" t="s">
        <v>14303</v>
      </c>
      <c r="D2555" s="4">
        <v>44360</v>
      </c>
      <c r="E2555" t="s">
        <v>17490</v>
      </c>
      <c r="F2555" s="5" t="s">
        <v>9156</v>
      </c>
      <c r="G2555" t="s">
        <v>12</v>
      </c>
    </row>
    <row r="2556" spans="1:7" x14ac:dyDescent="0.3">
      <c r="A2556" t="s">
        <v>10126</v>
      </c>
      <c r="B2556" t="s">
        <v>429</v>
      </c>
      <c r="C2556" t="s">
        <v>14303</v>
      </c>
      <c r="D2556" s="4">
        <v>44360</v>
      </c>
      <c r="E2556" t="s">
        <v>17491</v>
      </c>
      <c r="F2556" s="5" t="s">
        <v>17492</v>
      </c>
      <c r="G2556" t="s">
        <v>40</v>
      </c>
    </row>
    <row r="2557" spans="1:7" x14ac:dyDescent="0.3">
      <c r="A2557" t="s">
        <v>10126</v>
      </c>
      <c r="B2557" t="s">
        <v>429</v>
      </c>
      <c r="C2557" t="s">
        <v>14303</v>
      </c>
      <c r="D2557" s="4">
        <v>44360</v>
      </c>
      <c r="E2557" t="s">
        <v>17493</v>
      </c>
      <c r="F2557" s="5" t="s">
        <v>17494</v>
      </c>
      <c r="G2557" t="s">
        <v>12</v>
      </c>
    </row>
    <row r="2558" spans="1:7" x14ac:dyDescent="0.3">
      <c r="A2558" t="s">
        <v>10126</v>
      </c>
      <c r="B2558" t="s">
        <v>429</v>
      </c>
      <c r="C2558" t="s">
        <v>14303</v>
      </c>
      <c r="D2558" s="4">
        <v>44360</v>
      </c>
      <c r="E2558" t="s">
        <v>17495</v>
      </c>
      <c r="F2558" s="5" t="s">
        <v>17496</v>
      </c>
      <c r="G2558" t="s">
        <v>12</v>
      </c>
    </row>
    <row r="2559" spans="1:7" x14ac:dyDescent="0.3">
      <c r="A2559" t="s">
        <v>7</v>
      </c>
      <c r="B2559" t="s">
        <v>6859</v>
      </c>
      <c r="C2559" t="s">
        <v>7330</v>
      </c>
      <c r="D2559" s="4">
        <v>44361</v>
      </c>
      <c r="E2559" t="s">
        <v>7536</v>
      </c>
      <c r="F2559" s="5" t="s">
        <v>7537</v>
      </c>
      <c r="G2559" t="s">
        <v>12</v>
      </c>
    </row>
    <row r="2560" spans="1:7" x14ac:dyDescent="0.3">
      <c r="A2560" t="s">
        <v>10126</v>
      </c>
      <c r="B2560" t="s">
        <v>429</v>
      </c>
      <c r="C2560" t="s">
        <v>14303</v>
      </c>
      <c r="D2560" s="4">
        <v>44361</v>
      </c>
      <c r="E2560" t="s">
        <v>17338</v>
      </c>
      <c r="F2560" s="5" t="s">
        <v>17483</v>
      </c>
      <c r="G2560" t="s">
        <v>12</v>
      </c>
    </row>
    <row r="2561" spans="1:7" x14ac:dyDescent="0.3">
      <c r="A2561" t="s">
        <v>10126</v>
      </c>
      <c r="B2561" t="s">
        <v>429</v>
      </c>
      <c r="C2561" t="s">
        <v>14303</v>
      </c>
      <c r="D2561" s="4">
        <v>44361</v>
      </c>
      <c r="E2561" t="s">
        <v>17450</v>
      </c>
      <c r="F2561" s="5" t="s">
        <v>17484</v>
      </c>
      <c r="G2561" t="s">
        <v>12</v>
      </c>
    </row>
    <row r="2562" spans="1:7" x14ac:dyDescent="0.3">
      <c r="A2562" t="s">
        <v>7</v>
      </c>
      <c r="B2562" t="s">
        <v>429</v>
      </c>
      <c r="C2562" t="s">
        <v>430</v>
      </c>
      <c r="D2562" s="4">
        <v>44362</v>
      </c>
      <c r="E2562" t="s">
        <v>824</v>
      </c>
      <c r="F2562" s="5" t="s">
        <v>37</v>
      </c>
      <c r="G2562" t="s">
        <v>12</v>
      </c>
    </row>
    <row r="2563" spans="1:7" x14ac:dyDescent="0.3">
      <c r="A2563" t="s">
        <v>7</v>
      </c>
      <c r="B2563" t="s">
        <v>429</v>
      </c>
      <c r="C2563" t="s">
        <v>1999</v>
      </c>
      <c r="D2563" s="4">
        <v>44362</v>
      </c>
      <c r="E2563" t="s">
        <v>2268</v>
      </c>
      <c r="F2563" s="5" t="s">
        <v>168</v>
      </c>
      <c r="G2563" t="s">
        <v>12</v>
      </c>
    </row>
    <row r="2564" spans="1:7" x14ac:dyDescent="0.3">
      <c r="A2564" t="s">
        <v>7</v>
      </c>
      <c r="B2564" t="s">
        <v>6859</v>
      </c>
      <c r="C2564" t="s">
        <v>8040</v>
      </c>
      <c r="D2564" s="4">
        <v>44362</v>
      </c>
      <c r="E2564" t="s">
        <v>9005</v>
      </c>
      <c r="F2564" s="5" t="s">
        <v>37</v>
      </c>
      <c r="G2564" t="s">
        <v>12</v>
      </c>
    </row>
    <row r="2565" spans="1:7" x14ac:dyDescent="0.3">
      <c r="A2565" t="s">
        <v>7</v>
      </c>
      <c r="B2565" t="s">
        <v>6859</v>
      </c>
      <c r="C2565" t="s">
        <v>8040</v>
      </c>
      <c r="D2565" s="4">
        <v>44362</v>
      </c>
      <c r="E2565" t="s">
        <v>9006</v>
      </c>
      <c r="F2565" s="5" t="s">
        <v>9007</v>
      </c>
      <c r="G2565" t="s">
        <v>12</v>
      </c>
    </row>
    <row r="2566" spans="1:7" ht="49.5" x14ac:dyDescent="0.3">
      <c r="A2566" t="s">
        <v>7</v>
      </c>
      <c r="B2566" t="s">
        <v>6859</v>
      </c>
      <c r="C2566" t="s">
        <v>9721</v>
      </c>
      <c r="D2566" s="4">
        <v>44362</v>
      </c>
      <c r="E2566" t="s">
        <v>9870</v>
      </c>
      <c r="F2566" s="5" t="s">
        <v>9871</v>
      </c>
      <c r="G2566" t="s">
        <v>25</v>
      </c>
    </row>
    <row r="2567" spans="1:7" x14ac:dyDescent="0.3">
      <c r="A2567" t="s">
        <v>10777</v>
      </c>
      <c r="B2567" t="s">
        <v>429</v>
      </c>
      <c r="C2567" t="s">
        <v>11889</v>
      </c>
      <c r="D2567" s="4">
        <v>44362</v>
      </c>
      <c r="E2567" t="s">
        <v>12094</v>
      </c>
      <c r="F2567" s="5" t="s">
        <v>12095</v>
      </c>
      <c r="G2567" t="s">
        <v>12</v>
      </c>
    </row>
    <row r="2568" spans="1:7" x14ac:dyDescent="0.3">
      <c r="A2568" t="s">
        <v>10777</v>
      </c>
      <c r="B2568" t="s">
        <v>429</v>
      </c>
      <c r="C2568" t="s">
        <v>11889</v>
      </c>
      <c r="D2568" s="4">
        <v>44362</v>
      </c>
      <c r="E2568" t="s">
        <v>12096</v>
      </c>
      <c r="F2568" s="5" t="s">
        <v>12097</v>
      </c>
      <c r="G2568" t="s">
        <v>12</v>
      </c>
    </row>
    <row r="2569" spans="1:7" x14ac:dyDescent="0.3">
      <c r="A2569" t="s">
        <v>10126</v>
      </c>
      <c r="B2569" t="s">
        <v>429</v>
      </c>
      <c r="C2569" t="s">
        <v>14303</v>
      </c>
      <c r="D2569" s="4">
        <v>44362</v>
      </c>
      <c r="E2569" t="s">
        <v>17471</v>
      </c>
      <c r="F2569" s="5" t="s">
        <v>17472</v>
      </c>
      <c r="G2569" t="s">
        <v>40</v>
      </c>
    </row>
    <row r="2570" spans="1:7" x14ac:dyDescent="0.3">
      <c r="A2570" t="s">
        <v>10126</v>
      </c>
      <c r="B2570" t="s">
        <v>429</v>
      </c>
      <c r="C2570" t="s">
        <v>14303</v>
      </c>
      <c r="D2570" s="4">
        <v>44362</v>
      </c>
      <c r="E2570" t="s">
        <v>17338</v>
      </c>
      <c r="F2570" s="5" t="s">
        <v>17473</v>
      </c>
      <c r="G2570" t="s">
        <v>40</v>
      </c>
    </row>
    <row r="2571" spans="1:7" x14ac:dyDescent="0.3">
      <c r="A2571" t="s">
        <v>10126</v>
      </c>
      <c r="B2571" t="s">
        <v>429</v>
      </c>
      <c r="C2571" t="s">
        <v>14303</v>
      </c>
      <c r="D2571" s="4">
        <v>44362</v>
      </c>
      <c r="E2571" t="s">
        <v>17474</v>
      </c>
      <c r="G2571" t="s">
        <v>12</v>
      </c>
    </row>
    <row r="2572" spans="1:7" x14ac:dyDescent="0.3">
      <c r="A2572" t="s">
        <v>10126</v>
      </c>
      <c r="B2572" t="s">
        <v>429</v>
      </c>
      <c r="C2572" t="s">
        <v>14303</v>
      </c>
      <c r="D2572" s="4">
        <v>44362</v>
      </c>
      <c r="E2572" t="s">
        <v>17475</v>
      </c>
      <c r="F2572" s="5" t="s">
        <v>37</v>
      </c>
      <c r="G2572" t="s">
        <v>12</v>
      </c>
    </row>
    <row r="2573" spans="1:7" x14ac:dyDescent="0.3">
      <c r="A2573" t="s">
        <v>10126</v>
      </c>
      <c r="B2573" t="s">
        <v>429</v>
      </c>
      <c r="C2573" t="s">
        <v>14303</v>
      </c>
      <c r="D2573" s="4">
        <v>44362</v>
      </c>
      <c r="E2573" t="s">
        <v>17476</v>
      </c>
      <c r="F2573" s="5" t="s">
        <v>39</v>
      </c>
      <c r="G2573" t="s">
        <v>12</v>
      </c>
    </row>
    <row r="2574" spans="1:7" x14ac:dyDescent="0.3">
      <c r="A2574" t="s">
        <v>10126</v>
      </c>
      <c r="B2574" t="s">
        <v>429</v>
      </c>
      <c r="C2574" t="s">
        <v>14303</v>
      </c>
      <c r="D2574" s="4">
        <v>44362</v>
      </c>
      <c r="E2574" t="s">
        <v>17477</v>
      </c>
      <c r="F2574" s="5" t="s">
        <v>17478</v>
      </c>
      <c r="G2574" t="s">
        <v>12</v>
      </c>
    </row>
    <row r="2575" spans="1:7" x14ac:dyDescent="0.3">
      <c r="A2575" t="s">
        <v>10126</v>
      </c>
      <c r="B2575" t="s">
        <v>429</v>
      </c>
      <c r="C2575" t="s">
        <v>14303</v>
      </c>
      <c r="D2575" s="4">
        <v>44362</v>
      </c>
      <c r="E2575" t="s">
        <v>17479</v>
      </c>
      <c r="F2575" s="5" t="s">
        <v>17480</v>
      </c>
      <c r="G2575" t="s">
        <v>12</v>
      </c>
    </row>
    <row r="2576" spans="1:7" x14ac:dyDescent="0.3">
      <c r="A2576" t="s">
        <v>10126</v>
      </c>
      <c r="B2576" t="s">
        <v>429</v>
      </c>
      <c r="C2576" t="s">
        <v>14303</v>
      </c>
      <c r="D2576" s="4">
        <v>44362</v>
      </c>
      <c r="E2576" t="s">
        <v>17481</v>
      </c>
      <c r="F2576" s="5" t="s">
        <v>17482</v>
      </c>
      <c r="G2576" t="s">
        <v>12</v>
      </c>
    </row>
    <row r="2577" spans="1:7" x14ac:dyDescent="0.3">
      <c r="A2577" t="s">
        <v>7</v>
      </c>
      <c r="B2577" t="s">
        <v>429</v>
      </c>
      <c r="C2577" t="s">
        <v>3380</v>
      </c>
      <c r="D2577" s="4">
        <v>44363</v>
      </c>
      <c r="E2577" t="s">
        <v>3551</v>
      </c>
      <c r="F2577" s="5" t="s">
        <v>3552</v>
      </c>
      <c r="G2577" t="s">
        <v>40</v>
      </c>
    </row>
    <row r="2578" spans="1:7" x14ac:dyDescent="0.3">
      <c r="A2578" t="s">
        <v>7</v>
      </c>
      <c r="B2578" t="s">
        <v>429</v>
      </c>
      <c r="C2578" t="s">
        <v>3380</v>
      </c>
      <c r="D2578" s="4">
        <v>44363</v>
      </c>
      <c r="E2578" t="s">
        <v>3551</v>
      </c>
      <c r="F2578" s="5" t="s">
        <v>3552</v>
      </c>
      <c r="G2578" t="s">
        <v>12</v>
      </c>
    </row>
    <row r="2579" spans="1:7" x14ac:dyDescent="0.3">
      <c r="A2579" t="s">
        <v>7</v>
      </c>
      <c r="B2579" t="s">
        <v>429</v>
      </c>
      <c r="C2579" t="s">
        <v>3829</v>
      </c>
      <c r="D2579" s="4">
        <v>44363</v>
      </c>
      <c r="E2579" t="s">
        <v>3960</v>
      </c>
      <c r="F2579" s="5" t="s">
        <v>3967</v>
      </c>
      <c r="G2579" t="s">
        <v>1046</v>
      </c>
    </row>
    <row r="2580" spans="1:7" ht="33" x14ac:dyDescent="0.3">
      <c r="A2580" t="s">
        <v>7</v>
      </c>
      <c r="B2580" t="s">
        <v>6859</v>
      </c>
      <c r="C2580" t="s">
        <v>7667</v>
      </c>
      <c r="D2580" s="4">
        <v>44363</v>
      </c>
      <c r="E2580" t="s">
        <v>7787</v>
      </c>
      <c r="F2580" s="5" t="s">
        <v>7788</v>
      </c>
      <c r="G2580" t="s">
        <v>12</v>
      </c>
    </row>
    <row r="2581" spans="1:7" ht="33" x14ac:dyDescent="0.3">
      <c r="A2581" t="s">
        <v>7</v>
      </c>
      <c r="B2581" t="s">
        <v>6859</v>
      </c>
      <c r="C2581" t="s">
        <v>8040</v>
      </c>
      <c r="D2581" s="4">
        <v>44363</v>
      </c>
      <c r="E2581" t="s">
        <v>9002</v>
      </c>
      <c r="F2581" s="5" t="s">
        <v>9004</v>
      </c>
      <c r="G2581" t="s">
        <v>12</v>
      </c>
    </row>
    <row r="2582" spans="1:7" x14ac:dyDescent="0.3">
      <c r="A2582" t="s">
        <v>10777</v>
      </c>
      <c r="B2582" t="s">
        <v>429</v>
      </c>
      <c r="C2582" t="s">
        <v>11889</v>
      </c>
      <c r="D2582" s="4">
        <v>44363</v>
      </c>
      <c r="E2582" t="s">
        <v>5314</v>
      </c>
      <c r="F2582" s="5" t="s">
        <v>106</v>
      </c>
      <c r="G2582" t="s">
        <v>12</v>
      </c>
    </row>
    <row r="2583" spans="1:7" x14ac:dyDescent="0.3">
      <c r="A2583" t="s">
        <v>10126</v>
      </c>
      <c r="B2583" t="s">
        <v>429</v>
      </c>
      <c r="C2583" t="s">
        <v>14303</v>
      </c>
      <c r="D2583" s="4">
        <v>44363</v>
      </c>
      <c r="E2583" t="s">
        <v>17456</v>
      </c>
      <c r="G2583" t="s">
        <v>12</v>
      </c>
    </row>
    <row r="2584" spans="1:7" ht="49.5" x14ac:dyDescent="0.3">
      <c r="A2584" t="s">
        <v>10126</v>
      </c>
      <c r="B2584" t="s">
        <v>429</v>
      </c>
      <c r="C2584" t="s">
        <v>14303</v>
      </c>
      <c r="D2584" s="4">
        <v>44363</v>
      </c>
      <c r="E2584" t="s">
        <v>17457</v>
      </c>
      <c r="F2584" s="5" t="s">
        <v>17458</v>
      </c>
      <c r="G2584" t="s">
        <v>12</v>
      </c>
    </row>
    <row r="2585" spans="1:7" ht="66" x14ac:dyDescent="0.3">
      <c r="A2585" t="s">
        <v>10126</v>
      </c>
      <c r="B2585" t="s">
        <v>429</v>
      </c>
      <c r="C2585" t="s">
        <v>14303</v>
      </c>
      <c r="D2585" s="4">
        <v>44363</v>
      </c>
      <c r="E2585" t="s">
        <v>17459</v>
      </c>
      <c r="F2585" s="5" t="s">
        <v>17460</v>
      </c>
      <c r="G2585" t="s">
        <v>12</v>
      </c>
    </row>
    <row r="2586" spans="1:7" ht="33" x14ac:dyDescent="0.3">
      <c r="A2586" t="s">
        <v>10126</v>
      </c>
      <c r="B2586" t="s">
        <v>429</v>
      </c>
      <c r="C2586" t="s">
        <v>14303</v>
      </c>
      <c r="D2586" s="4">
        <v>44363</v>
      </c>
      <c r="E2586" t="s">
        <v>17461</v>
      </c>
      <c r="F2586" s="5" t="s">
        <v>17462</v>
      </c>
      <c r="G2586" t="s">
        <v>12</v>
      </c>
    </row>
    <row r="2587" spans="1:7" x14ac:dyDescent="0.3">
      <c r="A2587" t="s">
        <v>10126</v>
      </c>
      <c r="B2587" t="s">
        <v>429</v>
      </c>
      <c r="C2587" t="s">
        <v>14303</v>
      </c>
      <c r="D2587" s="4">
        <v>44363</v>
      </c>
      <c r="E2587" t="s">
        <v>17463</v>
      </c>
      <c r="F2587" s="5" t="s">
        <v>70</v>
      </c>
      <c r="G2587" t="s">
        <v>12</v>
      </c>
    </row>
    <row r="2588" spans="1:7" x14ac:dyDescent="0.3">
      <c r="A2588" t="s">
        <v>10126</v>
      </c>
      <c r="B2588" t="s">
        <v>429</v>
      </c>
      <c r="C2588" t="s">
        <v>14303</v>
      </c>
      <c r="D2588" s="4">
        <v>44363</v>
      </c>
      <c r="E2588" t="s">
        <v>17464</v>
      </c>
      <c r="F2588" s="5" t="s">
        <v>17465</v>
      </c>
      <c r="G2588" t="s">
        <v>12</v>
      </c>
    </row>
    <row r="2589" spans="1:7" ht="49.5" x14ac:dyDescent="0.3">
      <c r="A2589" t="s">
        <v>10126</v>
      </c>
      <c r="B2589" t="s">
        <v>429</v>
      </c>
      <c r="C2589" t="s">
        <v>14303</v>
      </c>
      <c r="D2589" s="4">
        <v>44363</v>
      </c>
      <c r="E2589" t="s">
        <v>17466</v>
      </c>
      <c r="F2589" s="5" t="s">
        <v>17467</v>
      </c>
      <c r="G2589" t="s">
        <v>12</v>
      </c>
    </row>
    <row r="2590" spans="1:7" x14ac:dyDescent="0.3">
      <c r="A2590" t="s">
        <v>10126</v>
      </c>
      <c r="B2590" t="s">
        <v>429</v>
      </c>
      <c r="C2590" t="s">
        <v>14303</v>
      </c>
      <c r="D2590" s="4">
        <v>44363</v>
      </c>
      <c r="E2590" t="s">
        <v>17468</v>
      </c>
      <c r="F2590" s="5" t="s">
        <v>17469</v>
      </c>
      <c r="G2590" t="s">
        <v>12</v>
      </c>
    </row>
    <row r="2591" spans="1:7" x14ac:dyDescent="0.3">
      <c r="A2591" t="s">
        <v>10126</v>
      </c>
      <c r="B2591" t="s">
        <v>429</v>
      </c>
      <c r="C2591" t="s">
        <v>14303</v>
      </c>
      <c r="D2591" s="4">
        <v>44363</v>
      </c>
      <c r="E2591" t="s">
        <v>17470</v>
      </c>
      <c r="G2591" t="s">
        <v>12</v>
      </c>
    </row>
    <row r="2592" spans="1:7" x14ac:dyDescent="0.3">
      <c r="A2592" t="s">
        <v>7</v>
      </c>
      <c r="B2592" t="s">
        <v>429</v>
      </c>
      <c r="C2592" t="s">
        <v>3079</v>
      </c>
      <c r="D2592" s="4">
        <v>44364</v>
      </c>
      <c r="E2592" t="s">
        <v>3297</v>
      </c>
      <c r="F2592" s="5" t="s">
        <v>3298</v>
      </c>
      <c r="G2592" t="s">
        <v>12</v>
      </c>
    </row>
    <row r="2593" spans="1:7" x14ac:dyDescent="0.3">
      <c r="A2593" t="s">
        <v>7</v>
      </c>
      <c r="B2593" t="s">
        <v>429</v>
      </c>
      <c r="C2593" t="s">
        <v>3829</v>
      </c>
      <c r="D2593" s="4">
        <v>44364</v>
      </c>
      <c r="E2593" t="s">
        <v>3966</v>
      </c>
      <c r="F2593" s="5" t="s">
        <v>106</v>
      </c>
      <c r="G2593" t="s">
        <v>12</v>
      </c>
    </row>
    <row r="2594" spans="1:7" x14ac:dyDescent="0.3">
      <c r="A2594" t="s">
        <v>7</v>
      </c>
      <c r="B2594" t="s">
        <v>6859</v>
      </c>
      <c r="C2594" t="s">
        <v>7850</v>
      </c>
      <c r="D2594" s="4">
        <v>44364</v>
      </c>
      <c r="E2594" t="s">
        <v>8027</v>
      </c>
      <c r="F2594" s="5" t="s">
        <v>37</v>
      </c>
      <c r="G2594" t="s">
        <v>12</v>
      </c>
    </row>
    <row r="2595" spans="1:7" ht="49.5" x14ac:dyDescent="0.3">
      <c r="A2595" t="s">
        <v>7</v>
      </c>
      <c r="B2595" t="s">
        <v>6859</v>
      </c>
      <c r="C2595" t="s">
        <v>8040</v>
      </c>
      <c r="D2595" s="4">
        <v>44364</v>
      </c>
      <c r="E2595" t="s">
        <v>9002</v>
      </c>
      <c r="F2595" s="5" t="s">
        <v>9003</v>
      </c>
      <c r="G2595" t="s">
        <v>40</v>
      </c>
    </row>
    <row r="2596" spans="1:7" x14ac:dyDescent="0.3">
      <c r="A2596" t="s">
        <v>7</v>
      </c>
      <c r="B2596" t="s">
        <v>6859</v>
      </c>
      <c r="C2596" t="s">
        <v>9322</v>
      </c>
      <c r="D2596" s="4">
        <v>44364</v>
      </c>
      <c r="E2596" t="s">
        <v>9585</v>
      </c>
      <c r="F2596" s="5" t="s">
        <v>37</v>
      </c>
      <c r="G2596" t="s">
        <v>12</v>
      </c>
    </row>
    <row r="2597" spans="1:7" x14ac:dyDescent="0.3">
      <c r="A2597" t="s">
        <v>7</v>
      </c>
      <c r="B2597" t="s">
        <v>6859</v>
      </c>
      <c r="C2597" t="s">
        <v>9322</v>
      </c>
      <c r="D2597" s="4">
        <v>44364</v>
      </c>
      <c r="E2597" t="s">
        <v>9586</v>
      </c>
      <c r="F2597" s="5" t="s">
        <v>37</v>
      </c>
      <c r="G2597" t="s">
        <v>12</v>
      </c>
    </row>
    <row r="2598" spans="1:7" x14ac:dyDescent="0.3">
      <c r="A2598" t="s">
        <v>10126</v>
      </c>
      <c r="B2598" t="s">
        <v>429</v>
      </c>
      <c r="C2598" t="s">
        <v>14303</v>
      </c>
      <c r="D2598" s="4">
        <v>44364</v>
      </c>
      <c r="E2598" t="s">
        <v>17451</v>
      </c>
      <c r="F2598" s="5" t="s">
        <v>70</v>
      </c>
      <c r="G2598" t="s">
        <v>12</v>
      </c>
    </row>
    <row r="2599" spans="1:7" ht="33" x14ac:dyDescent="0.3">
      <c r="A2599" t="s">
        <v>10126</v>
      </c>
      <c r="B2599" t="s">
        <v>429</v>
      </c>
      <c r="C2599" t="s">
        <v>14303</v>
      </c>
      <c r="D2599" s="4">
        <v>44364</v>
      </c>
      <c r="E2599" t="s">
        <v>17452</v>
      </c>
      <c r="F2599" s="5" t="s">
        <v>17453</v>
      </c>
      <c r="G2599" t="s">
        <v>12</v>
      </c>
    </row>
    <row r="2600" spans="1:7" x14ac:dyDescent="0.3">
      <c r="A2600" t="s">
        <v>10126</v>
      </c>
      <c r="B2600" t="s">
        <v>429</v>
      </c>
      <c r="C2600" t="s">
        <v>14303</v>
      </c>
      <c r="D2600" s="4">
        <v>44364</v>
      </c>
      <c r="E2600" t="s">
        <v>17454</v>
      </c>
      <c r="F2600" s="5" t="s">
        <v>2274</v>
      </c>
      <c r="G2600" t="s">
        <v>12</v>
      </c>
    </row>
    <row r="2601" spans="1:7" x14ac:dyDescent="0.3">
      <c r="A2601" t="s">
        <v>10126</v>
      </c>
      <c r="B2601" t="s">
        <v>429</v>
      </c>
      <c r="C2601" t="s">
        <v>14303</v>
      </c>
      <c r="D2601" s="4">
        <v>44364</v>
      </c>
      <c r="E2601" t="s">
        <v>17455</v>
      </c>
      <c r="F2601" s="5" t="s">
        <v>1318</v>
      </c>
      <c r="G2601" t="s">
        <v>12</v>
      </c>
    </row>
    <row r="2602" spans="1:7" x14ac:dyDescent="0.3">
      <c r="A2602" t="s">
        <v>7</v>
      </c>
      <c r="B2602" t="s">
        <v>429</v>
      </c>
      <c r="C2602" t="s">
        <v>430</v>
      </c>
      <c r="D2602" s="4">
        <v>44365</v>
      </c>
      <c r="E2602" t="s">
        <v>589</v>
      </c>
      <c r="F2602" s="5" t="s">
        <v>823</v>
      </c>
      <c r="G2602" t="s">
        <v>75</v>
      </c>
    </row>
    <row r="2603" spans="1:7" x14ac:dyDescent="0.3">
      <c r="A2603" t="s">
        <v>7</v>
      </c>
      <c r="B2603" t="s">
        <v>429</v>
      </c>
      <c r="C2603" t="s">
        <v>5082</v>
      </c>
      <c r="D2603" s="4">
        <v>44365</v>
      </c>
      <c r="E2603" t="s">
        <v>5320</v>
      </c>
      <c r="F2603" s="5" t="s">
        <v>5321</v>
      </c>
      <c r="G2603" t="s">
        <v>12</v>
      </c>
    </row>
    <row r="2604" spans="1:7" x14ac:dyDescent="0.3">
      <c r="A2604" t="s">
        <v>7</v>
      </c>
      <c r="B2604" t="s">
        <v>6859</v>
      </c>
      <c r="C2604" t="s">
        <v>6990</v>
      </c>
      <c r="D2604" s="4">
        <v>44365</v>
      </c>
      <c r="E2604" t="s">
        <v>5320</v>
      </c>
      <c r="F2604" s="5" t="s">
        <v>5321</v>
      </c>
      <c r="G2604" t="s">
        <v>12</v>
      </c>
    </row>
    <row r="2605" spans="1:7" x14ac:dyDescent="0.3">
      <c r="A2605" t="s">
        <v>7</v>
      </c>
      <c r="B2605" t="s">
        <v>6859</v>
      </c>
      <c r="C2605" t="s">
        <v>7330</v>
      </c>
      <c r="D2605" s="4">
        <v>44365</v>
      </c>
      <c r="E2605" t="s">
        <v>7535</v>
      </c>
      <c r="F2605" s="5" t="s">
        <v>70</v>
      </c>
      <c r="G2605" t="s">
        <v>12</v>
      </c>
    </row>
    <row r="2606" spans="1:7" x14ac:dyDescent="0.3">
      <c r="A2606" t="s">
        <v>7</v>
      </c>
      <c r="B2606" t="s">
        <v>6859</v>
      </c>
      <c r="C2606" t="s">
        <v>9721</v>
      </c>
      <c r="D2606" s="4">
        <v>44365</v>
      </c>
      <c r="E2606" t="s">
        <v>9868</v>
      </c>
      <c r="F2606" s="5" t="s">
        <v>9869</v>
      </c>
      <c r="G2606" t="s">
        <v>12</v>
      </c>
    </row>
    <row r="2607" spans="1:7" x14ac:dyDescent="0.3">
      <c r="A2607" t="s">
        <v>10126</v>
      </c>
      <c r="B2607" t="s">
        <v>429</v>
      </c>
      <c r="C2607" t="s">
        <v>14303</v>
      </c>
      <c r="D2607" s="4">
        <v>44365</v>
      </c>
      <c r="E2607" t="s">
        <v>17450</v>
      </c>
      <c r="F2607" s="5" t="s">
        <v>106</v>
      </c>
      <c r="G2607" t="s">
        <v>25</v>
      </c>
    </row>
    <row r="2608" spans="1:7" x14ac:dyDescent="0.3">
      <c r="A2608" t="s">
        <v>7</v>
      </c>
      <c r="B2608" t="s">
        <v>429</v>
      </c>
      <c r="C2608" t="s">
        <v>430</v>
      </c>
      <c r="D2608" s="4">
        <v>44366</v>
      </c>
      <c r="E2608" t="s">
        <v>822</v>
      </c>
      <c r="F2608" s="5" t="s">
        <v>106</v>
      </c>
      <c r="G2608" t="s">
        <v>12</v>
      </c>
    </row>
    <row r="2609" spans="1:7" x14ac:dyDescent="0.3">
      <c r="A2609" t="s">
        <v>7</v>
      </c>
      <c r="B2609" t="s">
        <v>429</v>
      </c>
      <c r="C2609" t="s">
        <v>952</v>
      </c>
      <c r="D2609" s="4">
        <v>44366</v>
      </c>
      <c r="E2609" t="s">
        <v>1599</v>
      </c>
      <c r="F2609" s="5" t="s">
        <v>1600</v>
      </c>
      <c r="G2609" t="s">
        <v>40</v>
      </c>
    </row>
    <row r="2610" spans="1:7" x14ac:dyDescent="0.3">
      <c r="A2610" t="s">
        <v>7</v>
      </c>
      <c r="B2610" t="s">
        <v>429</v>
      </c>
      <c r="C2610" t="s">
        <v>952</v>
      </c>
      <c r="D2610" s="4">
        <v>44366</v>
      </c>
      <c r="E2610" t="s">
        <v>1601</v>
      </c>
      <c r="F2610" s="5" t="s">
        <v>168</v>
      </c>
      <c r="G2610" t="s">
        <v>12</v>
      </c>
    </row>
    <row r="2611" spans="1:7" x14ac:dyDescent="0.3">
      <c r="A2611" t="s">
        <v>7</v>
      </c>
      <c r="B2611" t="s">
        <v>429</v>
      </c>
      <c r="C2611" t="s">
        <v>3380</v>
      </c>
      <c r="D2611" s="4">
        <v>44366</v>
      </c>
      <c r="E2611" t="s">
        <v>3549</v>
      </c>
      <c r="F2611" s="5" t="s">
        <v>3550</v>
      </c>
      <c r="G2611" t="s">
        <v>12</v>
      </c>
    </row>
    <row r="2612" spans="1:7" x14ac:dyDescent="0.3">
      <c r="A2612" t="s">
        <v>7</v>
      </c>
      <c r="B2612" t="s">
        <v>429</v>
      </c>
      <c r="C2612" t="s">
        <v>4437</v>
      </c>
      <c r="D2612" s="4">
        <v>44366</v>
      </c>
      <c r="E2612" t="s">
        <v>4523</v>
      </c>
      <c r="F2612" s="5" t="s">
        <v>88</v>
      </c>
      <c r="G2612" t="s">
        <v>12</v>
      </c>
    </row>
    <row r="2613" spans="1:7" x14ac:dyDescent="0.3">
      <c r="A2613" t="s">
        <v>7</v>
      </c>
      <c r="B2613" t="s">
        <v>429</v>
      </c>
      <c r="C2613" t="s">
        <v>6116</v>
      </c>
      <c r="D2613" s="4">
        <v>44366</v>
      </c>
      <c r="E2613" t="s">
        <v>2356</v>
      </c>
      <c r="F2613" s="5" t="s">
        <v>106</v>
      </c>
      <c r="G2613" t="s">
        <v>75</v>
      </c>
    </row>
    <row r="2614" spans="1:7" ht="33" x14ac:dyDescent="0.3">
      <c r="A2614" t="s">
        <v>7</v>
      </c>
      <c r="B2614" t="s">
        <v>6586</v>
      </c>
      <c r="C2614" t="s">
        <v>9904</v>
      </c>
      <c r="D2614" s="4">
        <v>44366</v>
      </c>
      <c r="E2614" t="s">
        <v>10044</v>
      </c>
      <c r="F2614" s="5" t="s">
        <v>10045</v>
      </c>
      <c r="G2614" t="s">
        <v>12</v>
      </c>
    </row>
    <row r="2615" spans="1:7" x14ac:dyDescent="0.3">
      <c r="A2615" t="s">
        <v>10777</v>
      </c>
      <c r="B2615" t="s">
        <v>429</v>
      </c>
      <c r="C2615" t="s">
        <v>11256</v>
      </c>
      <c r="D2615" s="4">
        <v>44366</v>
      </c>
      <c r="E2615" t="s">
        <v>11574</v>
      </c>
      <c r="F2615" s="5" t="s">
        <v>11575</v>
      </c>
      <c r="G2615" t="s">
        <v>12</v>
      </c>
    </row>
    <row r="2616" spans="1:7" ht="33" x14ac:dyDescent="0.3">
      <c r="A2616" t="s">
        <v>12197</v>
      </c>
      <c r="B2616" t="s">
        <v>6859</v>
      </c>
      <c r="C2616" t="s">
        <v>12620</v>
      </c>
      <c r="D2616" s="4">
        <v>44366</v>
      </c>
      <c r="E2616" t="s">
        <v>12438</v>
      </c>
      <c r="F2616" s="5" t="s">
        <v>12696</v>
      </c>
      <c r="G2616" t="s">
        <v>12</v>
      </c>
    </row>
    <row r="2617" spans="1:7" x14ac:dyDescent="0.3">
      <c r="A2617" t="s">
        <v>10126</v>
      </c>
      <c r="B2617" t="s">
        <v>429</v>
      </c>
      <c r="C2617" t="s">
        <v>14303</v>
      </c>
      <c r="D2617" s="4">
        <v>44366</v>
      </c>
      <c r="E2617" t="s">
        <v>5496</v>
      </c>
      <c r="F2617" s="5" t="s">
        <v>70</v>
      </c>
      <c r="G2617" t="s">
        <v>12</v>
      </c>
    </row>
    <row r="2618" spans="1:7" x14ac:dyDescent="0.3">
      <c r="A2618" t="s">
        <v>10126</v>
      </c>
      <c r="B2618" t="s">
        <v>429</v>
      </c>
      <c r="C2618" t="s">
        <v>14303</v>
      </c>
      <c r="D2618" s="4">
        <v>44366</v>
      </c>
      <c r="E2618" t="s">
        <v>17449</v>
      </c>
      <c r="F2618" s="5" t="s">
        <v>106</v>
      </c>
      <c r="G2618" t="s">
        <v>12</v>
      </c>
    </row>
    <row r="2619" spans="1:7" x14ac:dyDescent="0.3">
      <c r="A2619" t="s">
        <v>7</v>
      </c>
      <c r="B2619" t="s">
        <v>429</v>
      </c>
      <c r="C2619" t="s">
        <v>2463</v>
      </c>
      <c r="D2619" s="4">
        <v>44367</v>
      </c>
      <c r="E2619" t="s">
        <v>2542</v>
      </c>
      <c r="F2619" s="5" t="s">
        <v>70</v>
      </c>
      <c r="G2619" t="s">
        <v>12</v>
      </c>
    </row>
    <row r="2620" spans="1:7" ht="33" x14ac:dyDescent="0.3">
      <c r="A2620" t="s">
        <v>7</v>
      </c>
      <c r="B2620" t="s">
        <v>429</v>
      </c>
      <c r="C2620" t="s">
        <v>2463</v>
      </c>
      <c r="D2620" s="4">
        <v>44367</v>
      </c>
      <c r="E2620" t="s">
        <v>2635</v>
      </c>
      <c r="F2620" s="5" t="s">
        <v>2636</v>
      </c>
      <c r="G2620" t="s">
        <v>12</v>
      </c>
    </row>
    <row r="2621" spans="1:7" x14ac:dyDescent="0.3">
      <c r="A2621" t="s">
        <v>7</v>
      </c>
      <c r="B2621" t="s">
        <v>429</v>
      </c>
      <c r="C2621" t="s">
        <v>5082</v>
      </c>
      <c r="D2621" s="4">
        <v>44367</v>
      </c>
      <c r="E2621" t="s">
        <v>5090</v>
      </c>
      <c r="F2621" s="5" t="s">
        <v>5319</v>
      </c>
      <c r="G2621" t="s">
        <v>25</v>
      </c>
    </row>
    <row r="2622" spans="1:7" ht="33" x14ac:dyDescent="0.3">
      <c r="A2622" t="s">
        <v>7</v>
      </c>
      <c r="B2622" t="s">
        <v>6859</v>
      </c>
      <c r="C2622" t="s">
        <v>7330</v>
      </c>
      <c r="D2622" s="4">
        <v>44367</v>
      </c>
      <c r="E2622" t="s">
        <v>7533</v>
      </c>
      <c r="F2622" s="5" t="s">
        <v>7534</v>
      </c>
      <c r="G2622" t="s">
        <v>12</v>
      </c>
    </row>
    <row r="2623" spans="1:7" x14ac:dyDescent="0.3">
      <c r="A2623" t="s">
        <v>7</v>
      </c>
      <c r="B2623" t="s">
        <v>6859</v>
      </c>
      <c r="C2623" t="s">
        <v>9721</v>
      </c>
      <c r="D2623" s="4">
        <v>44367</v>
      </c>
      <c r="E2623" t="s">
        <v>9866</v>
      </c>
      <c r="F2623" s="5" t="s">
        <v>9867</v>
      </c>
      <c r="G2623" t="s">
        <v>12</v>
      </c>
    </row>
    <row r="2624" spans="1:7" x14ac:dyDescent="0.3">
      <c r="A2624" t="s">
        <v>10777</v>
      </c>
      <c r="B2624" t="s">
        <v>429</v>
      </c>
      <c r="C2624" t="s">
        <v>11256</v>
      </c>
      <c r="D2624" s="4">
        <v>44367</v>
      </c>
      <c r="E2624" t="s">
        <v>11573</v>
      </c>
      <c r="F2624" s="5" t="s">
        <v>106</v>
      </c>
      <c r="G2624" t="s">
        <v>12</v>
      </c>
    </row>
    <row r="2625" spans="1:7" x14ac:dyDescent="0.3">
      <c r="A2625" t="s">
        <v>10126</v>
      </c>
      <c r="B2625" t="s">
        <v>429</v>
      </c>
      <c r="C2625" t="s">
        <v>14303</v>
      </c>
      <c r="D2625" s="4">
        <v>44367</v>
      </c>
      <c r="E2625" t="s">
        <v>17442</v>
      </c>
      <c r="F2625" s="5" t="s">
        <v>17443</v>
      </c>
      <c r="G2625" t="s">
        <v>12</v>
      </c>
    </row>
    <row r="2626" spans="1:7" ht="66" x14ac:dyDescent="0.3">
      <c r="A2626" t="s">
        <v>10126</v>
      </c>
      <c r="B2626" t="s">
        <v>429</v>
      </c>
      <c r="C2626" t="s">
        <v>14303</v>
      </c>
      <c r="D2626" s="4">
        <v>44367</v>
      </c>
      <c r="E2626" t="s">
        <v>17444</v>
      </c>
      <c r="F2626" s="5" t="s">
        <v>17445</v>
      </c>
      <c r="G2626" t="s">
        <v>12</v>
      </c>
    </row>
    <row r="2627" spans="1:7" ht="33" x14ac:dyDescent="0.3">
      <c r="A2627" t="s">
        <v>10126</v>
      </c>
      <c r="B2627" t="s">
        <v>429</v>
      </c>
      <c r="C2627" t="s">
        <v>14303</v>
      </c>
      <c r="D2627" s="4">
        <v>44367</v>
      </c>
      <c r="E2627" t="s">
        <v>17446</v>
      </c>
      <c r="F2627" s="5" t="s">
        <v>17447</v>
      </c>
      <c r="G2627" t="s">
        <v>12</v>
      </c>
    </row>
    <row r="2628" spans="1:7" x14ac:dyDescent="0.3">
      <c r="A2628" t="s">
        <v>10126</v>
      </c>
      <c r="B2628" t="s">
        <v>429</v>
      </c>
      <c r="C2628" t="s">
        <v>14303</v>
      </c>
      <c r="D2628" s="4">
        <v>44367</v>
      </c>
      <c r="E2628" t="s">
        <v>17448</v>
      </c>
      <c r="F2628" s="5" t="s">
        <v>70</v>
      </c>
      <c r="G2628" t="s">
        <v>12</v>
      </c>
    </row>
    <row r="2629" spans="1:7" x14ac:dyDescent="0.3">
      <c r="A2629" t="s">
        <v>7</v>
      </c>
      <c r="B2629" t="s">
        <v>279</v>
      </c>
      <c r="C2629" t="s">
        <v>280</v>
      </c>
      <c r="D2629" s="4">
        <v>44368</v>
      </c>
      <c r="E2629" t="s">
        <v>385</v>
      </c>
      <c r="F2629" s="5" t="s">
        <v>386</v>
      </c>
      <c r="G2629" t="s">
        <v>40</v>
      </c>
    </row>
    <row r="2630" spans="1:7" x14ac:dyDescent="0.3">
      <c r="A2630" t="s">
        <v>7</v>
      </c>
      <c r="B2630" t="s">
        <v>6859</v>
      </c>
      <c r="C2630" t="s">
        <v>8040</v>
      </c>
      <c r="D2630" s="4">
        <v>44368</v>
      </c>
      <c r="E2630" t="s">
        <v>9000</v>
      </c>
      <c r="F2630" s="5" t="s">
        <v>9001</v>
      </c>
      <c r="G2630" t="s">
        <v>12</v>
      </c>
    </row>
    <row r="2631" spans="1:7" ht="33" x14ac:dyDescent="0.3">
      <c r="A2631" t="s">
        <v>10777</v>
      </c>
      <c r="B2631" t="s">
        <v>429</v>
      </c>
      <c r="C2631" t="s">
        <v>11889</v>
      </c>
      <c r="D2631" s="4">
        <v>44368</v>
      </c>
      <c r="E2631" t="s">
        <v>12092</v>
      </c>
      <c r="F2631" s="5" t="s">
        <v>12093</v>
      </c>
      <c r="G2631" t="s">
        <v>12</v>
      </c>
    </row>
    <row r="2632" spans="1:7" x14ac:dyDescent="0.3">
      <c r="A2632" t="s">
        <v>12197</v>
      </c>
      <c r="B2632" t="s">
        <v>6859</v>
      </c>
      <c r="C2632" t="s">
        <v>12198</v>
      </c>
      <c r="D2632" s="4">
        <v>44368</v>
      </c>
      <c r="E2632" t="s">
        <v>12321</v>
      </c>
      <c r="F2632" s="5" t="s">
        <v>174</v>
      </c>
      <c r="G2632" t="s">
        <v>12</v>
      </c>
    </row>
    <row r="2633" spans="1:7" x14ac:dyDescent="0.3">
      <c r="A2633" t="s">
        <v>10126</v>
      </c>
      <c r="B2633" t="s">
        <v>429</v>
      </c>
      <c r="C2633" t="s">
        <v>14303</v>
      </c>
      <c r="D2633" s="4">
        <v>44368</v>
      </c>
      <c r="E2633" t="s">
        <v>17431</v>
      </c>
      <c r="F2633" s="5" t="s">
        <v>17432</v>
      </c>
      <c r="G2633" t="s">
        <v>12</v>
      </c>
    </row>
    <row r="2634" spans="1:7" x14ac:dyDescent="0.3">
      <c r="A2634" t="s">
        <v>10126</v>
      </c>
      <c r="B2634" t="s">
        <v>429</v>
      </c>
      <c r="C2634" t="s">
        <v>14303</v>
      </c>
      <c r="D2634" s="4">
        <v>44368</v>
      </c>
      <c r="E2634" t="s">
        <v>17433</v>
      </c>
      <c r="F2634" s="5" t="s">
        <v>17434</v>
      </c>
      <c r="G2634" t="s">
        <v>12</v>
      </c>
    </row>
    <row r="2635" spans="1:7" x14ac:dyDescent="0.3">
      <c r="A2635" t="s">
        <v>10126</v>
      </c>
      <c r="B2635" t="s">
        <v>429</v>
      </c>
      <c r="C2635" t="s">
        <v>14303</v>
      </c>
      <c r="D2635" s="4">
        <v>44368</v>
      </c>
      <c r="E2635" t="s">
        <v>17435</v>
      </c>
      <c r="F2635" s="5" t="s">
        <v>37</v>
      </c>
      <c r="G2635" t="s">
        <v>12</v>
      </c>
    </row>
    <row r="2636" spans="1:7" x14ac:dyDescent="0.3">
      <c r="A2636" t="s">
        <v>10126</v>
      </c>
      <c r="B2636" t="s">
        <v>429</v>
      </c>
      <c r="C2636" t="s">
        <v>14303</v>
      </c>
      <c r="D2636" s="4">
        <v>44368</v>
      </c>
      <c r="E2636" t="s">
        <v>17436</v>
      </c>
      <c r="F2636" s="5" t="s">
        <v>17437</v>
      </c>
      <c r="G2636" t="s">
        <v>12</v>
      </c>
    </row>
    <row r="2637" spans="1:7" x14ac:dyDescent="0.3">
      <c r="A2637" t="s">
        <v>10126</v>
      </c>
      <c r="B2637" t="s">
        <v>429</v>
      </c>
      <c r="C2637" t="s">
        <v>14303</v>
      </c>
      <c r="D2637" s="4">
        <v>44368</v>
      </c>
      <c r="E2637" t="s">
        <v>17438</v>
      </c>
      <c r="F2637" s="5" t="s">
        <v>17439</v>
      </c>
      <c r="G2637" t="s">
        <v>12</v>
      </c>
    </row>
    <row r="2638" spans="1:7" x14ac:dyDescent="0.3">
      <c r="A2638" t="s">
        <v>10126</v>
      </c>
      <c r="B2638" t="s">
        <v>429</v>
      </c>
      <c r="C2638" t="s">
        <v>14303</v>
      </c>
      <c r="D2638" s="4">
        <v>44368</v>
      </c>
      <c r="E2638" t="s">
        <v>17440</v>
      </c>
      <c r="F2638" s="5" t="s">
        <v>17441</v>
      </c>
      <c r="G2638" t="s">
        <v>40</v>
      </c>
    </row>
    <row r="2639" spans="1:7" x14ac:dyDescent="0.3">
      <c r="A2639" t="s">
        <v>7</v>
      </c>
      <c r="B2639" t="s">
        <v>6859</v>
      </c>
      <c r="C2639" t="s">
        <v>8040</v>
      </c>
      <c r="D2639" s="4">
        <v>44369</v>
      </c>
      <c r="E2639" t="s">
        <v>8999</v>
      </c>
      <c r="F2639" s="5" t="s">
        <v>37</v>
      </c>
      <c r="G2639" t="s">
        <v>12</v>
      </c>
    </row>
    <row r="2640" spans="1:7" x14ac:dyDescent="0.3">
      <c r="A2640" t="s">
        <v>10126</v>
      </c>
      <c r="B2640" t="s">
        <v>429</v>
      </c>
      <c r="C2640" t="s">
        <v>14303</v>
      </c>
      <c r="D2640" s="4">
        <v>44369</v>
      </c>
      <c r="E2640" t="s">
        <v>17425</v>
      </c>
      <c r="F2640" s="5" t="s">
        <v>106</v>
      </c>
      <c r="G2640" t="s">
        <v>12</v>
      </c>
    </row>
    <row r="2641" spans="1:7" x14ac:dyDescent="0.3">
      <c r="A2641" t="s">
        <v>10126</v>
      </c>
      <c r="B2641" t="s">
        <v>429</v>
      </c>
      <c r="C2641" t="s">
        <v>14303</v>
      </c>
      <c r="D2641" s="4">
        <v>44369</v>
      </c>
      <c r="E2641" t="s">
        <v>17426</v>
      </c>
      <c r="F2641" s="5" t="s">
        <v>37</v>
      </c>
      <c r="G2641" t="s">
        <v>12</v>
      </c>
    </row>
    <row r="2642" spans="1:7" x14ac:dyDescent="0.3">
      <c r="A2642" t="s">
        <v>10126</v>
      </c>
      <c r="B2642" t="s">
        <v>429</v>
      </c>
      <c r="C2642" t="s">
        <v>14303</v>
      </c>
      <c r="D2642" s="4">
        <v>44369</v>
      </c>
      <c r="E2642" t="s">
        <v>17427</v>
      </c>
      <c r="F2642" s="5" t="s">
        <v>330</v>
      </c>
      <c r="G2642" t="s">
        <v>12</v>
      </c>
    </row>
    <row r="2643" spans="1:7" x14ac:dyDescent="0.3">
      <c r="A2643" t="s">
        <v>10126</v>
      </c>
      <c r="B2643" t="s">
        <v>429</v>
      </c>
      <c r="C2643" t="s">
        <v>14303</v>
      </c>
      <c r="D2643" s="4">
        <v>44369</v>
      </c>
      <c r="E2643" t="s">
        <v>17428</v>
      </c>
      <c r="F2643" s="5" t="s">
        <v>7343</v>
      </c>
      <c r="G2643" t="s">
        <v>12</v>
      </c>
    </row>
    <row r="2644" spans="1:7" ht="49.5" x14ac:dyDescent="0.3">
      <c r="A2644" t="s">
        <v>10126</v>
      </c>
      <c r="B2644" t="s">
        <v>429</v>
      </c>
      <c r="C2644" t="s">
        <v>14303</v>
      </c>
      <c r="D2644" s="4">
        <v>44369</v>
      </c>
      <c r="E2644" t="s">
        <v>17429</v>
      </c>
      <c r="F2644" s="5" t="s">
        <v>17430</v>
      </c>
      <c r="G2644" t="s">
        <v>12</v>
      </c>
    </row>
    <row r="2645" spans="1:7" x14ac:dyDescent="0.3">
      <c r="A2645" t="s">
        <v>7</v>
      </c>
      <c r="B2645" t="s">
        <v>429</v>
      </c>
      <c r="C2645" t="s">
        <v>952</v>
      </c>
      <c r="D2645" s="4">
        <v>44370</v>
      </c>
      <c r="E2645" t="s">
        <v>1597</v>
      </c>
      <c r="F2645" s="5" t="s">
        <v>70</v>
      </c>
      <c r="G2645" t="s">
        <v>12</v>
      </c>
    </row>
    <row r="2646" spans="1:7" x14ac:dyDescent="0.3">
      <c r="A2646" t="s">
        <v>7</v>
      </c>
      <c r="B2646" t="s">
        <v>429</v>
      </c>
      <c r="C2646" t="s">
        <v>952</v>
      </c>
      <c r="D2646" s="4">
        <v>44370</v>
      </c>
      <c r="E2646" t="s">
        <v>1598</v>
      </c>
      <c r="F2646" s="5" t="s">
        <v>70</v>
      </c>
      <c r="G2646" t="s">
        <v>12</v>
      </c>
    </row>
    <row r="2647" spans="1:7" x14ac:dyDescent="0.3">
      <c r="A2647" t="s">
        <v>7</v>
      </c>
      <c r="B2647" t="s">
        <v>429</v>
      </c>
      <c r="C2647" t="s">
        <v>1999</v>
      </c>
      <c r="D2647" s="4">
        <v>44370</v>
      </c>
      <c r="E2647" t="s">
        <v>2267</v>
      </c>
      <c r="F2647" s="5" t="s">
        <v>330</v>
      </c>
      <c r="G2647" t="s">
        <v>12</v>
      </c>
    </row>
    <row r="2648" spans="1:7" x14ac:dyDescent="0.3">
      <c r="A2648" t="s">
        <v>7</v>
      </c>
      <c r="B2648" t="s">
        <v>429</v>
      </c>
      <c r="C2648" t="s">
        <v>5082</v>
      </c>
      <c r="D2648" s="4">
        <v>44370</v>
      </c>
      <c r="E2648" t="s">
        <v>5318</v>
      </c>
      <c r="F2648" s="5" t="s">
        <v>70</v>
      </c>
      <c r="G2648" t="s">
        <v>12</v>
      </c>
    </row>
    <row r="2649" spans="1:7" x14ac:dyDescent="0.3">
      <c r="A2649" t="s">
        <v>7</v>
      </c>
      <c r="B2649" t="s">
        <v>6859</v>
      </c>
      <c r="C2649" t="s">
        <v>7330</v>
      </c>
      <c r="D2649" s="4">
        <v>44370</v>
      </c>
      <c r="E2649" t="s">
        <v>871</v>
      </c>
      <c r="F2649" s="5" t="s">
        <v>7532</v>
      </c>
      <c r="G2649" t="s">
        <v>12</v>
      </c>
    </row>
    <row r="2650" spans="1:7" x14ac:dyDescent="0.3">
      <c r="A2650" t="s">
        <v>7</v>
      </c>
      <c r="B2650" t="s">
        <v>6859</v>
      </c>
      <c r="C2650" t="s">
        <v>7667</v>
      </c>
      <c r="D2650" s="4">
        <v>44370</v>
      </c>
      <c r="E2650" t="s">
        <v>6912</v>
      </c>
      <c r="F2650" s="5" t="s">
        <v>106</v>
      </c>
      <c r="G2650" t="s">
        <v>12</v>
      </c>
    </row>
    <row r="2651" spans="1:7" x14ac:dyDescent="0.3">
      <c r="A2651" t="s">
        <v>10777</v>
      </c>
      <c r="B2651" t="s">
        <v>429</v>
      </c>
      <c r="C2651" t="s">
        <v>11889</v>
      </c>
      <c r="D2651" s="4">
        <v>44370</v>
      </c>
      <c r="E2651" t="s">
        <v>12090</v>
      </c>
      <c r="F2651" s="5" t="s">
        <v>12091</v>
      </c>
      <c r="G2651" t="s">
        <v>12</v>
      </c>
    </row>
    <row r="2652" spans="1:7" x14ac:dyDescent="0.3">
      <c r="A2652" t="s">
        <v>10126</v>
      </c>
      <c r="B2652" t="s">
        <v>429</v>
      </c>
      <c r="C2652" t="s">
        <v>14303</v>
      </c>
      <c r="D2652" s="4">
        <v>44370</v>
      </c>
      <c r="E2652" t="s">
        <v>8834</v>
      </c>
      <c r="F2652" s="5" t="s">
        <v>106</v>
      </c>
      <c r="G2652" t="s">
        <v>12</v>
      </c>
    </row>
    <row r="2653" spans="1:7" ht="49.5" x14ac:dyDescent="0.3">
      <c r="A2653" t="s">
        <v>10126</v>
      </c>
      <c r="B2653" t="s">
        <v>429</v>
      </c>
      <c r="C2653" t="s">
        <v>14303</v>
      </c>
      <c r="D2653" s="4">
        <v>44370</v>
      </c>
      <c r="E2653" t="s">
        <v>17419</v>
      </c>
      <c r="F2653" s="5" t="s">
        <v>17420</v>
      </c>
      <c r="G2653" t="s">
        <v>12</v>
      </c>
    </row>
    <row r="2654" spans="1:7" x14ac:dyDescent="0.3">
      <c r="A2654" t="s">
        <v>10126</v>
      </c>
      <c r="B2654" t="s">
        <v>429</v>
      </c>
      <c r="C2654" t="s">
        <v>14303</v>
      </c>
      <c r="D2654" s="4">
        <v>44370</v>
      </c>
      <c r="E2654" t="s">
        <v>17421</v>
      </c>
      <c r="F2654" s="5" t="s">
        <v>17422</v>
      </c>
      <c r="G2654" t="s">
        <v>12</v>
      </c>
    </row>
    <row r="2655" spans="1:7" x14ac:dyDescent="0.3">
      <c r="A2655" t="s">
        <v>10126</v>
      </c>
      <c r="B2655" t="s">
        <v>429</v>
      </c>
      <c r="C2655" t="s">
        <v>14303</v>
      </c>
      <c r="D2655" s="4">
        <v>44370</v>
      </c>
      <c r="E2655" t="s">
        <v>17423</v>
      </c>
      <c r="F2655" s="5" t="s">
        <v>17424</v>
      </c>
      <c r="G2655" t="s">
        <v>12</v>
      </c>
    </row>
    <row r="2656" spans="1:7" x14ac:dyDescent="0.3">
      <c r="A2656" t="s">
        <v>7</v>
      </c>
      <c r="B2656" t="s">
        <v>429</v>
      </c>
      <c r="C2656" t="s">
        <v>2463</v>
      </c>
      <c r="D2656" s="4">
        <v>44371</v>
      </c>
      <c r="E2656" t="s">
        <v>2633</v>
      </c>
      <c r="F2656" s="5" t="s">
        <v>2634</v>
      </c>
      <c r="G2656" t="s">
        <v>12</v>
      </c>
    </row>
    <row r="2657" spans="1:7" ht="33" x14ac:dyDescent="0.3">
      <c r="A2657" t="s">
        <v>10777</v>
      </c>
      <c r="B2657" t="s">
        <v>429</v>
      </c>
      <c r="C2657" t="s">
        <v>11256</v>
      </c>
      <c r="D2657" s="4">
        <v>44371</v>
      </c>
      <c r="E2657" t="s">
        <v>11571</v>
      </c>
      <c r="F2657" s="5" t="s">
        <v>11572</v>
      </c>
      <c r="G2657" t="s">
        <v>12</v>
      </c>
    </row>
    <row r="2658" spans="1:7" x14ac:dyDescent="0.3">
      <c r="A2658" t="s">
        <v>10126</v>
      </c>
      <c r="B2658" t="s">
        <v>429</v>
      </c>
      <c r="C2658" t="s">
        <v>14303</v>
      </c>
      <c r="D2658" s="4">
        <v>44371</v>
      </c>
      <c r="E2658" t="s">
        <v>17418</v>
      </c>
      <c r="F2658" s="5" t="s">
        <v>70</v>
      </c>
      <c r="G2658" t="s">
        <v>12</v>
      </c>
    </row>
    <row r="2659" spans="1:7" x14ac:dyDescent="0.3">
      <c r="A2659" t="s">
        <v>7</v>
      </c>
      <c r="B2659" t="s">
        <v>429</v>
      </c>
      <c r="C2659" t="s">
        <v>952</v>
      </c>
      <c r="D2659" s="4">
        <v>44372</v>
      </c>
      <c r="E2659" t="s">
        <v>1596</v>
      </c>
      <c r="G2659" t="s">
        <v>12</v>
      </c>
    </row>
    <row r="2660" spans="1:7" x14ac:dyDescent="0.3">
      <c r="A2660" t="s">
        <v>7</v>
      </c>
      <c r="B2660" t="s">
        <v>429</v>
      </c>
      <c r="C2660" t="s">
        <v>3380</v>
      </c>
      <c r="D2660" s="4">
        <v>44372</v>
      </c>
      <c r="E2660" t="s">
        <v>3544</v>
      </c>
      <c r="F2660" s="5" t="s">
        <v>3545</v>
      </c>
      <c r="G2660" t="s">
        <v>12</v>
      </c>
    </row>
    <row r="2661" spans="1:7" ht="33" x14ac:dyDescent="0.3">
      <c r="A2661" t="s">
        <v>7</v>
      </c>
      <c r="B2661" t="s">
        <v>429</v>
      </c>
      <c r="C2661" t="s">
        <v>3380</v>
      </c>
      <c r="D2661" s="4">
        <v>44372</v>
      </c>
      <c r="E2661" t="s">
        <v>3546</v>
      </c>
      <c r="F2661" s="5" t="s">
        <v>3547</v>
      </c>
      <c r="G2661" t="s">
        <v>12</v>
      </c>
    </row>
    <row r="2662" spans="1:7" x14ac:dyDescent="0.3">
      <c r="A2662" t="s">
        <v>7</v>
      </c>
      <c r="B2662" t="s">
        <v>429</v>
      </c>
      <c r="C2662" t="s">
        <v>3380</v>
      </c>
      <c r="D2662" s="4">
        <v>44372</v>
      </c>
      <c r="E2662" t="s">
        <v>3548</v>
      </c>
      <c r="F2662" s="5" t="s">
        <v>70</v>
      </c>
      <c r="G2662" t="s">
        <v>12</v>
      </c>
    </row>
    <row r="2663" spans="1:7" x14ac:dyDescent="0.3">
      <c r="A2663" t="s">
        <v>7</v>
      </c>
      <c r="B2663" t="s">
        <v>429</v>
      </c>
      <c r="C2663" t="s">
        <v>5082</v>
      </c>
      <c r="D2663" s="4">
        <v>44372</v>
      </c>
      <c r="E2663" t="s">
        <v>5236</v>
      </c>
      <c r="G2663" t="s">
        <v>75</v>
      </c>
    </row>
    <row r="2664" spans="1:7" x14ac:dyDescent="0.3">
      <c r="A2664" t="s">
        <v>7</v>
      </c>
      <c r="B2664" t="s">
        <v>6586</v>
      </c>
      <c r="C2664" t="s">
        <v>6587</v>
      </c>
      <c r="D2664" s="4">
        <v>44372</v>
      </c>
      <c r="E2664" t="s">
        <v>6772</v>
      </c>
      <c r="F2664" s="5" t="s">
        <v>6773</v>
      </c>
      <c r="G2664" t="s">
        <v>40</v>
      </c>
    </row>
    <row r="2665" spans="1:7" x14ac:dyDescent="0.3">
      <c r="A2665" t="s">
        <v>7</v>
      </c>
      <c r="B2665" t="s">
        <v>6586</v>
      </c>
      <c r="C2665" t="s">
        <v>6587</v>
      </c>
      <c r="D2665" s="4">
        <v>44372</v>
      </c>
      <c r="E2665" t="s">
        <v>6772</v>
      </c>
      <c r="F2665" s="5" t="s">
        <v>6774</v>
      </c>
      <c r="G2665" t="s">
        <v>12</v>
      </c>
    </row>
    <row r="2666" spans="1:7" x14ac:dyDescent="0.3">
      <c r="A2666" t="s">
        <v>7</v>
      </c>
      <c r="B2666" t="s">
        <v>6859</v>
      </c>
      <c r="C2666" t="s">
        <v>8040</v>
      </c>
      <c r="D2666" s="4">
        <v>44372</v>
      </c>
      <c r="E2666" t="s">
        <v>4909</v>
      </c>
      <c r="F2666" s="5" t="s">
        <v>8998</v>
      </c>
      <c r="G2666" t="s">
        <v>12</v>
      </c>
    </row>
    <row r="2667" spans="1:7" ht="33" x14ac:dyDescent="0.3">
      <c r="A2667" t="s">
        <v>10126</v>
      </c>
      <c r="B2667" t="s">
        <v>429</v>
      </c>
      <c r="C2667" t="s">
        <v>14303</v>
      </c>
      <c r="D2667" s="4">
        <v>44372</v>
      </c>
      <c r="E2667" t="s">
        <v>17413</v>
      </c>
      <c r="F2667" s="5" t="s">
        <v>17414</v>
      </c>
      <c r="G2667" t="s">
        <v>12</v>
      </c>
    </row>
    <row r="2668" spans="1:7" ht="33" x14ac:dyDescent="0.3">
      <c r="A2668" t="s">
        <v>10126</v>
      </c>
      <c r="B2668" t="s">
        <v>429</v>
      </c>
      <c r="C2668" t="s">
        <v>14303</v>
      </c>
      <c r="D2668" s="4">
        <v>44372</v>
      </c>
      <c r="E2668" t="s">
        <v>17415</v>
      </c>
      <c r="F2668" s="5" t="s">
        <v>17416</v>
      </c>
      <c r="G2668" t="s">
        <v>12</v>
      </c>
    </row>
    <row r="2669" spans="1:7" x14ac:dyDescent="0.3">
      <c r="A2669" t="s">
        <v>10126</v>
      </c>
      <c r="B2669" t="s">
        <v>429</v>
      </c>
      <c r="C2669" t="s">
        <v>14303</v>
      </c>
      <c r="D2669" s="4">
        <v>44372</v>
      </c>
      <c r="E2669" t="s">
        <v>17417</v>
      </c>
      <c r="G2669" t="s">
        <v>12</v>
      </c>
    </row>
    <row r="2670" spans="1:7" x14ac:dyDescent="0.3">
      <c r="A2670" t="s">
        <v>7</v>
      </c>
      <c r="B2670" t="s">
        <v>429</v>
      </c>
      <c r="C2670" t="s">
        <v>952</v>
      </c>
      <c r="D2670" s="4">
        <v>44373</v>
      </c>
      <c r="E2670" t="s">
        <v>1594</v>
      </c>
      <c r="F2670" s="5" t="s">
        <v>1595</v>
      </c>
      <c r="G2670" t="s">
        <v>12</v>
      </c>
    </row>
    <row r="2671" spans="1:7" x14ac:dyDescent="0.3">
      <c r="A2671" t="s">
        <v>7</v>
      </c>
      <c r="B2671" t="s">
        <v>429</v>
      </c>
      <c r="C2671" t="s">
        <v>1999</v>
      </c>
      <c r="D2671" s="4">
        <v>44373</v>
      </c>
      <c r="E2671" t="s">
        <v>2264</v>
      </c>
      <c r="F2671" s="5" t="s">
        <v>106</v>
      </c>
      <c r="G2671" t="s">
        <v>12</v>
      </c>
    </row>
    <row r="2672" spans="1:7" ht="66" x14ac:dyDescent="0.3">
      <c r="A2672" t="s">
        <v>7</v>
      </c>
      <c r="B2672" t="s">
        <v>429</v>
      </c>
      <c r="C2672" t="s">
        <v>1999</v>
      </c>
      <c r="D2672" s="4">
        <v>44373</v>
      </c>
      <c r="E2672" t="s">
        <v>2265</v>
      </c>
      <c r="F2672" s="5" t="s">
        <v>2266</v>
      </c>
      <c r="G2672" t="s">
        <v>12</v>
      </c>
    </row>
    <row r="2673" spans="1:7" x14ac:dyDescent="0.3">
      <c r="A2673" t="s">
        <v>7</v>
      </c>
      <c r="B2673" t="s">
        <v>429</v>
      </c>
      <c r="C2673" t="s">
        <v>2936</v>
      </c>
      <c r="D2673" s="4">
        <v>44373</v>
      </c>
      <c r="E2673" t="s">
        <v>3071</v>
      </c>
      <c r="F2673" s="5" t="s">
        <v>3072</v>
      </c>
      <c r="G2673" t="s">
        <v>12</v>
      </c>
    </row>
    <row r="2674" spans="1:7" x14ac:dyDescent="0.3">
      <c r="A2674" t="s">
        <v>7</v>
      </c>
      <c r="B2674" t="s">
        <v>429</v>
      </c>
      <c r="C2674" t="s">
        <v>2936</v>
      </c>
      <c r="D2674" s="4">
        <v>44373</v>
      </c>
      <c r="E2674" t="s">
        <v>3073</v>
      </c>
      <c r="F2674" s="5" t="s">
        <v>3074</v>
      </c>
      <c r="G2674" t="s">
        <v>12</v>
      </c>
    </row>
    <row r="2675" spans="1:7" x14ac:dyDescent="0.3">
      <c r="A2675" t="s">
        <v>7</v>
      </c>
      <c r="B2675" t="s">
        <v>429</v>
      </c>
      <c r="C2675" t="s">
        <v>3380</v>
      </c>
      <c r="D2675" s="4">
        <v>44373</v>
      </c>
      <c r="E2675" t="s">
        <v>3541</v>
      </c>
      <c r="F2675" s="5" t="s">
        <v>39</v>
      </c>
      <c r="G2675" t="s">
        <v>12</v>
      </c>
    </row>
    <row r="2676" spans="1:7" x14ac:dyDescent="0.3">
      <c r="A2676" t="s">
        <v>7</v>
      </c>
      <c r="B2676" t="s">
        <v>429</v>
      </c>
      <c r="C2676" t="s">
        <v>3380</v>
      </c>
      <c r="D2676" s="4">
        <v>44373</v>
      </c>
      <c r="E2676" t="s">
        <v>3542</v>
      </c>
      <c r="F2676" s="5" t="s">
        <v>3543</v>
      </c>
      <c r="G2676" t="s">
        <v>12</v>
      </c>
    </row>
    <row r="2677" spans="1:7" x14ac:dyDescent="0.3">
      <c r="A2677" t="s">
        <v>7</v>
      </c>
      <c r="B2677" t="s">
        <v>429</v>
      </c>
      <c r="C2677" t="s">
        <v>4192</v>
      </c>
      <c r="D2677" s="4">
        <v>44373</v>
      </c>
      <c r="E2677" t="s">
        <v>4322</v>
      </c>
      <c r="F2677" s="5" t="s">
        <v>4346</v>
      </c>
      <c r="G2677" t="s">
        <v>40</v>
      </c>
    </row>
    <row r="2678" spans="1:7" x14ac:dyDescent="0.3">
      <c r="A2678" t="s">
        <v>7</v>
      </c>
      <c r="B2678" t="s">
        <v>6859</v>
      </c>
      <c r="C2678" t="s">
        <v>6860</v>
      </c>
      <c r="D2678" s="4">
        <v>44373</v>
      </c>
      <c r="E2678" t="s">
        <v>5627</v>
      </c>
      <c r="F2678" s="5" t="s">
        <v>607</v>
      </c>
      <c r="G2678" t="s">
        <v>12</v>
      </c>
    </row>
    <row r="2679" spans="1:7" ht="49.5" x14ac:dyDescent="0.3">
      <c r="A2679" t="s">
        <v>7</v>
      </c>
      <c r="B2679" t="s">
        <v>6859</v>
      </c>
      <c r="C2679" t="s">
        <v>8040</v>
      </c>
      <c r="D2679" s="4">
        <v>44373</v>
      </c>
      <c r="E2679" t="s">
        <v>8994</v>
      </c>
      <c r="F2679" s="5" t="s">
        <v>8995</v>
      </c>
      <c r="G2679" t="s">
        <v>12</v>
      </c>
    </row>
    <row r="2680" spans="1:7" x14ac:dyDescent="0.3">
      <c r="A2680" t="s">
        <v>7</v>
      </c>
      <c r="B2680" t="s">
        <v>6859</v>
      </c>
      <c r="C2680" t="s">
        <v>8040</v>
      </c>
      <c r="D2680" s="4">
        <v>44373</v>
      </c>
      <c r="E2680" t="s">
        <v>8996</v>
      </c>
      <c r="F2680" s="5" t="s">
        <v>8997</v>
      </c>
      <c r="G2680" t="s">
        <v>12</v>
      </c>
    </row>
    <row r="2681" spans="1:7" ht="33" x14ac:dyDescent="0.3">
      <c r="A2681" t="s">
        <v>10777</v>
      </c>
      <c r="B2681" t="s">
        <v>429</v>
      </c>
      <c r="C2681" t="s">
        <v>11674</v>
      </c>
      <c r="D2681" s="4">
        <v>44373</v>
      </c>
      <c r="E2681" t="s">
        <v>11839</v>
      </c>
      <c r="F2681" s="5" t="s">
        <v>11840</v>
      </c>
      <c r="G2681" t="s">
        <v>12</v>
      </c>
    </row>
    <row r="2682" spans="1:7" x14ac:dyDescent="0.3">
      <c r="A2682" t="s">
        <v>12197</v>
      </c>
      <c r="B2682" t="s">
        <v>6586</v>
      </c>
      <c r="C2682" t="s">
        <v>12452</v>
      </c>
      <c r="D2682" s="4">
        <v>44373</v>
      </c>
      <c r="E2682" t="s">
        <v>8770</v>
      </c>
      <c r="F2682" s="5" t="s">
        <v>12560</v>
      </c>
      <c r="G2682" t="s">
        <v>12</v>
      </c>
    </row>
    <row r="2683" spans="1:7" ht="99" x14ac:dyDescent="0.3">
      <c r="A2683" t="s">
        <v>10126</v>
      </c>
      <c r="B2683" t="s">
        <v>429</v>
      </c>
      <c r="C2683" t="s">
        <v>14303</v>
      </c>
      <c r="D2683" s="4">
        <v>44373</v>
      </c>
      <c r="E2683" t="s">
        <v>17401</v>
      </c>
      <c r="F2683" s="5" t="s">
        <v>17402</v>
      </c>
      <c r="G2683" t="s">
        <v>12</v>
      </c>
    </row>
    <row r="2684" spans="1:7" x14ac:dyDescent="0.3">
      <c r="A2684" t="s">
        <v>10126</v>
      </c>
      <c r="B2684" t="s">
        <v>429</v>
      </c>
      <c r="C2684" t="s">
        <v>14303</v>
      </c>
      <c r="D2684" s="4">
        <v>44373</v>
      </c>
      <c r="E2684" t="s">
        <v>107</v>
      </c>
      <c r="F2684" s="5" t="s">
        <v>17403</v>
      </c>
      <c r="G2684" t="s">
        <v>12</v>
      </c>
    </row>
    <row r="2685" spans="1:7" x14ac:dyDescent="0.3">
      <c r="A2685" t="s">
        <v>10126</v>
      </c>
      <c r="B2685" t="s">
        <v>429</v>
      </c>
      <c r="C2685" t="s">
        <v>14303</v>
      </c>
      <c r="D2685" s="4">
        <v>44373</v>
      </c>
      <c r="E2685" t="s">
        <v>17404</v>
      </c>
      <c r="F2685" s="5" t="s">
        <v>17405</v>
      </c>
      <c r="G2685" t="s">
        <v>12</v>
      </c>
    </row>
    <row r="2686" spans="1:7" x14ac:dyDescent="0.3">
      <c r="A2686" t="s">
        <v>10126</v>
      </c>
      <c r="B2686" t="s">
        <v>429</v>
      </c>
      <c r="C2686" t="s">
        <v>14303</v>
      </c>
      <c r="D2686" s="4">
        <v>44373</v>
      </c>
      <c r="E2686" t="s">
        <v>17406</v>
      </c>
      <c r="F2686" s="5" t="s">
        <v>338</v>
      </c>
      <c r="G2686" t="s">
        <v>12</v>
      </c>
    </row>
    <row r="2687" spans="1:7" x14ac:dyDescent="0.3">
      <c r="A2687" t="s">
        <v>10126</v>
      </c>
      <c r="B2687" t="s">
        <v>429</v>
      </c>
      <c r="C2687" t="s">
        <v>14303</v>
      </c>
      <c r="D2687" s="4">
        <v>44373</v>
      </c>
      <c r="E2687" t="s">
        <v>17407</v>
      </c>
      <c r="F2687" s="5" t="s">
        <v>17408</v>
      </c>
      <c r="G2687" t="s">
        <v>12</v>
      </c>
    </row>
    <row r="2688" spans="1:7" x14ac:dyDescent="0.3">
      <c r="A2688" t="s">
        <v>10126</v>
      </c>
      <c r="B2688" t="s">
        <v>429</v>
      </c>
      <c r="C2688" t="s">
        <v>14303</v>
      </c>
      <c r="D2688" s="4">
        <v>44373</v>
      </c>
      <c r="E2688" t="s">
        <v>17409</v>
      </c>
      <c r="F2688" s="5" t="s">
        <v>17410</v>
      </c>
      <c r="G2688" t="s">
        <v>12</v>
      </c>
    </row>
    <row r="2689" spans="1:7" ht="33" x14ac:dyDescent="0.3">
      <c r="A2689" t="s">
        <v>10126</v>
      </c>
      <c r="B2689" t="s">
        <v>429</v>
      </c>
      <c r="C2689" t="s">
        <v>14303</v>
      </c>
      <c r="D2689" s="4">
        <v>44373</v>
      </c>
      <c r="E2689" t="s">
        <v>17411</v>
      </c>
      <c r="F2689" s="5" t="s">
        <v>17412</v>
      </c>
      <c r="G2689" t="s">
        <v>12</v>
      </c>
    </row>
    <row r="2690" spans="1:7" x14ac:dyDescent="0.3">
      <c r="A2690" t="s">
        <v>7</v>
      </c>
      <c r="B2690" t="s">
        <v>429</v>
      </c>
      <c r="C2690" t="s">
        <v>4437</v>
      </c>
      <c r="D2690" s="4">
        <v>44374</v>
      </c>
      <c r="E2690" t="s">
        <v>4605</v>
      </c>
      <c r="F2690" s="5" t="s">
        <v>70</v>
      </c>
      <c r="G2690" t="s">
        <v>12</v>
      </c>
    </row>
    <row r="2691" spans="1:7" x14ac:dyDescent="0.3">
      <c r="A2691" t="s">
        <v>7</v>
      </c>
      <c r="B2691" t="s">
        <v>6859</v>
      </c>
      <c r="C2691" t="s">
        <v>8040</v>
      </c>
      <c r="D2691" s="4">
        <v>44374</v>
      </c>
      <c r="E2691" t="s">
        <v>8993</v>
      </c>
      <c r="F2691" s="5" t="s">
        <v>106</v>
      </c>
      <c r="G2691" t="s">
        <v>12</v>
      </c>
    </row>
    <row r="2692" spans="1:7" ht="49.5" x14ac:dyDescent="0.3">
      <c r="A2692" t="s">
        <v>10126</v>
      </c>
      <c r="B2692" t="s">
        <v>429</v>
      </c>
      <c r="C2692" t="s">
        <v>14303</v>
      </c>
      <c r="D2692" s="4">
        <v>44374</v>
      </c>
      <c r="E2692" t="s">
        <v>17393</v>
      </c>
      <c r="F2692" s="5" t="s">
        <v>17394</v>
      </c>
      <c r="G2692" t="s">
        <v>12</v>
      </c>
    </row>
    <row r="2693" spans="1:7" x14ac:dyDescent="0.3">
      <c r="A2693" t="s">
        <v>10126</v>
      </c>
      <c r="B2693" t="s">
        <v>429</v>
      </c>
      <c r="C2693" t="s">
        <v>14303</v>
      </c>
      <c r="D2693" s="4">
        <v>44374</v>
      </c>
      <c r="E2693" t="s">
        <v>17395</v>
      </c>
      <c r="F2693" s="5" t="s">
        <v>17396</v>
      </c>
      <c r="G2693" t="s">
        <v>12</v>
      </c>
    </row>
    <row r="2694" spans="1:7" x14ac:dyDescent="0.3">
      <c r="A2694" t="s">
        <v>10126</v>
      </c>
      <c r="B2694" t="s">
        <v>429</v>
      </c>
      <c r="C2694" t="s">
        <v>14303</v>
      </c>
      <c r="D2694" s="4">
        <v>44374</v>
      </c>
      <c r="E2694" t="s">
        <v>17397</v>
      </c>
      <c r="F2694" s="5" t="s">
        <v>17398</v>
      </c>
      <c r="G2694" t="s">
        <v>12</v>
      </c>
    </row>
    <row r="2695" spans="1:7" ht="49.5" x14ac:dyDescent="0.3">
      <c r="A2695" t="s">
        <v>10126</v>
      </c>
      <c r="B2695" t="s">
        <v>429</v>
      </c>
      <c r="C2695" t="s">
        <v>14303</v>
      </c>
      <c r="D2695" s="4">
        <v>44374</v>
      </c>
      <c r="E2695" t="s">
        <v>17399</v>
      </c>
      <c r="F2695" s="5" t="s">
        <v>17400</v>
      </c>
      <c r="G2695" t="s">
        <v>12</v>
      </c>
    </row>
    <row r="2696" spans="1:7" x14ac:dyDescent="0.3">
      <c r="A2696" t="s">
        <v>7</v>
      </c>
      <c r="B2696" t="s">
        <v>8</v>
      </c>
      <c r="C2696" t="s">
        <v>9</v>
      </c>
      <c r="D2696" s="4">
        <v>44375</v>
      </c>
      <c r="E2696" t="s">
        <v>183</v>
      </c>
      <c r="F2696" s="5" t="s">
        <v>70</v>
      </c>
      <c r="G2696" t="s">
        <v>40</v>
      </c>
    </row>
    <row r="2697" spans="1:7" x14ac:dyDescent="0.3">
      <c r="A2697" t="s">
        <v>7</v>
      </c>
      <c r="B2697" t="s">
        <v>429</v>
      </c>
      <c r="C2697" t="s">
        <v>2463</v>
      </c>
      <c r="D2697" s="4">
        <v>44375</v>
      </c>
      <c r="E2697" t="s">
        <v>1833</v>
      </c>
      <c r="F2697" s="5" t="s">
        <v>37</v>
      </c>
      <c r="G2697" t="s">
        <v>12</v>
      </c>
    </row>
    <row r="2698" spans="1:7" x14ac:dyDescent="0.3">
      <c r="A2698" t="s">
        <v>10777</v>
      </c>
      <c r="B2698" t="s">
        <v>429</v>
      </c>
      <c r="C2698" t="s">
        <v>11889</v>
      </c>
      <c r="D2698" s="4">
        <v>44375</v>
      </c>
      <c r="E2698" t="s">
        <v>12089</v>
      </c>
      <c r="F2698" s="5" t="s">
        <v>438</v>
      </c>
      <c r="G2698" t="s">
        <v>12</v>
      </c>
    </row>
    <row r="2699" spans="1:7" x14ac:dyDescent="0.3">
      <c r="A2699" t="s">
        <v>12197</v>
      </c>
      <c r="B2699" t="s">
        <v>6859</v>
      </c>
      <c r="C2699" t="s">
        <v>12620</v>
      </c>
      <c r="D2699" s="4">
        <v>44375</v>
      </c>
      <c r="E2699" t="s">
        <v>12247</v>
      </c>
      <c r="F2699" s="5" t="s">
        <v>12694</v>
      </c>
      <c r="G2699" t="s">
        <v>12</v>
      </c>
    </row>
    <row r="2700" spans="1:7" x14ac:dyDescent="0.3">
      <c r="A2700" t="s">
        <v>12197</v>
      </c>
      <c r="B2700" t="s">
        <v>6859</v>
      </c>
      <c r="C2700" t="s">
        <v>12620</v>
      </c>
      <c r="D2700" s="4">
        <v>44375</v>
      </c>
      <c r="E2700" t="s">
        <v>6604</v>
      </c>
      <c r="F2700" s="5" t="s">
        <v>12695</v>
      </c>
      <c r="G2700" t="s">
        <v>12</v>
      </c>
    </row>
    <row r="2701" spans="1:7" ht="33" x14ac:dyDescent="0.3">
      <c r="A2701" t="s">
        <v>10126</v>
      </c>
      <c r="B2701" t="s">
        <v>429</v>
      </c>
      <c r="C2701" t="s">
        <v>14303</v>
      </c>
      <c r="D2701" s="4">
        <v>44375</v>
      </c>
      <c r="E2701" t="s">
        <v>17389</v>
      </c>
      <c r="F2701" s="5" t="s">
        <v>17390</v>
      </c>
      <c r="G2701" t="s">
        <v>12</v>
      </c>
    </row>
    <row r="2702" spans="1:7" ht="33" x14ac:dyDescent="0.3">
      <c r="A2702" t="s">
        <v>10126</v>
      </c>
      <c r="B2702" t="s">
        <v>429</v>
      </c>
      <c r="C2702" t="s">
        <v>14303</v>
      </c>
      <c r="D2702" s="4">
        <v>44375</v>
      </c>
      <c r="E2702" t="s">
        <v>17391</v>
      </c>
      <c r="F2702" s="5" t="s">
        <v>17392</v>
      </c>
      <c r="G2702" t="s">
        <v>12</v>
      </c>
    </row>
    <row r="2703" spans="1:7" ht="99" x14ac:dyDescent="0.3">
      <c r="A2703" t="s">
        <v>7</v>
      </c>
      <c r="B2703" t="s">
        <v>8</v>
      </c>
      <c r="C2703" t="s">
        <v>9</v>
      </c>
      <c r="D2703" s="4">
        <v>44376</v>
      </c>
      <c r="E2703" t="s">
        <v>180</v>
      </c>
      <c r="F2703" s="5" t="s">
        <v>181</v>
      </c>
      <c r="G2703" t="s">
        <v>12</v>
      </c>
    </row>
    <row r="2704" spans="1:7" ht="33" x14ac:dyDescent="0.3">
      <c r="A2704" t="s">
        <v>7</v>
      </c>
      <c r="B2704" t="s">
        <v>8</v>
      </c>
      <c r="C2704" t="s">
        <v>9</v>
      </c>
      <c r="D2704" s="4">
        <v>44376</v>
      </c>
      <c r="E2704" t="s">
        <v>118</v>
      </c>
      <c r="F2704" s="5" t="s">
        <v>182</v>
      </c>
      <c r="G2704" t="s">
        <v>12</v>
      </c>
    </row>
    <row r="2705" spans="1:7" x14ac:dyDescent="0.3">
      <c r="A2705" t="s">
        <v>7</v>
      </c>
      <c r="B2705" t="s">
        <v>429</v>
      </c>
      <c r="C2705" t="s">
        <v>952</v>
      </c>
      <c r="D2705" s="4">
        <v>44376</v>
      </c>
      <c r="E2705" t="s">
        <v>1593</v>
      </c>
      <c r="F2705" s="5" t="s">
        <v>106</v>
      </c>
      <c r="G2705" t="s">
        <v>12</v>
      </c>
    </row>
    <row r="2706" spans="1:7" x14ac:dyDescent="0.3">
      <c r="A2706" t="s">
        <v>7</v>
      </c>
      <c r="B2706" t="s">
        <v>429</v>
      </c>
      <c r="C2706" t="s">
        <v>3829</v>
      </c>
      <c r="D2706" s="4">
        <v>44376</v>
      </c>
      <c r="E2706" t="s">
        <v>3946</v>
      </c>
      <c r="F2706" s="5" t="s">
        <v>3965</v>
      </c>
      <c r="G2706" t="s">
        <v>12</v>
      </c>
    </row>
    <row r="2707" spans="1:7" ht="33" x14ac:dyDescent="0.3">
      <c r="A2707" t="s">
        <v>7</v>
      </c>
      <c r="B2707" t="s">
        <v>6859</v>
      </c>
      <c r="C2707" t="s">
        <v>8040</v>
      </c>
      <c r="D2707" s="4">
        <v>44376</v>
      </c>
      <c r="E2707" t="s">
        <v>8991</v>
      </c>
      <c r="F2707" s="5" t="s">
        <v>8992</v>
      </c>
      <c r="G2707" t="s">
        <v>12</v>
      </c>
    </row>
    <row r="2708" spans="1:7" x14ac:dyDescent="0.3">
      <c r="A2708" t="s">
        <v>10126</v>
      </c>
      <c r="B2708" t="s">
        <v>429</v>
      </c>
      <c r="C2708" t="s">
        <v>14303</v>
      </c>
      <c r="D2708" s="4">
        <v>44376</v>
      </c>
      <c r="E2708" t="s">
        <v>17387</v>
      </c>
      <c r="F2708" s="5" t="s">
        <v>17388</v>
      </c>
      <c r="G2708" t="s">
        <v>12</v>
      </c>
    </row>
    <row r="2709" spans="1:7" x14ac:dyDescent="0.3">
      <c r="A2709" t="s">
        <v>7</v>
      </c>
      <c r="B2709" t="s">
        <v>429</v>
      </c>
      <c r="C2709" t="s">
        <v>1999</v>
      </c>
      <c r="D2709" s="4">
        <v>44377</v>
      </c>
      <c r="E2709" t="s">
        <v>2263</v>
      </c>
      <c r="F2709" s="5" t="s">
        <v>328</v>
      </c>
      <c r="G2709" t="s">
        <v>12</v>
      </c>
    </row>
    <row r="2710" spans="1:7" x14ac:dyDescent="0.3">
      <c r="A2710" t="s">
        <v>7</v>
      </c>
      <c r="B2710" t="s">
        <v>429</v>
      </c>
      <c r="C2710" t="s">
        <v>2463</v>
      </c>
      <c r="D2710" s="4">
        <v>44377</v>
      </c>
      <c r="E2710" t="s">
        <v>2631</v>
      </c>
      <c r="F2710" s="5" t="s">
        <v>2632</v>
      </c>
      <c r="G2710" t="s">
        <v>40</v>
      </c>
    </row>
    <row r="2711" spans="1:7" x14ac:dyDescent="0.3">
      <c r="A2711" t="s">
        <v>7</v>
      </c>
      <c r="B2711" t="s">
        <v>429</v>
      </c>
      <c r="C2711" t="s">
        <v>3380</v>
      </c>
      <c r="D2711" s="4">
        <v>44377</v>
      </c>
      <c r="E2711" t="s">
        <v>3539</v>
      </c>
      <c r="F2711" s="5" t="s">
        <v>3540</v>
      </c>
      <c r="G2711" t="s">
        <v>12</v>
      </c>
    </row>
    <row r="2712" spans="1:7" x14ac:dyDescent="0.3">
      <c r="A2712" t="s">
        <v>7</v>
      </c>
      <c r="B2712" t="s">
        <v>429</v>
      </c>
      <c r="C2712" t="s">
        <v>4437</v>
      </c>
      <c r="D2712" s="4">
        <v>44377</v>
      </c>
      <c r="E2712" t="s">
        <v>4603</v>
      </c>
      <c r="F2712" s="5" t="s">
        <v>4604</v>
      </c>
      <c r="G2712" t="s">
        <v>12</v>
      </c>
    </row>
    <row r="2713" spans="1:7" ht="33" x14ac:dyDescent="0.3">
      <c r="A2713" t="s">
        <v>7</v>
      </c>
      <c r="B2713" t="s">
        <v>429</v>
      </c>
      <c r="C2713" t="s">
        <v>5082</v>
      </c>
      <c r="D2713" s="4">
        <v>44377</v>
      </c>
      <c r="E2713" t="s">
        <v>5316</v>
      </c>
      <c r="F2713" s="5" t="s">
        <v>5317</v>
      </c>
      <c r="G2713" t="s">
        <v>12</v>
      </c>
    </row>
    <row r="2714" spans="1:7" x14ac:dyDescent="0.3">
      <c r="A2714" t="s">
        <v>7</v>
      </c>
      <c r="B2714" t="s">
        <v>429</v>
      </c>
      <c r="C2714" t="s">
        <v>6116</v>
      </c>
      <c r="D2714" s="4">
        <v>44377</v>
      </c>
      <c r="E2714" t="s">
        <v>6309</v>
      </c>
      <c r="F2714" s="5" t="s">
        <v>106</v>
      </c>
      <c r="G2714" t="s">
        <v>12</v>
      </c>
    </row>
    <row r="2715" spans="1:7" x14ac:dyDescent="0.3">
      <c r="A2715" t="s">
        <v>7</v>
      </c>
      <c r="B2715" t="s">
        <v>6859</v>
      </c>
      <c r="C2715" t="s">
        <v>7850</v>
      </c>
      <c r="D2715" s="4">
        <v>44377</v>
      </c>
      <c r="E2715" t="s">
        <v>8026</v>
      </c>
      <c r="F2715" s="5" t="s">
        <v>70</v>
      </c>
      <c r="G2715" t="s">
        <v>12</v>
      </c>
    </row>
    <row r="2716" spans="1:7" x14ac:dyDescent="0.3">
      <c r="A2716" t="s">
        <v>7</v>
      </c>
      <c r="B2716" t="s">
        <v>6859</v>
      </c>
      <c r="C2716" t="s">
        <v>8040</v>
      </c>
      <c r="D2716" s="4">
        <v>44377</v>
      </c>
      <c r="E2716" t="s">
        <v>8989</v>
      </c>
      <c r="F2716" s="5" t="s">
        <v>8990</v>
      </c>
      <c r="G2716" t="s">
        <v>12</v>
      </c>
    </row>
    <row r="2717" spans="1:7" x14ac:dyDescent="0.3">
      <c r="A2717" t="s">
        <v>7</v>
      </c>
      <c r="B2717" t="s">
        <v>8</v>
      </c>
      <c r="C2717" t="s">
        <v>9</v>
      </c>
      <c r="D2717" s="4">
        <v>44378</v>
      </c>
      <c r="E2717" t="s">
        <v>179</v>
      </c>
      <c r="F2717" s="5" t="s">
        <v>37</v>
      </c>
      <c r="G2717" t="s">
        <v>12</v>
      </c>
    </row>
    <row r="2718" spans="1:7" x14ac:dyDescent="0.3">
      <c r="A2718" t="s">
        <v>7</v>
      </c>
      <c r="B2718" t="s">
        <v>429</v>
      </c>
      <c r="C2718" t="s">
        <v>952</v>
      </c>
      <c r="D2718" s="4">
        <v>44378</v>
      </c>
      <c r="E2718" t="s">
        <v>1592</v>
      </c>
      <c r="F2718" s="5" t="s">
        <v>70</v>
      </c>
      <c r="G2718" t="s">
        <v>12</v>
      </c>
    </row>
    <row r="2719" spans="1:7" x14ac:dyDescent="0.3">
      <c r="A2719" t="s">
        <v>7</v>
      </c>
      <c r="B2719" t="s">
        <v>429</v>
      </c>
      <c r="C2719" t="s">
        <v>3380</v>
      </c>
      <c r="D2719" s="4">
        <v>44378</v>
      </c>
      <c r="E2719" t="s">
        <v>3538</v>
      </c>
      <c r="F2719" s="5" t="s">
        <v>70</v>
      </c>
      <c r="G2719" t="s">
        <v>12</v>
      </c>
    </row>
    <row r="2720" spans="1:7" x14ac:dyDescent="0.3">
      <c r="A2720" t="s">
        <v>7</v>
      </c>
      <c r="B2720" t="s">
        <v>6859</v>
      </c>
      <c r="C2720" t="s">
        <v>8040</v>
      </c>
      <c r="D2720" s="4">
        <v>44378</v>
      </c>
      <c r="E2720" t="s">
        <v>8988</v>
      </c>
      <c r="F2720" s="5" t="s">
        <v>70</v>
      </c>
      <c r="G2720" t="s">
        <v>12</v>
      </c>
    </row>
    <row r="2721" spans="1:7" x14ac:dyDescent="0.3">
      <c r="A2721" t="s">
        <v>7</v>
      </c>
      <c r="B2721" t="s">
        <v>6859</v>
      </c>
      <c r="C2721" t="s">
        <v>9721</v>
      </c>
      <c r="D2721" s="4">
        <v>44378</v>
      </c>
      <c r="E2721" t="s">
        <v>9865</v>
      </c>
      <c r="F2721" s="5" t="s">
        <v>37</v>
      </c>
      <c r="G2721" t="s">
        <v>12</v>
      </c>
    </row>
    <row r="2722" spans="1:7" x14ac:dyDescent="0.3">
      <c r="A2722" t="s">
        <v>10126</v>
      </c>
      <c r="B2722" t="s">
        <v>429</v>
      </c>
      <c r="C2722" t="s">
        <v>14303</v>
      </c>
      <c r="D2722" s="4">
        <v>44378</v>
      </c>
      <c r="E2722" t="s">
        <v>17381</v>
      </c>
      <c r="F2722" s="5" t="s">
        <v>17382</v>
      </c>
      <c r="G2722" t="s">
        <v>12</v>
      </c>
    </row>
    <row r="2723" spans="1:7" ht="49.5" x14ac:dyDescent="0.3">
      <c r="A2723" t="s">
        <v>10126</v>
      </c>
      <c r="B2723" t="s">
        <v>429</v>
      </c>
      <c r="C2723" t="s">
        <v>14303</v>
      </c>
      <c r="D2723" s="4">
        <v>44378</v>
      </c>
      <c r="E2723" t="s">
        <v>17383</v>
      </c>
      <c r="F2723" s="5" t="s">
        <v>17384</v>
      </c>
      <c r="G2723" t="s">
        <v>12</v>
      </c>
    </row>
    <row r="2724" spans="1:7" x14ac:dyDescent="0.3">
      <c r="A2724" t="s">
        <v>10126</v>
      </c>
      <c r="B2724" t="s">
        <v>429</v>
      </c>
      <c r="C2724" t="s">
        <v>14303</v>
      </c>
      <c r="D2724" s="4">
        <v>44378</v>
      </c>
      <c r="E2724" t="s">
        <v>17385</v>
      </c>
      <c r="F2724" s="5" t="s">
        <v>17386</v>
      </c>
      <c r="G2724" t="s">
        <v>12</v>
      </c>
    </row>
    <row r="2725" spans="1:7" x14ac:dyDescent="0.3">
      <c r="A2725" t="s">
        <v>7</v>
      </c>
      <c r="B2725" t="s">
        <v>6859</v>
      </c>
      <c r="C2725" t="s">
        <v>8040</v>
      </c>
      <c r="D2725" s="4">
        <v>44379</v>
      </c>
      <c r="E2725" t="s">
        <v>8820</v>
      </c>
      <c r="F2725" s="5" t="s">
        <v>8983</v>
      </c>
      <c r="G2725" t="s">
        <v>12</v>
      </c>
    </row>
    <row r="2726" spans="1:7" x14ac:dyDescent="0.3">
      <c r="A2726" t="s">
        <v>7</v>
      </c>
      <c r="B2726" t="s">
        <v>6859</v>
      </c>
      <c r="C2726" t="s">
        <v>8040</v>
      </c>
      <c r="D2726" s="4">
        <v>44379</v>
      </c>
      <c r="E2726" t="s">
        <v>8984</v>
      </c>
      <c r="F2726" s="5" t="s">
        <v>8985</v>
      </c>
      <c r="G2726" t="s">
        <v>12</v>
      </c>
    </row>
    <row r="2727" spans="1:7" x14ac:dyDescent="0.3">
      <c r="A2727" t="s">
        <v>7</v>
      </c>
      <c r="B2727" t="s">
        <v>6859</v>
      </c>
      <c r="C2727" t="s">
        <v>8040</v>
      </c>
      <c r="D2727" s="4">
        <v>44379</v>
      </c>
      <c r="E2727" t="s">
        <v>8986</v>
      </c>
      <c r="F2727" s="5" t="s">
        <v>8987</v>
      </c>
      <c r="G2727" t="s">
        <v>12</v>
      </c>
    </row>
    <row r="2728" spans="1:7" x14ac:dyDescent="0.3">
      <c r="A2728" t="s">
        <v>10126</v>
      </c>
      <c r="B2728" t="s">
        <v>429</v>
      </c>
      <c r="C2728" t="s">
        <v>14303</v>
      </c>
      <c r="D2728" s="4">
        <v>44379</v>
      </c>
      <c r="E2728" t="s">
        <v>17379</v>
      </c>
      <c r="F2728" s="5" t="s">
        <v>17380</v>
      </c>
      <c r="G2728" t="s">
        <v>12</v>
      </c>
    </row>
    <row r="2729" spans="1:7" x14ac:dyDescent="0.3">
      <c r="A2729" t="s">
        <v>7</v>
      </c>
      <c r="B2729" t="s">
        <v>279</v>
      </c>
      <c r="C2729" t="s">
        <v>280</v>
      </c>
      <c r="D2729" s="4">
        <v>44380</v>
      </c>
      <c r="E2729" t="s">
        <v>383</v>
      </c>
      <c r="F2729" s="5" t="s">
        <v>384</v>
      </c>
      <c r="G2729" t="s">
        <v>12</v>
      </c>
    </row>
    <row r="2730" spans="1:7" x14ac:dyDescent="0.3">
      <c r="A2730" t="s">
        <v>7</v>
      </c>
      <c r="B2730" t="s">
        <v>429</v>
      </c>
      <c r="C2730" t="s">
        <v>952</v>
      </c>
      <c r="D2730" s="4">
        <v>44380</v>
      </c>
      <c r="E2730" t="s">
        <v>1588</v>
      </c>
      <c r="F2730" s="5" t="s">
        <v>1589</v>
      </c>
      <c r="G2730" t="s">
        <v>12</v>
      </c>
    </row>
    <row r="2731" spans="1:7" ht="33" x14ac:dyDescent="0.3">
      <c r="A2731" t="s">
        <v>7</v>
      </c>
      <c r="B2731" t="s">
        <v>429</v>
      </c>
      <c r="C2731" t="s">
        <v>952</v>
      </c>
      <c r="D2731" s="4">
        <v>44380</v>
      </c>
      <c r="E2731" t="s">
        <v>1590</v>
      </c>
      <c r="F2731" s="5" t="s">
        <v>1591</v>
      </c>
      <c r="G2731" t="s">
        <v>12</v>
      </c>
    </row>
    <row r="2732" spans="1:7" x14ac:dyDescent="0.3">
      <c r="A2732" t="s">
        <v>7</v>
      </c>
      <c r="B2732" t="s">
        <v>429</v>
      </c>
      <c r="C2732" t="s">
        <v>2463</v>
      </c>
      <c r="D2732" s="4">
        <v>44380</v>
      </c>
      <c r="E2732" t="s">
        <v>2630</v>
      </c>
      <c r="F2732" s="5" t="s">
        <v>948</v>
      </c>
      <c r="G2732" t="s">
        <v>12</v>
      </c>
    </row>
    <row r="2733" spans="1:7" x14ac:dyDescent="0.3">
      <c r="A2733" t="s">
        <v>7</v>
      </c>
      <c r="B2733" t="s">
        <v>6859</v>
      </c>
      <c r="C2733" t="s">
        <v>6860</v>
      </c>
      <c r="D2733" s="4">
        <v>44380</v>
      </c>
      <c r="E2733" t="s">
        <v>6943</v>
      </c>
      <c r="F2733" s="5" t="s">
        <v>37</v>
      </c>
      <c r="G2733" t="s">
        <v>12</v>
      </c>
    </row>
    <row r="2734" spans="1:7" ht="33" x14ac:dyDescent="0.3">
      <c r="A2734" t="s">
        <v>7</v>
      </c>
      <c r="B2734" t="s">
        <v>6859</v>
      </c>
      <c r="C2734" t="s">
        <v>8040</v>
      </c>
      <c r="D2734" s="4">
        <v>44380</v>
      </c>
      <c r="E2734" t="s">
        <v>8979</v>
      </c>
      <c r="F2734" s="5" t="s">
        <v>8980</v>
      </c>
      <c r="G2734" t="s">
        <v>12</v>
      </c>
    </row>
    <row r="2735" spans="1:7" x14ac:dyDescent="0.3">
      <c r="A2735" t="s">
        <v>7</v>
      </c>
      <c r="B2735" t="s">
        <v>6859</v>
      </c>
      <c r="C2735" t="s">
        <v>8040</v>
      </c>
      <c r="D2735" s="4">
        <v>44380</v>
      </c>
      <c r="E2735" t="s">
        <v>8981</v>
      </c>
      <c r="F2735" s="5" t="s">
        <v>8982</v>
      </c>
      <c r="G2735" t="s">
        <v>12</v>
      </c>
    </row>
    <row r="2736" spans="1:7" x14ac:dyDescent="0.3">
      <c r="A2736" t="s">
        <v>10777</v>
      </c>
      <c r="B2736" t="s">
        <v>429</v>
      </c>
      <c r="C2736" t="s">
        <v>11674</v>
      </c>
      <c r="D2736" s="4">
        <v>44380</v>
      </c>
      <c r="E2736" t="s">
        <v>11838</v>
      </c>
      <c r="F2736" s="5" t="s">
        <v>70</v>
      </c>
      <c r="G2736" t="s">
        <v>12</v>
      </c>
    </row>
    <row r="2737" spans="1:7" x14ac:dyDescent="0.3">
      <c r="A2737" t="s">
        <v>10126</v>
      </c>
      <c r="B2737" t="s">
        <v>429</v>
      </c>
      <c r="C2737" t="s">
        <v>14303</v>
      </c>
      <c r="D2737" s="4">
        <v>44380</v>
      </c>
      <c r="E2737" t="s">
        <v>6148</v>
      </c>
      <c r="F2737" s="5" t="s">
        <v>37</v>
      </c>
      <c r="G2737" t="s">
        <v>12</v>
      </c>
    </row>
    <row r="2738" spans="1:7" x14ac:dyDescent="0.3">
      <c r="A2738" t="s">
        <v>10126</v>
      </c>
      <c r="B2738" t="s">
        <v>429</v>
      </c>
      <c r="C2738" t="s">
        <v>14303</v>
      </c>
      <c r="D2738" s="4">
        <v>44380</v>
      </c>
      <c r="E2738" t="s">
        <v>17378</v>
      </c>
      <c r="F2738" s="5" t="s">
        <v>70</v>
      </c>
      <c r="G2738" t="s">
        <v>12</v>
      </c>
    </row>
    <row r="2739" spans="1:7" x14ac:dyDescent="0.3">
      <c r="A2739" t="s">
        <v>10126</v>
      </c>
      <c r="B2739" t="s">
        <v>429</v>
      </c>
      <c r="C2739" t="s">
        <v>14303</v>
      </c>
      <c r="D2739" s="4">
        <v>44380</v>
      </c>
      <c r="E2739" t="s">
        <v>11597</v>
      </c>
      <c r="F2739" s="5" t="s">
        <v>37</v>
      </c>
      <c r="G2739" t="s">
        <v>12</v>
      </c>
    </row>
    <row r="2740" spans="1:7" ht="49.5" x14ac:dyDescent="0.3">
      <c r="A2740" t="s">
        <v>7</v>
      </c>
      <c r="B2740" t="s">
        <v>429</v>
      </c>
      <c r="C2740" t="s">
        <v>430</v>
      </c>
      <c r="D2740" s="4">
        <v>44381</v>
      </c>
      <c r="E2740" t="s">
        <v>820</v>
      </c>
      <c r="F2740" s="5" t="s">
        <v>821</v>
      </c>
      <c r="G2740" t="s">
        <v>12</v>
      </c>
    </row>
    <row r="2741" spans="1:7" x14ac:dyDescent="0.3">
      <c r="A2741" t="s">
        <v>7</v>
      </c>
      <c r="B2741" t="s">
        <v>429</v>
      </c>
      <c r="C2741" t="s">
        <v>1999</v>
      </c>
      <c r="D2741" s="4">
        <v>44381</v>
      </c>
      <c r="E2741" t="s">
        <v>2259</v>
      </c>
      <c r="F2741" s="5" t="s">
        <v>2260</v>
      </c>
      <c r="G2741" t="s">
        <v>12</v>
      </c>
    </row>
    <row r="2742" spans="1:7" x14ac:dyDescent="0.3">
      <c r="A2742" t="s">
        <v>7</v>
      </c>
      <c r="B2742" t="s">
        <v>429</v>
      </c>
      <c r="C2742" t="s">
        <v>1999</v>
      </c>
      <c r="D2742" s="4">
        <v>44381</v>
      </c>
      <c r="E2742" t="s">
        <v>2261</v>
      </c>
      <c r="F2742" s="5" t="s">
        <v>2262</v>
      </c>
      <c r="G2742" t="s">
        <v>12</v>
      </c>
    </row>
    <row r="2743" spans="1:7" x14ac:dyDescent="0.3">
      <c r="A2743" t="s">
        <v>7</v>
      </c>
      <c r="B2743" t="s">
        <v>429</v>
      </c>
      <c r="C2743" t="s">
        <v>2463</v>
      </c>
      <c r="D2743" s="4">
        <v>44381</v>
      </c>
      <c r="E2743" t="s">
        <v>2628</v>
      </c>
      <c r="F2743" s="5" t="s">
        <v>2629</v>
      </c>
      <c r="G2743" t="s">
        <v>12</v>
      </c>
    </row>
    <row r="2744" spans="1:7" ht="66" x14ac:dyDescent="0.3">
      <c r="A2744" t="s">
        <v>7</v>
      </c>
      <c r="B2744" t="s">
        <v>429</v>
      </c>
      <c r="C2744" t="s">
        <v>2732</v>
      </c>
      <c r="D2744" s="4">
        <v>44381</v>
      </c>
      <c r="E2744" t="s">
        <v>2843</v>
      </c>
      <c r="F2744" s="5" t="s">
        <v>2889</v>
      </c>
      <c r="G2744" t="s">
        <v>12</v>
      </c>
    </row>
    <row r="2745" spans="1:7" x14ac:dyDescent="0.3">
      <c r="A2745" t="s">
        <v>10777</v>
      </c>
      <c r="B2745" t="s">
        <v>429</v>
      </c>
      <c r="C2745" t="s">
        <v>11256</v>
      </c>
      <c r="D2745" s="4">
        <v>44381</v>
      </c>
      <c r="E2745" t="s">
        <v>11570</v>
      </c>
      <c r="F2745" s="5" t="s">
        <v>4449</v>
      </c>
      <c r="G2745" t="s">
        <v>12</v>
      </c>
    </row>
    <row r="2746" spans="1:7" x14ac:dyDescent="0.3">
      <c r="A2746" t="s">
        <v>10777</v>
      </c>
      <c r="B2746" t="s">
        <v>429</v>
      </c>
      <c r="C2746" t="s">
        <v>11889</v>
      </c>
      <c r="D2746" s="4">
        <v>44381</v>
      </c>
      <c r="E2746" t="s">
        <v>12087</v>
      </c>
      <c r="F2746" s="5" t="s">
        <v>12088</v>
      </c>
      <c r="G2746" t="s">
        <v>12</v>
      </c>
    </row>
    <row r="2747" spans="1:7" ht="66" x14ac:dyDescent="0.3">
      <c r="A2747" t="s">
        <v>10126</v>
      </c>
      <c r="B2747" t="s">
        <v>429</v>
      </c>
      <c r="C2747" t="s">
        <v>14303</v>
      </c>
      <c r="D2747" s="4">
        <v>44381</v>
      </c>
      <c r="E2747" t="s">
        <v>17370</v>
      </c>
      <c r="F2747" s="5" t="s">
        <v>17371</v>
      </c>
      <c r="G2747" t="s">
        <v>12</v>
      </c>
    </row>
    <row r="2748" spans="1:7" ht="33" x14ac:dyDescent="0.3">
      <c r="A2748" t="s">
        <v>10126</v>
      </c>
      <c r="B2748" t="s">
        <v>429</v>
      </c>
      <c r="C2748" t="s">
        <v>14303</v>
      </c>
      <c r="D2748" s="4">
        <v>44381</v>
      </c>
      <c r="E2748" t="s">
        <v>17372</v>
      </c>
      <c r="F2748" s="5" t="s">
        <v>17373</v>
      </c>
      <c r="G2748" t="s">
        <v>12</v>
      </c>
    </row>
    <row r="2749" spans="1:7" x14ac:dyDescent="0.3">
      <c r="A2749" t="s">
        <v>10126</v>
      </c>
      <c r="B2749" t="s">
        <v>429</v>
      </c>
      <c r="C2749" t="s">
        <v>14303</v>
      </c>
      <c r="D2749" s="4">
        <v>44381</v>
      </c>
      <c r="E2749" t="s">
        <v>3204</v>
      </c>
      <c r="F2749" s="5" t="s">
        <v>781</v>
      </c>
      <c r="G2749" t="s">
        <v>12</v>
      </c>
    </row>
    <row r="2750" spans="1:7" x14ac:dyDescent="0.3">
      <c r="A2750" t="s">
        <v>10126</v>
      </c>
      <c r="B2750" t="s">
        <v>429</v>
      </c>
      <c r="C2750" t="s">
        <v>14303</v>
      </c>
      <c r="D2750" s="4">
        <v>44381</v>
      </c>
      <c r="E2750" t="s">
        <v>17374</v>
      </c>
      <c r="F2750" s="5" t="s">
        <v>17375</v>
      </c>
      <c r="G2750" t="s">
        <v>12</v>
      </c>
    </row>
    <row r="2751" spans="1:7" x14ac:dyDescent="0.3">
      <c r="A2751" t="s">
        <v>10126</v>
      </c>
      <c r="B2751" t="s">
        <v>429</v>
      </c>
      <c r="C2751" t="s">
        <v>14303</v>
      </c>
      <c r="D2751" s="4">
        <v>44381</v>
      </c>
      <c r="E2751" t="s">
        <v>17376</v>
      </c>
      <c r="F2751" s="5" t="s">
        <v>17377</v>
      </c>
      <c r="G2751" t="s">
        <v>12</v>
      </c>
    </row>
    <row r="2752" spans="1:7" x14ac:dyDescent="0.3">
      <c r="A2752" t="s">
        <v>7</v>
      </c>
      <c r="B2752" t="s">
        <v>429</v>
      </c>
      <c r="C2752" t="s">
        <v>952</v>
      </c>
      <c r="D2752" s="4">
        <v>44382</v>
      </c>
      <c r="E2752" t="s">
        <v>1584</v>
      </c>
      <c r="F2752" s="5" t="s">
        <v>1585</v>
      </c>
      <c r="G2752" t="s">
        <v>12</v>
      </c>
    </row>
    <row r="2753" spans="1:7" x14ac:dyDescent="0.3">
      <c r="A2753" t="s">
        <v>7</v>
      </c>
      <c r="B2753" t="s">
        <v>429</v>
      </c>
      <c r="C2753" t="s">
        <v>952</v>
      </c>
      <c r="D2753" s="4">
        <v>44382</v>
      </c>
      <c r="E2753" t="s">
        <v>1586</v>
      </c>
      <c r="F2753" s="5" t="s">
        <v>1587</v>
      </c>
      <c r="G2753" t="s">
        <v>12</v>
      </c>
    </row>
    <row r="2754" spans="1:7" x14ac:dyDescent="0.3">
      <c r="A2754" t="s">
        <v>7</v>
      </c>
      <c r="B2754" t="s">
        <v>429</v>
      </c>
      <c r="C2754" t="s">
        <v>6116</v>
      </c>
      <c r="D2754" s="4">
        <v>44382</v>
      </c>
      <c r="E2754" t="s">
        <v>6297</v>
      </c>
      <c r="F2754" s="5" t="s">
        <v>70</v>
      </c>
      <c r="G2754" t="s">
        <v>40</v>
      </c>
    </row>
    <row r="2755" spans="1:7" ht="49.5" x14ac:dyDescent="0.3">
      <c r="A2755" t="s">
        <v>10777</v>
      </c>
      <c r="B2755" t="s">
        <v>429</v>
      </c>
      <c r="C2755" t="s">
        <v>11256</v>
      </c>
      <c r="D2755" s="4">
        <v>44382</v>
      </c>
      <c r="E2755" t="s">
        <v>11568</v>
      </c>
      <c r="F2755" s="5" t="s">
        <v>11569</v>
      </c>
      <c r="G2755" t="s">
        <v>12</v>
      </c>
    </row>
    <row r="2756" spans="1:7" ht="33" x14ac:dyDescent="0.3">
      <c r="A2756" t="s">
        <v>10126</v>
      </c>
      <c r="B2756" t="s">
        <v>429</v>
      </c>
      <c r="C2756" t="s">
        <v>14303</v>
      </c>
      <c r="D2756" s="4">
        <v>44382</v>
      </c>
      <c r="E2756" t="s">
        <v>16318</v>
      </c>
      <c r="F2756" s="5" t="s">
        <v>17369</v>
      </c>
      <c r="G2756" t="s">
        <v>12</v>
      </c>
    </row>
    <row r="2757" spans="1:7" x14ac:dyDescent="0.3">
      <c r="A2757" t="s">
        <v>7</v>
      </c>
      <c r="B2757" t="s">
        <v>6859</v>
      </c>
      <c r="C2757" t="s">
        <v>7330</v>
      </c>
      <c r="D2757" s="4">
        <v>44383</v>
      </c>
      <c r="E2757" t="s">
        <v>7530</v>
      </c>
      <c r="F2757" s="5" t="s">
        <v>7531</v>
      </c>
      <c r="G2757" t="s">
        <v>12</v>
      </c>
    </row>
    <row r="2758" spans="1:7" x14ac:dyDescent="0.3">
      <c r="A2758" t="s">
        <v>7</v>
      </c>
      <c r="B2758" t="s">
        <v>6859</v>
      </c>
      <c r="C2758" t="s">
        <v>7850</v>
      </c>
      <c r="D2758" s="4">
        <v>44383</v>
      </c>
      <c r="E2758" t="s">
        <v>8025</v>
      </c>
      <c r="F2758" s="5" t="s">
        <v>37</v>
      </c>
      <c r="G2758" t="s">
        <v>12</v>
      </c>
    </row>
    <row r="2759" spans="1:7" x14ac:dyDescent="0.3">
      <c r="A2759" t="s">
        <v>7</v>
      </c>
      <c r="B2759" t="s">
        <v>6859</v>
      </c>
      <c r="C2759" t="s">
        <v>8040</v>
      </c>
      <c r="D2759" s="4">
        <v>44383</v>
      </c>
      <c r="E2759" t="s">
        <v>8977</v>
      </c>
      <c r="F2759" s="5" t="s">
        <v>37</v>
      </c>
      <c r="G2759" t="s">
        <v>12</v>
      </c>
    </row>
    <row r="2760" spans="1:7" x14ac:dyDescent="0.3">
      <c r="A2760" t="s">
        <v>7</v>
      </c>
      <c r="B2760" t="s">
        <v>6859</v>
      </c>
      <c r="C2760" t="s">
        <v>8040</v>
      </c>
      <c r="D2760" s="4">
        <v>44383</v>
      </c>
      <c r="E2760" t="s">
        <v>8978</v>
      </c>
      <c r="F2760" s="5" t="s">
        <v>106</v>
      </c>
      <c r="G2760" t="s">
        <v>12</v>
      </c>
    </row>
    <row r="2761" spans="1:7" x14ac:dyDescent="0.3">
      <c r="A2761" t="s">
        <v>10126</v>
      </c>
      <c r="B2761" t="s">
        <v>429</v>
      </c>
      <c r="C2761" t="s">
        <v>14303</v>
      </c>
      <c r="D2761" s="4">
        <v>44383</v>
      </c>
      <c r="E2761" t="s">
        <v>17365</v>
      </c>
      <c r="F2761" s="5" t="s">
        <v>17366</v>
      </c>
      <c r="G2761" t="s">
        <v>12</v>
      </c>
    </row>
    <row r="2762" spans="1:7" x14ac:dyDescent="0.3">
      <c r="A2762" t="s">
        <v>10126</v>
      </c>
      <c r="B2762" t="s">
        <v>429</v>
      </c>
      <c r="C2762" t="s">
        <v>14303</v>
      </c>
      <c r="D2762" s="4">
        <v>44383</v>
      </c>
      <c r="E2762" t="s">
        <v>17367</v>
      </c>
      <c r="F2762" s="5" t="s">
        <v>106</v>
      </c>
      <c r="G2762" t="s">
        <v>12</v>
      </c>
    </row>
    <row r="2763" spans="1:7" x14ac:dyDescent="0.3">
      <c r="A2763" t="s">
        <v>10126</v>
      </c>
      <c r="B2763" t="s">
        <v>429</v>
      </c>
      <c r="C2763" t="s">
        <v>14303</v>
      </c>
      <c r="D2763" s="4">
        <v>44383</v>
      </c>
      <c r="E2763" t="s">
        <v>17368</v>
      </c>
      <c r="F2763" s="5" t="s">
        <v>39</v>
      </c>
      <c r="G2763" t="s">
        <v>12</v>
      </c>
    </row>
    <row r="2764" spans="1:7" x14ac:dyDescent="0.3">
      <c r="A2764" t="s">
        <v>7</v>
      </c>
      <c r="B2764" t="s">
        <v>429</v>
      </c>
      <c r="C2764" t="s">
        <v>430</v>
      </c>
      <c r="D2764" s="4">
        <v>44384</v>
      </c>
      <c r="E2764" t="s">
        <v>816</v>
      </c>
      <c r="F2764" s="5" t="s">
        <v>817</v>
      </c>
      <c r="G2764" t="s">
        <v>12</v>
      </c>
    </row>
    <row r="2765" spans="1:7" x14ac:dyDescent="0.3">
      <c r="A2765" t="s">
        <v>7</v>
      </c>
      <c r="B2765" t="s">
        <v>429</v>
      </c>
      <c r="C2765" t="s">
        <v>430</v>
      </c>
      <c r="D2765" s="4">
        <v>44384</v>
      </c>
      <c r="E2765" t="s">
        <v>818</v>
      </c>
      <c r="F2765" s="5" t="s">
        <v>37</v>
      </c>
      <c r="G2765" t="s">
        <v>12</v>
      </c>
    </row>
    <row r="2766" spans="1:7" x14ac:dyDescent="0.3">
      <c r="A2766" t="s">
        <v>7</v>
      </c>
      <c r="B2766" t="s">
        <v>429</v>
      </c>
      <c r="C2766" t="s">
        <v>430</v>
      </c>
      <c r="D2766" s="4">
        <v>44384</v>
      </c>
      <c r="E2766" t="s">
        <v>819</v>
      </c>
      <c r="F2766" s="5" t="s">
        <v>37</v>
      </c>
      <c r="G2766" t="s">
        <v>12</v>
      </c>
    </row>
    <row r="2767" spans="1:7" x14ac:dyDescent="0.3">
      <c r="A2767" t="s">
        <v>7</v>
      </c>
      <c r="B2767" t="s">
        <v>429</v>
      </c>
      <c r="C2767" t="s">
        <v>1999</v>
      </c>
      <c r="D2767" s="4">
        <v>44384</v>
      </c>
      <c r="E2767" t="s">
        <v>2258</v>
      </c>
      <c r="F2767" s="5" t="s">
        <v>106</v>
      </c>
      <c r="G2767" t="s">
        <v>12</v>
      </c>
    </row>
    <row r="2768" spans="1:7" x14ac:dyDescent="0.3">
      <c r="A2768" t="s">
        <v>7</v>
      </c>
      <c r="B2768" t="s">
        <v>429</v>
      </c>
      <c r="C2768" t="s">
        <v>3079</v>
      </c>
      <c r="D2768" s="4">
        <v>44384</v>
      </c>
      <c r="E2768" t="s">
        <v>357</v>
      </c>
      <c r="F2768" s="5" t="s">
        <v>37</v>
      </c>
      <c r="G2768" t="s">
        <v>40</v>
      </c>
    </row>
    <row r="2769" spans="1:7" x14ac:dyDescent="0.3">
      <c r="A2769" t="s">
        <v>7</v>
      </c>
      <c r="B2769" t="s">
        <v>6859</v>
      </c>
      <c r="C2769" t="s">
        <v>9322</v>
      </c>
      <c r="D2769" s="4">
        <v>44384</v>
      </c>
      <c r="E2769" t="s">
        <v>9582</v>
      </c>
      <c r="F2769" s="5" t="s">
        <v>9583</v>
      </c>
      <c r="G2769" t="s">
        <v>12</v>
      </c>
    </row>
    <row r="2770" spans="1:7" x14ac:dyDescent="0.3">
      <c r="A2770" t="s">
        <v>7</v>
      </c>
      <c r="B2770" t="s">
        <v>6859</v>
      </c>
      <c r="C2770" t="s">
        <v>9322</v>
      </c>
      <c r="D2770" s="4">
        <v>44384</v>
      </c>
      <c r="E2770" t="s">
        <v>9584</v>
      </c>
      <c r="F2770" s="5" t="s">
        <v>70</v>
      </c>
      <c r="G2770" t="s">
        <v>12</v>
      </c>
    </row>
    <row r="2771" spans="1:7" x14ac:dyDescent="0.3">
      <c r="A2771" t="s">
        <v>7</v>
      </c>
      <c r="B2771" t="s">
        <v>6586</v>
      </c>
      <c r="C2771" t="s">
        <v>9904</v>
      </c>
      <c r="D2771" s="4">
        <v>44384</v>
      </c>
      <c r="E2771" t="s">
        <v>10043</v>
      </c>
      <c r="F2771" s="5" t="s">
        <v>2274</v>
      </c>
      <c r="G2771" t="s">
        <v>12</v>
      </c>
    </row>
    <row r="2772" spans="1:7" x14ac:dyDescent="0.3">
      <c r="A2772" t="s">
        <v>12197</v>
      </c>
      <c r="B2772" t="s">
        <v>6586</v>
      </c>
      <c r="C2772" t="s">
        <v>12452</v>
      </c>
      <c r="D2772" s="4">
        <v>44384</v>
      </c>
      <c r="E2772" t="s">
        <v>12558</v>
      </c>
      <c r="F2772" s="5" t="s">
        <v>12559</v>
      </c>
      <c r="G2772" t="s">
        <v>12</v>
      </c>
    </row>
    <row r="2773" spans="1:7" x14ac:dyDescent="0.3">
      <c r="A2773" t="s">
        <v>10126</v>
      </c>
      <c r="B2773" t="s">
        <v>429</v>
      </c>
      <c r="C2773" t="s">
        <v>14303</v>
      </c>
      <c r="D2773" s="4">
        <v>44384</v>
      </c>
      <c r="E2773" t="s">
        <v>17363</v>
      </c>
      <c r="F2773" s="5" t="s">
        <v>17364</v>
      </c>
      <c r="G2773" t="s">
        <v>12</v>
      </c>
    </row>
    <row r="2774" spans="1:7" x14ac:dyDescent="0.3">
      <c r="A2774" t="s">
        <v>7</v>
      </c>
      <c r="B2774" t="s">
        <v>429</v>
      </c>
      <c r="C2774" t="s">
        <v>430</v>
      </c>
      <c r="D2774" s="4">
        <v>44385</v>
      </c>
      <c r="E2774" t="s">
        <v>814</v>
      </c>
      <c r="F2774" s="5" t="s">
        <v>815</v>
      </c>
      <c r="G2774" t="s">
        <v>12</v>
      </c>
    </row>
    <row r="2775" spans="1:7" x14ac:dyDescent="0.3">
      <c r="A2775" t="s">
        <v>7</v>
      </c>
      <c r="B2775" t="s">
        <v>429</v>
      </c>
      <c r="C2775" t="s">
        <v>952</v>
      </c>
      <c r="D2775" s="4">
        <v>44385</v>
      </c>
      <c r="E2775" t="s">
        <v>1580</v>
      </c>
      <c r="F2775" s="5" t="s">
        <v>1581</v>
      </c>
      <c r="G2775" t="s">
        <v>12</v>
      </c>
    </row>
    <row r="2776" spans="1:7" x14ac:dyDescent="0.3">
      <c r="A2776" t="s">
        <v>7</v>
      </c>
      <c r="B2776" t="s">
        <v>429</v>
      </c>
      <c r="C2776" t="s">
        <v>952</v>
      </c>
      <c r="D2776" s="4">
        <v>44385</v>
      </c>
      <c r="E2776" t="s">
        <v>1582</v>
      </c>
      <c r="F2776" s="5" t="s">
        <v>1583</v>
      </c>
      <c r="G2776" t="s">
        <v>12</v>
      </c>
    </row>
    <row r="2777" spans="1:7" x14ac:dyDescent="0.3">
      <c r="A2777" t="s">
        <v>7</v>
      </c>
      <c r="B2777" t="s">
        <v>429</v>
      </c>
      <c r="C2777" t="s">
        <v>3079</v>
      </c>
      <c r="D2777" s="4">
        <v>44385</v>
      </c>
      <c r="E2777" t="s">
        <v>3295</v>
      </c>
      <c r="F2777" s="5" t="s">
        <v>3296</v>
      </c>
      <c r="G2777" t="s">
        <v>12</v>
      </c>
    </row>
    <row r="2778" spans="1:7" x14ac:dyDescent="0.3">
      <c r="A2778" t="s">
        <v>10126</v>
      </c>
      <c r="B2778" t="s">
        <v>429</v>
      </c>
      <c r="C2778" t="s">
        <v>14303</v>
      </c>
      <c r="D2778" s="4">
        <v>44385</v>
      </c>
      <c r="E2778" t="s">
        <v>17358</v>
      </c>
      <c r="F2778" s="5" t="s">
        <v>17359</v>
      </c>
      <c r="G2778" t="s">
        <v>12</v>
      </c>
    </row>
    <row r="2779" spans="1:7" x14ac:dyDescent="0.3">
      <c r="A2779" t="s">
        <v>10126</v>
      </c>
      <c r="B2779" t="s">
        <v>429</v>
      </c>
      <c r="C2779" t="s">
        <v>14303</v>
      </c>
      <c r="D2779" s="4">
        <v>44385</v>
      </c>
      <c r="E2779" t="s">
        <v>17360</v>
      </c>
      <c r="G2779" t="s">
        <v>12</v>
      </c>
    </row>
    <row r="2780" spans="1:7" ht="49.5" x14ac:dyDescent="0.3">
      <c r="A2780" t="s">
        <v>10126</v>
      </c>
      <c r="B2780" t="s">
        <v>429</v>
      </c>
      <c r="C2780" t="s">
        <v>14303</v>
      </c>
      <c r="D2780" s="4">
        <v>44385</v>
      </c>
      <c r="E2780" t="s">
        <v>17361</v>
      </c>
      <c r="F2780" s="5" t="s">
        <v>17362</v>
      </c>
      <c r="G2780" t="s">
        <v>12</v>
      </c>
    </row>
    <row r="2781" spans="1:7" x14ac:dyDescent="0.3">
      <c r="A2781" t="s">
        <v>7</v>
      </c>
      <c r="B2781" t="s">
        <v>429</v>
      </c>
      <c r="C2781" t="s">
        <v>5082</v>
      </c>
      <c r="D2781" s="4">
        <v>44386</v>
      </c>
      <c r="E2781" t="s">
        <v>5315</v>
      </c>
      <c r="F2781" s="5" t="s">
        <v>37</v>
      </c>
      <c r="G2781" t="s">
        <v>12</v>
      </c>
    </row>
    <row r="2782" spans="1:7" x14ac:dyDescent="0.3">
      <c r="A2782" t="s">
        <v>7</v>
      </c>
      <c r="B2782" t="s">
        <v>6859</v>
      </c>
      <c r="C2782" t="s">
        <v>8040</v>
      </c>
      <c r="D2782" s="4">
        <v>44386</v>
      </c>
      <c r="E2782" t="s">
        <v>8976</v>
      </c>
      <c r="F2782" s="5" t="s">
        <v>609</v>
      </c>
      <c r="G2782" t="s">
        <v>12</v>
      </c>
    </row>
    <row r="2783" spans="1:7" x14ac:dyDescent="0.3">
      <c r="A2783" t="s">
        <v>10777</v>
      </c>
      <c r="B2783" t="s">
        <v>429</v>
      </c>
      <c r="C2783" t="s">
        <v>11256</v>
      </c>
      <c r="D2783" s="4">
        <v>44386</v>
      </c>
      <c r="E2783" t="s">
        <v>1238</v>
      </c>
      <c r="F2783" s="5" t="s">
        <v>11567</v>
      </c>
      <c r="G2783" t="s">
        <v>12</v>
      </c>
    </row>
    <row r="2784" spans="1:7" x14ac:dyDescent="0.3">
      <c r="A2784" t="s">
        <v>12197</v>
      </c>
      <c r="B2784" t="s">
        <v>6586</v>
      </c>
      <c r="C2784" t="s">
        <v>12452</v>
      </c>
      <c r="D2784" s="4">
        <v>44386</v>
      </c>
      <c r="E2784" t="s">
        <v>12556</v>
      </c>
      <c r="F2784" s="5" t="s">
        <v>12557</v>
      </c>
      <c r="G2784" t="s">
        <v>12</v>
      </c>
    </row>
    <row r="2785" spans="1:7" ht="33" x14ac:dyDescent="0.3">
      <c r="A2785" t="s">
        <v>10126</v>
      </c>
      <c r="B2785" t="s">
        <v>429</v>
      </c>
      <c r="C2785" t="s">
        <v>14303</v>
      </c>
      <c r="D2785" s="4">
        <v>44386</v>
      </c>
      <c r="E2785" t="s">
        <v>17354</v>
      </c>
      <c r="F2785" s="5" t="s">
        <v>17355</v>
      </c>
      <c r="G2785" t="s">
        <v>12</v>
      </c>
    </row>
    <row r="2786" spans="1:7" ht="33" x14ac:dyDescent="0.3">
      <c r="A2786" t="s">
        <v>10126</v>
      </c>
      <c r="B2786" t="s">
        <v>429</v>
      </c>
      <c r="C2786" t="s">
        <v>14303</v>
      </c>
      <c r="D2786" s="4">
        <v>44386</v>
      </c>
      <c r="E2786" t="s">
        <v>17356</v>
      </c>
      <c r="F2786" s="5" t="s">
        <v>17357</v>
      </c>
      <c r="G2786" t="s">
        <v>12</v>
      </c>
    </row>
    <row r="2787" spans="1:7" x14ac:dyDescent="0.3">
      <c r="A2787" t="s">
        <v>7</v>
      </c>
      <c r="B2787" t="s">
        <v>429</v>
      </c>
      <c r="C2787" t="s">
        <v>952</v>
      </c>
      <c r="D2787" s="4">
        <v>44387</v>
      </c>
      <c r="E2787" t="s">
        <v>1578</v>
      </c>
      <c r="F2787" s="5" t="s">
        <v>1579</v>
      </c>
      <c r="G2787" t="s">
        <v>12</v>
      </c>
    </row>
    <row r="2788" spans="1:7" x14ac:dyDescent="0.3">
      <c r="A2788" t="s">
        <v>7</v>
      </c>
      <c r="B2788" t="s">
        <v>429</v>
      </c>
      <c r="C2788" t="s">
        <v>2463</v>
      </c>
      <c r="D2788" s="4">
        <v>44387</v>
      </c>
      <c r="E2788" t="s">
        <v>2627</v>
      </c>
      <c r="F2788" s="5" t="s">
        <v>1585</v>
      </c>
      <c r="G2788" t="s">
        <v>12</v>
      </c>
    </row>
    <row r="2789" spans="1:7" x14ac:dyDescent="0.3">
      <c r="A2789" t="s">
        <v>7</v>
      </c>
      <c r="B2789" t="s">
        <v>429</v>
      </c>
      <c r="C2789" t="s">
        <v>6116</v>
      </c>
      <c r="D2789" s="4">
        <v>44387</v>
      </c>
      <c r="E2789" t="s">
        <v>6308</v>
      </c>
      <c r="F2789" s="5" t="s">
        <v>1739</v>
      </c>
      <c r="G2789" t="s">
        <v>12</v>
      </c>
    </row>
    <row r="2790" spans="1:7" x14ac:dyDescent="0.3">
      <c r="A2790" t="s">
        <v>7</v>
      </c>
      <c r="B2790" t="s">
        <v>429</v>
      </c>
      <c r="C2790" t="s">
        <v>6116</v>
      </c>
      <c r="D2790" s="4">
        <v>44387</v>
      </c>
      <c r="E2790" t="s">
        <v>6282</v>
      </c>
      <c r="F2790" s="5" t="s">
        <v>106</v>
      </c>
      <c r="G2790" t="s">
        <v>12</v>
      </c>
    </row>
    <row r="2791" spans="1:7" x14ac:dyDescent="0.3">
      <c r="A2791" t="s">
        <v>7</v>
      </c>
      <c r="B2791" t="s">
        <v>6859</v>
      </c>
      <c r="C2791" t="s">
        <v>8040</v>
      </c>
      <c r="D2791" s="4">
        <v>44387</v>
      </c>
      <c r="E2791" t="s">
        <v>8974</v>
      </c>
      <c r="F2791" s="5" t="s">
        <v>8975</v>
      </c>
      <c r="G2791" t="s">
        <v>12</v>
      </c>
    </row>
    <row r="2792" spans="1:7" x14ac:dyDescent="0.3">
      <c r="A2792" t="s">
        <v>10126</v>
      </c>
      <c r="B2792" t="s">
        <v>429</v>
      </c>
      <c r="C2792" t="s">
        <v>14303</v>
      </c>
      <c r="D2792" s="4">
        <v>44387</v>
      </c>
      <c r="E2792" t="s">
        <v>5640</v>
      </c>
      <c r="F2792" s="5" t="s">
        <v>37</v>
      </c>
      <c r="G2792" t="s">
        <v>12</v>
      </c>
    </row>
    <row r="2793" spans="1:7" x14ac:dyDescent="0.3">
      <c r="A2793" t="s">
        <v>10126</v>
      </c>
      <c r="B2793" t="s">
        <v>429</v>
      </c>
      <c r="C2793" t="s">
        <v>14303</v>
      </c>
      <c r="D2793" s="4">
        <v>44387</v>
      </c>
      <c r="E2793" t="s">
        <v>17352</v>
      </c>
      <c r="F2793" s="5" t="s">
        <v>17353</v>
      </c>
      <c r="G2793" t="s">
        <v>12</v>
      </c>
    </row>
    <row r="2794" spans="1:7" ht="66" x14ac:dyDescent="0.3">
      <c r="A2794" t="s">
        <v>7</v>
      </c>
      <c r="B2794" t="s">
        <v>429</v>
      </c>
      <c r="C2794" t="s">
        <v>952</v>
      </c>
      <c r="D2794" s="4">
        <v>44388</v>
      </c>
      <c r="E2794" t="s">
        <v>1576</v>
      </c>
      <c r="F2794" s="5" t="s">
        <v>1577</v>
      </c>
      <c r="G2794" t="s">
        <v>12</v>
      </c>
    </row>
    <row r="2795" spans="1:7" x14ac:dyDescent="0.3">
      <c r="A2795" t="s">
        <v>7</v>
      </c>
      <c r="B2795" t="s">
        <v>429</v>
      </c>
      <c r="C2795" t="s">
        <v>1999</v>
      </c>
      <c r="D2795" s="4">
        <v>44388</v>
      </c>
      <c r="E2795" t="s">
        <v>2257</v>
      </c>
      <c r="F2795" s="5" t="s">
        <v>174</v>
      </c>
      <c r="G2795" t="s">
        <v>12</v>
      </c>
    </row>
    <row r="2796" spans="1:7" x14ac:dyDescent="0.3">
      <c r="A2796" t="s">
        <v>7</v>
      </c>
      <c r="B2796" t="s">
        <v>429</v>
      </c>
      <c r="C2796" t="s">
        <v>3079</v>
      </c>
      <c r="D2796" s="4">
        <v>44388</v>
      </c>
      <c r="E2796" t="s">
        <v>3294</v>
      </c>
      <c r="F2796" s="5" t="s">
        <v>70</v>
      </c>
      <c r="G2796" t="s">
        <v>12</v>
      </c>
    </row>
    <row r="2797" spans="1:7" x14ac:dyDescent="0.3">
      <c r="A2797" t="s">
        <v>7</v>
      </c>
      <c r="B2797" t="s">
        <v>6859</v>
      </c>
      <c r="C2797" t="s">
        <v>8040</v>
      </c>
      <c r="D2797" s="4">
        <v>44388</v>
      </c>
      <c r="E2797" t="s">
        <v>8973</v>
      </c>
      <c r="F2797" s="5" t="s">
        <v>1374</v>
      </c>
      <c r="G2797" t="s">
        <v>12</v>
      </c>
    </row>
    <row r="2798" spans="1:7" x14ac:dyDescent="0.3">
      <c r="A2798" t="s">
        <v>10777</v>
      </c>
      <c r="B2798" t="s">
        <v>429</v>
      </c>
      <c r="C2798" t="s">
        <v>11674</v>
      </c>
      <c r="D2798" s="4">
        <v>44388</v>
      </c>
      <c r="E2798" t="s">
        <v>11836</v>
      </c>
      <c r="F2798" s="5" t="s">
        <v>11837</v>
      </c>
      <c r="G2798" t="s">
        <v>12</v>
      </c>
    </row>
    <row r="2799" spans="1:7" x14ac:dyDescent="0.3">
      <c r="A2799" t="s">
        <v>10126</v>
      </c>
      <c r="B2799" t="s">
        <v>429</v>
      </c>
      <c r="C2799" t="s">
        <v>14303</v>
      </c>
      <c r="D2799" s="4">
        <v>44388</v>
      </c>
      <c r="E2799" t="s">
        <v>17348</v>
      </c>
      <c r="F2799" s="5" t="s">
        <v>70</v>
      </c>
      <c r="G2799" t="s">
        <v>12</v>
      </c>
    </row>
    <row r="2800" spans="1:7" x14ac:dyDescent="0.3">
      <c r="A2800" t="s">
        <v>10126</v>
      </c>
      <c r="B2800" t="s">
        <v>429</v>
      </c>
      <c r="C2800" t="s">
        <v>14303</v>
      </c>
      <c r="D2800" s="4">
        <v>44388</v>
      </c>
      <c r="E2800" t="s">
        <v>17349</v>
      </c>
      <c r="F2800" s="5" t="s">
        <v>17350</v>
      </c>
      <c r="G2800" t="s">
        <v>12</v>
      </c>
    </row>
    <row r="2801" spans="1:7" x14ac:dyDescent="0.3">
      <c r="A2801" t="s">
        <v>10126</v>
      </c>
      <c r="B2801" t="s">
        <v>429</v>
      </c>
      <c r="C2801" t="s">
        <v>14303</v>
      </c>
      <c r="D2801" s="4">
        <v>44388</v>
      </c>
      <c r="E2801" t="s">
        <v>17351</v>
      </c>
      <c r="F2801" s="5" t="s">
        <v>1137</v>
      </c>
      <c r="G2801" t="s">
        <v>12</v>
      </c>
    </row>
    <row r="2802" spans="1:7" ht="33" x14ac:dyDescent="0.3">
      <c r="A2802" t="s">
        <v>7</v>
      </c>
      <c r="B2802" t="s">
        <v>6859</v>
      </c>
      <c r="C2802" t="s">
        <v>6860</v>
      </c>
      <c r="D2802" s="4">
        <v>44389</v>
      </c>
      <c r="E2802" t="s">
        <v>6941</v>
      </c>
      <c r="F2802" s="5" t="s">
        <v>6942</v>
      </c>
      <c r="G2802" t="s">
        <v>12</v>
      </c>
    </row>
    <row r="2803" spans="1:7" ht="33" x14ac:dyDescent="0.3">
      <c r="A2803" t="s">
        <v>7</v>
      </c>
      <c r="B2803" t="s">
        <v>6859</v>
      </c>
      <c r="C2803" t="s">
        <v>8040</v>
      </c>
      <c r="D2803" s="4">
        <v>44389</v>
      </c>
      <c r="E2803" t="s">
        <v>8971</v>
      </c>
      <c r="F2803" s="5" t="s">
        <v>8972</v>
      </c>
      <c r="G2803" t="s">
        <v>12</v>
      </c>
    </row>
    <row r="2804" spans="1:7" x14ac:dyDescent="0.3">
      <c r="A2804" t="s">
        <v>7</v>
      </c>
      <c r="B2804" t="s">
        <v>429</v>
      </c>
      <c r="C2804" t="s">
        <v>952</v>
      </c>
      <c r="D2804" s="4">
        <v>44390</v>
      </c>
      <c r="E2804" t="s">
        <v>1575</v>
      </c>
      <c r="F2804" s="5" t="s">
        <v>37</v>
      </c>
      <c r="G2804" t="s">
        <v>12</v>
      </c>
    </row>
    <row r="2805" spans="1:7" ht="33" x14ac:dyDescent="0.3">
      <c r="A2805" t="s">
        <v>10777</v>
      </c>
      <c r="B2805" t="s">
        <v>429</v>
      </c>
      <c r="C2805" t="s">
        <v>11889</v>
      </c>
      <c r="D2805" s="4">
        <v>44390</v>
      </c>
      <c r="E2805" t="s">
        <v>12085</v>
      </c>
      <c r="F2805" s="5" t="s">
        <v>12086</v>
      </c>
      <c r="G2805" t="s">
        <v>12</v>
      </c>
    </row>
    <row r="2806" spans="1:7" ht="66" x14ac:dyDescent="0.3">
      <c r="A2806" t="s">
        <v>12197</v>
      </c>
      <c r="B2806" t="s">
        <v>6586</v>
      </c>
      <c r="C2806" t="s">
        <v>12452</v>
      </c>
      <c r="D2806" s="4">
        <v>44390</v>
      </c>
      <c r="E2806" t="s">
        <v>12554</v>
      </c>
      <c r="F2806" s="5" t="s">
        <v>12555</v>
      </c>
      <c r="G2806" t="s">
        <v>12</v>
      </c>
    </row>
    <row r="2807" spans="1:7" ht="33" x14ac:dyDescent="0.3">
      <c r="A2807" t="s">
        <v>10126</v>
      </c>
      <c r="B2807" t="s">
        <v>429</v>
      </c>
      <c r="C2807" t="s">
        <v>14303</v>
      </c>
      <c r="D2807" s="4">
        <v>44390</v>
      </c>
      <c r="E2807" t="s">
        <v>17346</v>
      </c>
      <c r="F2807" s="5" t="s">
        <v>17347</v>
      </c>
      <c r="G2807" t="s">
        <v>12</v>
      </c>
    </row>
    <row r="2808" spans="1:7" x14ac:dyDescent="0.3">
      <c r="A2808" t="s">
        <v>7</v>
      </c>
      <c r="B2808" t="s">
        <v>429</v>
      </c>
      <c r="C2808" t="s">
        <v>952</v>
      </c>
      <c r="D2808" s="4">
        <v>44391</v>
      </c>
      <c r="E2808" t="s">
        <v>1573</v>
      </c>
      <c r="F2808" s="5" t="s">
        <v>1574</v>
      </c>
      <c r="G2808" t="s">
        <v>12</v>
      </c>
    </row>
    <row r="2809" spans="1:7" ht="49.5" x14ac:dyDescent="0.3">
      <c r="A2809" t="s">
        <v>7</v>
      </c>
      <c r="B2809" t="s">
        <v>429</v>
      </c>
      <c r="C2809" t="s">
        <v>1999</v>
      </c>
      <c r="D2809" s="4">
        <v>44391</v>
      </c>
      <c r="E2809" t="s">
        <v>2255</v>
      </c>
      <c r="F2809" s="5" t="s">
        <v>2256</v>
      </c>
      <c r="G2809" t="s">
        <v>12</v>
      </c>
    </row>
    <row r="2810" spans="1:7" x14ac:dyDescent="0.3">
      <c r="A2810" t="s">
        <v>7</v>
      </c>
      <c r="B2810" t="s">
        <v>429</v>
      </c>
      <c r="C2810" t="s">
        <v>3380</v>
      </c>
      <c r="D2810" s="4">
        <v>44391</v>
      </c>
      <c r="E2810" t="s">
        <v>3536</v>
      </c>
      <c r="F2810" s="5" t="s">
        <v>3537</v>
      </c>
      <c r="G2810" t="s">
        <v>12</v>
      </c>
    </row>
    <row r="2811" spans="1:7" x14ac:dyDescent="0.3">
      <c r="A2811" t="s">
        <v>7</v>
      </c>
      <c r="B2811" t="s">
        <v>429</v>
      </c>
      <c r="C2811" t="s">
        <v>4437</v>
      </c>
      <c r="D2811" s="4">
        <v>44391</v>
      </c>
      <c r="E2811" t="s">
        <v>357</v>
      </c>
      <c r="F2811" s="5" t="s">
        <v>106</v>
      </c>
      <c r="G2811" t="s">
        <v>12</v>
      </c>
    </row>
    <row r="2812" spans="1:7" x14ac:dyDescent="0.3">
      <c r="A2812" t="s">
        <v>7</v>
      </c>
      <c r="B2812" t="s">
        <v>429</v>
      </c>
      <c r="C2812" t="s">
        <v>6116</v>
      </c>
      <c r="D2812" s="4">
        <v>44391</v>
      </c>
      <c r="E2812" t="s">
        <v>6263</v>
      </c>
      <c r="F2812" s="5" t="s">
        <v>1477</v>
      </c>
      <c r="G2812" t="s">
        <v>75</v>
      </c>
    </row>
    <row r="2813" spans="1:7" x14ac:dyDescent="0.3">
      <c r="A2813" t="s">
        <v>12197</v>
      </c>
      <c r="B2813" t="s">
        <v>6859</v>
      </c>
      <c r="C2813" t="s">
        <v>12198</v>
      </c>
      <c r="D2813" s="4">
        <v>44391</v>
      </c>
      <c r="E2813" t="s">
        <v>12313</v>
      </c>
      <c r="F2813" s="5" t="s">
        <v>70</v>
      </c>
      <c r="G2813" t="s">
        <v>40</v>
      </c>
    </row>
    <row r="2814" spans="1:7" x14ac:dyDescent="0.3">
      <c r="A2814" t="s">
        <v>10126</v>
      </c>
      <c r="B2814" t="s">
        <v>429</v>
      </c>
      <c r="C2814" t="s">
        <v>14303</v>
      </c>
      <c r="D2814" s="4">
        <v>44391</v>
      </c>
      <c r="E2814" t="s">
        <v>17342</v>
      </c>
      <c r="F2814" s="5" t="s">
        <v>17343</v>
      </c>
      <c r="G2814" t="s">
        <v>12</v>
      </c>
    </row>
    <row r="2815" spans="1:7" x14ac:dyDescent="0.3">
      <c r="A2815" t="s">
        <v>10126</v>
      </c>
      <c r="B2815" t="s">
        <v>429</v>
      </c>
      <c r="C2815" t="s">
        <v>14303</v>
      </c>
      <c r="D2815" s="4">
        <v>44391</v>
      </c>
      <c r="E2815" t="s">
        <v>17344</v>
      </c>
      <c r="F2815" s="5" t="s">
        <v>13270</v>
      </c>
      <c r="G2815" t="s">
        <v>12</v>
      </c>
    </row>
    <row r="2816" spans="1:7" x14ac:dyDescent="0.3">
      <c r="A2816" t="s">
        <v>10126</v>
      </c>
      <c r="B2816" t="s">
        <v>429</v>
      </c>
      <c r="C2816" t="s">
        <v>14303</v>
      </c>
      <c r="D2816" s="4">
        <v>44391</v>
      </c>
      <c r="E2816" t="s">
        <v>17345</v>
      </c>
      <c r="F2816" s="5" t="s">
        <v>106</v>
      </c>
      <c r="G2816" t="s">
        <v>12</v>
      </c>
    </row>
    <row r="2817" spans="1:7" x14ac:dyDescent="0.3">
      <c r="A2817" t="s">
        <v>7</v>
      </c>
      <c r="B2817" t="s">
        <v>429</v>
      </c>
      <c r="C2817" t="s">
        <v>952</v>
      </c>
      <c r="D2817" s="4">
        <v>44392</v>
      </c>
      <c r="E2817" t="s">
        <v>1572</v>
      </c>
      <c r="F2817" s="5" t="s">
        <v>106</v>
      </c>
      <c r="G2817" t="s">
        <v>12</v>
      </c>
    </row>
    <row r="2818" spans="1:7" x14ac:dyDescent="0.3">
      <c r="A2818" t="s">
        <v>7</v>
      </c>
      <c r="B2818" t="s">
        <v>429</v>
      </c>
      <c r="C2818" t="s">
        <v>5082</v>
      </c>
      <c r="D2818" s="4">
        <v>44392</v>
      </c>
      <c r="E2818" t="s">
        <v>5314</v>
      </c>
      <c r="F2818" s="5" t="s">
        <v>106</v>
      </c>
      <c r="G2818" t="s">
        <v>12</v>
      </c>
    </row>
    <row r="2819" spans="1:7" x14ac:dyDescent="0.3">
      <c r="A2819" t="s">
        <v>7</v>
      </c>
      <c r="B2819" t="s">
        <v>6859</v>
      </c>
      <c r="C2819" t="s">
        <v>6990</v>
      </c>
      <c r="D2819" s="4">
        <v>44392</v>
      </c>
      <c r="E2819" t="s">
        <v>5315</v>
      </c>
      <c r="F2819" s="5" t="s">
        <v>37</v>
      </c>
      <c r="G2819" t="s">
        <v>12</v>
      </c>
    </row>
    <row r="2820" spans="1:7" ht="33" x14ac:dyDescent="0.3">
      <c r="A2820" t="s">
        <v>10126</v>
      </c>
      <c r="B2820" t="s">
        <v>429</v>
      </c>
      <c r="C2820" t="s">
        <v>14303</v>
      </c>
      <c r="D2820" s="4">
        <v>44392</v>
      </c>
      <c r="E2820" t="s">
        <v>17340</v>
      </c>
      <c r="F2820" s="5" t="s">
        <v>17341</v>
      </c>
      <c r="G2820" t="s">
        <v>12</v>
      </c>
    </row>
    <row r="2821" spans="1:7" x14ac:dyDescent="0.3">
      <c r="A2821" t="s">
        <v>7</v>
      </c>
      <c r="B2821" t="s">
        <v>6859</v>
      </c>
      <c r="C2821" t="s">
        <v>9721</v>
      </c>
      <c r="D2821" s="4">
        <v>44393</v>
      </c>
      <c r="E2821" t="s">
        <v>9856</v>
      </c>
      <c r="F2821" s="5" t="s">
        <v>2157</v>
      </c>
      <c r="G2821" t="s">
        <v>12</v>
      </c>
    </row>
    <row r="2822" spans="1:7" x14ac:dyDescent="0.3">
      <c r="A2822" t="s">
        <v>10777</v>
      </c>
      <c r="B2822" t="s">
        <v>429</v>
      </c>
      <c r="C2822" t="s">
        <v>11256</v>
      </c>
      <c r="D2822" s="4">
        <v>44393</v>
      </c>
      <c r="E2822" t="s">
        <v>11566</v>
      </c>
      <c r="F2822" s="5" t="s">
        <v>37</v>
      </c>
      <c r="G2822" t="s">
        <v>12</v>
      </c>
    </row>
    <row r="2823" spans="1:7" x14ac:dyDescent="0.3">
      <c r="A2823" t="s">
        <v>10777</v>
      </c>
      <c r="B2823" t="s">
        <v>429</v>
      </c>
      <c r="C2823" t="s">
        <v>11889</v>
      </c>
      <c r="D2823" s="4">
        <v>44393</v>
      </c>
      <c r="E2823" t="s">
        <v>12084</v>
      </c>
      <c r="F2823" s="5" t="s">
        <v>70</v>
      </c>
      <c r="G2823" t="s">
        <v>12</v>
      </c>
    </row>
    <row r="2824" spans="1:7" x14ac:dyDescent="0.3">
      <c r="A2824" t="s">
        <v>10126</v>
      </c>
      <c r="B2824" t="s">
        <v>429</v>
      </c>
      <c r="C2824" t="s">
        <v>14303</v>
      </c>
      <c r="D2824" s="4">
        <v>44393</v>
      </c>
      <c r="E2824" t="s">
        <v>17337</v>
      </c>
      <c r="F2824" s="5" t="s">
        <v>70</v>
      </c>
      <c r="G2824" t="s">
        <v>12</v>
      </c>
    </row>
    <row r="2825" spans="1:7" x14ac:dyDescent="0.3">
      <c r="A2825" t="s">
        <v>10126</v>
      </c>
      <c r="B2825" t="s">
        <v>429</v>
      </c>
      <c r="C2825" t="s">
        <v>14303</v>
      </c>
      <c r="D2825" s="4">
        <v>44393</v>
      </c>
      <c r="E2825" t="s">
        <v>17338</v>
      </c>
      <c r="F2825" s="5" t="s">
        <v>17339</v>
      </c>
      <c r="G2825" t="s">
        <v>75</v>
      </c>
    </row>
    <row r="2826" spans="1:7" x14ac:dyDescent="0.3">
      <c r="A2826" t="s">
        <v>7</v>
      </c>
      <c r="B2826" t="s">
        <v>429</v>
      </c>
      <c r="C2826" t="s">
        <v>6349</v>
      </c>
      <c r="D2826" s="4">
        <v>44394</v>
      </c>
      <c r="E2826" t="s">
        <v>6518</v>
      </c>
      <c r="F2826" s="5" t="s">
        <v>106</v>
      </c>
      <c r="G2826" t="s">
        <v>12</v>
      </c>
    </row>
    <row r="2827" spans="1:7" x14ac:dyDescent="0.3">
      <c r="A2827" t="s">
        <v>10126</v>
      </c>
      <c r="B2827" t="s">
        <v>429</v>
      </c>
      <c r="C2827" t="s">
        <v>14303</v>
      </c>
      <c r="D2827" s="4">
        <v>44394</v>
      </c>
      <c r="E2827" t="s">
        <v>17335</v>
      </c>
      <c r="G2827" t="s">
        <v>12</v>
      </c>
    </row>
    <row r="2828" spans="1:7" x14ac:dyDescent="0.3">
      <c r="A2828" t="s">
        <v>10126</v>
      </c>
      <c r="B2828" t="s">
        <v>429</v>
      </c>
      <c r="C2828" t="s">
        <v>14303</v>
      </c>
      <c r="D2828" s="4">
        <v>44394</v>
      </c>
      <c r="E2828" t="s">
        <v>17336</v>
      </c>
      <c r="F2828" s="5" t="s">
        <v>106</v>
      </c>
      <c r="G2828" t="s">
        <v>12</v>
      </c>
    </row>
    <row r="2829" spans="1:7" x14ac:dyDescent="0.3">
      <c r="A2829" t="s">
        <v>7</v>
      </c>
      <c r="B2829" t="s">
        <v>279</v>
      </c>
      <c r="C2829" t="s">
        <v>280</v>
      </c>
      <c r="D2829" s="4">
        <v>44395</v>
      </c>
      <c r="E2829" t="s">
        <v>382</v>
      </c>
      <c r="F2829" s="5" t="s">
        <v>106</v>
      </c>
      <c r="G2829" t="s">
        <v>12</v>
      </c>
    </row>
    <row r="2830" spans="1:7" x14ac:dyDescent="0.3">
      <c r="A2830" t="s">
        <v>7</v>
      </c>
      <c r="B2830" t="s">
        <v>429</v>
      </c>
      <c r="C2830" t="s">
        <v>3079</v>
      </c>
      <c r="D2830" s="4">
        <v>44395</v>
      </c>
      <c r="E2830" t="s">
        <v>3290</v>
      </c>
      <c r="F2830" s="5" t="s">
        <v>3293</v>
      </c>
      <c r="G2830" t="s">
        <v>12</v>
      </c>
    </row>
    <row r="2831" spans="1:7" x14ac:dyDescent="0.3">
      <c r="A2831" t="s">
        <v>7</v>
      </c>
      <c r="B2831" t="s">
        <v>429</v>
      </c>
      <c r="C2831" t="s">
        <v>4437</v>
      </c>
      <c r="D2831" s="4">
        <v>44395</v>
      </c>
      <c r="E2831" t="s">
        <v>4588</v>
      </c>
      <c r="F2831" s="5" t="s">
        <v>4602</v>
      </c>
      <c r="G2831" t="s">
        <v>12</v>
      </c>
    </row>
    <row r="2832" spans="1:7" x14ac:dyDescent="0.3">
      <c r="A2832" t="s">
        <v>10777</v>
      </c>
      <c r="B2832" t="s">
        <v>429</v>
      </c>
      <c r="C2832" t="s">
        <v>11674</v>
      </c>
      <c r="D2832" s="4">
        <v>44395</v>
      </c>
      <c r="E2832" t="s">
        <v>11833</v>
      </c>
      <c r="F2832" s="5" t="s">
        <v>355</v>
      </c>
      <c r="G2832" t="s">
        <v>12</v>
      </c>
    </row>
    <row r="2833" spans="1:7" x14ac:dyDescent="0.3">
      <c r="A2833" t="s">
        <v>10777</v>
      </c>
      <c r="B2833" t="s">
        <v>429</v>
      </c>
      <c r="C2833" t="s">
        <v>11674</v>
      </c>
      <c r="D2833" s="4">
        <v>44395</v>
      </c>
      <c r="E2833" t="s">
        <v>11834</v>
      </c>
      <c r="F2833" s="5" t="s">
        <v>11835</v>
      </c>
      <c r="G2833" t="s">
        <v>12</v>
      </c>
    </row>
    <row r="2834" spans="1:7" ht="49.5" x14ac:dyDescent="0.3">
      <c r="A2834" t="s">
        <v>10126</v>
      </c>
      <c r="B2834" t="s">
        <v>429</v>
      </c>
      <c r="C2834" t="s">
        <v>14303</v>
      </c>
      <c r="D2834" s="4">
        <v>44395</v>
      </c>
      <c r="E2834" t="s">
        <v>17333</v>
      </c>
      <c r="F2834" s="5" t="s">
        <v>17334</v>
      </c>
      <c r="G2834" t="s">
        <v>12</v>
      </c>
    </row>
    <row r="2835" spans="1:7" x14ac:dyDescent="0.3">
      <c r="A2835" t="s">
        <v>10126</v>
      </c>
      <c r="B2835" t="s">
        <v>429</v>
      </c>
      <c r="C2835" t="s">
        <v>14303</v>
      </c>
      <c r="D2835" s="4">
        <v>44395</v>
      </c>
      <c r="E2835" t="s">
        <v>4743</v>
      </c>
      <c r="F2835" s="5" t="s">
        <v>37</v>
      </c>
      <c r="G2835" t="s">
        <v>12</v>
      </c>
    </row>
    <row r="2836" spans="1:7" x14ac:dyDescent="0.3">
      <c r="A2836" t="s">
        <v>7</v>
      </c>
      <c r="B2836" t="s">
        <v>6859</v>
      </c>
      <c r="C2836" t="s">
        <v>8040</v>
      </c>
      <c r="D2836" s="4">
        <v>44396</v>
      </c>
      <c r="E2836" t="s">
        <v>8970</v>
      </c>
      <c r="G2836" t="s">
        <v>12</v>
      </c>
    </row>
    <row r="2837" spans="1:7" x14ac:dyDescent="0.3">
      <c r="A2837" t="s">
        <v>7</v>
      </c>
      <c r="B2837" t="s">
        <v>6859</v>
      </c>
      <c r="C2837" t="s">
        <v>9721</v>
      </c>
      <c r="D2837" s="4">
        <v>44396</v>
      </c>
      <c r="E2837" t="s">
        <v>9863</v>
      </c>
      <c r="F2837" s="5" t="s">
        <v>9864</v>
      </c>
      <c r="G2837" t="s">
        <v>12</v>
      </c>
    </row>
    <row r="2838" spans="1:7" x14ac:dyDescent="0.3">
      <c r="A2838" t="s">
        <v>12197</v>
      </c>
      <c r="B2838" t="s">
        <v>6859</v>
      </c>
      <c r="C2838" t="s">
        <v>12699</v>
      </c>
      <c r="D2838" s="4">
        <v>44396</v>
      </c>
      <c r="E2838" t="s">
        <v>12828</v>
      </c>
      <c r="F2838" s="5" t="s">
        <v>12829</v>
      </c>
      <c r="G2838" t="s">
        <v>12</v>
      </c>
    </row>
    <row r="2839" spans="1:7" x14ac:dyDescent="0.3">
      <c r="A2839" t="s">
        <v>10126</v>
      </c>
      <c r="B2839" t="s">
        <v>429</v>
      </c>
      <c r="C2839" t="s">
        <v>14303</v>
      </c>
      <c r="D2839" s="4">
        <v>44396</v>
      </c>
      <c r="E2839" t="s">
        <v>17325</v>
      </c>
      <c r="F2839" s="5" t="s">
        <v>37</v>
      </c>
      <c r="G2839" t="s">
        <v>25</v>
      </c>
    </row>
    <row r="2840" spans="1:7" x14ac:dyDescent="0.3">
      <c r="A2840" t="s">
        <v>10126</v>
      </c>
      <c r="B2840" t="s">
        <v>429</v>
      </c>
      <c r="C2840" t="s">
        <v>14303</v>
      </c>
      <c r="D2840" s="4">
        <v>44396</v>
      </c>
      <c r="E2840" t="s">
        <v>17328</v>
      </c>
      <c r="F2840" s="5" t="s">
        <v>17329</v>
      </c>
      <c r="G2840" t="s">
        <v>12</v>
      </c>
    </row>
    <row r="2841" spans="1:7" x14ac:dyDescent="0.3">
      <c r="A2841" t="s">
        <v>10126</v>
      </c>
      <c r="B2841" t="s">
        <v>429</v>
      </c>
      <c r="C2841" t="s">
        <v>14303</v>
      </c>
      <c r="D2841" s="4">
        <v>44396</v>
      </c>
      <c r="E2841" t="s">
        <v>759</v>
      </c>
      <c r="F2841" s="5" t="s">
        <v>17330</v>
      </c>
      <c r="G2841" t="s">
        <v>12</v>
      </c>
    </row>
    <row r="2842" spans="1:7" ht="33" x14ac:dyDescent="0.3">
      <c r="A2842" t="s">
        <v>10126</v>
      </c>
      <c r="B2842" t="s">
        <v>429</v>
      </c>
      <c r="C2842" t="s">
        <v>14303</v>
      </c>
      <c r="D2842" s="4">
        <v>44396</v>
      </c>
      <c r="E2842" t="s">
        <v>17331</v>
      </c>
      <c r="F2842" s="5" t="s">
        <v>17332</v>
      </c>
      <c r="G2842" t="s">
        <v>12</v>
      </c>
    </row>
    <row r="2843" spans="1:7" x14ac:dyDescent="0.3">
      <c r="A2843" t="s">
        <v>7</v>
      </c>
      <c r="B2843" t="s">
        <v>429</v>
      </c>
      <c r="C2843" t="s">
        <v>952</v>
      </c>
      <c r="D2843" s="4">
        <v>44397</v>
      </c>
      <c r="E2843" t="s">
        <v>1571</v>
      </c>
      <c r="G2843" t="s">
        <v>12</v>
      </c>
    </row>
    <row r="2844" spans="1:7" x14ac:dyDescent="0.3">
      <c r="A2844" t="s">
        <v>7</v>
      </c>
      <c r="B2844" t="s">
        <v>429</v>
      </c>
      <c r="C2844" t="s">
        <v>2463</v>
      </c>
      <c r="D2844" s="4">
        <v>44397</v>
      </c>
      <c r="E2844" t="s">
        <v>2626</v>
      </c>
      <c r="F2844" s="5" t="s">
        <v>913</v>
      </c>
      <c r="G2844" t="s">
        <v>12</v>
      </c>
    </row>
    <row r="2845" spans="1:7" ht="33" x14ac:dyDescent="0.3">
      <c r="A2845" t="s">
        <v>7</v>
      </c>
      <c r="B2845" t="s">
        <v>429</v>
      </c>
      <c r="C2845" t="s">
        <v>4437</v>
      </c>
      <c r="D2845" s="4">
        <v>44397</v>
      </c>
      <c r="E2845" t="s">
        <v>4600</v>
      </c>
      <c r="F2845" s="5" t="s">
        <v>4601</v>
      </c>
      <c r="G2845" t="s">
        <v>12</v>
      </c>
    </row>
    <row r="2846" spans="1:7" x14ac:dyDescent="0.3">
      <c r="A2846" t="s">
        <v>7</v>
      </c>
      <c r="B2846" t="s">
        <v>6859</v>
      </c>
      <c r="C2846" t="s">
        <v>9721</v>
      </c>
      <c r="D2846" s="4">
        <v>44397</v>
      </c>
      <c r="E2846" t="s">
        <v>9862</v>
      </c>
      <c r="F2846" s="5" t="s">
        <v>7857</v>
      </c>
      <c r="G2846" t="s">
        <v>12</v>
      </c>
    </row>
    <row r="2847" spans="1:7" ht="49.5" x14ac:dyDescent="0.3">
      <c r="A2847" t="s">
        <v>10126</v>
      </c>
      <c r="B2847" t="s">
        <v>429</v>
      </c>
      <c r="C2847" t="s">
        <v>14303</v>
      </c>
      <c r="D2847" s="4">
        <v>44397</v>
      </c>
      <c r="E2847" t="s">
        <v>17326</v>
      </c>
      <c r="F2847" s="5" t="s">
        <v>17327</v>
      </c>
      <c r="G2847" t="s">
        <v>12</v>
      </c>
    </row>
    <row r="2848" spans="1:7" x14ac:dyDescent="0.3">
      <c r="A2848" t="s">
        <v>7</v>
      </c>
      <c r="B2848" t="s">
        <v>6859</v>
      </c>
      <c r="C2848" t="s">
        <v>6860</v>
      </c>
      <c r="D2848" s="4">
        <v>44398</v>
      </c>
      <c r="E2848" t="s">
        <v>6940</v>
      </c>
      <c r="G2848" t="s">
        <v>12</v>
      </c>
    </row>
    <row r="2849" spans="1:7" x14ac:dyDescent="0.3">
      <c r="A2849" t="s">
        <v>7</v>
      </c>
      <c r="B2849" t="s">
        <v>6859</v>
      </c>
      <c r="C2849" t="s">
        <v>8040</v>
      </c>
      <c r="D2849" s="4">
        <v>44398</v>
      </c>
      <c r="E2849" t="s">
        <v>8968</v>
      </c>
      <c r="F2849" s="5" t="s">
        <v>8969</v>
      </c>
      <c r="G2849" t="s">
        <v>12</v>
      </c>
    </row>
    <row r="2850" spans="1:7" x14ac:dyDescent="0.3">
      <c r="A2850" t="s">
        <v>10777</v>
      </c>
      <c r="B2850" t="s">
        <v>429</v>
      </c>
      <c r="C2850" t="s">
        <v>11674</v>
      </c>
      <c r="D2850" s="4">
        <v>44398</v>
      </c>
      <c r="E2850" t="s">
        <v>3511</v>
      </c>
      <c r="F2850" s="5" t="s">
        <v>2016</v>
      </c>
      <c r="G2850" t="s">
        <v>12</v>
      </c>
    </row>
    <row r="2851" spans="1:7" x14ac:dyDescent="0.3">
      <c r="A2851" t="s">
        <v>10777</v>
      </c>
      <c r="B2851" t="s">
        <v>429</v>
      </c>
      <c r="C2851" t="s">
        <v>11674</v>
      </c>
      <c r="D2851" s="4">
        <v>44398</v>
      </c>
      <c r="E2851" t="s">
        <v>11832</v>
      </c>
      <c r="F2851" s="5" t="s">
        <v>70</v>
      </c>
      <c r="G2851" t="s">
        <v>12</v>
      </c>
    </row>
    <row r="2852" spans="1:7" ht="66" x14ac:dyDescent="0.3">
      <c r="A2852" t="s">
        <v>7</v>
      </c>
      <c r="B2852" t="s">
        <v>429</v>
      </c>
      <c r="C2852" t="s">
        <v>430</v>
      </c>
      <c r="D2852" s="4">
        <v>44399</v>
      </c>
      <c r="E2852" t="s">
        <v>812</v>
      </c>
      <c r="F2852" s="5" t="s">
        <v>813</v>
      </c>
      <c r="G2852" t="s">
        <v>12</v>
      </c>
    </row>
    <row r="2853" spans="1:7" x14ac:dyDescent="0.3">
      <c r="A2853" t="s">
        <v>7</v>
      </c>
      <c r="B2853" t="s">
        <v>429</v>
      </c>
      <c r="C2853" t="s">
        <v>952</v>
      </c>
      <c r="D2853" s="4">
        <v>44399</v>
      </c>
      <c r="E2853" t="s">
        <v>1569</v>
      </c>
      <c r="F2853" s="5" t="s">
        <v>1570</v>
      </c>
      <c r="G2853" t="s">
        <v>12</v>
      </c>
    </row>
    <row r="2854" spans="1:7" x14ac:dyDescent="0.3">
      <c r="A2854" t="s">
        <v>7</v>
      </c>
      <c r="B2854" t="s">
        <v>429</v>
      </c>
      <c r="C2854" t="s">
        <v>4437</v>
      </c>
      <c r="D2854" s="4">
        <v>44399</v>
      </c>
      <c r="E2854" t="s">
        <v>4599</v>
      </c>
      <c r="F2854" s="5" t="s">
        <v>70</v>
      </c>
      <c r="G2854" t="s">
        <v>12</v>
      </c>
    </row>
    <row r="2855" spans="1:7" x14ac:dyDescent="0.3">
      <c r="A2855" t="s">
        <v>10777</v>
      </c>
      <c r="B2855" t="s">
        <v>429</v>
      </c>
      <c r="C2855" t="s">
        <v>11889</v>
      </c>
      <c r="D2855" s="4">
        <v>44399</v>
      </c>
      <c r="E2855" t="s">
        <v>12083</v>
      </c>
      <c r="F2855" s="5" t="s">
        <v>6499</v>
      </c>
      <c r="G2855" t="s">
        <v>12</v>
      </c>
    </row>
    <row r="2856" spans="1:7" x14ac:dyDescent="0.3">
      <c r="A2856" t="s">
        <v>12197</v>
      </c>
      <c r="B2856" t="s">
        <v>6859</v>
      </c>
      <c r="C2856" t="s">
        <v>12620</v>
      </c>
      <c r="D2856" s="4">
        <v>44399</v>
      </c>
      <c r="E2856" t="s">
        <v>12693</v>
      </c>
      <c r="F2856" s="5" t="s">
        <v>37</v>
      </c>
      <c r="G2856" t="s">
        <v>12</v>
      </c>
    </row>
    <row r="2857" spans="1:7" x14ac:dyDescent="0.3">
      <c r="A2857" t="s">
        <v>10126</v>
      </c>
      <c r="B2857" t="s">
        <v>429</v>
      </c>
      <c r="C2857" t="s">
        <v>14303</v>
      </c>
      <c r="D2857" s="4">
        <v>44399</v>
      </c>
      <c r="E2857" t="s">
        <v>17319</v>
      </c>
      <c r="F2857" s="5" t="s">
        <v>17320</v>
      </c>
      <c r="G2857" t="s">
        <v>12</v>
      </c>
    </row>
    <row r="2858" spans="1:7" x14ac:dyDescent="0.3">
      <c r="A2858" t="s">
        <v>10126</v>
      </c>
      <c r="B2858" t="s">
        <v>429</v>
      </c>
      <c r="C2858" t="s">
        <v>14303</v>
      </c>
      <c r="D2858" s="4">
        <v>44399</v>
      </c>
      <c r="E2858" t="s">
        <v>17321</v>
      </c>
      <c r="F2858" s="5" t="s">
        <v>6825</v>
      </c>
      <c r="G2858" t="s">
        <v>12</v>
      </c>
    </row>
    <row r="2859" spans="1:7" x14ac:dyDescent="0.3">
      <c r="A2859" t="s">
        <v>10126</v>
      </c>
      <c r="B2859" t="s">
        <v>429</v>
      </c>
      <c r="C2859" t="s">
        <v>14303</v>
      </c>
      <c r="D2859" s="4">
        <v>44399</v>
      </c>
      <c r="E2859" t="s">
        <v>17322</v>
      </c>
      <c r="F2859" s="5" t="s">
        <v>17323</v>
      </c>
      <c r="G2859" t="s">
        <v>12</v>
      </c>
    </row>
    <row r="2860" spans="1:7" x14ac:dyDescent="0.3">
      <c r="A2860" t="s">
        <v>10126</v>
      </c>
      <c r="B2860" t="s">
        <v>429</v>
      </c>
      <c r="C2860" t="s">
        <v>14303</v>
      </c>
      <c r="D2860" s="4">
        <v>44399</v>
      </c>
      <c r="E2860" t="s">
        <v>17324</v>
      </c>
      <c r="G2860" t="s">
        <v>12</v>
      </c>
    </row>
    <row r="2861" spans="1:7" x14ac:dyDescent="0.3">
      <c r="A2861" t="s">
        <v>10126</v>
      </c>
      <c r="B2861" t="s">
        <v>429</v>
      </c>
      <c r="C2861" t="s">
        <v>14303</v>
      </c>
      <c r="D2861" s="4">
        <v>44399</v>
      </c>
      <c r="E2861" t="s">
        <v>17325</v>
      </c>
      <c r="F2861" s="5" t="s">
        <v>37</v>
      </c>
      <c r="G2861" t="s">
        <v>456</v>
      </c>
    </row>
    <row r="2862" spans="1:7" x14ac:dyDescent="0.3">
      <c r="A2862" t="s">
        <v>7</v>
      </c>
      <c r="B2862" t="s">
        <v>429</v>
      </c>
      <c r="C2862" t="s">
        <v>1999</v>
      </c>
      <c r="D2862" s="4">
        <v>44400</v>
      </c>
      <c r="E2862" t="s">
        <v>2253</v>
      </c>
      <c r="F2862" s="5" t="s">
        <v>2254</v>
      </c>
      <c r="G2862" t="s">
        <v>12</v>
      </c>
    </row>
    <row r="2863" spans="1:7" x14ac:dyDescent="0.3">
      <c r="A2863" t="s">
        <v>7</v>
      </c>
      <c r="B2863" t="s">
        <v>6859</v>
      </c>
      <c r="C2863" t="s">
        <v>6990</v>
      </c>
      <c r="D2863" s="4">
        <v>44400</v>
      </c>
      <c r="E2863" t="s">
        <v>7260</v>
      </c>
      <c r="F2863" s="5" t="s">
        <v>1422</v>
      </c>
      <c r="G2863" t="s">
        <v>12</v>
      </c>
    </row>
    <row r="2864" spans="1:7" ht="49.5" x14ac:dyDescent="0.3">
      <c r="A2864" t="s">
        <v>10126</v>
      </c>
      <c r="B2864" t="s">
        <v>429</v>
      </c>
      <c r="C2864" t="s">
        <v>14303</v>
      </c>
      <c r="D2864" s="4">
        <v>44400</v>
      </c>
      <c r="E2864" t="s">
        <v>17311</v>
      </c>
      <c r="F2864" s="5" t="s">
        <v>17312</v>
      </c>
      <c r="G2864" t="s">
        <v>12</v>
      </c>
    </row>
    <row r="2865" spans="1:7" x14ac:dyDescent="0.3">
      <c r="A2865" t="s">
        <v>10126</v>
      </c>
      <c r="B2865" t="s">
        <v>429</v>
      </c>
      <c r="C2865" t="s">
        <v>14303</v>
      </c>
      <c r="D2865" s="4">
        <v>44400</v>
      </c>
      <c r="E2865" t="s">
        <v>3715</v>
      </c>
      <c r="F2865" s="5" t="s">
        <v>106</v>
      </c>
      <c r="G2865" t="s">
        <v>12</v>
      </c>
    </row>
    <row r="2866" spans="1:7" x14ac:dyDescent="0.3">
      <c r="A2866" t="s">
        <v>10126</v>
      </c>
      <c r="B2866" t="s">
        <v>429</v>
      </c>
      <c r="C2866" t="s">
        <v>14303</v>
      </c>
      <c r="D2866" s="4">
        <v>44400</v>
      </c>
      <c r="E2866" t="s">
        <v>17313</v>
      </c>
      <c r="F2866" s="5" t="s">
        <v>17314</v>
      </c>
      <c r="G2866" t="s">
        <v>12</v>
      </c>
    </row>
    <row r="2867" spans="1:7" x14ac:dyDescent="0.3">
      <c r="A2867" t="s">
        <v>10126</v>
      </c>
      <c r="B2867" t="s">
        <v>429</v>
      </c>
      <c r="C2867" t="s">
        <v>14303</v>
      </c>
      <c r="D2867" s="4">
        <v>44400</v>
      </c>
      <c r="E2867" t="s">
        <v>17315</v>
      </c>
      <c r="F2867" s="5" t="s">
        <v>17316</v>
      </c>
      <c r="G2867" t="s">
        <v>12</v>
      </c>
    </row>
    <row r="2868" spans="1:7" ht="33" x14ac:dyDescent="0.3">
      <c r="A2868" t="s">
        <v>10126</v>
      </c>
      <c r="B2868" t="s">
        <v>429</v>
      </c>
      <c r="C2868" t="s">
        <v>14303</v>
      </c>
      <c r="D2868" s="4">
        <v>44400</v>
      </c>
      <c r="E2868" t="s">
        <v>17317</v>
      </c>
      <c r="F2868" s="5" t="s">
        <v>17318</v>
      </c>
      <c r="G2868" t="s">
        <v>12</v>
      </c>
    </row>
    <row r="2869" spans="1:7" x14ac:dyDescent="0.3">
      <c r="A2869" t="s">
        <v>7</v>
      </c>
      <c r="B2869" t="s">
        <v>8</v>
      </c>
      <c r="C2869" t="s">
        <v>9</v>
      </c>
      <c r="D2869" s="4">
        <v>44401</v>
      </c>
      <c r="E2869" t="s">
        <v>177</v>
      </c>
      <c r="F2869" s="5" t="s">
        <v>178</v>
      </c>
      <c r="G2869" t="s">
        <v>12</v>
      </c>
    </row>
    <row r="2870" spans="1:7" x14ac:dyDescent="0.3">
      <c r="A2870" t="s">
        <v>7</v>
      </c>
      <c r="B2870" t="s">
        <v>429</v>
      </c>
      <c r="C2870" t="s">
        <v>952</v>
      </c>
      <c r="D2870" s="4">
        <v>44401</v>
      </c>
      <c r="E2870" t="s">
        <v>1567</v>
      </c>
      <c r="F2870" s="5" t="s">
        <v>1568</v>
      </c>
      <c r="G2870" t="s">
        <v>12</v>
      </c>
    </row>
    <row r="2871" spans="1:7" x14ac:dyDescent="0.3">
      <c r="A2871" t="s">
        <v>7</v>
      </c>
      <c r="B2871" t="s">
        <v>6859</v>
      </c>
      <c r="C2871" t="s">
        <v>9322</v>
      </c>
      <c r="D2871" s="4">
        <v>44401</v>
      </c>
      <c r="E2871" t="s">
        <v>8822</v>
      </c>
      <c r="G2871" t="s">
        <v>12</v>
      </c>
    </row>
    <row r="2872" spans="1:7" x14ac:dyDescent="0.3">
      <c r="A2872" t="s">
        <v>10777</v>
      </c>
      <c r="B2872" t="s">
        <v>429</v>
      </c>
      <c r="C2872" t="s">
        <v>11889</v>
      </c>
      <c r="D2872" s="4">
        <v>44401</v>
      </c>
      <c r="E2872" t="s">
        <v>5102</v>
      </c>
      <c r="F2872" s="5" t="s">
        <v>12082</v>
      </c>
      <c r="G2872" t="s">
        <v>12</v>
      </c>
    </row>
    <row r="2873" spans="1:7" x14ac:dyDescent="0.3">
      <c r="A2873" t="s">
        <v>10126</v>
      </c>
      <c r="B2873" t="s">
        <v>429</v>
      </c>
      <c r="C2873" t="s">
        <v>14303</v>
      </c>
      <c r="D2873" s="4">
        <v>44401</v>
      </c>
      <c r="E2873" t="s">
        <v>17305</v>
      </c>
      <c r="F2873" s="5" t="s">
        <v>17306</v>
      </c>
      <c r="G2873" t="s">
        <v>12</v>
      </c>
    </row>
    <row r="2874" spans="1:7" x14ac:dyDescent="0.3">
      <c r="A2874" t="s">
        <v>10126</v>
      </c>
      <c r="B2874" t="s">
        <v>429</v>
      </c>
      <c r="C2874" t="s">
        <v>14303</v>
      </c>
      <c r="D2874" s="4">
        <v>44401</v>
      </c>
      <c r="E2874" t="s">
        <v>17307</v>
      </c>
      <c r="F2874" s="5" t="s">
        <v>17308</v>
      </c>
      <c r="G2874" t="s">
        <v>12</v>
      </c>
    </row>
    <row r="2875" spans="1:7" ht="33" x14ac:dyDescent="0.3">
      <c r="A2875" t="s">
        <v>10126</v>
      </c>
      <c r="B2875" t="s">
        <v>429</v>
      </c>
      <c r="C2875" t="s">
        <v>14303</v>
      </c>
      <c r="D2875" s="4">
        <v>44401</v>
      </c>
      <c r="E2875" t="s">
        <v>17309</v>
      </c>
      <c r="F2875" s="5" t="s">
        <v>17310</v>
      </c>
      <c r="G2875" t="s">
        <v>12</v>
      </c>
    </row>
    <row r="2876" spans="1:7" x14ac:dyDescent="0.3">
      <c r="A2876" t="s">
        <v>7</v>
      </c>
      <c r="B2876" t="s">
        <v>429</v>
      </c>
      <c r="C2876" t="s">
        <v>952</v>
      </c>
      <c r="D2876" s="4">
        <v>44402</v>
      </c>
      <c r="E2876" t="s">
        <v>1565</v>
      </c>
      <c r="F2876" s="5" t="s">
        <v>1566</v>
      </c>
      <c r="G2876" t="s">
        <v>12</v>
      </c>
    </row>
    <row r="2877" spans="1:7" x14ac:dyDescent="0.3">
      <c r="A2877" t="s">
        <v>7</v>
      </c>
      <c r="B2877" t="s">
        <v>6859</v>
      </c>
      <c r="C2877" t="s">
        <v>7330</v>
      </c>
      <c r="D2877" s="4">
        <v>44402</v>
      </c>
      <c r="E2877" t="s">
        <v>7526</v>
      </c>
      <c r="F2877" s="5" t="s">
        <v>7527</v>
      </c>
      <c r="G2877" t="s">
        <v>12</v>
      </c>
    </row>
    <row r="2878" spans="1:7" ht="33" x14ac:dyDescent="0.3">
      <c r="A2878" t="s">
        <v>7</v>
      </c>
      <c r="B2878" t="s">
        <v>6859</v>
      </c>
      <c r="C2878" t="s">
        <v>7330</v>
      </c>
      <c r="D2878" s="4">
        <v>44402</v>
      </c>
      <c r="E2878" t="s">
        <v>7528</v>
      </c>
      <c r="F2878" s="5" t="s">
        <v>7529</v>
      </c>
      <c r="G2878" t="s">
        <v>12</v>
      </c>
    </row>
    <row r="2879" spans="1:7" x14ac:dyDescent="0.3">
      <c r="A2879" t="s">
        <v>10126</v>
      </c>
      <c r="B2879" t="s">
        <v>429</v>
      </c>
      <c r="C2879" t="s">
        <v>14303</v>
      </c>
      <c r="D2879" s="4">
        <v>44402</v>
      </c>
      <c r="E2879" t="s">
        <v>17294</v>
      </c>
      <c r="F2879" s="5" t="s">
        <v>70</v>
      </c>
      <c r="G2879" t="s">
        <v>12</v>
      </c>
    </row>
    <row r="2880" spans="1:7" x14ac:dyDescent="0.3">
      <c r="A2880" t="s">
        <v>10126</v>
      </c>
      <c r="B2880" t="s">
        <v>429</v>
      </c>
      <c r="C2880" t="s">
        <v>14303</v>
      </c>
      <c r="D2880" s="4">
        <v>44402</v>
      </c>
      <c r="E2880" t="s">
        <v>17295</v>
      </c>
      <c r="F2880" s="5" t="s">
        <v>70</v>
      </c>
      <c r="G2880" t="s">
        <v>12</v>
      </c>
    </row>
    <row r="2881" spans="1:7" x14ac:dyDescent="0.3">
      <c r="A2881" t="s">
        <v>10126</v>
      </c>
      <c r="B2881" t="s">
        <v>429</v>
      </c>
      <c r="C2881" t="s">
        <v>14303</v>
      </c>
      <c r="D2881" s="4">
        <v>44402</v>
      </c>
      <c r="E2881" t="s">
        <v>17296</v>
      </c>
      <c r="F2881" s="5" t="s">
        <v>781</v>
      </c>
      <c r="G2881" t="s">
        <v>12</v>
      </c>
    </row>
    <row r="2882" spans="1:7" x14ac:dyDescent="0.3">
      <c r="A2882" t="s">
        <v>10126</v>
      </c>
      <c r="B2882" t="s">
        <v>429</v>
      </c>
      <c r="C2882" t="s">
        <v>14303</v>
      </c>
      <c r="D2882" s="4">
        <v>44402</v>
      </c>
      <c r="E2882" t="s">
        <v>17297</v>
      </c>
      <c r="F2882" s="5" t="s">
        <v>17298</v>
      </c>
      <c r="G2882" t="s">
        <v>12</v>
      </c>
    </row>
    <row r="2883" spans="1:7" ht="33" x14ac:dyDescent="0.3">
      <c r="A2883" t="s">
        <v>10126</v>
      </c>
      <c r="B2883" t="s">
        <v>429</v>
      </c>
      <c r="C2883" t="s">
        <v>14303</v>
      </c>
      <c r="D2883" s="4">
        <v>44402</v>
      </c>
      <c r="E2883" t="s">
        <v>17299</v>
      </c>
      <c r="F2883" s="5" t="s">
        <v>17300</v>
      </c>
      <c r="G2883" t="s">
        <v>12</v>
      </c>
    </row>
    <row r="2884" spans="1:7" ht="82.5" x14ac:dyDescent="0.3">
      <c r="A2884" t="s">
        <v>10126</v>
      </c>
      <c r="B2884" t="s">
        <v>429</v>
      </c>
      <c r="C2884" t="s">
        <v>14303</v>
      </c>
      <c r="D2884" s="4">
        <v>44402</v>
      </c>
      <c r="E2884" t="s">
        <v>17301</v>
      </c>
      <c r="F2884" s="5" t="s">
        <v>17302</v>
      </c>
      <c r="G2884" t="s">
        <v>12</v>
      </c>
    </row>
    <row r="2885" spans="1:7" ht="33" x14ac:dyDescent="0.3">
      <c r="A2885" t="s">
        <v>10126</v>
      </c>
      <c r="B2885" t="s">
        <v>429</v>
      </c>
      <c r="C2885" t="s">
        <v>14303</v>
      </c>
      <c r="D2885" s="4">
        <v>44402</v>
      </c>
      <c r="E2885" t="s">
        <v>17303</v>
      </c>
      <c r="F2885" s="5" t="s">
        <v>17304</v>
      </c>
      <c r="G2885" t="s">
        <v>12</v>
      </c>
    </row>
    <row r="2886" spans="1:7" x14ac:dyDescent="0.3">
      <c r="A2886" t="s">
        <v>7</v>
      </c>
      <c r="B2886" t="s">
        <v>429</v>
      </c>
      <c r="C2886" t="s">
        <v>952</v>
      </c>
      <c r="D2886" s="4">
        <v>44403</v>
      </c>
      <c r="E2886" t="s">
        <v>1564</v>
      </c>
      <c r="F2886" s="5" t="s">
        <v>106</v>
      </c>
      <c r="G2886" t="s">
        <v>12</v>
      </c>
    </row>
    <row r="2887" spans="1:7" x14ac:dyDescent="0.3">
      <c r="A2887" t="s">
        <v>7</v>
      </c>
      <c r="B2887" t="s">
        <v>6586</v>
      </c>
      <c r="C2887" t="s">
        <v>6587</v>
      </c>
      <c r="D2887" s="4">
        <v>44403</v>
      </c>
      <c r="E2887" t="s">
        <v>6771</v>
      </c>
      <c r="F2887" s="5" t="s">
        <v>70</v>
      </c>
      <c r="G2887" t="s">
        <v>12</v>
      </c>
    </row>
    <row r="2888" spans="1:7" x14ac:dyDescent="0.3">
      <c r="A2888" t="s">
        <v>7</v>
      </c>
      <c r="B2888" t="s">
        <v>6859</v>
      </c>
      <c r="C2888" t="s">
        <v>8040</v>
      </c>
      <c r="D2888" s="4">
        <v>44403</v>
      </c>
      <c r="E2888" t="s">
        <v>8966</v>
      </c>
      <c r="G2888" t="s">
        <v>12</v>
      </c>
    </row>
    <row r="2889" spans="1:7" x14ac:dyDescent="0.3">
      <c r="A2889" t="s">
        <v>7</v>
      </c>
      <c r="B2889" t="s">
        <v>6859</v>
      </c>
      <c r="C2889" t="s">
        <v>8040</v>
      </c>
      <c r="D2889" s="4">
        <v>44403</v>
      </c>
      <c r="E2889" t="s">
        <v>8967</v>
      </c>
      <c r="F2889" s="5" t="s">
        <v>1234</v>
      </c>
      <c r="G2889" t="s">
        <v>12</v>
      </c>
    </row>
    <row r="2890" spans="1:7" x14ac:dyDescent="0.3">
      <c r="A2890" t="s">
        <v>12197</v>
      </c>
      <c r="B2890" t="s">
        <v>6859</v>
      </c>
      <c r="C2890" t="s">
        <v>12620</v>
      </c>
      <c r="D2890" s="4">
        <v>44403</v>
      </c>
      <c r="E2890" t="s">
        <v>12693</v>
      </c>
      <c r="F2890" s="5" t="s">
        <v>37</v>
      </c>
      <c r="G2890" t="s">
        <v>40</v>
      </c>
    </row>
    <row r="2891" spans="1:7" x14ac:dyDescent="0.3">
      <c r="A2891" t="s">
        <v>10126</v>
      </c>
      <c r="B2891" t="s">
        <v>429</v>
      </c>
      <c r="C2891" t="s">
        <v>14303</v>
      </c>
      <c r="D2891" s="4">
        <v>44403</v>
      </c>
      <c r="E2891" t="s">
        <v>3408</v>
      </c>
      <c r="F2891" s="5" t="s">
        <v>70</v>
      </c>
      <c r="G2891" t="s">
        <v>12</v>
      </c>
    </row>
    <row r="2892" spans="1:7" ht="82.5" x14ac:dyDescent="0.3">
      <c r="A2892" t="s">
        <v>10126</v>
      </c>
      <c r="B2892" t="s">
        <v>429</v>
      </c>
      <c r="C2892" t="s">
        <v>14303</v>
      </c>
      <c r="D2892" s="4">
        <v>44403</v>
      </c>
      <c r="E2892" t="s">
        <v>17289</v>
      </c>
      <c r="F2892" s="5" t="s">
        <v>17290</v>
      </c>
      <c r="G2892" t="s">
        <v>12</v>
      </c>
    </row>
    <row r="2893" spans="1:7" x14ac:dyDescent="0.3">
      <c r="A2893" t="s">
        <v>10126</v>
      </c>
      <c r="B2893" t="s">
        <v>429</v>
      </c>
      <c r="C2893" t="s">
        <v>14303</v>
      </c>
      <c r="D2893" s="4">
        <v>44403</v>
      </c>
      <c r="E2893" t="s">
        <v>17291</v>
      </c>
      <c r="F2893" s="5" t="s">
        <v>556</v>
      </c>
      <c r="G2893" t="s">
        <v>12</v>
      </c>
    </row>
    <row r="2894" spans="1:7" x14ac:dyDescent="0.3">
      <c r="A2894" t="s">
        <v>10126</v>
      </c>
      <c r="B2894" t="s">
        <v>429</v>
      </c>
      <c r="C2894" t="s">
        <v>14303</v>
      </c>
      <c r="D2894" s="4">
        <v>44403</v>
      </c>
      <c r="E2894" t="s">
        <v>17292</v>
      </c>
      <c r="F2894" s="5" t="s">
        <v>17293</v>
      </c>
      <c r="G2894" t="s">
        <v>12</v>
      </c>
    </row>
    <row r="2895" spans="1:7" x14ac:dyDescent="0.3">
      <c r="A2895" t="s">
        <v>7</v>
      </c>
      <c r="B2895" t="s">
        <v>429</v>
      </c>
      <c r="C2895" t="s">
        <v>6116</v>
      </c>
      <c r="D2895" s="4">
        <v>44404</v>
      </c>
      <c r="E2895" t="s">
        <v>4799</v>
      </c>
      <c r="F2895" s="5" t="s">
        <v>330</v>
      </c>
      <c r="G2895" t="s">
        <v>12</v>
      </c>
    </row>
    <row r="2896" spans="1:7" x14ac:dyDescent="0.3">
      <c r="A2896" t="s">
        <v>12197</v>
      </c>
      <c r="B2896" t="s">
        <v>6586</v>
      </c>
      <c r="C2896" t="s">
        <v>12452</v>
      </c>
      <c r="D2896" s="4">
        <v>44404</v>
      </c>
      <c r="E2896" t="s">
        <v>12552</v>
      </c>
      <c r="F2896" s="5" t="s">
        <v>12553</v>
      </c>
      <c r="G2896" t="s">
        <v>12</v>
      </c>
    </row>
    <row r="2897" spans="1:7" x14ac:dyDescent="0.3">
      <c r="A2897" t="s">
        <v>10126</v>
      </c>
      <c r="B2897" t="s">
        <v>429</v>
      </c>
      <c r="C2897" t="s">
        <v>14303</v>
      </c>
      <c r="D2897" s="4">
        <v>44404</v>
      </c>
      <c r="E2897" t="s">
        <v>17283</v>
      </c>
      <c r="F2897" s="5" t="s">
        <v>17284</v>
      </c>
      <c r="G2897" t="s">
        <v>12</v>
      </c>
    </row>
    <row r="2898" spans="1:7" x14ac:dyDescent="0.3">
      <c r="A2898" t="s">
        <v>10126</v>
      </c>
      <c r="B2898" t="s">
        <v>429</v>
      </c>
      <c r="C2898" t="s">
        <v>14303</v>
      </c>
      <c r="D2898" s="4">
        <v>44404</v>
      </c>
      <c r="E2898" t="s">
        <v>17285</v>
      </c>
      <c r="F2898" s="5" t="s">
        <v>330</v>
      </c>
      <c r="G2898" t="s">
        <v>12</v>
      </c>
    </row>
    <row r="2899" spans="1:7" ht="49.5" x14ac:dyDescent="0.3">
      <c r="A2899" t="s">
        <v>10126</v>
      </c>
      <c r="B2899" t="s">
        <v>429</v>
      </c>
      <c r="C2899" t="s">
        <v>14303</v>
      </c>
      <c r="D2899" s="4">
        <v>44404</v>
      </c>
      <c r="E2899" t="s">
        <v>15590</v>
      </c>
      <c r="F2899" s="5" t="s">
        <v>17286</v>
      </c>
      <c r="G2899" t="s">
        <v>12</v>
      </c>
    </row>
    <row r="2900" spans="1:7" ht="49.5" x14ac:dyDescent="0.3">
      <c r="A2900" t="s">
        <v>10126</v>
      </c>
      <c r="B2900" t="s">
        <v>429</v>
      </c>
      <c r="C2900" t="s">
        <v>14303</v>
      </c>
      <c r="D2900" s="4">
        <v>44404</v>
      </c>
      <c r="E2900" t="s">
        <v>17287</v>
      </c>
      <c r="F2900" s="5" t="s">
        <v>17288</v>
      </c>
      <c r="G2900" t="s">
        <v>12</v>
      </c>
    </row>
    <row r="2901" spans="1:7" x14ac:dyDescent="0.3">
      <c r="A2901" t="s">
        <v>7</v>
      </c>
      <c r="B2901" t="s">
        <v>429</v>
      </c>
      <c r="C2901" t="s">
        <v>1999</v>
      </c>
      <c r="D2901" s="4">
        <v>44405</v>
      </c>
      <c r="E2901" t="s">
        <v>2251</v>
      </c>
      <c r="F2901" s="5" t="s">
        <v>2252</v>
      </c>
      <c r="G2901" t="s">
        <v>12</v>
      </c>
    </row>
    <row r="2902" spans="1:7" ht="66" x14ac:dyDescent="0.3">
      <c r="A2902" t="s">
        <v>7</v>
      </c>
      <c r="B2902" t="s">
        <v>6859</v>
      </c>
      <c r="C2902" t="s">
        <v>8040</v>
      </c>
      <c r="D2902" s="4">
        <v>44405</v>
      </c>
      <c r="E2902" t="s">
        <v>8964</v>
      </c>
      <c r="F2902" s="5" t="s">
        <v>8965</v>
      </c>
      <c r="G2902" t="s">
        <v>12</v>
      </c>
    </row>
    <row r="2903" spans="1:7" x14ac:dyDescent="0.3">
      <c r="A2903" t="s">
        <v>10777</v>
      </c>
      <c r="B2903" t="s">
        <v>429</v>
      </c>
      <c r="C2903" t="s">
        <v>11256</v>
      </c>
      <c r="D2903" s="4">
        <v>44405</v>
      </c>
      <c r="E2903" t="s">
        <v>11535</v>
      </c>
      <c r="F2903" s="5" t="s">
        <v>1318</v>
      </c>
      <c r="G2903" t="s">
        <v>12</v>
      </c>
    </row>
    <row r="2904" spans="1:7" ht="82.5" x14ac:dyDescent="0.3">
      <c r="A2904" t="s">
        <v>10777</v>
      </c>
      <c r="B2904" t="s">
        <v>429</v>
      </c>
      <c r="C2904" t="s">
        <v>11889</v>
      </c>
      <c r="D2904" s="4">
        <v>44405</v>
      </c>
      <c r="E2904" t="s">
        <v>12080</v>
      </c>
      <c r="F2904" s="5" t="s">
        <v>12081</v>
      </c>
      <c r="G2904" t="s">
        <v>12</v>
      </c>
    </row>
    <row r="2905" spans="1:7" x14ac:dyDescent="0.3">
      <c r="A2905" t="s">
        <v>12197</v>
      </c>
      <c r="B2905" t="s">
        <v>6859</v>
      </c>
      <c r="C2905" t="s">
        <v>12620</v>
      </c>
      <c r="D2905" s="4">
        <v>44405</v>
      </c>
      <c r="E2905" t="s">
        <v>12690</v>
      </c>
      <c r="F2905" s="5" t="s">
        <v>106</v>
      </c>
      <c r="G2905" t="s">
        <v>12</v>
      </c>
    </row>
    <row r="2906" spans="1:7" x14ac:dyDescent="0.3">
      <c r="A2906" t="s">
        <v>12197</v>
      </c>
      <c r="B2906" t="s">
        <v>6859</v>
      </c>
      <c r="C2906" t="s">
        <v>12620</v>
      </c>
      <c r="D2906" s="4">
        <v>44405</v>
      </c>
      <c r="E2906" t="s">
        <v>12691</v>
      </c>
      <c r="F2906" s="5" t="s">
        <v>12692</v>
      </c>
      <c r="G2906" t="s">
        <v>12</v>
      </c>
    </row>
    <row r="2907" spans="1:7" x14ac:dyDescent="0.3">
      <c r="A2907" t="s">
        <v>10126</v>
      </c>
      <c r="B2907" t="s">
        <v>429</v>
      </c>
      <c r="C2907" t="s">
        <v>14303</v>
      </c>
      <c r="D2907" s="4">
        <v>44405</v>
      </c>
      <c r="E2907" t="s">
        <v>17279</v>
      </c>
      <c r="F2907" s="5" t="s">
        <v>17280</v>
      </c>
      <c r="G2907" t="s">
        <v>12</v>
      </c>
    </row>
    <row r="2908" spans="1:7" ht="33" x14ac:dyDescent="0.3">
      <c r="A2908" t="s">
        <v>10126</v>
      </c>
      <c r="B2908" t="s">
        <v>429</v>
      </c>
      <c r="C2908" t="s">
        <v>14303</v>
      </c>
      <c r="D2908" s="4">
        <v>44405</v>
      </c>
      <c r="E2908" t="s">
        <v>17281</v>
      </c>
      <c r="F2908" s="5" t="s">
        <v>17282</v>
      </c>
      <c r="G2908" t="s">
        <v>12</v>
      </c>
    </row>
    <row r="2909" spans="1:7" x14ac:dyDescent="0.3">
      <c r="A2909" t="s">
        <v>7</v>
      </c>
      <c r="B2909" t="s">
        <v>429</v>
      </c>
      <c r="C2909" t="s">
        <v>430</v>
      </c>
      <c r="D2909" s="4">
        <v>44406</v>
      </c>
      <c r="E2909" t="s">
        <v>808</v>
      </c>
      <c r="F2909" s="5" t="s">
        <v>809</v>
      </c>
      <c r="G2909" t="s">
        <v>12</v>
      </c>
    </row>
    <row r="2910" spans="1:7" x14ac:dyDescent="0.3">
      <c r="A2910" t="s">
        <v>7</v>
      </c>
      <c r="B2910" t="s">
        <v>429</v>
      </c>
      <c r="C2910" t="s">
        <v>430</v>
      </c>
      <c r="D2910" s="4">
        <v>44406</v>
      </c>
      <c r="E2910" t="s">
        <v>810</v>
      </c>
      <c r="F2910" s="5" t="s">
        <v>811</v>
      </c>
      <c r="G2910" t="s">
        <v>12</v>
      </c>
    </row>
    <row r="2911" spans="1:7" x14ac:dyDescent="0.3">
      <c r="A2911" t="s">
        <v>7</v>
      </c>
      <c r="B2911" t="s">
        <v>429</v>
      </c>
      <c r="C2911" t="s">
        <v>3380</v>
      </c>
      <c r="D2911" s="4">
        <v>44406</v>
      </c>
      <c r="E2911" t="s">
        <v>3534</v>
      </c>
      <c r="F2911" s="5" t="s">
        <v>3535</v>
      </c>
      <c r="G2911" t="s">
        <v>12</v>
      </c>
    </row>
    <row r="2912" spans="1:7" x14ac:dyDescent="0.3">
      <c r="A2912" t="s">
        <v>7</v>
      </c>
      <c r="B2912" t="s">
        <v>429</v>
      </c>
      <c r="C2912" t="s">
        <v>6349</v>
      </c>
      <c r="D2912" s="4">
        <v>44406</v>
      </c>
      <c r="E2912" t="s">
        <v>6516</v>
      </c>
      <c r="F2912" s="5" t="s">
        <v>6517</v>
      </c>
      <c r="G2912" t="s">
        <v>1046</v>
      </c>
    </row>
    <row r="2913" spans="1:7" x14ac:dyDescent="0.3">
      <c r="A2913" t="s">
        <v>10777</v>
      </c>
      <c r="B2913" t="s">
        <v>429</v>
      </c>
      <c r="C2913" t="s">
        <v>11256</v>
      </c>
      <c r="D2913" s="4">
        <v>44406</v>
      </c>
      <c r="E2913" t="s">
        <v>11563</v>
      </c>
      <c r="F2913" s="5" t="s">
        <v>37</v>
      </c>
      <c r="G2913" t="s">
        <v>12</v>
      </c>
    </row>
    <row r="2914" spans="1:7" x14ac:dyDescent="0.3">
      <c r="A2914" t="s">
        <v>10777</v>
      </c>
      <c r="B2914" t="s">
        <v>429</v>
      </c>
      <c r="C2914" t="s">
        <v>11256</v>
      </c>
      <c r="D2914" s="4">
        <v>44406</v>
      </c>
      <c r="E2914" t="s">
        <v>11564</v>
      </c>
      <c r="F2914" s="5" t="s">
        <v>11565</v>
      </c>
      <c r="G2914" t="s">
        <v>12</v>
      </c>
    </row>
    <row r="2915" spans="1:7" ht="33" x14ac:dyDescent="0.3">
      <c r="A2915" t="s">
        <v>12197</v>
      </c>
      <c r="B2915" t="s">
        <v>6586</v>
      </c>
      <c r="C2915" t="s">
        <v>12452</v>
      </c>
      <c r="D2915" s="4">
        <v>44406</v>
      </c>
      <c r="E2915" t="s">
        <v>12550</v>
      </c>
      <c r="F2915" s="5" t="s">
        <v>12551</v>
      </c>
      <c r="G2915" t="s">
        <v>12</v>
      </c>
    </row>
    <row r="2916" spans="1:7" x14ac:dyDescent="0.3">
      <c r="A2916" t="s">
        <v>12197</v>
      </c>
      <c r="B2916" t="s">
        <v>6859</v>
      </c>
      <c r="C2916" t="s">
        <v>12620</v>
      </c>
      <c r="D2916" s="4">
        <v>44406</v>
      </c>
      <c r="E2916" t="s">
        <v>2476</v>
      </c>
      <c r="F2916" s="5" t="s">
        <v>7971</v>
      </c>
      <c r="G2916" t="s">
        <v>12</v>
      </c>
    </row>
    <row r="2917" spans="1:7" x14ac:dyDescent="0.3">
      <c r="A2917" t="s">
        <v>10126</v>
      </c>
      <c r="B2917" t="s">
        <v>429</v>
      </c>
      <c r="C2917" t="s">
        <v>14303</v>
      </c>
      <c r="D2917" s="4">
        <v>44406</v>
      </c>
      <c r="E2917" t="s">
        <v>6530</v>
      </c>
      <c r="F2917" s="5" t="s">
        <v>17269</v>
      </c>
      <c r="G2917" t="s">
        <v>12</v>
      </c>
    </row>
    <row r="2918" spans="1:7" x14ac:dyDescent="0.3">
      <c r="A2918" t="s">
        <v>10126</v>
      </c>
      <c r="B2918" t="s">
        <v>429</v>
      </c>
      <c r="C2918" t="s">
        <v>14303</v>
      </c>
      <c r="D2918" s="4">
        <v>44406</v>
      </c>
      <c r="E2918" t="s">
        <v>17270</v>
      </c>
      <c r="F2918" s="5" t="s">
        <v>17271</v>
      </c>
      <c r="G2918" t="s">
        <v>12</v>
      </c>
    </row>
    <row r="2919" spans="1:7" ht="49.5" x14ac:dyDescent="0.3">
      <c r="A2919" t="s">
        <v>10126</v>
      </c>
      <c r="B2919" t="s">
        <v>429</v>
      </c>
      <c r="C2919" t="s">
        <v>14303</v>
      </c>
      <c r="D2919" s="4">
        <v>44406</v>
      </c>
      <c r="E2919" t="s">
        <v>1431</v>
      </c>
      <c r="F2919" s="5" t="s">
        <v>17272</v>
      </c>
      <c r="G2919" t="s">
        <v>12</v>
      </c>
    </row>
    <row r="2920" spans="1:7" x14ac:dyDescent="0.3">
      <c r="A2920" t="s">
        <v>10126</v>
      </c>
      <c r="B2920" t="s">
        <v>429</v>
      </c>
      <c r="C2920" t="s">
        <v>14303</v>
      </c>
      <c r="D2920" s="4">
        <v>44406</v>
      </c>
      <c r="E2920" t="s">
        <v>17273</v>
      </c>
      <c r="F2920" s="5" t="s">
        <v>17274</v>
      </c>
      <c r="G2920" t="s">
        <v>12</v>
      </c>
    </row>
    <row r="2921" spans="1:7" ht="66" x14ac:dyDescent="0.3">
      <c r="A2921" t="s">
        <v>10126</v>
      </c>
      <c r="B2921" t="s">
        <v>429</v>
      </c>
      <c r="C2921" t="s">
        <v>14303</v>
      </c>
      <c r="D2921" s="4">
        <v>44406</v>
      </c>
      <c r="E2921" t="s">
        <v>17275</v>
      </c>
      <c r="F2921" s="5" t="s">
        <v>17276</v>
      </c>
      <c r="G2921" t="s">
        <v>40</v>
      </c>
    </row>
    <row r="2922" spans="1:7" x14ac:dyDescent="0.3">
      <c r="A2922" t="s">
        <v>10126</v>
      </c>
      <c r="B2922" t="s">
        <v>429</v>
      </c>
      <c r="C2922" t="s">
        <v>14303</v>
      </c>
      <c r="D2922" s="4">
        <v>44406</v>
      </c>
      <c r="E2922" t="s">
        <v>17275</v>
      </c>
      <c r="F2922" s="5" t="s">
        <v>377</v>
      </c>
      <c r="G2922" t="s">
        <v>12</v>
      </c>
    </row>
    <row r="2923" spans="1:7" ht="33" x14ac:dyDescent="0.3">
      <c r="A2923" t="s">
        <v>10126</v>
      </c>
      <c r="B2923" t="s">
        <v>429</v>
      </c>
      <c r="C2923" t="s">
        <v>14303</v>
      </c>
      <c r="D2923" s="4">
        <v>44406</v>
      </c>
      <c r="E2923" t="s">
        <v>17277</v>
      </c>
      <c r="F2923" s="5" t="s">
        <v>17278</v>
      </c>
      <c r="G2923" t="s">
        <v>12</v>
      </c>
    </row>
    <row r="2924" spans="1:7" x14ac:dyDescent="0.3">
      <c r="A2924" t="s">
        <v>7</v>
      </c>
      <c r="B2924" t="s">
        <v>279</v>
      </c>
      <c r="C2924" t="s">
        <v>280</v>
      </c>
      <c r="D2924" s="4">
        <v>44407</v>
      </c>
      <c r="E2924" t="s">
        <v>380</v>
      </c>
      <c r="F2924" s="5" t="s">
        <v>381</v>
      </c>
      <c r="G2924" t="s">
        <v>12</v>
      </c>
    </row>
    <row r="2925" spans="1:7" x14ac:dyDescent="0.3">
      <c r="A2925" t="s">
        <v>7</v>
      </c>
      <c r="B2925" t="s">
        <v>6586</v>
      </c>
      <c r="C2925" t="s">
        <v>6587</v>
      </c>
      <c r="D2925" s="4">
        <v>44407</v>
      </c>
      <c r="E2925" t="s">
        <v>6769</v>
      </c>
      <c r="F2925" s="5" t="s">
        <v>6770</v>
      </c>
      <c r="G2925" t="s">
        <v>12</v>
      </c>
    </row>
    <row r="2926" spans="1:7" x14ac:dyDescent="0.3">
      <c r="A2926" t="s">
        <v>10126</v>
      </c>
      <c r="B2926" t="s">
        <v>429</v>
      </c>
      <c r="C2926" t="s">
        <v>14303</v>
      </c>
      <c r="D2926" s="4">
        <v>44407</v>
      </c>
      <c r="E2926" t="s">
        <v>14516</v>
      </c>
      <c r="F2926" s="5" t="s">
        <v>17265</v>
      </c>
      <c r="G2926" t="s">
        <v>12</v>
      </c>
    </row>
    <row r="2927" spans="1:7" x14ac:dyDescent="0.3">
      <c r="A2927" t="s">
        <v>10126</v>
      </c>
      <c r="B2927" t="s">
        <v>429</v>
      </c>
      <c r="C2927" t="s">
        <v>14303</v>
      </c>
      <c r="D2927" s="4">
        <v>44407</v>
      </c>
      <c r="E2927" t="s">
        <v>17266</v>
      </c>
      <c r="F2927" s="5" t="s">
        <v>17267</v>
      </c>
      <c r="G2927" t="s">
        <v>40</v>
      </c>
    </row>
    <row r="2928" spans="1:7" ht="33" x14ac:dyDescent="0.3">
      <c r="A2928" t="s">
        <v>10126</v>
      </c>
      <c r="B2928" t="s">
        <v>429</v>
      </c>
      <c r="C2928" t="s">
        <v>14303</v>
      </c>
      <c r="D2928" s="4">
        <v>44407</v>
      </c>
      <c r="E2928" t="s">
        <v>17266</v>
      </c>
      <c r="F2928" s="5" t="s">
        <v>17268</v>
      </c>
      <c r="G2928" t="s">
        <v>12</v>
      </c>
    </row>
    <row r="2929" spans="1:7" x14ac:dyDescent="0.3">
      <c r="A2929" t="s">
        <v>7</v>
      </c>
      <c r="B2929" t="s">
        <v>429</v>
      </c>
      <c r="C2929" t="s">
        <v>1999</v>
      </c>
      <c r="D2929" s="4">
        <v>44408</v>
      </c>
      <c r="E2929" t="s">
        <v>2250</v>
      </c>
      <c r="F2929" s="5" t="s">
        <v>37</v>
      </c>
      <c r="G2929" t="s">
        <v>12</v>
      </c>
    </row>
    <row r="2930" spans="1:7" x14ac:dyDescent="0.3">
      <c r="A2930" t="s">
        <v>7</v>
      </c>
      <c r="B2930" t="s">
        <v>6859</v>
      </c>
      <c r="C2930" t="s">
        <v>8040</v>
      </c>
      <c r="D2930" s="4">
        <v>44408</v>
      </c>
      <c r="E2930" t="s">
        <v>8962</v>
      </c>
      <c r="F2930" s="5" t="s">
        <v>8963</v>
      </c>
      <c r="G2930" t="s">
        <v>12</v>
      </c>
    </row>
    <row r="2931" spans="1:7" x14ac:dyDescent="0.3">
      <c r="A2931" t="s">
        <v>7</v>
      </c>
      <c r="B2931" t="s">
        <v>6859</v>
      </c>
      <c r="C2931" t="s">
        <v>9322</v>
      </c>
      <c r="D2931" s="4">
        <v>44408</v>
      </c>
      <c r="E2931" t="s">
        <v>9580</v>
      </c>
      <c r="F2931" s="5" t="s">
        <v>9581</v>
      </c>
      <c r="G2931" t="s">
        <v>12</v>
      </c>
    </row>
    <row r="2932" spans="1:7" ht="33" x14ac:dyDescent="0.3">
      <c r="A2932" t="s">
        <v>10126</v>
      </c>
      <c r="B2932" t="s">
        <v>429</v>
      </c>
      <c r="C2932" t="s">
        <v>14303</v>
      </c>
      <c r="D2932" s="4">
        <v>44408</v>
      </c>
      <c r="E2932" t="s">
        <v>17261</v>
      </c>
      <c r="F2932" s="5" t="s">
        <v>17262</v>
      </c>
      <c r="G2932" t="s">
        <v>12</v>
      </c>
    </row>
    <row r="2933" spans="1:7" x14ac:dyDescent="0.3">
      <c r="A2933" t="s">
        <v>10126</v>
      </c>
      <c r="B2933" t="s">
        <v>429</v>
      </c>
      <c r="C2933" t="s">
        <v>14303</v>
      </c>
      <c r="D2933" s="4">
        <v>44408</v>
      </c>
      <c r="E2933" t="s">
        <v>17263</v>
      </c>
      <c r="F2933" s="5" t="s">
        <v>17264</v>
      </c>
      <c r="G2933" t="s">
        <v>12</v>
      </c>
    </row>
    <row r="2934" spans="1:7" x14ac:dyDescent="0.3">
      <c r="A2934" t="s">
        <v>7</v>
      </c>
      <c r="B2934" t="s">
        <v>429</v>
      </c>
      <c r="C2934" t="s">
        <v>952</v>
      </c>
      <c r="D2934" s="4">
        <v>44409</v>
      </c>
      <c r="E2934" t="s">
        <v>1562</v>
      </c>
      <c r="F2934" s="5" t="s">
        <v>106</v>
      </c>
      <c r="G2934" t="s">
        <v>12</v>
      </c>
    </row>
    <row r="2935" spans="1:7" x14ac:dyDescent="0.3">
      <c r="A2935" t="s">
        <v>7</v>
      </c>
      <c r="B2935" t="s">
        <v>429</v>
      </c>
      <c r="C2935" t="s">
        <v>952</v>
      </c>
      <c r="D2935" s="4">
        <v>44409</v>
      </c>
      <c r="E2935" t="s">
        <v>1563</v>
      </c>
      <c r="F2935" s="5" t="s">
        <v>438</v>
      </c>
      <c r="G2935" t="s">
        <v>12</v>
      </c>
    </row>
    <row r="2936" spans="1:7" x14ac:dyDescent="0.3">
      <c r="A2936" t="s">
        <v>7</v>
      </c>
      <c r="B2936" t="s">
        <v>6859</v>
      </c>
      <c r="C2936" t="s">
        <v>9322</v>
      </c>
      <c r="D2936" s="4">
        <v>44409</v>
      </c>
      <c r="E2936" t="s">
        <v>9522</v>
      </c>
      <c r="F2936" s="5" t="s">
        <v>9576</v>
      </c>
      <c r="G2936" t="s">
        <v>12</v>
      </c>
    </row>
    <row r="2937" spans="1:7" ht="66" x14ac:dyDescent="0.3">
      <c r="A2937" t="s">
        <v>7</v>
      </c>
      <c r="B2937" t="s">
        <v>6859</v>
      </c>
      <c r="C2937" t="s">
        <v>9322</v>
      </c>
      <c r="D2937" s="4">
        <v>44409</v>
      </c>
      <c r="E2937" t="s">
        <v>9577</v>
      </c>
      <c r="F2937" s="5" t="s">
        <v>9578</v>
      </c>
      <c r="G2937" t="s">
        <v>12</v>
      </c>
    </row>
    <row r="2938" spans="1:7" x14ac:dyDescent="0.3">
      <c r="A2938" t="s">
        <v>7</v>
      </c>
      <c r="B2938" t="s">
        <v>6859</v>
      </c>
      <c r="C2938" t="s">
        <v>9322</v>
      </c>
      <c r="D2938" s="4">
        <v>44409</v>
      </c>
      <c r="E2938" t="s">
        <v>9579</v>
      </c>
      <c r="F2938" s="5" t="s">
        <v>377</v>
      </c>
      <c r="G2938" t="s">
        <v>12</v>
      </c>
    </row>
    <row r="2939" spans="1:7" x14ac:dyDescent="0.3">
      <c r="A2939" t="s">
        <v>12197</v>
      </c>
      <c r="B2939" t="s">
        <v>6859</v>
      </c>
      <c r="C2939" t="s">
        <v>12198</v>
      </c>
      <c r="D2939" s="4">
        <v>44409</v>
      </c>
      <c r="E2939" t="s">
        <v>6311</v>
      </c>
      <c r="F2939" s="5" t="s">
        <v>70</v>
      </c>
      <c r="G2939" t="s">
        <v>12</v>
      </c>
    </row>
    <row r="2940" spans="1:7" x14ac:dyDescent="0.3">
      <c r="A2940" t="s">
        <v>12197</v>
      </c>
      <c r="B2940" t="s">
        <v>6586</v>
      </c>
      <c r="C2940" t="s">
        <v>12452</v>
      </c>
      <c r="D2940" s="4">
        <v>44409</v>
      </c>
      <c r="E2940" t="s">
        <v>12548</v>
      </c>
      <c r="F2940" s="5" t="s">
        <v>12549</v>
      </c>
      <c r="G2940" t="s">
        <v>12</v>
      </c>
    </row>
    <row r="2941" spans="1:7" x14ac:dyDescent="0.3">
      <c r="A2941" t="s">
        <v>10126</v>
      </c>
      <c r="B2941" t="s">
        <v>429</v>
      </c>
      <c r="C2941" t="s">
        <v>14303</v>
      </c>
      <c r="D2941" s="4">
        <v>44409</v>
      </c>
      <c r="E2941" t="s">
        <v>3243</v>
      </c>
      <c r="F2941" s="5" t="s">
        <v>6801</v>
      </c>
      <c r="G2941" t="s">
        <v>12</v>
      </c>
    </row>
    <row r="2942" spans="1:7" x14ac:dyDescent="0.3">
      <c r="A2942" t="s">
        <v>7</v>
      </c>
      <c r="B2942" t="s">
        <v>429</v>
      </c>
      <c r="C2942" t="s">
        <v>430</v>
      </c>
      <c r="D2942" s="4">
        <v>44410</v>
      </c>
      <c r="E2942" t="s">
        <v>807</v>
      </c>
      <c r="F2942" s="5" t="s">
        <v>70</v>
      </c>
      <c r="G2942" t="s">
        <v>75</v>
      </c>
    </row>
    <row r="2943" spans="1:7" x14ac:dyDescent="0.3">
      <c r="A2943" t="s">
        <v>7</v>
      </c>
      <c r="B2943" t="s">
        <v>429</v>
      </c>
      <c r="C2943" t="s">
        <v>952</v>
      </c>
      <c r="D2943" s="4">
        <v>44410</v>
      </c>
      <c r="E2943" t="s">
        <v>1560</v>
      </c>
      <c r="F2943" s="5" t="s">
        <v>1561</v>
      </c>
      <c r="G2943" t="s">
        <v>12</v>
      </c>
    </row>
    <row r="2944" spans="1:7" x14ac:dyDescent="0.3">
      <c r="A2944" t="s">
        <v>7</v>
      </c>
      <c r="B2944" t="s">
        <v>429</v>
      </c>
      <c r="C2944" t="s">
        <v>5082</v>
      </c>
      <c r="D2944" s="4">
        <v>44410</v>
      </c>
      <c r="E2944" t="s">
        <v>5312</v>
      </c>
      <c r="F2944" s="5" t="s">
        <v>5313</v>
      </c>
      <c r="G2944" t="s">
        <v>12</v>
      </c>
    </row>
    <row r="2945" spans="1:7" x14ac:dyDescent="0.3">
      <c r="A2945" t="s">
        <v>7</v>
      </c>
      <c r="B2945" t="s">
        <v>429</v>
      </c>
      <c r="C2945" t="s">
        <v>6116</v>
      </c>
      <c r="D2945" s="4">
        <v>44410</v>
      </c>
      <c r="E2945" t="s">
        <v>6307</v>
      </c>
      <c r="F2945" s="5" t="s">
        <v>377</v>
      </c>
      <c r="G2945" t="s">
        <v>12</v>
      </c>
    </row>
    <row r="2946" spans="1:7" ht="99" x14ac:dyDescent="0.3">
      <c r="A2946" t="s">
        <v>7</v>
      </c>
      <c r="B2946" t="s">
        <v>6859</v>
      </c>
      <c r="C2946" t="s">
        <v>6860</v>
      </c>
      <c r="D2946" s="4">
        <v>44410</v>
      </c>
      <c r="E2946" t="s">
        <v>6938</v>
      </c>
      <c r="F2946" s="5" t="s">
        <v>6939</v>
      </c>
      <c r="G2946" t="s">
        <v>12</v>
      </c>
    </row>
    <row r="2947" spans="1:7" x14ac:dyDescent="0.3">
      <c r="A2947" t="s">
        <v>10126</v>
      </c>
      <c r="B2947" t="s">
        <v>429</v>
      </c>
      <c r="C2947" t="s">
        <v>14303</v>
      </c>
      <c r="D2947" s="4">
        <v>44410</v>
      </c>
      <c r="E2947" t="s">
        <v>17252</v>
      </c>
      <c r="F2947" s="5" t="s">
        <v>37</v>
      </c>
      <c r="G2947" t="s">
        <v>12</v>
      </c>
    </row>
    <row r="2948" spans="1:7" x14ac:dyDescent="0.3">
      <c r="A2948" t="s">
        <v>10126</v>
      </c>
      <c r="B2948" t="s">
        <v>429</v>
      </c>
      <c r="C2948" t="s">
        <v>14303</v>
      </c>
      <c r="D2948" s="4">
        <v>44410</v>
      </c>
      <c r="E2948" t="s">
        <v>17253</v>
      </c>
      <c r="F2948" s="5" t="s">
        <v>106</v>
      </c>
      <c r="G2948" t="s">
        <v>12</v>
      </c>
    </row>
    <row r="2949" spans="1:7" x14ac:dyDescent="0.3">
      <c r="A2949" t="s">
        <v>10126</v>
      </c>
      <c r="B2949" t="s">
        <v>429</v>
      </c>
      <c r="C2949" t="s">
        <v>14303</v>
      </c>
      <c r="D2949" s="4">
        <v>44410</v>
      </c>
      <c r="E2949" t="s">
        <v>17254</v>
      </c>
      <c r="F2949" s="5" t="s">
        <v>17255</v>
      </c>
      <c r="G2949" t="s">
        <v>12</v>
      </c>
    </row>
    <row r="2950" spans="1:7" x14ac:dyDescent="0.3">
      <c r="A2950" t="s">
        <v>10126</v>
      </c>
      <c r="B2950" t="s">
        <v>429</v>
      </c>
      <c r="C2950" t="s">
        <v>14303</v>
      </c>
      <c r="D2950" s="4">
        <v>44410</v>
      </c>
      <c r="E2950" t="s">
        <v>17256</v>
      </c>
      <c r="F2950" s="5" t="s">
        <v>17257</v>
      </c>
      <c r="G2950" t="s">
        <v>12</v>
      </c>
    </row>
    <row r="2951" spans="1:7" x14ac:dyDescent="0.3">
      <c r="A2951" t="s">
        <v>10126</v>
      </c>
      <c r="B2951" t="s">
        <v>429</v>
      </c>
      <c r="C2951" t="s">
        <v>14303</v>
      </c>
      <c r="D2951" s="4">
        <v>44410</v>
      </c>
      <c r="E2951" t="s">
        <v>17258</v>
      </c>
      <c r="F2951" s="5" t="s">
        <v>17259</v>
      </c>
      <c r="G2951" t="s">
        <v>12</v>
      </c>
    </row>
    <row r="2952" spans="1:7" x14ac:dyDescent="0.3">
      <c r="A2952" t="s">
        <v>10126</v>
      </c>
      <c r="B2952" t="s">
        <v>429</v>
      </c>
      <c r="C2952" t="s">
        <v>14303</v>
      </c>
      <c r="D2952" s="4">
        <v>44410</v>
      </c>
      <c r="E2952" t="s">
        <v>17260</v>
      </c>
      <c r="G2952" t="s">
        <v>12</v>
      </c>
    </row>
    <row r="2953" spans="1:7" ht="99" x14ac:dyDescent="0.3">
      <c r="A2953" t="s">
        <v>7</v>
      </c>
      <c r="B2953" t="s">
        <v>6859</v>
      </c>
      <c r="C2953" t="s">
        <v>8040</v>
      </c>
      <c r="D2953" s="4">
        <v>44411</v>
      </c>
      <c r="E2953" t="s">
        <v>8957</v>
      </c>
      <c r="F2953" s="5" t="s">
        <v>8958</v>
      </c>
      <c r="G2953" t="s">
        <v>12</v>
      </c>
    </row>
    <row r="2954" spans="1:7" x14ac:dyDescent="0.3">
      <c r="A2954" t="s">
        <v>7</v>
      </c>
      <c r="B2954" t="s">
        <v>6859</v>
      </c>
      <c r="C2954" t="s">
        <v>8040</v>
      </c>
      <c r="D2954" s="4">
        <v>44411</v>
      </c>
      <c r="E2954" t="s">
        <v>8959</v>
      </c>
      <c r="F2954" s="5" t="s">
        <v>8960</v>
      </c>
      <c r="G2954" t="s">
        <v>12</v>
      </c>
    </row>
    <row r="2955" spans="1:7" ht="33" x14ac:dyDescent="0.3">
      <c r="A2955" t="s">
        <v>7</v>
      </c>
      <c r="B2955" t="s">
        <v>6859</v>
      </c>
      <c r="C2955" t="s">
        <v>8040</v>
      </c>
      <c r="D2955" s="4">
        <v>44411</v>
      </c>
      <c r="E2955" t="s">
        <v>8547</v>
      </c>
      <c r="F2955" s="5" t="s">
        <v>8961</v>
      </c>
      <c r="G2955" t="s">
        <v>12</v>
      </c>
    </row>
    <row r="2956" spans="1:7" x14ac:dyDescent="0.3">
      <c r="A2956" t="s">
        <v>7</v>
      </c>
      <c r="B2956" t="s">
        <v>6859</v>
      </c>
      <c r="C2956" t="s">
        <v>9721</v>
      </c>
      <c r="D2956" s="4">
        <v>44411</v>
      </c>
      <c r="E2956" t="s">
        <v>9860</v>
      </c>
      <c r="F2956" s="5" t="s">
        <v>9861</v>
      </c>
      <c r="G2956" t="s">
        <v>12</v>
      </c>
    </row>
    <row r="2957" spans="1:7" x14ac:dyDescent="0.3">
      <c r="A2957" t="s">
        <v>10777</v>
      </c>
      <c r="B2957" t="s">
        <v>429</v>
      </c>
      <c r="C2957" t="s">
        <v>11674</v>
      </c>
      <c r="D2957" s="4">
        <v>44411</v>
      </c>
      <c r="E2957" t="s">
        <v>11831</v>
      </c>
      <c r="G2957" t="s">
        <v>12</v>
      </c>
    </row>
    <row r="2958" spans="1:7" x14ac:dyDescent="0.3">
      <c r="A2958" t="s">
        <v>10126</v>
      </c>
      <c r="B2958" t="s">
        <v>429</v>
      </c>
      <c r="C2958" t="s">
        <v>14303</v>
      </c>
      <c r="D2958" s="4">
        <v>44411</v>
      </c>
      <c r="E2958" t="s">
        <v>17240</v>
      </c>
      <c r="F2958" s="5" t="s">
        <v>106</v>
      </c>
      <c r="G2958" t="s">
        <v>12</v>
      </c>
    </row>
    <row r="2959" spans="1:7" x14ac:dyDescent="0.3">
      <c r="A2959" t="s">
        <v>10126</v>
      </c>
      <c r="B2959" t="s">
        <v>429</v>
      </c>
      <c r="C2959" t="s">
        <v>14303</v>
      </c>
      <c r="D2959" s="4">
        <v>44411</v>
      </c>
      <c r="E2959" t="s">
        <v>17241</v>
      </c>
      <c r="F2959" s="5" t="s">
        <v>70</v>
      </c>
      <c r="G2959" t="s">
        <v>12</v>
      </c>
    </row>
    <row r="2960" spans="1:7" ht="33" x14ac:dyDescent="0.3">
      <c r="A2960" t="s">
        <v>10126</v>
      </c>
      <c r="B2960" t="s">
        <v>429</v>
      </c>
      <c r="C2960" t="s">
        <v>14303</v>
      </c>
      <c r="D2960" s="4">
        <v>44411</v>
      </c>
      <c r="E2960" t="s">
        <v>17242</v>
      </c>
      <c r="F2960" s="5" t="s">
        <v>17243</v>
      </c>
      <c r="G2960" t="s">
        <v>12</v>
      </c>
    </row>
    <row r="2961" spans="1:7" x14ac:dyDescent="0.3">
      <c r="A2961" t="s">
        <v>10126</v>
      </c>
      <c r="B2961" t="s">
        <v>429</v>
      </c>
      <c r="C2961" t="s">
        <v>14303</v>
      </c>
      <c r="D2961" s="4">
        <v>44411</v>
      </c>
      <c r="E2961" t="s">
        <v>7641</v>
      </c>
      <c r="F2961" s="5" t="s">
        <v>37</v>
      </c>
      <c r="G2961" t="s">
        <v>12</v>
      </c>
    </row>
    <row r="2962" spans="1:7" x14ac:dyDescent="0.3">
      <c r="A2962" t="s">
        <v>10126</v>
      </c>
      <c r="B2962" t="s">
        <v>429</v>
      </c>
      <c r="C2962" t="s">
        <v>14303</v>
      </c>
      <c r="D2962" s="4">
        <v>44411</v>
      </c>
      <c r="E2962" t="s">
        <v>17244</v>
      </c>
      <c r="F2962" s="5" t="s">
        <v>37</v>
      </c>
      <c r="G2962" t="s">
        <v>12</v>
      </c>
    </row>
    <row r="2963" spans="1:7" x14ac:dyDescent="0.3">
      <c r="A2963" t="s">
        <v>10126</v>
      </c>
      <c r="B2963" t="s">
        <v>429</v>
      </c>
      <c r="C2963" t="s">
        <v>14303</v>
      </c>
      <c r="D2963" s="4">
        <v>44411</v>
      </c>
      <c r="E2963" t="s">
        <v>17245</v>
      </c>
      <c r="F2963" s="5" t="s">
        <v>17246</v>
      </c>
      <c r="G2963" t="s">
        <v>12</v>
      </c>
    </row>
    <row r="2964" spans="1:7" x14ac:dyDescent="0.3">
      <c r="A2964" t="s">
        <v>10126</v>
      </c>
      <c r="B2964" t="s">
        <v>429</v>
      </c>
      <c r="C2964" t="s">
        <v>14303</v>
      </c>
      <c r="D2964" s="4">
        <v>44411</v>
      </c>
      <c r="E2964" t="s">
        <v>17247</v>
      </c>
      <c r="F2964" s="5" t="s">
        <v>17248</v>
      </c>
      <c r="G2964" t="s">
        <v>12</v>
      </c>
    </row>
    <row r="2965" spans="1:7" x14ac:dyDescent="0.3">
      <c r="A2965" t="s">
        <v>10126</v>
      </c>
      <c r="B2965" t="s">
        <v>429</v>
      </c>
      <c r="C2965" t="s">
        <v>14303</v>
      </c>
      <c r="D2965" s="4">
        <v>44411</v>
      </c>
      <c r="E2965" t="s">
        <v>9051</v>
      </c>
      <c r="F2965" s="5" t="s">
        <v>17249</v>
      </c>
      <c r="G2965" t="s">
        <v>12</v>
      </c>
    </row>
    <row r="2966" spans="1:7" x14ac:dyDescent="0.3">
      <c r="A2966" t="s">
        <v>10126</v>
      </c>
      <c r="B2966" t="s">
        <v>429</v>
      </c>
      <c r="C2966" t="s">
        <v>14303</v>
      </c>
      <c r="D2966" s="4">
        <v>44411</v>
      </c>
      <c r="E2966" t="s">
        <v>1672</v>
      </c>
      <c r="F2966" s="5" t="s">
        <v>17250</v>
      </c>
      <c r="G2966" t="s">
        <v>12</v>
      </c>
    </row>
    <row r="2967" spans="1:7" x14ac:dyDescent="0.3">
      <c r="A2967" t="s">
        <v>10126</v>
      </c>
      <c r="B2967" t="s">
        <v>429</v>
      </c>
      <c r="C2967" t="s">
        <v>14303</v>
      </c>
      <c r="D2967" s="4">
        <v>44411</v>
      </c>
      <c r="E2967" t="s">
        <v>16555</v>
      </c>
      <c r="F2967" s="5" t="s">
        <v>17251</v>
      </c>
      <c r="G2967" t="s">
        <v>12</v>
      </c>
    </row>
    <row r="2968" spans="1:7" x14ac:dyDescent="0.3">
      <c r="A2968" t="s">
        <v>7</v>
      </c>
      <c r="B2968" t="s">
        <v>429</v>
      </c>
      <c r="C2968" t="s">
        <v>1999</v>
      </c>
      <c r="D2968" s="4">
        <v>44412</v>
      </c>
      <c r="E2968" t="s">
        <v>2247</v>
      </c>
      <c r="F2968" s="5" t="s">
        <v>556</v>
      </c>
      <c r="G2968" t="s">
        <v>12</v>
      </c>
    </row>
    <row r="2969" spans="1:7" ht="33" x14ac:dyDescent="0.3">
      <c r="A2969" t="s">
        <v>7</v>
      </c>
      <c r="B2969" t="s">
        <v>429</v>
      </c>
      <c r="C2969" t="s">
        <v>1999</v>
      </c>
      <c r="D2969" s="4">
        <v>44412</v>
      </c>
      <c r="E2969" t="s">
        <v>2248</v>
      </c>
      <c r="F2969" s="5" t="s">
        <v>2249</v>
      </c>
      <c r="G2969" t="s">
        <v>12</v>
      </c>
    </row>
    <row r="2970" spans="1:7" x14ac:dyDescent="0.3">
      <c r="A2970" t="s">
        <v>7</v>
      </c>
      <c r="B2970" t="s">
        <v>429</v>
      </c>
      <c r="C2970" t="s">
        <v>6349</v>
      </c>
      <c r="D2970" s="4">
        <v>44412</v>
      </c>
      <c r="E2970" t="s">
        <v>6514</v>
      </c>
      <c r="F2970" s="5" t="s">
        <v>6515</v>
      </c>
      <c r="G2970" t="s">
        <v>12</v>
      </c>
    </row>
    <row r="2971" spans="1:7" ht="33" x14ac:dyDescent="0.3">
      <c r="A2971" t="s">
        <v>7</v>
      </c>
      <c r="B2971" t="s">
        <v>6859</v>
      </c>
      <c r="C2971" t="s">
        <v>7667</v>
      </c>
      <c r="D2971" s="4">
        <v>44412</v>
      </c>
      <c r="E2971" t="s">
        <v>1271</v>
      </c>
      <c r="F2971" s="5" t="s">
        <v>7786</v>
      </c>
      <c r="G2971" t="s">
        <v>12</v>
      </c>
    </row>
    <row r="2972" spans="1:7" x14ac:dyDescent="0.3">
      <c r="A2972" t="s">
        <v>7</v>
      </c>
      <c r="B2972" t="s">
        <v>6859</v>
      </c>
      <c r="C2972" t="s">
        <v>9322</v>
      </c>
      <c r="D2972" s="4">
        <v>44412</v>
      </c>
      <c r="E2972" t="s">
        <v>589</v>
      </c>
      <c r="F2972" s="5" t="s">
        <v>106</v>
      </c>
      <c r="G2972" t="s">
        <v>40</v>
      </c>
    </row>
    <row r="2973" spans="1:7" x14ac:dyDescent="0.3">
      <c r="A2973" t="s">
        <v>7</v>
      </c>
      <c r="B2973" t="s">
        <v>6859</v>
      </c>
      <c r="C2973" t="s">
        <v>9322</v>
      </c>
      <c r="D2973" s="4">
        <v>44412</v>
      </c>
      <c r="E2973" t="s">
        <v>589</v>
      </c>
      <c r="F2973" s="5" t="s">
        <v>106</v>
      </c>
      <c r="G2973" t="s">
        <v>12</v>
      </c>
    </row>
    <row r="2974" spans="1:7" x14ac:dyDescent="0.3">
      <c r="A2974" t="s">
        <v>7</v>
      </c>
      <c r="B2974" t="s">
        <v>429</v>
      </c>
      <c r="C2974" t="s">
        <v>3079</v>
      </c>
      <c r="D2974" s="4">
        <v>44413</v>
      </c>
      <c r="E2974" t="s">
        <v>3292</v>
      </c>
      <c r="F2974" s="5" t="s">
        <v>70</v>
      </c>
      <c r="G2974" t="s">
        <v>12</v>
      </c>
    </row>
    <row r="2975" spans="1:7" x14ac:dyDescent="0.3">
      <c r="A2975" t="s">
        <v>10126</v>
      </c>
      <c r="B2975" t="s">
        <v>429</v>
      </c>
      <c r="C2975" t="s">
        <v>14303</v>
      </c>
      <c r="D2975" s="4">
        <v>44413</v>
      </c>
      <c r="E2975" t="s">
        <v>17238</v>
      </c>
      <c r="F2975" s="5" t="s">
        <v>168</v>
      </c>
      <c r="G2975" t="s">
        <v>12</v>
      </c>
    </row>
    <row r="2976" spans="1:7" x14ac:dyDescent="0.3">
      <c r="A2976" t="s">
        <v>10126</v>
      </c>
      <c r="B2976" t="s">
        <v>429</v>
      </c>
      <c r="C2976" t="s">
        <v>14303</v>
      </c>
      <c r="D2976" s="4">
        <v>44413</v>
      </c>
      <c r="E2976" t="s">
        <v>17239</v>
      </c>
      <c r="F2976" s="5" t="s">
        <v>168</v>
      </c>
      <c r="G2976" t="s">
        <v>12</v>
      </c>
    </row>
    <row r="2977" spans="1:7" x14ac:dyDescent="0.3">
      <c r="A2977" t="s">
        <v>7</v>
      </c>
      <c r="B2977" t="s">
        <v>429</v>
      </c>
      <c r="C2977" t="s">
        <v>952</v>
      </c>
      <c r="D2977" s="4">
        <v>44414</v>
      </c>
      <c r="E2977" t="s">
        <v>1558</v>
      </c>
      <c r="F2977" s="5" t="s">
        <v>1559</v>
      </c>
      <c r="G2977" t="s">
        <v>12</v>
      </c>
    </row>
    <row r="2978" spans="1:7" ht="33" x14ac:dyDescent="0.3">
      <c r="A2978" t="s">
        <v>7</v>
      </c>
      <c r="B2978" t="s">
        <v>429</v>
      </c>
      <c r="C2978" t="s">
        <v>2463</v>
      </c>
      <c r="D2978" s="4">
        <v>44414</v>
      </c>
      <c r="E2978" t="s">
        <v>2624</v>
      </c>
      <c r="F2978" s="5" t="s">
        <v>2625</v>
      </c>
      <c r="G2978" t="s">
        <v>12</v>
      </c>
    </row>
    <row r="2979" spans="1:7" x14ac:dyDescent="0.3">
      <c r="A2979" t="s">
        <v>7</v>
      </c>
      <c r="B2979" t="s">
        <v>6859</v>
      </c>
      <c r="C2979" t="s">
        <v>6860</v>
      </c>
      <c r="D2979" s="4">
        <v>44414</v>
      </c>
      <c r="E2979" t="s">
        <v>693</v>
      </c>
      <c r="F2979" s="5" t="s">
        <v>106</v>
      </c>
      <c r="G2979" t="s">
        <v>40</v>
      </c>
    </row>
    <row r="2980" spans="1:7" x14ac:dyDescent="0.3">
      <c r="A2980" t="s">
        <v>7</v>
      </c>
      <c r="B2980" t="s">
        <v>6859</v>
      </c>
      <c r="C2980" t="s">
        <v>7667</v>
      </c>
      <c r="D2980" s="4">
        <v>44414</v>
      </c>
      <c r="E2980" t="s">
        <v>694</v>
      </c>
      <c r="F2980" s="5" t="s">
        <v>37</v>
      </c>
      <c r="G2980" t="s">
        <v>12</v>
      </c>
    </row>
    <row r="2981" spans="1:7" x14ac:dyDescent="0.3">
      <c r="A2981" t="s">
        <v>12197</v>
      </c>
      <c r="B2981" t="s">
        <v>6586</v>
      </c>
      <c r="C2981" t="s">
        <v>12452</v>
      </c>
      <c r="D2981" s="4">
        <v>44414</v>
      </c>
      <c r="E2981" t="s">
        <v>12546</v>
      </c>
      <c r="F2981" s="5" t="s">
        <v>12547</v>
      </c>
      <c r="G2981" t="s">
        <v>12</v>
      </c>
    </row>
    <row r="2982" spans="1:7" x14ac:dyDescent="0.3">
      <c r="A2982" t="s">
        <v>10126</v>
      </c>
      <c r="B2982" t="s">
        <v>429</v>
      </c>
      <c r="C2982" t="s">
        <v>14303</v>
      </c>
      <c r="D2982" s="4">
        <v>44414</v>
      </c>
      <c r="E2982" t="s">
        <v>1220</v>
      </c>
      <c r="F2982" s="5" t="s">
        <v>17229</v>
      </c>
      <c r="G2982" t="s">
        <v>12</v>
      </c>
    </row>
    <row r="2983" spans="1:7" x14ac:dyDescent="0.3">
      <c r="A2983" t="s">
        <v>10126</v>
      </c>
      <c r="B2983" t="s">
        <v>429</v>
      </c>
      <c r="C2983" t="s">
        <v>14303</v>
      </c>
      <c r="D2983" s="4">
        <v>44414</v>
      </c>
      <c r="E2983" t="s">
        <v>17230</v>
      </c>
      <c r="F2983" s="5" t="s">
        <v>17231</v>
      </c>
      <c r="G2983" t="s">
        <v>12</v>
      </c>
    </row>
    <row r="2984" spans="1:7" x14ac:dyDescent="0.3">
      <c r="A2984" t="s">
        <v>10126</v>
      </c>
      <c r="B2984" t="s">
        <v>429</v>
      </c>
      <c r="C2984" t="s">
        <v>14303</v>
      </c>
      <c r="D2984" s="4">
        <v>44414</v>
      </c>
      <c r="E2984" t="s">
        <v>9795</v>
      </c>
      <c r="F2984" s="5" t="s">
        <v>17232</v>
      </c>
      <c r="G2984" t="s">
        <v>12</v>
      </c>
    </row>
    <row r="2985" spans="1:7" x14ac:dyDescent="0.3">
      <c r="A2985" t="s">
        <v>10126</v>
      </c>
      <c r="B2985" t="s">
        <v>429</v>
      </c>
      <c r="C2985" t="s">
        <v>14303</v>
      </c>
      <c r="D2985" s="4">
        <v>44414</v>
      </c>
      <c r="E2985" t="s">
        <v>17233</v>
      </c>
      <c r="F2985" s="5" t="s">
        <v>16032</v>
      </c>
      <c r="G2985" t="s">
        <v>12</v>
      </c>
    </row>
    <row r="2986" spans="1:7" ht="33" x14ac:dyDescent="0.3">
      <c r="A2986" t="s">
        <v>10126</v>
      </c>
      <c r="B2986" t="s">
        <v>429</v>
      </c>
      <c r="C2986" t="s">
        <v>14303</v>
      </c>
      <c r="D2986" s="4">
        <v>44414</v>
      </c>
      <c r="E2986" t="s">
        <v>17234</v>
      </c>
      <c r="F2986" s="5" t="s">
        <v>17235</v>
      </c>
      <c r="G2986" t="s">
        <v>12</v>
      </c>
    </row>
    <row r="2987" spans="1:7" x14ac:dyDescent="0.3">
      <c r="A2987" t="s">
        <v>10126</v>
      </c>
      <c r="B2987" t="s">
        <v>429</v>
      </c>
      <c r="C2987" t="s">
        <v>14303</v>
      </c>
      <c r="D2987" s="4">
        <v>44414</v>
      </c>
      <c r="E2987" t="s">
        <v>17236</v>
      </c>
      <c r="F2987" s="5" t="s">
        <v>17237</v>
      </c>
      <c r="G2987" t="s">
        <v>12</v>
      </c>
    </row>
    <row r="2988" spans="1:7" x14ac:dyDescent="0.3">
      <c r="A2988" t="s">
        <v>7</v>
      </c>
      <c r="B2988" t="s">
        <v>429</v>
      </c>
      <c r="C2988" t="s">
        <v>3829</v>
      </c>
      <c r="D2988" s="4">
        <v>44415</v>
      </c>
      <c r="E2988" t="s">
        <v>3963</v>
      </c>
      <c r="F2988" s="5" t="s">
        <v>3964</v>
      </c>
      <c r="G2988" t="s">
        <v>12</v>
      </c>
    </row>
    <row r="2989" spans="1:7" ht="33" x14ac:dyDescent="0.3">
      <c r="A2989" t="s">
        <v>7</v>
      </c>
      <c r="B2989" t="s">
        <v>429</v>
      </c>
      <c r="C2989" t="s">
        <v>4192</v>
      </c>
      <c r="D2989" s="4">
        <v>44415</v>
      </c>
      <c r="E2989" t="s">
        <v>4322</v>
      </c>
      <c r="F2989" s="5" t="s">
        <v>4345</v>
      </c>
      <c r="G2989" t="s">
        <v>75</v>
      </c>
    </row>
    <row r="2990" spans="1:7" ht="33" x14ac:dyDescent="0.3">
      <c r="A2990" t="s">
        <v>7</v>
      </c>
      <c r="B2990" t="s">
        <v>429</v>
      </c>
      <c r="C2990" t="s">
        <v>6116</v>
      </c>
      <c r="D2990" s="4">
        <v>44415</v>
      </c>
      <c r="E2990" t="s">
        <v>6305</v>
      </c>
      <c r="F2990" s="5" t="s">
        <v>6306</v>
      </c>
      <c r="G2990" t="s">
        <v>12</v>
      </c>
    </row>
    <row r="2991" spans="1:7" x14ac:dyDescent="0.3">
      <c r="A2991" t="s">
        <v>7</v>
      </c>
      <c r="B2991" t="s">
        <v>6859</v>
      </c>
      <c r="C2991" t="s">
        <v>8040</v>
      </c>
      <c r="D2991" s="4">
        <v>44415</v>
      </c>
      <c r="E2991" t="s">
        <v>8956</v>
      </c>
      <c r="F2991" s="5" t="s">
        <v>106</v>
      </c>
      <c r="G2991" t="s">
        <v>12</v>
      </c>
    </row>
    <row r="2992" spans="1:7" ht="33" x14ac:dyDescent="0.3">
      <c r="A2992" t="s">
        <v>12197</v>
      </c>
      <c r="B2992" t="s">
        <v>6586</v>
      </c>
      <c r="C2992" t="s">
        <v>12452</v>
      </c>
      <c r="D2992" s="4">
        <v>44415</v>
      </c>
      <c r="E2992" t="s">
        <v>12544</v>
      </c>
      <c r="F2992" s="5" t="s">
        <v>12545</v>
      </c>
      <c r="G2992" t="s">
        <v>12</v>
      </c>
    </row>
    <row r="2993" spans="1:7" x14ac:dyDescent="0.3">
      <c r="A2993" t="s">
        <v>10126</v>
      </c>
      <c r="B2993" t="s">
        <v>429</v>
      </c>
      <c r="C2993" t="s">
        <v>14303</v>
      </c>
      <c r="D2993" s="4">
        <v>44415</v>
      </c>
      <c r="E2993" t="s">
        <v>17225</v>
      </c>
      <c r="F2993" s="5" t="s">
        <v>106</v>
      </c>
      <c r="G2993" t="s">
        <v>12</v>
      </c>
    </row>
    <row r="2994" spans="1:7" x14ac:dyDescent="0.3">
      <c r="A2994" t="s">
        <v>10126</v>
      </c>
      <c r="B2994" t="s">
        <v>429</v>
      </c>
      <c r="C2994" t="s">
        <v>14303</v>
      </c>
      <c r="D2994" s="4">
        <v>44415</v>
      </c>
      <c r="E2994" t="s">
        <v>17226</v>
      </c>
      <c r="F2994" s="5" t="s">
        <v>17227</v>
      </c>
      <c r="G2994" t="s">
        <v>12</v>
      </c>
    </row>
    <row r="2995" spans="1:7" x14ac:dyDescent="0.3">
      <c r="A2995" t="s">
        <v>10126</v>
      </c>
      <c r="B2995" t="s">
        <v>429</v>
      </c>
      <c r="C2995" t="s">
        <v>14303</v>
      </c>
      <c r="D2995" s="4">
        <v>44415</v>
      </c>
      <c r="E2995" t="s">
        <v>17228</v>
      </c>
      <c r="F2995" s="5" t="s">
        <v>6156</v>
      </c>
      <c r="G2995" t="s">
        <v>12</v>
      </c>
    </row>
    <row r="2996" spans="1:7" ht="33" x14ac:dyDescent="0.3">
      <c r="A2996" t="s">
        <v>7</v>
      </c>
      <c r="B2996" t="s">
        <v>8</v>
      </c>
      <c r="C2996" t="s">
        <v>9</v>
      </c>
      <c r="D2996" s="4">
        <v>44416</v>
      </c>
      <c r="E2996" t="s">
        <v>175</v>
      </c>
      <c r="F2996" s="5" t="s">
        <v>176</v>
      </c>
      <c r="G2996" t="s">
        <v>12</v>
      </c>
    </row>
    <row r="2997" spans="1:7" x14ac:dyDescent="0.3">
      <c r="A2997" t="s">
        <v>7</v>
      </c>
      <c r="B2997" t="s">
        <v>429</v>
      </c>
      <c r="C2997" t="s">
        <v>952</v>
      </c>
      <c r="D2997" s="4">
        <v>44416</v>
      </c>
      <c r="E2997" t="s">
        <v>1556</v>
      </c>
      <c r="F2997" s="5" t="s">
        <v>1557</v>
      </c>
      <c r="G2997" t="s">
        <v>12</v>
      </c>
    </row>
    <row r="2998" spans="1:7" ht="33" x14ac:dyDescent="0.3">
      <c r="A2998" t="s">
        <v>7</v>
      </c>
      <c r="B2998" t="s">
        <v>429</v>
      </c>
      <c r="C2998" t="s">
        <v>2463</v>
      </c>
      <c r="D2998" s="4">
        <v>44416</v>
      </c>
      <c r="E2998" t="s">
        <v>2622</v>
      </c>
      <c r="F2998" s="5" t="s">
        <v>2623</v>
      </c>
      <c r="G2998" t="s">
        <v>12</v>
      </c>
    </row>
    <row r="2999" spans="1:7" x14ac:dyDescent="0.3">
      <c r="A2999" t="s">
        <v>7</v>
      </c>
      <c r="B2999" t="s">
        <v>6859</v>
      </c>
      <c r="C2999" t="s">
        <v>7330</v>
      </c>
      <c r="D2999" s="4">
        <v>44416</v>
      </c>
      <c r="E2999" t="s">
        <v>7525</v>
      </c>
      <c r="F2999" s="5" t="s">
        <v>330</v>
      </c>
      <c r="G2999" t="s">
        <v>12</v>
      </c>
    </row>
    <row r="3000" spans="1:7" ht="49.5" x14ac:dyDescent="0.3">
      <c r="A3000" t="s">
        <v>10126</v>
      </c>
      <c r="B3000" t="s">
        <v>429</v>
      </c>
      <c r="C3000" t="s">
        <v>14303</v>
      </c>
      <c r="D3000" s="4">
        <v>44416</v>
      </c>
      <c r="E3000" t="s">
        <v>17213</v>
      </c>
      <c r="F3000" s="5" t="s">
        <v>17214</v>
      </c>
      <c r="G3000" t="s">
        <v>40</v>
      </c>
    </row>
    <row r="3001" spans="1:7" ht="49.5" x14ac:dyDescent="0.3">
      <c r="A3001" t="s">
        <v>10126</v>
      </c>
      <c r="B3001" t="s">
        <v>429</v>
      </c>
      <c r="C3001" t="s">
        <v>14303</v>
      </c>
      <c r="D3001" s="4">
        <v>44416</v>
      </c>
      <c r="E3001" t="s">
        <v>17213</v>
      </c>
      <c r="F3001" s="5" t="s">
        <v>17215</v>
      </c>
      <c r="G3001" t="s">
        <v>12</v>
      </c>
    </row>
    <row r="3002" spans="1:7" x14ac:dyDescent="0.3">
      <c r="A3002" t="s">
        <v>10126</v>
      </c>
      <c r="B3002" t="s">
        <v>429</v>
      </c>
      <c r="C3002" t="s">
        <v>14303</v>
      </c>
      <c r="D3002" s="4">
        <v>44416</v>
      </c>
      <c r="E3002" t="s">
        <v>17216</v>
      </c>
      <c r="F3002" s="5" t="s">
        <v>604</v>
      </c>
      <c r="G3002" t="s">
        <v>12</v>
      </c>
    </row>
    <row r="3003" spans="1:7" ht="33" x14ac:dyDescent="0.3">
      <c r="A3003" t="s">
        <v>10126</v>
      </c>
      <c r="B3003" t="s">
        <v>429</v>
      </c>
      <c r="C3003" t="s">
        <v>14303</v>
      </c>
      <c r="D3003" s="4">
        <v>44416</v>
      </c>
      <c r="E3003" t="s">
        <v>17217</v>
      </c>
      <c r="F3003" s="5" t="s">
        <v>17218</v>
      </c>
      <c r="G3003" t="s">
        <v>12</v>
      </c>
    </row>
    <row r="3004" spans="1:7" ht="33" x14ac:dyDescent="0.3">
      <c r="A3004" t="s">
        <v>10126</v>
      </c>
      <c r="B3004" t="s">
        <v>429</v>
      </c>
      <c r="C3004" t="s">
        <v>14303</v>
      </c>
      <c r="D3004" s="4">
        <v>44416</v>
      </c>
      <c r="E3004" t="s">
        <v>17219</v>
      </c>
      <c r="F3004" s="5" t="s">
        <v>17220</v>
      </c>
      <c r="G3004" t="s">
        <v>12</v>
      </c>
    </row>
    <row r="3005" spans="1:7" ht="82.5" x14ac:dyDescent="0.3">
      <c r="A3005" t="s">
        <v>10126</v>
      </c>
      <c r="B3005" t="s">
        <v>429</v>
      </c>
      <c r="C3005" t="s">
        <v>14303</v>
      </c>
      <c r="D3005" s="4">
        <v>44416</v>
      </c>
      <c r="E3005" t="s">
        <v>17221</v>
      </c>
      <c r="F3005" s="5" t="s">
        <v>17222</v>
      </c>
      <c r="G3005" t="s">
        <v>12</v>
      </c>
    </row>
    <row r="3006" spans="1:7" x14ac:dyDescent="0.3">
      <c r="A3006" t="s">
        <v>10126</v>
      </c>
      <c r="B3006" t="s">
        <v>429</v>
      </c>
      <c r="C3006" t="s">
        <v>14303</v>
      </c>
      <c r="D3006" s="4">
        <v>44416</v>
      </c>
      <c r="E3006" t="s">
        <v>17223</v>
      </c>
      <c r="F3006" s="5" t="s">
        <v>17224</v>
      </c>
      <c r="G3006" t="s">
        <v>12</v>
      </c>
    </row>
    <row r="3007" spans="1:7" ht="33" x14ac:dyDescent="0.3">
      <c r="A3007" t="s">
        <v>7</v>
      </c>
      <c r="B3007" t="s">
        <v>429</v>
      </c>
      <c r="C3007" t="s">
        <v>952</v>
      </c>
      <c r="D3007" s="4">
        <v>44417</v>
      </c>
      <c r="E3007" t="s">
        <v>1554</v>
      </c>
      <c r="F3007" s="5" t="s">
        <v>1555</v>
      </c>
      <c r="G3007" t="s">
        <v>12</v>
      </c>
    </row>
    <row r="3008" spans="1:7" x14ac:dyDescent="0.3">
      <c r="A3008" t="s">
        <v>7</v>
      </c>
      <c r="B3008" t="s">
        <v>429</v>
      </c>
      <c r="C3008" t="s">
        <v>6116</v>
      </c>
      <c r="D3008" s="4">
        <v>44417</v>
      </c>
      <c r="E3008" t="s">
        <v>6222</v>
      </c>
      <c r="F3008" s="5" t="s">
        <v>106</v>
      </c>
      <c r="G3008" t="s">
        <v>40</v>
      </c>
    </row>
    <row r="3009" spans="1:7" x14ac:dyDescent="0.3">
      <c r="A3009" t="s">
        <v>7</v>
      </c>
      <c r="B3009" t="s">
        <v>6586</v>
      </c>
      <c r="C3009" t="s">
        <v>9904</v>
      </c>
      <c r="D3009" s="4">
        <v>44417</v>
      </c>
      <c r="E3009" t="s">
        <v>10042</v>
      </c>
      <c r="F3009" s="5" t="s">
        <v>70</v>
      </c>
      <c r="G3009" t="s">
        <v>12</v>
      </c>
    </row>
    <row r="3010" spans="1:7" x14ac:dyDescent="0.3">
      <c r="A3010" t="s">
        <v>10126</v>
      </c>
      <c r="B3010" t="s">
        <v>429</v>
      </c>
      <c r="C3010" t="s">
        <v>19672</v>
      </c>
      <c r="D3010" s="4">
        <v>44417</v>
      </c>
      <c r="E3010" t="s">
        <v>799</v>
      </c>
      <c r="F3010" s="5" t="s">
        <v>20664</v>
      </c>
      <c r="G3010" t="s">
        <v>12</v>
      </c>
    </row>
    <row r="3011" spans="1:7" x14ac:dyDescent="0.3">
      <c r="A3011" t="s">
        <v>7</v>
      </c>
      <c r="B3011" t="s">
        <v>429</v>
      </c>
      <c r="C3011" t="s">
        <v>952</v>
      </c>
      <c r="D3011" s="4">
        <v>44418</v>
      </c>
      <c r="E3011" t="s">
        <v>1553</v>
      </c>
      <c r="F3011" s="5" t="s">
        <v>37</v>
      </c>
      <c r="G3011" t="s">
        <v>12</v>
      </c>
    </row>
    <row r="3012" spans="1:7" ht="33" x14ac:dyDescent="0.3">
      <c r="A3012" t="s">
        <v>7</v>
      </c>
      <c r="B3012" t="s">
        <v>429</v>
      </c>
      <c r="C3012" t="s">
        <v>1999</v>
      </c>
      <c r="D3012" s="4">
        <v>44418</v>
      </c>
      <c r="E3012" t="s">
        <v>2245</v>
      </c>
      <c r="F3012" s="5" t="s">
        <v>2246</v>
      </c>
      <c r="G3012" t="s">
        <v>12</v>
      </c>
    </row>
    <row r="3013" spans="1:7" x14ac:dyDescent="0.3">
      <c r="A3013" t="s">
        <v>7</v>
      </c>
      <c r="B3013" t="s">
        <v>6586</v>
      </c>
      <c r="C3013" t="s">
        <v>6587</v>
      </c>
      <c r="D3013" s="4">
        <v>44418</v>
      </c>
      <c r="E3013" t="s">
        <v>6699</v>
      </c>
      <c r="F3013" s="5" t="s">
        <v>6768</v>
      </c>
      <c r="G3013" t="s">
        <v>12</v>
      </c>
    </row>
    <row r="3014" spans="1:7" x14ac:dyDescent="0.3">
      <c r="A3014" t="s">
        <v>7</v>
      </c>
      <c r="B3014" t="s">
        <v>6859</v>
      </c>
      <c r="C3014" t="s">
        <v>6990</v>
      </c>
      <c r="D3014" s="4">
        <v>44418</v>
      </c>
      <c r="E3014" t="s">
        <v>7251</v>
      </c>
      <c r="F3014" s="5" t="s">
        <v>37</v>
      </c>
      <c r="G3014" t="s">
        <v>12</v>
      </c>
    </row>
    <row r="3015" spans="1:7" x14ac:dyDescent="0.3">
      <c r="A3015" t="s">
        <v>10126</v>
      </c>
      <c r="B3015" t="s">
        <v>429</v>
      </c>
      <c r="C3015" t="s">
        <v>14303</v>
      </c>
      <c r="D3015" s="4">
        <v>44418</v>
      </c>
      <c r="E3015" t="s">
        <v>17210</v>
      </c>
      <c r="F3015" s="5" t="s">
        <v>17211</v>
      </c>
      <c r="G3015" t="s">
        <v>12</v>
      </c>
    </row>
    <row r="3016" spans="1:7" x14ac:dyDescent="0.3">
      <c r="A3016" t="s">
        <v>10126</v>
      </c>
      <c r="B3016" t="s">
        <v>429</v>
      </c>
      <c r="C3016" t="s">
        <v>14303</v>
      </c>
      <c r="D3016" s="4">
        <v>44418</v>
      </c>
      <c r="E3016" t="s">
        <v>17212</v>
      </c>
      <c r="G3016" t="s">
        <v>12</v>
      </c>
    </row>
    <row r="3017" spans="1:7" ht="49.5" x14ac:dyDescent="0.3">
      <c r="A3017" t="s">
        <v>7</v>
      </c>
      <c r="B3017" t="s">
        <v>429</v>
      </c>
      <c r="C3017" t="s">
        <v>1999</v>
      </c>
      <c r="D3017" s="4">
        <v>44419</v>
      </c>
      <c r="E3017" t="s">
        <v>2241</v>
      </c>
      <c r="F3017" s="5" t="s">
        <v>2242</v>
      </c>
      <c r="G3017" t="s">
        <v>40</v>
      </c>
    </row>
    <row r="3018" spans="1:7" x14ac:dyDescent="0.3">
      <c r="A3018" t="s">
        <v>7</v>
      </c>
      <c r="B3018" t="s">
        <v>429</v>
      </c>
      <c r="C3018" t="s">
        <v>1999</v>
      </c>
      <c r="D3018" s="4">
        <v>44419</v>
      </c>
      <c r="E3018" t="s">
        <v>2243</v>
      </c>
      <c r="F3018" s="5" t="s">
        <v>2244</v>
      </c>
      <c r="G3018" t="s">
        <v>12</v>
      </c>
    </row>
    <row r="3019" spans="1:7" x14ac:dyDescent="0.3">
      <c r="A3019" t="s">
        <v>7</v>
      </c>
      <c r="B3019" t="s">
        <v>429</v>
      </c>
      <c r="C3019" t="s">
        <v>5082</v>
      </c>
      <c r="D3019" s="4">
        <v>44419</v>
      </c>
      <c r="E3019" t="s">
        <v>5236</v>
      </c>
      <c r="G3019" t="s">
        <v>25</v>
      </c>
    </row>
    <row r="3020" spans="1:7" x14ac:dyDescent="0.3">
      <c r="A3020" t="s">
        <v>7</v>
      </c>
      <c r="B3020" t="s">
        <v>429</v>
      </c>
      <c r="C3020" t="s">
        <v>5479</v>
      </c>
      <c r="D3020" s="4">
        <v>44419</v>
      </c>
      <c r="E3020" t="s">
        <v>5638</v>
      </c>
      <c r="F3020" s="5" t="s">
        <v>587</v>
      </c>
      <c r="G3020" t="s">
        <v>12</v>
      </c>
    </row>
    <row r="3021" spans="1:7" x14ac:dyDescent="0.3">
      <c r="A3021" t="s">
        <v>7</v>
      </c>
      <c r="B3021" t="s">
        <v>429</v>
      </c>
      <c r="C3021" t="s">
        <v>6116</v>
      </c>
      <c r="D3021" s="4">
        <v>44419</v>
      </c>
      <c r="E3021" t="s">
        <v>6304</v>
      </c>
      <c r="F3021" s="5" t="s">
        <v>106</v>
      </c>
      <c r="G3021" t="s">
        <v>12</v>
      </c>
    </row>
    <row r="3022" spans="1:7" x14ac:dyDescent="0.3">
      <c r="A3022" t="s">
        <v>7</v>
      </c>
      <c r="B3022" t="s">
        <v>6859</v>
      </c>
      <c r="C3022" t="s">
        <v>8040</v>
      </c>
      <c r="D3022" s="4">
        <v>44419</v>
      </c>
      <c r="E3022" t="s">
        <v>5876</v>
      </c>
      <c r="F3022" s="5" t="s">
        <v>70</v>
      </c>
      <c r="G3022" t="s">
        <v>12</v>
      </c>
    </row>
    <row r="3023" spans="1:7" x14ac:dyDescent="0.3">
      <c r="A3023" t="s">
        <v>7</v>
      </c>
      <c r="B3023" t="s">
        <v>6859</v>
      </c>
      <c r="C3023" t="s">
        <v>8040</v>
      </c>
      <c r="D3023" s="4">
        <v>44419</v>
      </c>
      <c r="E3023" t="s">
        <v>8955</v>
      </c>
      <c r="F3023" s="5" t="s">
        <v>607</v>
      </c>
      <c r="G3023" t="s">
        <v>12</v>
      </c>
    </row>
    <row r="3024" spans="1:7" x14ac:dyDescent="0.3">
      <c r="A3024" t="s">
        <v>10777</v>
      </c>
      <c r="B3024" t="s">
        <v>429</v>
      </c>
      <c r="C3024" t="s">
        <v>11256</v>
      </c>
      <c r="D3024" s="4">
        <v>44419</v>
      </c>
      <c r="E3024" t="s">
        <v>11561</v>
      </c>
      <c r="F3024" s="5" t="s">
        <v>11562</v>
      </c>
      <c r="G3024" t="s">
        <v>12</v>
      </c>
    </row>
    <row r="3025" spans="1:7" x14ac:dyDescent="0.3">
      <c r="A3025" t="s">
        <v>10777</v>
      </c>
      <c r="B3025" t="s">
        <v>429</v>
      </c>
      <c r="C3025" t="s">
        <v>11674</v>
      </c>
      <c r="D3025" s="4">
        <v>44419</v>
      </c>
      <c r="E3025" t="s">
        <v>2496</v>
      </c>
      <c r="F3025" s="5" t="s">
        <v>11830</v>
      </c>
      <c r="G3025" t="s">
        <v>12</v>
      </c>
    </row>
    <row r="3026" spans="1:7" ht="49.5" x14ac:dyDescent="0.3">
      <c r="A3026" t="s">
        <v>10126</v>
      </c>
      <c r="B3026" t="s">
        <v>429</v>
      </c>
      <c r="C3026" t="s">
        <v>14303</v>
      </c>
      <c r="D3026" s="4">
        <v>44419</v>
      </c>
      <c r="E3026" t="s">
        <v>17199</v>
      </c>
      <c r="F3026" s="5" t="s">
        <v>17200</v>
      </c>
      <c r="G3026" t="s">
        <v>12</v>
      </c>
    </row>
    <row r="3027" spans="1:7" ht="49.5" x14ac:dyDescent="0.3">
      <c r="A3027" t="s">
        <v>10126</v>
      </c>
      <c r="B3027" t="s">
        <v>429</v>
      </c>
      <c r="C3027" t="s">
        <v>14303</v>
      </c>
      <c r="D3027" s="4">
        <v>44419</v>
      </c>
      <c r="E3027" t="s">
        <v>17201</v>
      </c>
      <c r="F3027" s="5" t="s">
        <v>17202</v>
      </c>
      <c r="G3027" t="s">
        <v>12</v>
      </c>
    </row>
    <row r="3028" spans="1:7" x14ac:dyDescent="0.3">
      <c r="A3028" t="s">
        <v>10126</v>
      </c>
      <c r="B3028" t="s">
        <v>429</v>
      </c>
      <c r="C3028" t="s">
        <v>14303</v>
      </c>
      <c r="D3028" s="4">
        <v>44419</v>
      </c>
      <c r="E3028" t="s">
        <v>17203</v>
      </c>
      <c r="F3028" s="5" t="s">
        <v>17204</v>
      </c>
      <c r="G3028" t="s">
        <v>12</v>
      </c>
    </row>
    <row r="3029" spans="1:7" ht="49.5" x14ac:dyDescent="0.3">
      <c r="A3029" t="s">
        <v>10126</v>
      </c>
      <c r="B3029" t="s">
        <v>429</v>
      </c>
      <c r="C3029" t="s">
        <v>14303</v>
      </c>
      <c r="D3029" s="4">
        <v>44419</v>
      </c>
      <c r="E3029" t="s">
        <v>17205</v>
      </c>
      <c r="F3029" s="5" t="s">
        <v>17206</v>
      </c>
      <c r="G3029" t="s">
        <v>12</v>
      </c>
    </row>
    <row r="3030" spans="1:7" x14ac:dyDescent="0.3">
      <c r="A3030" t="s">
        <v>10126</v>
      </c>
      <c r="B3030" t="s">
        <v>429</v>
      </c>
      <c r="C3030" t="s">
        <v>14303</v>
      </c>
      <c r="D3030" s="4">
        <v>44419</v>
      </c>
      <c r="E3030" t="s">
        <v>17207</v>
      </c>
      <c r="F3030" s="5" t="s">
        <v>17208</v>
      </c>
      <c r="G3030" t="s">
        <v>12</v>
      </c>
    </row>
    <row r="3031" spans="1:7" x14ac:dyDescent="0.3">
      <c r="A3031" t="s">
        <v>10126</v>
      </c>
      <c r="B3031" t="s">
        <v>429</v>
      </c>
      <c r="C3031" t="s">
        <v>14303</v>
      </c>
      <c r="D3031" s="4">
        <v>44419</v>
      </c>
      <c r="E3031" t="s">
        <v>17209</v>
      </c>
      <c r="F3031" s="5" t="s">
        <v>37</v>
      </c>
      <c r="G3031" t="s">
        <v>12</v>
      </c>
    </row>
    <row r="3032" spans="1:7" ht="33" x14ac:dyDescent="0.3">
      <c r="A3032" t="s">
        <v>10126</v>
      </c>
      <c r="B3032" t="s">
        <v>429</v>
      </c>
      <c r="C3032" t="s">
        <v>19672</v>
      </c>
      <c r="D3032" s="4">
        <v>44419</v>
      </c>
      <c r="E3032" t="s">
        <v>20662</v>
      </c>
      <c r="F3032" s="5" t="s">
        <v>20663</v>
      </c>
      <c r="G3032" t="s">
        <v>12</v>
      </c>
    </row>
    <row r="3033" spans="1:7" x14ac:dyDescent="0.3">
      <c r="A3033" t="s">
        <v>7</v>
      </c>
      <c r="B3033" t="s">
        <v>8</v>
      </c>
      <c r="C3033" t="s">
        <v>9</v>
      </c>
      <c r="D3033" s="4">
        <v>44420</v>
      </c>
      <c r="E3033" t="s">
        <v>172</v>
      </c>
      <c r="F3033" s="5" t="s">
        <v>70</v>
      </c>
      <c r="G3033" t="s">
        <v>12</v>
      </c>
    </row>
    <row r="3034" spans="1:7" x14ac:dyDescent="0.3">
      <c r="A3034" t="s">
        <v>7</v>
      </c>
      <c r="B3034" t="s">
        <v>8</v>
      </c>
      <c r="C3034" t="s">
        <v>9</v>
      </c>
      <c r="D3034" s="4">
        <v>44420</v>
      </c>
      <c r="E3034" t="s">
        <v>173</v>
      </c>
      <c r="F3034" s="5" t="s">
        <v>174</v>
      </c>
      <c r="G3034" t="s">
        <v>12</v>
      </c>
    </row>
    <row r="3035" spans="1:7" x14ac:dyDescent="0.3">
      <c r="A3035" t="s">
        <v>7</v>
      </c>
      <c r="B3035" t="s">
        <v>429</v>
      </c>
      <c r="C3035" t="s">
        <v>3079</v>
      </c>
      <c r="D3035" s="4">
        <v>44420</v>
      </c>
      <c r="E3035" t="s">
        <v>3290</v>
      </c>
      <c r="F3035" s="5" t="s">
        <v>3291</v>
      </c>
      <c r="G3035" t="s">
        <v>40</v>
      </c>
    </row>
    <row r="3036" spans="1:7" x14ac:dyDescent="0.3">
      <c r="A3036" t="s">
        <v>7</v>
      </c>
      <c r="B3036" t="s">
        <v>429</v>
      </c>
      <c r="C3036" t="s">
        <v>6116</v>
      </c>
      <c r="D3036" s="4">
        <v>44420</v>
      </c>
      <c r="E3036" t="s">
        <v>6303</v>
      </c>
      <c r="G3036" t="s">
        <v>12</v>
      </c>
    </row>
    <row r="3037" spans="1:7" x14ac:dyDescent="0.3">
      <c r="A3037" t="s">
        <v>7</v>
      </c>
      <c r="B3037" t="s">
        <v>6859</v>
      </c>
      <c r="C3037" t="s">
        <v>9721</v>
      </c>
      <c r="D3037" s="4">
        <v>44420</v>
      </c>
      <c r="E3037" t="s">
        <v>9859</v>
      </c>
      <c r="F3037" s="5" t="s">
        <v>37</v>
      </c>
      <c r="G3037" t="s">
        <v>12</v>
      </c>
    </row>
    <row r="3038" spans="1:7" x14ac:dyDescent="0.3">
      <c r="A3038" t="s">
        <v>12197</v>
      </c>
      <c r="B3038" t="s">
        <v>6859</v>
      </c>
      <c r="C3038" t="s">
        <v>12699</v>
      </c>
      <c r="D3038" s="4">
        <v>44420</v>
      </c>
      <c r="E3038" t="s">
        <v>7333</v>
      </c>
      <c r="F3038" s="5" t="s">
        <v>12827</v>
      </c>
      <c r="G3038" t="s">
        <v>40</v>
      </c>
    </row>
    <row r="3039" spans="1:7" x14ac:dyDescent="0.3">
      <c r="A3039" t="s">
        <v>10126</v>
      </c>
      <c r="B3039" t="s">
        <v>429</v>
      </c>
      <c r="C3039" t="s">
        <v>14303</v>
      </c>
      <c r="D3039" s="4">
        <v>44420</v>
      </c>
      <c r="E3039" t="s">
        <v>17193</v>
      </c>
      <c r="F3039" s="5" t="s">
        <v>17194</v>
      </c>
      <c r="G3039" t="s">
        <v>12</v>
      </c>
    </row>
    <row r="3040" spans="1:7" x14ac:dyDescent="0.3">
      <c r="A3040" t="s">
        <v>10126</v>
      </c>
      <c r="B3040" t="s">
        <v>429</v>
      </c>
      <c r="C3040" t="s">
        <v>14303</v>
      </c>
      <c r="D3040" s="4">
        <v>44420</v>
      </c>
      <c r="E3040" t="s">
        <v>17195</v>
      </c>
      <c r="F3040" s="5" t="s">
        <v>17196</v>
      </c>
      <c r="G3040" t="s">
        <v>12</v>
      </c>
    </row>
    <row r="3041" spans="1:7" x14ac:dyDescent="0.3">
      <c r="A3041" t="s">
        <v>10126</v>
      </c>
      <c r="B3041" t="s">
        <v>429</v>
      </c>
      <c r="C3041" t="s">
        <v>14303</v>
      </c>
      <c r="D3041" s="4">
        <v>44420</v>
      </c>
      <c r="E3041" t="s">
        <v>17197</v>
      </c>
      <c r="F3041" s="5" t="s">
        <v>17198</v>
      </c>
      <c r="G3041" t="s">
        <v>12</v>
      </c>
    </row>
    <row r="3042" spans="1:7" x14ac:dyDescent="0.3">
      <c r="A3042" t="s">
        <v>10126</v>
      </c>
      <c r="B3042" t="s">
        <v>429</v>
      </c>
      <c r="C3042" t="s">
        <v>19672</v>
      </c>
      <c r="D3042" s="4">
        <v>44420</v>
      </c>
      <c r="E3042" t="s">
        <v>20661</v>
      </c>
      <c r="F3042" s="5" t="s">
        <v>70</v>
      </c>
      <c r="G3042" t="s">
        <v>40</v>
      </c>
    </row>
    <row r="3043" spans="1:7" x14ac:dyDescent="0.3">
      <c r="A3043" t="s">
        <v>7</v>
      </c>
      <c r="B3043" t="s">
        <v>429</v>
      </c>
      <c r="C3043" t="s">
        <v>4192</v>
      </c>
      <c r="D3043" s="4">
        <v>44421</v>
      </c>
      <c r="E3043" t="s">
        <v>4341</v>
      </c>
      <c r="F3043" s="5" t="s">
        <v>4342</v>
      </c>
      <c r="G3043" t="s">
        <v>12</v>
      </c>
    </row>
    <row r="3044" spans="1:7" x14ac:dyDescent="0.3">
      <c r="A3044" t="s">
        <v>7</v>
      </c>
      <c r="B3044" t="s">
        <v>429</v>
      </c>
      <c r="C3044" t="s">
        <v>4192</v>
      </c>
      <c r="D3044" s="4">
        <v>44421</v>
      </c>
      <c r="E3044" t="s">
        <v>4343</v>
      </c>
      <c r="F3044" s="5" t="s">
        <v>37</v>
      </c>
      <c r="G3044" t="s">
        <v>12</v>
      </c>
    </row>
    <row r="3045" spans="1:7" x14ac:dyDescent="0.3">
      <c r="A3045" t="s">
        <v>7</v>
      </c>
      <c r="B3045" t="s">
        <v>429</v>
      </c>
      <c r="C3045" t="s">
        <v>4192</v>
      </c>
      <c r="D3045" s="4">
        <v>44421</v>
      </c>
      <c r="E3045" t="s">
        <v>4344</v>
      </c>
      <c r="F3045" s="5" t="s">
        <v>37</v>
      </c>
      <c r="G3045" t="s">
        <v>12</v>
      </c>
    </row>
    <row r="3046" spans="1:7" x14ac:dyDescent="0.3">
      <c r="A3046" t="s">
        <v>7</v>
      </c>
      <c r="B3046" t="s">
        <v>6859</v>
      </c>
      <c r="C3046" t="s">
        <v>8040</v>
      </c>
      <c r="D3046" s="4">
        <v>44421</v>
      </c>
      <c r="E3046" t="s">
        <v>8953</v>
      </c>
      <c r="F3046" s="5" t="s">
        <v>8954</v>
      </c>
      <c r="G3046" t="s">
        <v>12</v>
      </c>
    </row>
    <row r="3047" spans="1:7" x14ac:dyDescent="0.3">
      <c r="A3047" t="s">
        <v>10126</v>
      </c>
      <c r="B3047" t="s">
        <v>429</v>
      </c>
      <c r="C3047" t="s">
        <v>14303</v>
      </c>
      <c r="D3047" s="4">
        <v>44421</v>
      </c>
      <c r="E3047" t="s">
        <v>17188</v>
      </c>
      <c r="G3047" t="s">
        <v>12</v>
      </c>
    </row>
    <row r="3048" spans="1:7" x14ac:dyDescent="0.3">
      <c r="A3048" t="s">
        <v>10126</v>
      </c>
      <c r="B3048" t="s">
        <v>429</v>
      </c>
      <c r="C3048" t="s">
        <v>14303</v>
      </c>
      <c r="D3048" s="4">
        <v>44421</v>
      </c>
      <c r="E3048" t="s">
        <v>17189</v>
      </c>
      <c r="F3048" s="5" t="s">
        <v>5705</v>
      </c>
      <c r="G3048" t="s">
        <v>12</v>
      </c>
    </row>
    <row r="3049" spans="1:7" ht="66" x14ac:dyDescent="0.3">
      <c r="A3049" t="s">
        <v>10126</v>
      </c>
      <c r="B3049" t="s">
        <v>429</v>
      </c>
      <c r="C3049" t="s">
        <v>14303</v>
      </c>
      <c r="D3049" s="4">
        <v>44421</v>
      </c>
      <c r="E3049" t="s">
        <v>17190</v>
      </c>
      <c r="F3049" s="5" t="s">
        <v>17191</v>
      </c>
      <c r="G3049" t="s">
        <v>12</v>
      </c>
    </row>
    <row r="3050" spans="1:7" x14ac:dyDescent="0.3">
      <c r="A3050" t="s">
        <v>10126</v>
      </c>
      <c r="B3050" t="s">
        <v>429</v>
      </c>
      <c r="C3050" t="s">
        <v>14303</v>
      </c>
      <c r="D3050" s="4">
        <v>44421</v>
      </c>
      <c r="E3050" t="s">
        <v>17192</v>
      </c>
      <c r="F3050" s="5" t="s">
        <v>106</v>
      </c>
      <c r="G3050" t="s">
        <v>12</v>
      </c>
    </row>
    <row r="3051" spans="1:7" x14ac:dyDescent="0.3">
      <c r="A3051" t="s">
        <v>7</v>
      </c>
      <c r="B3051" t="s">
        <v>429</v>
      </c>
      <c r="C3051" t="s">
        <v>952</v>
      </c>
      <c r="D3051" s="4">
        <v>44422</v>
      </c>
      <c r="E3051" t="s">
        <v>1551</v>
      </c>
      <c r="F3051" s="5" t="s">
        <v>1552</v>
      </c>
      <c r="G3051" t="s">
        <v>12</v>
      </c>
    </row>
    <row r="3052" spans="1:7" x14ac:dyDescent="0.3">
      <c r="A3052" t="s">
        <v>7</v>
      </c>
      <c r="B3052" t="s">
        <v>429</v>
      </c>
      <c r="C3052" t="s">
        <v>1999</v>
      </c>
      <c r="D3052" s="4">
        <v>44422</v>
      </c>
      <c r="E3052" t="s">
        <v>2240</v>
      </c>
      <c r="F3052" s="5" t="s">
        <v>70</v>
      </c>
      <c r="G3052" t="s">
        <v>12</v>
      </c>
    </row>
    <row r="3053" spans="1:7" x14ac:dyDescent="0.3">
      <c r="A3053" t="s">
        <v>7</v>
      </c>
      <c r="B3053" t="s">
        <v>429</v>
      </c>
      <c r="C3053" t="s">
        <v>5082</v>
      </c>
      <c r="D3053" s="4">
        <v>44422</v>
      </c>
      <c r="E3053" t="s">
        <v>5311</v>
      </c>
      <c r="F3053" s="5" t="s">
        <v>70</v>
      </c>
      <c r="G3053" t="s">
        <v>12</v>
      </c>
    </row>
    <row r="3054" spans="1:7" ht="33" x14ac:dyDescent="0.3">
      <c r="A3054" t="s">
        <v>7</v>
      </c>
      <c r="B3054" t="s">
        <v>429</v>
      </c>
      <c r="C3054" t="s">
        <v>6116</v>
      </c>
      <c r="D3054" s="4">
        <v>44422</v>
      </c>
      <c r="E3054" t="s">
        <v>6301</v>
      </c>
      <c r="F3054" s="5" t="s">
        <v>6302</v>
      </c>
      <c r="G3054" t="s">
        <v>12</v>
      </c>
    </row>
    <row r="3055" spans="1:7" x14ac:dyDescent="0.3">
      <c r="A3055" t="s">
        <v>7</v>
      </c>
      <c r="B3055" t="s">
        <v>6859</v>
      </c>
      <c r="C3055" t="s">
        <v>6860</v>
      </c>
      <c r="D3055" s="4">
        <v>44422</v>
      </c>
      <c r="E3055" t="s">
        <v>6938</v>
      </c>
      <c r="G3055" t="s">
        <v>40</v>
      </c>
    </row>
    <row r="3056" spans="1:7" x14ac:dyDescent="0.3">
      <c r="A3056" t="s">
        <v>10777</v>
      </c>
      <c r="B3056" t="s">
        <v>429</v>
      </c>
      <c r="C3056" t="s">
        <v>11674</v>
      </c>
      <c r="D3056" s="4">
        <v>44422</v>
      </c>
      <c r="E3056" t="s">
        <v>11828</v>
      </c>
      <c r="F3056" s="5" t="s">
        <v>11829</v>
      </c>
      <c r="G3056" t="s">
        <v>12</v>
      </c>
    </row>
    <row r="3057" spans="1:7" x14ac:dyDescent="0.3">
      <c r="A3057" t="s">
        <v>10777</v>
      </c>
      <c r="B3057" t="s">
        <v>429</v>
      </c>
      <c r="C3057" t="s">
        <v>11889</v>
      </c>
      <c r="D3057" s="4">
        <v>44422</v>
      </c>
      <c r="E3057" t="s">
        <v>12078</v>
      </c>
      <c r="F3057" s="5" t="s">
        <v>12079</v>
      </c>
      <c r="G3057" t="s">
        <v>12</v>
      </c>
    </row>
    <row r="3058" spans="1:7" ht="99" x14ac:dyDescent="0.3">
      <c r="A3058" t="s">
        <v>10126</v>
      </c>
      <c r="B3058" t="s">
        <v>429</v>
      </c>
      <c r="C3058" t="s">
        <v>14303</v>
      </c>
      <c r="D3058" s="4">
        <v>44422</v>
      </c>
      <c r="E3058" t="s">
        <v>17186</v>
      </c>
      <c r="F3058" s="5" t="s">
        <v>17187</v>
      </c>
      <c r="G3058" t="s">
        <v>12</v>
      </c>
    </row>
    <row r="3059" spans="1:7" ht="49.5" x14ac:dyDescent="0.3">
      <c r="A3059" t="s">
        <v>7</v>
      </c>
      <c r="B3059" t="s">
        <v>429</v>
      </c>
      <c r="C3059" t="s">
        <v>6349</v>
      </c>
      <c r="D3059" s="4">
        <v>44423</v>
      </c>
      <c r="E3059" t="s">
        <v>6512</v>
      </c>
      <c r="F3059" s="5" t="s">
        <v>6513</v>
      </c>
      <c r="G3059" t="s">
        <v>12</v>
      </c>
    </row>
    <row r="3060" spans="1:7" x14ac:dyDescent="0.3">
      <c r="A3060" t="s">
        <v>7</v>
      </c>
      <c r="B3060" t="s">
        <v>6859</v>
      </c>
      <c r="C3060" t="s">
        <v>8040</v>
      </c>
      <c r="D3060" s="4">
        <v>44423</v>
      </c>
      <c r="E3060" t="s">
        <v>8951</v>
      </c>
      <c r="F3060" s="5" t="s">
        <v>8952</v>
      </c>
      <c r="G3060" t="s">
        <v>12</v>
      </c>
    </row>
    <row r="3061" spans="1:7" x14ac:dyDescent="0.3">
      <c r="A3061" t="s">
        <v>10126</v>
      </c>
      <c r="B3061" t="s">
        <v>429</v>
      </c>
      <c r="C3061" t="s">
        <v>14303</v>
      </c>
      <c r="D3061" s="4">
        <v>44423</v>
      </c>
      <c r="E3061" t="s">
        <v>17179</v>
      </c>
      <c r="F3061" s="5" t="s">
        <v>17180</v>
      </c>
      <c r="G3061" t="s">
        <v>12</v>
      </c>
    </row>
    <row r="3062" spans="1:7" ht="33" x14ac:dyDescent="0.3">
      <c r="A3062" t="s">
        <v>10126</v>
      </c>
      <c r="B3062" t="s">
        <v>429</v>
      </c>
      <c r="C3062" t="s">
        <v>14303</v>
      </c>
      <c r="D3062" s="4">
        <v>44423</v>
      </c>
      <c r="E3062" t="s">
        <v>17181</v>
      </c>
      <c r="F3062" s="5" t="s">
        <v>17182</v>
      </c>
      <c r="G3062" t="s">
        <v>12</v>
      </c>
    </row>
    <row r="3063" spans="1:7" ht="33" x14ac:dyDescent="0.3">
      <c r="A3063" t="s">
        <v>10126</v>
      </c>
      <c r="B3063" t="s">
        <v>429</v>
      </c>
      <c r="C3063" t="s">
        <v>14303</v>
      </c>
      <c r="D3063" s="4">
        <v>44423</v>
      </c>
      <c r="E3063" t="s">
        <v>17183</v>
      </c>
      <c r="F3063" s="5" t="s">
        <v>17184</v>
      </c>
      <c r="G3063" t="s">
        <v>12</v>
      </c>
    </row>
    <row r="3064" spans="1:7" x14ac:dyDescent="0.3">
      <c r="A3064" t="s">
        <v>10126</v>
      </c>
      <c r="B3064" t="s">
        <v>429</v>
      </c>
      <c r="C3064" t="s">
        <v>14303</v>
      </c>
      <c r="D3064" s="4">
        <v>44423</v>
      </c>
      <c r="E3064" t="s">
        <v>17185</v>
      </c>
      <c r="F3064" s="5" t="s">
        <v>438</v>
      </c>
      <c r="G3064" t="s">
        <v>12</v>
      </c>
    </row>
    <row r="3065" spans="1:7" x14ac:dyDescent="0.3">
      <c r="A3065" t="s">
        <v>7</v>
      </c>
      <c r="B3065" t="s">
        <v>429</v>
      </c>
      <c r="C3065" t="s">
        <v>5082</v>
      </c>
      <c r="D3065" s="4">
        <v>44424</v>
      </c>
      <c r="E3065" t="s">
        <v>5236</v>
      </c>
      <c r="G3065" t="s">
        <v>456</v>
      </c>
    </row>
    <row r="3066" spans="1:7" x14ac:dyDescent="0.3">
      <c r="A3066" t="s">
        <v>7</v>
      </c>
      <c r="B3066" t="s">
        <v>6859</v>
      </c>
      <c r="C3066" t="s">
        <v>8040</v>
      </c>
      <c r="D3066" s="4">
        <v>44424</v>
      </c>
      <c r="E3066" t="s">
        <v>8949</v>
      </c>
      <c r="F3066" s="5" t="s">
        <v>8950</v>
      </c>
      <c r="G3066" t="s">
        <v>12</v>
      </c>
    </row>
    <row r="3067" spans="1:7" x14ac:dyDescent="0.3">
      <c r="A3067" t="s">
        <v>10777</v>
      </c>
      <c r="B3067" t="s">
        <v>429</v>
      </c>
      <c r="C3067" t="s">
        <v>11256</v>
      </c>
      <c r="D3067" s="4">
        <v>44424</v>
      </c>
      <c r="E3067" t="s">
        <v>691</v>
      </c>
      <c r="F3067" s="5" t="s">
        <v>11560</v>
      </c>
      <c r="G3067" t="s">
        <v>12</v>
      </c>
    </row>
    <row r="3068" spans="1:7" ht="49.5" x14ac:dyDescent="0.3">
      <c r="A3068" t="s">
        <v>12197</v>
      </c>
      <c r="B3068" t="s">
        <v>6859</v>
      </c>
      <c r="C3068" t="s">
        <v>12620</v>
      </c>
      <c r="D3068" s="4">
        <v>44424</v>
      </c>
      <c r="E3068" t="s">
        <v>12688</v>
      </c>
      <c r="F3068" s="5" t="s">
        <v>12689</v>
      </c>
      <c r="G3068" t="s">
        <v>12</v>
      </c>
    </row>
    <row r="3069" spans="1:7" x14ac:dyDescent="0.3">
      <c r="A3069" t="s">
        <v>10126</v>
      </c>
      <c r="B3069" t="s">
        <v>429</v>
      </c>
      <c r="C3069" t="s">
        <v>14303</v>
      </c>
      <c r="D3069" s="4">
        <v>44424</v>
      </c>
      <c r="E3069" t="s">
        <v>17168</v>
      </c>
      <c r="F3069" s="5" t="s">
        <v>70</v>
      </c>
      <c r="G3069" t="s">
        <v>12</v>
      </c>
    </row>
    <row r="3070" spans="1:7" ht="49.5" x14ac:dyDescent="0.3">
      <c r="A3070" t="s">
        <v>10126</v>
      </c>
      <c r="B3070" t="s">
        <v>429</v>
      </c>
      <c r="C3070" t="s">
        <v>14303</v>
      </c>
      <c r="D3070" s="4">
        <v>44424</v>
      </c>
      <c r="E3070" t="s">
        <v>17169</v>
      </c>
      <c r="F3070" s="5" t="s">
        <v>17170</v>
      </c>
      <c r="G3070" t="s">
        <v>12</v>
      </c>
    </row>
    <row r="3071" spans="1:7" ht="33" x14ac:dyDescent="0.3">
      <c r="A3071" t="s">
        <v>10126</v>
      </c>
      <c r="B3071" t="s">
        <v>429</v>
      </c>
      <c r="C3071" t="s">
        <v>14303</v>
      </c>
      <c r="D3071" s="4">
        <v>44424</v>
      </c>
      <c r="E3071" t="s">
        <v>17171</v>
      </c>
      <c r="F3071" s="5" t="s">
        <v>17172</v>
      </c>
      <c r="G3071" t="s">
        <v>12</v>
      </c>
    </row>
    <row r="3072" spans="1:7" ht="49.5" x14ac:dyDescent="0.3">
      <c r="A3072" t="s">
        <v>10126</v>
      </c>
      <c r="B3072" t="s">
        <v>429</v>
      </c>
      <c r="C3072" t="s">
        <v>14303</v>
      </c>
      <c r="D3072" s="4">
        <v>44424</v>
      </c>
      <c r="E3072" t="s">
        <v>17173</v>
      </c>
      <c r="F3072" s="5" t="s">
        <v>17174</v>
      </c>
      <c r="G3072" t="s">
        <v>12</v>
      </c>
    </row>
    <row r="3073" spans="1:7" x14ac:dyDescent="0.3">
      <c r="A3073" t="s">
        <v>10126</v>
      </c>
      <c r="B3073" t="s">
        <v>429</v>
      </c>
      <c r="C3073" t="s">
        <v>14303</v>
      </c>
      <c r="D3073" s="4">
        <v>44424</v>
      </c>
      <c r="E3073" t="s">
        <v>17175</v>
      </c>
      <c r="F3073" s="5" t="s">
        <v>17176</v>
      </c>
      <c r="G3073" t="s">
        <v>12</v>
      </c>
    </row>
    <row r="3074" spans="1:7" ht="49.5" x14ac:dyDescent="0.3">
      <c r="A3074" t="s">
        <v>10126</v>
      </c>
      <c r="B3074" t="s">
        <v>429</v>
      </c>
      <c r="C3074" t="s">
        <v>14303</v>
      </c>
      <c r="D3074" s="4">
        <v>44424</v>
      </c>
      <c r="E3074" t="s">
        <v>17177</v>
      </c>
      <c r="F3074" s="5" t="s">
        <v>17178</v>
      </c>
      <c r="G3074" t="s">
        <v>12</v>
      </c>
    </row>
    <row r="3075" spans="1:7" x14ac:dyDescent="0.3">
      <c r="A3075" t="s">
        <v>10126</v>
      </c>
      <c r="B3075" t="s">
        <v>429</v>
      </c>
      <c r="C3075" t="s">
        <v>19672</v>
      </c>
      <c r="D3075" s="4">
        <v>44424</v>
      </c>
      <c r="E3075" t="s">
        <v>20657</v>
      </c>
      <c r="F3075" s="5" t="s">
        <v>20658</v>
      </c>
      <c r="G3075" t="s">
        <v>12</v>
      </c>
    </row>
    <row r="3076" spans="1:7" ht="49.5" x14ac:dyDescent="0.3">
      <c r="A3076" t="s">
        <v>10126</v>
      </c>
      <c r="B3076" t="s">
        <v>429</v>
      </c>
      <c r="C3076" t="s">
        <v>19672</v>
      </c>
      <c r="D3076" s="4">
        <v>44424</v>
      </c>
      <c r="E3076" t="s">
        <v>20659</v>
      </c>
      <c r="F3076" s="5" t="s">
        <v>20660</v>
      </c>
      <c r="G3076" t="s">
        <v>12</v>
      </c>
    </row>
    <row r="3077" spans="1:7" x14ac:dyDescent="0.3">
      <c r="A3077" t="s">
        <v>7</v>
      </c>
      <c r="B3077" t="s">
        <v>429</v>
      </c>
      <c r="C3077" t="s">
        <v>3079</v>
      </c>
      <c r="D3077" s="4">
        <v>44425</v>
      </c>
      <c r="E3077" t="s">
        <v>3288</v>
      </c>
      <c r="F3077" s="5" t="s">
        <v>3289</v>
      </c>
      <c r="G3077" t="s">
        <v>40</v>
      </c>
    </row>
    <row r="3078" spans="1:7" ht="33" x14ac:dyDescent="0.3">
      <c r="A3078" t="s">
        <v>7</v>
      </c>
      <c r="B3078" t="s">
        <v>429</v>
      </c>
      <c r="C3078" t="s">
        <v>4192</v>
      </c>
      <c r="D3078" s="4">
        <v>44425</v>
      </c>
      <c r="E3078" t="s">
        <v>4339</v>
      </c>
      <c r="F3078" s="5" t="s">
        <v>4340</v>
      </c>
      <c r="G3078" t="s">
        <v>40</v>
      </c>
    </row>
    <row r="3079" spans="1:7" x14ac:dyDescent="0.3">
      <c r="A3079" t="s">
        <v>7</v>
      </c>
      <c r="B3079" t="s">
        <v>6859</v>
      </c>
      <c r="C3079" t="s">
        <v>6990</v>
      </c>
      <c r="D3079" s="4">
        <v>44425</v>
      </c>
      <c r="E3079" t="s">
        <v>7251</v>
      </c>
      <c r="F3079" s="5" t="s">
        <v>7259</v>
      </c>
      <c r="G3079" t="s">
        <v>40</v>
      </c>
    </row>
    <row r="3080" spans="1:7" x14ac:dyDescent="0.3">
      <c r="A3080" t="s">
        <v>10777</v>
      </c>
      <c r="B3080" t="s">
        <v>429</v>
      </c>
      <c r="C3080" t="s">
        <v>11256</v>
      </c>
      <c r="D3080" s="4">
        <v>44425</v>
      </c>
      <c r="E3080" t="s">
        <v>11559</v>
      </c>
      <c r="G3080" t="s">
        <v>12</v>
      </c>
    </row>
    <row r="3081" spans="1:7" x14ac:dyDescent="0.3">
      <c r="A3081" t="s">
        <v>10126</v>
      </c>
      <c r="B3081" t="s">
        <v>429</v>
      </c>
      <c r="C3081" t="s">
        <v>14303</v>
      </c>
      <c r="D3081" s="4">
        <v>44425</v>
      </c>
      <c r="E3081" t="s">
        <v>17164</v>
      </c>
      <c r="F3081" s="5" t="s">
        <v>17165</v>
      </c>
      <c r="G3081" t="s">
        <v>12</v>
      </c>
    </row>
    <row r="3082" spans="1:7" ht="33" x14ac:dyDescent="0.3">
      <c r="A3082" t="s">
        <v>10126</v>
      </c>
      <c r="B3082" t="s">
        <v>429</v>
      </c>
      <c r="C3082" t="s">
        <v>14303</v>
      </c>
      <c r="D3082" s="4">
        <v>44425</v>
      </c>
      <c r="E3082" t="s">
        <v>17166</v>
      </c>
      <c r="F3082" s="5" t="s">
        <v>17167</v>
      </c>
      <c r="G3082" t="s">
        <v>12</v>
      </c>
    </row>
    <row r="3083" spans="1:7" ht="49.5" x14ac:dyDescent="0.3">
      <c r="A3083" t="s">
        <v>7</v>
      </c>
      <c r="B3083" t="s">
        <v>6859</v>
      </c>
      <c r="C3083" t="s">
        <v>9721</v>
      </c>
      <c r="D3083" s="4">
        <v>44426</v>
      </c>
      <c r="E3083" t="s">
        <v>9857</v>
      </c>
      <c r="F3083" s="5" t="s">
        <v>9858</v>
      </c>
      <c r="G3083" t="s">
        <v>12</v>
      </c>
    </row>
    <row r="3084" spans="1:7" x14ac:dyDescent="0.3">
      <c r="A3084" t="s">
        <v>10777</v>
      </c>
      <c r="B3084" t="s">
        <v>429</v>
      </c>
      <c r="C3084" t="s">
        <v>11256</v>
      </c>
      <c r="D3084" s="4">
        <v>44426</v>
      </c>
      <c r="E3084" t="s">
        <v>11513</v>
      </c>
      <c r="F3084" s="5" t="s">
        <v>11558</v>
      </c>
      <c r="G3084" t="s">
        <v>12</v>
      </c>
    </row>
    <row r="3085" spans="1:7" x14ac:dyDescent="0.3">
      <c r="A3085" t="s">
        <v>10126</v>
      </c>
      <c r="B3085" t="s">
        <v>429</v>
      </c>
      <c r="C3085" t="s">
        <v>14303</v>
      </c>
      <c r="D3085" s="4">
        <v>44426</v>
      </c>
      <c r="E3085" t="s">
        <v>17162</v>
      </c>
      <c r="F3085" s="5" t="s">
        <v>37</v>
      </c>
      <c r="G3085" t="s">
        <v>12</v>
      </c>
    </row>
    <row r="3086" spans="1:7" x14ac:dyDescent="0.3">
      <c r="A3086" t="s">
        <v>10126</v>
      </c>
      <c r="B3086" t="s">
        <v>429</v>
      </c>
      <c r="C3086" t="s">
        <v>14303</v>
      </c>
      <c r="D3086" s="4">
        <v>44426</v>
      </c>
      <c r="E3086" t="s">
        <v>17163</v>
      </c>
      <c r="F3086" s="5" t="s">
        <v>10705</v>
      </c>
      <c r="G3086" t="s">
        <v>12</v>
      </c>
    </row>
    <row r="3087" spans="1:7" x14ac:dyDescent="0.3">
      <c r="A3087" t="s">
        <v>10126</v>
      </c>
      <c r="B3087" t="s">
        <v>429</v>
      </c>
      <c r="C3087" t="s">
        <v>19672</v>
      </c>
      <c r="D3087" s="4">
        <v>44426</v>
      </c>
      <c r="E3087" t="s">
        <v>20653</v>
      </c>
      <c r="F3087" s="5" t="s">
        <v>20654</v>
      </c>
      <c r="G3087" t="s">
        <v>12</v>
      </c>
    </row>
    <row r="3088" spans="1:7" ht="33" x14ac:dyDescent="0.3">
      <c r="A3088" t="s">
        <v>10126</v>
      </c>
      <c r="B3088" t="s">
        <v>429</v>
      </c>
      <c r="C3088" t="s">
        <v>19672</v>
      </c>
      <c r="D3088" s="4">
        <v>44426</v>
      </c>
      <c r="E3088" t="s">
        <v>20655</v>
      </c>
      <c r="F3088" s="5" t="s">
        <v>20656</v>
      </c>
      <c r="G3088" t="s">
        <v>12</v>
      </c>
    </row>
    <row r="3089" spans="1:7" x14ac:dyDescent="0.3">
      <c r="A3089" t="s">
        <v>7</v>
      </c>
      <c r="B3089" t="s">
        <v>429</v>
      </c>
      <c r="C3089" t="s">
        <v>430</v>
      </c>
      <c r="D3089" s="4">
        <v>44427</v>
      </c>
      <c r="E3089" t="s">
        <v>805</v>
      </c>
      <c r="F3089" s="5" t="s">
        <v>806</v>
      </c>
      <c r="G3089" t="s">
        <v>12</v>
      </c>
    </row>
    <row r="3090" spans="1:7" x14ac:dyDescent="0.3">
      <c r="A3090" t="s">
        <v>7</v>
      </c>
      <c r="B3090" t="s">
        <v>6859</v>
      </c>
      <c r="C3090" t="s">
        <v>8040</v>
      </c>
      <c r="D3090" s="4">
        <v>44427</v>
      </c>
      <c r="E3090" t="s">
        <v>8947</v>
      </c>
      <c r="F3090" s="5" t="s">
        <v>8948</v>
      </c>
      <c r="G3090" t="s">
        <v>12</v>
      </c>
    </row>
    <row r="3091" spans="1:7" x14ac:dyDescent="0.3">
      <c r="A3091" t="s">
        <v>10126</v>
      </c>
      <c r="B3091" t="s">
        <v>429</v>
      </c>
      <c r="C3091" t="s">
        <v>14303</v>
      </c>
      <c r="D3091" s="4">
        <v>44427</v>
      </c>
      <c r="E3091" t="s">
        <v>17159</v>
      </c>
      <c r="F3091" s="5" t="s">
        <v>17160</v>
      </c>
      <c r="G3091" t="s">
        <v>40</v>
      </c>
    </row>
    <row r="3092" spans="1:7" x14ac:dyDescent="0.3">
      <c r="A3092" t="s">
        <v>10126</v>
      </c>
      <c r="B3092" t="s">
        <v>429</v>
      </c>
      <c r="C3092" t="s">
        <v>14303</v>
      </c>
      <c r="D3092" s="4">
        <v>44427</v>
      </c>
      <c r="E3092" t="s">
        <v>17161</v>
      </c>
      <c r="G3092" t="s">
        <v>12</v>
      </c>
    </row>
    <row r="3093" spans="1:7" x14ac:dyDescent="0.3">
      <c r="A3093" t="s">
        <v>7</v>
      </c>
      <c r="B3093" t="s">
        <v>429</v>
      </c>
      <c r="C3093" t="s">
        <v>430</v>
      </c>
      <c r="D3093" s="4">
        <v>44428</v>
      </c>
      <c r="E3093" t="s">
        <v>801</v>
      </c>
      <c r="F3093" s="5" t="s">
        <v>802</v>
      </c>
      <c r="G3093" t="s">
        <v>12</v>
      </c>
    </row>
    <row r="3094" spans="1:7" x14ac:dyDescent="0.3">
      <c r="A3094" t="s">
        <v>7</v>
      </c>
      <c r="B3094" t="s">
        <v>429</v>
      </c>
      <c r="C3094" t="s">
        <v>430</v>
      </c>
      <c r="D3094" s="4">
        <v>44428</v>
      </c>
      <c r="E3094" t="s">
        <v>803</v>
      </c>
      <c r="F3094" s="5" t="s">
        <v>804</v>
      </c>
      <c r="G3094" t="s">
        <v>12</v>
      </c>
    </row>
    <row r="3095" spans="1:7" x14ac:dyDescent="0.3">
      <c r="A3095" t="s">
        <v>7</v>
      </c>
      <c r="B3095" t="s">
        <v>429</v>
      </c>
      <c r="C3095" t="s">
        <v>5082</v>
      </c>
      <c r="D3095" s="4">
        <v>44428</v>
      </c>
      <c r="E3095" t="s">
        <v>5309</v>
      </c>
      <c r="F3095" s="5" t="s">
        <v>5310</v>
      </c>
      <c r="G3095" t="s">
        <v>12</v>
      </c>
    </row>
    <row r="3096" spans="1:7" x14ac:dyDescent="0.3">
      <c r="A3096" t="s">
        <v>7</v>
      </c>
      <c r="B3096" t="s">
        <v>6859</v>
      </c>
      <c r="C3096" t="s">
        <v>7330</v>
      </c>
      <c r="D3096" s="4">
        <v>44428</v>
      </c>
      <c r="E3096" t="s">
        <v>7523</v>
      </c>
      <c r="F3096" s="5" t="s">
        <v>7524</v>
      </c>
      <c r="G3096" t="s">
        <v>12</v>
      </c>
    </row>
    <row r="3097" spans="1:7" x14ac:dyDescent="0.3">
      <c r="A3097" t="s">
        <v>7</v>
      </c>
      <c r="B3097" t="s">
        <v>6859</v>
      </c>
      <c r="C3097" t="s">
        <v>8040</v>
      </c>
      <c r="D3097" s="4">
        <v>44428</v>
      </c>
      <c r="E3097" t="s">
        <v>8942</v>
      </c>
      <c r="F3097" s="5" t="s">
        <v>8943</v>
      </c>
      <c r="G3097" t="s">
        <v>12</v>
      </c>
    </row>
    <row r="3098" spans="1:7" x14ac:dyDescent="0.3">
      <c r="A3098" t="s">
        <v>7</v>
      </c>
      <c r="B3098" t="s">
        <v>6859</v>
      </c>
      <c r="C3098" t="s">
        <v>8040</v>
      </c>
      <c r="D3098" s="4">
        <v>44428</v>
      </c>
      <c r="E3098" t="s">
        <v>8944</v>
      </c>
      <c r="F3098" s="5" t="s">
        <v>106</v>
      </c>
      <c r="G3098" t="s">
        <v>12</v>
      </c>
    </row>
    <row r="3099" spans="1:7" x14ac:dyDescent="0.3">
      <c r="A3099" t="s">
        <v>7</v>
      </c>
      <c r="B3099" t="s">
        <v>6859</v>
      </c>
      <c r="C3099" t="s">
        <v>8040</v>
      </c>
      <c r="D3099" s="4">
        <v>44428</v>
      </c>
      <c r="E3099" t="s">
        <v>8945</v>
      </c>
      <c r="F3099" s="5" t="s">
        <v>8946</v>
      </c>
      <c r="G3099" t="s">
        <v>12</v>
      </c>
    </row>
    <row r="3100" spans="1:7" x14ac:dyDescent="0.3">
      <c r="A3100" t="s">
        <v>7</v>
      </c>
      <c r="B3100" t="s">
        <v>6859</v>
      </c>
      <c r="C3100" t="s">
        <v>9721</v>
      </c>
      <c r="D3100" s="4">
        <v>44428</v>
      </c>
      <c r="E3100" t="s">
        <v>9856</v>
      </c>
      <c r="F3100" s="5" t="s">
        <v>37</v>
      </c>
      <c r="G3100" t="s">
        <v>40</v>
      </c>
    </row>
    <row r="3101" spans="1:7" ht="33" x14ac:dyDescent="0.3">
      <c r="A3101" t="s">
        <v>10126</v>
      </c>
      <c r="B3101" t="s">
        <v>429</v>
      </c>
      <c r="C3101" t="s">
        <v>14303</v>
      </c>
      <c r="D3101" s="4">
        <v>44428</v>
      </c>
      <c r="E3101" t="s">
        <v>17152</v>
      </c>
      <c r="F3101" s="5" t="s">
        <v>17153</v>
      </c>
      <c r="G3101" t="s">
        <v>12</v>
      </c>
    </row>
    <row r="3102" spans="1:7" x14ac:dyDescent="0.3">
      <c r="A3102" t="s">
        <v>10126</v>
      </c>
      <c r="B3102" t="s">
        <v>429</v>
      </c>
      <c r="C3102" t="s">
        <v>14303</v>
      </c>
      <c r="D3102" s="4">
        <v>44428</v>
      </c>
      <c r="E3102" t="s">
        <v>17154</v>
      </c>
      <c r="F3102" s="5" t="s">
        <v>17155</v>
      </c>
      <c r="G3102" t="s">
        <v>12</v>
      </c>
    </row>
    <row r="3103" spans="1:7" x14ac:dyDescent="0.3">
      <c r="A3103" t="s">
        <v>10126</v>
      </c>
      <c r="B3103" t="s">
        <v>429</v>
      </c>
      <c r="C3103" t="s">
        <v>14303</v>
      </c>
      <c r="D3103" s="4">
        <v>44428</v>
      </c>
      <c r="E3103" t="s">
        <v>10480</v>
      </c>
      <c r="F3103" s="5" t="s">
        <v>17156</v>
      </c>
      <c r="G3103" t="s">
        <v>12</v>
      </c>
    </row>
    <row r="3104" spans="1:7" ht="49.5" x14ac:dyDescent="0.3">
      <c r="A3104" t="s">
        <v>10126</v>
      </c>
      <c r="B3104" t="s">
        <v>429</v>
      </c>
      <c r="C3104" t="s">
        <v>14303</v>
      </c>
      <c r="D3104" s="4">
        <v>44428</v>
      </c>
      <c r="E3104" t="s">
        <v>17157</v>
      </c>
      <c r="F3104" s="5" t="s">
        <v>17158</v>
      </c>
      <c r="G3104" t="s">
        <v>12</v>
      </c>
    </row>
    <row r="3105" spans="1:7" x14ac:dyDescent="0.3">
      <c r="A3105" t="s">
        <v>10126</v>
      </c>
      <c r="B3105" t="s">
        <v>429</v>
      </c>
      <c r="C3105" t="s">
        <v>19672</v>
      </c>
      <c r="D3105" s="4">
        <v>44428</v>
      </c>
      <c r="E3105" t="s">
        <v>17720</v>
      </c>
      <c r="F3105" s="5" t="s">
        <v>20650</v>
      </c>
      <c r="G3105" t="s">
        <v>12</v>
      </c>
    </row>
    <row r="3106" spans="1:7" x14ac:dyDescent="0.3">
      <c r="A3106" t="s">
        <v>10126</v>
      </c>
      <c r="B3106" t="s">
        <v>429</v>
      </c>
      <c r="C3106" t="s">
        <v>19672</v>
      </c>
      <c r="D3106" s="4">
        <v>44428</v>
      </c>
      <c r="E3106" t="s">
        <v>20651</v>
      </c>
      <c r="F3106" s="5" t="s">
        <v>20652</v>
      </c>
      <c r="G3106" t="s">
        <v>12</v>
      </c>
    </row>
    <row r="3107" spans="1:7" x14ac:dyDescent="0.3">
      <c r="A3107" t="s">
        <v>7</v>
      </c>
      <c r="B3107" t="s">
        <v>429</v>
      </c>
      <c r="C3107" t="s">
        <v>6116</v>
      </c>
      <c r="D3107" s="4">
        <v>44429</v>
      </c>
      <c r="E3107" t="s">
        <v>4393</v>
      </c>
      <c r="F3107" s="5" t="s">
        <v>6298</v>
      </c>
      <c r="G3107" t="s">
        <v>12</v>
      </c>
    </row>
    <row r="3108" spans="1:7" x14ac:dyDescent="0.3">
      <c r="A3108" t="s">
        <v>7</v>
      </c>
      <c r="B3108" t="s">
        <v>429</v>
      </c>
      <c r="C3108" t="s">
        <v>6116</v>
      </c>
      <c r="D3108" s="4">
        <v>44429</v>
      </c>
      <c r="E3108" t="s">
        <v>2017</v>
      </c>
      <c r="F3108" s="5" t="s">
        <v>37</v>
      </c>
      <c r="G3108" t="s">
        <v>12</v>
      </c>
    </row>
    <row r="3109" spans="1:7" x14ac:dyDescent="0.3">
      <c r="A3109" t="s">
        <v>7</v>
      </c>
      <c r="B3109" t="s">
        <v>429</v>
      </c>
      <c r="C3109" t="s">
        <v>6116</v>
      </c>
      <c r="D3109" s="4">
        <v>44429</v>
      </c>
      <c r="E3109" t="s">
        <v>6299</v>
      </c>
      <c r="F3109" s="5" t="s">
        <v>37</v>
      </c>
      <c r="G3109" t="s">
        <v>12</v>
      </c>
    </row>
    <row r="3110" spans="1:7" x14ac:dyDescent="0.3">
      <c r="A3110" t="s">
        <v>7</v>
      </c>
      <c r="B3110" t="s">
        <v>429</v>
      </c>
      <c r="C3110" t="s">
        <v>6116</v>
      </c>
      <c r="D3110" s="4">
        <v>44429</v>
      </c>
      <c r="E3110" t="s">
        <v>6300</v>
      </c>
      <c r="F3110" s="5" t="s">
        <v>5321</v>
      </c>
      <c r="G3110" t="s">
        <v>12</v>
      </c>
    </row>
    <row r="3111" spans="1:7" ht="49.5" x14ac:dyDescent="0.3">
      <c r="A3111" t="s">
        <v>7</v>
      </c>
      <c r="B3111" t="s">
        <v>6586</v>
      </c>
      <c r="C3111" t="s">
        <v>6587</v>
      </c>
      <c r="D3111" s="4">
        <v>44429</v>
      </c>
      <c r="E3111" t="s">
        <v>6766</v>
      </c>
      <c r="F3111" s="5" t="s">
        <v>6767</v>
      </c>
      <c r="G3111" t="s">
        <v>12</v>
      </c>
    </row>
    <row r="3112" spans="1:7" x14ac:dyDescent="0.3">
      <c r="A3112" t="s">
        <v>7</v>
      </c>
      <c r="B3112" t="s">
        <v>6859</v>
      </c>
      <c r="C3112" t="s">
        <v>8040</v>
      </c>
      <c r="D3112" s="4">
        <v>44429</v>
      </c>
      <c r="E3112" t="s">
        <v>8938</v>
      </c>
      <c r="F3112" s="5" t="s">
        <v>8939</v>
      </c>
      <c r="G3112" t="s">
        <v>12</v>
      </c>
    </row>
    <row r="3113" spans="1:7" ht="33" x14ac:dyDescent="0.3">
      <c r="A3113" t="s">
        <v>7</v>
      </c>
      <c r="B3113" t="s">
        <v>6859</v>
      </c>
      <c r="C3113" t="s">
        <v>8040</v>
      </c>
      <c r="D3113" s="4">
        <v>44429</v>
      </c>
      <c r="E3113" t="s">
        <v>8940</v>
      </c>
      <c r="F3113" s="5" t="s">
        <v>8941</v>
      </c>
      <c r="G3113" t="s">
        <v>12</v>
      </c>
    </row>
    <row r="3114" spans="1:7" x14ac:dyDescent="0.3">
      <c r="A3114" t="s">
        <v>7</v>
      </c>
      <c r="B3114" t="s">
        <v>6859</v>
      </c>
      <c r="C3114" t="s">
        <v>9721</v>
      </c>
      <c r="D3114" s="4">
        <v>44429</v>
      </c>
      <c r="E3114" t="s">
        <v>9855</v>
      </c>
      <c r="F3114" s="5" t="s">
        <v>70</v>
      </c>
      <c r="G3114" t="s">
        <v>12</v>
      </c>
    </row>
    <row r="3115" spans="1:7" x14ac:dyDescent="0.3">
      <c r="A3115" t="s">
        <v>10777</v>
      </c>
      <c r="B3115" t="s">
        <v>429</v>
      </c>
      <c r="C3115" t="s">
        <v>11889</v>
      </c>
      <c r="D3115" s="4">
        <v>44429</v>
      </c>
      <c r="E3115" t="s">
        <v>12077</v>
      </c>
      <c r="F3115" s="5" t="s">
        <v>70</v>
      </c>
      <c r="G3115" t="s">
        <v>12</v>
      </c>
    </row>
    <row r="3116" spans="1:7" x14ac:dyDescent="0.3">
      <c r="A3116" t="s">
        <v>12197</v>
      </c>
      <c r="B3116" t="s">
        <v>6586</v>
      </c>
      <c r="C3116" t="s">
        <v>12452</v>
      </c>
      <c r="D3116" s="4">
        <v>44429</v>
      </c>
      <c r="E3116" t="s">
        <v>12543</v>
      </c>
      <c r="F3116" s="5" t="s">
        <v>70</v>
      </c>
      <c r="G3116" t="s">
        <v>12</v>
      </c>
    </row>
    <row r="3117" spans="1:7" x14ac:dyDescent="0.3">
      <c r="A3117" t="s">
        <v>10126</v>
      </c>
      <c r="B3117" t="s">
        <v>429</v>
      </c>
      <c r="C3117" t="s">
        <v>14303</v>
      </c>
      <c r="D3117" s="4">
        <v>44429</v>
      </c>
      <c r="E3117" t="s">
        <v>17147</v>
      </c>
      <c r="F3117" s="5" t="s">
        <v>17148</v>
      </c>
      <c r="G3117" t="s">
        <v>12</v>
      </c>
    </row>
    <row r="3118" spans="1:7" x14ac:dyDescent="0.3">
      <c r="A3118" t="s">
        <v>10126</v>
      </c>
      <c r="B3118" t="s">
        <v>429</v>
      </c>
      <c r="C3118" t="s">
        <v>14303</v>
      </c>
      <c r="D3118" s="4">
        <v>44429</v>
      </c>
      <c r="E3118" t="s">
        <v>17149</v>
      </c>
      <c r="F3118" s="5" t="s">
        <v>17150</v>
      </c>
      <c r="G3118" t="s">
        <v>12</v>
      </c>
    </row>
    <row r="3119" spans="1:7" x14ac:dyDescent="0.3">
      <c r="A3119" t="s">
        <v>10126</v>
      </c>
      <c r="B3119" t="s">
        <v>429</v>
      </c>
      <c r="C3119" t="s">
        <v>14303</v>
      </c>
      <c r="D3119" s="4">
        <v>44429</v>
      </c>
      <c r="E3119" t="s">
        <v>17151</v>
      </c>
      <c r="G3119" t="s">
        <v>12</v>
      </c>
    </row>
    <row r="3120" spans="1:7" x14ac:dyDescent="0.3">
      <c r="A3120" t="s">
        <v>10126</v>
      </c>
      <c r="B3120" t="s">
        <v>429</v>
      </c>
      <c r="C3120" t="s">
        <v>19672</v>
      </c>
      <c r="D3120" s="4">
        <v>44429</v>
      </c>
      <c r="E3120" t="s">
        <v>20648</v>
      </c>
      <c r="F3120" s="5" t="s">
        <v>20649</v>
      </c>
      <c r="G3120" t="s">
        <v>12</v>
      </c>
    </row>
    <row r="3121" spans="1:7" x14ac:dyDescent="0.3">
      <c r="A3121" t="s">
        <v>7</v>
      </c>
      <c r="B3121" t="s">
        <v>429</v>
      </c>
      <c r="C3121" t="s">
        <v>1999</v>
      </c>
      <c r="D3121" s="4">
        <v>44430</v>
      </c>
      <c r="E3121" t="s">
        <v>2235</v>
      </c>
      <c r="F3121" s="5" t="s">
        <v>70</v>
      </c>
      <c r="G3121" t="s">
        <v>12</v>
      </c>
    </row>
    <row r="3122" spans="1:7" x14ac:dyDescent="0.3">
      <c r="A3122" t="s">
        <v>7</v>
      </c>
      <c r="B3122" t="s">
        <v>429</v>
      </c>
      <c r="C3122" t="s">
        <v>1999</v>
      </c>
      <c r="D3122" s="4">
        <v>44430</v>
      </c>
      <c r="E3122" t="s">
        <v>2236</v>
      </c>
      <c r="F3122" s="5" t="s">
        <v>2237</v>
      </c>
      <c r="G3122" t="s">
        <v>12</v>
      </c>
    </row>
    <row r="3123" spans="1:7" ht="49.5" x14ac:dyDescent="0.3">
      <c r="A3123" t="s">
        <v>7</v>
      </c>
      <c r="B3123" t="s">
        <v>429</v>
      </c>
      <c r="C3123" t="s">
        <v>1999</v>
      </c>
      <c r="D3123" s="4">
        <v>44430</v>
      </c>
      <c r="E3123" t="s">
        <v>2238</v>
      </c>
      <c r="F3123" s="5" t="s">
        <v>2239</v>
      </c>
      <c r="G3123" t="s">
        <v>12</v>
      </c>
    </row>
    <row r="3124" spans="1:7" x14ac:dyDescent="0.3">
      <c r="A3124" t="s">
        <v>7</v>
      </c>
      <c r="B3124" t="s">
        <v>429</v>
      </c>
      <c r="C3124" t="s">
        <v>6349</v>
      </c>
      <c r="D3124" s="4">
        <v>44430</v>
      </c>
      <c r="E3124" t="s">
        <v>6510</v>
      </c>
      <c r="F3124" s="5" t="s">
        <v>6511</v>
      </c>
      <c r="G3124" t="s">
        <v>72</v>
      </c>
    </row>
    <row r="3125" spans="1:7" x14ac:dyDescent="0.3">
      <c r="A3125" t="s">
        <v>7</v>
      </c>
      <c r="B3125" t="s">
        <v>6859</v>
      </c>
      <c r="C3125" t="s">
        <v>6990</v>
      </c>
      <c r="D3125" s="4">
        <v>44430</v>
      </c>
      <c r="E3125" t="s">
        <v>7257</v>
      </c>
      <c r="F3125" s="5" t="s">
        <v>7258</v>
      </c>
      <c r="G3125" t="s">
        <v>12</v>
      </c>
    </row>
    <row r="3126" spans="1:7" x14ac:dyDescent="0.3">
      <c r="A3126" t="s">
        <v>10126</v>
      </c>
      <c r="B3126" t="s">
        <v>429</v>
      </c>
      <c r="C3126" t="s">
        <v>14303</v>
      </c>
      <c r="D3126" s="4">
        <v>44430</v>
      </c>
      <c r="E3126" t="s">
        <v>1709</v>
      </c>
      <c r="F3126" s="5" t="s">
        <v>17146</v>
      </c>
      <c r="G3126" t="s">
        <v>12</v>
      </c>
    </row>
    <row r="3127" spans="1:7" x14ac:dyDescent="0.3">
      <c r="A3127" t="s">
        <v>10126</v>
      </c>
      <c r="B3127" t="s">
        <v>429</v>
      </c>
      <c r="C3127" t="s">
        <v>14303</v>
      </c>
      <c r="D3127" s="4">
        <v>44431</v>
      </c>
      <c r="E3127" t="s">
        <v>17140</v>
      </c>
      <c r="F3127" s="5" t="s">
        <v>11630</v>
      </c>
      <c r="G3127" t="s">
        <v>12</v>
      </c>
    </row>
    <row r="3128" spans="1:7" x14ac:dyDescent="0.3">
      <c r="A3128" t="s">
        <v>10126</v>
      </c>
      <c r="B3128" t="s">
        <v>429</v>
      </c>
      <c r="C3128" t="s">
        <v>14303</v>
      </c>
      <c r="D3128" s="4">
        <v>44431</v>
      </c>
      <c r="E3128" t="s">
        <v>17141</v>
      </c>
      <c r="F3128" s="5" t="s">
        <v>17142</v>
      </c>
      <c r="G3128" t="s">
        <v>12</v>
      </c>
    </row>
    <row r="3129" spans="1:7" x14ac:dyDescent="0.3">
      <c r="A3129" t="s">
        <v>10126</v>
      </c>
      <c r="B3129" t="s">
        <v>429</v>
      </c>
      <c r="C3129" t="s">
        <v>14303</v>
      </c>
      <c r="D3129" s="4">
        <v>44431</v>
      </c>
      <c r="E3129" t="s">
        <v>17143</v>
      </c>
      <c r="F3129" s="5" t="s">
        <v>17144</v>
      </c>
      <c r="G3129" t="s">
        <v>12</v>
      </c>
    </row>
    <row r="3130" spans="1:7" x14ac:dyDescent="0.3">
      <c r="A3130" t="s">
        <v>10126</v>
      </c>
      <c r="B3130" t="s">
        <v>429</v>
      </c>
      <c r="C3130" t="s">
        <v>14303</v>
      </c>
      <c r="D3130" s="4">
        <v>44431</v>
      </c>
      <c r="E3130" t="s">
        <v>8032</v>
      </c>
      <c r="F3130" s="5" t="s">
        <v>17145</v>
      </c>
      <c r="G3130" t="s">
        <v>12</v>
      </c>
    </row>
    <row r="3131" spans="1:7" x14ac:dyDescent="0.3">
      <c r="A3131" t="s">
        <v>10126</v>
      </c>
      <c r="B3131" t="s">
        <v>429</v>
      </c>
      <c r="C3131" t="s">
        <v>19672</v>
      </c>
      <c r="D3131" s="4">
        <v>44431</v>
      </c>
      <c r="E3131" t="s">
        <v>20588</v>
      </c>
      <c r="F3131" s="5" t="s">
        <v>20647</v>
      </c>
      <c r="G3131" t="s">
        <v>12</v>
      </c>
    </row>
    <row r="3132" spans="1:7" ht="49.5" x14ac:dyDescent="0.3">
      <c r="A3132" t="s">
        <v>7</v>
      </c>
      <c r="B3132" t="s">
        <v>429</v>
      </c>
      <c r="C3132" t="s">
        <v>5082</v>
      </c>
      <c r="D3132" s="4">
        <v>44432</v>
      </c>
      <c r="E3132" t="s">
        <v>5307</v>
      </c>
      <c r="F3132" s="5" t="s">
        <v>5308</v>
      </c>
      <c r="G3132" t="s">
        <v>12</v>
      </c>
    </row>
    <row r="3133" spans="1:7" x14ac:dyDescent="0.3">
      <c r="A3133" t="s">
        <v>7</v>
      </c>
      <c r="B3133" t="s">
        <v>429</v>
      </c>
      <c r="C3133" t="s">
        <v>6349</v>
      </c>
      <c r="D3133" s="4">
        <v>44432</v>
      </c>
      <c r="E3133" t="s">
        <v>6508</v>
      </c>
      <c r="F3133" s="5" t="s">
        <v>514</v>
      </c>
      <c r="G3133" t="s">
        <v>12</v>
      </c>
    </row>
    <row r="3134" spans="1:7" x14ac:dyDescent="0.3">
      <c r="A3134" t="s">
        <v>7</v>
      </c>
      <c r="B3134" t="s">
        <v>429</v>
      </c>
      <c r="C3134" t="s">
        <v>6349</v>
      </c>
      <c r="D3134" s="4">
        <v>44432</v>
      </c>
      <c r="E3134" t="s">
        <v>6509</v>
      </c>
      <c r="F3134" s="5" t="s">
        <v>6312</v>
      </c>
      <c r="G3134" t="s">
        <v>12</v>
      </c>
    </row>
    <row r="3135" spans="1:7" x14ac:dyDescent="0.3">
      <c r="A3135" t="s">
        <v>7</v>
      </c>
      <c r="B3135" t="s">
        <v>6859</v>
      </c>
      <c r="C3135" t="s">
        <v>6990</v>
      </c>
      <c r="D3135" s="4">
        <v>44432</v>
      </c>
      <c r="E3135" t="s">
        <v>7254</v>
      </c>
      <c r="F3135" s="5" t="s">
        <v>7255</v>
      </c>
      <c r="G3135" t="s">
        <v>12</v>
      </c>
    </row>
    <row r="3136" spans="1:7" x14ac:dyDescent="0.3">
      <c r="A3136" t="s">
        <v>7</v>
      </c>
      <c r="B3136" t="s">
        <v>6859</v>
      </c>
      <c r="C3136" t="s">
        <v>6990</v>
      </c>
      <c r="D3136" s="4">
        <v>44432</v>
      </c>
      <c r="E3136" t="s">
        <v>7256</v>
      </c>
      <c r="F3136" s="5" t="s">
        <v>607</v>
      </c>
      <c r="G3136" t="s">
        <v>12</v>
      </c>
    </row>
    <row r="3137" spans="1:7" x14ac:dyDescent="0.3">
      <c r="A3137" t="s">
        <v>7</v>
      </c>
      <c r="B3137" t="s">
        <v>6586</v>
      </c>
      <c r="C3137" t="s">
        <v>9904</v>
      </c>
      <c r="D3137" s="4">
        <v>44432</v>
      </c>
      <c r="E3137" t="s">
        <v>10040</v>
      </c>
      <c r="F3137" s="5" t="s">
        <v>10041</v>
      </c>
      <c r="G3137" t="s">
        <v>12</v>
      </c>
    </row>
    <row r="3138" spans="1:7" x14ac:dyDescent="0.3">
      <c r="A3138" t="s">
        <v>10126</v>
      </c>
      <c r="B3138" t="s">
        <v>6586</v>
      </c>
      <c r="C3138" t="s">
        <v>10389</v>
      </c>
      <c r="D3138" s="4">
        <v>44432</v>
      </c>
      <c r="E3138" t="s">
        <v>10775</v>
      </c>
      <c r="F3138" s="5" t="s">
        <v>10776</v>
      </c>
      <c r="G3138" t="s">
        <v>12</v>
      </c>
    </row>
    <row r="3139" spans="1:7" ht="49.5" x14ac:dyDescent="0.3">
      <c r="A3139" t="s">
        <v>10126</v>
      </c>
      <c r="B3139" t="s">
        <v>429</v>
      </c>
      <c r="C3139" t="s">
        <v>14303</v>
      </c>
      <c r="D3139" s="4">
        <v>44432</v>
      </c>
      <c r="E3139" t="s">
        <v>17138</v>
      </c>
      <c r="F3139" s="5" t="s">
        <v>17139</v>
      </c>
      <c r="G3139" t="s">
        <v>12</v>
      </c>
    </row>
    <row r="3140" spans="1:7" x14ac:dyDescent="0.3">
      <c r="A3140" t="s">
        <v>7</v>
      </c>
      <c r="B3140" t="s">
        <v>429</v>
      </c>
      <c r="C3140" t="s">
        <v>1999</v>
      </c>
      <c r="D3140" s="4">
        <v>44433</v>
      </c>
      <c r="E3140" t="s">
        <v>2233</v>
      </c>
      <c r="F3140" s="5" t="s">
        <v>2234</v>
      </c>
      <c r="G3140" t="s">
        <v>12</v>
      </c>
    </row>
    <row r="3141" spans="1:7" ht="33" x14ac:dyDescent="0.3">
      <c r="A3141" t="s">
        <v>7</v>
      </c>
      <c r="B3141" t="s">
        <v>6859</v>
      </c>
      <c r="C3141" t="s">
        <v>7667</v>
      </c>
      <c r="D3141" s="4">
        <v>44433</v>
      </c>
      <c r="E3141" t="s">
        <v>7775</v>
      </c>
      <c r="F3141" s="5" t="s">
        <v>7785</v>
      </c>
      <c r="G3141" t="s">
        <v>12</v>
      </c>
    </row>
    <row r="3142" spans="1:7" x14ac:dyDescent="0.3">
      <c r="A3142" t="s">
        <v>12197</v>
      </c>
      <c r="B3142" t="s">
        <v>6859</v>
      </c>
      <c r="C3142" t="s">
        <v>12198</v>
      </c>
      <c r="D3142" s="4">
        <v>44433</v>
      </c>
      <c r="E3142" t="s">
        <v>12313</v>
      </c>
      <c r="F3142" s="5" t="s">
        <v>70</v>
      </c>
      <c r="G3142" t="s">
        <v>75</v>
      </c>
    </row>
    <row r="3143" spans="1:7" x14ac:dyDescent="0.3">
      <c r="A3143" t="s">
        <v>10126</v>
      </c>
      <c r="B3143" t="s">
        <v>429</v>
      </c>
      <c r="C3143" t="s">
        <v>14303</v>
      </c>
      <c r="D3143" s="4">
        <v>44433</v>
      </c>
      <c r="E3143" t="s">
        <v>17132</v>
      </c>
      <c r="F3143" s="5" t="s">
        <v>17133</v>
      </c>
      <c r="G3143" t="s">
        <v>12</v>
      </c>
    </row>
    <row r="3144" spans="1:7" ht="49.5" x14ac:dyDescent="0.3">
      <c r="A3144" t="s">
        <v>10126</v>
      </c>
      <c r="B3144" t="s">
        <v>429</v>
      </c>
      <c r="C3144" t="s">
        <v>14303</v>
      </c>
      <c r="D3144" s="4">
        <v>44433</v>
      </c>
      <c r="E3144" t="s">
        <v>14593</v>
      </c>
      <c r="F3144" s="5" t="s">
        <v>17134</v>
      </c>
      <c r="G3144" t="s">
        <v>12</v>
      </c>
    </row>
    <row r="3145" spans="1:7" x14ac:dyDescent="0.3">
      <c r="A3145" t="s">
        <v>10126</v>
      </c>
      <c r="B3145" t="s">
        <v>429</v>
      </c>
      <c r="C3145" t="s">
        <v>14303</v>
      </c>
      <c r="D3145" s="4">
        <v>44433</v>
      </c>
      <c r="E3145" t="s">
        <v>17135</v>
      </c>
      <c r="F3145" s="5" t="s">
        <v>17136</v>
      </c>
      <c r="G3145" t="s">
        <v>12</v>
      </c>
    </row>
    <row r="3146" spans="1:7" x14ac:dyDescent="0.3">
      <c r="A3146" t="s">
        <v>10126</v>
      </c>
      <c r="B3146" t="s">
        <v>429</v>
      </c>
      <c r="C3146" t="s">
        <v>14303</v>
      </c>
      <c r="D3146" s="4">
        <v>44433</v>
      </c>
      <c r="E3146" t="s">
        <v>17082</v>
      </c>
      <c r="F3146" s="5" t="s">
        <v>17137</v>
      </c>
      <c r="G3146" t="s">
        <v>12</v>
      </c>
    </row>
    <row r="3147" spans="1:7" ht="66" x14ac:dyDescent="0.3">
      <c r="A3147" t="s">
        <v>10126</v>
      </c>
      <c r="B3147" t="s">
        <v>429</v>
      </c>
      <c r="C3147" t="s">
        <v>19672</v>
      </c>
      <c r="D3147" s="4">
        <v>44433</v>
      </c>
      <c r="E3147" t="s">
        <v>10773</v>
      </c>
      <c r="F3147" s="5" t="s">
        <v>20646</v>
      </c>
      <c r="G3147" t="s">
        <v>12</v>
      </c>
    </row>
    <row r="3148" spans="1:7" x14ac:dyDescent="0.3">
      <c r="A3148" t="s">
        <v>7</v>
      </c>
      <c r="B3148" t="s">
        <v>429</v>
      </c>
      <c r="C3148" t="s">
        <v>430</v>
      </c>
      <c r="D3148" s="4">
        <v>44434</v>
      </c>
      <c r="E3148" t="s">
        <v>799</v>
      </c>
      <c r="F3148" s="5" t="s">
        <v>800</v>
      </c>
      <c r="G3148" t="s">
        <v>12</v>
      </c>
    </row>
    <row r="3149" spans="1:7" x14ac:dyDescent="0.3">
      <c r="A3149" t="s">
        <v>7</v>
      </c>
      <c r="B3149" t="s">
        <v>429</v>
      </c>
      <c r="C3149" t="s">
        <v>5082</v>
      </c>
      <c r="D3149" s="4">
        <v>44434</v>
      </c>
      <c r="E3149" t="s">
        <v>5306</v>
      </c>
      <c r="F3149" s="5" t="s">
        <v>948</v>
      </c>
      <c r="G3149" t="s">
        <v>12</v>
      </c>
    </row>
    <row r="3150" spans="1:7" x14ac:dyDescent="0.3">
      <c r="A3150" t="s">
        <v>7</v>
      </c>
      <c r="B3150" t="s">
        <v>6859</v>
      </c>
      <c r="C3150" t="s">
        <v>8040</v>
      </c>
      <c r="D3150" s="4">
        <v>44434</v>
      </c>
      <c r="E3150" t="s">
        <v>8937</v>
      </c>
      <c r="F3150" s="5" t="s">
        <v>37</v>
      </c>
      <c r="G3150" t="s">
        <v>12</v>
      </c>
    </row>
    <row r="3151" spans="1:7" x14ac:dyDescent="0.3">
      <c r="A3151" t="s">
        <v>10777</v>
      </c>
      <c r="B3151" t="s">
        <v>429</v>
      </c>
      <c r="C3151" t="s">
        <v>11889</v>
      </c>
      <c r="D3151" s="4">
        <v>44434</v>
      </c>
      <c r="E3151" t="s">
        <v>12075</v>
      </c>
      <c r="F3151" s="5" t="s">
        <v>12076</v>
      </c>
      <c r="G3151" t="s">
        <v>12</v>
      </c>
    </row>
    <row r="3152" spans="1:7" ht="33" x14ac:dyDescent="0.3">
      <c r="A3152" t="s">
        <v>10126</v>
      </c>
      <c r="B3152" t="s">
        <v>429</v>
      </c>
      <c r="C3152" t="s">
        <v>14303</v>
      </c>
      <c r="D3152" s="4">
        <v>44434</v>
      </c>
      <c r="E3152" t="s">
        <v>17128</v>
      </c>
      <c r="F3152" s="5" t="s">
        <v>17129</v>
      </c>
      <c r="G3152" t="s">
        <v>12</v>
      </c>
    </row>
    <row r="3153" spans="1:7" ht="33" x14ac:dyDescent="0.3">
      <c r="A3153" t="s">
        <v>10126</v>
      </c>
      <c r="B3153" t="s">
        <v>429</v>
      </c>
      <c r="C3153" t="s">
        <v>14303</v>
      </c>
      <c r="D3153" s="4">
        <v>44434</v>
      </c>
      <c r="E3153" t="s">
        <v>17130</v>
      </c>
      <c r="F3153" s="5" t="s">
        <v>17131</v>
      </c>
      <c r="G3153" t="s">
        <v>12</v>
      </c>
    </row>
    <row r="3154" spans="1:7" x14ac:dyDescent="0.3">
      <c r="A3154" t="s">
        <v>10126</v>
      </c>
      <c r="B3154" t="s">
        <v>429</v>
      </c>
      <c r="C3154" t="s">
        <v>19672</v>
      </c>
      <c r="D3154" s="4">
        <v>44434</v>
      </c>
      <c r="E3154" t="s">
        <v>833</v>
      </c>
      <c r="F3154" s="5" t="s">
        <v>20644</v>
      </c>
      <c r="G3154" t="s">
        <v>12</v>
      </c>
    </row>
    <row r="3155" spans="1:7" x14ac:dyDescent="0.3">
      <c r="A3155" t="s">
        <v>10126</v>
      </c>
      <c r="B3155" t="s">
        <v>429</v>
      </c>
      <c r="C3155" t="s">
        <v>19672</v>
      </c>
      <c r="D3155" s="4">
        <v>44434</v>
      </c>
      <c r="E3155" t="s">
        <v>20645</v>
      </c>
      <c r="F3155" s="5" t="s">
        <v>174</v>
      </c>
      <c r="G3155" t="s">
        <v>12</v>
      </c>
    </row>
    <row r="3156" spans="1:7" x14ac:dyDescent="0.3">
      <c r="A3156" t="s">
        <v>7</v>
      </c>
      <c r="B3156" t="s">
        <v>429</v>
      </c>
      <c r="C3156" t="s">
        <v>1999</v>
      </c>
      <c r="D3156" s="4">
        <v>44435</v>
      </c>
      <c r="E3156" t="s">
        <v>2231</v>
      </c>
      <c r="F3156" s="5" t="s">
        <v>2232</v>
      </c>
      <c r="G3156" t="s">
        <v>12</v>
      </c>
    </row>
    <row r="3157" spans="1:7" x14ac:dyDescent="0.3">
      <c r="A3157" t="s">
        <v>7</v>
      </c>
      <c r="B3157" t="s">
        <v>6586</v>
      </c>
      <c r="C3157" t="s">
        <v>6587</v>
      </c>
      <c r="D3157" s="4">
        <v>44435</v>
      </c>
      <c r="E3157" t="s">
        <v>6764</v>
      </c>
      <c r="F3157" s="5" t="s">
        <v>6765</v>
      </c>
      <c r="G3157" t="s">
        <v>12</v>
      </c>
    </row>
    <row r="3158" spans="1:7" x14ac:dyDescent="0.3">
      <c r="A3158" t="s">
        <v>10126</v>
      </c>
      <c r="B3158" t="s">
        <v>429</v>
      </c>
      <c r="C3158" t="s">
        <v>14303</v>
      </c>
      <c r="D3158" s="4">
        <v>44435</v>
      </c>
      <c r="E3158" t="s">
        <v>17124</v>
      </c>
      <c r="F3158" s="5" t="s">
        <v>17125</v>
      </c>
      <c r="G3158" t="s">
        <v>12</v>
      </c>
    </row>
    <row r="3159" spans="1:7" x14ac:dyDescent="0.3">
      <c r="A3159" t="s">
        <v>10126</v>
      </c>
      <c r="B3159" t="s">
        <v>429</v>
      </c>
      <c r="C3159" t="s">
        <v>14303</v>
      </c>
      <c r="D3159" s="4">
        <v>44435</v>
      </c>
      <c r="E3159" t="s">
        <v>17126</v>
      </c>
      <c r="F3159" s="5" t="s">
        <v>330</v>
      </c>
      <c r="G3159" t="s">
        <v>12</v>
      </c>
    </row>
    <row r="3160" spans="1:7" x14ac:dyDescent="0.3">
      <c r="A3160" t="s">
        <v>10126</v>
      </c>
      <c r="B3160" t="s">
        <v>429</v>
      </c>
      <c r="C3160" t="s">
        <v>14303</v>
      </c>
      <c r="D3160" s="4">
        <v>44435</v>
      </c>
      <c r="E3160" t="s">
        <v>17127</v>
      </c>
      <c r="G3160" t="s">
        <v>12</v>
      </c>
    </row>
    <row r="3161" spans="1:7" x14ac:dyDescent="0.3">
      <c r="A3161" t="s">
        <v>7</v>
      </c>
      <c r="B3161" t="s">
        <v>429</v>
      </c>
      <c r="C3161" t="s">
        <v>430</v>
      </c>
      <c r="D3161" s="4">
        <v>44436</v>
      </c>
      <c r="E3161" t="s">
        <v>798</v>
      </c>
      <c r="F3161" s="5" t="s">
        <v>70</v>
      </c>
      <c r="G3161" t="s">
        <v>12</v>
      </c>
    </row>
    <row r="3162" spans="1:7" x14ac:dyDescent="0.3">
      <c r="A3162" t="s">
        <v>7</v>
      </c>
      <c r="B3162" t="s">
        <v>429</v>
      </c>
      <c r="C3162" t="s">
        <v>5082</v>
      </c>
      <c r="D3162" s="4">
        <v>44436</v>
      </c>
      <c r="E3162" t="s">
        <v>5305</v>
      </c>
      <c r="F3162" s="5" t="s">
        <v>70</v>
      </c>
      <c r="G3162" t="s">
        <v>12</v>
      </c>
    </row>
    <row r="3163" spans="1:7" ht="33" x14ac:dyDescent="0.3">
      <c r="A3163" t="s">
        <v>7</v>
      </c>
      <c r="B3163" t="s">
        <v>6859</v>
      </c>
      <c r="C3163" t="s">
        <v>6860</v>
      </c>
      <c r="D3163" s="4">
        <v>44436</v>
      </c>
      <c r="E3163" t="s">
        <v>6936</v>
      </c>
      <c r="F3163" s="5" t="s">
        <v>6937</v>
      </c>
      <c r="G3163" t="s">
        <v>12</v>
      </c>
    </row>
    <row r="3164" spans="1:7" ht="49.5" x14ac:dyDescent="0.3">
      <c r="A3164" t="s">
        <v>10126</v>
      </c>
      <c r="B3164" t="s">
        <v>6586</v>
      </c>
      <c r="C3164" t="s">
        <v>10389</v>
      </c>
      <c r="D3164" s="4">
        <v>44436</v>
      </c>
      <c r="E3164" t="s">
        <v>10773</v>
      </c>
      <c r="F3164" s="5" t="s">
        <v>10774</v>
      </c>
      <c r="G3164" t="s">
        <v>12</v>
      </c>
    </row>
    <row r="3165" spans="1:7" x14ac:dyDescent="0.3">
      <c r="A3165" t="s">
        <v>10777</v>
      </c>
      <c r="B3165" t="s">
        <v>429</v>
      </c>
      <c r="C3165" t="s">
        <v>11889</v>
      </c>
      <c r="D3165" s="4">
        <v>44436</v>
      </c>
      <c r="E3165" t="s">
        <v>5395</v>
      </c>
      <c r="F3165" s="5" t="s">
        <v>12073</v>
      </c>
      <c r="G3165" t="s">
        <v>75</v>
      </c>
    </row>
    <row r="3166" spans="1:7" x14ac:dyDescent="0.3">
      <c r="A3166" t="s">
        <v>10777</v>
      </c>
      <c r="B3166" t="s">
        <v>429</v>
      </c>
      <c r="C3166" t="s">
        <v>11889</v>
      </c>
      <c r="D3166" s="4">
        <v>44436</v>
      </c>
      <c r="E3166" t="s">
        <v>12074</v>
      </c>
      <c r="F3166" s="5" t="s">
        <v>1817</v>
      </c>
      <c r="G3166" t="s">
        <v>12</v>
      </c>
    </row>
    <row r="3167" spans="1:7" x14ac:dyDescent="0.3">
      <c r="A3167" t="s">
        <v>10777</v>
      </c>
      <c r="B3167" t="s">
        <v>429</v>
      </c>
      <c r="C3167" t="s">
        <v>11889</v>
      </c>
      <c r="D3167" s="4">
        <v>44436</v>
      </c>
      <c r="E3167" t="s">
        <v>5395</v>
      </c>
      <c r="F3167" s="5" t="s">
        <v>6396</v>
      </c>
      <c r="G3167" t="s">
        <v>40</v>
      </c>
    </row>
    <row r="3168" spans="1:7" ht="99" x14ac:dyDescent="0.3">
      <c r="A3168" t="s">
        <v>10126</v>
      </c>
      <c r="B3168" t="s">
        <v>429</v>
      </c>
      <c r="C3168" t="s">
        <v>14303</v>
      </c>
      <c r="D3168" s="4">
        <v>44436</v>
      </c>
      <c r="E3168" t="s">
        <v>17113</v>
      </c>
      <c r="F3168" s="5" t="s">
        <v>17114</v>
      </c>
      <c r="G3168" t="s">
        <v>12</v>
      </c>
    </row>
    <row r="3169" spans="1:7" ht="33" x14ac:dyDescent="0.3">
      <c r="A3169" t="s">
        <v>10126</v>
      </c>
      <c r="B3169" t="s">
        <v>429</v>
      </c>
      <c r="C3169" t="s">
        <v>14303</v>
      </c>
      <c r="D3169" s="4">
        <v>44436</v>
      </c>
      <c r="E3169" t="s">
        <v>17115</v>
      </c>
      <c r="F3169" s="5" t="s">
        <v>17116</v>
      </c>
      <c r="G3169" t="s">
        <v>12</v>
      </c>
    </row>
    <row r="3170" spans="1:7" x14ac:dyDescent="0.3">
      <c r="A3170" t="s">
        <v>10126</v>
      </c>
      <c r="B3170" t="s">
        <v>429</v>
      </c>
      <c r="C3170" t="s">
        <v>14303</v>
      </c>
      <c r="D3170" s="4">
        <v>44436</v>
      </c>
      <c r="E3170" t="s">
        <v>17117</v>
      </c>
      <c r="F3170" s="5" t="s">
        <v>17118</v>
      </c>
      <c r="G3170" t="s">
        <v>12</v>
      </c>
    </row>
    <row r="3171" spans="1:7" x14ac:dyDescent="0.3">
      <c r="A3171" t="s">
        <v>10126</v>
      </c>
      <c r="B3171" t="s">
        <v>429</v>
      </c>
      <c r="C3171" t="s">
        <v>14303</v>
      </c>
      <c r="D3171" s="4">
        <v>44436</v>
      </c>
      <c r="E3171" t="s">
        <v>17119</v>
      </c>
      <c r="F3171" s="5" t="s">
        <v>106</v>
      </c>
      <c r="G3171" t="s">
        <v>12</v>
      </c>
    </row>
    <row r="3172" spans="1:7" x14ac:dyDescent="0.3">
      <c r="A3172" t="s">
        <v>10126</v>
      </c>
      <c r="B3172" t="s">
        <v>429</v>
      </c>
      <c r="C3172" t="s">
        <v>14303</v>
      </c>
      <c r="D3172" s="4">
        <v>44436</v>
      </c>
      <c r="E3172" t="s">
        <v>17120</v>
      </c>
      <c r="F3172" s="5" t="s">
        <v>17121</v>
      </c>
      <c r="G3172" t="s">
        <v>12</v>
      </c>
    </row>
    <row r="3173" spans="1:7" x14ac:dyDescent="0.3">
      <c r="A3173" t="s">
        <v>10126</v>
      </c>
      <c r="B3173" t="s">
        <v>429</v>
      </c>
      <c r="C3173" t="s">
        <v>14303</v>
      </c>
      <c r="D3173" s="4">
        <v>44436</v>
      </c>
      <c r="E3173" t="s">
        <v>17122</v>
      </c>
      <c r="F3173" s="5" t="s">
        <v>17123</v>
      </c>
      <c r="G3173" t="s">
        <v>12</v>
      </c>
    </row>
    <row r="3174" spans="1:7" ht="49.5" x14ac:dyDescent="0.3">
      <c r="A3174" t="s">
        <v>10126</v>
      </c>
      <c r="B3174" t="s">
        <v>429</v>
      </c>
      <c r="C3174" t="s">
        <v>19672</v>
      </c>
      <c r="D3174" s="4">
        <v>44436</v>
      </c>
      <c r="E3174" t="s">
        <v>20641</v>
      </c>
      <c r="F3174" s="5" t="s">
        <v>20642</v>
      </c>
      <c r="G3174" t="s">
        <v>12</v>
      </c>
    </row>
    <row r="3175" spans="1:7" x14ac:dyDescent="0.3">
      <c r="A3175" t="s">
        <v>10126</v>
      </c>
      <c r="B3175" t="s">
        <v>429</v>
      </c>
      <c r="C3175" t="s">
        <v>19672</v>
      </c>
      <c r="D3175" s="4">
        <v>44436</v>
      </c>
      <c r="E3175" t="s">
        <v>20643</v>
      </c>
      <c r="F3175" s="5" t="s">
        <v>6718</v>
      </c>
      <c r="G3175" t="s">
        <v>12</v>
      </c>
    </row>
    <row r="3176" spans="1:7" x14ac:dyDescent="0.3">
      <c r="A3176" t="s">
        <v>7</v>
      </c>
      <c r="B3176" t="s">
        <v>8</v>
      </c>
      <c r="C3176" t="s">
        <v>9</v>
      </c>
      <c r="D3176" s="4">
        <v>44437</v>
      </c>
      <c r="E3176" t="s">
        <v>171</v>
      </c>
      <c r="F3176" s="5" t="s">
        <v>37</v>
      </c>
      <c r="G3176" t="s">
        <v>12</v>
      </c>
    </row>
    <row r="3177" spans="1:7" x14ac:dyDescent="0.3">
      <c r="A3177" t="s">
        <v>7</v>
      </c>
      <c r="B3177" t="s">
        <v>429</v>
      </c>
      <c r="C3177" t="s">
        <v>1999</v>
      </c>
      <c r="D3177" s="4">
        <v>44437</v>
      </c>
      <c r="E3177" t="s">
        <v>2229</v>
      </c>
      <c r="F3177" s="5" t="s">
        <v>2230</v>
      </c>
      <c r="G3177" t="s">
        <v>12</v>
      </c>
    </row>
    <row r="3178" spans="1:7" ht="33" x14ac:dyDescent="0.3">
      <c r="A3178" t="s">
        <v>7</v>
      </c>
      <c r="B3178" t="s">
        <v>429</v>
      </c>
      <c r="C3178" t="s">
        <v>3079</v>
      </c>
      <c r="D3178" s="4">
        <v>44437</v>
      </c>
      <c r="E3178" t="s">
        <v>3286</v>
      </c>
      <c r="F3178" s="5" t="s">
        <v>3287</v>
      </c>
      <c r="G3178" t="s">
        <v>12</v>
      </c>
    </row>
    <row r="3179" spans="1:7" x14ac:dyDescent="0.3">
      <c r="A3179" t="s">
        <v>7</v>
      </c>
      <c r="B3179" t="s">
        <v>429</v>
      </c>
      <c r="C3179" t="s">
        <v>3380</v>
      </c>
      <c r="D3179" s="4">
        <v>44437</v>
      </c>
      <c r="E3179" t="s">
        <v>3533</v>
      </c>
      <c r="F3179" s="5" t="s">
        <v>1817</v>
      </c>
      <c r="G3179" t="s">
        <v>12</v>
      </c>
    </row>
    <row r="3180" spans="1:7" x14ac:dyDescent="0.3">
      <c r="A3180" t="s">
        <v>7</v>
      </c>
      <c r="B3180" t="s">
        <v>6859</v>
      </c>
      <c r="C3180" t="s">
        <v>9322</v>
      </c>
      <c r="D3180" s="4">
        <v>44437</v>
      </c>
      <c r="E3180" t="s">
        <v>9575</v>
      </c>
      <c r="F3180" s="5" t="s">
        <v>2272</v>
      </c>
      <c r="G3180" t="s">
        <v>12</v>
      </c>
    </row>
    <row r="3181" spans="1:7" x14ac:dyDescent="0.3">
      <c r="A3181" t="s">
        <v>10126</v>
      </c>
      <c r="B3181" t="s">
        <v>6586</v>
      </c>
      <c r="C3181" t="s">
        <v>10389</v>
      </c>
      <c r="D3181" s="4">
        <v>44437</v>
      </c>
      <c r="E3181" t="s">
        <v>10771</v>
      </c>
      <c r="F3181" s="5" t="s">
        <v>10772</v>
      </c>
      <c r="G3181" t="s">
        <v>12</v>
      </c>
    </row>
    <row r="3182" spans="1:7" x14ac:dyDescent="0.3">
      <c r="A3182" t="s">
        <v>10777</v>
      </c>
      <c r="B3182" t="s">
        <v>429</v>
      </c>
      <c r="C3182" t="s">
        <v>11256</v>
      </c>
      <c r="D3182" s="4">
        <v>44437</v>
      </c>
      <c r="E3182" t="s">
        <v>11555</v>
      </c>
      <c r="G3182" t="s">
        <v>12</v>
      </c>
    </row>
    <row r="3183" spans="1:7" ht="33" x14ac:dyDescent="0.3">
      <c r="A3183" t="s">
        <v>10777</v>
      </c>
      <c r="B3183" t="s">
        <v>429</v>
      </c>
      <c r="C3183" t="s">
        <v>11256</v>
      </c>
      <c r="D3183" s="4">
        <v>44437</v>
      </c>
      <c r="E3183" t="s">
        <v>11556</v>
      </c>
      <c r="F3183" s="5" t="s">
        <v>11557</v>
      </c>
      <c r="G3183" t="s">
        <v>12</v>
      </c>
    </row>
    <row r="3184" spans="1:7" x14ac:dyDescent="0.3">
      <c r="A3184" t="s">
        <v>10126</v>
      </c>
      <c r="B3184" t="s">
        <v>429</v>
      </c>
      <c r="C3184" t="s">
        <v>14303</v>
      </c>
      <c r="D3184" s="4">
        <v>44437</v>
      </c>
      <c r="E3184" t="s">
        <v>17104</v>
      </c>
      <c r="F3184" s="5" t="s">
        <v>37</v>
      </c>
      <c r="G3184" t="s">
        <v>12</v>
      </c>
    </row>
    <row r="3185" spans="1:7" x14ac:dyDescent="0.3">
      <c r="A3185" t="s">
        <v>10126</v>
      </c>
      <c r="B3185" t="s">
        <v>429</v>
      </c>
      <c r="C3185" t="s">
        <v>14303</v>
      </c>
      <c r="D3185" s="4">
        <v>44437</v>
      </c>
      <c r="E3185" t="s">
        <v>17105</v>
      </c>
      <c r="F3185" s="5" t="s">
        <v>17106</v>
      </c>
      <c r="G3185" t="s">
        <v>12</v>
      </c>
    </row>
    <row r="3186" spans="1:7" x14ac:dyDescent="0.3">
      <c r="A3186" t="s">
        <v>10126</v>
      </c>
      <c r="B3186" t="s">
        <v>429</v>
      </c>
      <c r="C3186" t="s">
        <v>14303</v>
      </c>
      <c r="D3186" s="4">
        <v>44437</v>
      </c>
      <c r="E3186" t="s">
        <v>17107</v>
      </c>
      <c r="F3186" s="5" t="s">
        <v>948</v>
      </c>
      <c r="G3186" t="s">
        <v>12</v>
      </c>
    </row>
    <row r="3187" spans="1:7" x14ac:dyDescent="0.3">
      <c r="A3187" t="s">
        <v>10126</v>
      </c>
      <c r="B3187" t="s">
        <v>429</v>
      </c>
      <c r="C3187" t="s">
        <v>14303</v>
      </c>
      <c r="D3187" s="4">
        <v>44437</v>
      </c>
      <c r="E3187" t="s">
        <v>17108</v>
      </c>
      <c r="F3187" s="5" t="s">
        <v>37</v>
      </c>
      <c r="G3187" t="s">
        <v>12</v>
      </c>
    </row>
    <row r="3188" spans="1:7" ht="33" x14ac:dyDescent="0.3">
      <c r="A3188" t="s">
        <v>10126</v>
      </c>
      <c r="B3188" t="s">
        <v>429</v>
      </c>
      <c r="C3188" t="s">
        <v>14303</v>
      </c>
      <c r="D3188" s="4">
        <v>44437</v>
      </c>
      <c r="E3188" t="s">
        <v>17109</v>
      </c>
      <c r="F3188" s="5" t="s">
        <v>17110</v>
      </c>
      <c r="G3188" t="s">
        <v>12</v>
      </c>
    </row>
    <row r="3189" spans="1:7" ht="33" x14ac:dyDescent="0.3">
      <c r="A3189" t="s">
        <v>10126</v>
      </c>
      <c r="B3189" t="s">
        <v>429</v>
      </c>
      <c r="C3189" t="s">
        <v>14303</v>
      </c>
      <c r="D3189" s="4">
        <v>44437</v>
      </c>
      <c r="E3189" t="s">
        <v>17111</v>
      </c>
      <c r="F3189" s="5" t="s">
        <v>17112</v>
      </c>
      <c r="G3189" t="s">
        <v>12</v>
      </c>
    </row>
    <row r="3190" spans="1:7" x14ac:dyDescent="0.3">
      <c r="A3190" t="s">
        <v>7</v>
      </c>
      <c r="B3190" t="s">
        <v>429</v>
      </c>
      <c r="C3190" t="s">
        <v>1999</v>
      </c>
      <c r="D3190" s="4">
        <v>44438</v>
      </c>
      <c r="E3190" t="s">
        <v>2227</v>
      </c>
      <c r="F3190" s="5" t="s">
        <v>2228</v>
      </c>
      <c r="G3190" t="s">
        <v>12</v>
      </c>
    </row>
    <row r="3191" spans="1:7" x14ac:dyDescent="0.3">
      <c r="A3191" t="s">
        <v>7</v>
      </c>
      <c r="B3191" t="s">
        <v>6859</v>
      </c>
      <c r="C3191" t="s">
        <v>6990</v>
      </c>
      <c r="D3191" s="4">
        <v>44438</v>
      </c>
      <c r="E3191" t="s">
        <v>7251</v>
      </c>
      <c r="F3191" s="5" t="s">
        <v>37</v>
      </c>
      <c r="G3191" t="s">
        <v>75</v>
      </c>
    </row>
    <row r="3192" spans="1:7" ht="66" x14ac:dyDescent="0.3">
      <c r="A3192" t="s">
        <v>7</v>
      </c>
      <c r="B3192" t="s">
        <v>6859</v>
      </c>
      <c r="C3192" t="s">
        <v>8040</v>
      </c>
      <c r="D3192" s="4">
        <v>44438</v>
      </c>
      <c r="E3192" t="s">
        <v>8935</v>
      </c>
      <c r="F3192" s="5" t="s">
        <v>8936</v>
      </c>
      <c r="G3192" t="s">
        <v>12</v>
      </c>
    </row>
    <row r="3193" spans="1:7" x14ac:dyDescent="0.3">
      <c r="A3193" t="s">
        <v>7</v>
      </c>
      <c r="B3193" t="s">
        <v>6859</v>
      </c>
      <c r="C3193" t="s">
        <v>9322</v>
      </c>
      <c r="D3193" s="4">
        <v>44438</v>
      </c>
      <c r="E3193" t="s">
        <v>589</v>
      </c>
      <c r="F3193" s="5" t="s">
        <v>106</v>
      </c>
      <c r="G3193" t="s">
        <v>75</v>
      </c>
    </row>
    <row r="3194" spans="1:7" x14ac:dyDescent="0.3">
      <c r="A3194" t="s">
        <v>10126</v>
      </c>
      <c r="B3194" t="s">
        <v>6586</v>
      </c>
      <c r="C3194" t="s">
        <v>10389</v>
      </c>
      <c r="D3194" s="4">
        <v>44438</v>
      </c>
      <c r="E3194" t="s">
        <v>10769</v>
      </c>
      <c r="F3194" s="5" t="s">
        <v>10770</v>
      </c>
      <c r="G3194" t="s">
        <v>12</v>
      </c>
    </row>
    <row r="3195" spans="1:7" x14ac:dyDescent="0.3">
      <c r="A3195" t="s">
        <v>10126</v>
      </c>
      <c r="B3195" t="s">
        <v>429</v>
      </c>
      <c r="C3195" t="s">
        <v>14303</v>
      </c>
      <c r="D3195" s="4">
        <v>44438</v>
      </c>
      <c r="E3195" t="s">
        <v>17098</v>
      </c>
      <c r="F3195" s="5" t="s">
        <v>17099</v>
      </c>
      <c r="G3195" t="s">
        <v>12</v>
      </c>
    </row>
    <row r="3196" spans="1:7" x14ac:dyDescent="0.3">
      <c r="A3196" t="s">
        <v>10126</v>
      </c>
      <c r="B3196" t="s">
        <v>429</v>
      </c>
      <c r="C3196" t="s">
        <v>14303</v>
      </c>
      <c r="D3196" s="4">
        <v>44438</v>
      </c>
      <c r="E3196" t="s">
        <v>17100</v>
      </c>
      <c r="F3196" s="5" t="s">
        <v>106</v>
      </c>
      <c r="G3196" t="s">
        <v>12</v>
      </c>
    </row>
    <row r="3197" spans="1:7" x14ac:dyDescent="0.3">
      <c r="A3197" t="s">
        <v>10126</v>
      </c>
      <c r="B3197" t="s">
        <v>429</v>
      </c>
      <c r="C3197" t="s">
        <v>14303</v>
      </c>
      <c r="D3197" s="4">
        <v>44438</v>
      </c>
      <c r="E3197" t="s">
        <v>17101</v>
      </c>
      <c r="F3197" s="5" t="s">
        <v>17102</v>
      </c>
      <c r="G3197" t="s">
        <v>12</v>
      </c>
    </row>
    <row r="3198" spans="1:7" x14ac:dyDescent="0.3">
      <c r="A3198" t="s">
        <v>10126</v>
      </c>
      <c r="B3198" t="s">
        <v>429</v>
      </c>
      <c r="C3198" t="s">
        <v>14303</v>
      </c>
      <c r="D3198" s="4">
        <v>44438</v>
      </c>
      <c r="E3198" t="s">
        <v>17103</v>
      </c>
      <c r="F3198" s="5" t="s">
        <v>315</v>
      </c>
      <c r="G3198" t="s">
        <v>12</v>
      </c>
    </row>
    <row r="3199" spans="1:7" x14ac:dyDescent="0.3">
      <c r="A3199" t="s">
        <v>7</v>
      </c>
      <c r="B3199" t="s">
        <v>8</v>
      </c>
      <c r="C3199" t="s">
        <v>9</v>
      </c>
      <c r="D3199" s="4">
        <v>44439</v>
      </c>
      <c r="E3199" t="s">
        <v>169</v>
      </c>
      <c r="F3199" s="5" t="s">
        <v>170</v>
      </c>
      <c r="G3199" t="s">
        <v>12</v>
      </c>
    </row>
    <row r="3200" spans="1:7" x14ac:dyDescent="0.3">
      <c r="A3200" t="s">
        <v>7</v>
      </c>
      <c r="B3200" t="s">
        <v>429</v>
      </c>
      <c r="C3200" t="s">
        <v>5082</v>
      </c>
      <c r="D3200" s="4">
        <v>44439</v>
      </c>
      <c r="E3200" t="s">
        <v>5304</v>
      </c>
      <c r="F3200" s="5" t="s">
        <v>70</v>
      </c>
      <c r="G3200" t="s">
        <v>12</v>
      </c>
    </row>
    <row r="3201" spans="1:7" x14ac:dyDescent="0.3">
      <c r="A3201" t="s">
        <v>7</v>
      </c>
      <c r="B3201" t="s">
        <v>6859</v>
      </c>
      <c r="C3201" t="s">
        <v>8040</v>
      </c>
      <c r="D3201" s="4">
        <v>44439</v>
      </c>
      <c r="E3201" t="s">
        <v>8933</v>
      </c>
      <c r="F3201" s="5" t="s">
        <v>8934</v>
      </c>
      <c r="G3201" t="s">
        <v>12</v>
      </c>
    </row>
    <row r="3202" spans="1:7" ht="49.5" x14ac:dyDescent="0.3">
      <c r="A3202" t="s">
        <v>10126</v>
      </c>
      <c r="B3202" t="s">
        <v>429</v>
      </c>
      <c r="C3202" t="s">
        <v>14303</v>
      </c>
      <c r="D3202" s="4">
        <v>44439</v>
      </c>
      <c r="E3202" t="s">
        <v>17093</v>
      </c>
      <c r="F3202" s="5" t="s">
        <v>17094</v>
      </c>
      <c r="G3202" t="s">
        <v>12</v>
      </c>
    </row>
    <row r="3203" spans="1:7" ht="49.5" x14ac:dyDescent="0.3">
      <c r="A3203" t="s">
        <v>10126</v>
      </c>
      <c r="B3203" t="s">
        <v>429</v>
      </c>
      <c r="C3203" t="s">
        <v>14303</v>
      </c>
      <c r="D3203" s="4">
        <v>44439</v>
      </c>
      <c r="E3203" t="s">
        <v>17095</v>
      </c>
      <c r="F3203" s="5" t="s">
        <v>17096</v>
      </c>
      <c r="G3203" t="s">
        <v>12</v>
      </c>
    </row>
    <row r="3204" spans="1:7" x14ac:dyDescent="0.3">
      <c r="A3204" t="s">
        <v>10126</v>
      </c>
      <c r="B3204" t="s">
        <v>429</v>
      </c>
      <c r="C3204" t="s">
        <v>14303</v>
      </c>
      <c r="D3204" s="4">
        <v>44439</v>
      </c>
      <c r="E3204" t="s">
        <v>17097</v>
      </c>
      <c r="F3204" s="5" t="s">
        <v>377</v>
      </c>
      <c r="G3204" t="s">
        <v>12</v>
      </c>
    </row>
    <row r="3205" spans="1:7" x14ac:dyDescent="0.3">
      <c r="A3205" t="s">
        <v>10126</v>
      </c>
      <c r="B3205" t="s">
        <v>429</v>
      </c>
      <c r="C3205" t="s">
        <v>19672</v>
      </c>
      <c r="D3205" s="4">
        <v>44439</v>
      </c>
      <c r="E3205" t="s">
        <v>20637</v>
      </c>
      <c r="F3205" s="5" t="s">
        <v>20638</v>
      </c>
      <c r="G3205" t="s">
        <v>12</v>
      </c>
    </row>
    <row r="3206" spans="1:7" x14ac:dyDescent="0.3">
      <c r="A3206" t="s">
        <v>10126</v>
      </c>
      <c r="B3206" t="s">
        <v>429</v>
      </c>
      <c r="C3206" t="s">
        <v>19672</v>
      </c>
      <c r="D3206" s="4">
        <v>44439</v>
      </c>
      <c r="E3206" t="s">
        <v>10361</v>
      </c>
      <c r="F3206" s="5" t="s">
        <v>20639</v>
      </c>
      <c r="G3206" t="s">
        <v>12</v>
      </c>
    </row>
    <row r="3207" spans="1:7" x14ac:dyDescent="0.3">
      <c r="A3207" t="s">
        <v>10126</v>
      </c>
      <c r="B3207" t="s">
        <v>429</v>
      </c>
      <c r="C3207" t="s">
        <v>19672</v>
      </c>
      <c r="D3207" s="4">
        <v>44439</v>
      </c>
      <c r="E3207" t="s">
        <v>20640</v>
      </c>
      <c r="G3207" t="s">
        <v>12</v>
      </c>
    </row>
    <row r="3208" spans="1:7" x14ac:dyDescent="0.3">
      <c r="A3208" t="s">
        <v>7</v>
      </c>
      <c r="B3208" t="s">
        <v>6859</v>
      </c>
      <c r="C3208" t="s">
        <v>6990</v>
      </c>
      <c r="D3208" s="4">
        <v>44440</v>
      </c>
      <c r="E3208" t="s">
        <v>7234</v>
      </c>
      <c r="F3208" s="5" t="s">
        <v>7253</v>
      </c>
      <c r="G3208" t="s">
        <v>12</v>
      </c>
    </row>
    <row r="3209" spans="1:7" x14ac:dyDescent="0.3">
      <c r="A3209" t="s">
        <v>7</v>
      </c>
      <c r="B3209" t="s">
        <v>6859</v>
      </c>
      <c r="C3209" t="s">
        <v>9721</v>
      </c>
      <c r="D3209" s="4">
        <v>44440</v>
      </c>
      <c r="E3209" t="s">
        <v>9853</v>
      </c>
      <c r="F3209" s="5" t="s">
        <v>9854</v>
      </c>
      <c r="G3209" t="s">
        <v>12</v>
      </c>
    </row>
    <row r="3210" spans="1:7" ht="33" x14ac:dyDescent="0.3">
      <c r="A3210" t="s">
        <v>10126</v>
      </c>
      <c r="B3210" t="s">
        <v>6586</v>
      </c>
      <c r="C3210" t="s">
        <v>10389</v>
      </c>
      <c r="D3210" s="4">
        <v>44440</v>
      </c>
      <c r="E3210" t="s">
        <v>10767</v>
      </c>
      <c r="F3210" s="5" t="s">
        <v>10768</v>
      </c>
      <c r="G3210" t="s">
        <v>12</v>
      </c>
    </row>
    <row r="3211" spans="1:7" x14ac:dyDescent="0.3">
      <c r="A3211" t="s">
        <v>10777</v>
      </c>
      <c r="B3211" t="s">
        <v>429</v>
      </c>
      <c r="C3211" t="s">
        <v>11889</v>
      </c>
      <c r="D3211" s="4">
        <v>44440</v>
      </c>
      <c r="E3211" t="s">
        <v>5265</v>
      </c>
      <c r="F3211" s="5" t="s">
        <v>37</v>
      </c>
      <c r="G3211" t="s">
        <v>12</v>
      </c>
    </row>
    <row r="3212" spans="1:7" ht="33" x14ac:dyDescent="0.3">
      <c r="A3212" t="s">
        <v>10126</v>
      </c>
      <c r="B3212" t="s">
        <v>429</v>
      </c>
      <c r="C3212" t="s">
        <v>14303</v>
      </c>
      <c r="D3212" s="4">
        <v>44440</v>
      </c>
      <c r="E3212" t="s">
        <v>17089</v>
      </c>
      <c r="F3212" s="5" t="s">
        <v>17090</v>
      </c>
      <c r="G3212" t="s">
        <v>12</v>
      </c>
    </row>
    <row r="3213" spans="1:7" x14ac:dyDescent="0.3">
      <c r="A3213" t="s">
        <v>10126</v>
      </c>
      <c r="B3213" t="s">
        <v>429</v>
      </c>
      <c r="C3213" t="s">
        <v>14303</v>
      </c>
      <c r="D3213" s="4">
        <v>44440</v>
      </c>
      <c r="E3213" t="s">
        <v>17091</v>
      </c>
      <c r="F3213" s="5" t="s">
        <v>17092</v>
      </c>
      <c r="G3213" t="s">
        <v>12</v>
      </c>
    </row>
    <row r="3214" spans="1:7" ht="82.5" x14ac:dyDescent="0.3">
      <c r="A3214" t="s">
        <v>7</v>
      </c>
      <c r="B3214" t="s">
        <v>429</v>
      </c>
      <c r="C3214" t="s">
        <v>2732</v>
      </c>
      <c r="D3214" s="4">
        <v>44441</v>
      </c>
      <c r="E3214" t="s">
        <v>2887</v>
      </c>
      <c r="F3214" s="5" t="s">
        <v>2888</v>
      </c>
      <c r="G3214" t="s">
        <v>12</v>
      </c>
    </row>
    <row r="3215" spans="1:7" ht="33" x14ac:dyDescent="0.3">
      <c r="A3215" t="s">
        <v>7</v>
      </c>
      <c r="B3215" t="s">
        <v>429</v>
      </c>
      <c r="C3215" t="s">
        <v>3079</v>
      </c>
      <c r="D3215" s="4">
        <v>44441</v>
      </c>
      <c r="E3215" t="s">
        <v>3284</v>
      </c>
      <c r="F3215" s="5" t="s">
        <v>3285</v>
      </c>
      <c r="G3215" t="s">
        <v>12</v>
      </c>
    </row>
    <row r="3216" spans="1:7" x14ac:dyDescent="0.3">
      <c r="A3216" t="s">
        <v>7</v>
      </c>
      <c r="B3216" t="s">
        <v>429</v>
      </c>
      <c r="C3216" t="s">
        <v>4192</v>
      </c>
      <c r="D3216" s="4">
        <v>44441</v>
      </c>
      <c r="E3216" t="s">
        <v>4338</v>
      </c>
      <c r="F3216" s="5" t="s">
        <v>106</v>
      </c>
      <c r="G3216" t="s">
        <v>12</v>
      </c>
    </row>
    <row r="3217" spans="1:7" x14ac:dyDescent="0.3">
      <c r="A3217" t="s">
        <v>7</v>
      </c>
      <c r="B3217" t="s">
        <v>429</v>
      </c>
      <c r="C3217" t="s">
        <v>6116</v>
      </c>
      <c r="D3217" s="4">
        <v>44441</v>
      </c>
      <c r="E3217" t="s">
        <v>6297</v>
      </c>
      <c r="F3217" s="5" t="s">
        <v>106</v>
      </c>
      <c r="G3217" t="s">
        <v>75</v>
      </c>
    </row>
    <row r="3218" spans="1:7" x14ac:dyDescent="0.3">
      <c r="A3218" t="s">
        <v>7</v>
      </c>
      <c r="B3218" t="s">
        <v>6859</v>
      </c>
      <c r="C3218" t="s">
        <v>6990</v>
      </c>
      <c r="D3218" s="4">
        <v>44441</v>
      </c>
      <c r="E3218" t="s">
        <v>7234</v>
      </c>
      <c r="F3218" s="5" t="s">
        <v>7252</v>
      </c>
      <c r="G3218" t="s">
        <v>40</v>
      </c>
    </row>
    <row r="3219" spans="1:7" x14ac:dyDescent="0.3">
      <c r="A3219" t="s">
        <v>7</v>
      </c>
      <c r="B3219" t="s">
        <v>6859</v>
      </c>
      <c r="C3219" t="s">
        <v>8040</v>
      </c>
      <c r="D3219" s="4">
        <v>44441</v>
      </c>
      <c r="E3219" t="s">
        <v>8931</v>
      </c>
      <c r="F3219" s="5" t="s">
        <v>8932</v>
      </c>
      <c r="G3219" t="s">
        <v>12</v>
      </c>
    </row>
    <row r="3220" spans="1:7" x14ac:dyDescent="0.3">
      <c r="A3220" t="s">
        <v>7</v>
      </c>
      <c r="B3220" t="s">
        <v>6859</v>
      </c>
      <c r="C3220" t="s">
        <v>9322</v>
      </c>
      <c r="D3220" s="4">
        <v>44441</v>
      </c>
      <c r="E3220" t="s">
        <v>589</v>
      </c>
      <c r="F3220" s="5" t="s">
        <v>106</v>
      </c>
      <c r="G3220" t="s">
        <v>25</v>
      </c>
    </row>
    <row r="3221" spans="1:7" x14ac:dyDescent="0.3">
      <c r="A3221" t="s">
        <v>7</v>
      </c>
      <c r="B3221" t="s">
        <v>6586</v>
      </c>
      <c r="C3221" t="s">
        <v>9904</v>
      </c>
      <c r="D3221" s="4">
        <v>44441</v>
      </c>
      <c r="E3221" t="s">
        <v>10039</v>
      </c>
      <c r="F3221" s="5" t="s">
        <v>106</v>
      </c>
      <c r="G3221" t="s">
        <v>12</v>
      </c>
    </row>
    <row r="3222" spans="1:7" x14ac:dyDescent="0.3">
      <c r="A3222" t="s">
        <v>10126</v>
      </c>
      <c r="B3222" t="s">
        <v>6586</v>
      </c>
      <c r="C3222" t="s">
        <v>10389</v>
      </c>
      <c r="D3222" s="4">
        <v>44441</v>
      </c>
      <c r="E3222" t="s">
        <v>1369</v>
      </c>
      <c r="F3222" s="5" t="s">
        <v>10762</v>
      </c>
      <c r="G3222" t="s">
        <v>12</v>
      </c>
    </row>
    <row r="3223" spans="1:7" ht="33" x14ac:dyDescent="0.3">
      <c r="A3223" t="s">
        <v>10126</v>
      </c>
      <c r="B3223" t="s">
        <v>6586</v>
      </c>
      <c r="C3223" t="s">
        <v>10389</v>
      </c>
      <c r="D3223" s="4">
        <v>44441</v>
      </c>
      <c r="E3223" t="s">
        <v>10763</v>
      </c>
      <c r="F3223" s="5" t="s">
        <v>10764</v>
      </c>
      <c r="G3223" t="s">
        <v>12</v>
      </c>
    </row>
    <row r="3224" spans="1:7" x14ac:dyDescent="0.3">
      <c r="A3224" t="s">
        <v>10126</v>
      </c>
      <c r="B3224" t="s">
        <v>6586</v>
      </c>
      <c r="C3224" t="s">
        <v>10389</v>
      </c>
      <c r="D3224" s="4">
        <v>44441</v>
      </c>
      <c r="E3224" t="s">
        <v>10765</v>
      </c>
      <c r="F3224" s="5" t="s">
        <v>10766</v>
      </c>
      <c r="G3224" t="s">
        <v>12</v>
      </c>
    </row>
    <row r="3225" spans="1:7" ht="66" x14ac:dyDescent="0.3">
      <c r="A3225" t="s">
        <v>10126</v>
      </c>
      <c r="B3225" t="s">
        <v>429</v>
      </c>
      <c r="C3225" t="s">
        <v>14303</v>
      </c>
      <c r="D3225" s="4">
        <v>44441</v>
      </c>
      <c r="E3225" t="s">
        <v>17083</v>
      </c>
      <c r="F3225" s="5" t="s">
        <v>17084</v>
      </c>
      <c r="G3225" t="s">
        <v>12</v>
      </c>
    </row>
    <row r="3226" spans="1:7" x14ac:dyDescent="0.3">
      <c r="A3226" t="s">
        <v>10126</v>
      </c>
      <c r="B3226" t="s">
        <v>429</v>
      </c>
      <c r="C3226" t="s">
        <v>14303</v>
      </c>
      <c r="D3226" s="4">
        <v>44441</v>
      </c>
      <c r="E3226" t="s">
        <v>17085</v>
      </c>
      <c r="F3226" s="5" t="s">
        <v>70</v>
      </c>
      <c r="G3226" t="s">
        <v>12</v>
      </c>
    </row>
    <row r="3227" spans="1:7" x14ac:dyDescent="0.3">
      <c r="A3227" t="s">
        <v>10126</v>
      </c>
      <c r="B3227" t="s">
        <v>429</v>
      </c>
      <c r="C3227" t="s">
        <v>14303</v>
      </c>
      <c r="D3227" s="4">
        <v>44441</v>
      </c>
      <c r="E3227" t="s">
        <v>17086</v>
      </c>
      <c r="F3227" s="5" t="s">
        <v>70</v>
      </c>
      <c r="G3227" t="s">
        <v>12</v>
      </c>
    </row>
    <row r="3228" spans="1:7" x14ac:dyDescent="0.3">
      <c r="A3228" t="s">
        <v>10126</v>
      </c>
      <c r="B3228" t="s">
        <v>429</v>
      </c>
      <c r="C3228" t="s">
        <v>14303</v>
      </c>
      <c r="D3228" s="4">
        <v>44441</v>
      </c>
      <c r="E3228" t="s">
        <v>17087</v>
      </c>
      <c r="F3228" s="5" t="s">
        <v>17088</v>
      </c>
      <c r="G3228" t="s">
        <v>12</v>
      </c>
    </row>
    <row r="3229" spans="1:7" x14ac:dyDescent="0.3">
      <c r="A3229" t="s">
        <v>7</v>
      </c>
      <c r="B3229" t="s">
        <v>429</v>
      </c>
      <c r="C3229" t="s">
        <v>3380</v>
      </c>
      <c r="D3229" s="4">
        <v>44442</v>
      </c>
      <c r="E3229" t="s">
        <v>3531</v>
      </c>
      <c r="F3229" s="5" t="s">
        <v>3532</v>
      </c>
      <c r="G3229" t="s">
        <v>12</v>
      </c>
    </row>
    <row r="3230" spans="1:7" x14ac:dyDescent="0.3">
      <c r="A3230" t="s">
        <v>7</v>
      </c>
      <c r="B3230" t="s">
        <v>6859</v>
      </c>
      <c r="C3230" t="s">
        <v>6990</v>
      </c>
      <c r="D3230" s="4">
        <v>44442</v>
      </c>
      <c r="E3230" t="s">
        <v>7234</v>
      </c>
      <c r="F3230" s="5" t="s">
        <v>37</v>
      </c>
      <c r="G3230" t="s">
        <v>75</v>
      </c>
    </row>
    <row r="3231" spans="1:7" ht="33" x14ac:dyDescent="0.3">
      <c r="A3231" t="s">
        <v>10126</v>
      </c>
      <c r="B3231" t="s">
        <v>6586</v>
      </c>
      <c r="C3231" t="s">
        <v>10389</v>
      </c>
      <c r="D3231" s="4">
        <v>44442</v>
      </c>
      <c r="E3231" t="s">
        <v>136</v>
      </c>
      <c r="F3231" s="5" t="s">
        <v>10761</v>
      </c>
      <c r="G3231" t="s">
        <v>12</v>
      </c>
    </row>
    <row r="3232" spans="1:7" x14ac:dyDescent="0.3">
      <c r="A3232" t="s">
        <v>10126</v>
      </c>
      <c r="B3232" t="s">
        <v>429</v>
      </c>
      <c r="C3232" t="s">
        <v>14303</v>
      </c>
      <c r="D3232" s="4">
        <v>44442</v>
      </c>
      <c r="E3232" t="s">
        <v>17079</v>
      </c>
      <c r="F3232" s="5" t="s">
        <v>17080</v>
      </c>
      <c r="G3232" t="s">
        <v>12</v>
      </c>
    </row>
    <row r="3233" spans="1:7" x14ac:dyDescent="0.3">
      <c r="A3233" t="s">
        <v>10126</v>
      </c>
      <c r="B3233" t="s">
        <v>429</v>
      </c>
      <c r="C3233" t="s">
        <v>14303</v>
      </c>
      <c r="D3233" s="4">
        <v>44442</v>
      </c>
      <c r="E3233" t="s">
        <v>17081</v>
      </c>
      <c r="G3233" t="s">
        <v>12</v>
      </c>
    </row>
    <row r="3234" spans="1:7" x14ac:dyDescent="0.3">
      <c r="A3234" t="s">
        <v>10126</v>
      </c>
      <c r="B3234" t="s">
        <v>429</v>
      </c>
      <c r="C3234" t="s">
        <v>14303</v>
      </c>
      <c r="D3234" s="4">
        <v>44442</v>
      </c>
      <c r="E3234" t="s">
        <v>17082</v>
      </c>
      <c r="F3234" s="5" t="s">
        <v>37</v>
      </c>
      <c r="G3234" t="s">
        <v>40</v>
      </c>
    </row>
    <row r="3235" spans="1:7" x14ac:dyDescent="0.3">
      <c r="A3235" t="s">
        <v>7</v>
      </c>
      <c r="B3235" t="s">
        <v>429</v>
      </c>
      <c r="C3235" t="s">
        <v>952</v>
      </c>
      <c r="D3235" s="4">
        <v>44443</v>
      </c>
      <c r="E3235" t="s">
        <v>1548</v>
      </c>
      <c r="F3235" s="5" t="s">
        <v>438</v>
      </c>
      <c r="G3235" t="s">
        <v>12</v>
      </c>
    </row>
    <row r="3236" spans="1:7" ht="33" x14ac:dyDescent="0.3">
      <c r="A3236" t="s">
        <v>7</v>
      </c>
      <c r="B3236" t="s">
        <v>429</v>
      </c>
      <c r="C3236" t="s">
        <v>952</v>
      </c>
      <c r="D3236" s="4">
        <v>44443</v>
      </c>
      <c r="E3236" t="s">
        <v>1549</v>
      </c>
      <c r="F3236" s="5" t="s">
        <v>1550</v>
      </c>
      <c r="G3236" t="s">
        <v>12</v>
      </c>
    </row>
    <row r="3237" spans="1:7" x14ac:dyDescent="0.3">
      <c r="A3237" t="s">
        <v>7</v>
      </c>
      <c r="B3237" t="s">
        <v>6859</v>
      </c>
      <c r="C3237" t="s">
        <v>6860</v>
      </c>
      <c r="D3237" s="4">
        <v>44443</v>
      </c>
      <c r="E3237" t="s">
        <v>6935</v>
      </c>
      <c r="F3237" s="5" t="s">
        <v>37</v>
      </c>
      <c r="G3237" t="s">
        <v>12</v>
      </c>
    </row>
    <row r="3238" spans="1:7" x14ac:dyDescent="0.3">
      <c r="A3238" t="s">
        <v>7</v>
      </c>
      <c r="B3238" t="s">
        <v>6859</v>
      </c>
      <c r="C3238" t="s">
        <v>8040</v>
      </c>
      <c r="D3238" s="4">
        <v>44443</v>
      </c>
      <c r="E3238" t="s">
        <v>8929</v>
      </c>
      <c r="F3238" s="5" t="s">
        <v>8930</v>
      </c>
      <c r="G3238" t="s">
        <v>12</v>
      </c>
    </row>
    <row r="3239" spans="1:7" x14ac:dyDescent="0.3">
      <c r="A3239" t="s">
        <v>10126</v>
      </c>
      <c r="B3239" t="s">
        <v>429</v>
      </c>
      <c r="C3239" t="s">
        <v>14303</v>
      </c>
      <c r="D3239" s="4">
        <v>44443</v>
      </c>
      <c r="E3239" t="s">
        <v>17072</v>
      </c>
      <c r="F3239" s="5" t="s">
        <v>17073</v>
      </c>
      <c r="G3239" t="s">
        <v>12</v>
      </c>
    </row>
    <row r="3240" spans="1:7" ht="49.5" x14ac:dyDescent="0.3">
      <c r="A3240" t="s">
        <v>10126</v>
      </c>
      <c r="B3240" t="s">
        <v>429</v>
      </c>
      <c r="C3240" t="s">
        <v>14303</v>
      </c>
      <c r="D3240" s="4">
        <v>44443</v>
      </c>
      <c r="E3240" t="s">
        <v>17074</v>
      </c>
      <c r="F3240" s="5" t="s">
        <v>17075</v>
      </c>
      <c r="G3240" t="s">
        <v>12</v>
      </c>
    </row>
    <row r="3241" spans="1:7" x14ac:dyDescent="0.3">
      <c r="A3241" t="s">
        <v>10126</v>
      </c>
      <c r="B3241" t="s">
        <v>429</v>
      </c>
      <c r="C3241" t="s">
        <v>14303</v>
      </c>
      <c r="D3241" s="4">
        <v>44443</v>
      </c>
      <c r="E3241" t="s">
        <v>7256</v>
      </c>
      <c r="F3241" s="5" t="s">
        <v>17076</v>
      </c>
      <c r="G3241" t="s">
        <v>12</v>
      </c>
    </row>
    <row r="3242" spans="1:7" x14ac:dyDescent="0.3">
      <c r="A3242" t="s">
        <v>10126</v>
      </c>
      <c r="B3242" t="s">
        <v>429</v>
      </c>
      <c r="C3242" t="s">
        <v>14303</v>
      </c>
      <c r="D3242" s="4">
        <v>44443</v>
      </c>
      <c r="E3242" t="s">
        <v>17077</v>
      </c>
      <c r="F3242" s="5" t="s">
        <v>17078</v>
      </c>
      <c r="G3242" t="s">
        <v>12</v>
      </c>
    </row>
    <row r="3243" spans="1:7" x14ac:dyDescent="0.3">
      <c r="A3243" t="s">
        <v>10126</v>
      </c>
      <c r="B3243" t="s">
        <v>429</v>
      </c>
      <c r="C3243" t="s">
        <v>19672</v>
      </c>
      <c r="D3243" s="4">
        <v>44443</v>
      </c>
      <c r="E3243" t="s">
        <v>7797</v>
      </c>
      <c r="F3243" s="5" t="s">
        <v>20636</v>
      </c>
      <c r="G3243" t="s">
        <v>12</v>
      </c>
    </row>
    <row r="3244" spans="1:7" x14ac:dyDescent="0.3">
      <c r="A3244" t="s">
        <v>7</v>
      </c>
      <c r="B3244" t="s">
        <v>429</v>
      </c>
      <c r="C3244" t="s">
        <v>3079</v>
      </c>
      <c r="D3244" s="4">
        <v>44444</v>
      </c>
      <c r="E3244" t="s">
        <v>3282</v>
      </c>
      <c r="F3244" s="5" t="s">
        <v>37</v>
      </c>
      <c r="G3244" t="s">
        <v>12</v>
      </c>
    </row>
    <row r="3245" spans="1:7" x14ac:dyDescent="0.3">
      <c r="A3245" t="s">
        <v>7</v>
      </c>
      <c r="B3245" t="s">
        <v>429</v>
      </c>
      <c r="C3245" t="s">
        <v>3079</v>
      </c>
      <c r="D3245" s="4">
        <v>44444</v>
      </c>
      <c r="E3245" t="s">
        <v>2660</v>
      </c>
      <c r="F3245" s="5" t="s">
        <v>3283</v>
      </c>
      <c r="G3245" t="s">
        <v>2151</v>
      </c>
    </row>
    <row r="3246" spans="1:7" x14ac:dyDescent="0.3">
      <c r="A3246" t="s">
        <v>7</v>
      </c>
      <c r="B3246" t="s">
        <v>429</v>
      </c>
      <c r="C3246" t="s">
        <v>4192</v>
      </c>
      <c r="D3246" s="4">
        <v>44444</v>
      </c>
      <c r="E3246" t="s">
        <v>4336</v>
      </c>
      <c r="F3246" s="5" t="s">
        <v>4337</v>
      </c>
      <c r="G3246" t="s">
        <v>12</v>
      </c>
    </row>
    <row r="3247" spans="1:7" x14ac:dyDescent="0.3">
      <c r="A3247" t="s">
        <v>7</v>
      </c>
      <c r="B3247" t="s">
        <v>6859</v>
      </c>
      <c r="C3247" t="s">
        <v>8040</v>
      </c>
      <c r="D3247" s="4">
        <v>44444</v>
      </c>
      <c r="E3247" t="s">
        <v>1709</v>
      </c>
      <c r="F3247" s="5" t="s">
        <v>37</v>
      </c>
      <c r="G3247" t="s">
        <v>12</v>
      </c>
    </row>
    <row r="3248" spans="1:7" x14ac:dyDescent="0.3">
      <c r="A3248" t="s">
        <v>10126</v>
      </c>
      <c r="B3248" t="s">
        <v>6586</v>
      </c>
      <c r="C3248" t="s">
        <v>10389</v>
      </c>
      <c r="D3248" s="4">
        <v>44444</v>
      </c>
      <c r="E3248" t="s">
        <v>10750</v>
      </c>
      <c r="F3248" s="5" t="s">
        <v>781</v>
      </c>
      <c r="G3248" t="s">
        <v>12</v>
      </c>
    </row>
    <row r="3249" spans="1:7" x14ac:dyDescent="0.3">
      <c r="A3249" t="s">
        <v>10126</v>
      </c>
      <c r="B3249" t="s">
        <v>6586</v>
      </c>
      <c r="C3249" t="s">
        <v>10389</v>
      </c>
      <c r="D3249" s="4">
        <v>44444</v>
      </c>
      <c r="E3249" t="s">
        <v>10760</v>
      </c>
      <c r="G3249" t="s">
        <v>12</v>
      </c>
    </row>
    <row r="3250" spans="1:7" x14ac:dyDescent="0.3">
      <c r="A3250" t="s">
        <v>10777</v>
      </c>
      <c r="B3250" t="s">
        <v>429</v>
      </c>
      <c r="C3250" t="s">
        <v>11256</v>
      </c>
      <c r="D3250" s="4">
        <v>44444</v>
      </c>
      <c r="E3250" t="s">
        <v>11553</v>
      </c>
      <c r="F3250" s="5" t="s">
        <v>11554</v>
      </c>
      <c r="G3250" t="s">
        <v>12</v>
      </c>
    </row>
    <row r="3251" spans="1:7" x14ac:dyDescent="0.3">
      <c r="A3251" t="s">
        <v>10126</v>
      </c>
      <c r="B3251" t="s">
        <v>429</v>
      </c>
      <c r="C3251" t="s">
        <v>14303</v>
      </c>
      <c r="D3251" s="4">
        <v>44444</v>
      </c>
      <c r="E3251" t="s">
        <v>17071</v>
      </c>
      <c r="F3251" s="5" t="s">
        <v>70</v>
      </c>
      <c r="G3251" t="s">
        <v>12</v>
      </c>
    </row>
    <row r="3252" spans="1:7" x14ac:dyDescent="0.3">
      <c r="A3252" t="s">
        <v>10126</v>
      </c>
      <c r="B3252" t="s">
        <v>429</v>
      </c>
      <c r="C3252" t="s">
        <v>19672</v>
      </c>
      <c r="D3252" s="4">
        <v>44444</v>
      </c>
      <c r="E3252" t="s">
        <v>20635</v>
      </c>
      <c r="F3252" s="5" t="s">
        <v>70</v>
      </c>
      <c r="G3252" t="s">
        <v>12</v>
      </c>
    </row>
    <row r="3253" spans="1:7" ht="49.5" x14ac:dyDescent="0.3">
      <c r="A3253" t="s">
        <v>7</v>
      </c>
      <c r="B3253" t="s">
        <v>429</v>
      </c>
      <c r="C3253" t="s">
        <v>430</v>
      </c>
      <c r="D3253" s="4">
        <v>44445</v>
      </c>
      <c r="E3253" t="s">
        <v>796</v>
      </c>
      <c r="F3253" s="5" t="s">
        <v>797</v>
      </c>
      <c r="G3253" t="s">
        <v>12</v>
      </c>
    </row>
    <row r="3254" spans="1:7" x14ac:dyDescent="0.3">
      <c r="A3254" t="s">
        <v>7</v>
      </c>
      <c r="B3254" t="s">
        <v>6859</v>
      </c>
      <c r="C3254" t="s">
        <v>6990</v>
      </c>
      <c r="D3254" s="4">
        <v>44445</v>
      </c>
      <c r="E3254" t="s">
        <v>7251</v>
      </c>
      <c r="F3254" s="5" t="s">
        <v>37</v>
      </c>
      <c r="G3254" t="s">
        <v>25</v>
      </c>
    </row>
    <row r="3255" spans="1:7" x14ac:dyDescent="0.3">
      <c r="A3255" t="s">
        <v>7</v>
      </c>
      <c r="B3255" t="s">
        <v>6859</v>
      </c>
      <c r="C3255" t="s">
        <v>7667</v>
      </c>
      <c r="D3255" s="4">
        <v>44445</v>
      </c>
      <c r="E3255" t="s">
        <v>7782</v>
      </c>
      <c r="F3255" s="5" t="s">
        <v>106</v>
      </c>
      <c r="G3255" t="s">
        <v>12</v>
      </c>
    </row>
    <row r="3256" spans="1:7" ht="49.5" x14ac:dyDescent="0.3">
      <c r="A3256" t="s">
        <v>7</v>
      </c>
      <c r="B3256" t="s">
        <v>6859</v>
      </c>
      <c r="C3256" t="s">
        <v>7667</v>
      </c>
      <c r="D3256" s="4">
        <v>44445</v>
      </c>
      <c r="E3256" t="s">
        <v>7783</v>
      </c>
      <c r="F3256" s="5" t="s">
        <v>7784</v>
      </c>
      <c r="G3256" t="s">
        <v>12</v>
      </c>
    </row>
    <row r="3257" spans="1:7" x14ac:dyDescent="0.3">
      <c r="A3257" t="s">
        <v>7</v>
      </c>
      <c r="B3257" t="s">
        <v>6859</v>
      </c>
      <c r="C3257" t="s">
        <v>8040</v>
      </c>
      <c r="D3257" s="4">
        <v>44445</v>
      </c>
      <c r="E3257" t="s">
        <v>8928</v>
      </c>
      <c r="F3257" s="5" t="s">
        <v>8904</v>
      </c>
      <c r="G3257" t="s">
        <v>12</v>
      </c>
    </row>
    <row r="3258" spans="1:7" x14ac:dyDescent="0.3">
      <c r="A3258" t="s">
        <v>7</v>
      </c>
      <c r="B3258" t="s">
        <v>6859</v>
      </c>
      <c r="C3258" t="s">
        <v>8040</v>
      </c>
      <c r="D3258" s="4">
        <v>44445</v>
      </c>
      <c r="E3258" t="s">
        <v>2226</v>
      </c>
      <c r="G3258" t="s">
        <v>12</v>
      </c>
    </row>
    <row r="3259" spans="1:7" ht="49.5" x14ac:dyDescent="0.3">
      <c r="A3259" t="s">
        <v>7</v>
      </c>
      <c r="B3259" t="s">
        <v>6859</v>
      </c>
      <c r="C3259" t="s">
        <v>9721</v>
      </c>
      <c r="D3259" s="4">
        <v>44445</v>
      </c>
      <c r="E3259" t="s">
        <v>9851</v>
      </c>
      <c r="F3259" s="5" t="s">
        <v>9852</v>
      </c>
      <c r="G3259" t="s">
        <v>12</v>
      </c>
    </row>
    <row r="3260" spans="1:7" x14ac:dyDescent="0.3">
      <c r="A3260" t="s">
        <v>10126</v>
      </c>
      <c r="B3260" t="s">
        <v>429</v>
      </c>
      <c r="C3260" t="s">
        <v>14303</v>
      </c>
      <c r="D3260" s="4">
        <v>44445</v>
      </c>
      <c r="E3260" t="s">
        <v>9980</v>
      </c>
      <c r="F3260" s="5" t="s">
        <v>37</v>
      </c>
      <c r="G3260" t="s">
        <v>12</v>
      </c>
    </row>
    <row r="3261" spans="1:7" x14ac:dyDescent="0.3">
      <c r="A3261" t="s">
        <v>10126</v>
      </c>
      <c r="B3261" t="s">
        <v>429</v>
      </c>
      <c r="C3261" t="s">
        <v>14303</v>
      </c>
      <c r="D3261" s="4">
        <v>44445</v>
      </c>
      <c r="E3261" t="s">
        <v>17046</v>
      </c>
      <c r="F3261" s="5" t="s">
        <v>17070</v>
      </c>
      <c r="G3261" t="s">
        <v>12</v>
      </c>
    </row>
    <row r="3262" spans="1:7" x14ac:dyDescent="0.3">
      <c r="A3262" t="s">
        <v>7</v>
      </c>
      <c r="B3262" t="s">
        <v>429</v>
      </c>
      <c r="C3262" t="s">
        <v>6116</v>
      </c>
      <c r="D3262" s="4">
        <v>44446</v>
      </c>
      <c r="E3262" t="s">
        <v>6296</v>
      </c>
      <c r="F3262" s="5" t="s">
        <v>174</v>
      </c>
      <c r="G3262" t="s">
        <v>12</v>
      </c>
    </row>
    <row r="3263" spans="1:7" x14ac:dyDescent="0.3">
      <c r="A3263" t="s">
        <v>7</v>
      </c>
      <c r="B3263" t="s">
        <v>6859</v>
      </c>
      <c r="C3263" t="s">
        <v>6990</v>
      </c>
      <c r="D3263" s="4">
        <v>44446</v>
      </c>
      <c r="E3263" t="s">
        <v>7250</v>
      </c>
      <c r="F3263" s="5" t="s">
        <v>106</v>
      </c>
      <c r="G3263" t="s">
        <v>12</v>
      </c>
    </row>
    <row r="3264" spans="1:7" x14ac:dyDescent="0.3">
      <c r="A3264" t="s">
        <v>7</v>
      </c>
      <c r="B3264" t="s">
        <v>6859</v>
      </c>
      <c r="C3264" t="s">
        <v>7330</v>
      </c>
      <c r="D3264" s="4">
        <v>44446</v>
      </c>
      <c r="E3264" t="s">
        <v>29</v>
      </c>
      <c r="F3264" s="5" t="s">
        <v>781</v>
      </c>
      <c r="G3264" t="s">
        <v>12</v>
      </c>
    </row>
    <row r="3265" spans="1:7" x14ac:dyDescent="0.3">
      <c r="A3265" t="s">
        <v>10777</v>
      </c>
      <c r="B3265" t="s">
        <v>429</v>
      </c>
      <c r="C3265" t="s">
        <v>11889</v>
      </c>
      <c r="D3265" s="4">
        <v>44446</v>
      </c>
      <c r="E3265" t="s">
        <v>12072</v>
      </c>
      <c r="F3265" s="5" t="s">
        <v>2157</v>
      </c>
      <c r="G3265" t="s">
        <v>12</v>
      </c>
    </row>
    <row r="3266" spans="1:7" ht="49.5" x14ac:dyDescent="0.3">
      <c r="A3266" t="s">
        <v>12197</v>
      </c>
      <c r="B3266" t="s">
        <v>6586</v>
      </c>
      <c r="C3266" t="s">
        <v>12452</v>
      </c>
      <c r="D3266" s="4">
        <v>44446</v>
      </c>
      <c r="E3266" t="s">
        <v>12541</v>
      </c>
      <c r="F3266" s="5" t="s">
        <v>12542</v>
      </c>
      <c r="G3266" t="s">
        <v>12</v>
      </c>
    </row>
    <row r="3267" spans="1:7" x14ac:dyDescent="0.3">
      <c r="A3267" t="s">
        <v>10126</v>
      </c>
      <c r="B3267" t="s">
        <v>429</v>
      </c>
      <c r="C3267" t="s">
        <v>14303</v>
      </c>
      <c r="D3267" s="4">
        <v>44446</v>
      </c>
      <c r="E3267" t="s">
        <v>17069</v>
      </c>
      <c r="F3267" s="5" t="s">
        <v>1207</v>
      </c>
      <c r="G3267" t="s">
        <v>12</v>
      </c>
    </row>
    <row r="3268" spans="1:7" x14ac:dyDescent="0.3">
      <c r="A3268" t="s">
        <v>7</v>
      </c>
      <c r="B3268" t="s">
        <v>429</v>
      </c>
      <c r="C3268" t="s">
        <v>952</v>
      </c>
      <c r="D3268" s="4">
        <v>44447</v>
      </c>
      <c r="E3268" t="s">
        <v>1547</v>
      </c>
      <c r="F3268" s="5" t="s">
        <v>817</v>
      </c>
      <c r="G3268" t="s">
        <v>12</v>
      </c>
    </row>
    <row r="3269" spans="1:7" ht="33" x14ac:dyDescent="0.3">
      <c r="A3269" t="s">
        <v>7</v>
      </c>
      <c r="B3269" t="s">
        <v>429</v>
      </c>
      <c r="C3269" t="s">
        <v>6349</v>
      </c>
      <c r="D3269" s="4">
        <v>44447</v>
      </c>
      <c r="E3269" t="s">
        <v>6506</v>
      </c>
      <c r="F3269" s="5" t="s">
        <v>6507</v>
      </c>
      <c r="G3269" t="s">
        <v>12</v>
      </c>
    </row>
    <row r="3270" spans="1:7" ht="33" x14ac:dyDescent="0.3">
      <c r="A3270" t="s">
        <v>7</v>
      </c>
      <c r="B3270" t="s">
        <v>6859</v>
      </c>
      <c r="C3270" t="s">
        <v>6990</v>
      </c>
      <c r="D3270" s="4">
        <v>44447</v>
      </c>
      <c r="E3270" t="s">
        <v>7248</v>
      </c>
      <c r="F3270" s="5" t="s">
        <v>7249</v>
      </c>
      <c r="G3270" t="s">
        <v>12</v>
      </c>
    </row>
    <row r="3271" spans="1:7" x14ac:dyDescent="0.3">
      <c r="A3271" t="s">
        <v>12197</v>
      </c>
      <c r="B3271" t="s">
        <v>6859</v>
      </c>
      <c r="C3271" t="s">
        <v>12198</v>
      </c>
      <c r="D3271" s="4">
        <v>44447</v>
      </c>
      <c r="E3271" t="s">
        <v>12313</v>
      </c>
      <c r="F3271" s="5" t="s">
        <v>70</v>
      </c>
      <c r="G3271" t="s">
        <v>25</v>
      </c>
    </row>
    <row r="3272" spans="1:7" x14ac:dyDescent="0.3">
      <c r="A3272" t="s">
        <v>12197</v>
      </c>
      <c r="B3272" t="s">
        <v>6586</v>
      </c>
      <c r="C3272" t="s">
        <v>12452</v>
      </c>
      <c r="D3272" s="4">
        <v>44447</v>
      </c>
      <c r="E3272" t="s">
        <v>2550</v>
      </c>
      <c r="F3272" s="5" t="s">
        <v>37</v>
      </c>
      <c r="G3272" t="s">
        <v>12</v>
      </c>
    </row>
    <row r="3273" spans="1:7" x14ac:dyDescent="0.3">
      <c r="A3273" t="s">
        <v>12197</v>
      </c>
      <c r="B3273" t="s">
        <v>6586</v>
      </c>
      <c r="C3273" t="s">
        <v>12452</v>
      </c>
      <c r="D3273" s="4">
        <v>44447</v>
      </c>
      <c r="E3273" t="s">
        <v>78</v>
      </c>
      <c r="F3273" s="5" t="s">
        <v>12540</v>
      </c>
      <c r="G3273" t="s">
        <v>12</v>
      </c>
    </row>
    <row r="3274" spans="1:7" x14ac:dyDescent="0.3">
      <c r="A3274" t="s">
        <v>10126</v>
      </c>
      <c r="B3274" t="s">
        <v>429</v>
      </c>
      <c r="C3274" t="s">
        <v>14303</v>
      </c>
      <c r="D3274" s="4">
        <v>44447</v>
      </c>
      <c r="E3274" t="s">
        <v>17064</v>
      </c>
      <c r="F3274" s="5" t="s">
        <v>106</v>
      </c>
      <c r="G3274" t="s">
        <v>12</v>
      </c>
    </row>
    <row r="3275" spans="1:7" x14ac:dyDescent="0.3">
      <c r="A3275" t="s">
        <v>10126</v>
      </c>
      <c r="B3275" t="s">
        <v>429</v>
      </c>
      <c r="C3275" t="s">
        <v>14303</v>
      </c>
      <c r="D3275" s="4">
        <v>44447</v>
      </c>
      <c r="E3275" t="s">
        <v>17065</v>
      </c>
      <c r="F3275" s="5" t="s">
        <v>17066</v>
      </c>
      <c r="G3275" t="s">
        <v>12</v>
      </c>
    </row>
    <row r="3276" spans="1:7" x14ac:dyDescent="0.3">
      <c r="A3276" t="s">
        <v>10126</v>
      </c>
      <c r="B3276" t="s">
        <v>429</v>
      </c>
      <c r="C3276" t="s">
        <v>14303</v>
      </c>
      <c r="D3276" s="4">
        <v>44447</v>
      </c>
      <c r="E3276" t="s">
        <v>17067</v>
      </c>
      <c r="F3276" s="5" t="s">
        <v>17068</v>
      </c>
      <c r="G3276" t="s">
        <v>12</v>
      </c>
    </row>
    <row r="3277" spans="1:7" x14ac:dyDescent="0.3">
      <c r="A3277" t="s">
        <v>7</v>
      </c>
      <c r="B3277" t="s">
        <v>429</v>
      </c>
      <c r="C3277" t="s">
        <v>430</v>
      </c>
      <c r="D3277" s="4">
        <v>44448</v>
      </c>
      <c r="E3277" t="s">
        <v>794</v>
      </c>
      <c r="F3277" s="5" t="s">
        <v>795</v>
      </c>
      <c r="G3277" t="s">
        <v>12</v>
      </c>
    </row>
    <row r="3278" spans="1:7" x14ac:dyDescent="0.3">
      <c r="A3278" t="s">
        <v>7</v>
      </c>
      <c r="B3278" t="s">
        <v>429</v>
      </c>
      <c r="C3278" t="s">
        <v>952</v>
      </c>
      <c r="D3278" s="4">
        <v>44448</v>
      </c>
      <c r="E3278" t="s">
        <v>1545</v>
      </c>
      <c r="F3278" s="5" t="s">
        <v>70</v>
      </c>
      <c r="G3278" t="s">
        <v>12</v>
      </c>
    </row>
    <row r="3279" spans="1:7" x14ac:dyDescent="0.3">
      <c r="A3279" t="s">
        <v>7</v>
      </c>
      <c r="B3279" t="s">
        <v>429</v>
      </c>
      <c r="C3279" t="s">
        <v>952</v>
      </c>
      <c r="D3279" s="4">
        <v>44448</v>
      </c>
      <c r="E3279" t="s">
        <v>1546</v>
      </c>
      <c r="F3279" s="5" t="s">
        <v>70</v>
      </c>
      <c r="G3279" t="s">
        <v>12</v>
      </c>
    </row>
    <row r="3280" spans="1:7" x14ac:dyDescent="0.3">
      <c r="A3280" t="s">
        <v>7</v>
      </c>
      <c r="B3280" t="s">
        <v>429</v>
      </c>
      <c r="C3280" t="s">
        <v>1999</v>
      </c>
      <c r="D3280" s="4">
        <v>44448</v>
      </c>
      <c r="E3280" t="s">
        <v>2226</v>
      </c>
      <c r="G3280" t="s">
        <v>12</v>
      </c>
    </row>
    <row r="3281" spans="1:7" ht="33" x14ac:dyDescent="0.3">
      <c r="A3281" t="s">
        <v>10126</v>
      </c>
      <c r="B3281" t="s">
        <v>6586</v>
      </c>
      <c r="C3281" t="s">
        <v>10389</v>
      </c>
      <c r="D3281" s="4">
        <v>44448</v>
      </c>
      <c r="E3281" t="s">
        <v>9051</v>
      </c>
      <c r="F3281" s="5" t="s">
        <v>10759</v>
      </c>
      <c r="G3281" t="s">
        <v>12</v>
      </c>
    </row>
    <row r="3282" spans="1:7" x14ac:dyDescent="0.3">
      <c r="A3282" t="s">
        <v>10777</v>
      </c>
      <c r="B3282" t="s">
        <v>429</v>
      </c>
      <c r="C3282" t="s">
        <v>11256</v>
      </c>
      <c r="D3282" s="4">
        <v>44448</v>
      </c>
      <c r="E3282" t="s">
        <v>11551</v>
      </c>
      <c r="F3282" s="5" t="s">
        <v>11552</v>
      </c>
      <c r="G3282" t="s">
        <v>12</v>
      </c>
    </row>
    <row r="3283" spans="1:7" x14ac:dyDescent="0.3">
      <c r="A3283" t="s">
        <v>10126</v>
      </c>
      <c r="B3283" t="s">
        <v>429</v>
      </c>
      <c r="C3283" t="s">
        <v>14303</v>
      </c>
      <c r="D3283" s="4">
        <v>44448</v>
      </c>
      <c r="E3283" t="s">
        <v>17061</v>
      </c>
      <c r="G3283" t="s">
        <v>12</v>
      </c>
    </row>
    <row r="3284" spans="1:7" x14ac:dyDescent="0.3">
      <c r="A3284" t="s">
        <v>10126</v>
      </c>
      <c r="B3284" t="s">
        <v>429</v>
      </c>
      <c r="C3284" t="s">
        <v>14303</v>
      </c>
      <c r="D3284" s="4">
        <v>44448</v>
      </c>
      <c r="E3284" t="s">
        <v>17046</v>
      </c>
      <c r="F3284" s="5" t="s">
        <v>17062</v>
      </c>
      <c r="G3284" t="s">
        <v>40</v>
      </c>
    </row>
    <row r="3285" spans="1:7" x14ac:dyDescent="0.3">
      <c r="A3285" t="s">
        <v>10126</v>
      </c>
      <c r="B3285" t="s">
        <v>429</v>
      </c>
      <c r="C3285" t="s">
        <v>14303</v>
      </c>
      <c r="D3285" s="4">
        <v>44448</v>
      </c>
      <c r="E3285" t="s">
        <v>17063</v>
      </c>
      <c r="F3285" s="5" t="s">
        <v>687</v>
      </c>
      <c r="G3285" t="s">
        <v>12</v>
      </c>
    </row>
    <row r="3286" spans="1:7" x14ac:dyDescent="0.3">
      <c r="A3286" t="s">
        <v>10126</v>
      </c>
      <c r="B3286" t="s">
        <v>429</v>
      </c>
      <c r="C3286" t="s">
        <v>19672</v>
      </c>
      <c r="D3286" s="4">
        <v>44448</v>
      </c>
      <c r="E3286" t="s">
        <v>20632</v>
      </c>
      <c r="F3286" s="5" t="s">
        <v>20633</v>
      </c>
      <c r="G3286" t="s">
        <v>12</v>
      </c>
    </row>
    <row r="3287" spans="1:7" x14ac:dyDescent="0.3">
      <c r="A3287" t="s">
        <v>10126</v>
      </c>
      <c r="B3287" t="s">
        <v>429</v>
      </c>
      <c r="C3287" t="s">
        <v>19672</v>
      </c>
      <c r="D3287" s="4">
        <v>44448</v>
      </c>
      <c r="E3287" t="s">
        <v>20634</v>
      </c>
      <c r="F3287" s="5" t="s">
        <v>355</v>
      </c>
      <c r="G3287" t="s">
        <v>12</v>
      </c>
    </row>
    <row r="3288" spans="1:7" x14ac:dyDescent="0.3">
      <c r="A3288" t="s">
        <v>7</v>
      </c>
      <c r="B3288" t="s">
        <v>6859</v>
      </c>
      <c r="C3288" t="s">
        <v>9322</v>
      </c>
      <c r="D3288" s="4">
        <v>44449</v>
      </c>
      <c r="E3288" t="s">
        <v>9573</v>
      </c>
      <c r="F3288" s="5" t="s">
        <v>9574</v>
      </c>
      <c r="G3288" t="s">
        <v>12</v>
      </c>
    </row>
    <row r="3289" spans="1:7" x14ac:dyDescent="0.3">
      <c r="A3289" t="s">
        <v>10126</v>
      </c>
      <c r="B3289" t="s">
        <v>6586</v>
      </c>
      <c r="C3289" t="s">
        <v>10389</v>
      </c>
      <c r="D3289" s="4">
        <v>44449</v>
      </c>
      <c r="E3289" t="s">
        <v>10758</v>
      </c>
      <c r="F3289" s="5" t="s">
        <v>5705</v>
      </c>
      <c r="G3289" t="s">
        <v>12</v>
      </c>
    </row>
    <row r="3290" spans="1:7" x14ac:dyDescent="0.3">
      <c r="A3290" t="s">
        <v>10777</v>
      </c>
      <c r="B3290" t="s">
        <v>429</v>
      </c>
      <c r="C3290" t="s">
        <v>11674</v>
      </c>
      <c r="D3290" s="4">
        <v>44449</v>
      </c>
      <c r="E3290" t="s">
        <v>11739</v>
      </c>
      <c r="F3290" s="5" t="s">
        <v>37</v>
      </c>
      <c r="G3290" t="s">
        <v>40</v>
      </c>
    </row>
    <row r="3291" spans="1:7" ht="66" x14ac:dyDescent="0.3">
      <c r="A3291" t="s">
        <v>10126</v>
      </c>
      <c r="B3291" t="s">
        <v>429</v>
      </c>
      <c r="C3291" t="s">
        <v>14303</v>
      </c>
      <c r="D3291" s="4">
        <v>44449</v>
      </c>
      <c r="E3291" t="s">
        <v>17058</v>
      </c>
      <c r="F3291" s="5" t="s">
        <v>17059</v>
      </c>
      <c r="G3291" t="s">
        <v>40</v>
      </c>
    </row>
    <row r="3292" spans="1:7" x14ac:dyDescent="0.3">
      <c r="A3292" t="s">
        <v>10126</v>
      </c>
      <c r="B3292" t="s">
        <v>429</v>
      </c>
      <c r="C3292" t="s">
        <v>14303</v>
      </c>
      <c r="D3292" s="4">
        <v>44449</v>
      </c>
      <c r="E3292" t="s">
        <v>17060</v>
      </c>
      <c r="F3292" s="5" t="s">
        <v>106</v>
      </c>
      <c r="G3292" t="s">
        <v>12</v>
      </c>
    </row>
    <row r="3293" spans="1:7" ht="66" x14ac:dyDescent="0.3">
      <c r="A3293" t="s">
        <v>10126</v>
      </c>
      <c r="B3293" t="s">
        <v>429</v>
      </c>
      <c r="C3293" t="s">
        <v>19672</v>
      </c>
      <c r="D3293" s="4">
        <v>44449</v>
      </c>
      <c r="E3293" t="s">
        <v>17058</v>
      </c>
      <c r="F3293" s="5" t="s">
        <v>20631</v>
      </c>
      <c r="G3293" t="s">
        <v>12</v>
      </c>
    </row>
    <row r="3294" spans="1:7" x14ac:dyDescent="0.3">
      <c r="A3294" t="s">
        <v>7</v>
      </c>
      <c r="B3294" t="s">
        <v>429</v>
      </c>
      <c r="C3294" t="s">
        <v>952</v>
      </c>
      <c r="D3294" s="4">
        <v>44450</v>
      </c>
      <c r="E3294" t="s">
        <v>1543</v>
      </c>
      <c r="F3294" s="5" t="s">
        <v>1544</v>
      </c>
      <c r="G3294" t="s">
        <v>12</v>
      </c>
    </row>
    <row r="3295" spans="1:7" x14ac:dyDescent="0.3">
      <c r="A3295" t="s">
        <v>7</v>
      </c>
      <c r="B3295" t="s">
        <v>6859</v>
      </c>
      <c r="C3295" t="s">
        <v>8040</v>
      </c>
      <c r="D3295" s="4">
        <v>44450</v>
      </c>
      <c r="E3295" t="s">
        <v>8927</v>
      </c>
      <c r="F3295" s="5" t="s">
        <v>70</v>
      </c>
      <c r="G3295" t="s">
        <v>12</v>
      </c>
    </row>
    <row r="3296" spans="1:7" x14ac:dyDescent="0.3">
      <c r="A3296" t="s">
        <v>7</v>
      </c>
      <c r="B3296" t="s">
        <v>6859</v>
      </c>
      <c r="C3296" t="s">
        <v>9322</v>
      </c>
      <c r="D3296" s="4">
        <v>44450</v>
      </c>
      <c r="E3296" t="s">
        <v>9536</v>
      </c>
      <c r="F3296" s="5" t="s">
        <v>37</v>
      </c>
      <c r="G3296" t="s">
        <v>12</v>
      </c>
    </row>
    <row r="3297" spans="1:7" x14ac:dyDescent="0.3">
      <c r="A3297" t="s">
        <v>7</v>
      </c>
      <c r="B3297" t="s">
        <v>6586</v>
      </c>
      <c r="C3297" t="s">
        <v>9904</v>
      </c>
      <c r="D3297" s="4">
        <v>44450</v>
      </c>
      <c r="E3297" t="s">
        <v>10037</v>
      </c>
      <c r="F3297" s="5" t="s">
        <v>10038</v>
      </c>
      <c r="G3297" t="s">
        <v>12</v>
      </c>
    </row>
    <row r="3298" spans="1:7" x14ac:dyDescent="0.3">
      <c r="A3298" t="s">
        <v>10777</v>
      </c>
      <c r="B3298" t="s">
        <v>429</v>
      </c>
      <c r="C3298" t="s">
        <v>11889</v>
      </c>
      <c r="D3298" s="4">
        <v>44450</v>
      </c>
      <c r="E3298" t="s">
        <v>5302</v>
      </c>
      <c r="F3298" s="5" t="s">
        <v>12071</v>
      </c>
      <c r="G3298" t="s">
        <v>12</v>
      </c>
    </row>
    <row r="3299" spans="1:7" x14ac:dyDescent="0.3">
      <c r="A3299" t="s">
        <v>10126</v>
      </c>
      <c r="B3299" t="s">
        <v>429</v>
      </c>
      <c r="C3299" t="s">
        <v>14303</v>
      </c>
      <c r="D3299" s="4">
        <v>44450</v>
      </c>
      <c r="E3299" t="s">
        <v>17053</v>
      </c>
      <c r="F3299" s="5" t="s">
        <v>17054</v>
      </c>
      <c r="G3299" t="s">
        <v>40</v>
      </c>
    </row>
    <row r="3300" spans="1:7" x14ac:dyDescent="0.3">
      <c r="A3300" t="s">
        <v>10126</v>
      </c>
      <c r="B3300" t="s">
        <v>429</v>
      </c>
      <c r="C3300" t="s">
        <v>14303</v>
      </c>
      <c r="D3300" s="4">
        <v>44450</v>
      </c>
      <c r="E3300" t="s">
        <v>17018</v>
      </c>
      <c r="F3300" s="5" t="s">
        <v>17055</v>
      </c>
      <c r="G3300" t="s">
        <v>12</v>
      </c>
    </row>
    <row r="3301" spans="1:7" x14ac:dyDescent="0.3">
      <c r="A3301" t="s">
        <v>10126</v>
      </c>
      <c r="B3301" t="s">
        <v>429</v>
      </c>
      <c r="C3301" t="s">
        <v>14303</v>
      </c>
      <c r="D3301" s="4">
        <v>44450</v>
      </c>
      <c r="E3301" t="s">
        <v>17056</v>
      </c>
      <c r="F3301" s="5" t="s">
        <v>17057</v>
      </c>
      <c r="G3301" t="s">
        <v>12</v>
      </c>
    </row>
    <row r="3302" spans="1:7" x14ac:dyDescent="0.3">
      <c r="A3302" t="s">
        <v>10126</v>
      </c>
      <c r="B3302" t="s">
        <v>429</v>
      </c>
      <c r="C3302" t="s">
        <v>19672</v>
      </c>
      <c r="D3302" s="4">
        <v>44450</v>
      </c>
      <c r="E3302" t="s">
        <v>20630</v>
      </c>
      <c r="F3302" s="5" t="s">
        <v>37</v>
      </c>
      <c r="G3302" t="s">
        <v>12</v>
      </c>
    </row>
    <row r="3303" spans="1:7" x14ac:dyDescent="0.3">
      <c r="A3303" t="s">
        <v>7</v>
      </c>
      <c r="B3303" t="s">
        <v>429</v>
      </c>
      <c r="C3303" t="s">
        <v>952</v>
      </c>
      <c r="D3303" s="4">
        <v>44451</v>
      </c>
      <c r="E3303" t="s">
        <v>1541</v>
      </c>
      <c r="F3303" s="5" t="s">
        <v>1542</v>
      </c>
      <c r="G3303" t="s">
        <v>12</v>
      </c>
    </row>
    <row r="3304" spans="1:7" x14ac:dyDescent="0.3">
      <c r="A3304" t="s">
        <v>7</v>
      </c>
      <c r="B3304" t="s">
        <v>429</v>
      </c>
      <c r="C3304" t="s">
        <v>2463</v>
      </c>
      <c r="D3304" s="4">
        <v>44451</v>
      </c>
      <c r="E3304" t="s">
        <v>2620</v>
      </c>
      <c r="F3304" s="5" t="s">
        <v>2621</v>
      </c>
      <c r="G3304" t="s">
        <v>40</v>
      </c>
    </row>
    <row r="3305" spans="1:7" ht="49.5" x14ac:dyDescent="0.3">
      <c r="A3305" t="s">
        <v>7</v>
      </c>
      <c r="B3305" t="s">
        <v>429</v>
      </c>
      <c r="C3305" t="s">
        <v>3640</v>
      </c>
      <c r="D3305" s="4">
        <v>44451</v>
      </c>
      <c r="E3305" t="s">
        <v>3825</v>
      </c>
      <c r="F3305" s="5" t="s">
        <v>3826</v>
      </c>
      <c r="G3305" t="s">
        <v>12</v>
      </c>
    </row>
    <row r="3306" spans="1:7" x14ac:dyDescent="0.3">
      <c r="A3306" t="s">
        <v>7</v>
      </c>
      <c r="B3306" t="s">
        <v>429</v>
      </c>
      <c r="C3306" t="s">
        <v>3640</v>
      </c>
      <c r="D3306" s="4">
        <v>44451</v>
      </c>
      <c r="E3306" t="s">
        <v>1926</v>
      </c>
      <c r="F3306" s="5" t="s">
        <v>355</v>
      </c>
      <c r="G3306" t="s">
        <v>12</v>
      </c>
    </row>
    <row r="3307" spans="1:7" x14ac:dyDescent="0.3">
      <c r="A3307" t="s">
        <v>7</v>
      </c>
      <c r="B3307" t="s">
        <v>429</v>
      </c>
      <c r="C3307" t="s">
        <v>3640</v>
      </c>
      <c r="D3307" s="4">
        <v>44451</v>
      </c>
      <c r="E3307" t="s">
        <v>3827</v>
      </c>
      <c r="F3307" s="5" t="s">
        <v>3828</v>
      </c>
      <c r="G3307" t="s">
        <v>12</v>
      </c>
    </row>
    <row r="3308" spans="1:7" x14ac:dyDescent="0.3">
      <c r="A3308" t="s">
        <v>7</v>
      </c>
      <c r="B3308" t="s">
        <v>429</v>
      </c>
      <c r="C3308" t="s">
        <v>5082</v>
      </c>
      <c r="D3308" s="4">
        <v>44451</v>
      </c>
      <c r="E3308" t="s">
        <v>5302</v>
      </c>
      <c r="F3308" s="5" t="s">
        <v>5303</v>
      </c>
      <c r="G3308" t="s">
        <v>12</v>
      </c>
    </row>
    <row r="3309" spans="1:7" x14ac:dyDescent="0.3">
      <c r="A3309" t="s">
        <v>7</v>
      </c>
      <c r="B3309" t="s">
        <v>6586</v>
      </c>
      <c r="C3309" t="s">
        <v>6587</v>
      </c>
      <c r="D3309" s="4">
        <v>44451</v>
      </c>
      <c r="E3309" t="s">
        <v>6763</v>
      </c>
      <c r="F3309" s="5" t="s">
        <v>37</v>
      </c>
      <c r="G3309" t="s">
        <v>12</v>
      </c>
    </row>
    <row r="3310" spans="1:7" x14ac:dyDescent="0.3">
      <c r="A3310" t="s">
        <v>7</v>
      </c>
      <c r="B3310" t="s">
        <v>6859</v>
      </c>
      <c r="C3310" t="s">
        <v>6860</v>
      </c>
      <c r="D3310" s="4">
        <v>44451</v>
      </c>
      <c r="E3310" t="s">
        <v>6933</v>
      </c>
      <c r="F3310" s="5" t="s">
        <v>6934</v>
      </c>
      <c r="G3310" t="s">
        <v>12</v>
      </c>
    </row>
    <row r="3311" spans="1:7" x14ac:dyDescent="0.3">
      <c r="A3311" t="s">
        <v>10126</v>
      </c>
      <c r="B3311" t="s">
        <v>429</v>
      </c>
      <c r="C3311" t="s">
        <v>14303</v>
      </c>
      <c r="D3311" s="4">
        <v>44451</v>
      </c>
      <c r="E3311" t="s">
        <v>17048</v>
      </c>
      <c r="F3311" s="5" t="s">
        <v>7806</v>
      </c>
      <c r="G3311" t="s">
        <v>12</v>
      </c>
    </row>
    <row r="3312" spans="1:7" x14ac:dyDescent="0.3">
      <c r="A3312" t="s">
        <v>10126</v>
      </c>
      <c r="B3312" t="s">
        <v>429</v>
      </c>
      <c r="C3312" t="s">
        <v>14303</v>
      </c>
      <c r="D3312" s="4">
        <v>44451</v>
      </c>
      <c r="E3312" t="s">
        <v>17016</v>
      </c>
      <c r="F3312" s="5" t="s">
        <v>17049</v>
      </c>
      <c r="G3312" t="s">
        <v>12</v>
      </c>
    </row>
    <row r="3313" spans="1:7" ht="33" x14ac:dyDescent="0.3">
      <c r="A3313" t="s">
        <v>10126</v>
      </c>
      <c r="B3313" t="s">
        <v>429</v>
      </c>
      <c r="C3313" t="s">
        <v>14303</v>
      </c>
      <c r="D3313" s="4">
        <v>44451</v>
      </c>
      <c r="E3313" t="s">
        <v>2017</v>
      </c>
      <c r="F3313" s="5" t="s">
        <v>17050</v>
      </c>
      <c r="G3313" t="s">
        <v>12</v>
      </c>
    </row>
    <row r="3314" spans="1:7" x14ac:dyDescent="0.3">
      <c r="A3314" t="s">
        <v>10126</v>
      </c>
      <c r="B3314" t="s">
        <v>429</v>
      </c>
      <c r="C3314" t="s">
        <v>14303</v>
      </c>
      <c r="D3314" s="4">
        <v>44451</v>
      </c>
      <c r="E3314" t="s">
        <v>17051</v>
      </c>
      <c r="F3314" s="5" t="s">
        <v>17052</v>
      </c>
      <c r="G3314" t="s">
        <v>12</v>
      </c>
    </row>
    <row r="3315" spans="1:7" x14ac:dyDescent="0.3">
      <c r="A3315" t="s">
        <v>10126</v>
      </c>
      <c r="B3315" t="s">
        <v>429</v>
      </c>
      <c r="C3315" t="s">
        <v>19672</v>
      </c>
      <c r="D3315" s="4">
        <v>44451</v>
      </c>
      <c r="E3315" t="s">
        <v>20629</v>
      </c>
      <c r="G3315" t="s">
        <v>12</v>
      </c>
    </row>
    <row r="3316" spans="1:7" x14ac:dyDescent="0.3">
      <c r="A3316" t="s">
        <v>10126</v>
      </c>
      <c r="B3316" t="s">
        <v>429</v>
      </c>
      <c r="C3316" t="s">
        <v>19672</v>
      </c>
      <c r="D3316" s="4">
        <v>44451</v>
      </c>
      <c r="E3316" t="s">
        <v>20491</v>
      </c>
      <c r="G3316" t="s">
        <v>12</v>
      </c>
    </row>
    <row r="3317" spans="1:7" ht="33" x14ac:dyDescent="0.3">
      <c r="A3317" t="s">
        <v>10126</v>
      </c>
      <c r="B3317" t="s">
        <v>429</v>
      </c>
      <c r="C3317" t="s">
        <v>14303</v>
      </c>
      <c r="D3317" s="4">
        <v>44452</v>
      </c>
      <c r="E3317" t="s">
        <v>17046</v>
      </c>
      <c r="F3317" s="5" t="s">
        <v>17047</v>
      </c>
      <c r="G3317" t="s">
        <v>75</v>
      </c>
    </row>
    <row r="3318" spans="1:7" x14ac:dyDescent="0.3">
      <c r="A3318" t="s">
        <v>7</v>
      </c>
      <c r="B3318" t="s">
        <v>429</v>
      </c>
      <c r="C3318" t="s">
        <v>3640</v>
      </c>
      <c r="D3318" s="4">
        <v>44453</v>
      </c>
      <c r="E3318" t="s">
        <v>3823</v>
      </c>
      <c r="F3318" s="5" t="s">
        <v>3824</v>
      </c>
      <c r="G3318" t="s">
        <v>12</v>
      </c>
    </row>
    <row r="3319" spans="1:7" x14ac:dyDescent="0.3">
      <c r="A3319" t="s">
        <v>7</v>
      </c>
      <c r="B3319" t="s">
        <v>6859</v>
      </c>
      <c r="C3319" t="s">
        <v>7667</v>
      </c>
      <c r="D3319" s="4">
        <v>44453</v>
      </c>
      <c r="E3319" t="s">
        <v>7780</v>
      </c>
      <c r="F3319" s="5" t="s">
        <v>7781</v>
      </c>
      <c r="G3319" t="s">
        <v>12</v>
      </c>
    </row>
    <row r="3320" spans="1:7" x14ac:dyDescent="0.3">
      <c r="A3320" t="s">
        <v>7</v>
      </c>
      <c r="B3320" t="s">
        <v>6859</v>
      </c>
      <c r="C3320" t="s">
        <v>9721</v>
      </c>
      <c r="D3320" s="4">
        <v>44453</v>
      </c>
      <c r="E3320" t="s">
        <v>7298</v>
      </c>
      <c r="F3320" s="5" t="s">
        <v>106</v>
      </c>
      <c r="G3320" t="s">
        <v>12</v>
      </c>
    </row>
    <row r="3321" spans="1:7" ht="33" x14ac:dyDescent="0.3">
      <c r="A3321" t="s">
        <v>10126</v>
      </c>
      <c r="B3321" t="s">
        <v>6586</v>
      </c>
      <c r="C3321" t="s">
        <v>10389</v>
      </c>
      <c r="D3321" s="4">
        <v>44453</v>
      </c>
      <c r="E3321" t="s">
        <v>10756</v>
      </c>
      <c r="F3321" s="5" t="s">
        <v>10757</v>
      </c>
      <c r="G3321" t="s">
        <v>12</v>
      </c>
    </row>
    <row r="3322" spans="1:7" x14ac:dyDescent="0.3">
      <c r="A3322" t="s">
        <v>10126</v>
      </c>
      <c r="B3322" t="s">
        <v>429</v>
      </c>
      <c r="C3322" t="s">
        <v>14303</v>
      </c>
      <c r="D3322" s="4">
        <v>44453</v>
      </c>
      <c r="E3322" t="s">
        <v>4338</v>
      </c>
      <c r="G3322" t="s">
        <v>12</v>
      </c>
    </row>
    <row r="3323" spans="1:7" x14ac:dyDescent="0.3">
      <c r="A3323" t="s">
        <v>10126</v>
      </c>
      <c r="B3323" t="s">
        <v>429</v>
      </c>
      <c r="C3323" t="s">
        <v>14303</v>
      </c>
      <c r="D3323" s="4">
        <v>44453</v>
      </c>
      <c r="E3323" t="s">
        <v>17040</v>
      </c>
      <c r="F3323" s="5" t="s">
        <v>17041</v>
      </c>
      <c r="G3323" t="s">
        <v>12</v>
      </c>
    </row>
    <row r="3324" spans="1:7" ht="33" x14ac:dyDescent="0.3">
      <c r="A3324" t="s">
        <v>10126</v>
      </c>
      <c r="B3324" t="s">
        <v>429</v>
      </c>
      <c r="C3324" t="s">
        <v>14303</v>
      </c>
      <c r="D3324" s="4">
        <v>44453</v>
      </c>
      <c r="E3324" t="s">
        <v>17042</v>
      </c>
      <c r="F3324" s="5" t="s">
        <v>17043</v>
      </c>
      <c r="G3324" t="s">
        <v>12</v>
      </c>
    </row>
    <row r="3325" spans="1:7" ht="33" x14ac:dyDescent="0.3">
      <c r="A3325" t="s">
        <v>10126</v>
      </c>
      <c r="B3325" t="s">
        <v>429</v>
      </c>
      <c r="C3325" t="s">
        <v>14303</v>
      </c>
      <c r="D3325" s="4">
        <v>44453</v>
      </c>
      <c r="E3325" t="s">
        <v>17044</v>
      </c>
      <c r="F3325" s="5" t="s">
        <v>17045</v>
      </c>
      <c r="G3325" t="s">
        <v>12</v>
      </c>
    </row>
    <row r="3326" spans="1:7" x14ac:dyDescent="0.3">
      <c r="A3326" t="s">
        <v>7</v>
      </c>
      <c r="B3326" t="s">
        <v>6859</v>
      </c>
      <c r="C3326" t="s">
        <v>9322</v>
      </c>
      <c r="D3326" s="4">
        <v>44454</v>
      </c>
      <c r="E3326" t="s">
        <v>9572</v>
      </c>
      <c r="F3326" s="5" t="s">
        <v>168</v>
      </c>
      <c r="G3326" t="s">
        <v>12</v>
      </c>
    </row>
    <row r="3327" spans="1:7" x14ac:dyDescent="0.3">
      <c r="A3327" t="s">
        <v>12197</v>
      </c>
      <c r="B3327" t="s">
        <v>6859</v>
      </c>
      <c r="C3327" t="s">
        <v>12198</v>
      </c>
      <c r="D3327" s="4">
        <v>44454</v>
      </c>
      <c r="E3327" t="s">
        <v>12319</v>
      </c>
      <c r="F3327" s="5" t="s">
        <v>12320</v>
      </c>
      <c r="G3327" t="s">
        <v>12</v>
      </c>
    </row>
    <row r="3328" spans="1:7" x14ac:dyDescent="0.3">
      <c r="A3328" t="s">
        <v>12197</v>
      </c>
      <c r="B3328" t="s">
        <v>6859</v>
      </c>
      <c r="C3328" t="s">
        <v>12620</v>
      </c>
      <c r="D3328" s="4">
        <v>44454</v>
      </c>
      <c r="E3328" t="s">
        <v>12686</v>
      </c>
      <c r="F3328" s="5" t="s">
        <v>12687</v>
      </c>
      <c r="G3328" t="s">
        <v>12</v>
      </c>
    </row>
    <row r="3329" spans="1:7" ht="49.5" x14ac:dyDescent="0.3">
      <c r="A3329" t="s">
        <v>10126</v>
      </c>
      <c r="B3329" t="s">
        <v>429</v>
      </c>
      <c r="C3329" t="s">
        <v>14303</v>
      </c>
      <c r="D3329" s="4">
        <v>44454</v>
      </c>
      <c r="E3329" t="s">
        <v>17038</v>
      </c>
      <c r="F3329" s="5" t="s">
        <v>17039</v>
      </c>
      <c r="G3329" t="s">
        <v>12</v>
      </c>
    </row>
    <row r="3330" spans="1:7" x14ac:dyDescent="0.3">
      <c r="A3330" t="s">
        <v>10126</v>
      </c>
      <c r="B3330" t="s">
        <v>429</v>
      </c>
      <c r="C3330" t="s">
        <v>19672</v>
      </c>
      <c r="D3330" s="4">
        <v>44454</v>
      </c>
      <c r="E3330" t="s">
        <v>20628</v>
      </c>
      <c r="G3330" t="s">
        <v>12</v>
      </c>
    </row>
    <row r="3331" spans="1:7" x14ac:dyDescent="0.3">
      <c r="A3331" t="s">
        <v>7</v>
      </c>
      <c r="B3331" t="s">
        <v>429</v>
      </c>
      <c r="C3331" t="s">
        <v>952</v>
      </c>
      <c r="D3331" s="4">
        <v>44455</v>
      </c>
      <c r="E3331" t="s">
        <v>1540</v>
      </c>
      <c r="F3331" s="5" t="s">
        <v>37</v>
      </c>
      <c r="G3331" t="s">
        <v>12</v>
      </c>
    </row>
    <row r="3332" spans="1:7" x14ac:dyDescent="0.3">
      <c r="A3332" t="s">
        <v>7</v>
      </c>
      <c r="B3332" t="s">
        <v>6859</v>
      </c>
      <c r="C3332" t="s">
        <v>8040</v>
      </c>
      <c r="D3332" s="4">
        <v>44455</v>
      </c>
      <c r="E3332" t="s">
        <v>8926</v>
      </c>
      <c r="F3332" s="5" t="s">
        <v>948</v>
      </c>
      <c r="G3332" t="s">
        <v>12</v>
      </c>
    </row>
    <row r="3333" spans="1:7" ht="33" x14ac:dyDescent="0.3">
      <c r="A3333" t="s">
        <v>7</v>
      </c>
      <c r="B3333" t="s">
        <v>6859</v>
      </c>
      <c r="C3333" t="s">
        <v>9721</v>
      </c>
      <c r="D3333" s="4">
        <v>44455</v>
      </c>
      <c r="E3333" t="s">
        <v>9849</v>
      </c>
      <c r="F3333" s="5" t="s">
        <v>9850</v>
      </c>
      <c r="G3333" t="s">
        <v>12</v>
      </c>
    </row>
    <row r="3334" spans="1:7" ht="33" x14ac:dyDescent="0.3">
      <c r="A3334" t="s">
        <v>10777</v>
      </c>
      <c r="B3334" t="s">
        <v>429</v>
      </c>
      <c r="C3334" t="s">
        <v>11889</v>
      </c>
      <c r="D3334" s="4">
        <v>44455</v>
      </c>
      <c r="E3334" t="s">
        <v>12069</v>
      </c>
      <c r="F3334" s="5" t="s">
        <v>12070</v>
      </c>
      <c r="G3334" t="s">
        <v>12</v>
      </c>
    </row>
    <row r="3335" spans="1:7" ht="33" x14ac:dyDescent="0.3">
      <c r="A3335" t="s">
        <v>10126</v>
      </c>
      <c r="B3335" t="s">
        <v>429</v>
      </c>
      <c r="C3335" t="s">
        <v>14303</v>
      </c>
      <c r="D3335" s="4">
        <v>44455</v>
      </c>
      <c r="E3335" t="s">
        <v>17031</v>
      </c>
      <c r="F3335" s="5" t="s">
        <v>17032</v>
      </c>
      <c r="G3335" t="s">
        <v>12</v>
      </c>
    </row>
    <row r="3336" spans="1:7" ht="49.5" x14ac:dyDescent="0.3">
      <c r="A3336" t="s">
        <v>10126</v>
      </c>
      <c r="B3336" t="s">
        <v>429</v>
      </c>
      <c r="C3336" t="s">
        <v>14303</v>
      </c>
      <c r="D3336" s="4">
        <v>44455</v>
      </c>
      <c r="E3336" t="s">
        <v>17033</v>
      </c>
      <c r="F3336" s="5" t="s">
        <v>17034</v>
      </c>
      <c r="G3336" t="s">
        <v>12</v>
      </c>
    </row>
    <row r="3337" spans="1:7" x14ac:dyDescent="0.3">
      <c r="A3337" t="s">
        <v>10126</v>
      </c>
      <c r="B3337" t="s">
        <v>429</v>
      </c>
      <c r="C3337" t="s">
        <v>14303</v>
      </c>
      <c r="D3337" s="4">
        <v>44455</v>
      </c>
      <c r="E3337" t="s">
        <v>17035</v>
      </c>
      <c r="F3337" s="5" t="s">
        <v>39</v>
      </c>
      <c r="G3337" t="s">
        <v>12</v>
      </c>
    </row>
    <row r="3338" spans="1:7" ht="33" x14ac:dyDescent="0.3">
      <c r="A3338" t="s">
        <v>10126</v>
      </c>
      <c r="B3338" t="s">
        <v>429</v>
      </c>
      <c r="C3338" t="s">
        <v>14303</v>
      </c>
      <c r="D3338" s="4">
        <v>44455</v>
      </c>
      <c r="E3338" t="s">
        <v>17036</v>
      </c>
      <c r="F3338" s="5" t="s">
        <v>17037</v>
      </c>
      <c r="G3338" t="s">
        <v>12</v>
      </c>
    </row>
    <row r="3339" spans="1:7" x14ac:dyDescent="0.3">
      <c r="A3339" t="s">
        <v>10126</v>
      </c>
      <c r="B3339" t="s">
        <v>429</v>
      </c>
      <c r="C3339" t="s">
        <v>19672</v>
      </c>
      <c r="D3339" s="4">
        <v>44455</v>
      </c>
      <c r="E3339" t="s">
        <v>20626</v>
      </c>
      <c r="F3339" s="5" t="s">
        <v>20627</v>
      </c>
      <c r="G3339" t="s">
        <v>12</v>
      </c>
    </row>
    <row r="3340" spans="1:7" x14ac:dyDescent="0.3">
      <c r="A3340" t="s">
        <v>7</v>
      </c>
      <c r="B3340" t="s">
        <v>429</v>
      </c>
      <c r="C3340" t="s">
        <v>3640</v>
      </c>
      <c r="D3340" s="4">
        <v>44456</v>
      </c>
      <c r="E3340" t="s">
        <v>3821</v>
      </c>
      <c r="F3340" s="5" t="s">
        <v>3822</v>
      </c>
      <c r="G3340" t="s">
        <v>12</v>
      </c>
    </row>
    <row r="3341" spans="1:7" ht="33" x14ac:dyDescent="0.3">
      <c r="A3341" t="s">
        <v>7</v>
      </c>
      <c r="B3341" t="s">
        <v>429</v>
      </c>
      <c r="C3341" t="s">
        <v>430</v>
      </c>
      <c r="D3341" s="4">
        <v>44457</v>
      </c>
      <c r="E3341" t="s">
        <v>792</v>
      </c>
      <c r="F3341" s="5" t="s">
        <v>793</v>
      </c>
      <c r="G3341" t="s">
        <v>12</v>
      </c>
    </row>
    <row r="3342" spans="1:7" x14ac:dyDescent="0.3">
      <c r="A3342" t="s">
        <v>7</v>
      </c>
      <c r="B3342" t="s">
        <v>429</v>
      </c>
      <c r="C3342" t="s">
        <v>1999</v>
      </c>
      <c r="D3342" s="4">
        <v>44457</v>
      </c>
      <c r="E3342" t="s">
        <v>2222</v>
      </c>
      <c r="F3342" s="5" t="s">
        <v>70</v>
      </c>
      <c r="G3342" t="s">
        <v>12</v>
      </c>
    </row>
    <row r="3343" spans="1:7" ht="33" x14ac:dyDescent="0.3">
      <c r="A3343" t="s">
        <v>7</v>
      </c>
      <c r="B3343" t="s">
        <v>429</v>
      </c>
      <c r="C3343" t="s">
        <v>1999</v>
      </c>
      <c r="D3343" s="4">
        <v>44457</v>
      </c>
      <c r="E3343" t="s">
        <v>2223</v>
      </c>
      <c r="F3343" s="5" t="s">
        <v>2224</v>
      </c>
      <c r="G3343" t="s">
        <v>12</v>
      </c>
    </row>
    <row r="3344" spans="1:7" x14ac:dyDescent="0.3">
      <c r="A3344" t="s">
        <v>7</v>
      </c>
      <c r="B3344" t="s">
        <v>429</v>
      </c>
      <c r="C3344" t="s">
        <v>1999</v>
      </c>
      <c r="D3344" s="4">
        <v>44457</v>
      </c>
      <c r="E3344" t="s">
        <v>2225</v>
      </c>
      <c r="F3344" s="5" t="s">
        <v>106</v>
      </c>
      <c r="G3344" t="s">
        <v>12</v>
      </c>
    </row>
    <row r="3345" spans="1:7" x14ac:dyDescent="0.3">
      <c r="A3345" t="s">
        <v>7</v>
      </c>
      <c r="B3345" t="s">
        <v>429</v>
      </c>
      <c r="C3345" t="s">
        <v>2463</v>
      </c>
      <c r="D3345" s="4">
        <v>44457</v>
      </c>
      <c r="E3345" t="s">
        <v>2619</v>
      </c>
      <c r="F3345" s="5" t="s">
        <v>37</v>
      </c>
      <c r="G3345" t="s">
        <v>12</v>
      </c>
    </row>
    <row r="3346" spans="1:7" x14ac:dyDescent="0.3">
      <c r="A3346" t="s">
        <v>7</v>
      </c>
      <c r="B3346" t="s">
        <v>429</v>
      </c>
      <c r="C3346" t="s">
        <v>4192</v>
      </c>
      <c r="D3346" s="4">
        <v>44457</v>
      </c>
      <c r="E3346" t="s">
        <v>263</v>
      </c>
      <c r="F3346" s="5" t="s">
        <v>4335</v>
      </c>
      <c r="G3346" t="s">
        <v>12</v>
      </c>
    </row>
    <row r="3347" spans="1:7" x14ac:dyDescent="0.3">
      <c r="A3347" t="s">
        <v>7</v>
      </c>
      <c r="B3347" t="s">
        <v>429</v>
      </c>
      <c r="C3347" t="s">
        <v>6116</v>
      </c>
      <c r="D3347" s="4">
        <v>44457</v>
      </c>
      <c r="E3347" t="s">
        <v>6295</v>
      </c>
      <c r="F3347" s="5" t="s">
        <v>1766</v>
      </c>
      <c r="G3347" t="s">
        <v>12</v>
      </c>
    </row>
    <row r="3348" spans="1:7" x14ac:dyDescent="0.3">
      <c r="A3348" t="s">
        <v>7</v>
      </c>
      <c r="B3348" t="s">
        <v>6859</v>
      </c>
      <c r="C3348" t="s">
        <v>7850</v>
      </c>
      <c r="D3348" s="4">
        <v>44457</v>
      </c>
      <c r="E3348" t="s">
        <v>8023</v>
      </c>
      <c r="F3348" s="5" t="s">
        <v>1817</v>
      </c>
      <c r="G3348" t="s">
        <v>12</v>
      </c>
    </row>
    <row r="3349" spans="1:7" x14ac:dyDescent="0.3">
      <c r="A3349" t="s">
        <v>7</v>
      </c>
      <c r="B3349" t="s">
        <v>6859</v>
      </c>
      <c r="C3349" t="s">
        <v>7850</v>
      </c>
      <c r="D3349" s="4">
        <v>44457</v>
      </c>
      <c r="E3349" t="s">
        <v>8024</v>
      </c>
      <c r="F3349" s="5" t="s">
        <v>106</v>
      </c>
      <c r="G3349" t="s">
        <v>12</v>
      </c>
    </row>
    <row r="3350" spans="1:7" x14ac:dyDescent="0.3">
      <c r="A3350" t="s">
        <v>10126</v>
      </c>
      <c r="B3350" t="s">
        <v>6586</v>
      </c>
      <c r="C3350" t="s">
        <v>10389</v>
      </c>
      <c r="D3350" s="4">
        <v>44457</v>
      </c>
      <c r="E3350" t="s">
        <v>10753</v>
      </c>
      <c r="F3350" s="5" t="s">
        <v>37</v>
      </c>
      <c r="G3350" t="s">
        <v>12</v>
      </c>
    </row>
    <row r="3351" spans="1:7" x14ac:dyDescent="0.3">
      <c r="A3351" t="s">
        <v>10777</v>
      </c>
      <c r="B3351" t="s">
        <v>429</v>
      </c>
      <c r="C3351" t="s">
        <v>11674</v>
      </c>
      <c r="D3351" s="4">
        <v>44457</v>
      </c>
      <c r="E3351" t="s">
        <v>11812</v>
      </c>
      <c r="F3351" s="5" t="s">
        <v>106</v>
      </c>
      <c r="G3351" t="s">
        <v>12</v>
      </c>
    </row>
    <row r="3352" spans="1:7" ht="66" x14ac:dyDescent="0.3">
      <c r="A3352" t="s">
        <v>10126</v>
      </c>
      <c r="B3352" t="s">
        <v>429</v>
      </c>
      <c r="C3352" t="s">
        <v>14303</v>
      </c>
      <c r="D3352" s="4">
        <v>44457</v>
      </c>
      <c r="E3352" t="s">
        <v>17028</v>
      </c>
      <c r="F3352" s="5" t="s">
        <v>17029</v>
      </c>
      <c r="G3352" t="s">
        <v>40</v>
      </c>
    </row>
    <row r="3353" spans="1:7" x14ac:dyDescent="0.3">
      <c r="A3353" t="s">
        <v>10126</v>
      </c>
      <c r="B3353" t="s">
        <v>429</v>
      </c>
      <c r="C3353" t="s">
        <v>14303</v>
      </c>
      <c r="D3353" s="4">
        <v>44457</v>
      </c>
      <c r="E3353" t="s">
        <v>17030</v>
      </c>
      <c r="F3353" s="5" t="s">
        <v>70</v>
      </c>
      <c r="G3353" t="s">
        <v>12</v>
      </c>
    </row>
    <row r="3354" spans="1:7" x14ac:dyDescent="0.3">
      <c r="A3354" t="s">
        <v>10126</v>
      </c>
      <c r="B3354" t="s">
        <v>429</v>
      </c>
      <c r="C3354" t="s">
        <v>19672</v>
      </c>
      <c r="D3354" s="4">
        <v>44457</v>
      </c>
      <c r="E3354" t="s">
        <v>20298</v>
      </c>
      <c r="F3354" s="5" t="s">
        <v>20623</v>
      </c>
      <c r="G3354" t="s">
        <v>12</v>
      </c>
    </row>
    <row r="3355" spans="1:7" ht="49.5" x14ac:dyDescent="0.3">
      <c r="A3355" t="s">
        <v>10126</v>
      </c>
      <c r="B3355" t="s">
        <v>429</v>
      </c>
      <c r="C3355" t="s">
        <v>19672</v>
      </c>
      <c r="D3355" s="4">
        <v>44457</v>
      </c>
      <c r="E3355" t="s">
        <v>20624</v>
      </c>
      <c r="F3355" s="5" t="s">
        <v>20625</v>
      </c>
      <c r="G3355" t="s">
        <v>12</v>
      </c>
    </row>
    <row r="3356" spans="1:7" x14ac:dyDescent="0.3">
      <c r="A3356" t="s">
        <v>7</v>
      </c>
      <c r="B3356" t="s">
        <v>429</v>
      </c>
      <c r="C3356" t="s">
        <v>3640</v>
      </c>
      <c r="D3356" s="4">
        <v>44458</v>
      </c>
      <c r="E3356" t="s">
        <v>3818</v>
      </c>
      <c r="F3356" s="5" t="s">
        <v>948</v>
      </c>
      <c r="G3356" t="s">
        <v>12</v>
      </c>
    </row>
    <row r="3357" spans="1:7" x14ac:dyDescent="0.3">
      <c r="A3357" t="s">
        <v>7</v>
      </c>
      <c r="B3357" t="s">
        <v>429</v>
      </c>
      <c r="C3357" t="s">
        <v>3640</v>
      </c>
      <c r="D3357" s="4">
        <v>44458</v>
      </c>
      <c r="E3357" t="s">
        <v>3819</v>
      </c>
      <c r="F3357" s="5" t="s">
        <v>3820</v>
      </c>
      <c r="G3357" t="s">
        <v>12</v>
      </c>
    </row>
    <row r="3358" spans="1:7" ht="33" x14ac:dyDescent="0.3">
      <c r="A3358" t="s">
        <v>7</v>
      </c>
      <c r="B3358" t="s">
        <v>6859</v>
      </c>
      <c r="C3358" t="s">
        <v>8040</v>
      </c>
      <c r="D3358" s="4">
        <v>44458</v>
      </c>
      <c r="E3358" t="s">
        <v>8924</v>
      </c>
      <c r="F3358" s="5" t="s">
        <v>8925</v>
      </c>
      <c r="G3358" t="s">
        <v>12</v>
      </c>
    </row>
    <row r="3359" spans="1:7" x14ac:dyDescent="0.3">
      <c r="A3359" t="s">
        <v>7</v>
      </c>
      <c r="B3359" t="s">
        <v>6586</v>
      </c>
      <c r="C3359" t="s">
        <v>9904</v>
      </c>
      <c r="D3359" s="4">
        <v>44458</v>
      </c>
      <c r="E3359" t="s">
        <v>10034</v>
      </c>
      <c r="F3359" s="5" t="s">
        <v>10035</v>
      </c>
      <c r="G3359" t="s">
        <v>12</v>
      </c>
    </row>
    <row r="3360" spans="1:7" x14ac:dyDescent="0.3">
      <c r="A3360" t="s">
        <v>7</v>
      </c>
      <c r="B3360" t="s">
        <v>6586</v>
      </c>
      <c r="C3360" t="s">
        <v>9904</v>
      </c>
      <c r="D3360" s="4">
        <v>44458</v>
      </c>
      <c r="E3360" t="s">
        <v>10036</v>
      </c>
      <c r="F3360" s="5" t="s">
        <v>106</v>
      </c>
      <c r="G3360" t="s">
        <v>12</v>
      </c>
    </row>
    <row r="3361" spans="1:7" x14ac:dyDescent="0.3">
      <c r="A3361" t="s">
        <v>10126</v>
      </c>
      <c r="B3361" t="s">
        <v>6586</v>
      </c>
      <c r="C3361" t="s">
        <v>10389</v>
      </c>
      <c r="D3361" s="4">
        <v>44458</v>
      </c>
      <c r="E3361" t="s">
        <v>10753</v>
      </c>
      <c r="F3361" s="5" t="s">
        <v>37</v>
      </c>
      <c r="G3361" t="s">
        <v>40</v>
      </c>
    </row>
    <row r="3362" spans="1:7" ht="99" x14ac:dyDescent="0.3">
      <c r="A3362" t="s">
        <v>10126</v>
      </c>
      <c r="B3362" t="s">
        <v>6586</v>
      </c>
      <c r="C3362" t="s">
        <v>10389</v>
      </c>
      <c r="D3362" s="4">
        <v>44458</v>
      </c>
      <c r="E3362" t="s">
        <v>10754</v>
      </c>
      <c r="F3362" s="5" t="s">
        <v>10755</v>
      </c>
      <c r="G3362" t="s">
        <v>12</v>
      </c>
    </row>
    <row r="3363" spans="1:7" x14ac:dyDescent="0.3">
      <c r="A3363" t="s">
        <v>10126</v>
      </c>
      <c r="B3363" t="s">
        <v>429</v>
      </c>
      <c r="C3363" t="s">
        <v>14303</v>
      </c>
      <c r="D3363" s="4">
        <v>44458</v>
      </c>
      <c r="E3363" t="s">
        <v>17024</v>
      </c>
      <c r="F3363" s="5" t="s">
        <v>17025</v>
      </c>
      <c r="G3363" t="s">
        <v>12</v>
      </c>
    </row>
    <row r="3364" spans="1:7" ht="49.5" x14ac:dyDescent="0.3">
      <c r="A3364" t="s">
        <v>10126</v>
      </c>
      <c r="B3364" t="s">
        <v>429</v>
      </c>
      <c r="C3364" t="s">
        <v>14303</v>
      </c>
      <c r="D3364" s="4">
        <v>44458</v>
      </c>
      <c r="E3364" t="s">
        <v>17026</v>
      </c>
      <c r="F3364" s="5" t="s">
        <v>17027</v>
      </c>
      <c r="G3364" t="s">
        <v>12</v>
      </c>
    </row>
    <row r="3365" spans="1:7" x14ac:dyDescent="0.3">
      <c r="A3365" t="s">
        <v>10126</v>
      </c>
      <c r="B3365" t="s">
        <v>429</v>
      </c>
      <c r="C3365" t="s">
        <v>19672</v>
      </c>
      <c r="D3365" s="4">
        <v>44458</v>
      </c>
      <c r="E3365" t="s">
        <v>17879</v>
      </c>
      <c r="F3365" s="5" t="s">
        <v>10374</v>
      </c>
      <c r="G3365" t="s">
        <v>12</v>
      </c>
    </row>
    <row r="3366" spans="1:7" x14ac:dyDescent="0.3">
      <c r="A3366" t="s">
        <v>7</v>
      </c>
      <c r="B3366" t="s">
        <v>429</v>
      </c>
      <c r="C3366" t="s">
        <v>952</v>
      </c>
      <c r="D3366" s="4">
        <v>44459</v>
      </c>
      <c r="E3366" t="s">
        <v>1536</v>
      </c>
      <c r="F3366" s="5" t="s">
        <v>70</v>
      </c>
      <c r="G3366" t="s">
        <v>12</v>
      </c>
    </row>
    <row r="3367" spans="1:7" x14ac:dyDescent="0.3">
      <c r="A3367" t="s">
        <v>7</v>
      </c>
      <c r="B3367" t="s">
        <v>429</v>
      </c>
      <c r="C3367" t="s">
        <v>952</v>
      </c>
      <c r="D3367" s="4">
        <v>44459</v>
      </c>
      <c r="E3367" t="s">
        <v>1537</v>
      </c>
      <c r="F3367" s="5" t="s">
        <v>106</v>
      </c>
      <c r="G3367" t="s">
        <v>12</v>
      </c>
    </row>
    <row r="3368" spans="1:7" x14ac:dyDescent="0.3">
      <c r="A3368" t="s">
        <v>7</v>
      </c>
      <c r="B3368" t="s">
        <v>429</v>
      </c>
      <c r="C3368" t="s">
        <v>952</v>
      </c>
      <c r="D3368" s="4">
        <v>44459</v>
      </c>
      <c r="E3368" t="s">
        <v>1538</v>
      </c>
      <c r="G3368" t="s">
        <v>12</v>
      </c>
    </row>
    <row r="3369" spans="1:7" x14ac:dyDescent="0.3">
      <c r="A3369" t="s">
        <v>7</v>
      </c>
      <c r="B3369" t="s">
        <v>429</v>
      </c>
      <c r="C3369" t="s">
        <v>952</v>
      </c>
      <c r="D3369" s="4">
        <v>44459</v>
      </c>
      <c r="E3369" t="s">
        <v>1539</v>
      </c>
      <c r="F3369" s="5" t="s">
        <v>106</v>
      </c>
      <c r="G3369" t="s">
        <v>12</v>
      </c>
    </row>
    <row r="3370" spans="1:7" x14ac:dyDescent="0.3">
      <c r="A3370" t="s">
        <v>7</v>
      </c>
      <c r="B3370" t="s">
        <v>429</v>
      </c>
      <c r="C3370" t="s">
        <v>3640</v>
      </c>
      <c r="D3370" s="4">
        <v>44459</v>
      </c>
      <c r="E3370" t="s">
        <v>3817</v>
      </c>
      <c r="F3370" s="5" t="s">
        <v>958</v>
      </c>
      <c r="G3370" t="s">
        <v>12</v>
      </c>
    </row>
    <row r="3371" spans="1:7" x14ac:dyDescent="0.3">
      <c r="A3371" t="s">
        <v>7</v>
      </c>
      <c r="B3371" t="s">
        <v>6859</v>
      </c>
      <c r="C3371" t="s">
        <v>8040</v>
      </c>
      <c r="D3371" s="4">
        <v>44459</v>
      </c>
      <c r="E3371" t="s">
        <v>1709</v>
      </c>
      <c r="F3371" s="5" t="s">
        <v>37</v>
      </c>
      <c r="G3371" t="s">
        <v>40</v>
      </c>
    </row>
    <row r="3372" spans="1:7" x14ac:dyDescent="0.3">
      <c r="A3372" t="s">
        <v>7</v>
      </c>
      <c r="B3372" t="s">
        <v>6859</v>
      </c>
      <c r="C3372" t="s">
        <v>8040</v>
      </c>
      <c r="D3372" s="4">
        <v>44459</v>
      </c>
      <c r="E3372" t="s">
        <v>8923</v>
      </c>
      <c r="F3372" s="5" t="s">
        <v>106</v>
      </c>
      <c r="G3372" t="s">
        <v>12</v>
      </c>
    </row>
    <row r="3373" spans="1:7" x14ac:dyDescent="0.3">
      <c r="A3373" t="s">
        <v>10126</v>
      </c>
      <c r="B3373" t="s">
        <v>6586</v>
      </c>
      <c r="C3373" t="s">
        <v>10389</v>
      </c>
      <c r="D3373" s="4">
        <v>44459</v>
      </c>
      <c r="E3373" t="s">
        <v>10752</v>
      </c>
      <c r="F3373" s="5" t="s">
        <v>1359</v>
      </c>
      <c r="G3373" t="s">
        <v>12</v>
      </c>
    </row>
    <row r="3374" spans="1:7" x14ac:dyDescent="0.3">
      <c r="A3374" t="s">
        <v>7</v>
      </c>
      <c r="B3374" t="s">
        <v>429</v>
      </c>
      <c r="C3374" t="s">
        <v>952</v>
      </c>
      <c r="D3374" s="4">
        <v>44461</v>
      </c>
      <c r="E3374" t="s">
        <v>1534</v>
      </c>
      <c r="F3374" s="5" t="s">
        <v>1535</v>
      </c>
      <c r="G3374" t="s">
        <v>12</v>
      </c>
    </row>
    <row r="3375" spans="1:7" x14ac:dyDescent="0.3">
      <c r="A3375" t="s">
        <v>7</v>
      </c>
      <c r="B3375" t="s">
        <v>429</v>
      </c>
      <c r="C3375" t="s">
        <v>1999</v>
      </c>
      <c r="D3375" s="4">
        <v>44461</v>
      </c>
      <c r="E3375" t="s">
        <v>2221</v>
      </c>
      <c r="G3375" t="s">
        <v>12</v>
      </c>
    </row>
    <row r="3376" spans="1:7" x14ac:dyDescent="0.3">
      <c r="A3376" t="s">
        <v>7</v>
      </c>
      <c r="B3376" t="s">
        <v>429</v>
      </c>
      <c r="C3376" t="s">
        <v>2463</v>
      </c>
      <c r="D3376" s="4">
        <v>44461</v>
      </c>
      <c r="E3376" t="s">
        <v>2617</v>
      </c>
      <c r="F3376" s="5" t="s">
        <v>2618</v>
      </c>
      <c r="G3376" t="s">
        <v>12</v>
      </c>
    </row>
    <row r="3377" spans="1:7" x14ac:dyDescent="0.3">
      <c r="A3377" t="s">
        <v>7</v>
      </c>
      <c r="B3377" t="s">
        <v>429</v>
      </c>
      <c r="C3377" t="s">
        <v>3079</v>
      </c>
      <c r="D3377" s="4">
        <v>44461</v>
      </c>
      <c r="E3377" t="s">
        <v>3281</v>
      </c>
      <c r="F3377" s="5" t="s">
        <v>330</v>
      </c>
      <c r="G3377" t="s">
        <v>12</v>
      </c>
    </row>
    <row r="3378" spans="1:7" ht="33" x14ac:dyDescent="0.3">
      <c r="A3378" t="s">
        <v>7</v>
      </c>
      <c r="B3378" t="s">
        <v>6859</v>
      </c>
      <c r="C3378" t="s">
        <v>8040</v>
      </c>
      <c r="D3378" s="4">
        <v>44461</v>
      </c>
      <c r="E3378" t="s">
        <v>8921</v>
      </c>
      <c r="F3378" s="5" t="s">
        <v>8922</v>
      </c>
      <c r="G3378" t="s">
        <v>12</v>
      </c>
    </row>
    <row r="3379" spans="1:7" x14ac:dyDescent="0.3">
      <c r="A3379" t="s">
        <v>10777</v>
      </c>
      <c r="B3379" t="s">
        <v>429</v>
      </c>
      <c r="C3379" t="s">
        <v>10778</v>
      </c>
      <c r="D3379" s="4">
        <v>44461</v>
      </c>
      <c r="E3379" t="s">
        <v>11102</v>
      </c>
      <c r="F3379" s="5" t="s">
        <v>11238</v>
      </c>
      <c r="G3379" t="s">
        <v>12</v>
      </c>
    </row>
    <row r="3380" spans="1:7" ht="66" x14ac:dyDescent="0.3">
      <c r="A3380" t="s">
        <v>10777</v>
      </c>
      <c r="B3380" t="s">
        <v>429</v>
      </c>
      <c r="C3380" t="s">
        <v>10778</v>
      </c>
      <c r="D3380" s="4">
        <v>44461</v>
      </c>
      <c r="E3380" t="s">
        <v>11239</v>
      </c>
      <c r="F3380" s="5" t="s">
        <v>11240</v>
      </c>
      <c r="G3380" t="s">
        <v>12</v>
      </c>
    </row>
    <row r="3381" spans="1:7" ht="49.5" x14ac:dyDescent="0.3">
      <c r="A3381" t="s">
        <v>10777</v>
      </c>
      <c r="B3381" t="s">
        <v>429</v>
      </c>
      <c r="C3381" t="s">
        <v>10778</v>
      </c>
      <c r="D3381" s="4">
        <v>44461</v>
      </c>
      <c r="E3381" t="s">
        <v>11241</v>
      </c>
      <c r="F3381" s="5" t="s">
        <v>11242</v>
      </c>
      <c r="G3381" t="s">
        <v>12</v>
      </c>
    </row>
    <row r="3382" spans="1:7" ht="33" x14ac:dyDescent="0.3">
      <c r="A3382" t="s">
        <v>10126</v>
      </c>
      <c r="B3382" t="s">
        <v>429</v>
      </c>
      <c r="C3382" t="s">
        <v>14303</v>
      </c>
      <c r="D3382" s="4">
        <v>44461</v>
      </c>
      <c r="E3382" t="s">
        <v>17020</v>
      </c>
      <c r="F3382" s="5" t="s">
        <v>17021</v>
      </c>
      <c r="G3382" t="s">
        <v>12</v>
      </c>
    </row>
    <row r="3383" spans="1:7" x14ac:dyDescent="0.3">
      <c r="A3383" t="s">
        <v>10126</v>
      </c>
      <c r="B3383" t="s">
        <v>429</v>
      </c>
      <c r="C3383" t="s">
        <v>14303</v>
      </c>
      <c r="D3383" s="4">
        <v>44461</v>
      </c>
      <c r="E3383" t="s">
        <v>17022</v>
      </c>
      <c r="F3383" s="5" t="s">
        <v>17023</v>
      </c>
      <c r="G3383" t="s">
        <v>12</v>
      </c>
    </row>
    <row r="3384" spans="1:7" x14ac:dyDescent="0.3">
      <c r="A3384" t="s">
        <v>7</v>
      </c>
      <c r="B3384" t="s">
        <v>429</v>
      </c>
      <c r="C3384" t="s">
        <v>430</v>
      </c>
      <c r="D3384" s="4">
        <v>44462</v>
      </c>
      <c r="E3384" t="s">
        <v>791</v>
      </c>
      <c r="F3384" s="5" t="s">
        <v>106</v>
      </c>
      <c r="G3384" t="s">
        <v>12</v>
      </c>
    </row>
    <row r="3385" spans="1:7" x14ac:dyDescent="0.3">
      <c r="A3385" t="s">
        <v>7</v>
      </c>
      <c r="B3385" t="s">
        <v>429</v>
      </c>
      <c r="C3385" t="s">
        <v>1999</v>
      </c>
      <c r="D3385" s="4">
        <v>44462</v>
      </c>
      <c r="E3385" t="s">
        <v>2220</v>
      </c>
      <c r="F3385" s="5" t="s">
        <v>37</v>
      </c>
      <c r="G3385" t="s">
        <v>12</v>
      </c>
    </row>
    <row r="3386" spans="1:7" x14ac:dyDescent="0.3">
      <c r="A3386" t="s">
        <v>7</v>
      </c>
      <c r="B3386" t="s">
        <v>429</v>
      </c>
      <c r="C3386" t="s">
        <v>2463</v>
      </c>
      <c r="D3386" s="4">
        <v>44462</v>
      </c>
      <c r="E3386" t="s">
        <v>2615</v>
      </c>
      <c r="F3386" s="5" t="s">
        <v>2616</v>
      </c>
      <c r="G3386" t="s">
        <v>12</v>
      </c>
    </row>
    <row r="3387" spans="1:7" x14ac:dyDescent="0.3">
      <c r="A3387" t="s">
        <v>7</v>
      </c>
      <c r="B3387" t="s">
        <v>429</v>
      </c>
      <c r="C3387" t="s">
        <v>3829</v>
      </c>
      <c r="D3387" s="4">
        <v>44462</v>
      </c>
      <c r="E3387" t="s">
        <v>3962</v>
      </c>
      <c r="F3387" s="5" t="s">
        <v>70</v>
      </c>
      <c r="G3387" t="s">
        <v>12</v>
      </c>
    </row>
    <row r="3388" spans="1:7" x14ac:dyDescent="0.3">
      <c r="A3388" t="s">
        <v>7</v>
      </c>
      <c r="B3388" t="s">
        <v>6586</v>
      </c>
      <c r="C3388" t="s">
        <v>9904</v>
      </c>
      <c r="D3388" s="4">
        <v>44462</v>
      </c>
      <c r="E3388" t="s">
        <v>10032</v>
      </c>
      <c r="F3388" s="5" t="s">
        <v>10033</v>
      </c>
      <c r="G3388" t="s">
        <v>12</v>
      </c>
    </row>
    <row r="3389" spans="1:7" x14ac:dyDescent="0.3">
      <c r="A3389" t="s">
        <v>12197</v>
      </c>
      <c r="B3389" t="s">
        <v>6859</v>
      </c>
      <c r="C3389" t="s">
        <v>12620</v>
      </c>
      <c r="D3389" s="4">
        <v>44462</v>
      </c>
      <c r="E3389" t="s">
        <v>12685</v>
      </c>
      <c r="F3389" s="5" t="s">
        <v>37</v>
      </c>
      <c r="G3389" t="s">
        <v>12</v>
      </c>
    </row>
    <row r="3390" spans="1:7" x14ac:dyDescent="0.3">
      <c r="A3390" t="s">
        <v>12197</v>
      </c>
      <c r="B3390" t="s">
        <v>6859</v>
      </c>
      <c r="C3390" t="s">
        <v>12620</v>
      </c>
      <c r="D3390" s="4">
        <v>44462</v>
      </c>
      <c r="E3390" t="s">
        <v>7549</v>
      </c>
      <c r="F3390" s="5" t="s">
        <v>106</v>
      </c>
      <c r="G3390" t="s">
        <v>12</v>
      </c>
    </row>
    <row r="3391" spans="1:7" x14ac:dyDescent="0.3">
      <c r="A3391" t="s">
        <v>10126</v>
      </c>
      <c r="B3391" t="s">
        <v>429</v>
      </c>
      <c r="C3391" t="s">
        <v>14303</v>
      </c>
      <c r="D3391" s="4">
        <v>44462</v>
      </c>
      <c r="E3391" t="s">
        <v>17016</v>
      </c>
      <c r="F3391" s="5" t="s">
        <v>17017</v>
      </c>
      <c r="G3391" t="s">
        <v>40</v>
      </c>
    </row>
    <row r="3392" spans="1:7" x14ac:dyDescent="0.3">
      <c r="A3392" t="s">
        <v>10126</v>
      </c>
      <c r="B3392" t="s">
        <v>429</v>
      </c>
      <c r="C3392" t="s">
        <v>14303</v>
      </c>
      <c r="D3392" s="4">
        <v>44462</v>
      </c>
      <c r="E3392" t="s">
        <v>17018</v>
      </c>
      <c r="F3392" s="5" t="s">
        <v>17019</v>
      </c>
      <c r="G3392" t="s">
        <v>40</v>
      </c>
    </row>
    <row r="3393" spans="1:7" x14ac:dyDescent="0.3">
      <c r="A3393" t="s">
        <v>10126</v>
      </c>
      <c r="B3393" t="s">
        <v>429</v>
      </c>
      <c r="C3393" t="s">
        <v>14303</v>
      </c>
      <c r="D3393" s="4">
        <v>44462</v>
      </c>
      <c r="E3393" t="s">
        <v>12748</v>
      </c>
      <c r="F3393" s="5" t="s">
        <v>106</v>
      </c>
      <c r="G3393" t="s">
        <v>40</v>
      </c>
    </row>
    <row r="3394" spans="1:7" x14ac:dyDescent="0.3">
      <c r="A3394" t="s">
        <v>10126</v>
      </c>
      <c r="B3394" t="s">
        <v>429</v>
      </c>
      <c r="C3394" t="s">
        <v>14303</v>
      </c>
      <c r="D3394" s="4">
        <v>44462</v>
      </c>
      <c r="E3394" t="s">
        <v>12748</v>
      </c>
      <c r="F3394" s="5" t="s">
        <v>106</v>
      </c>
      <c r="G3394" t="s">
        <v>12</v>
      </c>
    </row>
    <row r="3395" spans="1:7" x14ac:dyDescent="0.3">
      <c r="A3395" t="s">
        <v>10126</v>
      </c>
      <c r="B3395" t="s">
        <v>429</v>
      </c>
      <c r="C3395" t="s">
        <v>14303</v>
      </c>
      <c r="D3395" s="4">
        <v>44462</v>
      </c>
      <c r="E3395" t="s">
        <v>220</v>
      </c>
      <c r="F3395" s="5" t="s">
        <v>70</v>
      </c>
      <c r="G3395" t="s">
        <v>12</v>
      </c>
    </row>
    <row r="3396" spans="1:7" x14ac:dyDescent="0.3">
      <c r="A3396" t="s">
        <v>10126</v>
      </c>
      <c r="B3396" t="s">
        <v>429</v>
      </c>
      <c r="C3396" t="s">
        <v>14303</v>
      </c>
      <c r="D3396" s="4">
        <v>44462</v>
      </c>
      <c r="E3396" t="s">
        <v>3175</v>
      </c>
      <c r="F3396" s="5" t="s">
        <v>106</v>
      </c>
      <c r="G3396" t="s">
        <v>12</v>
      </c>
    </row>
    <row r="3397" spans="1:7" ht="33" x14ac:dyDescent="0.3">
      <c r="A3397" t="s">
        <v>10126</v>
      </c>
      <c r="B3397" t="s">
        <v>429</v>
      </c>
      <c r="C3397" t="s">
        <v>19672</v>
      </c>
      <c r="D3397" s="4">
        <v>44462</v>
      </c>
      <c r="E3397" t="s">
        <v>20613</v>
      </c>
      <c r="F3397" s="5" t="s">
        <v>20622</v>
      </c>
      <c r="G3397" t="s">
        <v>12</v>
      </c>
    </row>
    <row r="3398" spans="1:7" x14ac:dyDescent="0.3">
      <c r="A3398" t="s">
        <v>7</v>
      </c>
      <c r="B3398" t="s">
        <v>429</v>
      </c>
      <c r="C3398" t="s">
        <v>952</v>
      </c>
      <c r="D3398" s="4">
        <v>44463</v>
      </c>
      <c r="E3398" t="s">
        <v>1304</v>
      </c>
      <c r="F3398" s="5" t="s">
        <v>1533</v>
      </c>
      <c r="G3398" t="s">
        <v>12</v>
      </c>
    </row>
    <row r="3399" spans="1:7" x14ac:dyDescent="0.3">
      <c r="A3399" t="s">
        <v>7</v>
      </c>
      <c r="B3399" t="s">
        <v>429</v>
      </c>
      <c r="C3399" t="s">
        <v>1999</v>
      </c>
      <c r="D3399" s="4">
        <v>44463</v>
      </c>
      <c r="E3399" t="s">
        <v>2219</v>
      </c>
      <c r="F3399" s="5" t="s">
        <v>817</v>
      </c>
      <c r="G3399" t="s">
        <v>12</v>
      </c>
    </row>
    <row r="3400" spans="1:7" x14ac:dyDescent="0.3">
      <c r="A3400" t="s">
        <v>7</v>
      </c>
      <c r="B3400" t="s">
        <v>429</v>
      </c>
      <c r="C3400" t="s">
        <v>5082</v>
      </c>
      <c r="D3400" s="4">
        <v>44463</v>
      </c>
      <c r="E3400" t="s">
        <v>5301</v>
      </c>
      <c r="F3400" s="5" t="s">
        <v>106</v>
      </c>
      <c r="G3400" t="s">
        <v>12</v>
      </c>
    </row>
    <row r="3401" spans="1:7" ht="99" x14ac:dyDescent="0.3">
      <c r="A3401" t="s">
        <v>7</v>
      </c>
      <c r="B3401" t="s">
        <v>6859</v>
      </c>
      <c r="C3401" t="s">
        <v>6860</v>
      </c>
      <c r="D3401" s="4">
        <v>44463</v>
      </c>
      <c r="E3401" t="s">
        <v>6931</v>
      </c>
      <c r="F3401" s="5" t="s">
        <v>6932</v>
      </c>
      <c r="G3401" t="s">
        <v>12</v>
      </c>
    </row>
    <row r="3402" spans="1:7" x14ac:dyDescent="0.3">
      <c r="A3402" t="s">
        <v>7</v>
      </c>
      <c r="B3402" t="s">
        <v>6859</v>
      </c>
      <c r="C3402" t="s">
        <v>6990</v>
      </c>
      <c r="D3402" s="4">
        <v>44463</v>
      </c>
      <c r="E3402" t="s">
        <v>7247</v>
      </c>
      <c r="F3402" s="5" t="s">
        <v>1887</v>
      </c>
      <c r="G3402" t="s">
        <v>12</v>
      </c>
    </row>
    <row r="3403" spans="1:7" x14ac:dyDescent="0.3">
      <c r="A3403" t="s">
        <v>10126</v>
      </c>
      <c r="B3403" t="s">
        <v>6586</v>
      </c>
      <c r="C3403" t="s">
        <v>10389</v>
      </c>
      <c r="D3403" s="4">
        <v>44463</v>
      </c>
      <c r="E3403" t="s">
        <v>10750</v>
      </c>
      <c r="F3403" s="5" t="s">
        <v>2272</v>
      </c>
      <c r="G3403" t="s">
        <v>40</v>
      </c>
    </row>
    <row r="3404" spans="1:7" x14ac:dyDescent="0.3">
      <c r="A3404" t="s">
        <v>10126</v>
      </c>
      <c r="B3404" t="s">
        <v>6586</v>
      </c>
      <c r="C3404" t="s">
        <v>10389</v>
      </c>
      <c r="D3404" s="4">
        <v>44463</v>
      </c>
      <c r="E3404" t="s">
        <v>10751</v>
      </c>
      <c r="F3404" s="5" t="s">
        <v>1407</v>
      </c>
      <c r="G3404" t="s">
        <v>12</v>
      </c>
    </row>
    <row r="3405" spans="1:7" x14ac:dyDescent="0.3">
      <c r="A3405" t="s">
        <v>12197</v>
      </c>
      <c r="B3405" t="s">
        <v>6859</v>
      </c>
      <c r="C3405" t="s">
        <v>12699</v>
      </c>
      <c r="D3405" s="4">
        <v>44463</v>
      </c>
      <c r="E3405" t="s">
        <v>12825</v>
      </c>
      <c r="F3405" s="5" t="s">
        <v>12826</v>
      </c>
      <c r="G3405" t="s">
        <v>12</v>
      </c>
    </row>
    <row r="3406" spans="1:7" x14ac:dyDescent="0.3">
      <c r="A3406" t="s">
        <v>10126</v>
      </c>
      <c r="B3406" t="s">
        <v>429</v>
      </c>
      <c r="C3406" t="s">
        <v>12914</v>
      </c>
      <c r="D3406" s="4">
        <v>44463</v>
      </c>
      <c r="E3406" t="s">
        <v>14301</v>
      </c>
      <c r="F3406" s="5" t="s">
        <v>37</v>
      </c>
      <c r="G3406" t="s">
        <v>12</v>
      </c>
    </row>
    <row r="3407" spans="1:7" x14ac:dyDescent="0.3">
      <c r="A3407" t="s">
        <v>10126</v>
      </c>
      <c r="B3407" t="s">
        <v>429</v>
      </c>
      <c r="C3407" t="s">
        <v>12914</v>
      </c>
      <c r="D3407" s="4">
        <v>44463</v>
      </c>
      <c r="E3407" t="s">
        <v>14302</v>
      </c>
      <c r="F3407" s="5" t="s">
        <v>70</v>
      </c>
      <c r="G3407" t="s">
        <v>12</v>
      </c>
    </row>
    <row r="3408" spans="1:7" ht="49.5" x14ac:dyDescent="0.3">
      <c r="A3408" t="s">
        <v>10126</v>
      </c>
      <c r="B3408" t="s">
        <v>429</v>
      </c>
      <c r="C3408" t="s">
        <v>14303</v>
      </c>
      <c r="D3408" s="4">
        <v>44463</v>
      </c>
      <c r="E3408" t="s">
        <v>17011</v>
      </c>
      <c r="F3408" s="5" t="s">
        <v>17012</v>
      </c>
      <c r="G3408" t="s">
        <v>12</v>
      </c>
    </row>
    <row r="3409" spans="1:7" x14ac:dyDescent="0.3">
      <c r="A3409" t="s">
        <v>10126</v>
      </c>
      <c r="B3409" t="s">
        <v>429</v>
      </c>
      <c r="C3409" t="s">
        <v>14303</v>
      </c>
      <c r="D3409" s="4">
        <v>44463</v>
      </c>
      <c r="E3409" t="s">
        <v>17013</v>
      </c>
      <c r="F3409" s="5" t="s">
        <v>687</v>
      </c>
      <c r="G3409" t="s">
        <v>12</v>
      </c>
    </row>
    <row r="3410" spans="1:7" ht="33" x14ac:dyDescent="0.3">
      <c r="A3410" t="s">
        <v>10126</v>
      </c>
      <c r="B3410" t="s">
        <v>429</v>
      </c>
      <c r="C3410" t="s">
        <v>14303</v>
      </c>
      <c r="D3410" s="4">
        <v>44463</v>
      </c>
      <c r="E3410" t="s">
        <v>17014</v>
      </c>
      <c r="F3410" s="5" t="s">
        <v>17015</v>
      </c>
      <c r="G3410" t="s">
        <v>12</v>
      </c>
    </row>
    <row r="3411" spans="1:7" x14ac:dyDescent="0.3">
      <c r="A3411" t="s">
        <v>10126</v>
      </c>
      <c r="B3411" t="s">
        <v>429</v>
      </c>
      <c r="C3411" t="s">
        <v>19672</v>
      </c>
      <c r="D3411" s="4">
        <v>44463</v>
      </c>
      <c r="E3411" t="s">
        <v>20620</v>
      </c>
      <c r="F3411" s="5" t="s">
        <v>20621</v>
      </c>
      <c r="G3411" t="s">
        <v>12</v>
      </c>
    </row>
    <row r="3412" spans="1:7" x14ac:dyDescent="0.3">
      <c r="A3412" t="s">
        <v>7</v>
      </c>
      <c r="B3412" t="s">
        <v>429</v>
      </c>
      <c r="C3412" t="s">
        <v>4673</v>
      </c>
      <c r="D3412" s="4">
        <v>44464</v>
      </c>
      <c r="E3412" t="s">
        <v>4411</v>
      </c>
      <c r="F3412" s="5" t="s">
        <v>1137</v>
      </c>
      <c r="G3412" t="s">
        <v>12</v>
      </c>
    </row>
    <row r="3413" spans="1:7" x14ac:dyDescent="0.3">
      <c r="A3413" t="s">
        <v>7</v>
      </c>
      <c r="B3413" t="s">
        <v>6859</v>
      </c>
      <c r="C3413" t="s">
        <v>7330</v>
      </c>
      <c r="D3413" s="4">
        <v>44464</v>
      </c>
      <c r="E3413" t="s">
        <v>7435</v>
      </c>
      <c r="F3413" s="5" t="s">
        <v>7522</v>
      </c>
      <c r="G3413" t="s">
        <v>12</v>
      </c>
    </row>
    <row r="3414" spans="1:7" x14ac:dyDescent="0.3">
      <c r="A3414" t="s">
        <v>10126</v>
      </c>
      <c r="B3414" t="s">
        <v>6586</v>
      </c>
      <c r="C3414" t="s">
        <v>10389</v>
      </c>
      <c r="D3414" s="4">
        <v>44464</v>
      </c>
      <c r="E3414" t="s">
        <v>5718</v>
      </c>
      <c r="F3414" s="5" t="s">
        <v>106</v>
      </c>
      <c r="G3414" t="s">
        <v>12</v>
      </c>
    </row>
    <row r="3415" spans="1:7" x14ac:dyDescent="0.3">
      <c r="A3415" t="s">
        <v>10777</v>
      </c>
      <c r="B3415" t="s">
        <v>429</v>
      </c>
      <c r="C3415" t="s">
        <v>11889</v>
      </c>
      <c r="D3415" s="4">
        <v>44464</v>
      </c>
      <c r="E3415" t="s">
        <v>12067</v>
      </c>
      <c r="F3415" s="5" t="s">
        <v>3033</v>
      </c>
      <c r="G3415" t="s">
        <v>12</v>
      </c>
    </row>
    <row r="3416" spans="1:7" x14ac:dyDescent="0.3">
      <c r="A3416" t="s">
        <v>10777</v>
      </c>
      <c r="B3416" t="s">
        <v>429</v>
      </c>
      <c r="C3416" t="s">
        <v>11889</v>
      </c>
      <c r="D3416" s="4">
        <v>44464</v>
      </c>
      <c r="E3416" t="s">
        <v>5395</v>
      </c>
      <c r="F3416" s="5" t="s">
        <v>12068</v>
      </c>
      <c r="G3416" t="s">
        <v>25</v>
      </c>
    </row>
    <row r="3417" spans="1:7" x14ac:dyDescent="0.3">
      <c r="A3417" t="s">
        <v>10126</v>
      </c>
      <c r="B3417" t="s">
        <v>429</v>
      </c>
      <c r="C3417" t="s">
        <v>12914</v>
      </c>
      <c r="D3417" s="4">
        <v>44464</v>
      </c>
      <c r="E3417" t="s">
        <v>2419</v>
      </c>
      <c r="F3417" s="5" t="s">
        <v>14296</v>
      </c>
      <c r="G3417" t="s">
        <v>12</v>
      </c>
    </row>
    <row r="3418" spans="1:7" x14ac:dyDescent="0.3">
      <c r="A3418" t="s">
        <v>10126</v>
      </c>
      <c r="B3418" t="s">
        <v>429</v>
      </c>
      <c r="C3418" t="s">
        <v>12914</v>
      </c>
      <c r="D3418" s="4">
        <v>44464</v>
      </c>
      <c r="E3418" t="s">
        <v>14297</v>
      </c>
      <c r="F3418" s="5" t="s">
        <v>14298</v>
      </c>
      <c r="G3418" t="s">
        <v>12</v>
      </c>
    </row>
    <row r="3419" spans="1:7" x14ac:dyDescent="0.3">
      <c r="A3419" t="s">
        <v>10126</v>
      </c>
      <c r="B3419" t="s">
        <v>429</v>
      </c>
      <c r="C3419" t="s">
        <v>12914</v>
      </c>
      <c r="D3419" s="4">
        <v>44464</v>
      </c>
      <c r="E3419" t="s">
        <v>14299</v>
      </c>
      <c r="F3419" s="5" t="s">
        <v>14300</v>
      </c>
      <c r="G3419" t="s">
        <v>12</v>
      </c>
    </row>
    <row r="3420" spans="1:7" x14ac:dyDescent="0.3">
      <c r="A3420" t="s">
        <v>10126</v>
      </c>
      <c r="B3420" t="s">
        <v>429</v>
      </c>
      <c r="C3420" t="s">
        <v>14303</v>
      </c>
      <c r="D3420" s="4">
        <v>44464</v>
      </c>
      <c r="E3420" t="s">
        <v>17003</v>
      </c>
      <c r="F3420" s="5" t="s">
        <v>17004</v>
      </c>
      <c r="G3420" t="s">
        <v>12</v>
      </c>
    </row>
    <row r="3421" spans="1:7" ht="33" x14ac:dyDescent="0.3">
      <c r="A3421" t="s">
        <v>10126</v>
      </c>
      <c r="B3421" t="s">
        <v>429</v>
      </c>
      <c r="C3421" t="s">
        <v>14303</v>
      </c>
      <c r="D3421" s="4">
        <v>44464</v>
      </c>
      <c r="E3421" t="s">
        <v>17005</v>
      </c>
      <c r="F3421" s="5" t="s">
        <v>17006</v>
      </c>
      <c r="G3421" t="s">
        <v>12</v>
      </c>
    </row>
    <row r="3422" spans="1:7" ht="33" x14ac:dyDescent="0.3">
      <c r="A3422" t="s">
        <v>10126</v>
      </c>
      <c r="B3422" t="s">
        <v>429</v>
      </c>
      <c r="C3422" t="s">
        <v>14303</v>
      </c>
      <c r="D3422" s="4">
        <v>44464</v>
      </c>
      <c r="E3422" t="s">
        <v>17007</v>
      </c>
      <c r="F3422" s="5" t="s">
        <v>17008</v>
      </c>
      <c r="G3422" t="s">
        <v>12</v>
      </c>
    </row>
    <row r="3423" spans="1:7" x14ac:dyDescent="0.3">
      <c r="A3423" t="s">
        <v>10126</v>
      </c>
      <c r="B3423" t="s">
        <v>429</v>
      </c>
      <c r="C3423" t="s">
        <v>14303</v>
      </c>
      <c r="D3423" s="4">
        <v>44464</v>
      </c>
      <c r="E3423" t="s">
        <v>17009</v>
      </c>
      <c r="F3423" s="5" t="s">
        <v>17010</v>
      </c>
      <c r="G3423" t="s">
        <v>12</v>
      </c>
    </row>
    <row r="3424" spans="1:7" x14ac:dyDescent="0.3">
      <c r="A3424" t="s">
        <v>10126</v>
      </c>
      <c r="B3424" t="s">
        <v>429</v>
      </c>
      <c r="C3424" t="s">
        <v>19672</v>
      </c>
      <c r="D3424" s="4">
        <v>44464</v>
      </c>
      <c r="E3424" t="s">
        <v>20618</v>
      </c>
      <c r="F3424" s="5" t="s">
        <v>20619</v>
      </c>
      <c r="G3424" t="s">
        <v>12</v>
      </c>
    </row>
    <row r="3425" spans="1:7" x14ac:dyDescent="0.3">
      <c r="A3425" t="s">
        <v>7</v>
      </c>
      <c r="B3425" t="s">
        <v>429</v>
      </c>
      <c r="C3425" t="s">
        <v>952</v>
      </c>
      <c r="D3425" s="4">
        <v>44465</v>
      </c>
      <c r="E3425" t="s">
        <v>1532</v>
      </c>
      <c r="F3425" s="5" t="s">
        <v>106</v>
      </c>
      <c r="G3425" t="s">
        <v>12</v>
      </c>
    </row>
    <row r="3426" spans="1:7" x14ac:dyDescent="0.3">
      <c r="A3426" t="s">
        <v>7</v>
      </c>
      <c r="B3426" t="s">
        <v>429</v>
      </c>
      <c r="C3426" t="s">
        <v>1999</v>
      </c>
      <c r="D3426" s="4">
        <v>44465</v>
      </c>
      <c r="E3426" t="s">
        <v>2053</v>
      </c>
      <c r="G3426" t="s">
        <v>12</v>
      </c>
    </row>
    <row r="3427" spans="1:7" x14ac:dyDescent="0.3">
      <c r="A3427" t="s">
        <v>7</v>
      </c>
      <c r="B3427" t="s">
        <v>6859</v>
      </c>
      <c r="C3427" t="s">
        <v>7330</v>
      </c>
      <c r="D3427" s="4">
        <v>44465</v>
      </c>
      <c r="E3427" t="s">
        <v>7520</v>
      </c>
      <c r="F3427" s="5" t="s">
        <v>7521</v>
      </c>
      <c r="G3427" t="s">
        <v>12</v>
      </c>
    </row>
    <row r="3428" spans="1:7" ht="33" x14ac:dyDescent="0.3">
      <c r="A3428" t="s">
        <v>7</v>
      </c>
      <c r="B3428" t="s">
        <v>6859</v>
      </c>
      <c r="C3428" t="s">
        <v>8040</v>
      </c>
      <c r="D3428" s="4">
        <v>44465</v>
      </c>
      <c r="E3428" t="s">
        <v>8919</v>
      </c>
      <c r="F3428" s="5" t="s">
        <v>8920</v>
      </c>
      <c r="G3428" t="s">
        <v>12</v>
      </c>
    </row>
    <row r="3429" spans="1:7" x14ac:dyDescent="0.3">
      <c r="A3429" t="s">
        <v>7</v>
      </c>
      <c r="B3429" t="s">
        <v>6859</v>
      </c>
      <c r="C3429" t="s">
        <v>8040</v>
      </c>
      <c r="D3429" s="4">
        <v>44465</v>
      </c>
      <c r="E3429" t="s">
        <v>357</v>
      </c>
      <c r="F3429" s="5" t="s">
        <v>106</v>
      </c>
      <c r="G3429" t="s">
        <v>12</v>
      </c>
    </row>
    <row r="3430" spans="1:7" x14ac:dyDescent="0.3">
      <c r="A3430" t="s">
        <v>10777</v>
      </c>
      <c r="B3430" t="s">
        <v>429</v>
      </c>
      <c r="C3430" t="s">
        <v>10778</v>
      </c>
      <c r="D3430" s="4">
        <v>44465</v>
      </c>
      <c r="E3430" t="s">
        <v>11236</v>
      </c>
      <c r="F3430" s="5" t="s">
        <v>330</v>
      </c>
      <c r="G3430" t="s">
        <v>12</v>
      </c>
    </row>
    <row r="3431" spans="1:7" x14ac:dyDescent="0.3">
      <c r="A3431" t="s">
        <v>10777</v>
      </c>
      <c r="B3431" t="s">
        <v>429</v>
      </c>
      <c r="C3431" t="s">
        <v>10778</v>
      </c>
      <c r="D3431" s="4">
        <v>44465</v>
      </c>
      <c r="E3431" t="s">
        <v>11237</v>
      </c>
      <c r="F3431" s="5" t="s">
        <v>37</v>
      </c>
      <c r="G3431" t="s">
        <v>12</v>
      </c>
    </row>
    <row r="3432" spans="1:7" ht="82.5" x14ac:dyDescent="0.3">
      <c r="A3432" t="s">
        <v>10126</v>
      </c>
      <c r="B3432" t="s">
        <v>429</v>
      </c>
      <c r="C3432" t="s">
        <v>12914</v>
      </c>
      <c r="D3432" s="4">
        <v>44465</v>
      </c>
      <c r="E3432" t="s">
        <v>14290</v>
      </c>
      <c r="F3432" s="5" t="s">
        <v>14291</v>
      </c>
      <c r="G3432" t="s">
        <v>12</v>
      </c>
    </row>
    <row r="3433" spans="1:7" x14ac:dyDescent="0.3">
      <c r="A3433" t="s">
        <v>10126</v>
      </c>
      <c r="B3433" t="s">
        <v>429</v>
      </c>
      <c r="C3433" t="s">
        <v>12914</v>
      </c>
      <c r="D3433" s="4">
        <v>44465</v>
      </c>
      <c r="E3433" t="s">
        <v>14292</v>
      </c>
      <c r="F3433" s="5" t="s">
        <v>14293</v>
      </c>
      <c r="G3433" t="s">
        <v>12</v>
      </c>
    </row>
    <row r="3434" spans="1:7" ht="49.5" x14ac:dyDescent="0.3">
      <c r="A3434" t="s">
        <v>10126</v>
      </c>
      <c r="B3434" t="s">
        <v>429</v>
      </c>
      <c r="C3434" t="s">
        <v>12914</v>
      </c>
      <c r="D3434" s="4">
        <v>44465</v>
      </c>
      <c r="E3434" t="s">
        <v>14294</v>
      </c>
      <c r="F3434" s="5" t="s">
        <v>14295</v>
      </c>
      <c r="G3434" t="s">
        <v>12</v>
      </c>
    </row>
    <row r="3435" spans="1:7" ht="82.5" x14ac:dyDescent="0.3">
      <c r="A3435" t="s">
        <v>10126</v>
      </c>
      <c r="B3435" t="s">
        <v>429</v>
      </c>
      <c r="C3435" t="s">
        <v>14303</v>
      </c>
      <c r="D3435" s="4">
        <v>44465</v>
      </c>
      <c r="E3435" t="s">
        <v>16999</v>
      </c>
      <c r="F3435" s="5" t="s">
        <v>17000</v>
      </c>
      <c r="G3435" t="s">
        <v>12</v>
      </c>
    </row>
    <row r="3436" spans="1:7" x14ac:dyDescent="0.3">
      <c r="A3436" t="s">
        <v>10126</v>
      </c>
      <c r="B3436" t="s">
        <v>429</v>
      </c>
      <c r="C3436" t="s">
        <v>14303</v>
      </c>
      <c r="D3436" s="4">
        <v>44465</v>
      </c>
      <c r="E3436" t="s">
        <v>17001</v>
      </c>
      <c r="F3436" s="5" t="s">
        <v>17002</v>
      </c>
      <c r="G3436" t="s">
        <v>12</v>
      </c>
    </row>
    <row r="3437" spans="1:7" x14ac:dyDescent="0.3">
      <c r="A3437" t="s">
        <v>10126</v>
      </c>
      <c r="B3437" t="s">
        <v>429</v>
      </c>
      <c r="C3437" t="s">
        <v>19672</v>
      </c>
      <c r="D3437" s="4">
        <v>44465</v>
      </c>
      <c r="E3437" t="s">
        <v>20616</v>
      </c>
      <c r="F3437" s="5" t="s">
        <v>20617</v>
      </c>
      <c r="G3437" t="s">
        <v>12</v>
      </c>
    </row>
    <row r="3438" spans="1:7" x14ac:dyDescent="0.3">
      <c r="A3438" t="s">
        <v>7</v>
      </c>
      <c r="B3438" t="s">
        <v>429</v>
      </c>
      <c r="C3438" t="s">
        <v>952</v>
      </c>
      <c r="D3438" s="4">
        <v>44466</v>
      </c>
      <c r="E3438" t="s">
        <v>1530</v>
      </c>
      <c r="F3438" s="5" t="s">
        <v>1531</v>
      </c>
      <c r="G3438" t="s">
        <v>12</v>
      </c>
    </row>
    <row r="3439" spans="1:7" x14ac:dyDescent="0.3">
      <c r="A3439" t="s">
        <v>7</v>
      </c>
      <c r="B3439" t="s">
        <v>429</v>
      </c>
      <c r="C3439" t="s">
        <v>3079</v>
      </c>
      <c r="D3439" s="4">
        <v>44466</v>
      </c>
      <c r="E3439" t="s">
        <v>3280</v>
      </c>
      <c r="F3439" s="5" t="s">
        <v>168</v>
      </c>
      <c r="G3439" t="s">
        <v>12</v>
      </c>
    </row>
    <row r="3440" spans="1:7" x14ac:dyDescent="0.3">
      <c r="A3440" t="s">
        <v>7</v>
      </c>
      <c r="B3440" t="s">
        <v>429</v>
      </c>
      <c r="C3440" t="s">
        <v>4192</v>
      </c>
      <c r="D3440" s="4">
        <v>44466</v>
      </c>
      <c r="E3440" t="s">
        <v>4334</v>
      </c>
      <c r="F3440" s="5" t="s">
        <v>70</v>
      </c>
      <c r="G3440" t="s">
        <v>12</v>
      </c>
    </row>
    <row r="3441" spans="1:7" x14ac:dyDescent="0.3">
      <c r="A3441" t="s">
        <v>7</v>
      </c>
      <c r="B3441" t="s">
        <v>6859</v>
      </c>
      <c r="C3441" t="s">
        <v>8040</v>
      </c>
      <c r="D3441" s="4">
        <v>44466</v>
      </c>
      <c r="E3441" t="s">
        <v>8917</v>
      </c>
      <c r="F3441" s="5" t="s">
        <v>8918</v>
      </c>
      <c r="G3441" t="s">
        <v>12</v>
      </c>
    </row>
    <row r="3442" spans="1:7" x14ac:dyDescent="0.3">
      <c r="A3442" t="s">
        <v>7</v>
      </c>
      <c r="B3442" t="s">
        <v>6859</v>
      </c>
      <c r="C3442" t="s">
        <v>9322</v>
      </c>
      <c r="D3442" s="4">
        <v>44466</v>
      </c>
      <c r="E3442" t="s">
        <v>9571</v>
      </c>
      <c r="F3442" s="5" t="s">
        <v>826</v>
      </c>
      <c r="G3442" t="s">
        <v>12</v>
      </c>
    </row>
    <row r="3443" spans="1:7" ht="33" x14ac:dyDescent="0.3">
      <c r="A3443" t="s">
        <v>10126</v>
      </c>
      <c r="B3443" t="s">
        <v>6586</v>
      </c>
      <c r="C3443" t="s">
        <v>10389</v>
      </c>
      <c r="D3443" s="4">
        <v>44466</v>
      </c>
      <c r="E3443" t="s">
        <v>10748</v>
      </c>
      <c r="F3443" s="5" t="s">
        <v>10749</v>
      </c>
      <c r="G3443" t="s">
        <v>12</v>
      </c>
    </row>
    <row r="3444" spans="1:7" x14ac:dyDescent="0.3">
      <c r="A3444" t="s">
        <v>10126</v>
      </c>
      <c r="B3444" t="s">
        <v>429</v>
      </c>
      <c r="C3444" t="s">
        <v>12914</v>
      </c>
      <c r="D3444" s="4">
        <v>44466</v>
      </c>
      <c r="E3444" t="s">
        <v>14288</v>
      </c>
      <c r="F3444" s="5" t="s">
        <v>14289</v>
      </c>
      <c r="G3444" t="s">
        <v>12</v>
      </c>
    </row>
    <row r="3445" spans="1:7" x14ac:dyDescent="0.3">
      <c r="A3445" t="s">
        <v>10126</v>
      </c>
      <c r="B3445" t="s">
        <v>429</v>
      </c>
      <c r="C3445" t="s">
        <v>14303</v>
      </c>
      <c r="D3445" s="4">
        <v>44466</v>
      </c>
      <c r="E3445" t="s">
        <v>16997</v>
      </c>
      <c r="F3445" s="5" t="s">
        <v>16998</v>
      </c>
      <c r="G3445" t="s">
        <v>12</v>
      </c>
    </row>
    <row r="3446" spans="1:7" ht="99" x14ac:dyDescent="0.3">
      <c r="A3446" t="s">
        <v>7</v>
      </c>
      <c r="B3446" t="s">
        <v>429</v>
      </c>
      <c r="C3446" t="s">
        <v>3380</v>
      </c>
      <c r="D3446" s="4">
        <v>44467</v>
      </c>
      <c r="E3446" t="s">
        <v>3529</v>
      </c>
      <c r="F3446" s="5" t="s">
        <v>3530</v>
      </c>
      <c r="G3446" t="s">
        <v>12</v>
      </c>
    </row>
    <row r="3447" spans="1:7" x14ac:dyDescent="0.3">
      <c r="A3447" t="s">
        <v>7</v>
      </c>
      <c r="B3447" t="s">
        <v>429</v>
      </c>
      <c r="C3447" t="s">
        <v>5082</v>
      </c>
      <c r="D3447" s="4">
        <v>44467</v>
      </c>
      <c r="E3447" t="s">
        <v>5300</v>
      </c>
      <c r="F3447" s="5" t="s">
        <v>106</v>
      </c>
      <c r="G3447" t="s">
        <v>12</v>
      </c>
    </row>
    <row r="3448" spans="1:7" ht="33" x14ac:dyDescent="0.3">
      <c r="A3448" t="s">
        <v>7</v>
      </c>
      <c r="B3448" t="s">
        <v>6859</v>
      </c>
      <c r="C3448" t="s">
        <v>6860</v>
      </c>
      <c r="D3448" s="4">
        <v>44467</v>
      </c>
      <c r="E3448" t="s">
        <v>6929</v>
      </c>
      <c r="F3448" s="5" t="s">
        <v>6930</v>
      </c>
      <c r="G3448" t="s">
        <v>12</v>
      </c>
    </row>
    <row r="3449" spans="1:7" ht="33" x14ac:dyDescent="0.3">
      <c r="A3449" t="s">
        <v>10777</v>
      </c>
      <c r="B3449" t="s">
        <v>429</v>
      </c>
      <c r="C3449" t="s">
        <v>10778</v>
      </c>
      <c r="D3449" s="4">
        <v>44467</v>
      </c>
      <c r="E3449" t="s">
        <v>11234</v>
      </c>
      <c r="F3449" s="5" t="s">
        <v>11235</v>
      </c>
      <c r="G3449" t="s">
        <v>12</v>
      </c>
    </row>
    <row r="3450" spans="1:7" x14ac:dyDescent="0.3">
      <c r="A3450" t="s">
        <v>10126</v>
      </c>
      <c r="B3450" t="s">
        <v>429</v>
      </c>
      <c r="C3450" t="s">
        <v>12914</v>
      </c>
      <c r="D3450" s="4">
        <v>44467</v>
      </c>
      <c r="E3450" t="s">
        <v>14285</v>
      </c>
      <c r="F3450" s="5" t="s">
        <v>14286</v>
      </c>
      <c r="G3450" t="s">
        <v>12</v>
      </c>
    </row>
    <row r="3451" spans="1:7" x14ac:dyDescent="0.3">
      <c r="A3451" t="s">
        <v>10126</v>
      </c>
      <c r="B3451" t="s">
        <v>429</v>
      </c>
      <c r="C3451" t="s">
        <v>12914</v>
      </c>
      <c r="D3451" s="4">
        <v>44467</v>
      </c>
      <c r="E3451" t="s">
        <v>14287</v>
      </c>
      <c r="F3451" s="5" t="s">
        <v>817</v>
      </c>
      <c r="G3451" t="s">
        <v>12</v>
      </c>
    </row>
    <row r="3452" spans="1:7" ht="49.5" x14ac:dyDescent="0.3">
      <c r="A3452" t="s">
        <v>10126</v>
      </c>
      <c r="B3452" t="s">
        <v>429</v>
      </c>
      <c r="C3452" t="s">
        <v>14303</v>
      </c>
      <c r="D3452" s="4">
        <v>44467</v>
      </c>
      <c r="E3452" t="s">
        <v>16995</v>
      </c>
      <c r="F3452" s="5" t="s">
        <v>16996</v>
      </c>
      <c r="G3452" t="s">
        <v>12</v>
      </c>
    </row>
    <row r="3453" spans="1:7" x14ac:dyDescent="0.3">
      <c r="A3453" t="s">
        <v>7</v>
      </c>
      <c r="B3453" t="s">
        <v>429</v>
      </c>
      <c r="C3453" t="s">
        <v>2936</v>
      </c>
      <c r="D3453" s="4">
        <v>44468</v>
      </c>
      <c r="E3453" t="s">
        <v>3070</v>
      </c>
      <c r="F3453" s="5" t="s">
        <v>37</v>
      </c>
      <c r="G3453" t="s">
        <v>12</v>
      </c>
    </row>
    <row r="3454" spans="1:7" x14ac:dyDescent="0.3">
      <c r="A3454" t="s">
        <v>7</v>
      </c>
      <c r="B3454" t="s">
        <v>429</v>
      </c>
      <c r="C3454" t="s">
        <v>3640</v>
      </c>
      <c r="D3454" s="4">
        <v>44468</v>
      </c>
      <c r="E3454" t="s">
        <v>3815</v>
      </c>
      <c r="F3454" s="5" t="s">
        <v>3816</v>
      </c>
      <c r="G3454" t="s">
        <v>12</v>
      </c>
    </row>
    <row r="3455" spans="1:7" x14ac:dyDescent="0.3">
      <c r="A3455" t="s">
        <v>7</v>
      </c>
      <c r="B3455" t="s">
        <v>429</v>
      </c>
      <c r="C3455" t="s">
        <v>4437</v>
      </c>
      <c r="D3455" s="4">
        <v>44468</v>
      </c>
      <c r="E3455" t="s">
        <v>4597</v>
      </c>
      <c r="F3455" s="5" t="s">
        <v>4598</v>
      </c>
      <c r="G3455" t="s">
        <v>12</v>
      </c>
    </row>
    <row r="3456" spans="1:7" x14ac:dyDescent="0.3">
      <c r="A3456" t="s">
        <v>7</v>
      </c>
      <c r="B3456" t="s">
        <v>6859</v>
      </c>
      <c r="C3456" t="s">
        <v>6860</v>
      </c>
      <c r="D3456" s="4">
        <v>44468</v>
      </c>
      <c r="E3456" t="s">
        <v>6895</v>
      </c>
      <c r="F3456" s="5" t="s">
        <v>6928</v>
      </c>
      <c r="G3456" t="s">
        <v>12</v>
      </c>
    </row>
    <row r="3457" spans="1:7" x14ac:dyDescent="0.3">
      <c r="A3457" t="s">
        <v>7</v>
      </c>
      <c r="B3457" t="s">
        <v>6859</v>
      </c>
      <c r="C3457" t="s">
        <v>8040</v>
      </c>
      <c r="D3457" s="4">
        <v>44468</v>
      </c>
      <c r="E3457" t="s">
        <v>8916</v>
      </c>
      <c r="F3457" s="5" t="s">
        <v>604</v>
      </c>
      <c r="G3457" t="s">
        <v>12</v>
      </c>
    </row>
    <row r="3458" spans="1:7" x14ac:dyDescent="0.3">
      <c r="A3458" t="s">
        <v>10126</v>
      </c>
      <c r="B3458" t="s">
        <v>429</v>
      </c>
      <c r="C3458" t="s">
        <v>14303</v>
      </c>
      <c r="D3458" s="4">
        <v>44468</v>
      </c>
      <c r="E3458" t="s">
        <v>16990</v>
      </c>
      <c r="G3458" t="s">
        <v>12</v>
      </c>
    </row>
    <row r="3459" spans="1:7" x14ac:dyDescent="0.3">
      <c r="A3459" t="s">
        <v>10126</v>
      </c>
      <c r="B3459" t="s">
        <v>429</v>
      </c>
      <c r="C3459" t="s">
        <v>14303</v>
      </c>
      <c r="D3459" s="4">
        <v>44468</v>
      </c>
      <c r="E3459" t="s">
        <v>3578</v>
      </c>
      <c r="F3459" s="5" t="s">
        <v>106</v>
      </c>
      <c r="G3459" t="s">
        <v>12</v>
      </c>
    </row>
    <row r="3460" spans="1:7" x14ac:dyDescent="0.3">
      <c r="A3460" t="s">
        <v>10126</v>
      </c>
      <c r="B3460" t="s">
        <v>429</v>
      </c>
      <c r="C3460" t="s">
        <v>14303</v>
      </c>
      <c r="D3460" s="4">
        <v>44468</v>
      </c>
      <c r="E3460" t="s">
        <v>16991</v>
      </c>
      <c r="F3460" s="5" t="s">
        <v>16992</v>
      </c>
      <c r="G3460" t="s">
        <v>12</v>
      </c>
    </row>
    <row r="3461" spans="1:7" x14ac:dyDescent="0.3">
      <c r="A3461" t="s">
        <v>10126</v>
      </c>
      <c r="B3461" t="s">
        <v>429</v>
      </c>
      <c r="C3461" t="s">
        <v>14303</v>
      </c>
      <c r="D3461" s="4">
        <v>44468</v>
      </c>
      <c r="E3461" t="s">
        <v>16993</v>
      </c>
      <c r="G3461" t="s">
        <v>12</v>
      </c>
    </row>
    <row r="3462" spans="1:7" x14ac:dyDescent="0.3">
      <c r="A3462" t="s">
        <v>10126</v>
      </c>
      <c r="B3462" t="s">
        <v>429</v>
      </c>
      <c r="C3462" t="s">
        <v>14303</v>
      </c>
      <c r="D3462" s="4">
        <v>44468</v>
      </c>
      <c r="E3462" t="s">
        <v>16994</v>
      </c>
      <c r="F3462" s="5" t="s">
        <v>106</v>
      </c>
      <c r="G3462" t="s">
        <v>12</v>
      </c>
    </row>
    <row r="3463" spans="1:7" x14ac:dyDescent="0.3">
      <c r="A3463" t="s">
        <v>7</v>
      </c>
      <c r="B3463" t="s">
        <v>429</v>
      </c>
      <c r="C3463" t="s">
        <v>952</v>
      </c>
      <c r="D3463" s="4">
        <v>44469</v>
      </c>
      <c r="E3463" t="s">
        <v>1525</v>
      </c>
      <c r="F3463" s="5" t="s">
        <v>1526</v>
      </c>
      <c r="G3463" t="s">
        <v>12</v>
      </c>
    </row>
    <row r="3464" spans="1:7" x14ac:dyDescent="0.3">
      <c r="A3464" t="s">
        <v>7</v>
      </c>
      <c r="B3464" t="s">
        <v>429</v>
      </c>
      <c r="C3464" t="s">
        <v>952</v>
      </c>
      <c r="D3464" s="4">
        <v>44469</v>
      </c>
      <c r="E3464" t="s">
        <v>1527</v>
      </c>
      <c r="F3464" s="5" t="s">
        <v>106</v>
      </c>
      <c r="G3464" t="s">
        <v>12</v>
      </c>
    </row>
    <row r="3465" spans="1:7" x14ac:dyDescent="0.3">
      <c r="A3465" t="s">
        <v>7</v>
      </c>
      <c r="B3465" t="s">
        <v>429</v>
      </c>
      <c r="C3465" t="s">
        <v>952</v>
      </c>
      <c r="D3465" s="4">
        <v>44469</v>
      </c>
      <c r="E3465" t="s">
        <v>1528</v>
      </c>
      <c r="F3465" s="5" t="s">
        <v>1529</v>
      </c>
      <c r="G3465" t="s">
        <v>12</v>
      </c>
    </row>
    <row r="3466" spans="1:7" ht="33" x14ac:dyDescent="0.3">
      <c r="A3466" t="s">
        <v>7</v>
      </c>
      <c r="B3466" t="s">
        <v>429</v>
      </c>
      <c r="C3466" t="s">
        <v>1999</v>
      </c>
      <c r="D3466" s="4">
        <v>44469</v>
      </c>
      <c r="E3466" t="s">
        <v>2213</v>
      </c>
      <c r="F3466" s="5" t="s">
        <v>2214</v>
      </c>
      <c r="G3466" t="s">
        <v>12</v>
      </c>
    </row>
    <row r="3467" spans="1:7" ht="82.5" x14ac:dyDescent="0.3">
      <c r="A3467" t="s">
        <v>7</v>
      </c>
      <c r="B3467" t="s">
        <v>429</v>
      </c>
      <c r="C3467" t="s">
        <v>1999</v>
      </c>
      <c r="D3467" s="4">
        <v>44469</v>
      </c>
      <c r="E3467" t="s">
        <v>2215</v>
      </c>
      <c r="F3467" s="5" t="s">
        <v>2216</v>
      </c>
      <c r="G3467" t="s">
        <v>12</v>
      </c>
    </row>
    <row r="3468" spans="1:7" ht="49.5" x14ac:dyDescent="0.3">
      <c r="A3468" t="s">
        <v>7</v>
      </c>
      <c r="B3468" t="s">
        <v>429</v>
      </c>
      <c r="C3468" t="s">
        <v>1999</v>
      </c>
      <c r="D3468" s="4">
        <v>44469</v>
      </c>
      <c r="E3468" t="s">
        <v>2217</v>
      </c>
      <c r="F3468" s="5" t="s">
        <v>2218</v>
      </c>
      <c r="G3468" t="s">
        <v>12</v>
      </c>
    </row>
    <row r="3469" spans="1:7" ht="66" x14ac:dyDescent="0.3">
      <c r="A3469" t="s">
        <v>7</v>
      </c>
      <c r="B3469" t="s">
        <v>429</v>
      </c>
      <c r="C3469" t="s">
        <v>3640</v>
      </c>
      <c r="D3469" s="4">
        <v>44469</v>
      </c>
      <c r="E3469" t="s">
        <v>3812</v>
      </c>
      <c r="F3469" s="5" t="s">
        <v>3813</v>
      </c>
      <c r="G3469" t="s">
        <v>12</v>
      </c>
    </row>
    <row r="3470" spans="1:7" x14ac:dyDescent="0.3">
      <c r="A3470" t="s">
        <v>7</v>
      </c>
      <c r="B3470" t="s">
        <v>429</v>
      </c>
      <c r="C3470" t="s">
        <v>3640</v>
      </c>
      <c r="D3470" s="4">
        <v>44469</v>
      </c>
      <c r="E3470" t="s">
        <v>3814</v>
      </c>
      <c r="F3470" s="5" t="s">
        <v>37</v>
      </c>
      <c r="G3470" t="s">
        <v>12</v>
      </c>
    </row>
    <row r="3471" spans="1:7" x14ac:dyDescent="0.3">
      <c r="A3471" t="s">
        <v>7</v>
      </c>
      <c r="B3471" t="s">
        <v>429</v>
      </c>
      <c r="C3471" t="s">
        <v>5082</v>
      </c>
      <c r="D3471" s="4">
        <v>44469</v>
      </c>
      <c r="E3471" t="s">
        <v>2476</v>
      </c>
      <c r="F3471" s="5" t="s">
        <v>70</v>
      </c>
      <c r="G3471" t="s">
        <v>12</v>
      </c>
    </row>
    <row r="3472" spans="1:7" x14ac:dyDescent="0.3">
      <c r="A3472" t="s">
        <v>7</v>
      </c>
      <c r="B3472" t="s">
        <v>429</v>
      </c>
      <c r="C3472" t="s">
        <v>5082</v>
      </c>
      <c r="D3472" s="4">
        <v>44469</v>
      </c>
      <c r="E3472" t="s">
        <v>5298</v>
      </c>
      <c r="F3472" s="5" t="s">
        <v>5299</v>
      </c>
      <c r="G3472" t="s">
        <v>12</v>
      </c>
    </row>
    <row r="3473" spans="1:7" x14ac:dyDescent="0.3">
      <c r="A3473" t="s">
        <v>7</v>
      </c>
      <c r="B3473" t="s">
        <v>429</v>
      </c>
      <c r="C3473" t="s">
        <v>5431</v>
      </c>
      <c r="D3473" s="4">
        <v>44469</v>
      </c>
      <c r="E3473" t="s">
        <v>5477</v>
      </c>
      <c r="F3473" s="5" t="s">
        <v>70</v>
      </c>
      <c r="G3473" t="s">
        <v>12</v>
      </c>
    </row>
    <row r="3474" spans="1:7" x14ac:dyDescent="0.3">
      <c r="A3474" t="s">
        <v>12197</v>
      </c>
      <c r="B3474" t="s">
        <v>6859</v>
      </c>
      <c r="C3474" t="s">
        <v>12198</v>
      </c>
      <c r="D3474" s="4">
        <v>44469</v>
      </c>
      <c r="E3474" t="s">
        <v>12318</v>
      </c>
      <c r="F3474" s="5" t="s">
        <v>106</v>
      </c>
      <c r="G3474" t="s">
        <v>12</v>
      </c>
    </row>
    <row r="3475" spans="1:7" x14ac:dyDescent="0.3">
      <c r="A3475" t="s">
        <v>10126</v>
      </c>
      <c r="B3475" t="s">
        <v>429</v>
      </c>
      <c r="C3475" t="s">
        <v>12914</v>
      </c>
      <c r="D3475" s="4">
        <v>44469</v>
      </c>
      <c r="E3475" t="s">
        <v>14281</v>
      </c>
      <c r="F3475" s="5" t="s">
        <v>14282</v>
      </c>
      <c r="G3475" t="s">
        <v>12</v>
      </c>
    </row>
    <row r="3476" spans="1:7" x14ac:dyDescent="0.3">
      <c r="A3476" t="s">
        <v>10126</v>
      </c>
      <c r="B3476" t="s">
        <v>429</v>
      </c>
      <c r="C3476" t="s">
        <v>12914</v>
      </c>
      <c r="D3476" s="4">
        <v>44469</v>
      </c>
      <c r="E3476" t="s">
        <v>6206</v>
      </c>
      <c r="F3476" s="5" t="s">
        <v>37</v>
      </c>
      <c r="G3476" t="s">
        <v>12</v>
      </c>
    </row>
    <row r="3477" spans="1:7" ht="49.5" x14ac:dyDescent="0.3">
      <c r="A3477" t="s">
        <v>10126</v>
      </c>
      <c r="B3477" t="s">
        <v>429</v>
      </c>
      <c r="C3477" t="s">
        <v>12914</v>
      </c>
      <c r="D3477" s="4">
        <v>44469</v>
      </c>
      <c r="E3477" t="s">
        <v>14283</v>
      </c>
      <c r="F3477" s="5" t="s">
        <v>14284</v>
      </c>
      <c r="G3477" t="s">
        <v>12</v>
      </c>
    </row>
    <row r="3478" spans="1:7" ht="66" x14ac:dyDescent="0.3">
      <c r="A3478" t="s">
        <v>10126</v>
      </c>
      <c r="B3478" t="s">
        <v>429</v>
      </c>
      <c r="C3478" t="s">
        <v>14303</v>
      </c>
      <c r="D3478" s="4">
        <v>44469</v>
      </c>
      <c r="E3478" t="s">
        <v>16981</v>
      </c>
      <c r="F3478" s="5" t="s">
        <v>16982</v>
      </c>
      <c r="G3478" t="s">
        <v>12</v>
      </c>
    </row>
    <row r="3479" spans="1:7" x14ac:dyDescent="0.3">
      <c r="A3479" t="s">
        <v>10126</v>
      </c>
      <c r="B3479" t="s">
        <v>429</v>
      </c>
      <c r="C3479" t="s">
        <v>14303</v>
      </c>
      <c r="D3479" s="4">
        <v>44469</v>
      </c>
      <c r="E3479" t="s">
        <v>16983</v>
      </c>
      <c r="F3479" s="5" t="s">
        <v>16984</v>
      </c>
      <c r="G3479" t="s">
        <v>12</v>
      </c>
    </row>
    <row r="3480" spans="1:7" ht="33" x14ac:dyDescent="0.3">
      <c r="A3480" t="s">
        <v>10126</v>
      </c>
      <c r="B3480" t="s">
        <v>429</v>
      </c>
      <c r="C3480" t="s">
        <v>14303</v>
      </c>
      <c r="D3480" s="4">
        <v>44469</v>
      </c>
      <c r="E3480" t="s">
        <v>16985</v>
      </c>
      <c r="F3480" s="5" t="s">
        <v>16986</v>
      </c>
      <c r="G3480" t="s">
        <v>12</v>
      </c>
    </row>
    <row r="3481" spans="1:7" x14ac:dyDescent="0.3">
      <c r="A3481" t="s">
        <v>10126</v>
      </c>
      <c r="B3481" t="s">
        <v>429</v>
      </c>
      <c r="C3481" t="s">
        <v>14303</v>
      </c>
      <c r="D3481" s="4">
        <v>44469</v>
      </c>
      <c r="E3481" t="s">
        <v>16987</v>
      </c>
      <c r="F3481" s="5" t="s">
        <v>16988</v>
      </c>
      <c r="G3481" t="s">
        <v>40</v>
      </c>
    </row>
    <row r="3482" spans="1:7" x14ac:dyDescent="0.3">
      <c r="A3482" t="s">
        <v>10126</v>
      </c>
      <c r="B3482" t="s">
        <v>429</v>
      </c>
      <c r="C3482" t="s">
        <v>14303</v>
      </c>
      <c r="D3482" s="4">
        <v>44469</v>
      </c>
      <c r="E3482" t="s">
        <v>16989</v>
      </c>
      <c r="F3482" s="5" t="s">
        <v>106</v>
      </c>
      <c r="G3482" t="s">
        <v>12</v>
      </c>
    </row>
    <row r="3483" spans="1:7" ht="33" x14ac:dyDescent="0.3">
      <c r="A3483" t="s">
        <v>7</v>
      </c>
      <c r="B3483" t="s">
        <v>429</v>
      </c>
      <c r="C3483" t="s">
        <v>1952</v>
      </c>
      <c r="D3483" s="4">
        <v>44470</v>
      </c>
      <c r="E3483" t="s">
        <v>1997</v>
      </c>
      <c r="F3483" s="5" t="s">
        <v>1998</v>
      </c>
      <c r="G3483" t="s">
        <v>12</v>
      </c>
    </row>
    <row r="3484" spans="1:7" ht="33" x14ac:dyDescent="0.3">
      <c r="A3484" t="s">
        <v>10126</v>
      </c>
      <c r="B3484" t="s">
        <v>429</v>
      </c>
      <c r="C3484" t="s">
        <v>12914</v>
      </c>
      <c r="D3484" s="4">
        <v>44470</v>
      </c>
      <c r="E3484" t="s">
        <v>14277</v>
      </c>
      <c r="F3484" s="5" t="s">
        <v>14278</v>
      </c>
      <c r="G3484" t="s">
        <v>12</v>
      </c>
    </row>
    <row r="3485" spans="1:7" x14ac:dyDescent="0.3">
      <c r="A3485" t="s">
        <v>10126</v>
      </c>
      <c r="B3485" t="s">
        <v>429</v>
      </c>
      <c r="C3485" t="s">
        <v>12914</v>
      </c>
      <c r="D3485" s="4">
        <v>44470</v>
      </c>
      <c r="E3485" t="s">
        <v>14279</v>
      </c>
      <c r="F3485" s="5" t="s">
        <v>14280</v>
      </c>
      <c r="G3485" t="s">
        <v>12</v>
      </c>
    </row>
    <row r="3486" spans="1:7" ht="33" x14ac:dyDescent="0.3">
      <c r="A3486" t="s">
        <v>10126</v>
      </c>
      <c r="B3486" t="s">
        <v>429</v>
      </c>
      <c r="C3486" t="s">
        <v>14303</v>
      </c>
      <c r="D3486" s="4">
        <v>44470</v>
      </c>
      <c r="E3486" t="s">
        <v>16977</v>
      </c>
      <c r="F3486" s="5" t="s">
        <v>16978</v>
      </c>
      <c r="G3486" t="s">
        <v>12</v>
      </c>
    </row>
    <row r="3487" spans="1:7" x14ac:dyDescent="0.3">
      <c r="A3487" t="s">
        <v>10126</v>
      </c>
      <c r="B3487" t="s">
        <v>429</v>
      </c>
      <c r="C3487" t="s">
        <v>14303</v>
      </c>
      <c r="D3487" s="4">
        <v>44470</v>
      </c>
      <c r="E3487" t="s">
        <v>16979</v>
      </c>
      <c r="F3487" s="5" t="s">
        <v>16980</v>
      </c>
      <c r="G3487" t="s">
        <v>12</v>
      </c>
    </row>
    <row r="3488" spans="1:7" x14ac:dyDescent="0.3">
      <c r="A3488" t="s">
        <v>10126</v>
      </c>
      <c r="B3488" t="s">
        <v>429</v>
      </c>
      <c r="C3488" t="s">
        <v>19672</v>
      </c>
      <c r="D3488" s="4">
        <v>44470</v>
      </c>
      <c r="E3488" t="s">
        <v>20613</v>
      </c>
      <c r="F3488" s="5" t="s">
        <v>20614</v>
      </c>
      <c r="G3488" t="s">
        <v>40</v>
      </c>
    </row>
    <row r="3489" spans="1:7" x14ac:dyDescent="0.3">
      <c r="A3489" t="s">
        <v>10126</v>
      </c>
      <c r="B3489" t="s">
        <v>429</v>
      </c>
      <c r="C3489" t="s">
        <v>19672</v>
      </c>
      <c r="D3489" s="4">
        <v>44470</v>
      </c>
      <c r="E3489" t="s">
        <v>20615</v>
      </c>
      <c r="G3489" t="s">
        <v>12</v>
      </c>
    </row>
    <row r="3490" spans="1:7" x14ac:dyDescent="0.3">
      <c r="A3490" t="s">
        <v>7</v>
      </c>
      <c r="B3490" t="s">
        <v>429</v>
      </c>
      <c r="C3490" t="s">
        <v>430</v>
      </c>
      <c r="D3490" s="4">
        <v>44471</v>
      </c>
      <c r="E3490" t="s">
        <v>789</v>
      </c>
      <c r="F3490" s="5" t="s">
        <v>790</v>
      </c>
      <c r="G3490" t="s">
        <v>12</v>
      </c>
    </row>
    <row r="3491" spans="1:7" x14ac:dyDescent="0.3">
      <c r="A3491" t="s">
        <v>7</v>
      </c>
      <c r="B3491" t="s">
        <v>429</v>
      </c>
      <c r="C3491" t="s">
        <v>952</v>
      </c>
      <c r="D3491" s="4">
        <v>44471</v>
      </c>
      <c r="E3491" t="s">
        <v>1523</v>
      </c>
      <c r="F3491" s="5" t="s">
        <v>1524</v>
      </c>
      <c r="G3491" t="s">
        <v>12</v>
      </c>
    </row>
    <row r="3492" spans="1:7" x14ac:dyDescent="0.3">
      <c r="A3492" t="s">
        <v>7</v>
      </c>
      <c r="B3492" t="s">
        <v>429</v>
      </c>
      <c r="C3492" t="s">
        <v>1999</v>
      </c>
      <c r="D3492" s="4">
        <v>44471</v>
      </c>
      <c r="E3492" t="s">
        <v>2210</v>
      </c>
      <c r="F3492" s="5" t="s">
        <v>2211</v>
      </c>
      <c r="G3492" t="s">
        <v>40</v>
      </c>
    </row>
    <row r="3493" spans="1:7" x14ac:dyDescent="0.3">
      <c r="A3493" t="s">
        <v>7</v>
      </c>
      <c r="B3493" t="s">
        <v>429</v>
      </c>
      <c r="C3493" t="s">
        <v>1999</v>
      </c>
      <c r="D3493" s="4">
        <v>44471</v>
      </c>
      <c r="E3493" t="s">
        <v>2212</v>
      </c>
      <c r="F3493" s="5" t="s">
        <v>330</v>
      </c>
      <c r="G3493" t="s">
        <v>12</v>
      </c>
    </row>
    <row r="3494" spans="1:7" x14ac:dyDescent="0.3">
      <c r="A3494" t="s">
        <v>7</v>
      </c>
      <c r="B3494" t="s">
        <v>429</v>
      </c>
      <c r="C3494" t="s">
        <v>4437</v>
      </c>
      <c r="D3494" s="4">
        <v>44471</v>
      </c>
      <c r="E3494" t="s">
        <v>4595</v>
      </c>
      <c r="F3494" s="5" t="s">
        <v>4596</v>
      </c>
      <c r="G3494" t="s">
        <v>12</v>
      </c>
    </row>
    <row r="3495" spans="1:7" x14ac:dyDescent="0.3">
      <c r="A3495" t="s">
        <v>7</v>
      </c>
      <c r="B3495" t="s">
        <v>429</v>
      </c>
      <c r="C3495" t="s">
        <v>5479</v>
      </c>
      <c r="D3495" s="4">
        <v>44471</v>
      </c>
      <c r="E3495" t="s">
        <v>5637</v>
      </c>
      <c r="G3495" t="s">
        <v>12</v>
      </c>
    </row>
    <row r="3496" spans="1:7" x14ac:dyDescent="0.3">
      <c r="A3496" t="s">
        <v>7</v>
      </c>
      <c r="B3496" t="s">
        <v>6859</v>
      </c>
      <c r="C3496" t="s">
        <v>8040</v>
      </c>
      <c r="D3496" s="4">
        <v>44471</v>
      </c>
      <c r="E3496" t="s">
        <v>8908</v>
      </c>
      <c r="F3496" s="5" t="s">
        <v>70</v>
      </c>
      <c r="G3496" t="s">
        <v>12</v>
      </c>
    </row>
    <row r="3497" spans="1:7" x14ac:dyDescent="0.3">
      <c r="A3497" t="s">
        <v>7</v>
      </c>
      <c r="B3497" t="s">
        <v>6859</v>
      </c>
      <c r="C3497" t="s">
        <v>8040</v>
      </c>
      <c r="D3497" s="4">
        <v>44471</v>
      </c>
      <c r="E3497" t="s">
        <v>8909</v>
      </c>
      <c r="F3497" s="5" t="s">
        <v>70</v>
      </c>
      <c r="G3497" t="s">
        <v>12</v>
      </c>
    </row>
    <row r="3498" spans="1:7" x14ac:dyDescent="0.3">
      <c r="A3498" t="s">
        <v>7</v>
      </c>
      <c r="B3498" t="s">
        <v>6859</v>
      </c>
      <c r="C3498" t="s">
        <v>8040</v>
      </c>
      <c r="D3498" s="4">
        <v>44471</v>
      </c>
      <c r="E3498" t="s">
        <v>8910</v>
      </c>
      <c r="F3498" s="5" t="s">
        <v>8911</v>
      </c>
      <c r="G3498" t="s">
        <v>12</v>
      </c>
    </row>
    <row r="3499" spans="1:7" x14ac:dyDescent="0.3">
      <c r="A3499" t="s">
        <v>7</v>
      </c>
      <c r="B3499" t="s">
        <v>6859</v>
      </c>
      <c r="C3499" t="s">
        <v>8040</v>
      </c>
      <c r="D3499" s="4">
        <v>44471</v>
      </c>
      <c r="E3499" t="s">
        <v>8912</v>
      </c>
      <c r="F3499" s="5" t="s">
        <v>1486</v>
      </c>
      <c r="G3499" t="s">
        <v>12</v>
      </c>
    </row>
    <row r="3500" spans="1:7" x14ac:dyDescent="0.3">
      <c r="A3500" t="s">
        <v>7</v>
      </c>
      <c r="B3500" t="s">
        <v>6859</v>
      </c>
      <c r="C3500" t="s">
        <v>8040</v>
      </c>
      <c r="D3500" s="4">
        <v>44471</v>
      </c>
      <c r="E3500" t="s">
        <v>8913</v>
      </c>
      <c r="F3500" s="5" t="s">
        <v>70</v>
      </c>
      <c r="G3500" t="s">
        <v>12</v>
      </c>
    </row>
    <row r="3501" spans="1:7" x14ac:dyDescent="0.3">
      <c r="A3501" t="s">
        <v>7</v>
      </c>
      <c r="B3501" t="s">
        <v>6859</v>
      </c>
      <c r="C3501" t="s">
        <v>8040</v>
      </c>
      <c r="D3501" s="4">
        <v>44471</v>
      </c>
      <c r="E3501" t="s">
        <v>8914</v>
      </c>
      <c r="F3501" s="5" t="s">
        <v>8915</v>
      </c>
      <c r="G3501" t="s">
        <v>12</v>
      </c>
    </row>
    <row r="3502" spans="1:7" ht="99" x14ac:dyDescent="0.3">
      <c r="A3502" t="s">
        <v>10126</v>
      </c>
      <c r="B3502" t="s">
        <v>6586</v>
      </c>
      <c r="C3502" t="s">
        <v>10389</v>
      </c>
      <c r="D3502" s="4">
        <v>44471</v>
      </c>
      <c r="E3502" t="s">
        <v>10746</v>
      </c>
      <c r="F3502" s="5" t="s">
        <v>10747</v>
      </c>
      <c r="G3502" t="s">
        <v>12</v>
      </c>
    </row>
    <row r="3503" spans="1:7" x14ac:dyDescent="0.3">
      <c r="A3503" t="s">
        <v>10777</v>
      </c>
      <c r="B3503" t="s">
        <v>429</v>
      </c>
      <c r="C3503" t="s">
        <v>10778</v>
      </c>
      <c r="D3503" s="4">
        <v>44471</v>
      </c>
      <c r="E3503" t="s">
        <v>11232</v>
      </c>
      <c r="F3503" s="5" t="s">
        <v>11233</v>
      </c>
      <c r="G3503" t="s">
        <v>12</v>
      </c>
    </row>
    <row r="3504" spans="1:7" x14ac:dyDescent="0.3">
      <c r="A3504" t="s">
        <v>10777</v>
      </c>
      <c r="B3504" t="s">
        <v>429</v>
      </c>
      <c r="C3504" t="s">
        <v>11256</v>
      </c>
      <c r="D3504" s="4">
        <v>44471</v>
      </c>
      <c r="E3504" t="s">
        <v>11549</v>
      </c>
      <c r="F3504" s="5" t="s">
        <v>11550</v>
      </c>
      <c r="G3504" t="s">
        <v>12</v>
      </c>
    </row>
    <row r="3505" spans="1:7" x14ac:dyDescent="0.3">
      <c r="A3505" t="s">
        <v>12197</v>
      </c>
      <c r="B3505" t="s">
        <v>6859</v>
      </c>
      <c r="C3505" t="s">
        <v>12699</v>
      </c>
      <c r="D3505" s="4">
        <v>44471</v>
      </c>
      <c r="E3505" t="s">
        <v>12781</v>
      </c>
      <c r="F3505" s="5" t="s">
        <v>12824</v>
      </c>
      <c r="G3505" t="s">
        <v>12</v>
      </c>
    </row>
    <row r="3506" spans="1:7" ht="33" x14ac:dyDescent="0.3">
      <c r="A3506" t="s">
        <v>10126</v>
      </c>
      <c r="B3506" t="s">
        <v>429</v>
      </c>
      <c r="C3506" t="s">
        <v>14303</v>
      </c>
      <c r="D3506" s="4">
        <v>44471</v>
      </c>
      <c r="E3506" t="s">
        <v>16972</v>
      </c>
      <c r="F3506" s="5" t="s">
        <v>16973</v>
      </c>
      <c r="G3506" t="s">
        <v>12</v>
      </c>
    </row>
    <row r="3507" spans="1:7" x14ac:dyDescent="0.3">
      <c r="A3507" t="s">
        <v>10126</v>
      </c>
      <c r="B3507" t="s">
        <v>429</v>
      </c>
      <c r="C3507" t="s">
        <v>14303</v>
      </c>
      <c r="D3507" s="4">
        <v>44471</v>
      </c>
      <c r="E3507" t="s">
        <v>16974</v>
      </c>
      <c r="F3507" s="5" t="s">
        <v>16975</v>
      </c>
      <c r="G3507" t="s">
        <v>12</v>
      </c>
    </row>
    <row r="3508" spans="1:7" x14ac:dyDescent="0.3">
      <c r="A3508" t="s">
        <v>10126</v>
      </c>
      <c r="B3508" t="s">
        <v>429</v>
      </c>
      <c r="C3508" t="s">
        <v>14303</v>
      </c>
      <c r="D3508" s="4">
        <v>44471</v>
      </c>
      <c r="E3508" t="s">
        <v>16976</v>
      </c>
      <c r="G3508" t="s">
        <v>12</v>
      </c>
    </row>
    <row r="3509" spans="1:7" ht="66" x14ac:dyDescent="0.3">
      <c r="A3509" t="s">
        <v>10126</v>
      </c>
      <c r="B3509" t="s">
        <v>429</v>
      </c>
      <c r="C3509" t="s">
        <v>19672</v>
      </c>
      <c r="D3509" s="4">
        <v>44471</v>
      </c>
      <c r="E3509" t="s">
        <v>20611</v>
      </c>
      <c r="F3509" s="5" t="s">
        <v>20612</v>
      </c>
      <c r="G3509" t="s">
        <v>12</v>
      </c>
    </row>
    <row r="3510" spans="1:7" x14ac:dyDescent="0.3">
      <c r="A3510" t="s">
        <v>7</v>
      </c>
      <c r="B3510" t="s">
        <v>8</v>
      </c>
      <c r="C3510" t="s">
        <v>9</v>
      </c>
      <c r="D3510" s="4">
        <v>44472</v>
      </c>
      <c r="E3510" t="s">
        <v>167</v>
      </c>
      <c r="F3510" s="5" t="s">
        <v>168</v>
      </c>
      <c r="G3510" t="s">
        <v>12</v>
      </c>
    </row>
    <row r="3511" spans="1:7" x14ac:dyDescent="0.3">
      <c r="A3511" t="s">
        <v>7</v>
      </c>
      <c r="B3511" t="s">
        <v>429</v>
      </c>
      <c r="C3511" t="s">
        <v>952</v>
      </c>
      <c r="D3511" s="4">
        <v>44472</v>
      </c>
      <c r="E3511" t="s">
        <v>1521</v>
      </c>
      <c r="F3511" s="5" t="s">
        <v>1522</v>
      </c>
      <c r="G3511" t="s">
        <v>12</v>
      </c>
    </row>
    <row r="3512" spans="1:7" ht="49.5" x14ac:dyDescent="0.3">
      <c r="A3512" t="s">
        <v>7</v>
      </c>
      <c r="B3512" t="s">
        <v>429</v>
      </c>
      <c r="C3512" t="s">
        <v>1999</v>
      </c>
      <c r="D3512" s="4">
        <v>44472</v>
      </c>
      <c r="E3512" t="s">
        <v>2206</v>
      </c>
      <c r="F3512" s="5" t="s">
        <v>2207</v>
      </c>
      <c r="G3512" t="s">
        <v>40</v>
      </c>
    </row>
    <row r="3513" spans="1:7" ht="82.5" x14ac:dyDescent="0.3">
      <c r="A3513" t="s">
        <v>7</v>
      </c>
      <c r="B3513" t="s">
        <v>429</v>
      </c>
      <c r="C3513" t="s">
        <v>1999</v>
      </c>
      <c r="D3513" s="4">
        <v>44472</v>
      </c>
      <c r="E3513" t="s">
        <v>2208</v>
      </c>
      <c r="F3513" s="5" t="s">
        <v>2209</v>
      </c>
      <c r="G3513" t="s">
        <v>12</v>
      </c>
    </row>
    <row r="3514" spans="1:7" ht="33" x14ac:dyDescent="0.3">
      <c r="A3514" t="s">
        <v>7</v>
      </c>
      <c r="B3514" t="s">
        <v>429</v>
      </c>
      <c r="C3514" t="s">
        <v>5082</v>
      </c>
      <c r="D3514" s="4">
        <v>44472</v>
      </c>
      <c r="E3514" t="s">
        <v>5296</v>
      </c>
      <c r="F3514" s="5" t="s">
        <v>5297</v>
      </c>
      <c r="G3514" t="s">
        <v>12</v>
      </c>
    </row>
    <row r="3515" spans="1:7" ht="49.5" x14ac:dyDescent="0.3">
      <c r="A3515" t="s">
        <v>10777</v>
      </c>
      <c r="B3515" t="s">
        <v>429</v>
      </c>
      <c r="C3515" t="s">
        <v>10778</v>
      </c>
      <c r="D3515" s="4">
        <v>44472</v>
      </c>
      <c r="E3515" t="s">
        <v>11230</v>
      </c>
      <c r="F3515" s="5" t="s">
        <v>11231</v>
      </c>
      <c r="G3515" t="s">
        <v>12</v>
      </c>
    </row>
    <row r="3516" spans="1:7" x14ac:dyDescent="0.3">
      <c r="A3516" t="s">
        <v>10777</v>
      </c>
      <c r="B3516" t="s">
        <v>429</v>
      </c>
      <c r="C3516" t="s">
        <v>11256</v>
      </c>
      <c r="D3516" s="4">
        <v>44472</v>
      </c>
      <c r="E3516" t="s">
        <v>11547</v>
      </c>
      <c r="F3516" s="5" t="s">
        <v>11548</v>
      </c>
      <c r="G3516" t="s">
        <v>40</v>
      </c>
    </row>
    <row r="3517" spans="1:7" x14ac:dyDescent="0.3">
      <c r="A3517" t="s">
        <v>10126</v>
      </c>
      <c r="B3517" t="s">
        <v>429</v>
      </c>
      <c r="C3517" t="s">
        <v>14303</v>
      </c>
      <c r="D3517" s="4">
        <v>44472</v>
      </c>
      <c r="E3517" t="s">
        <v>16969</v>
      </c>
      <c r="F3517" s="5" t="s">
        <v>16970</v>
      </c>
      <c r="G3517" t="s">
        <v>12</v>
      </c>
    </row>
    <row r="3518" spans="1:7" x14ac:dyDescent="0.3">
      <c r="A3518" t="s">
        <v>10126</v>
      </c>
      <c r="B3518" t="s">
        <v>429</v>
      </c>
      <c r="C3518" t="s">
        <v>14303</v>
      </c>
      <c r="D3518" s="4">
        <v>44472</v>
      </c>
      <c r="E3518" t="s">
        <v>16971</v>
      </c>
      <c r="F3518" s="5" t="s">
        <v>37</v>
      </c>
      <c r="G3518" t="s">
        <v>12</v>
      </c>
    </row>
    <row r="3519" spans="1:7" x14ac:dyDescent="0.3">
      <c r="A3519" t="s">
        <v>7</v>
      </c>
      <c r="B3519" t="s">
        <v>429</v>
      </c>
      <c r="C3519" t="s">
        <v>430</v>
      </c>
      <c r="D3519" s="4">
        <v>44473</v>
      </c>
      <c r="E3519" t="s">
        <v>787</v>
      </c>
      <c r="F3519" s="5" t="s">
        <v>788</v>
      </c>
      <c r="G3519" t="s">
        <v>12</v>
      </c>
    </row>
    <row r="3520" spans="1:7" ht="49.5" x14ac:dyDescent="0.3">
      <c r="A3520" t="s">
        <v>7</v>
      </c>
      <c r="B3520" t="s">
        <v>429</v>
      </c>
      <c r="C3520" t="s">
        <v>1999</v>
      </c>
      <c r="D3520" s="4">
        <v>44473</v>
      </c>
      <c r="E3520" t="s">
        <v>2198</v>
      </c>
      <c r="F3520" s="5" t="s">
        <v>2199</v>
      </c>
      <c r="G3520" t="s">
        <v>40</v>
      </c>
    </row>
    <row r="3521" spans="1:7" ht="33" x14ac:dyDescent="0.3">
      <c r="A3521" t="s">
        <v>7</v>
      </c>
      <c r="B3521" t="s">
        <v>429</v>
      </c>
      <c r="C3521" t="s">
        <v>1999</v>
      </c>
      <c r="D3521" s="4">
        <v>44473</v>
      </c>
      <c r="E3521" t="s">
        <v>2200</v>
      </c>
      <c r="F3521" s="5" t="s">
        <v>2201</v>
      </c>
      <c r="G3521" t="s">
        <v>12</v>
      </c>
    </row>
    <row r="3522" spans="1:7" ht="49.5" x14ac:dyDescent="0.3">
      <c r="A3522" t="s">
        <v>7</v>
      </c>
      <c r="B3522" t="s">
        <v>429</v>
      </c>
      <c r="C3522" t="s">
        <v>1999</v>
      </c>
      <c r="D3522" s="4">
        <v>44473</v>
      </c>
      <c r="E3522" t="s">
        <v>2202</v>
      </c>
      <c r="F3522" s="5" t="s">
        <v>2203</v>
      </c>
      <c r="G3522" t="s">
        <v>12</v>
      </c>
    </row>
    <row r="3523" spans="1:7" x14ac:dyDescent="0.3">
      <c r="A3523" t="s">
        <v>7</v>
      </c>
      <c r="B3523" t="s">
        <v>429</v>
      </c>
      <c r="C3523" t="s">
        <v>1999</v>
      </c>
      <c r="D3523" s="4">
        <v>44473</v>
      </c>
      <c r="E3523" t="s">
        <v>2204</v>
      </c>
      <c r="F3523" s="5" t="s">
        <v>2205</v>
      </c>
      <c r="G3523" t="s">
        <v>12</v>
      </c>
    </row>
    <row r="3524" spans="1:7" x14ac:dyDescent="0.3">
      <c r="A3524" t="s">
        <v>7</v>
      </c>
      <c r="B3524" t="s">
        <v>429</v>
      </c>
      <c r="C3524" t="s">
        <v>2463</v>
      </c>
      <c r="D3524" s="4">
        <v>44473</v>
      </c>
      <c r="E3524" t="s">
        <v>2613</v>
      </c>
      <c r="F3524" s="5" t="s">
        <v>2614</v>
      </c>
      <c r="G3524" t="s">
        <v>12</v>
      </c>
    </row>
    <row r="3525" spans="1:7" x14ac:dyDescent="0.3">
      <c r="A3525" t="s">
        <v>7</v>
      </c>
      <c r="B3525" t="s">
        <v>6859</v>
      </c>
      <c r="C3525" t="s">
        <v>7667</v>
      </c>
      <c r="D3525" s="4">
        <v>44473</v>
      </c>
      <c r="E3525" t="s">
        <v>1036</v>
      </c>
      <c r="F3525" s="5" t="s">
        <v>7779</v>
      </c>
      <c r="G3525" t="s">
        <v>12</v>
      </c>
    </row>
    <row r="3526" spans="1:7" ht="33" x14ac:dyDescent="0.3">
      <c r="A3526" t="s">
        <v>7</v>
      </c>
      <c r="B3526" t="s">
        <v>6859</v>
      </c>
      <c r="C3526" t="s">
        <v>8040</v>
      </c>
      <c r="D3526" s="4">
        <v>44473</v>
      </c>
      <c r="E3526" t="s">
        <v>8905</v>
      </c>
      <c r="F3526" s="5" t="s">
        <v>8906</v>
      </c>
      <c r="G3526" t="s">
        <v>12</v>
      </c>
    </row>
    <row r="3527" spans="1:7" x14ac:dyDescent="0.3">
      <c r="A3527" t="s">
        <v>7</v>
      </c>
      <c r="B3527" t="s">
        <v>6859</v>
      </c>
      <c r="C3527" t="s">
        <v>8040</v>
      </c>
      <c r="D3527" s="4">
        <v>44473</v>
      </c>
      <c r="E3527" t="s">
        <v>8907</v>
      </c>
      <c r="F3527" s="5" t="s">
        <v>106</v>
      </c>
      <c r="G3527" t="s">
        <v>12</v>
      </c>
    </row>
    <row r="3528" spans="1:7" x14ac:dyDescent="0.3">
      <c r="A3528" t="s">
        <v>7</v>
      </c>
      <c r="B3528" t="s">
        <v>6859</v>
      </c>
      <c r="C3528" t="s">
        <v>9721</v>
      </c>
      <c r="D3528" s="4">
        <v>44473</v>
      </c>
      <c r="E3528" t="s">
        <v>9847</v>
      </c>
      <c r="F3528" s="5" t="s">
        <v>9848</v>
      </c>
      <c r="G3528" t="s">
        <v>12</v>
      </c>
    </row>
    <row r="3529" spans="1:7" x14ac:dyDescent="0.3">
      <c r="A3529" t="s">
        <v>10126</v>
      </c>
      <c r="B3529" t="s">
        <v>429</v>
      </c>
      <c r="C3529" t="s">
        <v>12914</v>
      </c>
      <c r="D3529" s="4">
        <v>44473</v>
      </c>
      <c r="E3529" t="s">
        <v>14271</v>
      </c>
      <c r="F3529" s="5" t="s">
        <v>14272</v>
      </c>
      <c r="G3529" t="s">
        <v>12</v>
      </c>
    </row>
    <row r="3530" spans="1:7" x14ac:dyDescent="0.3">
      <c r="A3530" t="s">
        <v>10126</v>
      </c>
      <c r="B3530" t="s">
        <v>429</v>
      </c>
      <c r="C3530" t="s">
        <v>12914</v>
      </c>
      <c r="D3530" s="4">
        <v>44473</v>
      </c>
      <c r="E3530" t="s">
        <v>14273</v>
      </c>
      <c r="F3530" s="5" t="s">
        <v>14274</v>
      </c>
      <c r="G3530" t="s">
        <v>12</v>
      </c>
    </row>
    <row r="3531" spans="1:7" x14ac:dyDescent="0.3">
      <c r="A3531" t="s">
        <v>10126</v>
      </c>
      <c r="B3531" t="s">
        <v>429</v>
      </c>
      <c r="C3531" t="s">
        <v>12914</v>
      </c>
      <c r="D3531" s="4">
        <v>44473</v>
      </c>
      <c r="E3531" t="s">
        <v>4109</v>
      </c>
      <c r="F3531" s="5" t="s">
        <v>14088</v>
      </c>
      <c r="G3531" t="s">
        <v>12</v>
      </c>
    </row>
    <row r="3532" spans="1:7" ht="49.5" x14ac:dyDescent="0.3">
      <c r="A3532" t="s">
        <v>10126</v>
      </c>
      <c r="B3532" t="s">
        <v>429</v>
      </c>
      <c r="C3532" t="s">
        <v>12914</v>
      </c>
      <c r="D3532" s="4">
        <v>44473</v>
      </c>
      <c r="E3532" t="s">
        <v>14275</v>
      </c>
      <c r="F3532" s="5" t="s">
        <v>14276</v>
      </c>
      <c r="G3532" t="s">
        <v>12</v>
      </c>
    </row>
    <row r="3533" spans="1:7" x14ac:dyDescent="0.3">
      <c r="A3533" t="s">
        <v>10126</v>
      </c>
      <c r="B3533" t="s">
        <v>429</v>
      </c>
      <c r="C3533" t="s">
        <v>14303</v>
      </c>
      <c r="D3533" s="4">
        <v>44473</v>
      </c>
      <c r="E3533" t="s">
        <v>16968</v>
      </c>
      <c r="G3533" t="s">
        <v>12</v>
      </c>
    </row>
    <row r="3534" spans="1:7" x14ac:dyDescent="0.3">
      <c r="A3534" t="s">
        <v>10126</v>
      </c>
      <c r="B3534" t="s">
        <v>429</v>
      </c>
      <c r="C3534" t="s">
        <v>19672</v>
      </c>
      <c r="D3534" s="4">
        <v>44473</v>
      </c>
      <c r="E3534" t="s">
        <v>20609</v>
      </c>
      <c r="F3534" s="5" t="s">
        <v>20610</v>
      </c>
      <c r="G3534" t="s">
        <v>12</v>
      </c>
    </row>
    <row r="3535" spans="1:7" x14ac:dyDescent="0.3">
      <c r="A3535" t="s">
        <v>7</v>
      </c>
      <c r="B3535" t="s">
        <v>279</v>
      </c>
      <c r="C3535" t="s">
        <v>280</v>
      </c>
      <c r="D3535" s="4">
        <v>44474</v>
      </c>
      <c r="E3535" t="s">
        <v>378</v>
      </c>
      <c r="F3535" s="5" t="s">
        <v>379</v>
      </c>
      <c r="G3535" t="s">
        <v>12</v>
      </c>
    </row>
    <row r="3536" spans="1:7" x14ac:dyDescent="0.3">
      <c r="A3536" t="s">
        <v>7</v>
      </c>
      <c r="B3536" t="s">
        <v>429</v>
      </c>
      <c r="C3536" t="s">
        <v>3640</v>
      </c>
      <c r="D3536" s="4">
        <v>44474</v>
      </c>
      <c r="E3536" t="s">
        <v>3810</v>
      </c>
      <c r="F3536" s="5" t="s">
        <v>3811</v>
      </c>
      <c r="G3536" t="s">
        <v>12</v>
      </c>
    </row>
    <row r="3537" spans="1:7" x14ac:dyDescent="0.3">
      <c r="A3537" t="s">
        <v>7</v>
      </c>
      <c r="B3537" t="s">
        <v>429</v>
      </c>
      <c r="C3537" t="s">
        <v>6116</v>
      </c>
      <c r="D3537" s="4">
        <v>44474</v>
      </c>
      <c r="E3537" t="s">
        <v>6287</v>
      </c>
      <c r="F3537" s="5" t="s">
        <v>6294</v>
      </c>
      <c r="G3537" t="s">
        <v>12</v>
      </c>
    </row>
    <row r="3538" spans="1:7" x14ac:dyDescent="0.3">
      <c r="A3538" t="s">
        <v>7</v>
      </c>
      <c r="B3538" t="s">
        <v>6859</v>
      </c>
      <c r="C3538" t="s">
        <v>7330</v>
      </c>
      <c r="D3538" s="4">
        <v>44474</v>
      </c>
      <c r="E3538" t="s">
        <v>2613</v>
      </c>
      <c r="F3538" s="5" t="s">
        <v>377</v>
      </c>
      <c r="G3538" t="s">
        <v>12</v>
      </c>
    </row>
    <row r="3539" spans="1:7" x14ac:dyDescent="0.3">
      <c r="A3539" t="s">
        <v>10777</v>
      </c>
      <c r="B3539" t="s">
        <v>429</v>
      </c>
      <c r="C3539" t="s">
        <v>11889</v>
      </c>
      <c r="D3539" s="4">
        <v>44474</v>
      </c>
      <c r="E3539" t="s">
        <v>12063</v>
      </c>
      <c r="F3539" s="5" t="s">
        <v>12064</v>
      </c>
      <c r="G3539" t="s">
        <v>12</v>
      </c>
    </row>
    <row r="3540" spans="1:7" x14ac:dyDescent="0.3">
      <c r="A3540" t="s">
        <v>10777</v>
      </c>
      <c r="B3540" t="s">
        <v>429</v>
      </c>
      <c r="C3540" t="s">
        <v>11889</v>
      </c>
      <c r="D3540" s="4">
        <v>44474</v>
      </c>
      <c r="E3540" t="s">
        <v>12065</v>
      </c>
      <c r="F3540" s="5" t="s">
        <v>12066</v>
      </c>
      <c r="G3540" t="s">
        <v>12</v>
      </c>
    </row>
    <row r="3541" spans="1:7" x14ac:dyDescent="0.3">
      <c r="A3541" t="s">
        <v>10126</v>
      </c>
      <c r="B3541" t="s">
        <v>429</v>
      </c>
      <c r="C3541" t="s">
        <v>12914</v>
      </c>
      <c r="D3541" s="4">
        <v>44474</v>
      </c>
      <c r="E3541" t="s">
        <v>14270</v>
      </c>
      <c r="G3541" t="s">
        <v>12</v>
      </c>
    </row>
    <row r="3542" spans="1:7" ht="49.5" x14ac:dyDescent="0.3">
      <c r="A3542" t="s">
        <v>10126</v>
      </c>
      <c r="B3542" t="s">
        <v>429</v>
      </c>
      <c r="C3542" t="s">
        <v>14303</v>
      </c>
      <c r="D3542" s="4">
        <v>44474</v>
      </c>
      <c r="E3542" t="s">
        <v>16963</v>
      </c>
      <c r="F3542" s="5" t="s">
        <v>16964</v>
      </c>
      <c r="G3542" t="s">
        <v>12</v>
      </c>
    </row>
    <row r="3543" spans="1:7" x14ac:dyDescent="0.3">
      <c r="A3543" t="s">
        <v>10126</v>
      </c>
      <c r="B3543" t="s">
        <v>429</v>
      </c>
      <c r="C3543" t="s">
        <v>14303</v>
      </c>
      <c r="D3543" s="4">
        <v>44474</v>
      </c>
      <c r="E3543" t="s">
        <v>16965</v>
      </c>
      <c r="F3543" s="5" t="s">
        <v>8108</v>
      </c>
      <c r="G3543" t="s">
        <v>12</v>
      </c>
    </row>
    <row r="3544" spans="1:7" x14ac:dyDescent="0.3">
      <c r="A3544" t="s">
        <v>10126</v>
      </c>
      <c r="B3544" t="s">
        <v>429</v>
      </c>
      <c r="C3544" t="s">
        <v>14303</v>
      </c>
      <c r="D3544" s="4">
        <v>44474</v>
      </c>
      <c r="E3544" t="s">
        <v>16966</v>
      </c>
      <c r="F3544" s="5" t="s">
        <v>16967</v>
      </c>
      <c r="G3544" t="s">
        <v>12</v>
      </c>
    </row>
    <row r="3545" spans="1:7" x14ac:dyDescent="0.3">
      <c r="A3545" t="s">
        <v>10126</v>
      </c>
      <c r="B3545" t="s">
        <v>429</v>
      </c>
      <c r="C3545" t="s">
        <v>19672</v>
      </c>
      <c r="D3545" s="4">
        <v>44474</v>
      </c>
      <c r="E3545" t="s">
        <v>20607</v>
      </c>
      <c r="F3545" s="5" t="s">
        <v>20608</v>
      </c>
      <c r="G3545" t="s">
        <v>12</v>
      </c>
    </row>
    <row r="3546" spans="1:7" x14ac:dyDescent="0.3">
      <c r="A3546" t="s">
        <v>10777</v>
      </c>
      <c r="B3546" t="s">
        <v>429</v>
      </c>
      <c r="C3546" t="s">
        <v>10778</v>
      </c>
      <c r="D3546" s="4">
        <v>44475</v>
      </c>
      <c r="E3546" t="s">
        <v>11229</v>
      </c>
      <c r="F3546" s="5" t="s">
        <v>37</v>
      </c>
      <c r="G3546" t="s">
        <v>12</v>
      </c>
    </row>
    <row r="3547" spans="1:7" x14ac:dyDescent="0.3">
      <c r="A3547" t="s">
        <v>12197</v>
      </c>
      <c r="B3547" t="s">
        <v>6859</v>
      </c>
      <c r="C3547" t="s">
        <v>12620</v>
      </c>
      <c r="D3547" s="4">
        <v>44475</v>
      </c>
      <c r="E3547" t="s">
        <v>2613</v>
      </c>
      <c r="F3547" s="5" t="s">
        <v>377</v>
      </c>
      <c r="G3547" t="s">
        <v>12</v>
      </c>
    </row>
    <row r="3548" spans="1:7" x14ac:dyDescent="0.3">
      <c r="A3548" t="s">
        <v>10126</v>
      </c>
      <c r="B3548" t="s">
        <v>429</v>
      </c>
      <c r="C3548" t="s">
        <v>12914</v>
      </c>
      <c r="D3548" s="4">
        <v>44475</v>
      </c>
      <c r="E3548" t="s">
        <v>14266</v>
      </c>
      <c r="F3548" s="5" t="s">
        <v>37</v>
      </c>
      <c r="G3548" t="s">
        <v>12</v>
      </c>
    </row>
    <row r="3549" spans="1:7" ht="33" x14ac:dyDescent="0.3">
      <c r="A3549" t="s">
        <v>10126</v>
      </c>
      <c r="B3549" t="s">
        <v>429</v>
      </c>
      <c r="C3549" t="s">
        <v>12914</v>
      </c>
      <c r="D3549" s="4">
        <v>44475</v>
      </c>
      <c r="E3549" t="s">
        <v>14267</v>
      </c>
      <c r="F3549" s="5" t="s">
        <v>14268</v>
      </c>
      <c r="G3549" t="s">
        <v>40</v>
      </c>
    </row>
    <row r="3550" spans="1:7" ht="33" x14ac:dyDescent="0.3">
      <c r="A3550" t="s">
        <v>10126</v>
      </c>
      <c r="B3550" t="s">
        <v>429</v>
      </c>
      <c r="C3550" t="s">
        <v>12914</v>
      </c>
      <c r="D3550" s="4">
        <v>44475</v>
      </c>
      <c r="E3550" t="s">
        <v>14267</v>
      </c>
      <c r="F3550" s="5" t="s">
        <v>14269</v>
      </c>
      <c r="G3550" t="s">
        <v>12</v>
      </c>
    </row>
    <row r="3551" spans="1:7" x14ac:dyDescent="0.3">
      <c r="A3551" t="s">
        <v>10126</v>
      </c>
      <c r="B3551" t="s">
        <v>429</v>
      </c>
      <c r="C3551" t="s">
        <v>14303</v>
      </c>
      <c r="D3551" s="4">
        <v>44475</v>
      </c>
      <c r="E3551" t="s">
        <v>16961</v>
      </c>
      <c r="G3551" t="s">
        <v>12</v>
      </c>
    </row>
    <row r="3552" spans="1:7" x14ac:dyDescent="0.3">
      <c r="A3552" t="s">
        <v>10126</v>
      </c>
      <c r="B3552" t="s">
        <v>429</v>
      </c>
      <c r="C3552" t="s">
        <v>14303</v>
      </c>
      <c r="D3552" s="4">
        <v>44475</v>
      </c>
      <c r="E3552" t="s">
        <v>16962</v>
      </c>
      <c r="F3552" s="5" t="s">
        <v>1137</v>
      </c>
      <c r="G3552" t="s">
        <v>12</v>
      </c>
    </row>
    <row r="3553" spans="1:7" ht="99" x14ac:dyDescent="0.3">
      <c r="A3553" t="s">
        <v>7</v>
      </c>
      <c r="B3553" t="s">
        <v>6859</v>
      </c>
      <c r="C3553" t="s">
        <v>9721</v>
      </c>
      <c r="D3553" s="4">
        <v>44476</v>
      </c>
      <c r="E3553" t="s">
        <v>9845</v>
      </c>
      <c r="F3553" s="5" t="s">
        <v>9846</v>
      </c>
      <c r="G3553" t="s">
        <v>12</v>
      </c>
    </row>
    <row r="3554" spans="1:7" x14ac:dyDescent="0.3">
      <c r="A3554" t="s">
        <v>10777</v>
      </c>
      <c r="B3554" t="s">
        <v>429</v>
      </c>
      <c r="C3554" t="s">
        <v>11256</v>
      </c>
      <c r="D3554" s="4">
        <v>44476</v>
      </c>
      <c r="E3554" t="s">
        <v>11544</v>
      </c>
      <c r="F3554" s="5" t="s">
        <v>37</v>
      </c>
      <c r="G3554" t="s">
        <v>12</v>
      </c>
    </row>
    <row r="3555" spans="1:7" x14ac:dyDescent="0.3">
      <c r="A3555" t="s">
        <v>10777</v>
      </c>
      <c r="B3555" t="s">
        <v>429</v>
      </c>
      <c r="C3555" t="s">
        <v>11256</v>
      </c>
      <c r="D3555" s="4">
        <v>44476</v>
      </c>
      <c r="E3555" t="s">
        <v>11545</v>
      </c>
      <c r="F3555" s="5" t="s">
        <v>11546</v>
      </c>
      <c r="G3555" t="s">
        <v>12</v>
      </c>
    </row>
    <row r="3556" spans="1:7" x14ac:dyDescent="0.3">
      <c r="A3556" t="s">
        <v>10126</v>
      </c>
      <c r="B3556" t="s">
        <v>429</v>
      </c>
      <c r="C3556" t="s">
        <v>19672</v>
      </c>
      <c r="D3556" s="4">
        <v>44476</v>
      </c>
      <c r="E3556" t="s">
        <v>20605</v>
      </c>
      <c r="F3556" s="5" t="s">
        <v>20606</v>
      </c>
      <c r="G3556" t="s">
        <v>12</v>
      </c>
    </row>
    <row r="3557" spans="1:7" x14ac:dyDescent="0.3">
      <c r="A3557" t="s">
        <v>7</v>
      </c>
      <c r="B3557" t="s">
        <v>429</v>
      </c>
      <c r="C3557" t="s">
        <v>3829</v>
      </c>
      <c r="D3557" s="4">
        <v>44477</v>
      </c>
      <c r="E3557" t="s">
        <v>3960</v>
      </c>
      <c r="F3557" s="5" t="s">
        <v>3961</v>
      </c>
      <c r="G3557" t="s">
        <v>1284</v>
      </c>
    </row>
    <row r="3558" spans="1:7" x14ac:dyDescent="0.3">
      <c r="A3558" t="s">
        <v>7</v>
      </c>
      <c r="B3558" t="s">
        <v>6859</v>
      </c>
      <c r="C3558" t="s">
        <v>9322</v>
      </c>
      <c r="D3558" s="4">
        <v>44477</v>
      </c>
      <c r="E3558" t="s">
        <v>147</v>
      </c>
      <c r="F3558" s="5" t="s">
        <v>9570</v>
      </c>
      <c r="G3558" t="s">
        <v>12</v>
      </c>
    </row>
    <row r="3559" spans="1:7" x14ac:dyDescent="0.3">
      <c r="A3559" t="s">
        <v>10777</v>
      </c>
      <c r="B3559" t="s">
        <v>429</v>
      </c>
      <c r="C3559" t="s">
        <v>10778</v>
      </c>
      <c r="D3559" s="4">
        <v>44477</v>
      </c>
      <c r="E3559" t="s">
        <v>1547</v>
      </c>
      <c r="F3559" s="5" t="s">
        <v>817</v>
      </c>
      <c r="G3559" t="s">
        <v>12</v>
      </c>
    </row>
    <row r="3560" spans="1:7" x14ac:dyDescent="0.3">
      <c r="A3560" t="s">
        <v>10126</v>
      </c>
      <c r="B3560" t="s">
        <v>429</v>
      </c>
      <c r="C3560" t="s">
        <v>12914</v>
      </c>
      <c r="D3560" s="4">
        <v>44477</v>
      </c>
      <c r="E3560" t="s">
        <v>14263</v>
      </c>
      <c r="F3560" s="5" t="s">
        <v>106</v>
      </c>
      <c r="G3560" t="s">
        <v>12</v>
      </c>
    </row>
    <row r="3561" spans="1:7" x14ac:dyDescent="0.3">
      <c r="A3561" t="s">
        <v>10126</v>
      </c>
      <c r="B3561" t="s">
        <v>429</v>
      </c>
      <c r="C3561" t="s">
        <v>12914</v>
      </c>
      <c r="D3561" s="4">
        <v>44477</v>
      </c>
      <c r="E3561" t="s">
        <v>14264</v>
      </c>
      <c r="F3561" s="5" t="s">
        <v>14265</v>
      </c>
      <c r="G3561" t="s">
        <v>12</v>
      </c>
    </row>
    <row r="3562" spans="1:7" x14ac:dyDescent="0.3">
      <c r="A3562" t="s">
        <v>7</v>
      </c>
      <c r="B3562" t="s">
        <v>429</v>
      </c>
      <c r="C3562" t="s">
        <v>430</v>
      </c>
      <c r="D3562" s="4">
        <v>44478</v>
      </c>
      <c r="E3562" t="s">
        <v>784</v>
      </c>
      <c r="F3562" s="5" t="s">
        <v>785</v>
      </c>
      <c r="G3562" t="s">
        <v>12</v>
      </c>
    </row>
    <row r="3563" spans="1:7" x14ac:dyDescent="0.3">
      <c r="A3563" t="s">
        <v>7</v>
      </c>
      <c r="B3563" t="s">
        <v>429</v>
      </c>
      <c r="C3563" t="s">
        <v>430</v>
      </c>
      <c r="D3563" s="4">
        <v>44478</v>
      </c>
      <c r="E3563" t="s">
        <v>786</v>
      </c>
      <c r="F3563" s="5" t="s">
        <v>70</v>
      </c>
      <c r="G3563" t="s">
        <v>12</v>
      </c>
    </row>
    <row r="3564" spans="1:7" x14ac:dyDescent="0.3">
      <c r="A3564" t="s">
        <v>7</v>
      </c>
      <c r="B3564" t="s">
        <v>429</v>
      </c>
      <c r="C3564" t="s">
        <v>1952</v>
      </c>
      <c r="D3564" s="4">
        <v>44478</v>
      </c>
      <c r="E3564" t="s">
        <v>1994</v>
      </c>
      <c r="F3564" s="5" t="s">
        <v>168</v>
      </c>
      <c r="G3564" t="s">
        <v>12</v>
      </c>
    </row>
    <row r="3565" spans="1:7" x14ac:dyDescent="0.3">
      <c r="A3565" t="s">
        <v>7</v>
      </c>
      <c r="B3565" t="s">
        <v>429</v>
      </c>
      <c r="C3565" t="s">
        <v>1952</v>
      </c>
      <c r="D3565" s="4">
        <v>44478</v>
      </c>
      <c r="E3565" t="s">
        <v>1995</v>
      </c>
      <c r="F3565" s="5" t="s">
        <v>1996</v>
      </c>
      <c r="G3565" t="s">
        <v>12</v>
      </c>
    </row>
    <row r="3566" spans="1:7" x14ac:dyDescent="0.3">
      <c r="A3566" t="s">
        <v>7</v>
      </c>
      <c r="B3566" t="s">
        <v>429</v>
      </c>
      <c r="C3566" t="s">
        <v>1999</v>
      </c>
      <c r="D3566" s="4">
        <v>44478</v>
      </c>
      <c r="E3566" t="s">
        <v>263</v>
      </c>
      <c r="F3566" s="5" t="s">
        <v>2196</v>
      </c>
      <c r="G3566" t="s">
        <v>12</v>
      </c>
    </row>
    <row r="3567" spans="1:7" x14ac:dyDescent="0.3">
      <c r="A3567" t="s">
        <v>7</v>
      </c>
      <c r="B3567" t="s">
        <v>429</v>
      </c>
      <c r="C3567" t="s">
        <v>1999</v>
      </c>
      <c r="D3567" s="4">
        <v>44478</v>
      </c>
      <c r="E3567" t="s">
        <v>2197</v>
      </c>
      <c r="F3567" s="5" t="s">
        <v>106</v>
      </c>
      <c r="G3567" t="s">
        <v>12</v>
      </c>
    </row>
    <row r="3568" spans="1:7" x14ac:dyDescent="0.3">
      <c r="A3568" t="s">
        <v>7</v>
      </c>
      <c r="B3568" t="s">
        <v>429</v>
      </c>
      <c r="C3568" t="s">
        <v>3829</v>
      </c>
      <c r="D3568" s="4">
        <v>44478</v>
      </c>
      <c r="E3568" t="s">
        <v>3958</v>
      </c>
      <c r="F3568" s="5" t="s">
        <v>3959</v>
      </c>
      <c r="G3568" t="s">
        <v>12</v>
      </c>
    </row>
    <row r="3569" spans="1:7" x14ac:dyDescent="0.3">
      <c r="A3569" t="s">
        <v>7</v>
      </c>
      <c r="B3569" t="s">
        <v>6859</v>
      </c>
      <c r="C3569" t="s">
        <v>6990</v>
      </c>
      <c r="D3569" s="4">
        <v>44478</v>
      </c>
      <c r="E3569" t="s">
        <v>7245</v>
      </c>
      <c r="F3569" s="5" t="s">
        <v>7246</v>
      </c>
      <c r="G3569" t="s">
        <v>12</v>
      </c>
    </row>
    <row r="3570" spans="1:7" x14ac:dyDescent="0.3">
      <c r="A3570" t="s">
        <v>10126</v>
      </c>
      <c r="B3570" t="s">
        <v>6586</v>
      </c>
      <c r="C3570" t="s">
        <v>10389</v>
      </c>
      <c r="D3570" s="4">
        <v>44478</v>
      </c>
      <c r="E3570" t="s">
        <v>10743</v>
      </c>
      <c r="F3570" s="5" t="s">
        <v>10744</v>
      </c>
      <c r="G3570" t="s">
        <v>12</v>
      </c>
    </row>
    <row r="3571" spans="1:7" x14ac:dyDescent="0.3">
      <c r="A3571" t="s">
        <v>10126</v>
      </c>
      <c r="B3571" t="s">
        <v>6586</v>
      </c>
      <c r="C3571" t="s">
        <v>10389</v>
      </c>
      <c r="D3571" s="4">
        <v>44478</v>
      </c>
      <c r="E3571" t="s">
        <v>10745</v>
      </c>
      <c r="G3571" t="s">
        <v>12</v>
      </c>
    </row>
    <row r="3572" spans="1:7" x14ac:dyDescent="0.3">
      <c r="A3572" t="s">
        <v>10777</v>
      </c>
      <c r="B3572" t="s">
        <v>429</v>
      </c>
      <c r="C3572" t="s">
        <v>10778</v>
      </c>
      <c r="D3572" s="4">
        <v>44478</v>
      </c>
      <c r="E3572" t="s">
        <v>11228</v>
      </c>
      <c r="F3572" s="5" t="s">
        <v>1113</v>
      </c>
      <c r="G3572" t="s">
        <v>12</v>
      </c>
    </row>
    <row r="3573" spans="1:7" x14ac:dyDescent="0.3">
      <c r="A3573" t="s">
        <v>10777</v>
      </c>
      <c r="B3573" t="s">
        <v>429</v>
      </c>
      <c r="C3573" t="s">
        <v>11889</v>
      </c>
      <c r="D3573" s="4">
        <v>44478</v>
      </c>
      <c r="E3573" t="s">
        <v>7291</v>
      </c>
      <c r="F3573" s="5" t="s">
        <v>4578</v>
      </c>
      <c r="G3573" t="s">
        <v>12</v>
      </c>
    </row>
    <row r="3574" spans="1:7" x14ac:dyDescent="0.3">
      <c r="A3574" t="s">
        <v>10126</v>
      </c>
      <c r="B3574" t="s">
        <v>429</v>
      </c>
      <c r="C3574" t="s">
        <v>12914</v>
      </c>
      <c r="D3574" s="4">
        <v>44478</v>
      </c>
      <c r="E3574" t="s">
        <v>14256</v>
      </c>
      <c r="G3574" t="s">
        <v>12</v>
      </c>
    </row>
    <row r="3575" spans="1:7" x14ac:dyDescent="0.3">
      <c r="A3575" t="s">
        <v>10126</v>
      </c>
      <c r="B3575" t="s">
        <v>429</v>
      </c>
      <c r="C3575" t="s">
        <v>12914</v>
      </c>
      <c r="D3575" s="4">
        <v>44478</v>
      </c>
      <c r="E3575" t="s">
        <v>13559</v>
      </c>
      <c r="G3575" t="s">
        <v>12</v>
      </c>
    </row>
    <row r="3576" spans="1:7" ht="33" x14ac:dyDescent="0.3">
      <c r="A3576" t="s">
        <v>10126</v>
      </c>
      <c r="B3576" t="s">
        <v>429</v>
      </c>
      <c r="C3576" t="s">
        <v>12914</v>
      </c>
      <c r="D3576" s="4">
        <v>44478</v>
      </c>
      <c r="E3576" t="s">
        <v>14257</v>
      </c>
      <c r="F3576" s="5" t="s">
        <v>14258</v>
      </c>
      <c r="G3576" t="s">
        <v>12</v>
      </c>
    </row>
    <row r="3577" spans="1:7" x14ac:dyDescent="0.3">
      <c r="A3577" t="s">
        <v>10126</v>
      </c>
      <c r="B3577" t="s">
        <v>429</v>
      </c>
      <c r="C3577" t="s">
        <v>12914</v>
      </c>
      <c r="D3577" s="4">
        <v>44478</v>
      </c>
      <c r="E3577" t="s">
        <v>14259</v>
      </c>
      <c r="F3577" s="5" t="s">
        <v>14260</v>
      </c>
      <c r="G3577" t="s">
        <v>12</v>
      </c>
    </row>
    <row r="3578" spans="1:7" ht="33" x14ac:dyDescent="0.3">
      <c r="A3578" t="s">
        <v>10126</v>
      </c>
      <c r="B3578" t="s">
        <v>429</v>
      </c>
      <c r="C3578" t="s">
        <v>12914</v>
      </c>
      <c r="D3578" s="4">
        <v>44478</v>
      </c>
      <c r="E3578" t="s">
        <v>14261</v>
      </c>
      <c r="F3578" s="5" t="s">
        <v>14262</v>
      </c>
      <c r="G3578" t="s">
        <v>12</v>
      </c>
    </row>
    <row r="3579" spans="1:7" ht="33" x14ac:dyDescent="0.3">
      <c r="A3579" t="s">
        <v>10126</v>
      </c>
      <c r="B3579" t="s">
        <v>429</v>
      </c>
      <c r="C3579" t="s">
        <v>14303</v>
      </c>
      <c r="D3579" s="4">
        <v>44478</v>
      </c>
      <c r="E3579" t="s">
        <v>16955</v>
      </c>
      <c r="F3579" s="5" t="s">
        <v>16956</v>
      </c>
      <c r="G3579" t="s">
        <v>12</v>
      </c>
    </row>
    <row r="3580" spans="1:7" x14ac:dyDescent="0.3">
      <c r="A3580" t="s">
        <v>10126</v>
      </c>
      <c r="B3580" t="s">
        <v>429</v>
      </c>
      <c r="C3580" t="s">
        <v>14303</v>
      </c>
      <c r="D3580" s="4">
        <v>44478</v>
      </c>
      <c r="E3580" t="s">
        <v>16957</v>
      </c>
      <c r="F3580" s="5" t="s">
        <v>16958</v>
      </c>
      <c r="G3580" t="s">
        <v>12</v>
      </c>
    </row>
    <row r="3581" spans="1:7" x14ac:dyDescent="0.3">
      <c r="A3581" t="s">
        <v>10126</v>
      </c>
      <c r="B3581" t="s">
        <v>429</v>
      </c>
      <c r="C3581" t="s">
        <v>14303</v>
      </c>
      <c r="D3581" s="4">
        <v>44478</v>
      </c>
      <c r="E3581" t="s">
        <v>16959</v>
      </c>
      <c r="F3581" s="5" t="s">
        <v>16960</v>
      </c>
      <c r="G3581" t="s">
        <v>12</v>
      </c>
    </row>
    <row r="3582" spans="1:7" ht="49.5" x14ac:dyDescent="0.3">
      <c r="A3582" t="s">
        <v>10126</v>
      </c>
      <c r="B3582" t="s">
        <v>429</v>
      </c>
      <c r="C3582" t="s">
        <v>19672</v>
      </c>
      <c r="D3582" s="4">
        <v>44478</v>
      </c>
      <c r="E3582" t="s">
        <v>20603</v>
      </c>
      <c r="F3582" s="5" t="s">
        <v>20604</v>
      </c>
      <c r="G3582" t="s">
        <v>12</v>
      </c>
    </row>
    <row r="3583" spans="1:7" x14ac:dyDescent="0.3">
      <c r="A3583" t="s">
        <v>7</v>
      </c>
      <c r="B3583" t="s">
        <v>429</v>
      </c>
      <c r="C3583" t="s">
        <v>430</v>
      </c>
      <c r="D3583" s="4">
        <v>44479</v>
      </c>
      <c r="E3583" t="s">
        <v>783</v>
      </c>
      <c r="F3583" s="5" t="s">
        <v>37</v>
      </c>
      <c r="G3583" t="s">
        <v>75</v>
      </c>
    </row>
    <row r="3584" spans="1:7" ht="33" x14ac:dyDescent="0.3">
      <c r="A3584" t="s">
        <v>7</v>
      </c>
      <c r="B3584" t="s">
        <v>429</v>
      </c>
      <c r="C3584" t="s">
        <v>952</v>
      </c>
      <c r="D3584" s="4">
        <v>44479</v>
      </c>
      <c r="E3584" t="s">
        <v>1519</v>
      </c>
      <c r="F3584" s="5" t="s">
        <v>1520</v>
      </c>
      <c r="G3584" t="s">
        <v>12</v>
      </c>
    </row>
    <row r="3585" spans="1:7" x14ac:dyDescent="0.3">
      <c r="A3585" t="s">
        <v>7</v>
      </c>
      <c r="B3585" t="s">
        <v>429</v>
      </c>
      <c r="C3585" t="s">
        <v>1999</v>
      </c>
      <c r="D3585" s="4">
        <v>44479</v>
      </c>
      <c r="E3585" t="s">
        <v>2195</v>
      </c>
      <c r="F3585" s="5" t="s">
        <v>70</v>
      </c>
      <c r="G3585" t="s">
        <v>12</v>
      </c>
    </row>
    <row r="3586" spans="1:7" ht="49.5" x14ac:dyDescent="0.3">
      <c r="A3586" t="s">
        <v>7</v>
      </c>
      <c r="B3586" t="s">
        <v>429</v>
      </c>
      <c r="C3586" t="s">
        <v>3640</v>
      </c>
      <c r="D3586" s="4">
        <v>44479</v>
      </c>
      <c r="E3586" t="s">
        <v>3808</v>
      </c>
      <c r="F3586" s="5" t="s">
        <v>3809</v>
      </c>
      <c r="G3586" t="s">
        <v>12</v>
      </c>
    </row>
    <row r="3587" spans="1:7" x14ac:dyDescent="0.3">
      <c r="A3587" t="s">
        <v>7</v>
      </c>
      <c r="B3587" t="s">
        <v>429</v>
      </c>
      <c r="C3587" t="s">
        <v>5082</v>
      </c>
      <c r="D3587" s="4">
        <v>44479</v>
      </c>
      <c r="E3587" t="s">
        <v>5295</v>
      </c>
      <c r="F3587" s="5" t="s">
        <v>1345</v>
      </c>
      <c r="G3587" t="s">
        <v>12</v>
      </c>
    </row>
    <row r="3588" spans="1:7" x14ac:dyDescent="0.3">
      <c r="A3588" t="s">
        <v>7</v>
      </c>
      <c r="B3588" t="s">
        <v>429</v>
      </c>
      <c r="C3588" t="s">
        <v>5712</v>
      </c>
      <c r="D3588" s="4">
        <v>44479</v>
      </c>
      <c r="E3588" t="s">
        <v>6008</v>
      </c>
      <c r="G3588" t="s">
        <v>12</v>
      </c>
    </row>
    <row r="3589" spans="1:7" x14ac:dyDescent="0.3">
      <c r="A3589" t="s">
        <v>7</v>
      </c>
      <c r="B3589" t="s">
        <v>6859</v>
      </c>
      <c r="C3589" t="s">
        <v>7850</v>
      </c>
      <c r="D3589" s="4">
        <v>44479</v>
      </c>
      <c r="E3589" t="s">
        <v>8021</v>
      </c>
      <c r="F3589" s="5" t="s">
        <v>8022</v>
      </c>
      <c r="G3589" t="s">
        <v>12</v>
      </c>
    </row>
    <row r="3590" spans="1:7" x14ac:dyDescent="0.3">
      <c r="A3590" t="s">
        <v>7</v>
      </c>
      <c r="B3590" t="s">
        <v>6859</v>
      </c>
      <c r="C3590" t="s">
        <v>8040</v>
      </c>
      <c r="D3590" s="4">
        <v>44479</v>
      </c>
      <c r="E3590" t="s">
        <v>8903</v>
      </c>
      <c r="F3590" s="5" t="s">
        <v>8904</v>
      </c>
      <c r="G3590" t="s">
        <v>12</v>
      </c>
    </row>
    <row r="3591" spans="1:7" x14ac:dyDescent="0.3">
      <c r="A3591" t="s">
        <v>10126</v>
      </c>
      <c r="B3591" t="s">
        <v>6586</v>
      </c>
      <c r="C3591" t="s">
        <v>10389</v>
      </c>
      <c r="D3591" s="4">
        <v>44479</v>
      </c>
      <c r="E3591" t="s">
        <v>10738</v>
      </c>
      <c r="F3591" s="5" t="s">
        <v>10739</v>
      </c>
      <c r="G3591" t="s">
        <v>12</v>
      </c>
    </row>
    <row r="3592" spans="1:7" x14ac:dyDescent="0.3">
      <c r="A3592" t="s">
        <v>10126</v>
      </c>
      <c r="B3592" t="s">
        <v>6586</v>
      </c>
      <c r="C3592" t="s">
        <v>10389</v>
      </c>
      <c r="D3592" s="4">
        <v>44479</v>
      </c>
      <c r="E3592" t="s">
        <v>10692</v>
      </c>
      <c r="F3592" s="5" t="s">
        <v>10740</v>
      </c>
      <c r="G3592" t="s">
        <v>12</v>
      </c>
    </row>
    <row r="3593" spans="1:7" ht="33" x14ac:dyDescent="0.3">
      <c r="A3593" t="s">
        <v>10126</v>
      </c>
      <c r="B3593" t="s">
        <v>6586</v>
      </c>
      <c r="C3593" t="s">
        <v>10389</v>
      </c>
      <c r="D3593" s="4">
        <v>44479</v>
      </c>
      <c r="E3593" t="s">
        <v>10741</v>
      </c>
      <c r="F3593" s="5" t="s">
        <v>10742</v>
      </c>
      <c r="G3593" t="s">
        <v>12</v>
      </c>
    </row>
    <row r="3594" spans="1:7" x14ac:dyDescent="0.3">
      <c r="A3594" t="s">
        <v>10777</v>
      </c>
      <c r="B3594" t="s">
        <v>429</v>
      </c>
      <c r="C3594" t="s">
        <v>11674</v>
      </c>
      <c r="D3594" s="4">
        <v>44479</v>
      </c>
      <c r="E3594" t="s">
        <v>11827</v>
      </c>
      <c r="F3594" s="5" t="s">
        <v>70</v>
      </c>
      <c r="G3594" t="s">
        <v>12</v>
      </c>
    </row>
    <row r="3595" spans="1:7" ht="33" x14ac:dyDescent="0.3">
      <c r="A3595" t="s">
        <v>10126</v>
      </c>
      <c r="B3595" t="s">
        <v>429</v>
      </c>
      <c r="C3595" t="s">
        <v>12914</v>
      </c>
      <c r="D3595" s="4">
        <v>44479</v>
      </c>
      <c r="E3595" t="s">
        <v>14247</v>
      </c>
      <c r="F3595" s="5" t="s">
        <v>14248</v>
      </c>
      <c r="G3595" t="s">
        <v>12</v>
      </c>
    </row>
    <row r="3596" spans="1:7" ht="66" x14ac:dyDescent="0.3">
      <c r="A3596" t="s">
        <v>10126</v>
      </c>
      <c r="B3596" t="s">
        <v>429</v>
      </c>
      <c r="C3596" t="s">
        <v>12914</v>
      </c>
      <c r="D3596" s="4">
        <v>44479</v>
      </c>
      <c r="E3596" t="s">
        <v>13085</v>
      </c>
      <c r="F3596" s="5" t="s">
        <v>14249</v>
      </c>
      <c r="G3596" t="s">
        <v>12</v>
      </c>
    </row>
    <row r="3597" spans="1:7" x14ac:dyDescent="0.3">
      <c r="A3597" t="s">
        <v>10126</v>
      </c>
      <c r="B3597" t="s">
        <v>429</v>
      </c>
      <c r="C3597" t="s">
        <v>12914</v>
      </c>
      <c r="D3597" s="4">
        <v>44479</v>
      </c>
      <c r="E3597" t="s">
        <v>14250</v>
      </c>
      <c r="F3597" s="5" t="s">
        <v>14251</v>
      </c>
      <c r="G3597" t="s">
        <v>12</v>
      </c>
    </row>
    <row r="3598" spans="1:7" x14ac:dyDescent="0.3">
      <c r="A3598" t="s">
        <v>10126</v>
      </c>
      <c r="B3598" t="s">
        <v>429</v>
      </c>
      <c r="C3598" t="s">
        <v>12914</v>
      </c>
      <c r="D3598" s="4">
        <v>44479</v>
      </c>
      <c r="E3598" t="s">
        <v>14252</v>
      </c>
      <c r="F3598" s="5" t="s">
        <v>14253</v>
      </c>
      <c r="G3598" t="s">
        <v>12</v>
      </c>
    </row>
    <row r="3599" spans="1:7" ht="49.5" x14ac:dyDescent="0.3">
      <c r="A3599" t="s">
        <v>10126</v>
      </c>
      <c r="B3599" t="s">
        <v>429</v>
      </c>
      <c r="C3599" t="s">
        <v>12914</v>
      </c>
      <c r="D3599" s="4">
        <v>44479</v>
      </c>
      <c r="E3599" t="s">
        <v>14254</v>
      </c>
      <c r="F3599" s="5" t="s">
        <v>14255</v>
      </c>
      <c r="G3599" t="s">
        <v>12</v>
      </c>
    </row>
    <row r="3600" spans="1:7" x14ac:dyDescent="0.3">
      <c r="A3600" t="s">
        <v>10126</v>
      </c>
      <c r="B3600" t="s">
        <v>429</v>
      </c>
      <c r="C3600" t="s">
        <v>14303</v>
      </c>
      <c r="D3600" s="4">
        <v>44479</v>
      </c>
      <c r="E3600" t="s">
        <v>2613</v>
      </c>
      <c r="F3600" s="5" t="s">
        <v>377</v>
      </c>
      <c r="G3600" t="s">
        <v>12</v>
      </c>
    </row>
    <row r="3601" spans="1:7" x14ac:dyDescent="0.3">
      <c r="A3601" t="s">
        <v>10126</v>
      </c>
      <c r="B3601" t="s">
        <v>429</v>
      </c>
      <c r="C3601" t="s">
        <v>19672</v>
      </c>
      <c r="D3601" s="4">
        <v>44479</v>
      </c>
      <c r="E3601" t="s">
        <v>20597</v>
      </c>
      <c r="F3601" s="5" t="s">
        <v>20598</v>
      </c>
      <c r="G3601" t="s">
        <v>12</v>
      </c>
    </row>
    <row r="3602" spans="1:7" ht="99" x14ac:dyDescent="0.3">
      <c r="A3602" t="s">
        <v>10126</v>
      </c>
      <c r="B3602" t="s">
        <v>429</v>
      </c>
      <c r="C3602" t="s">
        <v>19672</v>
      </c>
      <c r="D3602" s="4">
        <v>44479</v>
      </c>
      <c r="E3602" t="s">
        <v>20599</v>
      </c>
      <c r="F3602" s="5" t="s">
        <v>20600</v>
      </c>
      <c r="G3602" t="s">
        <v>12</v>
      </c>
    </row>
    <row r="3603" spans="1:7" ht="33" x14ac:dyDescent="0.3">
      <c r="A3603" t="s">
        <v>10126</v>
      </c>
      <c r="B3603" t="s">
        <v>429</v>
      </c>
      <c r="C3603" t="s">
        <v>19672</v>
      </c>
      <c r="D3603" s="4">
        <v>44479</v>
      </c>
      <c r="E3603" t="s">
        <v>20601</v>
      </c>
      <c r="F3603" s="5" t="s">
        <v>20602</v>
      </c>
      <c r="G3603" t="s">
        <v>12</v>
      </c>
    </row>
    <row r="3604" spans="1:7" x14ac:dyDescent="0.3">
      <c r="A3604" t="s">
        <v>7</v>
      </c>
      <c r="B3604" t="s">
        <v>8</v>
      </c>
      <c r="C3604" t="s">
        <v>9</v>
      </c>
      <c r="D3604" s="4">
        <v>44480</v>
      </c>
      <c r="E3604" t="s">
        <v>165</v>
      </c>
      <c r="F3604" s="5" t="s">
        <v>166</v>
      </c>
      <c r="G3604" t="s">
        <v>12</v>
      </c>
    </row>
    <row r="3605" spans="1:7" x14ac:dyDescent="0.3">
      <c r="A3605" t="s">
        <v>7</v>
      </c>
      <c r="B3605" t="s">
        <v>429</v>
      </c>
      <c r="C3605" t="s">
        <v>952</v>
      </c>
      <c r="D3605" s="4">
        <v>44480</v>
      </c>
      <c r="E3605" t="s">
        <v>1517</v>
      </c>
      <c r="F3605" s="5" t="s">
        <v>1518</v>
      </c>
      <c r="G3605" t="s">
        <v>12</v>
      </c>
    </row>
    <row r="3606" spans="1:7" ht="49.5" x14ac:dyDescent="0.3">
      <c r="A3606" t="s">
        <v>7</v>
      </c>
      <c r="B3606" t="s">
        <v>429</v>
      </c>
      <c r="C3606" t="s">
        <v>1952</v>
      </c>
      <c r="D3606" s="4">
        <v>44480</v>
      </c>
      <c r="E3606" t="s">
        <v>1992</v>
      </c>
      <c r="F3606" s="5" t="s">
        <v>1993</v>
      </c>
      <c r="G3606" t="s">
        <v>12</v>
      </c>
    </row>
    <row r="3607" spans="1:7" x14ac:dyDescent="0.3">
      <c r="A3607" t="s">
        <v>7</v>
      </c>
      <c r="B3607" t="s">
        <v>429</v>
      </c>
      <c r="C3607" t="s">
        <v>2732</v>
      </c>
      <c r="D3607" s="4">
        <v>44480</v>
      </c>
      <c r="E3607" t="s">
        <v>2885</v>
      </c>
      <c r="F3607" s="5" t="s">
        <v>2886</v>
      </c>
      <c r="G3607" t="s">
        <v>75</v>
      </c>
    </row>
    <row r="3608" spans="1:7" x14ac:dyDescent="0.3">
      <c r="A3608" t="s">
        <v>7</v>
      </c>
      <c r="B3608" t="s">
        <v>429</v>
      </c>
      <c r="C3608" t="s">
        <v>2936</v>
      </c>
      <c r="D3608" s="4">
        <v>44480</v>
      </c>
      <c r="E3608" t="s">
        <v>3069</v>
      </c>
      <c r="F3608" s="5" t="s">
        <v>2272</v>
      </c>
      <c r="G3608" t="s">
        <v>12</v>
      </c>
    </row>
    <row r="3609" spans="1:7" x14ac:dyDescent="0.3">
      <c r="A3609" t="s">
        <v>7</v>
      </c>
      <c r="B3609" t="s">
        <v>429</v>
      </c>
      <c r="C3609" t="s">
        <v>4437</v>
      </c>
      <c r="D3609" s="4">
        <v>44480</v>
      </c>
      <c r="E3609" t="s">
        <v>4591</v>
      </c>
      <c r="F3609" s="5" t="s">
        <v>4592</v>
      </c>
      <c r="G3609" t="s">
        <v>12</v>
      </c>
    </row>
    <row r="3610" spans="1:7" x14ac:dyDescent="0.3">
      <c r="A3610" t="s">
        <v>7</v>
      </c>
      <c r="B3610" t="s">
        <v>429</v>
      </c>
      <c r="C3610" t="s">
        <v>4437</v>
      </c>
      <c r="D3610" s="4">
        <v>44480</v>
      </c>
      <c r="E3610" t="s">
        <v>4593</v>
      </c>
      <c r="F3610" s="5" t="s">
        <v>4594</v>
      </c>
      <c r="G3610" t="s">
        <v>12</v>
      </c>
    </row>
    <row r="3611" spans="1:7" x14ac:dyDescent="0.3">
      <c r="A3611" t="s">
        <v>7</v>
      </c>
      <c r="B3611" t="s">
        <v>6859</v>
      </c>
      <c r="C3611" t="s">
        <v>7667</v>
      </c>
      <c r="D3611" s="4">
        <v>44480</v>
      </c>
      <c r="E3611" t="s">
        <v>7777</v>
      </c>
      <c r="F3611" s="5" t="s">
        <v>7778</v>
      </c>
      <c r="G3611" t="s">
        <v>12</v>
      </c>
    </row>
    <row r="3612" spans="1:7" x14ac:dyDescent="0.3">
      <c r="A3612" t="s">
        <v>7</v>
      </c>
      <c r="B3612" t="s">
        <v>6859</v>
      </c>
      <c r="C3612" t="s">
        <v>8040</v>
      </c>
      <c r="D3612" s="4">
        <v>44480</v>
      </c>
      <c r="E3612" t="s">
        <v>3243</v>
      </c>
      <c r="F3612" s="5" t="s">
        <v>355</v>
      </c>
      <c r="G3612" t="s">
        <v>12</v>
      </c>
    </row>
    <row r="3613" spans="1:7" x14ac:dyDescent="0.3">
      <c r="A3613" t="s">
        <v>7</v>
      </c>
      <c r="B3613" t="s">
        <v>6859</v>
      </c>
      <c r="C3613" t="s">
        <v>9322</v>
      </c>
      <c r="D3613" s="4">
        <v>44480</v>
      </c>
      <c r="E3613" t="s">
        <v>9569</v>
      </c>
      <c r="F3613" s="5" t="s">
        <v>106</v>
      </c>
      <c r="G3613" t="s">
        <v>12</v>
      </c>
    </row>
    <row r="3614" spans="1:7" x14ac:dyDescent="0.3">
      <c r="A3614" t="s">
        <v>10777</v>
      </c>
      <c r="B3614" t="s">
        <v>429</v>
      </c>
      <c r="C3614" t="s">
        <v>10778</v>
      </c>
      <c r="D3614" s="4">
        <v>44480</v>
      </c>
      <c r="E3614" t="s">
        <v>2219</v>
      </c>
      <c r="F3614" s="5" t="s">
        <v>11223</v>
      </c>
      <c r="G3614" t="s">
        <v>12</v>
      </c>
    </row>
    <row r="3615" spans="1:7" x14ac:dyDescent="0.3">
      <c r="A3615" t="s">
        <v>10777</v>
      </c>
      <c r="B3615" t="s">
        <v>429</v>
      </c>
      <c r="C3615" t="s">
        <v>10778</v>
      </c>
      <c r="D3615" s="4">
        <v>44480</v>
      </c>
      <c r="E3615" t="s">
        <v>11224</v>
      </c>
      <c r="F3615" s="5" t="s">
        <v>11225</v>
      </c>
      <c r="G3615" t="s">
        <v>12</v>
      </c>
    </row>
    <row r="3616" spans="1:7" ht="66" x14ac:dyDescent="0.3">
      <c r="A3616" t="s">
        <v>10777</v>
      </c>
      <c r="B3616" t="s">
        <v>429</v>
      </c>
      <c r="C3616" t="s">
        <v>10778</v>
      </c>
      <c r="D3616" s="4">
        <v>44480</v>
      </c>
      <c r="E3616" t="s">
        <v>11226</v>
      </c>
      <c r="F3616" s="5" t="s">
        <v>11227</v>
      </c>
      <c r="G3616" t="s">
        <v>12</v>
      </c>
    </row>
    <row r="3617" spans="1:7" x14ac:dyDescent="0.3">
      <c r="A3617" t="s">
        <v>10126</v>
      </c>
      <c r="B3617" t="s">
        <v>429</v>
      </c>
      <c r="C3617" t="s">
        <v>14303</v>
      </c>
      <c r="D3617" s="4">
        <v>44480</v>
      </c>
      <c r="E3617" t="s">
        <v>16951</v>
      </c>
      <c r="F3617" s="5" t="s">
        <v>16952</v>
      </c>
      <c r="G3617" t="s">
        <v>12</v>
      </c>
    </row>
    <row r="3618" spans="1:7" ht="33" x14ac:dyDescent="0.3">
      <c r="A3618" t="s">
        <v>10126</v>
      </c>
      <c r="B3618" t="s">
        <v>429</v>
      </c>
      <c r="C3618" t="s">
        <v>14303</v>
      </c>
      <c r="D3618" s="4">
        <v>44480</v>
      </c>
      <c r="E3618" t="s">
        <v>16953</v>
      </c>
      <c r="F3618" s="5" t="s">
        <v>16954</v>
      </c>
      <c r="G3618" t="s">
        <v>12</v>
      </c>
    </row>
    <row r="3619" spans="1:7" x14ac:dyDescent="0.3">
      <c r="A3619" t="s">
        <v>7</v>
      </c>
      <c r="B3619" t="s">
        <v>6859</v>
      </c>
      <c r="C3619" t="s">
        <v>6990</v>
      </c>
      <c r="D3619" s="4">
        <v>44481</v>
      </c>
      <c r="E3619" t="s">
        <v>7243</v>
      </c>
      <c r="F3619" s="5" t="s">
        <v>7244</v>
      </c>
      <c r="G3619" t="s">
        <v>12</v>
      </c>
    </row>
    <row r="3620" spans="1:7" x14ac:dyDescent="0.3">
      <c r="A3620" t="s">
        <v>10126</v>
      </c>
      <c r="B3620" t="s">
        <v>429</v>
      </c>
      <c r="C3620" t="s">
        <v>12914</v>
      </c>
      <c r="D3620" s="4">
        <v>44481</v>
      </c>
      <c r="E3620" t="s">
        <v>2257</v>
      </c>
      <c r="F3620" s="5" t="s">
        <v>14241</v>
      </c>
      <c r="G3620" t="s">
        <v>12</v>
      </c>
    </row>
    <row r="3621" spans="1:7" x14ac:dyDescent="0.3">
      <c r="A3621" t="s">
        <v>10126</v>
      </c>
      <c r="B3621" t="s">
        <v>429</v>
      </c>
      <c r="C3621" t="s">
        <v>12914</v>
      </c>
      <c r="D3621" s="4">
        <v>44481</v>
      </c>
      <c r="E3621" t="s">
        <v>11179</v>
      </c>
      <c r="F3621" s="5" t="s">
        <v>14242</v>
      </c>
      <c r="G3621" t="s">
        <v>12</v>
      </c>
    </row>
    <row r="3622" spans="1:7" x14ac:dyDescent="0.3">
      <c r="A3622" t="s">
        <v>10126</v>
      </c>
      <c r="B3622" t="s">
        <v>429</v>
      </c>
      <c r="C3622" t="s">
        <v>12914</v>
      </c>
      <c r="D3622" s="4">
        <v>44481</v>
      </c>
      <c r="E3622" t="s">
        <v>14243</v>
      </c>
      <c r="F3622" s="5" t="s">
        <v>377</v>
      </c>
      <c r="G3622" t="s">
        <v>12</v>
      </c>
    </row>
    <row r="3623" spans="1:7" ht="33" x14ac:dyDescent="0.3">
      <c r="A3623" t="s">
        <v>10126</v>
      </c>
      <c r="B3623" t="s">
        <v>429</v>
      </c>
      <c r="C3623" t="s">
        <v>12914</v>
      </c>
      <c r="D3623" s="4">
        <v>44481</v>
      </c>
      <c r="E3623" t="s">
        <v>13691</v>
      </c>
      <c r="F3623" s="5" t="s">
        <v>14244</v>
      </c>
      <c r="G3623" t="s">
        <v>12</v>
      </c>
    </row>
    <row r="3624" spans="1:7" x14ac:dyDescent="0.3">
      <c r="A3624" t="s">
        <v>10126</v>
      </c>
      <c r="B3624" t="s">
        <v>429</v>
      </c>
      <c r="C3624" t="s">
        <v>12914</v>
      </c>
      <c r="D3624" s="4">
        <v>44481</v>
      </c>
      <c r="E3624" t="s">
        <v>14245</v>
      </c>
      <c r="F3624" s="5" t="s">
        <v>14246</v>
      </c>
      <c r="G3624" t="s">
        <v>12</v>
      </c>
    </row>
    <row r="3625" spans="1:7" x14ac:dyDescent="0.3">
      <c r="A3625" t="s">
        <v>10126</v>
      </c>
      <c r="B3625" t="s">
        <v>429</v>
      </c>
      <c r="C3625" t="s">
        <v>12914</v>
      </c>
      <c r="D3625" s="4">
        <v>44481</v>
      </c>
      <c r="E3625" t="s">
        <v>2223</v>
      </c>
      <c r="G3625" t="s">
        <v>12</v>
      </c>
    </row>
    <row r="3626" spans="1:7" x14ac:dyDescent="0.3">
      <c r="A3626" t="s">
        <v>10126</v>
      </c>
      <c r="B3626" t="s">
        <v>429</v>
      </c>
      <c r="C3626" t="s">
        <v>14303</v>
      </c>
      <c r="D3626" s="4">
        <v>44481</v>
      </c>
      <c r="E3626" t="s">
        <v>16943</v>
      </c>
      <c r="F3626" s="5" t="s">
        <v>9632</v>
      </c>
      <c r="G3626" t="s">
        <v>12</v>
      </c>
    </row>
    <row r="3627" spans="1:7" ht="82.5" x14ac:dyDescent="0.3">
      <c r="A3627" t="s">
        <v>10126</v>
      </c>
      <c r="B3627" t="s">
        <v>429</v>
      </c>
      <c r="C3627" t="s">
        <v>14303</v>
      </c>
      <c r="D3627" s="4">
        <v>44481</v>
      </c>
      <c r="E3627" t="s">
        <v>16944</v>
      </c>
      <c r="F3627" s="5" t="s">
        <v>16945</v>
      </c>
      <c r="G3627" t="s">
        <v>12</v>
      </c>
    </row>
    <row r="3628" spans="1:7" ht="66" x14ac:dyDescent="0.3">
      <c r="A3628" t="s">
        <v>10126</v>
      </c>
      <c r="B3628" t="s">
        <v>429</v>
      </c>
      <c r="C3628" t="s">
        <v>14303</v>
      </c>
      <c r="D3628" s="4">
        <v>44481</v>
      </c>
      <c r="E3628" t="s">
        <v>16946</v>
      </c>
      <c r="F3628" s="5" t="s">
        <v>16947</v>
      </c>
      <c r="G3628" t="s">
        <v>12</v>
      </c>
    </row>
    <row r="3629" spans="1:7" x14ac:dyDescent="0.3">
      <c r="A3629" t="s">
        <v>10126</v>
      </c>
      <c r="B3629" t="s">
        <v>429</v>
      </c>
      <c r="C3629" t="s">
        <v>14303</v>
      </c>
      <c r="D3629" s="4">
        <v>44481</v>
      </c>
      <c r="E3629" t="s">
        <v>16948</v>
      </c>
      <c r="F3629" s="5" t="s">
        <v>70</v>
      </c>
      <c r="G3629" t="s">
        <v>12</v>
      </c>
    </row>
    <row r="3630" spans="1:7" x14ac:dyDescent="0.3">
      <c r="A3630" t="s">
        <v>10126</v>
      </c>
      <c r="B3630" t="s">
        <v>429</v>
      </c>
      <c r="C3630" t="s">
        <v>14303</v>
      </c>
      <c r="D3630" s="4">
        <v>44481</v>
      </c>
      <c r="E3630" t="s">
        <v>16949</v>
      </c>
      <c r="F3630" s="5" t="s">
        <v>16950</v>
      </c>
      <c r="G3630" t="s">
        <v>40</v>
      </c>
    </row>
    <row r="3631" spans="1:7" x14ac:dyDescent="0.3">
      <c r="A3631" t="s">
        <v>10126</v>
      </c>
      <c r="B3631" t="s">
        <v>429</v>
      </c>
      <c r="C3631" t="s">
        <v>19672</v>
      </c>
      <c r="D3631" s="4">
        <v>44481</v>
      </c>
      <c r="E3631" t="s">
        <v>900</v>
      </c>
      <c r="F3631" s="5" t="s">
        <v>106</v>
      </c>
      <c r="G3631" t="s">
        <v>12</v>
      </c>
    </row>
    <row r="3632" spans="1:7" x14ac:dyDescent="0.3">
      <c r="A3632" t="s">
        <v>7</v>
      </c>
      <c r="B3632" t="s">
        <v>6859</v>
      </c>
      <c r="C3632" t="s">
        <v>7330</v>
      </c>
      <c r="D3632" s="4">
        <v>44482</v>
      </c>
      <c r="E3632" t="s">
        <v>7519</v>
      </c>
      <c r="F3632" s="5" t="s">
        <v>70</v>
      </c>
      <c r="G3632" t="s">
        <v>12</v>
      </c>
    </row>
    <row r="3633" spans="1:7" ht="33" x14ac:dyDescent="0.3">
      <c r="A3633" t="s">
        <v>7</v>
      </c>
      <c r="B3633" t="s">
        <v>6859</v>
      </c>
      <c r="C3633" t="s">
        <v>8040</v>
      </c>
      <c r="D3633" s="4">
        <v>44482</v>
      </c>
      <c r="E3633" t="s">
        <v>8899</v>
      </c>
      <c r="F3633" s="5" t="s">
        <v>8900</v>
      </c>
      <c r="G3633" t="s">
        <v>12</v>
      </c>
    </row>
    <row r="3634" spans="1:7" ht="33" x14ac:dyDescent="0.3">
      <c r="A3634" t="s">
        <v>7</v>
      </c>
      <c r="B3634" t="s">
        <v>6859</v>
      </c>
      <c r="C3634" t="s">
        <v>8040</v>
      </c>
      <c r="D3634" s="4">
        <v>44482</v>
      </c>
      <c r="E3634" t="s">
        <v>8901</v>
      </c>
      <c r="F3634" s="5" t="s">
        <v>8902</v>
      </c>
      <c r="G3634" t="s">
        <v>12</v>
      </c>
    </row>
    <row r="3635" spans="1:7" x14ac:dyDescent="0.3">
      <c r="A3635" t="s">
        <v>10777</v>
      </c>
      <c r="B3635" t="s">
        <v>429</v>
      </c>
      <c r="C3635" t="s">
        <v>10778</v>
      </c>
      <c r="D3635" s="4">
        <v>44482</v>
      </c>
      <c r="E3635" t="s">
        <v>6148</v>
      </c>
      <c r="G3635" t="s">
        <v>12</v>
      </c>
    </row>
    <row r="3636" spans="1:7" x14ac:dyDescent="0.3">
      <c r="A3636" t="s">
        <v>12197</v>
      </c>
      <c r="B3636" t="s">
        <v>6859</v>
      </c>
      <c r="C3636" t="s">
        <v>12198</v>
      </c>
      <c r="D3636" s="4">
        <v>44482</v>
      </c>
      <c r="E3636" t="s">
        <v>12278</v>
      </c>
      <c r="F3636" s="5" t="s">
        <v>70</v>
      </c>
      <c r="G3636" t="s">
        <v>75</v>
      </c>
    </row>
    <row r="3637" spans="1:7" ht="33" x14ac:dyDescent="0.3">
      <c r="A3637" t="s">
        <v>10126</v>
      </c>
      <c r="B3637" t="s">
        <v>429</v>
      </c>
      <c r="C3637" t="s">
        <v>14303</v>
      </c>
      <c r="D3637" s="4">
        <v>44482</v>
      </c>
      <c r="E3637" t="s">
        <v>16785</v>
      </c>
      <c r="F3637" s="5" t="s">
        <v>16941</v>
      </c>
      <c r="G3637" t="s">
        <v>12</v>
      </c>
    </row>
    <row r="3638" spans="1:7" x14ac:dyDescent="0.3">
      <c r="A3638" t="s">
        <v>10126</v>
      </c>
      <c r="B3638" t="s">
        <v>429</v>
      </c>
      <c r="C3638" t="s">
        <v>14303</v>
      </c>
      <c r="D3638" s="4">
        <v>44482</v>
      </c>
      <c r="E3638" t="s">
        <v>2852</v>
      </c>
      <c r="F3638" s="5" t="s">
        <v>37</v>
      </c>
      <c r="G3638" t="s">
        <v>12</v>
      </c>
    </row>
    <row r="3639" spans="1:7" x14ac:dyDescent="0.3">
      <c r="A3639" t="s">
        <v>10126</v>
      </c>
      <c r="B3639" t="s">
        <v>429</v>
      </c>
      <c r="C3639" t="s">
        <v>14303</v>
      </c>
      <c r="D3639" s="4">
        <v>44482</v>
      </c>
      <c r="E3639" t="s">
        <v>16942</v>
      </c>
      <c r="F3639" s="5" t="s">
        <v>106</v>
      </c>
      <c r="G3639" t="s">
        <v>12</v>
      </c>
    </row>
    <row r="3640" spans="1:7" x14ac:dyDescent="0.3">
      <c r="A3640" t="s">
        <v>7</v>
      </c>
      <c r="B3640" t="s">
        <v>429</v>
      </c>
      <c r="C3640" t="s">
        <v>4437</v>
      </c>
      <c r="D3640" s="4">
        <v>44483</v>
      </c>
      <c r="E3640" t="s">
        <v>4590</v>
      </c>
      <c r="F3640" s="5" t="s">
        <v>106</v>
      </c>
      <c r="G3640" t="s">
        <v>12</v>
      </c>
    </row>
    <row r="3641" spans="1:7" x14ac:dyDescent="0.3">
      <c r="A3641" t="s">
        <v>7</v>
      </c>
      <c r="B3641" t="s">
        <v>6859</v>
      </c>
      <c r="C3641" t="s">
        <v>8040</v>
      </c>
      <c r="D3641" s="4">
        <v>44483</v>
      </c>
      <c r="E3641" t="s">
        <v>8895</v>
      </c>
      <c r="F3641" s="5" t="s">
        <v>8896</v>
      </c>
      <c r="G3641" t="s">
        <v>12</v>
      </c>
    </row>
    <row r="3642" spans="1:7" x14ac:dyDescent="0.3">
      <c r="A3642" t="s">
        <v>7</v>
      </c>
      <c r="B3642" t="s">
        <v>6859</v>
      </c>
      <c r="C3642" t="s">
        <v>8040</v>
      </c>
      <c r="D3642" s="4">
        <v>44483</v>
      </c>
      <c r="E3642" t="s">
        <v>8897</v>
      </c>
      <c r="F3642" s="5" t="s">
        <v>8898</v>
      </c>
      <c r="G3642" t="s">
        <v>12</v>
      </c>
    </row>
    <row r="3643" spans="1:7" x14ac:dyDescent="0.3">
      <c r="A3643" t="s">
        <v>7</v>
      </c>
      <c r="B3643" t="s">
        <v>6859</v>
      </c>
      <c r="C3643" t="s">
        <v>9322</v>
      </c>
      <c r="D3643" s="4">
        <v>44483</v>
      </c>
      <c r="E3643" t="s">
        <v>9568</v>
      </c>
      <c r="F3643" s="5" t="s">
        <v>37</v>
      </c>
      <c r="G3643" t="s">
        <v>75</v>
      </c>
    </row>
    <row r="3644" spans="1:7" x14ac:dyDescent="0.3">
      <c r="A3644" t="s">
        <v>10126</v>
      </c>
      <c r="B3644" t="s">
        <v>6586</v>
      </c>
      <c r="C3644" t="s">
        <v>10389</v>
      </c>
      <c r="D3644" s="4">
        <v>44483</v>
      </c>
      <c r="E3644" t="s">
        <v>10737</v>
      </c>
      <c r="F3644" s="5" t="s">
        <v>4319</v>
      </c>
      <c r="G3644" t="s">
        <v>12</v>
      </c>
    </row>
    <row r="3645" spans="1:7" x14ac:dyDescent="0.3">
      <c r="A3645" t="s">
        <v>10126</v>
      </c>
      <c r="B3645" t="s">
        <v>429</v>
      </c>
      <c r="C3645" t="s">
        <v>12914</v>
      </c>
      <c r="D3645" s="4">
        <v>44483</v>
      </c>
      <c r="E3645" t="s">
        <v>14239</v>
      </c>
      <c r="F3645" s="5" t="s">
        <v>70</v>
      </c>
      <c r="G3645" t="s">
        <v>12</v>
      </c>
    </row>
    <row r="3646" spans="1:7" ht="49.5" x14ac:dyDescent="0.3">
      <c r="A3646" t="s">
        <v>10126</v>
      </c>
      <c r="B3646" t="s">
        <v>429</v>
      </c>
      <c r="C3646" t="s">
        <v>12914</v>
      </c>
      <c r="D3646" s="4">
        <v>44483</v>
      </c>
      <c r="E3646" t="s">
        <v>12962</v>
      </c>
      <c r="F3646" s="5" t="s">
        <v>14240</v>
      </c>
      <c r="G3646" t="s">
        <v>12</v>
      </c>
    </row>
    <row r="3647" spans="1:7" x14ac:dyDescent="0.3">
      <c r="A3647" t="s">
        <v>10126</v>
      </c>
      <c r="B3647" t="s">
        <v>429</v>
      </c>
      <c r="C3647" t="s">
        <v>14303</v>
      </c>
      <c r="D3647" s="4">
        <v>44483</v>
      </c>
      <c r="E3647" t="s">
        <v>16938</v>
      </c>
      <c r="F3647" s="5" t="s">
        <v>16939</v>
      </c>
      <c r="G3647" t="s">
        <v>12</v>
      </c>
    </row>
    <row r="3648" spans="1:7" x14ac:dyDescent="0.3">
      <c r="A3648" t="s">
        <v>10126</v>
      </c>
      <c r="B3648" t="s">
        <v>429</v>
      </c>
      <c r="C3648" t="s">
        <v>14303</v>
      </c>
      <c r="D3648" s="4">
        <v>44483</v>
      </c>
      <c r="E3648" t="s">
        <v>15846</v>
      </c>
      <c r="F3648" s="5" t="s">
        <v>16940</v>
      </c>
      <c r="G3648" t="s">
        <v>12</v>
      </c>
    </row>
    <row r="3649" spans="1:7" x14ac:dyDescent="0.3">
      <c r="A3649" t="s">
        <v>10777</v>
      </c>
      <c r="B3649" t="s">
        <v>429</v>
      </c>
      <c r="C3649" t="s">
        <v>10778</v>
      </c>
      <c r="D3649" s="4">
        <v>44484</v>
      </c>
      <c r="E3649" t="s">
        <v>11222</v>
      </c>
      <c r="F3649" s="5" t="s">
        <v>37</v>
      </c>
      <c r="G3649" t="s">
        <v>12</v>
      </c>
    </row>
    <row r="3650" spans="1:7" x14ac:dyDescent="0.3">
      <c r="A3650" t="s">
        <v>10126</v>
      </c>
      <c r="B3650" t="s">
        <v>429</v>
      </c>
      <c r="C3650" t="s">
        <v>12914</v>
      </c>
      <c r="D3650" s="4">
        <v>44484</v>
      </c>
      <c r="E3650" t="s">
        <v>14234</v>
      </c>
      <c r="G3650" t="s">
        <v>12</v>
      </c>
    </row>
    <row r="3651" spans="1:7" ht="49.5" x14ac:dyDescent="0.3">
      <c r="A3651" t="s">
        <v>10126</v>
      </c>
      <c r="B3651" t="s">
        <v>429</v>
      </c>
      <c r="C3651" t="s">
        <v>12914</v>
      </c>
      <c r="D3651" s="4">
        <v>44484</v>
      </c>
      <c r="E3651" t="s">
        <v>14235</v>
      </c>
      <c r="F3651" s="5" t="s">
        <v>14236</v>
      </c>
      <c r="G3651" t="s">
        <v>12</v>
      </c>
    </row>
    <row r="3652" spans="1:7" ht="49.5" x14ac:dyDescent="0.3">
      <c r="A3652" t="s">
        <v>10126</v>
      </c>
      <c r="B3652" t="s">
        <v>429</v>
      </c>
      <c r="C3652" t="s">
        <v>12914</v>
      </c>
      <c r="D3652" s="4">
        <v>44484</v>
      </c>
      <c r="E3652" t="s">
        <v>14237</v>
      </c>
      <c r="F3652" s="5" t="s">
        <v>14238</v>
      </c>
      <c r="G3652" t="s">
        <v>12</v>
      </c>
    </row>
    <row r="3653" spans="1:7" x14ac:dyDescent="0.3">
      <c r="A3653" t="s">
        <v>10126</v>
      </c>
      <c r="B3653" t="s">
        <v>429</v>
      </c>
      <c r="C3653" t="s">
        <v>12914</v>
      </c>
      <c r="D3653" s="4">
        <v>44484</v>
      </c>
      <c r="E3653" t="s">
        <v>11191</v>
      </c>
      <c r="F3653" s="5" t="s">
        <v>832</v>
      </c>
      <c r="G3653" t="s">
        <v>12</v>
      </c>
    </row>
    <row r="3654" spans="1:7" x14ac:dyDescent="0.3">
      <c r="A3654" t="s">
        <v>10126</v>
      </c>
      <c r="B3654" t="s">
        <v>429</v>
      </c>
      <c r="C3654" t="s">
        <v>14303</v>
      </c>
      <c r="D3654" s="4">
        <v>44484</v>
      </c>
      <c r="E3654" t="s">
        <v>16933</v>
      </c>
      <c r="F3654" s="5" t="s">
        <v>16934</v>
      </c>
      <c r="G3654" t="s">
        <v>40</v>
      </c>
    </row>
    <row r="3655" spans="1:7" x14ac:dyDescent="0.3">
      <c r="A3655" t="s">
        <v>10126</v>
      </c>
      <c r="B3655" t="s">
        <v>429</v>
      </c>
      <c r="C3655" t="s">
        <v>14303</v>
      </c>
      <c r="D3655" s="4">
        <v>44484</v>
      </c>
      <c r="E3655" t="s">
        <v>16933</v>
      </c>
      <c r="F3655" s="5" t="s">
        <v>16935</v>
      </c>
      <c r="G3655" t="s">
        <v>12</v>
      </c>
    </row>
    <row r="3656" spans="1:7" ht="33" x14ac:dyDescent="0.3">
      <c r="A3656" t="s">
        <v>10126</v>
      </c>
      <c r="B3656" t="s">
        <v>429</v>
      </c>
      <c r="C3656" t="s">
        <v>14303</v>
      </c>
      <c r="D3656" s="4">
        <v>44484</v>
      </c>
      <c r="E3656" t="s">
        <v>16936</v>
      </c>
      <c r="F3656" s="5" t="s">
        <v>16937</v>
      </c>
      <c r="G3656" t="s">
        <v>12</v>
      </c>
    </row>
    <row r="3657" spans="1:7" x14ac:dyDescent="0.3">
      <c r="A3657" t="s">
        <v>10126</v>
      </c>
      <c r="B3657" t="s">
        <v>429</v>
      </c>
      <c r="C3657" t="s">
        <v>19672</v>
      </c>
      <c r="D3657" s="4">
        <v>44484</v>
      </c>
      <c r="E3657" t="s">
        <v>20595</v>
      </c>
      <c r="F3657" s="5" t="s">
        <v>20596</v>
      </c>
      <c r="G3657" t="s">
        <v>12</v>
      </c>
    </row>
    <row r="3658" spans="1:7" x14ac:dyDescent="0.3">
      <c r="A3658" t="s">
        <v>7</v>
      </c>
      <c r="B3658" t="s">
        <v>429</v>
      </c>
      <c r="C3658" t="s">
        <v>952</v>
      </c>
      <c r="D3658" s="4">
        <v>44485</v>
      </c>
      <c r="E3658" t="s">
        <v>1515</v>
      </c>
      <c r="F3658" s="5" t="s">
        <v>1516</v>
      </c>
      <c r="G3658" t="s">
        <v>12</v>
      </c>
    </row>
    <row r="3659" spans="1:7" ht="49.5" x14ac:dyDescent="0.3">
      <c r="A3659" t="s">
        <v>7</v>
      </c>
      <c r="B3659" t="s">
        <v>429</v>
      </c>
      <c r="C3659" t="s">
        <v>6349</v>
      </c>
      <c r="D3659" s="4">
        <v>44485</v>
      </c>
      <c r="E3659" t="s">
        <v>6504</v>
      </c>
      <c r="F3659" s="5" t="s">
        <v>6505</v>
      </c>
      <c r="G3659" t="s">
        <v>12</v>
      </c>
    </row>
    <row r="3660" spans="1:7" x14ac:dyDescent="0.3">
      <c r="A3660" t="s">
        <v>7</v>
      </c>
      <c r="B3660" t="s">
        <v>6859</v>
      </c>
      <c r="C3660" t="s">
        <v>9322</v>
      </c>
      <c r="D3660" s="4">
        <v>44485</v>
      </c>
      <c r="E3660" t="s">
        <v>9537</v>
      </c>
      <c r="F3660" s="5" t="s">
        <v>9566</v>
      </c>
      <c r="G3660" t="s">
        <v>12</v>
      </c>
    </row>
    <row r="3661" spans="1:7" x14ac:dyDescent="0.3">
      <c r="A3661" t="s">
        <v>7</v>
      </c>
      <c r="B3661" t="s">
        <v>6859</v>
      </c>
      <c r="C3661" t="s">
        <v>9322</v>
      </c>
      <c r="D3661" s="4">
        <v>44485</v>
      </c>
      <c r="E3661" t="s">
        <v>9567</v>
      </c>
      <c r="F3661" s="5" t="s">
        <v>2157</v>
      </c>
      <c r="G3661" t="s">
        <v>12</v>
      </c>
    </row>
    <row r="3662" spans="1:7" ht="99" x14ac:dyDescent="0.3">
      <c r="A3662" t="s">
        <v>10126</v>
      </c>
      <c r="B3662" t="s">
        <v>6586</v>
      </c>
      <c r="C3662" t="s">
        <v>10389</v>
      </c>
      <c r="D3662" s="4">
        <v>44485</v>
      </c>
      <c r="E3662" t="s">
        <v>10734</v>
      </c>
      <c r="F3662" s="5" t="s">
        <v>10735</v>
      </c>
      <c r="G3662" t="s">
        <v>12</v>
      </c>
    </row>
    <row r="3663" spans="1:7" x14ac:dyDescent="0.3">
      <c r="A3663" t="s">
        <v>10126</v>
      </c>
      <c r="B3663" t="s">
        <v>6586</v>
      </c>
      <c r="C3663" t="s">
        <v>10389</v>
      </c>
      <c r="D3663" s="4">
        <v>44485</v>
      </c>
      <c r="E3663" t="s">
        <v>10736</v>
      </c>
      <c r="F3663" s="5" t="s">
        <v>342</v>
      </c>
      <c r="G3663" t="s">
        <v>12</v>
      </c>
    </row>
    <row r="3664" spans="1:7" ht="33" x14ac:dyDescent="0.3">
      <c r="A3664" t="s">
        <v>10777</v>
      </c>
      <c r="B3664" t="s">
        <v>429</v>
      </c>
      <c r="C3664" t="s">
        <v>11889</v>
      </c>
      <c r="D3664" s="4">
        <v>44485</v>
      </c>
      <c r="E3664" t="s">
        <v>12061</v>
      </c>
      <c r="F3664" s="5" t="s">
        <v>12062</v>
      </c>
      <c r="G3664" t="s">
        <v>12</v>
      </c>
    </row>
    <row r="3665" spans="1:7" ht="33" x14ac:dyDescent="0.3">
      <c r="A3665" t="s">
        <v>12197</v>
      </c>
      <c r="B3665" t="s">
        <v>6586</v>
      </c>
      <c r="C3665" t="s">
        <v>12452</v>
      </c>
      <c r="D3665" s="4">
        <v>44485</v>
      </c>
      <c r="E3665" t="s">
        <v>8654</v>
      </c>
      <c r="F3665" s="5" t="s">
        <v>12539</v>
      </c>
      <c r="G3665" t="s">
        <v>12</v>
      </c>
    </row>
    <row r="3666" spans="1:7" x14ac:dyDescent="0.3">
      <c r="A3666" t="s">
        <v>10126</v>
      </c>
      <c r="B3666" t="s">
        <v>429</v>
      </c>
      <c r="C3666" t="s">
        <v>12914</v>
      </c>
      <c r="D3666" s="4">
        <v>44485</v>
      </c>
      <c r="E3666" t="s">
        <v>6183</v>
      </c>
      <c r="F3666" s="5" t="s">
        <v>106</v>
      </c>
      <c r="G3666" t="s">
        <v>12</v>
      </c>
    </row>
    <row r="3667" spans="1:7" x14ac:dyDescent="0.3">
      <c r="A3667" t="s">
        <v>10126</v>
      </c>
      <c r="B3667" t="s">
        <v>429</v>
      </c>
      <c r="C3667" t="s">
        <v>12914</v>
      </c>
      <c r="D3667" s="4">
        <v>44485</v>
      </c>
      <c r="E3667" t="s">
        <v>14233</v>
      </c>
      <c r="F3667" s="5" t="s">
        <v>174</v>
      </c>
      <c r="G3667" t="s">
        <v>12</v>
      </c>
    </row>
    <row r="3668" spans="1:7" ht="66" x14ac:dyDescent="0.3">
      <c r="A3668" t="s">
        <v>10126</v>
      </c>
      <c r="B3668" t="s">
        <v>429</v>
      </c>
      <c r="C3668" t="s">
        <v>14303</v>
      </c>
      <c r="D3668" s="4">
        <v>44485</v>
      </c>
      <c r="E3668" t="s">
        <v>16925</v>
      </c>
      <c r="F3668" s="5" t="s">
        <v>16926</v>
      </c>
      <c r="G3668" t="s">
        <v>40</v>
      </c>
    </row>
    <row r="3669" spans="1:7" ht="33" x14ac:dyDescent="0.3">
      <c r="A3669" t="s">
        <v>10126</v>
      </c>
      <c r="B3669" t="s">
        <v>429</v>
      </c>
      <c r="C3669" t="s">
        <v>14303</v>
      </c>
      <c r="D3669" s="4">
        <v>44485</v>
      </c>
      <c r="E3669" t="s">
        <v>16927</v>
      </c>
      <c r="F3669" s="5" t="s">
        <v>16928</v>
      </c>
      <c r="G3669" t="s">
        <v>12</v>
      </c>
    </row>
    <row r="3670" spans="1:7" x14ac:dyDescent="0.3">
      <c r="A3670" t="s">
        <v>10126</v>
      </c>
      <c r="B3670" t="s">
        <v>429</v>
      </c>
      <c r="C3670" t="s">
        <v>14303</v>
      </c>
      <c r="D3670" s="4">
        <v>44485</v>
      </c>
      <c r="E3670" t="s">
        <v>16929</v>
      </c>
      <c r="F3670" s="5" t="s">
        <v>16930</v>
      </c>
      <c r="G3670" t="s">
        <v>12</v>
      </c>
    </row>
    <row r="3671" spans="1:7" x14ac:dyDescent="0.3">
      <c r="A3671" t="s">
        <v>10126</v>
      </c>
      <c r="B3671" t="s">
        <v>429</v>
      </c>
      <c r="C3671" t="s">
        <v>14303</v>
      </c>
      <c r="D3671" s="4">
        <v>44485</v>
      </c>
      <c r="E3671" t="s">
        <v>4654</v>
      </c>
      <c r="F3671" s="5" t="s">
        <v>37</v>
      </c>
      <c r="G3671" t="s">
        <v>12</v>
      </c>
    </row>
    <row r="3672" spans="1:7" ht="82.5" x14ac:dyDescent="0.3">
      <c r="A3672" t="s">
        <v>10126</v>
      </c>
      <c r="B3672" t="s">
        <v>429</v>
      </c>
      <c r="C3672" t="s">
        <v>14303</v>
      </c>
      <c r="D3672" s="4">
        <v>44485</v>
      </c>
      <c r="E3672" t="s">
        <v>16931</v>
      </c>
      <c r="F3672" s="5" t="s">
        <v>16932</v>
      </c>
      <c r="G3672" t="s">
        <v>12</v>
      </c>
    </row>
    <row r="3673" spans="1:7" x14ac:dyDescent="0.3">
      <c r="A3673" t="s">
        <v>10126</v>
      </c>
      <c r="B3673" t="s">
        <v>429</v>
      </c>
      <c r="C3673" t="s">
        <v>19672</v>
      </c>
      <c r="D3673" s="4">
        <v>44485</v>
      </c>
      <c r="E3673" t="s">
        <v>20591</v>
      </c>
      <c r="F3673" s="5" t="s">
        <v>20592</v>
      </c>
      <c r="G3673" t="s">
        <v>12</v>
      </c>
    </row>
    <row r="3674" spans="1:7" ht="33" x14ac:dyDescent="0.3">
      <c r="A3674" t="s">
        <v>10126</v>
      </c>
      <c r="B3674" t="s">
        <v>429</v>
      </c>
      <c r="C3674" t="s">
        <v>19672</v>
      </c>
      <c r="D3674" s="4">
        <v>44485</v>
      </c>
      <c r="E3674" t="s">
        <v>20593</v>
      </c>
      <c r="F3674" s="5" t="s">
        <v>20594</v>
      </c>
      <c r="G3674" t="s">
        <v>12</v>
      </c>
    </row>
    <row r="3675" spans="1:7" x14ac:dyDescent="0.3">
      <c r="A3675" t="s">
        <v>7</v>
      </c>
      <c r="B3675" t="s">
        <v>429</v>
      </c>
      <c r="C3675" t="s">
        <v>952</v>
      </c>
      <c r="D3675" s="4">
        <v>44486</v>
      </c>
      <c r="E3675" t="s">
        <v>1514</v>
      </c>
      <c r="F3675" s="5" t="s">
        <v>70</v>
      </c>
      <c r="G3675" t="s">
        <v>12</v>
      </c>
    </row>
    <row r="3676" spans="1:7" x14ac:dyDescent="0.3">
      <c r="A3676" t="s">
        <v>7</v>
      </c>
      <c r="B3676" t="s">
        <v>429</v>
      </c>
      <c r="C3676" t="s">
        <v>2463</v>
      </c>
      <c r="D3676" s="4">
        <v>44486</v>
      </c>
      <c r="E3676" t="s">
        <v>2612</v>
      </c>
      <c r="F3676" s="5" t="s">
        <v>70</v>
      </c>
      <c r="G3676" t="s">
        <v>12</v>
      </c>
    </row>
    <row r="3677" spans="1:7" x14ac:dyDescent="0.3">
      <c r="A3677" t="s">
        <v>7</v>
      </c>
      <c r="B3677" t="s">
        <v>6859</v>
      </c>
      <c r="C3677" t="s">
        <v>8040</v>
      </c>
      <c r="D3677" s="4">
        <v>44486</v>
      </c>
      <c r="E3677" t="s">
        <v>3715</v>
      </c>
      <c r="F3677" s="5" t="s">
        <v>948</v>
      </c>
      <c r="G3677" t="s">
        <v>12</v>
      </c>
    </row>
    <row r="3678" spans="1:7" x14ac:dyDescent="0.3">
      <c r="A3678" t="s">
        <v>10777</v>
      </c>
      <c r="B3678" t="s">
        <v>429</v>
      </c>
      <c r="C3678" t="s">
        <v>10778</v>
      </c>
      <c r="D3678" s="4">
        <v>44486</v>
      </c>
      <c r="E3678" t="s">
        <v>11221</v>
      </c>
      <c r="F3678" s="5" t="s">
        <v>70</v>
      </c>
      <c r="G3678" t="s">
        <v>12</v>
      </c>
    </row>
    <row r="3679" spans="1:7" x14ac:dyDescent="0.3">
      <c r="A3679" t="s">
        <v>10777</v>
      </c>
      <c r="B3679" t="s">
        <v>429</v>
      </c>
      <c r="C3679" t="s">
        <v>11674</v>
      </c>
      <c r="D3679" s="4">
        <v>44486</v>
      </c>
      <c r="E3679" t="s">
        <v>11825</v>
      </c>
      <c r="F3679" s="5" t="s">
        <v>11826</v>
      </c>
      <c r="G3679" t="s">
        <v>12</v>
      </c>
    </row>
    <row r="3680" spans="1:7" x14ac:dyDescent="0.3">
      <c r="A3680" t="s">
        <v>10126</v>
      </c>
      <c r="B3680" t="s">
        <v>429</v>
      </c>
      <c r="C3680" t="s">
        <v>12914</v>
      </c>
      <c r="D3680" s="4">
        <v>44486</v>
      </c>
      <c r="E3680" t="s">
        <v>14232</v>
      </c>
      <c r="F3680" s="5" t="s">
        <v>37</v>
      </c>
      <c r="G3680" t="s">
        <v>12</v>
      </c>
    </row>
    <row r="3681" spans="1:7" x14ac:dyDescent="0.3">
      <c r="A3681" t="s">
        <v>10126</v>
      </c>
      <c r="B3681" t="s">
        <v>429</v>
      </c>
      <c r="C3681" t="s">
        <v>14303</v>
      </c>
      <c r="D3681" s="4">
        <v>44486</v>
      </c>
      <c r="E3681" t="s">
        <v>16917</v>
      </c>
      <c r="F3681" s="5" t="s">
        <v>37</v>
      </c>
      <c r="G3681" t="s">
        <v>12</v>
      </c>
    </row>
    <row r="3682" spans="1:7" ht="66" x14ac:dyDescent="0.3">
      <c r="A3682" t="s">
        <v>10126</v>
      </c>
      <c r="B3682" t="s">
        <v>429</v>
      </c>
      <c r="C3682" t="s">
        <v>14303</v>
      </c>
      <c r="D3682" s="4">
        <v>44486</v>
      </c>
      <c r="E3682" t="s">
        <v>16918</v>
      </c>
      <c r="F3682" s="5" t="s">
        <v>16919</v>
      </c>
      <c r="G3682" t="s">
        <v>12</v>
      </c>
    </row>
    <row r="3683" spans="1:7" ht="49.5" x14ac:dyDescent="0.3">
      <c r="A3683" t="s">
        <v>10126</v>
      </c>
      <c r="B3683" t="s">
        <v>429</v>
      </c>
      <c r="C3683" t="s">
        <v>14303</v>
      </c>
      <c r="D3683" s="4">
        <v>44486</v>
      </c>
      <c r="E3683" t="s">
        <v>16920</v>
      </c>
      <c r="F3683" s="5" t="s">
        <v>16921</v>
      </c>
      <c r="G3683" t="s">
        <v>12</v>
      </c>
    </row>
    <row r="3684" spans="1:7" x14ac:dyDescent="0.3">
      <c r="A3684" t="s">
        <v>10126</v>
      </c>
      <c r="B3684" t="s">
        <v>429</v>
      </c>
      <c r="C3684" t="s">
        <v>14303</v>
      </c>
      <c r="D3684" s="4">
        <v>44486</v>
      </c>
      <c r="E3684" t="s">
        <v>16922</v>
      </c>
      <c r="F3684" s="5" t="s">
        <v>16923</v>
      </c>
      <c r="G3684" t="s">
        <v>12</v>
      </c>
    </row>
    <row r="3685" spans="1:7" x14ac:dyDescent="0.3">
      <c r="A3685" t="s">
        <v>10126</v>
      </c>
      <c r="B3685" t="s">
        <v>429</v>
      </c>
      <c r="C3685" t="s">
        <v>14303</v>
      </c>
      <c r="D3685" s="4">
        <v>44486</v>
      </c>
      <c r="E3685" t="s">
        <v>2631</v>
      </c>
      <c r="F3685" s="5" t="s">
        <v>16924</v>
      </c>
      <c r="G3685" t="s">
        <v>12</v>
      </c>
    </row>
    <row r="3686" spans="1:7" x14ac:dyDescent="0.3">
      <c r="A3686" t="s">
        <v>10126</v>
      </c>
      <c r="B3686" t="s">
        <v>429</v>
      </c>
      <c r="C3686" t="s">
        <v>19672</v>
      </c>
      <c r="D3686" s="4">
        <v>44486</v>
      </c>
      <c r="E3686" t="s">
        <v>20590</v>
      </c>
      <c r="F3686" s="5" t="s">
        <v>37</v>
      </c>
      <c r="G3686" t="s">
        <v>12</v>
      </c>
    </row>
    <row r="3687" spans="1:7" x14ac:dyDescent="0.3">
      <c r="A3687" t="s">
        <v>7</v>
      </c>
      <c r="B3687" t="s">
        <v>429</v>
      </c>
      <c r="C3687" t="s">
        <v>1999</v>
      </c>
      <c r="D3687" s="4">
        <v>44487</v>
      </c>
      <c r="E3687" t="s">
        <v>2192</v>
      </c>
      <c r="F3687" s="5" t="s">
        <v>2016</v>
      </c>
      <c r="G3687" t="s">
        <v>12</v>
      </c>
    </row>
    <row r="3688" spans="1:7" ht="33" x14ac:dyDescent="0.3">
      <c r="A3688" t="s">
        <v>7</v>
      </c>
      <c r="B3688" t="s">
        <v>429</v>
      </c>
      <c r="C3688" t="s">
        <v>1999</v>
      </c>
      <c r="D3688" s="4">
        <v>44487</v>
      </c>
      <c r="E3688" t="s">
        <v>2193</v>
      </c>
      <c r="F3688" s="5" t="s">
        <v>2194</v>
      </c>
      <c r="G3688" t="s">
        <v>12</v>
      </c>
    </row>
    <row r="3689" spans="1:7" x14ac:dyDescent="0.3">
      <c r="A3689" t="s">
        <v>7</v>
      </c>
      <c r="B3689" t="s">
        <v>429</v>
      </c>
      <c r="C3689" t="s">
        <v>430</v>
      </c>
      <c r="D3689" s="4">
        <v>44488</v>
      </c>
      <c r="E3689" t="s">
        <v>782</v>
      </c>
      <c r="F3689" s="5" t="s">
        <v>70</v>
      </c>
      <c r="G3689" t="s">
        <v>12</v>
      </c>
    </row>
    <row r="3690" spans="1:7" x14ac:dyDescent="0.3">
      <c r="A3690" t="s">
        <v>7</v>
      </c>
      <c r="B3690" t="s">
        <v>429</v>
      </c>
      <c r="C3690" t="s">
        <v>5082</v>
      </c>
      <c r="D3690" s="4">
        <v>44488</v>
      </c>
      <c r="E3690" t="s">
        <v>5235</v>
      </c>
      <c r="F3690" s="5" t="s">
        <v>70</v>
      </c>
      <c r="G3690" t="s">
        <v>12</v>
      </c>
    </row>
    <row r="3691" spans="1:7" x14ac:dyDescent="0.3">
      <c r="A3691" t="s">
        <v>7</v>
      </c>
      <c r="B3691" t="s">
        <v>429</v>
      </c>
      <c r="C3691" t="s">
        <v>6349</v>
      </c>
      <c r="D3691" s="4">
        <v>44488</v>
      </c>
      <c r="E3691" t="s">
        <v>6503</v>
      </c>
      <c r="F3691" s="5" t="s">
        <v>106</v>
      </c>
      <c r="G3691" t="s">
        <v>12</v>
      </c>
    </row>
    <row r="3692" spans="1:7" x14ac:dyDescent="0.3">
      <c r="A3692" t="s">
        <v>7</v>
      </c>
      <c r="B3692" t="s">
        <v>6859</v>
      </c>
      <c r="C3692" t="s">
        <v>6860</v>
      </c>
      <c r="D3692" s="4">
        <v>44488</v>
      </c>
      <c r="E3692" t="s">
        <v>6926</v>
      </c>
      <c r="F3692" s="5" t="s">
        <v>6927</v>
      </c>
      <c r="G3692" t="s">
        <v>12</v>
      </c>
    </row>
    <row r="3693" spans="1:7" x14ac:dyDescent="0.3">
      <c r="A3693" t="s">
        <v>7</v>
      </c>
      <c r="B3693" t="s">
        <v>6859</v>
      </c>
      <c r="C3693" t="s">
        <v>7667</v>
      </c>
      <c r="D3693" s="4">
        <v>44488</v>
      </c>
      <c r="E3693" t="s">
        <v>7775</v>
      </c>
      <c r="F3693" s="5" t="s">
        <v>7776</v>
      </c>
      <c r="G3693" t="s">
        <v>40</v>
      </c>
    </row>
    <row r="3694" spans="1:7" x14ac:dyDescent="0.3">
      <c r="A3694" t="s">
        <v>7</v>
      </c>
      <c r="B3694" t="s">
        <v>6859</v>
      </c>
      <c r="C3694" t="s">
        <v>9721</v>
      </c>
      <c r="D3694" s="4">
        <v>44488</v>
      </c>
      <c r="E3694" t="s">
        <v>9843</v>
      </c>
      <c r="F3694" s="5" t="s">
        <v>70</v>
      </c>
      <c r="G3694" t="s">
        <v>12</v>
      </c>
    </row>
    <row r="3695" spans="1:7" x14ac:dyDescent="0.3">
      <c r="A3695" t="s">
        <v>7</v>
      </c>
      <c r="B3695" t="s">
        <v>6859</v>
      </c>
      <c r="C3695" t="s">
        <v>9721</v>
      </c>
      <c r="D3695" s="4">
        <v>44488</v>
      </c>
      <c r="E3695" t="s">
        <v>9844</v>
      </c>
      <c r="F3695" s="5" t="s">
        <v>37</v>
      </c>
      <c r="G3695" t="s">
        <v>12</v>
      </c>
    </row>
    <row r="3696" spans="1:7" x14ac:dyDescent="0.3">
      <c r="A3696" t="s">
        <v>10126</v>
      </c>
      <c r="B3696" t="s">
        <v>429</v>
      </c>
      <c r="C3696" t="s">
        <v>12914</v>
      </c>
      <c r="D3696" s="4">
        <v>44488</v>
      </c>
      <c r="E3696" t="s">
        <v>14228</v>
      </c>
      <c r="F3696" s="5" t="s">
        <v>14229</v>
      </c>
      <c r="G3696" t="s">
        <v>40</v>
      </c>
    </row>
    <row r="3697" spans="1:7" ht="49.5" x14ac:dyDescent="0.3">
      <c r="A3697" t="s">
        <v>10126</v>
      </c>
      <c r="B3697" t="s">
        <v>429</v>
      </c>
      <c r="C3697" t="s">
        <v>12914</v>
      </c>
      <c r="D3697" s="4">
        <v>44488</v>
      </c>
      <c r="E3697" t="s">
        <v>14230</v>
      </c>
      <c r="F3697" s="5" t="s">
        <v>14231</v>
      </c>
      <c r="G3697" t="s">
        <v>12</v>
      </c>
    </row>
    <row r="3698" spans="1:7" x14ac:dyDescent="0.3">
      <c r="A3698" t="s">
        <v>10126</v>
      </c>
      <c r="B3698" t="s">
        <v>429</v>
      </c>
      <c r="C3698" t="s">
        <v>14303</v>
      </c>
      <c r="D3698" s="4">
        <v>44488</v>
      </c>
      <c r="E3698" t="s">
        <v>16914</v>
      </c>
      <c r="F3698" s="5" t="s">
        <v>16915</v>
      </c>
      <c r="G3698" t="s">
        <v>12</v>
      </c>
    </row>
    <row r="3699" spans="1:7" ht="33" x14ac:dyDescent="0.3">
      <c r="A3699" t="s">
        <v>10126</v>
      </c>
      <c r="B3699" t="s">
        <v>429</v>
      </c>
      <c r="C3699" t="s">
        <v>14303</v>
      </c>
      <c r="D3699" s="4">
        <v>44488</v>
      </c>
      <c r="E3699" t="s">
        <v>16072</v>
      </c>
      <c r="F3699" s="5" t="s">
        <v>16916</v>
      </c>
      <c r="G3699" t="s">
        <v>12</v>
      </c>
    </row>
    <row r="3700" spans="1:7" x14ac:dyDescent="0.3">
      <c r="A3700" t="s">
        <v>7</v>
      </c>
      <c r="B3700" t="s">
        <v>6859</v>
      </c>
      <c r="C3700" t="s">
        <v>6990</v>
      </c>
      <c r="D3700" s="4">
        <v>44489</v>
      </c>
      <c r="E3700" t="s">
        <v>7241</v>
      </c>
      <c r="F3700" s="5" t="s">
        <v>7242</v>
      </c>
      <c r="G3700" t="s">
        <v>12</v>
      </c>
    </row>
    <row r="3701" spans="1:7" x14ac:dyDescent="0.3">
      <c r="A3701" t="s">
        <v>7</v>
      </c>
      <c r="B3701" t="s">
        <v>6586</v>
      </c>
      <c r="C3701" t="s">
        <v>9904</v>
      </c>
      <c r="D3701" s="4">
        <v>44489</v>
      </c>
      <c r="E3701" t="s">
        <v>10031</v>
      </c>
      <c r="F3701" s="5" t="s">
        <v>106</v>
      </c>
      <c r="G3701" t="s">
        <v>12</v>
      </c>
    </row>
    <row r="3702" spans="1:7" x14ac:dyDescent="0.3">
      <c r="A3702" t="s">
        <v>12197</v>
      </c>
      <c r="B3702" t="s">
        <v>6859</v>
      </c>
      <c r="C3702" t="s">
        <v>12620</v>
      </c>
      <c r="D3702" s="4">
        <v>44489</v>
      </c>
      <c r="E3702" t="s">
        <v>12683</v>
      </c>
      <c r="F3702" s="5" t="s">
        <v>12684</v>
      </c>
      <c r="G3702" t="s">
        <v>12</v>
      </c>
    </row>
    <row r="3703" spans="1:7" x14ac:dyDescent="0.3">
      <c r="A3703" t="s">
        <v>12197</v>
      </c>
      <c r="B3703" t="s">
        <v>6859</v>
      </c>
      <c r="C3703" t="s">
        <v>12620</v>
      </c>
      <c r="D3703" s="4">
        <v>44489</v>
      </c>
      <c r="E3703" t="s">
        <v>8957</v>
      </c>
      <c r="F3703" s="5" t="s">
        <v>70</v>
      </c>
      <c r="G3703" t="s">
        <v>12</v>
      </c>
    </row>
    <row r="3704" spans="1:7" x14ac:dyDescent="0.3">
      <c r="A3704" t="s">
        <v>10126</v>
      </c>
      <c r="B3704" t="s">
        <v>429</v>
      </c>
      <c r="C3704" t="s">
        <v>12914</v>
      </c>
      <c r="D3704" s="4">
        <v>44489</v>
      </c>
      <c r="E3704" t="s">
        <v>14227</v>
      </c>
      <c r="F3704" s="5" t="s">
        <v>4381</v>
      </c>
      <c r="G3704" t="s">
        <v>12</v>
      </c>
    </row>
    <row r="3705" spans="1:7" x14ac:dyDescent="0.3">
      <c r="A3705" t="s">
        <v>10126</v>
      </c>
      <c r="B3705" t="s">
        <v>429</v>
      </c>
      <c r="C3705" t="s">
        <v>12914</v>
      </c>
      <c r="D3705" s="4">
        <v>44489</v>
      </c>
      <c r="E3705" t="s">
        <v>13718</v>
      </c>
      <c r="F3705" s="5" t="s">
        <v>106</v>
      </c>
      <c r="G3705" t="s">
        <v>12</v>
      </c>
    </row>
    <row r="3706" spans="1:7" ht="33" x14ac:dyDescent="0.3">
      <c r="A3706" t="s">
        <v>10126</v>
      </c>
      <c r="B3706" t="s">
        <v>429</v>
      </c>
      <c r="C3706" t="s">
        <v>19672</v>
      </c>
      <c r="D3706" s="4">
        <v>44489</v>
      </c>
      <c r="E3706" t="s">
        <v>20588</v>
      </c>
      <c r="F3706" s="5" t="s">
        <v>20589</v>
      </c>
      <c r="G3706" t="s">
        <v>40</v>
      </c>
    </row>
    <row r="3707" spans="1:7" x14ac:dyDescent="0.3">
      <c r="A3707" t="s">
        <v>7</v>
      </c>
      <c r="B3707" t="s">
        <v>429</v>
      </c>
      <c r="C3707" t="s">
        <v>3829</v>
      </c>
      <c r="D3707" s="4">
        <v>44490</v>
      </c>
      <c r="E3707" t="s">
        <v>3956</v>
      </c>
      <c r="F3707" s="5" t="s">
        <v>3957</v>
      </c>
      <c r="G3707" t="s">
        <v>12</v>
      </c>
    </row>
    <row r="3708" spans="1:7" x14ac:dyDescent="0.3">
      <c r="A3708" t="s">
        <v>7</v>
      </c>
      <c r="B3708" t="s">
        <v>6586</v>
      </c>
      <c r="C3708" t="s">
        <v>6587</v>
      </c>
      <c r="D3708" s="4">
        <v>44490</v>
      </c>
      <c r="E3708" t="s">
        <v>5278</v>
      </c>
      <c r="F3708" s="5" t="s">
        <v>2272</v>
      </c>
      <c r="G3708" t="s">
        <v>12</v>
      </c>
    </row>
    <row r="3709" spans="1:7" x14ac:dyDescent="0.3">
      <c r="A3709" t="s">
        <v>7</v>
      </c>
      <c r="B3709" t="s">
        <v>6859</v>
      </c>
      <c r="C3709" t="s">
        <v>9322</v>
      </c>
      <c r="D3709" s="4">
        <v>44490</v>
      </c>
      <c r="E3709" t="s">
        <v>9565</v>
      </c>
      <c r="F3709" s="5" t="s">
        <v>2557</v>
      </c>
      <c r="G3709" t="s">
        <v>12</v>
      </c>
    </row>
    <row r="3710" spans="1:7" x14ac:dyDescent="0.3">
      <c r="A3710" t="s">
        <v>10126</v>
      </c>
      <c r="B3710" t="s">
        <v>6586</v>
      </c>
      <c r="C3710" t="s">
        <v>10389</v>
      </c>
      <c r="D3710" s="4">
        <v>44490</v>
      </c>
      <c r="E3710" t="s">
        <v>3998</v>
      </c>
      <c r="F3710" s="5" t="s">
        <v>1817</v>
      </c>
      <c r="G3710" t="s">
        <v>12</v>
      </c>
    </row>
    <row r="3711" spans="1:7" x14ac:dyDescent="0.3">
      <c r="A3711" t="s">
        <v>10126</v>
      </c>
      <c r="B3711" t="s">
        <v>429</v>
      </c>
      <c r="C3711" t="s">
        <v>12914</v>
      </c>
      <c r="D3711" s="4">
        <v>44490</v>
      </c>
      <c r="E3711" t="s">
        <v>11170</v>
      </c>
      <c r="F3711" s="5" t="s">
        <v>14219</v>
      </c>
      <c r="G3711" t="s">
        <v>12</v>
      </c>
    </row>
    <row r="3712" spans="1:7" x14ac:dyDescent="0.3">
      <c r="A3712" t="s">
        <v>10126</v>
      </c>
      <c r="B3712" t="s">
        <v>429</v>
      </c>
      <c r="C3712" t="s">
        <v>12914</v>
      </c>
      <c r="D3712" s="4">
        <v>44490</v>
      </c>
      <c r="E3712" t="s">
        <v>14220</v>
      </c>
      <c r="F3712" s="5" t="s">
        <v>14221</v>
      </c>
      <c r="G3712" t="s">
        <v>12</v>
      </c>
    </row>
    <row r="3713" spans="1:7" x14ac:dyDescent="0.3">
      <c r="A3713" t="s">
        <v>10126</v>
      </c>
      <c r="B3713" t="s">
        <v>429</v>
      </c>
      <c r="C3713" t="s">
        <v>12914</v>
      </c>
      <c r="D3713" s="4">
        <v>44490</v>
      </c>
      <c r="E3713" t="s">
        <v>14222</v>
      </c>
      <c r="F3713" s="5" t="s">
        <v>14223</v>
      </c>
      <c r="G3713" t="s">
        <v>12</v>
      </c>
    </row>
    <row r="3714" spans="1:7" x14ac:dyDescent="0.3">
      <c r="A3714" t="s">
        <v>10126</v>
      </c>
      <c r="B3714" t="s">
        <v>429</v>
      </c>
      <c r="C3714" t="s">
        <v>12914</v>
      </c>
      <c r="D3714" s="4">
        <v>44490</v>
      </c>
      <c r="E3714" t="s">
        <v>14224</v>
      </c>
      <c r="F3714" s="5" t="s">
        <v>14225</v>
      </c>
      <c r="G3714" t="s">
        <v>12</v>
      </c>
    </row>
    <row r="3715" spans="1:7" x14ac:dyDescent="0.3">
      <c r="A3715" t="s">
        <v>10126</v>
      </c>
      <c r="B3715" t="s">
        <v>429</v>
      </c>
      <c r="C3715" t="s">
        <v>12914</v>
      </c>
      <c r="D3715" s="4">
        <v>44490</v>
      </c>
      <c r="E3715" t="s">
        <v>14226</v>
      </c>
      <c r="F3715" s="5" t="s">
        <v>106</v>
      </c>
      <c r="G3715" t="s">
        <v>12</v>
      </c>
    </row>
    <row r="3716" spans="1:7" x14ac:dyDescent="0.3">
      <c r="A3716" t="s">
        <v>10126</v>
      </c>
      <c r="B3716" t="s">
        <v>429</v>
      </c>
      <c r="C3716" t="s">
        <v>14303</v>
      </c>
      <c r="D3716" s="4">
        <v>44490</v>
      </c>
      <c r="E3716" t="s">
        <v>16912</v>
      </c>
      <c r="F3716" s="5" t="s">
        <v>2274</v>
      </c>
      <c r="G3716" t="s">
        <v>12</v>
      </c>
    </row>
    <row r="3717" spans="1:7" x14ac:dyDescent="0.3">
      <c r="A3717" t="s">
        <v>10126</v>
      </c>
      <c r="B3717" t="s">
        <v>429</v>
      </c>
      <c r="C3717" t="s">
        <v>14303</v>
      </c>
      <c r="D3717" s="4">
        <v>44490</v>
      </c>
      <c r="E3717" t="s">
        <v>16913</v>
      </c>
      <c r="G3717" t="s">
        <v>12</v>
      </c>
    </row>
    <row r="3718" spans="1:7" x14ac:dyDescent="0.3">
      <c r="A3718" t="s">
        <v>10126</v>
      </c>
      <c r="B3718" t="s">
        <v>429</v>
      </c>
      <c r="C3718" t="s">
        <v>19672</v>
      </c>
      <c r="D3718" s="4">
        <v>44490</v>
      </c>
      <c r="E3718" t="s">
        <v>2980</v>
      </c>
      <c r="F3718" s="5" t="s">
        <v>556</v>
      </c>
      <c r="G3718" t="s">
        <v>12</v>
      </c>
    </row>
    <row r="3719" spans="1:7" x14ac:dyDescent="0.3">
      <c r="A3719" t="s">
        <v>10126</v>
      </c>
      <c r="B3719" t="s">
        <v>429</v>
      </c>
      <c r="C3719" t="s">
        <v>19672</v>
      </c>
      <c r="D3719" s="4">
        <v>44490</v>
      </c>
      <c r="E3719" t="s">
        <v>2982</v>
      </c>
      <c r="F3719" s="5" t="s">
        <v>106</v>
      </c>
      <c r="G3719" t="s">
        <v>12</v>
      </c>
    </row>
    <row r="3720" spans="1:7" ht="33" x14ac:dyDescent="0.3">
      <c r="A3720" t="s">
        <v>10126</v>
      </c>
      <c r="B3720" t="s">
        <v>429</v>
      </c>
      <c r="C3720" t="s">
        <v>19672</v>
      </c>
      <c r="D3720" s="4">
        <v>44490</v>
      </c>
      <c r="E3720" t="s">
        <v>20586</v>
      </c>
      <c r="F3720" s="5" t="s">
        <v>20587</v>
      </c>
      <c r="G3720" t="s">
        <v>12</v>
      </c>
    </row>
    <row r="3721" spans="1:7" x14ac:dyDescent="0.3">
      <c r="A3721" t="s">
        <v>7</v>
      </c>
      <c r="B3721" t="s">
        <v>429</v>
      </c>
      <c r="C3721" t="s">
        <v>952</v>
      </c>
      <c r="D3721" s="4">
        <v>44491</v>
      </c>
      <c r="E3721" t="s">
        <v>1513</v>
      </c>
      <c r="F3721" s="5" t="s">
        <v>70</v>
      </c>
      <c r="G3721" t="s">
        <v>12</v>
      </c>
    </row>
    <row r="3722" spans="1:7" x14ac:dyDescent="0.3">
      <c r="A3722" t="s">
        <v>7</v>
      </c>
      <c r="B3722" t="s">
        <v>429</v>
      </c>
      <c r="C3722" t="s">
        <v>1999</v>
      </c>
      <c r="D3722" s="4">
        <v>44491</v>
      </c>
      <c r="E3722" t="s">
        <v>2190</v>
      </c>
      <c r="F3722" s="5" t="s">
        <v>2191</v>
      </c>
      <c r="G3722" t="s">
        <v>12</v>
      </c>
    </row>
    <row r="3723" spans="1:7" x14ac:dyDescent="0.3">
      <c r="A3723" t="s">
        <v>7</v>
      </c>
      <c r="B3723" t="s">
        <v>429</v>
      </c>
      <c r="C3723" t="s">
        <v>4192</v>
      </c>
      <c r="D3723" s="4">
        <v>44491</v>
      </c>
      <c r="E3723" t="s">
        <v>4333</v>
      </c>
      <c r="F3723" s="5" t="s">
        <v>106</v>
      </c>
      <c r="G3723" t="s">
        <v>12</v>
      </c>
    </row>
    <row r="3724" spans="1:7" x14ac:dyDescent="0.3">
      <c r="A3724" t="s">
        <v>7</v>
      </c>
      <c r="B3724" t="s">
        <v>6859</v>
      </c>
      <c r="C3724" t="s">
        <v>7330</v>
      </c>
      <c r="D3724" s="4">
        <v>44491</v>
      </c>
      <c r="E3724" t="s">
        <v>7507</v>
      </c>
      <c r="F3724" s="5" t="s">
        <v>70</v>
      </c>
      <c r="G3724" t="s">
        <v>1046</v>
      </c>
    </row>
    <row r="3725" spans="1:7" ht="33" x14ac:dyDescent="0.3">
      <c r="A3725" t="s">
        <v>10777</v>
      </c>
      <c r="B3725" t="s">
        <v>429</v>
      </c>
      <c r="C3725" t="s">
        <v>10778</v>
      </c>
      <c r="D3725" s="4">
        <v>44491</v>
      </c>
      <c r="E3725" t="s">
        <v>11219</v>
      </c>
      <c r="F3725" s="5" t="s">
        <v>11220</v>
      </c>
      <c r="G3725" t="s">
        <v>12</v>
      </c>
    </row>
    <row r="3726" spans="1:7" x14ac:dyDescent="0.3">
      <c r="A3726" t="s">
        <v>10126</v>
      </c>
      <c r="B3726" t="s">
        <v>429</v>
      </c>
      <c r="C3726" t="s">
        <v>12914</v>
      </c>
      <c r="D3726" s="4">
        <v>44491</v>
      </c>
      <c r="E3726" t="s">
        <v>14215</v>
      </c>
      <c r="F3726" s="5" t="s">
        <v>39</v>
      </c>
      <c r="G3726" t="s">
        <v>12</v>
      </c>
    </row>
    <row r="3727" spans="1:7" x14ac:dyDescent="0.3">
      <c r="A3727" t="s">
        <v>10126</v>
      </c>
      <c r="B3727" t="s">
        <v>429</v>
      </c>
      <c r="C3727" t="s">
        <v>12914</v>
      </c>
      <c r="D3727" s="4">
        <v>44491</v>
      </c>
      <c r="E3727" t="s">
        <v>14216</v>
      </c>
      <c r="F3727" s="5" t="s">
        <v>14217</v>
      </c>
      <c r="G3727" t="s">
        <v>12</v>
      </c>
    </row>
    <row r="3728" spans="1:7" x14ac:dyDescent="0.3">
      <c r="A3728" t="s">
        <v>10126</v>
      </c>
      <c r="B3728" t="s">
        <v>429</v>
      </c>
      <c r="C3728" t="s">
        <v>12914</v>
      </c>
      <c r="D3728" s="4">
        <v>44491</v>
      </c>
      <c r="E3728" t="s">
        <v>14218</v>
      </c>
      <c r="F3728" s="5" t="s">
        <v>70</v>
      </c>
      <c r="G3728" t="s">
        <v>12</v>
      </c>
    </row>
    <row r="3729" spans="1:7" x14ac:dyDescent="0.3">
      <c r="A3729" t="s">
        <v>10126</v>
      </c>
      <c r="B3729" t="s">
        <v>429</v>
      </c>
      <c r="C3729" t="s">
        <v>14303</v>
      </c>
      <c r="D3729" s="4">
        <v>44491</v>
      </c>
      <c r="E3729" t="s">
        <v>16908</v>
      </c>
      <c r="F3729" s="5" t="s">
        <v>106</v>
      </c>
      <c r="G3729" t="s">
        <v>12</v>
      </c>
    </row>
    <row r="3730" spans="1:7" x14ac:dyDescent="0.3">
      <c r="A3730" t="s">
        <v>10126</v>
      </c>
      <c r="B3730" t="s">
        <v>429</v>
      </c>
      <c r="C3730" t="s">
        <v>14303</v>
      </c>
      <c r="D3730" s="4">
        <v>44491</v>
      </c>
      <c r="E3730" t="s">
        <v>16909</v>
      </c>
      <c r="F3730" s="5" t="s">
        <v>16910</v>
      </c>
      <c r="G3730" t="s">
        <v>12</v>
      </c>
    </row>
    <row r="3731" spans="1:7" x14ac:dyDescent="0.3">
      <c r="A3731" t="s">
        <v>10126</v>
      </c>
      <c r="B3731" t="s">
        <v>429</v>
      </c>
      <c r="C3731" t="s">
        <v>14303</v>
      </c>
      <c r="D3731" s="4">
        <v>44491</v>
      </c>
      <c r="E3731" t="s">
        <v>15276</v>
      </c>
      <c r="F3731" s="5" t="s">
        <v>16911</v>
      </c>
      <c r="G3731" t="s">
        <v>12</v>
      </c>
    </row>
    <row r="3732" spans="1:7" x14ac:dyDescent="0.3">
      <c r="A3732" t="s">
        <v>10126</v>
      </c>
      <c r="B3732" t="s">
        <v>429</v>
      </c>
      <c r="C3732" t="s">
        <v>19672</v>
      </c>
      <c r="D3732" s="4">
        <v>44491</v>
      </c>
      <c r="E3732" t="s">
        <v>13380</v>
      </c>
      <c r="F3732" s="5" t="s">
        <v>37</v>
      </c>
      <c r="G3732" t="s">
        <v>12</v>
      </c>
    </row>
    <row r="3733" spans="1:7" x14ac:dyDescent="0.3">
      <c r="A3733" t="s">
        <v>7</v>
      </c>
      <c r="B3733" t="s">
        <v>429</v>
      </c>
      <c r="C3733" t="s">
        <v>952</v>
      </c>
      <c r="D3733" s="4">
        <v>44492</v>
      </c>
      <c r="E3733" t="s">
        <v>1506</v>
      </c>
      <c r="F3733" s="5" t="s">
        <v>1507</v>
      </c>
      <c r="G3733" t="s">
        <v>12</v>
      </c>
    </row>
    <row r="3734" spans="1:7" x14ac:dyDescent="0.3">
      <c r="A3734" t="s">
        <v>7</v>
      </c>
      <c r="B3734" t="s">
        <v>429</v>
      </c>
      <c r="C3734" t="s">
        <v>952</v>
      </c>
      <c r="D3734" s="4">
        <v>44492</v>
      </c>
      <c r="E3734" t="s">
        <v>1508</v>
      </c>
      <c r="F3734" s="5" t="s">
        <v>1509</v>
      </c>
      <c r="G3734" t="s">
        <v>12</v>
      </c>
    </row>
    <row r="3735" spans="1:7" x14ac:dyDescent="0.3">
      <c r="A3735" t="s">
        <v>7</v>
      </c>
      <c r="B3735" t="s">
        <v>429</v>
      </c>
      <c r="C3735" t="s">
        <v>952</v>
      </c>
      <c r="D3735" s="4">
        <v>44492</v>
      </c>
      <c r="E3735" t="s">
        <v>1510</v>
      </c>
      <c r="F3735" s="5" t="s">
        <v>1511</v>
      </c>
      <c r="G3735" t="s">
        <v>12</v>
      </c>
    </row>
    <row r="3736" spans="1:7" x14ac:dyDescent="0.3">
      <c r="A3736" t="s">
        <v>7</v>
      </c>
      <c r="B3736" t="s">
        <v>429</v>
      </c>
      <c r="C3736" t="s">
        <v>952</v>
      </c>
      <c r="D3736" s="4">
        <v>44492</v>
      </c>
      <c r="E3736" t="s">
        <v>1512</v>
      </c>
      <c r="F3736" s="5" t="s">
        <v>106</v>
      </c>
      <c r="G3736" t="s">
        <v>12</v>
      </c>
    </row>
    <row r="3737" spans="1:7" x14ac:dyDescent="0.3">
      <c r="A3737" t="s">
        <v>7</v>
      </c>
      <c r="B3737" t="s">
        <v>429</v>
      </c>
      <c r="C3737" t="s">
        <v>952</v>
      </c>
      <c r="D3737" s="4">
        <v>44492</v>
      </c>
      <c r="E3737" t="s">
        <v>1172</v>
      </c>
      <c r="F3737" s="5" t="s">
        <v>168</v>
      </c>
      <c r="G3737" t="s">
        <v>12</v>
      </c>
    </row>
    <row r="3738" spans="1:7" ht="49.5" x14ac:dyDescent="0.3">
      <c r="A3738" t="s">
        <v>7</v>
      </c>
      <c r="B3738" t="s">
        <v>429</v>
      </c>
      <c r="C3738" t="s">
        <v>1999</v>
      </c>
      <c r="D3738" s="4">
        <v>44492</v>
      </c>
      <c r="E3738" t="s">
        <v>2188</v>
      </c>
      <c r="F3738" s="5" t="s">
        <v>2189</v>
      </c>
      <c r="G3738" t="s">
        <v>12</v>
      </c>
    </row>
    <row r="3739" spans="1:7" x14ac:dyDescent="0.3">
      <c r="A3739" t="s">
        <v>7</v>
      </c>
      <c r="B3739" t="s">
        <v>429</v>
      </c>
      <c r="C3739" t="s">
        <v>4192</v>
      </c>
      <c r="D3739" s="4">
        <v>44492</v>
      </c>
      <c r="E3739" t="s">
        <v>4253</v>
      </c>
      <c r="F3739" s="5" t="s">
        <v>4332</v>
      </c>
      <c r="G3739" t="s">
        <v>75</v>
      </c>
    </row>
    <row r="3740" spans="1:7" x14ac:dyDescent="0.3">
      <c r="A3740" t="s">
        <v>7</v>
      </c>
      <c r="B3740" t="s">
        <v>6859</v>
      </c>
      <c r="C3740" t="s">
        <v>8040</v>
      </c>
      <c r="D3740" s="4">
        <v>44492</v>
      </c>
      <c r="E3740" t="s">
        <v>8893</v>
      </c>
      <c r="F3740" s="5" t="s">
        <v>8894</v>
      </c>
      <c r="G3740" t="s">
        <v>12</v>
      </c>
    </row>
    <row r="3741" spans="1:7" ht="33" x14ac:dyDescent="0.3">
      <c r="A3741" t="s">
        <v>10777</v>
      </c>
      <c r="B3741" t="s">
        <v>429</v>
      </c>
      <c r="C3741" t="s">
        <v>10778</v>
      </c>
      <c r="D3741" s="4">
        <v>44492</v>
      </c>
      <c r="E3741" t="s">
        <v>11217</v>
      </c>
      <c r="F3741" s="5" t="s">
        <v>11218</v>
      </c>
      <c r="G3741" t="s">
        <v>12</v>
      </c>
    </row>
    <row r="3742" spans="1:7" x14ac:dyDescent="0.3">
      <c r="A3742" t="s">
        <v>10126</v>
      </c>
      <c r="B3742" t="s">
        <v>429</v>
      </c>
      <c r="C3742" t="s">
        <v>12914</v>
      </c>
      <c r="D3742" s="4">
        <v>44492</v>
      </c>
      <c r="E3742" t="s">
        <v>14211</v>
      </c>
      <c r="F3742" s="5" t="s">
        <v>14212</v>
      </c>
      <c r="G3742" t="s">
        <v>12</v>
      </c>
    </row>
    <row r="3743" spans="1:7" ht="49.5" x14ac:dyDescent="0.3">
      <c r="A3743" t="s">
        <v>10126</v>
      </c>
      <c r="B3743" t="s">
        <v>429</v>
      </c>
      <c r="C3743" t="s">
        <v>12914</v>
      </c>
      <c r="D3743" s="4">
        <v>44492</v>
      </c>
      <c r="E3743" t="s">
        <v>14213</v>
      </c>
      <c r="F3743" s="5" t="s">
        <v>14214</v>
      </c>
      <c r="G3743" t="s">
        <v>12</v>
      </c>
    </row>
    <row r="3744" spans="1:7" x14ac:dyDescent="0.3">
      <c r="A3744" t="s">
        <v>10126</v>
      </c>
      <c r="B3744" t="s">
        <v>429</v>
      </c>
      <c r="C3744" t="s">
        <v>14303</v>
      </c>
      <c r="D3744" s="4">
        <v>44492</v>
      </c>
      <c r="E3744" t="s">
        <v>16903</v>
      </c>
      <c r="F3744" s="5" t="s">
        <v>16904</v>
      </c>
      <c r="G3744" t="s">
        <v>12</v>
      </c>
    </row>
    <row r="3745" spans="1:7" x14ac:dyDescent="0.3">
      <c r="A3745" t="s">
        <v>10126</v>
      </c>
      <c r="B3745" t="s">
        <v>429</v>
      </c>
      <c r="C3745" t="s">
        <v>14303</v>
      </c>
      <c r="D3745" s="4">
        <v>44492</v>
      </c>
      <c r="E3745" t="s">
        <v>16905</v>
      </c>
      <c r="F3745" s="5" t="s">
        <v>16906</v>
      </c>
      <c r="G3745" t="s">
        <v>12</v>
      </c>
    </row>
    <row r="3746" spans="1:7" x14ac:dyDescent="0.3">
      <c r="A3746" t="s">
        <v>10126</v>
      </c>
      <c r="B3746" t="s">
        <v>429</v>
      </c>
      <c r="C3746" t="s">
        <v>14303</v>
      </c>
      <c r="D3746" s="4">
        <v>44492</v>
      </c>
      <c r="E3746" t="s">
        <v>16907</v>
      </c>
      <c r="F3746" s="5" t="s">
        <v>106</v>
      </c>
      <c r="G3746" t="s">
        <v>12</v>
      </c>
    </row>
    <row r="3747" spans="1:7" x14ac:dyDescent="0.3">
      <c r="A3747" t="s">
        <v>10126</v>
      </c>
      <c r="B3747" t="s">
        <v>429</v>
      </c>
      <c r="C3747" t="s">
        <v>19672</v>
      </c>
      <c r="D3747" s="4">
        <v>44492</v>
      </c>
      <c r="E3747" t="s">
        <v>20585</v>
      </c>
      <c r="F3747" s="5" t="s">
        <v>604</v>
      </c>
      <c r="G3747" t="s">
        <v>12</v>
      </c>
    </row>
    <row r="3748" spans="1:7" x14ac:dyDescent="0.3">
      <c r="A3748" t="s">
        <v>7</v>
      </c>
      <c r="B3748" t="s">
        <v>429</v>
      </c>
      <c r="C3748" t="s">
        <v>952</v>
      </c>
      <c r="D3748" s="4">
        <v>44493</v>
      </c>
      <c r="E3748" t="s">
        <v>1505</v>
      </c>
      <c r="F3748" s="5" t="s">
        <v>70</v>
      </c>
      <c r="G3748" t="s">
        <v>12</v>
      </c>
    </row>
    <row r="3749" spans="1:7" x14ac:dyDescent="0.3">
      <c r="A3749" t="s">
        <v>7</v>
      </c>
      <c r="B3749" t="s">
        <v>429</v>
      </c>
      <c r="C3749" t="s">
        <v>2936</v>
      </c>
      <c r="D3749" s="4">
        <v>44493</v>
      </c>
      <c r="E3749" t="s">
        <v>3068</v>
      </c>
      <c r="F3749" s="5" t="s">
        <v>106</v>
      </c>
      <c r="G3749" t="s">
        <v>12</v>
      </c>
    </row>
    <row r="3750" spans="1:7" x14ac:dyDescent="0.3">
      <c r="A3750" t="s">
        <v>7</v>
      </c>
      <c r="B3750" t="s">
        <v>429</v>
      </c>
      <c r="C3750" t="s">
        <v>6116</v>
      </c>
      <c r="D3750" s="4">
        <v>44493</v>
      </c>
      <c r="E3750" t="s">
        <v>6291</v>
      </c>
      <c r="G3750" t="s">
        <v>12</v>
      </c>
    </row>
    <row r="3751" spans="1:7" ht="66" x14ac:dyDescent="0.3">
      <c r="A3751" t="s">
        <v>7</v>
      </c>
      <c r="B3751" t="s">
        <v>429</v>
      </c>
      <c r="C3751" t="s">
        <v>6116</v>
      </c>
      <c r="D3751" s="4">
        <v>44493</v>
      </c>
      <c r="E3751" t="s">
        <v>6292</v>
      </c>
      <c r="F3751" s="5" t="s">
        <v>6293</v>
      </c>
      <c r="G3751" t="s">
        <v>12</v>
      </c>
    </row>
    <row r="3752" spans="1:7" x14ac:dyDescent="0.3">
      <c r="A3752" t="s">
        <v>7</v>
      </c>
      <c r="B3752" t="s">
        <v>6859</v>
      </c>
      <c r="C3752" t="s">
        <v>7330</v>
      </c>
      <c r="D3752" s="4">
        <v>44493</v>
      </c>
      <c r="E3752" t="s">
        <v>2836</v>
      </c>
      <c r="F3752" s="5" t="s">
        <v>70</v>
      </c>
      <c r="G3752" t="s">
        <v>12</v>
      </c>
    </row>
    <row r="3753" spans="1:7" x14ac:dyDescent="0.3">
      <c r="A3753" t="s">
        <v>7</v>
      </c>
      <c r="B3753" t="s">
        <v>6859</v>
      </c>
      <c r="C3753" t="s">
        <v>8040</v>
      </c>
      <c r="D3753" s="4">
        <v>44493</v>
      </c>
      <c r="E3753" t="s">
        <v>8890</v>
      </c>
      <c r="F3753" s="5" t="s">
        <v>5705</v>
      </c>
      <c r="G3753" t="s">
        <v>12</v>
      </c>
    </row>
    <row r="3754" spans="1:7" ht="82.5" x14ac:dyDescent="0.3">
      <c r="A3754" t="s">
        <v>7</v>
      </c>
      <c r="B3754" t="s">
        <v>6859</v>
      </c>
      <c r="C3754" t="s">
        <v>8040</v>
      </c>
      <c r="D3754" s="4">
        <v>44493</v>
      </c>
      <c r="E3754" t="s">
        <v>8891</v>
      </c>
      <c r="F3754" s="5" t="s">
        <v>8892</v>
      </c>
      <c r="G3754" t="s">
        <v>12</v>
      </c>
    </row>
    <row r="3755" spans="1:7" ht="49.5" x14ac:dyDescent="0.3">
      <c r="A3755" t="s">
        <v>10126</v>
      </c>
      <c r="B3755" t="s">
        <v>6586</v>
      </c>
      <c r="C3755" t="s">
        <v>10389</v>
      </c>
      <c r="D3755" s="4">
        <v>44493</v>
      </c>
      <c r="E3755" t="s">
        <v>10732</v>
      </c>
      <c r="F3755" s="5" t="s">
        <v>10733</v>
      </c>
      <c r="G3755" t="s">
        <v>12</v>
      </c>
    </row>
    <row r="3756" spans="1:7" ht="33" x14ac:dyDescent="0.3">
      <c r="A3756" t="s">
        <v>10777</v>
      </c>
      <c r="B3756" t="s">
        <v>429</v>
      </c>
      <c r="C3756" t="s">
        <v>10778</v>
      </c>
      <c r="D3756" s="4">
        <v>44493</v>
      </c>
      <c r="E3756" t="s">
        <v>11213</v>
      </c>
      <c r="F3756" s="5" t="s">
        <v>11214</v>
      </c>
      <c r="G3756" t="s">
        <v>12</v>
      </c>
    </row>
    <row r="3757" spans="1:7" x14ac:dyDescent="0.3">
      <c r="A3757" t="s">
        <v>10777</v>
      </c>
      <c r="B3757" t="s">
        <v>429</v>
      </c>
      <c r="C3757" t="s">
        <v>10778</v>
      </c>
      <c r="D3757" s="4">
        <v>44493</v>
      </c>
      <c r="E3757" t="s">
        <v>11215</v>
      </c>
      <c r="F3757" s="5" t="s">
        <v>9606</v>
      </c>
      <c r="G3757" t="s">
        <v>12</v>
      </c>
    </row>
    <row r="3758" spans="1:7" ht="49.5" x14ac:dyDescent="0.3">
      <c r="A3758" t="s">
        <v>10777</v>
      </c>
      <c r="B3758" t="s">
        <v>429</v>
      </c>
      <c r="C3758" t="s">
        <v>10778</v>
      </c>
      <c r="D3758" s="4">
        <v>44493</v>
      </c>
      <c r="E3758" t="s">
        <v>10968</v>
      </c>
      <c r="F3758" s="5" t="s">
        <v>11216</v>
      </c>
      <c r="G3758" t="s">
        <v>12</v>
      </c>
    </row>
    <row r="3759" spans="1:7" x14ac:dyDescent="0.3">
      <c r="A3759" t="s">
        <v>10777</v>
      </c>
      <c r="B3759" t="s">
        <v>429</v>
      </c>
      <c r="C3759" t="s">
        <v>11889</v>
      </c>
      <c r="D3759" s="4">
        <v>44493</v>
      </c>
      <c r="E3759" t="s">
        <v>12059</v>
      </c>
      <c r="F3759" s="5" t="s">
        <v>12060</v>
      </c>
      <c r="G3759" t="s">
        <v>12</v>
      </c>
    </row>
    <row r="3760" spans="1:7" ht="33" x14ac:dyDescent="0.3">
      <c r="A3760" t="s">
        <v>10126</v>
      </c>
      <c r="B3760" t="s">
        <v>429</v>
      </c>
      <c r="C3760" t="s">
        <v>12914</v>
      </c>
      <c r="D3760" s="4">
        <v>44493</v>
      </c>
      <c r="E3760" t="s">
        <v>14209</v>
      </c>
      <c r="F3760" s="5" t="s">
        <v>14210</v>
      </c>
      <c r="G3760" t="s">
        <v>12</v>
      </c>
    </row>
    <row r="3761" spans="1:7" x14ac:dyDescent="0.3">
      <c r="A3761" t="s">
        <v>10126</v>
      </c>
      <c r="B3761" t="s">
        <v>429</v>
      </c>
      <c r="C3761" t="s">
        <v>14303</v>
      </c>
      <c r="D3761" s="4">
        <v>44493</v>
      </c>
      <c r="E3761" t="s">
        <v>16895</v>
      </c>
      <c r="F3761" s="5" t="s">
        <v>16896</v>
      </c>
      <c r="G3761" t="s">
        <v>12</v>
      </c>
    </row>
    <row r="3762" spans="1:7" x14ac:dyDescent="0.3">
      <c r="A3762" t="s">
        <v>10126</v>
      </c>
      <c r="B3762" t="s">
        <v>429</v>
      </c>
      <c r="C3762" t="s">
        <v>14303</v>
      </c>
      <c r="D3762" s="4">
        <v>44493</v>
      </c>
      <c r="E3762" t="s">
        <v>16897</v>
      </c>
      <c r="F3762" s="5" t="s">
        <v>16898</v>
      </c>
      <c r="G3762" t="s">
        <v>12</v>
      </c>
    </row>
    <row r="3763" spans="1:7" x14ac:dyDescent="0.3">
      <c r="A3763" t="s">
        <v>10126</v>
      </c>
      <c r="B3763" t="s">
        <v>429</v>
      </c>
      <c r="C3763" t="s">
        <v>14303</v>
      </c>
      <c r="D3763" s="4">
        <v>44493</v>
      </c>
      <c r="E3763" t="s">
        <v>16899</v>
      </c>
      <c r="F3763" s="5" t="s">
        <v>16900</v>
      </c>
      <c r="G3763" t="s">
        <v>40</v>
      </c>
    </row>
    <row r="3764" spans="1:7" x14ac:dyDescent="0.3">
      <c r="A3764" t="s">
        <v>10126</v>
      </c>
      <c r="B3764" t="s">
        <v>429</v>
      </c>
      <c r="C3764" t="s">
        <v>14303</v>
      </c>
      <c r="D3764" s="4">
        <v>44493</v>
      </c>
      <c r="E3764" t="s">
        <v>16901</v>
      </c>
      <c r="F3764" s="5" t="s">
        <v>16902</v>
      </c>
      <c r="G3764" t="s">
        <v>12</v>
      </c>
    </row>
    <row r="3765" spans="1:7" ht="49.5" x14ac:dyDescent="0.3">
      <c r="A3765" t="s">
        <v>10126</v>
      </c>
      <c r="B3765" t="s">
        <v>429</v>
      </c>
      <c r="C3765" t="s">
        <v>19672</v>
      </c>
      <c r="D3765" s="4">
        <v>44493</v>
      </c>
      <c r="E3765" t="s">
        <v>20581</v>
      </c>
      <c r="F3765" s="5" t="s">
        <v>20582</v>
      </c>
      <c r="G3765" t="s">
        <v>12</v>
      </c>
    </row>
    <row r="3766" spans="1:7" x14ac:dyDescent="0.3">
      <c r="A3766" t="s">
        <v>10126</v>
      </c>
      <c r="B3766" t="s">
        <v>429</v>
      </c>
      <c r="C3766" t="s">
        <v>19672</v>
      </c>
      <c r="D3766" s="4">
        <v>44493</v>
      </c>
      <c r="E3766" t="s">
        <v>20583</v>
      </c>
      <c r="F3766" s="5" t="s">
        <v>20584</v>
      </c>
      <c r="G3766" t="s">
        <v>12</v>
      </c>
    </row>
    <row r="3767" spans="1:7" ht="33" x14ac:dyDescent="0.3">
      <c r="A3767" t="s">
        <v>7</v>
      </c>
      <c r="B3767" t="s">
        <v>6859</v>
      </c>
      <c r="C3767" t="s">
        <v>8040</v>
      </c>
      <c r="D3767" s="4">
        <v>44494</v>
      </c>
      <c r="E3767" t="s">
        <v>8888</v>
      </c>
      <c r="F3767" s="5" t="s">
        <v>8889</v>
      </c>
      <c r="G3767" t="s">
        <v>12</v>
      </c>
    </row>
    <row r="3768" spans="1:7" ht="33" x14ac:dyDescent="0.3">
      <c r="A3768" t="s">
        <v>12197</v>
      </c>
      <c r="B3768" t="s">
        <v>6859</v>
      </c>
      <c r="C3768" t="s">
        <v>12198</v>
      </c>
      <c r="D3768" s="4">
        <v>44494</v>
      </c>
      <c r="E3768" t="s">
        <v>12316</v>
      </c>
      <c r="F3768" s="5" t="s">
        <v>12317</v>
      </c>
      <c r="G3768" t="s">
        <v>12</v>
      </c>
    </row>
    <row r="3769" spans="1:7" x14ac:dyDescent="0.3">
      <c r="A3769" t="s">
        <v>10126</v>
      </c>
      <c r="B3769" t="s">
        <v>429</v>
      </c>
      <c r="C3769" t="s">
        <v>12914</v>
      </c>
      <c r="D3769" s="4">
        <v>44494</v>
      </c>
      <c r="E3769" t="s">
        <v>2316</v>
      </c>
      <c r="F3769" s="5" t="s">
        <v>14204</v>
      </c>
      <c r="G3769" t="s">
        <v>12</v>
      </c>
    </row>
    <row r="3770" spans="1:7" x14ac:dyDescent="0.3">
      <c r="A3770" t="s">
        <v>10126</v>
      </c>
      <c r="B3770" t="s">
        <v>429</v>
      </c>
      <c r="C3770" t="s">
        <v>12914</v>
      </c>
      <c r="D3770" s="4">
        <v>44494</v>
      </c>
      <c r="E3770" t="s">
        <v>14053</v>
      </c>
      <c r="F3770" s="5" t="s">
        <v>14205</v>
      </c>
      <c r="G3770" t="s">
        <v>12</v>
      </c>
    </row>
    <row r="3771" spans="1:7" x14ac:dyDescent="0.3">
      <c r="A3771" t="s">
        <v>10126</v>
      </c>
      <c r="B3771" t="s">
        <v>429</v>
      </c>
      <c r="C3771" t="s">
        <v>12914</v>
      </c>
      <c r="D3771" s="4">
        <v>44494</v>
      </c>
      <c r="E3771" t="s">
        <v>14206</v>
      </c>
      <c r="F3771" s="5" t="s">
        <v>106</v>
      </c>
      <c r="G3771" t="s">
        <v>12</v>
      </c>
    </row>
    <row r="3772" spans="1:7" x14ac:dyDescent="0.3">
      <c r="A3772" t="s">
        <v>10126</v>
      </c>
      <c r="B3772" t="s">
        <v>429</v>
      </c>
      <c r="C3772" t="s">
        <v>12914</v>
      </c>
      <c r="D3772" s="4">
        <v>44494</v>
      </c>
      <c r="E3772" t="s">
        <v>14207</v>
      </c>
      <c r="F3772" s="5" t="s">
        <v>14208</v>
      </c>
      <c r="G3772" t="s">
        <v>12</v>
      </c>
    </row>
    <row r="3773" spans="1:7" x14ac:dyDescent="0.3">
      <c r="A3773" t="s">
        <v>10126</v>
      </c>
      <c r="B3773" t="s">
        <v>429</v>
      </c>
      <c r="C3773" t="s">
        <v>14303</v>
      </c>
      <c r="D3773" s="4">
        <v>44494</v>
      </c>
      <c r="E3773" t="s">
        <v>16887</v>
      </c>
      <c r="F3773" s="5" t="s">
        <v>39</v>
      </c>
      <c r="G3773" t="s">
        <v>12</v>
      </c>
    </row>
    <row r="3774" spans="1:7" x14ac:dyDescent="0.3">
      <c r="A3774" t="s">
        <v>10126</v>
      </c>
      <c r="B3774" t="s">
        <v>429</v>
      </c>
      <c r="C3774" t="s">
        <v>14303</v>
      </c>
      <c r="D3774" s="4">
        <v>44494</v>
      </c>
      <c r="E3774" t="s">
        <v>16888</v>
      </c>
      <c r="F3774" s="5" t="s">
        <v>2274</v>
      </c>
      <c r="G3774" t="s">
        <v>12</v>
      </c>
    </row>
    <row r="3775" spans="1:7" x14ac:dyDescent="0.3">
      <c r="A3775" t="s">
        <v>10126</v>
      </c>
      <c r="B3775" t="s">
        <v>429</v>
      </c>
      <c r="C3775" t="s">
        <v>14303</v>
      </c>
      <c r="D3775" s="4">
        <v>44494</v>
      </c>
      <c r="E3775" t="s">
        <v>16889</v>
      </c>
      <c r="F3775" s="5" t="s">
        <v>16890</v>
      </c>
      <c r="G3775" t="s">
        <v>12</v>
      </c>
    </row>
    <row r="3776" spans="1:7" ht="33" x14ac:dyDescent="0.3">
      <c r="A3776" t="s">
        <v>10126</v>
      </c>
      <c r="B3776" t="s">
        <v>429</v>
      </c>
      <c r="C3776" t="s">
        <v>14303</v>
      </c>
      <c r="D3776" s="4">
        <v>44494</v>
      </c>
      <c r="E3776" t="s">
        <v>16891</v>
      </c>
      <c r="F3776" s="5" t="s">
        <v>16892</v>
      </c>
      <c r="G3776" t="s">
        <v>12</v>
      </c>
    </row>
    <row r="3777" spans="1:7" x14ac:dyDescent="0.3">
      <c r="A3777" t="s">
        <v>10126</v>
      </c>
      <c r="B3777" t="s">
        <v>429</v>
      </c>
      <c r="C3777" t="s">
        <v>14303</v>
      </c>
      <c r="D3777" s="4">
        <v>44494</v>
      </c>
      <c r="E3777" t="s">
        <v>16893</v>
      </c>
      <c r="G3777" t="s">
        <v>12</v>
      </c>
    </row>
    <row r="3778" spans="1:7" x14ac:dyDescent="0.3">
      <c r="A3778" t="s">
        <v>10126</v>
      </c>
      <c r="B3778" t="s">
        <v>429</v>
      </c>
      <c r="C3778" t="s">
        <v>14303</v>
      </c>
      <c r="D3778" s="4">
        <v>44494</v>
      </c>
      <c r="E3778" t="s">
        <v>16894</v>
      </c>
      <c r="F3778" s="5" t="s">
        <v>37</v>
      </c>
      <c r="G3778" t="s">
        <v>12</v>
      </c>
    </row>
    <row r="3779" spans="1:7" x14ac:dyDescent="0.3">
      <c r="A3779" t="s">
        <v>10126</v>
      </c>
      <c r="B3779" t="s">
        <v>6586</v>
      </c>
      <c r="C3779" t="s">
        <v>10389</v>
      </c>
      <c r="D3779" s="4">
        <v>44495</v>
      </c>
      <c r="E3779" t="s">
        <v>10731</v>
      </c>
      <c r="F3779" s="5" t="s">
        <v>2272</v>
      </c>
      <c r="G3779" t="s">
        <v>12</v>
      </c>
    </row>
    <row r="3780" spans="1:7" x14ac:dyDescent="0.3">
      <c r="A3780" t="s">
        <v>10777</v>
      </c>
      <c r="B3780" t="s">
        <v>429</v>
      </c>
      <c r="C3780" t="s">
        <v>10778</v>
      </c>
      <c r="D3780" s="4">
        <v>44495</v>
      </c>
      <c r="E3780" t="s">
        <v>11210</v>
      </c>
      <c r="F3780" s="5" t="s">
        <v>11211</v>
      </c>
      <c r="G3780" t="s">
        <v>12</v>
      </c>
    </row>
    <row r="3781" spans="1:7" x14ac:dyDescent="0.3">
      <c r="A3781" t="s">
        <v>10777</v>
      </c>
      <c r="B3781" t="s">
        <v>429</v>
      </c>
      <c r="C3781" t="s">
        <v>10778</v>
      </c>
      <c r="D3781" s="4">
        <v>44495</v>
      </c>
      <c r="E3781" t="s">
        <v>11212</v>
      </c>
      <c r="F3781" s="5" t="s">
        <v>330</v>
      </c>
      <c r="G3781" t="s">
        <v>12</v>
      </c>
    </row>
    <row r="3782" spans="1:7" x14ac:dyDescent="0.3">
      <c r="A3782" t="s">
        <v>10126</v>
      </c>
      <c r="B3782" t="s">
        <v>429</v>
      </c>
      <c r="C3782" t="s">
        <v>12914</v>
      </c>
      <c r="D3782" s="4">
        <v>44495</v>
      </c>
      <c r="E3782" t="s">
        <v>11075</v>
      </c>
      <c r="F3782" s="5" t="s">
        <v>70</v>
      </c>
      <c r="G3782" t="s">
        <v>12</v>
      </c>
    </row>
    <row r="3783" spans="1:7" x14ac:dyDescent="0.3">
      <c r="A3783" t="s">
        <v>10126</v>
      </c>
      <c r="B3783" t="s">
        <v>429</v>
      </c>
      <c r="C3783" t="s">
        <v>12914</v>
      </c>
      <c r="D3783" s="4">
        <v>44495</v>
      </c>
      <c r="E3783" t="s">
        <v>14201</v>
      </c>
      <c r="F3783" s="5" t="s">
        <v>536</v>
      </c>
      <c r="G3783" t="s">
        <v>12</v>
      </c>
    </row>
    <row r="3784" spans="1:7" x14ac:dyDescent="0.3">
      <c r="A3784" t="s">
        <v>10126</v>
      </c>
      <c r="B3784" t="s">
        <v>429</v>
      </c>
      <c r="C3784" t="s">
        <v>12914</v>
      </c>
      <c r="D3784" s="4">
        <v>44495</v>
      </c>
      <c r="E3784" t="s">
        <v>14202</v>
      </c>
      <c r="F3784" s="5" t="s">
        <v>14203</v>
      </c>
      <c r="G3784" t="s">
        <v>12</v>
      </c>
    </row>
    <row r="3785" spans="1:7" x14ac:dyDescent="0.3">
      <c r="A3785" t="s">
        <v>10126</v>
      </c>
      <c r="B3785" t="s">
        <v>429</v>
      </c>
      <c r="C3785" t="s">
        <v>14303</v>
      </c>
      <c r="D3785" s="4">
        <v>44495</v>
      </c>
      <c r="E3785" t="s">
        <v>16873</v>
      </c>
      <c r="F3785" s="5" t="s">
        <v>2272</v>
      </c>
      <c r="G3785" t="s">
        <v>12</v>
      </c>
    </row>
    <row r="3786" spans="1:7" x14ac:dyDescent="0.3">
      <c r="A3786" t="s">
        <v>10126</v>
      </c>
      <c r="B3786" t="s">
        <v>429</v>
      </c>
      <c r="C3786" t="s">
        <v>14303</v>
      </c>
      <c r="D3786" s="4">
        <v>44495</v>
      </c>
      <c r="E3786" t="s">
        <v>16874</v>
      </c>
      <c r="F3786" s="5" t="s">
        <v>16875</v>
      </c>
      <c r="G3786" t="s">
        <v>12</v>
      </c>
    </row>
    <row r="3787" spans="1:7" x14ac:dyDescent="0.3">
      <c r="A3787" t="s">
        <v>10126</v>
      </c>
      <c r="B3787" t="s">
        <v>429</v>
      </c>
      <c r="C3787" t="s">
        <v>14303</v>
      </c>
      <c r="D3787" s="4">
        <v>44495</v>
      </c>
      <c r="E3787" t="s">
        <v>16876</v>
      </c>
      <c r="F3787" s="5" t="s">
        <v>16877</v>
      </c>
      <c r="G3787" t="s">
        <v>12</v>
      </c>
    </row>
    <row r="3788" spans="1:7" x14ac:dyDescent="0.3">
      <c r="A3788" t="s">
        <v>10126</v>
      </c>
      <c r="B3788" t="s">
        <v>429</v>
      </c>
      <c r="C3788" t="s">
        <v>14303</v>
      </c>
      <c r="D3788" s="4">
        <v>44495</v>
      </c>
      <c r="E3788" t="s">
        <v>16878</v>
      </c>
      <c r="F3788" s="5" t="s">
        <v>16879</v>
      </c>
      <c r="G3788" t="s">
        <v>12</v>
      </c>
    </row>
    <row r="3789" spans="1:7" x14ac:dyDescent="0.3">
      <c r="A3789" t="s">
        <v>10126</v>
      </c>
      <c r="B3789" t="s">
        <v>429</v>
      </c>
      <c r="C3789" t="s">
        <v>14303</v>
      </c>
      <c r="D3789" s="4">
        <v>44495</v>
      </c>
      <c r="E3789" t="s">
        <v>16880</v>
      </c>
      <c r="F3789" s="5" t="s">
        <v>16881</v>
      </c>
      <c r="G3789" t="s">
        <v>12</v>
      </c>
    </row>
    <row r="3790" spans="1:7" x14ac:dyDescent="0.3">
      <c r="A3790" t="s">
        <v>10126</v>
      </c>
      <c r="B3790" t="s">
        <v>429</v>
      </c>
      <c r="C3790" t="s">
        <v>14303</v>
      </c>
      <c r="D3790" s="4">
        <v>44495</v>
      </c>
      <c r="E3790" t="s">
        <v>16882</v>
      </c>
      <c r="F3790" s="5" t="s">
        <v>246</v>
      </c>
      <c r="G3790" t="s">
        <v>12</v>
      </c>
    </row>
    <row r="3791" spans="1:7" x14ac:dyDescent="0.3">
      <c r="A3791" t="s">
        <v>10126</v>
      </c>
      <c r="B3791" t="s">
        <v>429</v>
      </c>
      <c r="C3791" t="s">
        <v>14303</v>
      </c>
      <c r="D3791" s="4">
        <v>44495</v>
      </c>
      <c r="E3791" t="s">
        <v>16883</v>
      </c>
      <c r="F3791" s="5" t="s">
        <v>16884</v>
      </c>
      <c r="G3791" t="s">
        <v>12</v>
      </c>
    </row>
    <row r="3792" spans="1:7" x14ac:dyDescent="0.3">
      <c r="A3792" t="s">
        <v>10126</v>
      </c>
      <c r="B3792" t="s">
        <v>429</v>
      </c>
      <c r="C3792" t="s">
        <v>14303</v>
      </c>
      <c r="D3792" s="4">
        <v>44495</v>
      </c>
      <c r="E3792" t="s">
        <v>16885</v>
      </c>
      <c r="F3792" s="5" t="s">
        <v>16886</v>
      </c>
      <c r="G3792" t="s">
        <v>12</v>
      </c>
    </row>
    <row r="3793" spans="1:7" ht="33" x14ac:dyDescent="0.3">
      <c r="A3793" t="s">
        <v>10126</v>
      </c>
      <c r="B3793" t="s">
        <v>429</v>
      </c>
      <c r="C3793" t="s">
        <v>19672</v>
      </c>
      <c r="D3793" s="4">
        <v>44495</v>
      </c>
      <c r="E3793" t="s">
        <v>20577</v>
      </c>
      <c r="F3793" s="5" t="s">
        <v>20578</v>
      </c>
      <c r="G3793" t="s">
        <v>12</v>
      </c>
    </row>
    <row r="3794" spans="1:7" ht="33" x14ac:dyDescent="0.3">
      <c r="A3794" t="s">
        <v>10126</v>
      </c>
      <c r="B3794" t="s">
        <v>429</v>
      </c>
      <c r="C3794" t="s">
        <v>19672</v>
      </c>
      <c r="D3794" s="4">
        <v>44495</v>
      </c>
      <c r="E3794" t="s">
        <v>20579</v>
      </c>
      <c r="F3794" s="5" t="s">
        <v>20580</v>
      </c>
      <c r="G3794" t="s">
        <v>12</v>
      </c>
    </row>
    <row r="3795" spans="1:7" x14ac:dyDescent="0.3">
      <c r="A3795" t="s">
        <v>7</v>
      </c>
      <c r="B3795" t="s">
        <v>429</v>
      </c>
      <c r="C3795" t="s">
        <v>430</v>
      </c>
      <c r="D3795" s="4">
        <v>44496</v>
      </c>
      <c r="E3795" t="s">
        <v>780</v>
      </c>
      <c r="F3795" s="5" t="s">
        <v>781</v>
      </c>
      <c r="G3795" t="s">
        <v>12</v>
      </c>
    </row>
    <row r="3796" spans="1:7" x14ac:dyDescent="0.3">
      <c r="A3796" t="s">
        <v>7</v>
      </c>
      <c r="B3796" t="s">
        <v>429</v>
      </c>
      <c r="C3796" t="s">
        <v>3640</v>
      </c>
      <c r="D3796" s="4">
        <v>44496</v>
      </c>
      <c r="E3796" t="s">
        <v>3806</v>
      </c>
      <c r="F3796" s="5" t="s">
        <v>3807</v>
      </c>
      <c r="G3796" t="s">
        <v>12</v>
      </c>
    </row>
    <row r="3797" spans="1:7" x14ac:dyDescent="0.3">
      <c r="A3797" t="s">
        <v>10126</v>
      </c>
      <c r="B3797" t="s">
        <v>429</v>
      </c>
      <c r="C3797" t="s">
        <v>12914</v>
      </c>
      <c r="D3797" s="4">
        <v>44496</v>
      </c>
      <c r="E3797" t="s">
        <v>14198</v>
      </c>
      <c r="F3797" s="5" t="s">
        <v>14199</v>
      </c>
      <c r="G3797" t="s">
        <v>12</v>
      </c>
    </row>
    <row r="3798" spans="1:7" x14ac:dyDescent="0.3">
      <c r="A3798" t="s">
        <v>10126</v>
      </c>
      <c r="B3798" t="s">
        <v>429</v>
      </c>
      <c r="C3798" t="s">
        <v>12914</v>
      </c>
      <c r="D3798" s="4">
        <v>44496</v>
      </c>
      <c r="E3798" t="s">
        <v>2292</v>
      </c>
      <c r="F3798" s="5" t="s">
        <v>14200</v>
      </c>
      <c r="G3798" t="s">
        <v>12</v>
      </c>
    </row>
    <row r="3799" spans="1:7" x14ac:dyDescent="0.3">
      <c r="A3799" t="s">
        <v>10126</v>
      </c>
      <c r="B3799" t="s">
        <v>429</v>
      </c>
      <c r="C3799" t="s">
        <v>14303</v>
      </c>
      <c r="D3799" s="4">
        <v>44496</v>
      </c>
      <c r="E3799" t="s">
        <v>16868</v>
      </c>
      <c r="F3799" s="5" t="s">
        <v>70</v>
      </c>
      <c r="G3799" t="s">
        <v>40</v>
      </c>
    </row>
    <row r="3800" spans="1:7" x14ac:dyDescent="0.3">
      <c r="A3800" t="s">
        <v>10126</v>
      </c>
      <c r="B3800" t="s">
        <v>429</v>
      </c>
      <c r="C3800" t="s">
        <v>14303</v>
      </c>
      <c r="D3800" s="4">
        <v>44496</v>
      </c>
      <c r="E3800" t="s">
        <v>16868</v>
      </c>
      <c r="F3800" s="5" t="s">
        <v>70</v>
      </c>
      <c r="G3800" t="s">
        <v>12</v>
      </c>
    </row>
    <row r="3801" spans="1:7" ht="99" x14ac:dyDescent="0.3">
      <c r="A3801" t="s">
        <v>10126</v>
      </c>
      <c r="B3801" t="s">
        <v>429</v>
      </c>
      <c r="C3801" t="s">
        <v>14303</v>
      </c>
      <c r="D3801" s="4">
        <v>44496</v>
      </c>
      <c r="E3801" t="s">
        <v>16869</v>
      </c>
      <c r="F3801" s="5" t="s">
        <v>16870</v>
      </c>
      <c r="G3801" t="s">
        <v>12</v>
      </c>
    </row>
    <row r="3802" spans="1:7" x14ac:dyDescent="0.3">
      <c r="A3802" t="s">
        <v>10126</v>
      </c>
      <c r="B3802" t="s">
        <v>429</v>
      </c>
      <c r="C3802" t="s">
        <v>14303</v>
      </c>
      <c r="D3802" s="4">
        <v>44496</v>
      </c>
      <c r="E3802" t="s">
        <v>16871</v>
      </c>
      <c r="F3802" s="5" t="s">
        <v>2272</v>
      </c>
      <c r="G3802" t="s">
        <v>12</v>
      </c>
    </row>
    <row r="3803" spans="1:7" x14ac:dyDescent="0.3">
      <c r="A3803" t="s">
        <v>10126</v>
      </c>
      <c r="B3803" t="s">
        <v>429</v>
      </c>
      <c r="C3803" t="s">
        <v>14303</v>
      </c>
      <c r="D3803" s="4">
        <v>44496</v>
      </c>
      <c r="E3803" t="s">
        <v>729</v>
      </c>
      <c r="F3803" s="5" t="s">
        <v>37</v>
      </c>
      <c r="G3803" t="s">
        <v>12</v>
      </c>
    </row>
    <row r="3804" spans="1:7" x14ac:dyDescent="0.3">
      <c r="A3804" t="s">
        <v>10126</v>
      </c>
      <c r="B3804" t="s">
        <v>429</v>
      </c>
      <c r="C3804" t="s">
        <v>14303</v>
      </c>
      <c r="D3804" s="4">
        <v>44496</v>
      </c>
      <c r="E3804" t="s">
        <v>16872</v>
      </c>
      <c r="F3804" s="5" t="s">
        <v>37</v>
      </c>
      <c r="G3804" t="s">
        <v>12</v>
      </c>
    </row>
    <row r="3805" spans="1:7" x14ac:dyDescent="0.3">
      <c r="A3805" t="s">
        <v>10126</v>
      </c>
      <c r="B3805" t="s">
        <v>429</v>
      </c>
      <c r="C3805" t="s">
        <v>19672</v>
      </c>
      <c r="D3805" s="4">
        <v>44496</v>
      </c>
      <c r="E3805" t="s">
        <v>20576</v>
      </c>
      <c r="F3805" s="5" t="s">
        <v>3376</v>
      </c>
      <c r="G3805" t="s">
        <v>12</v>
      </c>
    </row>
    <row r="3806" spans="1:7" x14ac:dyDescent="0.3">
      <c r="A3806" t="s">
        <v>7</v>
      </c>
      <c r="B3806" t="s">
        <v>429</v>
      </c>
      <c r="C3806" t="s">
        <v>5479</v>
      </c>
      <c r="D3806" s="4">
        <v>44497</v>
      </c>
      <c r="E3806" t="s">
        <v>5635</v>
      </c>
      <c r="F3806" s="5" t="s">
        <v>5636</v>
      </c>
      <c r="G3806" t="s">
        <v>12</v>
      </c>
    </row>
    <row r="3807" spans="1:7" x14ac:dyDescent="0.3">
      <c r="A3807" t="s">
        <v>7</v>
      </c>
      <c r="B3807" t="s">
        <v>6859</v>
      </c>
      <c r="C3807" t="s">
        <v>8040</v>
      </c>
      <c r="D3807" s="4">
        <v>44497</v>
      </c>
      <c r="E3807" t="s">
        <v>1082</v>
      </c>
      <c r="F3807" s="5" t="s">
        <v>70</v>
      </c>
      <c r="G3807" t="s">
        <v>12</v>
      </c>
    </row>
    <row r="3808" spans="1:7" x14ac:dyDescent="0.3">
      <c r="A3808" t="s">
        <v>7</v>
      </c>
      <c r="B3808" t="s">
        <v>6859</v>
      </c>
      <c r="C3808" t="s">
        <v>8040</v>
      </c>
      <c r="D3808" s="4">
        <v>44497</v>
      </c>
      <c r="E3808" t="s">
        <v>8882</v>
      </c>
      <c r="F3808" s="5" t="s">
        <v>70</v>
      </c>
      <c r="G3808" t="s">
        <v>12</v>
      </c>
    </row>
    <row r="3809" spans="1:7" ht="33" x14ac:dyDescent="0.3">
      <c r="A3809" t="s">
        <v>7</v>
      </c>
      <c r="B3809" t="s">
        <v>6859</v>
      </c>
      <c r="C3809" t="s">
        <v>8040</v>
      </c>
      <c r="D3809" s="4">
        <v>44497</v>
      </c>
      <c r="E3809" t="s">
        <v>8883</v>
      </c>
      <c r="F3809" s="5" t="s">
        <v>8884</v>
      </c>
      <c r="G3809" t="s">
        <v>12</v>
      </c>
    </row>
    <row r="3810" spans="1:7" x14ac:dyDescent="0.3">
      <c r="A3810" t="s">
        <v>7</v>
      </c>
      <c r="B3810" t="s">
        <v>6859</v>
      </c>
      <c r="C3810" t="s">
        <v>8040</v>
      </c>
      <c r="D3810" s="4">
        <v>44497</v>
      </c>
      <c r="E3810" t="s">
        <v>8885</v>
      </c>
      <c r="F3810" s="5" t="s">
        <v>8886</v>
      </c>
      <c r="G3810" t="s">
        <v>12</v>
      </c>
    </row>
    <row r="3811" spans="1:7" x14ac:dyDescent="0.3">
      <c r="A3811" t="s">
        <v>7</v>
      </c>
      <c r="B3811" t="s">
        <v>6859</v>
      </c>
      <c r="C3811" t="s">
        <v>8040</v>
      </c>
      <c r="D3811" s="4">
        <v>44497</v>
      </c>
      <c r="E3811" t="s">
        <v>8887</v>
      </c>
      <c r="F3811" s="5" t="s">
        <v>37</v>
      </c>
      <c r="G3811" t="s">
        <v>12</v>
      </c>
    </row>
    <row r="3812" spans="1:7" x14ac:dyDescent="0.3">
      <c r="A3812" t="s">
        <v>7</v>
      </c>
      <c r="B3812" t="s">
        <v>6586</v>
      </c>
      <c r="C3812" t="s">
        <v>9904</v>
      </c>
      <c r="D3812" s="4">
        <v>44497</v>
      </c>
      <c r="E3812" t="s">
        <v>10029</v>
      </c>
      <c r="F3812" s="5" t="s">
        <v>10030</v>
      </c>
      <c r="G3812" t="s">
        <v>12</v>
      </c>
    </row>
    <row r="3813" spans="1:7" x14ac:dyDescent="0.3">
      <c r="A3813" t="s">
        <v>10126</v>
      </c>
      <c r="B3813" t="s">
        <v>6586</v>
      </c>
      <c r="C3813" t="s">
        <v>10389</v>
      </c>
      <c r="D3813" s="4">
        <v>44497</v>
      </c>
      <c r="E3813" t="s">
        <v>10730</v>
      </c>
      <c r="F3813" s="5" t="s">
        <v>37</v>
      </c>
      <c r="G3813" t="s">
        <v>12</v>
      </c>
    </row>
    <row r="3814" spans="1:7" ht="49.5" x14ac:dyDescent="0.3">
      <c r="A3814" t="s">
        <v>12197</v>
      </c>
      <c r="B3814" t="s">
        <v>6859</v>
      </c>
      <c r="C3814" t="s">
        <v>12198</v>
      </c>
      <c r="D3814" s="4">
        <v>44497</v>
      </c>
      <c r="E3814" t="s">
        <v>12314</v>
      </c>
      <c r="F3814" s="5" t="s">
        <v>12315</v>
      </c>
      <c r="G3814" t="s">
        <v>12</v>
      </c>
    </row>
    <row r="3815" spans="1:7" x14ac:dyDescent="0.3">
      <c r="A3815" t="s">
        <v>10126</v>
      </c>
      <c r="B3815" t="s">
        <v>429</v>
      </c>
      <c r="C3815" t="s">
        <v>12914</v>
      </c>
      <c r="D3815" s="4">
        <v>44497</v>
      </c>
      <c r="E3815" t="s">
        <v>14194</v>
      </c>
      <c r="F3815" s="5" t="s">
        <v>37</v>
      </c>
      <c r="G3815" t="s">
        <v>12</v>
      </c>
    </row>
    <row r="3816" spans="1:7" ht="33" x14ac:dyDescent="0.3">
      <c r="A3816" t="s">
        <v>10126</v>
      </c>
      <c r="B3816" t="s">
        <v>429</v>
      </c>
      <c r="C3816" t="s">
        <v>12914</v>
      </c>
      <c r="D3816" s="4">
        <v>44497</v>
      </c>
      <c r="E3816" t="s">
        <v>14195</v>
      </c>
      <c r="F3816" s="5" t="s">
        <v>14196</v>
      </c>
      <c r="G3816" t="s">
        <v>12</v>
      </c>
    </row>
    <row r="3817" spans="1:7" x14ac:dyDescent="0.3">
      <c r="A3817" t="s">
        <v>10126</v>
      </c>
      <c r="B3817" t="s">
        <v>429</v>
      </c>
      <c r="C3817" t="s">
        <v>12914</v>
      </c>
      <c r="D3817" s="4">
        <v>44497</v>
      </c>
      <c r="E3817" t="s">
        <v>14197</v>
      </c>
      <c r="F3817" s="5" t="s">
        <v>2990</v>
      </c>
      <c r="G3817" t="s">
        <v>12</v>
      </c>
    </row>
    <row r="3818" spans="1:7" x14ac:dyDescent="0.3">
      <c r="A3818" t="s">
        <v>10126</v>
      </c>
      <c r="B3818" t="s">
        <v>429</v>
      </c>
      <c r="C3818" t="s">
        <v>14303</v>
      </c>
      <c r="D3818" s="4">
        <v>44497</v>
      </c>
      <c r="E3818" t="s">
        <v>16867</v>
      </c>
      <c r="G3818" t="s">
        <v>12</v>
      </c>
    </row>
    <row r="3819" spans="1:7" x14ac:dyDescent="0.3">
      <c r="A3819" t="s">
        <v>7</v>
      </c>
      <c r="B3819" t="s">
        <v>429</v>
      </c>
      <c r="C3819" t="s">
        <v>2936</v>
      </c>
      <c r="D3819" s="4">
        <v>44498</v>
      </c>
      <c r="E3819" t="s">
        <v>3040</v>
      </c>
      <c r="F3819" s="5" t="s">
        <v>37</v>
      </c>
      <c r="G3819" t="s">
        <v>12</v>
      </c>
    </row>
    <row r="3820" spans="1:7" x14ac:dyDescent="0.3">
      <c r="A3820" t="s">
        <v>7</v>
      </c>
      <c r="B3820" t="s">
        <v>6859</v>
      </c>
      <c r="C3820" t="s">
        <v>8040</v>
      </c>
      <c r="D3820" s="4">
        <v>44498</v>
      </c>
      <c r="E3820" t="s">
        <v>8880</v>
      </c>
      <c r="F3820" s="5" t="s">
        <v>8881</v>
      </c>
      <c r="G3820" t="s">
        <v>12</v>
      </c>
    </row>
    <row r="3821" spans="1:7" x14ac:dyDescent="0.3">
      <c r="A3821" t="s">
        <v>10126</v>
      </c>
      <c r="B3821" t="s">
        <v>429</v>
      </c>
      <c r="C3821" t="s">
        <v>12914</v>
      </c>
      <c r="D3821" s="4">
        <v>44498</v>
      </c>
      <c r="E3821" t="s">
        <v>14191</v>
      </c>
      <c r="F3821" s="5" t="s">
        <v>14192</v>
      </c>
      <c r="G3821" t="s">
        <v>12</v>
      </c>
    </row>
    <row r="3822" spans="1:7" x14ac:dyDescent="0.3">
      <c r="A3822" t="s">
        <v>10126</v>
      </c>
      <c r="B3822" t="s">
        <v>429</v>
      </c>
      <c r="C3822" t="s">
        <v>12914</v>
      </c>
      <c r="D3822" s="4">
        <v>44498</v>
      </c>
      <c r="E3822" t="s">
        <v>14193</v>
      </c>
      <c r="F3822" s="5" t="s">
        <v>2016</v>
      </c>
      <c r="G3822" t="s">
        <v>12</v>
      </c>
    </row>
    <row r="3823" spans="1:7" x14ac:dyDescent="0.3">
      <c r="A3823" t="s">
        <v>10126</v>
      </c>
      <c r="B3823" t="s">
        <v>429</v>
      </c>
      <c r="C3823" t="s">
        <v>14303</v>
      </c>
      <c r="D3823" s="4">
        <v>44498</v>
      </c>
      <c r="E3823" t="s">
        <v>16863</v>
      </c>
      <c r="F3823" s="5" t="s">
        <v>2557</v>
      </c>
      <c r="G3823" t="s">
        <v>12</v>
      </c>
    </row>
    <row r="3824" spans="1:7" x14ac:dyDescent="0.3">
      <c r="A3824" t="s">
        <v>10126</v>
      </c>
      <c r="B3824" t="s">
        <v>429</v>
      </c>
      <c r="C3824" t="s">
        <v>14303</v>
      </c>
      <c r="D3824" s="4">
        <v>44498</v>
      </c>
      <c r="E3824" t="s">
        <v>16864</v>
      </c>
      <c r="F3824" s="5" t="s">
        <v>37</v>
      </c>
      <c r="G3824" t="s">
        <v>12</v>
      </c>
    </row>
    <row r="3825" spans="1:7" x14ac:dyDescent="0.3">
      <c r="A3825" t="s">
        <v>10126</v>
      </c>
      <c r="B3825" t="s">
        <v>429</v>
      </c>
      <c r="C3825" t="s">
        <v>14303</v>
      </c>
      <c r="D3825" s="4">
        <v>44498</v>
      </c>
      <c r="E3825" t="s">
        <v>16865</v>
      </c>
      <c r="F3825" s="5" t="s">
        <v>607</v>
      </c>
      <c r="G3825" t="s">
        <v>12</v>
      </c>
    </row>
    <row r="3826" spans="1:7" x14ac:dyDescent="0.3">
      <c r="A3826" t="s">
        <v>10126</v>
      </c>
      <c r="B3826" t="s">
        <v>429</v>
      </c>
      <c r="C3826" t="s">
        <v>14303</v>
      </c>
      <c r="D3826" s="4">
        <v>44498</v>
      </c>
      <c r="E3826" t="s">
        <v>14577</v>
      </c>
      <c r="F3826" s="5" t="s">
        <v>6056</v>
      </c>
      <c r="G3826" t="s">
        <v>12</v>
      </c>
    </row>
    <row r="3827" spans="1:7" x14ac:dyDescent="0.3">
      <c r="A3827" t="s">
        <v>10126</v>
      </c>
      <c r="B3827" t="s">
        <v>429</v>
      </c>
      <c r="C3827" t="s">
        <v>14303</v>
      </c>
      <c r="D3827" s="4">
        <v>44498</v>
      </c>
      <c r="E3827" t="s">
        <v>16866</v>
      </c>
      <c r="F3827" s="5" t="s">
        <v>8407</v>
      </c>
      <c r="G3827" t="s">
        <v>12</v>
      </c>
    </row>
    <row r="3828" spans="1:7" x14ac:dyDescent="0.3">
      <c r="A3828" t="s">
        <v>10126</v>
      </c>
      <c r="B3828" t="s">
        <v>429</v>
      </c>
      <c r="C3828" t="s">
        <v>19672</v>
      </c>
      <c r="D3828" s="4">
        <v>44498</v>
      </c>
      <c r="E3828" t="s">
        <v>20574</v>
      </c>
      <c r="F3828" s="5" t="s">
        <v>20575</v>
      </c>
      <c r="G3828" t="s">
        <v>12</v>
      </c>
    </row>
    <row r="3829" spans="1:7" x14ac:dyDescent="0.3">
      <c r="A3829" t="s">
        <v>7</v>
      </c>
      <c r="B3829" t="s">
        <v>429</v>
      </c>
      <c r="C3829" t="s">
        <v>4437</v>
      </c>
      <c r="D3829" s="4">
        <v>44499</v>
      </c>
      <c r="E3829" t="s">
        <v>4588</v>
      </c>
      <c r="F3829" s="5" t="s">
        <v>4589</v>
      </c>
      <c r="G3829" t="s">
        <v>40</v>
      </c>
    </row>
    <row r="3830" spans="1:7" ht="33" x14ac:dyDescent="0.3">
      <c r="A3830" t="s">
        <v>7</v>
      </c>
      <c r="B3830" t="s">
        <v>429</v>
      </c>
      <c r="C3830" t="s">
        <v>5082</v>
      </c>
      <c r="D3830" s="4">
        <v>44499</v>
      </c>
      <c r="E3830" t="s">
        <v>5293</v>
      </c>
      <c r="F3830" s="5" t="s">
        <v>5294</v>
      </c>
      <c r="G3830" t="s">
        <v>12</v>
      </c>
    </row>
    <row r="3831" spans="1:7" ht="33" x14ac:dyDescent="0.3">
      <c r="A3831" t="s">
        <v>7</v>
      </c>
      <c r="B3831" t="s">
        <v>429</v>
      </c>
      <c r="C3831" t="s">
        <v>6116</v>
      </c>
      <c r="D3831" s="4">
        <v>44499</v>
      </c>
      <c r="E3831" t="s">
        <v>6254</v>
      </c>
      <c r="F3831" s="5" t="s">
        <v>6290</v>
      </c>
      <c r="G3831" t="s">
        <v>12</v>
      </c>
    </row>
    <row r="3832" spans="1:7" ht="82.5" x14ac:dyDescent="0.3">
      <c r="A3832" t="s">
        <v>7</v>
      </c>
      <c r="B3832" t="s">
        <v>6859</v>
      </c>
      <c r="C3832" t="s">
        <v>8040</v>
      </c>
      <c r="D3832" s="4">
        <v>44499</v>
      </c>
      <c r="E3832" t="s">
        <v>8876</v>
      </c>
      <c r="F3832" s="5" t="s">
        <v>8877</v>
      </c>
      <c r="G3832" t="s">
        <v>12</v>
      </c>
    </row>
    <row r="3833" spans="1:7" ht="33" x14ac:dyDescent="0.3">
      <c r="A3833" t="s">
        <v>7</v>
      </c>
      <c r="B3833" t="s">
        <v>6859</v>
      </c>
      <c r="C3833" t="s">
        <v>8040</v>
      </c>
      <c r="D3833" s="4">
        <v>44499</v>
      </c>
      <c r="E3833" t="s">
        <v>8878</v>
      </c>
      <c r="F3833" s="5" t="s">
        <v>8879</v>
      </c>
      <c r="G3833" t="s">
        <v>40</v>
      </c>
    </row>
    <row r="3834" spans="1:7" x14ac:dyDescent="0.3">
      <c r="A3834" t="s">
        <v>10126</v>
      </c>
      <c r="B3834" t="s">
        <v>6586</v>
      </c>
      <c r="C3834" t="s">
        <v>10389</v>
      </c>
      <c r="D3834" s="4">
        <v>44499</v>
      </c>
      <c r="E3834" t="s">
        <v>9217</v>
      </c>
      <c r="F3834" s="5" t="s">
        <v>10727</v>
      </c>
      <c r="G3834" t="s">
        <v>12</v>
      </c>
    </row>
    <row r="3835" spans="1:7" x14ac:dyDescent="0.3">
      <c r="A3835" t="s">
        <v>10126</v>
      </c>
      <c r="B3835" t="s">
        <v>6586</v>
      </c>
      <c r="C3835" t="s">
        <v>10389</v>
      </c>
      <c r="D3835" s="4">
        <v>44499</v>
      </c>
      <c r="E3835" t="s">
        <v>10728</v>
      </c>
      <c r="F3835" s="5" t="s">
        <v>10729</v>
      </c>
      <c r="G3835" t="s">
        <v>12</v>
      </c>
    </row>
    <row r="3836" spans="1:7" x14ac:dyDescent="0.3">
      <c r="A3836" t="s">
        <v>10126</v>
      </c>
      <c r="B3836" t="s">
        <v>429</v>
      </c>
      <c r="C3836" t="s">
        <v>12914</v>
      </c>
      <c r="D3836" s="4">
        <v>44499</v>
      </c>
      <c r="E3836" t="s">
        <v>14185</v>
      </c>
      <c r="F3836" s="5" t="s">
        <v>687</v>
      </c>
      <c r="G3836" t="s">
        <v>12</v>
      </c>
    </row>
    <row r="3837" spans="1:7" x14ac:dyDescent="0.3">
      <c r="A3837" t="s">
        <v>10126</v>
      </c>
      <c r="B3837" t="s">
        <v>429</v>
      </c>
      <c r="C3837" t="s">
        <v>12914</v>
      </c>
      <c r="D3837" s="4">
        <v>44499</v>
      </c>
      <c r="E3837" t="s">
        <v>14186</v>
      </c>
      <c r="F3837" s="5" t="s">
        <v>37</v>
      </c>
      <c r="G3837" t="s">
        <v>12</v>
      </c>
    </row>
    <row r="3838" spans="1:7" ht="33" x14ac:dyDescent="0.3">
      <c r="A3838" t="s">
        <v>10126</v>
      </c>
      <c r="B3838" t="s">
        <v>429</v>
      </c>
      <c r="C3838" t="s">
        <v>12914</v>
      </c>
      <c r="D3838" s="4">
        <v>44499</v>
      </c>
      <c r="E3838" t="s">
        <v>14187</v>
      </c>
      <c r="F3838" s="5" t="s">
        <v>14188</v>
      </c>
      <c r="G3838" t="s">
        <v>12</v>
      </c>
    </row>
    <row r="3839" spans="1:7" x14ac:dyDescent="0.3">
      <c r="A3839" t="s">
        <v>10126</v>
      </c>
      <c r="B3839" t="s">
        <v>429</v>
      </c>
      <c r="C3839" t="s">
        <v>12914</v>
      </c>
      <c r="D3839" s="4">
        <v>44499</v>
      </c>
      <c r="E3839" t="s">
        <v>14189</v>
      </c>
      <c r="F3839" s="5" t="s">
        <v>14190</v>
      </c>
      <c r="G3839" t="s">
        <v>12</v>
      </c>
    </row>
    <row r="3840" spans="1:7" x14ac:dyDescent="0.3">
      <c r="A3840" t="s">
        <v>10126</v>
      </c>
      <c r="B3840" t="s">
        <v>429</v>
      </c>
      <c r="C3840" t="s">
        <v>14303</v>
      </c>
      <c r="D3840" s="4">
        <v>44499</v>
      </c>
      <c r="E3840" t="s">
        <v>16860</v>
      </c>
      <c r="F3840" s="5" t="s">
        <v>1817</v>
      </c>
      <c r="G3840" t="s">
        <v>12</v>
      </c>
    </row>
    <row r="3841" spans="1:7" ht="66" x14ac:dyDescent="0.3">
      <c r="A3841" t="s">
        <v>10126</v>
      </c>
      <c r="B3841" t="s">
        <v>429</v>
      </c>
      <c r="C3841" t="s">
        <v>14303</v>
      </c>
      <c r="D3841" s="4">
        <v>44499</v>
      </c>
      <c r="E3841" t="s">
        <v>16861</v>
      </c>
      <c r="F3841" s="5" t="s">
        <v>16862</v>
      </c>
      <c r="G3841" t="s">
        <v>12</v>
      </c>
    </row>
    <row r="3842" spans="1:7" x14ac:dyDescent="0.3">
      <c r="A3842" t="s">
        <v>7</v>
      </c>
      <c r="B3842" t="s">
        <v>8</v>
      </c>
      <c r="C3842" t="s">
        <v>9</v>
      </c>
      <c r="D3842" s="4">
        <v>44500</v>
      </c>
      <c r="E3842" t="s">
        <v>164</v>
      </c>
      <c r="F3842" s="5" t="s">
        <v>70</v>
      </c>
      <c r="G3842" t="s">
        <v>12</v>
      </c>
    </row>
    <row r="3843" spans="1:7" x14ac:dyDescent="0.3">
      <c r="A3843" t="s">
        <v>7</v>
      </c>
      <c r="B3843" t="s">
        <v>429</v>
      </c>
      <c r="C3843" t="s">
        <v>430</v>
      </c>
      <c r="D3843" s="4">
        <v>44500</v>
      </c>
      <c r="E3843" t="s">
        <v>778</v>
      </c>
      <c r="F3843" s="5" t="s">
        <v>779</v>
      </c>
      <c r="G3843" t="s">
        <v>12</v>
      </c>
    </row>
    <row r="3844" spans="1:7" x14ac:dyDescent="0.3">
      <c r="A3844" t="s">
        <v>7</v>
      </c>
      <c r="B3844" t="s">
        <v>429</v>
      </c>
      <c r="C3844" t="s">
        <v>952</v>
      </c>
      <c r="D3844" s="4">
        <v>44500</v>
      </c>
      <c r="E3844" t="s">
        <v>1502</v>
      </c>
      <c r="F3844" s="5" t="s">
        <v>355</v>
      </c>
      <c r="G3844" t="s">
        <v>12</v>
      </c>
    </row>
    <row r="3845" spans="1:7" x14ac:dyDescent="0.3">
      <c r="A3845" t="s">
        <v>7</v>
      </c>
      <c r="B3845" t="s">
        <v>429</v>
      </c>
      <c r="C3845" t="s">
        <v>952</v>
      </c>
      <c r="D3845" s="4">
        <v>44500</v>
      </c>
      <c r="E3845" t="s">
        <v>1503</v>
      </c>
      <c r="F3845" s="5" t="s">
        <v>1504</v>
      </c>
      <c r="G3845" t="s">
        <v>12</v>
      </c>
    </row>
    <row r="3846" spans="1:7" x14ac:dyDescent="0.3">
      <c r="A3846" t="s">
        <v>7</v>
      </c>
      <c r="B3846" t="s">
        <v>429</v>
      </c>
      <c r="C3846" t="s">
        <v>1999</v>
      </c>
      <c r="D3846" s="4">
        <v>44500</v>
      </c>
      <c r="E3846" t="s">
        <v>2186</v>
      </c>
      <c r="F3846" s="5" t="s">
        <v>2187</v>
      </c>
      <c r="G3846" t="s">
        <v>12</v>
      </c>
    </row>
    <row r="3847" spans="1:7" x14ac:dyDescent="0.3">
      <c r="A3847" t="s">
        <v>7</v>
      </c>
      <c r="B3847" t="s">
        <v>429</v>
      </c>
      <c r="C3847" t="s">
        <v>3829</v>
      </c>
      <c r="D3847" s="4">
        <v>44500</v>
      </c>
      <c r="E3847" t="s">
        <v>3954</v>
      </c>
      <c r="F3847" s="5" t="s">
        <v>843</v>
      </c>
      <c r="G3847" t="s">
        <v>40</v>
      </c>
    </row>
    <row r="3848" spans="1:7" x14ac:dyDescent="0.3">
      <c r="A3848" t="s">
        <v>7</v>
      </c>
      <c r="B3848" t="s">
        <v>429</v>
      </c>
      <c r="C3848" t="s">
        <v>3829</v>
      </c>
      <c r="D3848" s="4">
        <v>44500</v>
      </c>
      <c r="E3848" t="s">
        <v>3954</v>
      </c>
      <c r="F3848" s="5" t="s">
        <v>3955</v>
      </c>
      <c r="G3848" t="s">
        <v>12</v>
      </c>
    </row>
    <row r="3849" spans="1:7" x14ac:dyDescent="0.3">
      <c r="A3849" t="s">
        <v>7</v>
      </c>
      <c r="B3849" t="s">
        <v>429</v>
      </c>
      <c r="C3849" t="s">
        <v>5479</v>
      </c>
      <c r="D3849" s="4">
        <v>44500</v>
      </c>
      <c r="E3849" t="s">
        <v>5633</v>
      </c>
      <c r="F3849" s="5" t="s">
        <v>5634</v>
      </c>
      <c r="G3849" t="s">
        <v>12</v>
      </c>
    </row>
    <row r="3850" spans="1:7" x14ac:dyDescent="0.3">
      <c r="A3850" t="s">
        <v>7</v>
      </c>
      <c r="B3850" t="s">
        <v>6859</v>
      </c>
      <c r="C3850" t="s">
        <v>7330</v>
      </c>
      <c r="D3850" s="4">
        <v>44500</v>
      </c>
      <c r="E3850" t="s">
        <v>7517</v>
      </c>
      <c r="F3850" s="5" t="s">
        <v>7518</v>
      </c>
      <c r="G3850" t="s">
        <v>12</v>
      </c>
    </row>
    <row r="3851" spans="1:7" x14ac:dyDescent="0.3">
      <c r="A3851" t="s">
        <v>7</v>
      </c>
      <c r="B3851" t="s">
        <v>6859</v>
      </c>
      <c r="C3851" t="s">
        <v>8040</v>
      </c>
      <c r="D3851" s="4">
        <v>44500</v>
      </c>
      <c r="E3851" t="s">
        <v>8873</v>
      </c>
      <c r="F3851" s="5" t="s">
        <v>8874</v>
      </c>
      <c r="G3851" t="s">
        <v>12</v>
      </c>
    </row>
    <row r="3852" spans="1:7" x14ac:dyDescent="0.3">
      <c r="A3852" t="s">
        <v>7</v>
      </c>
      <c r="B3852" t="s">
        <v>6859</v>
      </c>
      <c r="C3852" t="s">
        <v>8040</v>
      </c>
      <c r="D3852" s="4">
        <v>44500</v>
      </c>
      <c r="E3852" t="s">
        <v>5343</v>
      </c>
      <c r="F3852" s="5" t="s">
        <v>8875</v>
      </c>
      <c r="G3852" t="s">
        <v>12</v>
      </c>
    </row>
    <row r="3853" spans="1:7" x14ac:dyDescent="0.3">
      <c r="A3853" t="s">
        <v>10777</v>
      </c>
      <c r="B3853" t="s">
        <v>429</v>
      </c>
      <c r="C3853" t="s">
        <v>11256</v>
      </c>
      <c r="D3853" s="4">
        <v>44500</v>
      </c>
      <c r="E3853" t="s">
        <v>11542</v>
      </c>
      <c r="F3853" s="5" t="s">
        <v>11543</v>
      </c>
      <c r="G3853" t="s">
        <v>12</v>
      </c>
    </row>
    <row r="3854" spans="1:7" x14ac:dyDescent="0.3">
      <c r="A3854" t="s">
        <v>10126</v>
      </c>
      <c r="B3854" t="s">
        <v>429</v>
      </c>
      <c r="C3854" t="s">
        <v>12914</v>
      </c>
      <c r="D3854" s="4">
        <v>44500</v>
      </c>
      <c r="E3854" t="s">
        <v>14177</v>
      </c>
      <c r="F3854" s="5" t="s">
        <v>14178</v>
      </c>
      <c r="G3854" t="s">
        <v>12</v>
      </c>
    </row>
    <row r="3855" spans="1:7" x14ac:dyDescent="0.3">
      <c r="A3855" t="s">
        <v>10126</v>
      </c>
      <c r="B3855" t="s">
        <v>429</v>
      </c>
      <c r="C3855" t="s">
        <v>12914</v>
      </c>
      <c r="D3855" s="4">
        <v>44500</v>
      </c>
      <c r="E3855" t="s">
        <v>14179</v>
      </c>
      <c r="F3855" s="5" t="s">
        <v>1121</v>
      </c>
      <c r="G3855" t="s">
        <v>12</v>
      </c>
    </row>
    <row r="3856" spans="1:7" ht="33" x14ac:dyDescent="0.3">
      <c r="A3856" t="s">
        <v>10126</v>
      </c>
      <c r="B3856" t="s">
        <v>429</v>
      </c>
      <c r="C3856" t="s">
        <v>12914</v>
      </c>
      <c r="D3856" s="4">
        <v>44500</v>
      </c>
      <c r="E3856" t="s">
        <v>14180</v>
      </c>
      <c r="F3856" s="5" t="s">
        <v>14181</v>
      </c>
      <c r="G3856" t="s">
        <v>12</v>
      </c>
    </row>
    <row r="3857" spans="1:7" x14ac:dyDescent="0.3">
      <c r="A3857" t="s">
        <v>10126</v>
      </c>
      <c r="B3857" t="s">
        <v>429</v>
      </c>
      <c r="C3857" t="s">
        <v>12914</v>
      </c>
      <c r="D3857" s="4">
        <v>44500</v>
      </c>
      <c r="E3857" t="s">
        <v>11021</v>
      </c>
      <c r="F3857" s="5" t="s">
        <v>70</v>
      </c>
      <c r="G3857" t="s">
        <v>12</v>
      </c>
    </row>
    <row r="3858" spans="1:7" x14ac:dyDescent="0.3">
      <c r="A3858" t="s">
        <v>10126</v>
      </c>
      <c r="B3858" t="s">
        <v>429</v>
      </c>
      <c r="C3858" t="s">
        <v>12914</v>
      </c>
      <c r="D3858" s="4">
        <v>44500</v>
      </c>
      <c r="E3858" t="s">
        <v>14182</v>
      </c>
      <c r="F3858" s="5" t="s">
        <v>37</v>
      </c>
      <c r="G3858" t="s">
        <v>12</v>
      </c>
    </row>
    <row r="3859" spans="1:7" x14ac:dyDescent="0.3">
      <c r="A3859" t="s">
        <v>10126</v>
      </c>
      <c r="B3859" t="s">
        <v>429</v>
      </c>
      <c r="C3859" t="s">
        <v>12914</v>
      </c>
      <c r="D3859" s="4">
        <v>44500</v>
      </c>
      <c r="E3859" t="s">
        <v>14183</v>
      </c>
      <c r="F3859" s="5" t="s">
        <v>14184</v>
      </c>
      <c r="G3859" t="s">
        <v>12</v>
      </c>
    </row>
    <row r="3860" spans="1:7" x14ac:dyDescent="0.3">
      <c r="A3860" t="s">
        <v>10126</v>
      </c>
      <c r="B3860" t="s">
        <v>429</v>
      </c>
      <c r="C3860" t="s">
        <v>14303</v>
      </c>
      <c r="D3860" s="4">
        <v>44500</v>
      </c>
      <c r="E3860" t="s">
        <v>16852</v>
      </c>
      <c r="G3860" t="s">
        <v>40</v>
      </c>
    </row>
    <row r="3861" spans="1:7" ht="49.5" x14ac:dyDescent="0.3">
      <c r="A3861" t="s">
        <v>10126</v>
      </c>
      <c r="B3861" t="s">
        <v>429</v>
      </c>
      <c r="C3861" t="s">
        <v>14303</v>
      </c>
      <c r="D3861" s="4">
        <v>44500</v>
      </c>
      <c r="E3861" t="s">
        <v>16853</v>
      </c>
      <c r="F3861" s="5" t="s">
        <v>16854</v>
      </c>
      <c r="G3861" t="s">
        <v>12</v>
      </c>
    </row>
    <row r="3862" spans="1:7" ht="33" x14ac:dyDescent="0.3">
      <c r="A3862" t="s">
        <v>10126</v>
      </c>
      <c r="B3862" t="s">
        <v>429</v>
      </c>
      <c r="C3862" t="s">
        <v>14303</v>
      </c>
      <c r="D3862" s="4">
        <v>44500</v>
      </c>
      <c r="E3862" t="s">
        <v>16855</v>
      </c>
      <c r="F3862" s="5" t="s">
        <v>16856</v>
      </c>
      <c r="G3862" t="s">
        <v>12</v>
      </c>
    </row>
    <row r="3863" spans="1:7" x14ac:dyDescent="0.3">
      <c r="A3863" t="s">
        <v>10126</v>
      </c>
      <c r="B3863" t="s">
        <v>429</v>
      </c>
      <c r="C3863" t="s">
        <v>14303</v>
      </c>
      <c r="D3863" s="4">
        <v>44500</v>
      </c>
      <c r="E3863" t="s">
        <v>16857</v>
      </c>
      <c r="F3863" s="5" t="s">
        <v>16858</v>
      </c>
      <c r="G3863" t="s">
        <v>12</v>
      </c>
    </row>
    <row r="3864" spans="1:7" ht="33" x14ac:dyDescent="0.3">
      <c r="A3864" t="s">
        <v>10126</v>
      </c>
      <c r="B3864" t="s">
        <v>429</v>
      </c>
      <c r="C3864" t="s">
        <v>14303</v>
      </c>
      <c r="D3864" s="4">
        <v>44500</v>
      </c>
      <c r="E3864" t="s">
        <v>5422</v>
      </c>
      <c r="F3864" s="5" t="s">
        <v>16859</v>
      </c>
      <c r="G3864" t="s">
        <v>12</v>
      </c>
    </row>
    <row r="3865" spans="1:7" x14ac:dyDescent="0.3">
      <c r="A3865" t="s">
        <v>7</v>
      </c>
      <c r="B3865" t="s">
        <v>8</v>
      </c>
      <c r="C3865" t="s">
        <v>9</v>
      </c>
      <c r="D3865" s="4">
        <v>44501</v>
      </c>
      <c r="E3865" t="s">
        <v>161</v>
      </c>
      <c r="F3865" s="5" t="s">
        <v>162</v>
      </c>
      <c r="G3865" t="s">
        <v>40</v>
      </c>
    </row>
    <row r="3866" spans="1:7" x14ac:dyDescent="0.3">
      <c r="A3866" t="s">
        <v>7</v>
      </c>
      <c r="B3866" t="s">
        <v>8</v>
      </c>
      <c r="C3866" t="s">
        <v>9</v>
      </c>
      <c r="D3866" s="4">
        <v>44501</v>
      </c>
      <c r="E3866" t="s">
        <v>163</v>
      </c>
      <c r="F3866" s="5" t="s">
        <v>70</v>
      </c>
      <c r="G3866" t="s">
        <v>12</v>
      </c>
    </row>
    <row r="3867" spans="1:7" x14ac:dyDescent="0.3">
      <c r="A3867" t="s">
        <v>10777</v>
      </c>
      <c r="B3867" t="s">
        <v>429</v>
      </c>
      <c r="C3867" t="s">
        <v>10778</v>
      </c>
      <c r="D3867" s="4">
        <v>44501</v>
      </c>
      <c r="E3867" t="s">
        <v>2250</v>
      </c>
      <c r="F3867" s="5" t="s">
        <v>37</v>
      </c>
      <c r="G3867" t="s">
        <v>12</v>
      </c>
    </row>
    <row r="3868" spans="1:7" x14ac:dyDescent="0.3">
      <c r="A3868" t="s">
        <v>10777</v>
      </c>
      <c r="B3868" t="s">
        <v>429</v>
      </c>
      <c r="C3868" t="s">
        <v>11674</v>
      </c>
      <c r="D3868" s="4">
        <v>44501</v>
      </c>
      <c r="E3868" t="s">
        <v>11824</v>
      </c>
      <c r="F3868" s="5" t="s">
        <v>817</v>
      </c>
      <c r="G3868" t="s">
        <v>12</v>
      </c>
    </row>
    <row r="3869" spans="1:7" x14ac:dyDescent="0.3">
      <c r="A3869" t="s">
        <v>12197</v>
      </c>
      <c r="B3869" t="s">
        <v>6859</v>
      </c>
      <c r="C3869" t="s">
        <v>12699</v>
      </c>
      <c r="D3869" s="4">
        <v>44501</v>
      </c>
      <c r="E3869" t="s">
        <v>2840</v>
      </c>
      <c r="F3869" s="5" t="s">
        <v>70</v>
      </c>
      <c r="G3869" t="s">
        <v>12</v>
      </c>
    </row>
    <row r="3870" spans="1:7" x14ac:dyDescent="0.3">
      <c r="A3870" t="s">
        <v>10126</v>
      </c>
      <c r="B3870" t="s">
        <v>429</v>
      </c>
      <c r="C3870" t="s">
        <v>12914</v>
      </c>
      <c r="D3870" s="4">
        <v>44501</v>
      </c>
      <c r="E3870" t="s">
        <v>2250</v>
      </c>
      <c r="F3870" s="5" t="s">
        <v>37</v>
      </c>
      <c r="G3870" t="s">
        <v>12</v>
      </c>
    </row>
    <row r="3871" spans="1:7" x14ac:dyDescent="0.3">
      <c r="A3871" t="s">
        <v>10126</v>
      </c>
      <c r="B3871" t="s">
        <v>429</v>
      </c>
      <c r="C3871" t="s">
        <v>12914</v>
      </c>
      <c r="D3871" s="4">
        <v>44501</v>
      </c>
      <c r="E3871" t="s">
        <v>14174</v>
      </c>
      <c r="F3871" s="5" t="s">
        <v>14175</v>
      </c>
      <c r="G3871" t="s">
        <v>12</v>
      </c>
    </row>
    <row r="3872" spans="1:7" x14ac:dyDescent="0.3">
      <c r="A3872" t="s">
        <v>10126</v>
      </c>
      <c r="B3872" t="s">
        <v>429</v>
      </c>
      <c r="C3872" t="s">
        <v>12914</v>
      </c>
      <c r="D3872" s="4">
        <v>44501</v>
      </c>
      <c r="E3872" t="s">
        <v>14176</v>
      </c>
      <c r="F3872" s="5" t="s">
        <v>70</v>
      </c>
      <c r="G3872" t="s">
        <v>12</v>
      </c>
    </row>
    <row r="3873" spans="1:7" x14ac:dyDescent="0.3">
      <c r="A3873" t="s">
        <v>10126</v>
      </c>
      <c r="B3873" t="s">
        <v>429</v>
      </c>
      <c r="C3873" t="s">
        <v>14303</v>
      </c>
      <c r="D3873" s="4">
        <v>44501</v>
      </c>
      <c r="E3873" t="s">
        <v>16845</v>
      </c>
      <c r="F3873" s="5" t="s">
        <v>355</v>
      </c>
      <c r="G3873" t="s">
        <v>12</v>
      </c>
    </row>
    <row r="3874" spans="1:7" x14ac:dyDescent="0.3">
      <c r="A3874" t="s">
        <v>10126</v>
      </c>
      <c r="B3874" t="s">
        <v>429</v>
      </c>
      <c r="C3874" t="s">
        <v>14303</v>
      </c>
      <c r="D3874" s="4">
        <v>44501</v>
      </c>
      <c r="E3874" t="s">
        <v>16846</v>
      </c>
      <c r="F3874" s="5" t="s">
        <v>106</v>
      </c>
      <c r="G3874" t="s">
        <v>12</v>
      </c>
    </row>
    <row r="3875" spans="1:7" x14ac:dyDescent="0.3">
      <c r="A3875" t="s">
        <v>10126</v>
      </c>
      <c r="B3875" t="s">
        <v>429</v>
      </c>
      <c r="C3875" t="s">
        <v>14303</v>
      </c>
      <c r="D3875" s="4">
        <v>44501</v>
      </c>
      <c r="E3875" t="s">
        <v>16847</v>
      </c>
      <c r="F3875" s="5" t="s">
        <v>39</v>
      </c>
      <c r="G3875" t="s">
        <v>12</v>
      </c>
    </row>
    <row r="3876" spans="1:7" x14ac:dyDescent="0.3">
      <c r="A3876" t="s">
        <v>10126</v>
      </c>
      <c r="B3876" t="s">
        <v>429</v>
      </c>
      <c r="C3876" t="s">
        <v>14303</v>
      </c>
      <c r="D3876" s="4">
        <v>44501</v>
      </c>
      <c r="E3876" t="s">
        <v>16848</v>
      </c>
      <c r="F3876" s="5" t="s">
        <v>16849</v>
      </c>
      <c r="G3876" t="s">
        <v>12</v>
      </c>
    </row>
    <row r="3877" spans="1:7" x14ac:dyDescent="0.3">
      <c r="A3877" t="s">
        <v>10126</v>
      </c>
      <c r="B3877" t="s">
        <v>429</v>
      </c>
      <c r="C3877" t="s">
        <v>14303</v>
      </c>
      <c r="D3877" s="4">
        <v>44501</v>
      </c>
      <c r="E3877" t="s">
        <v>16850</v>
      </c>
      <c r="F3877" s="5" t="s">
        <v>16851</v>
      </c>
      <c r="G3877" t="s">
        <v>12</v>
      </c>
    </row>
    <row r="3878" spans="1:7" x14ac:dyDescent="0.3">
      <c r="A3878" t="s">
        <v>7</v>
      </c>
      <c r="B3878" t="s">
        <v>429</v>
      </c>
      <c r="C3878" t="s">
        <v>430</v>
      </c>
      <c r="D3878" s="4">
        <v>44502</v>
      </c>
      <c r="E3878" t="s">
        <v>776</v>
      </c>
      <c r="F3878" s="5" t="s">
        <v>777</v>
      </c>
      <c r="G3878" t="s">
        <v>12</v>
      </c>
    </row>
    <row r="3879" spans="1:7" x14ac:dyDescent="0.3">
      <c r="A3879" t="s">
        <v>7</v>
      </c>
      <c r="B3879" t="s">
        <v>429</v>
      </c>
      <c r="C3879" t="s">
        <v>6349</v>
      </c>
      <c r="D3879" s="4">
        <v>44502</v>
      </c>
      <c r="E3879" t="s">
        <v>6502</v>
      </c>
      <c r="F3879" s="5" t="s">
        <v>70</v>
      </c>
      <c r="G3879" t="s">
        <v>12</v>
      </c>
    </row>
    <row r="3880" spans="1:7" ht="33" x14ac:dyDescent="0.3">
      <c r="A3880" t="s">
        <v>7</v>
      </c>
      <c r="B3880" t="s">
        <v>6859</v>
      </c>
      <c r="C3880" t="s">
        <v>7667</v>
      </c>
      <c r="D3880" s="4">
        <v>44502</v>
      </c>
      <c r="E3880" t="s">
        <v>7773</v>
      </c>
      <c r="F3880" s="5" t="s">
        <v>7774</v>
      </c>
      <c r="G3880" t="s">
        <v>12</v>
      </c>
    </row>
    <row r="3881" spans="1:7" x14ac:dyDescent="0.3">
      <c r="A3881" t="s">
        <v>7</v>
      </c>
      <c r="B3881" t="s">
        <v>6859</v>
      </c>
      <c r="C3881" t="s">
        <v>9721</v>
      </c>
      <c r="D3881" s="4">
        <v>44502</v>
      </c>
      <c r="E3881" t="s">
        <v>4905</v>
      </c>
      <c r="F3881" s="5" t="s">
        <v>355</v>
      </c>
      <c r="G3881" t="s">
        <v>12</v>
      </c>
    </row>
    <row r="3882" spans="1:7" x14ac:dyDescent="0.3">
      <c r="A3882" t="s">
        <v>10777</v>
      </c>
      <c r="B3882" t="s">
        <v>429</v>
      </c>
      <c r="C3882" t="s">
        <v>10778</v>
      </c>
      <c r="D3882" s="4">
        <v>44502</v>
      </c>
      <c r="E3882" t="s">
        <v>1547</v>
      </c>
      <c r="F3882" s="5" t="s">
        <v>817</v>
      </c>
      <c r="G3882" t="s">
        <v>40</v>
      </c>
    </row>
    <row r="3883" spans="1:7" x14ac:dyDescent="0.3">
      <c r="A3883" t="s">
        <v>10777</v>
      </c>
      <c r="B3883" t="s">
        <v>429</v>
      </c>
      <c r="C3883" t="s">
        <v>11889</v>
      </c>
      <c r="D3883" s="4">
        <v>44502</v>
      </c>
      <c r="E3883" t="s">
        <v>5395</v>
      </c>
      <c r="F3883" s="5" t="s">
        <v>12058</v>
      </c>
      <c r="G3883" t="s">
        <v>456</v>
      </c>
    </row>
    <row r="3884" spans="1:7" x14ac:dyDescent="0.3">
      <c r="A3884" t="s">
        <v>10126</v>
      </c>
      <c r="B3884" t="s">
        <v>429</v>
      </c>
      <c r="C3884" t="s">
        <v>12914</v>
      </c>
      <c r="D3884" s="4">
        <v>44502</v>
      </c>
      <c r="E3884" t="s">
        <v>1047</v>
      </c>
      <c r="F3884" s="5" t="s">
        <v>14173</v>
      </c>
      <c r="G3884" t="s">
        <v>12</v>
      </c>
    </row>
    <row r="3885" spans="1:7" x14ac:dyDescent="0.3">
      <c r="A3885" t="s">
        <v>10126</v>
      </c>
      <c r="B3885" t="s">
        <v>429</v>
      </c>
      <c r="C3885" t="s">
        <v>14303</v>
      </c>
      <c r="D3885" s="4">
        <v>44502</v>
      </c>
      <c r="E3885" t="s">
        <v>16843</v>
      </c>
      <c r="F3885" s="5" t="s">
        <v>16844</v>
      </c>
      <c r="G3885" t="s">
        <v>12</v>
      </c>
    </row>
    <row r="3886" spans="1:7" x14ac:dyDescent="0.3">
      <c r="A3886" t="s">
        <v>10126</v>
      </c>
      <c r="B3886" t="s">
        <v>429</v>
      </c>
      <c r="C3886" t="s">
        <v>19672</v>
      </c>
      <c r="D3886" s="4">
        <v>44502</v>
      </c>
      <c r="E3886" t="s">
        <v>20570</v>
      </c>
      <c r="F3886" s="5" t="s">
        <v>20571</v>
      </c>
      <c r="G3886" t="s">
        <v>12</v>
      </c>
    </row>
    <row r="3887" spans="1:7" x14ac:dyDescent="0.3">
      <c r="A3887" t="s">
        <v>10126</v>
      </c>
      <c r="B3887" t="s">
        <v>429</v>
      </c>
      <c r="C3887" t="s">
        <v>19672</v>
      </c>
      <c r="D3887" s="4">
        <v>44502</v>
      </c>
      <c r="E3887" t="s">
        <v>20572</v>
      </c>
      <c r="F3887" s="5" t="s">
        <v>20573</v>
      </c>
      <c r="G3887" t="s">
        <v>12</v>
      </c>
    </row>
    <row r="3888" spans="1:7" x14ac:dyDescent="0.3">
      <c r="A3888" t="s">
        <v>7</v>
      </c>
      <c r="B3888" t="s">
        <v>8</v>
      </c>
      <c r="C3888" t="s">
        <v>9</v>
      </c>
      <c r="D3888" s="4">
        <v>44503</v>
      </c>
      <c r="E3888" t="s">
        <v>159</v>
      </c>
      <c r="F3888" s="5" t="s">
        <v>160</v>
      </c>
      <c r="G3888" t="s">
        <v>12</v>
      </c>
    </row>
    <row r="3889" spans="1:7" x14ac:dyDescent="0.3">
      <c r="A3889" t="s">
        <v>7</v>
      </c>
      <c r="B3889" t="s">
        <v>429</v>
      </c>
      <c r="C3889" t="s">
        <v>952</v>
      </c>
      <c r="D3889" s="4">
        <v>44503</v>
      </c>
      <c r="E3889" t="s">
        <v>507</v>
      </c>
      <c r="F3889" s="5" t="s">
        <v>1499</v>
      </c>
      <c r="G3889" t="s">
        <v>12</v>
      </c>
    </row>
    <row r="3890" spans="1:7" x14ac:dyDescent="0.3">
      <c r="A3890" t="s">
        <v>7</v>
      </c>
      <c r="B3890" t="s">
        <v>429</v>
      </c>
      <c r="C3890" t="s">
        <v>952</v>
      </c>
      <c r="D3890" s="4">
        <v>44503</v>
      </c>
      <c r="E3890" t="s">
        <v>1500</v>
      </c>
      <c r="F3890" s="5" t="s">
        <v>1501</v>
      </c>
      <c r="G3890" t="s">
        <v>12</v>
      </c>
    </row>
    <row r="3891" spans="1:7" x14ac:dyDescent="0.3">
      <c r="A3891" t="s">
        <v>7</v>
      </c>
      <c r="B3891" t="s">
        <v>429</v>
      </c>
      <c r="C3891" t="s">
        <v>1952</v>
      </c>
      <c r="D3891" s="4">
        <v>44503</v>
      </c>
      <c r="E3891" t="s">
        <v>1990</v>
      </c>
      <c r="F3891" s="5" t="s">
        <v>1991</v>
      </c>
      <c r="G3891" t="s">
        <v>12</v>
      </c>
    </row>
    <row r="3892" spans="1:7" x14ac:dyDescent="0.3">
      <c r="A3892" t="s">
        <v>7</v>
      </c>
      <c r="B3892" t="s">
        <v>429</v>
      </c>
      <c r="C3892" t="s">
        <v>6116</v>
      </c>
      <c r="D3892" s="4">
        <v>44503</v>
      </c>
      <c r="E3892" t="s">
        <v>6286</v>
      </c>
      <c r="F3892" s="5" t="s">
        <v>70</v>
      </c>
      <c r="G3892" t="s">
        <v>40</v>
      </c>
    </row>
    <row r="3893" spans="1:7" x14ac:dyDescent="0.3">
      <c r="A3893" t="s">
        <v>7</v>
      </c>
      <c r="B3893" t="s">
        <v>429</v>
      </c>
      <c r="C3893" t="s">
        <v>6116</v>
      </c>
      <c r="D3893" s="4">
        <v>44503</v>
      </c>
      <c r="E3893" t="s">
        <v>6289</v>
      </c>
      <c r="F3893" s="5" t="s">
        <v>37</v>
      </c>
      <c r="G3893" t="s">
        <v>12</v>
      </c>
    </row>
    <row r="3894" spans="1:7" x14ac:dyDescent="0.3">
      <c r="A3894" t="s">
        <v>7</v>
      </c>
      <c r="B3894" t="s">
        <v>6859</v>
      </c>
      <c r="C3894" t="s">
        <v>6990</v>
      </c>
      <c r="D3894" s="4">
        <v>44503</v>
      </c>
      <c r="E3894" t="s">
        <v>6968</v>
      </c>
      <c r="F3894" s="5" t="s">
        <v>106</v>
      </c>
      <c r="G3894" t="s">
        <v>12</v>
      </c>
    </row>
    <row r="3895" spans="1:7" x14ac:dyDescent="0.3">
      <c r="A3895" t="s">
        <v>10777</v>
      </c>
      <c r="B3895" t="s">
        <v>429</v>
      </c>
      <c r="C3895" t="s">
        <v>10778</v>
      </c>
      <c r="D3895" s="4">
        <v>44503</v>
      </c>
      <c r="E3895" t="s">
        <v>11208</v>
      </c>
      <c r="F3895" s="5" t="s">
        <v>11209</v>
      </c>
      <c r="G3895" t="s">
        <v>12</v>
      </c>
    </row>
    <row r="3896" spans="1:7" ht="99" x14ac:dyDescent="0.3">
      <c r="A3896" t="s">
        <v>10777</v>
      </c>
      <c r="B3896" t="s">
        <v>429</v>
      </c>
      <c r="C3896" t="s">
        <v>11256</v>
      </c>
      <c r="D3896" s="4">
        <v>44503</v>
      </c>
      <c r="E3896" t="s">
        <v>11540</v>
      </c>
      <c r="F3896" s="5" t="s">
        <v>11541</v>
      </c>
      <c r="G3896" t="s">
        <v>12</v>
      </c>
    </row>
    <row r="3897" spans="1:7" x14ac:dyDescent="0.3">
      <c r="A3897" t="s">
        <v>10777</v>
      </c>
      <c r="B3897" t="s">
        <v>429</v>
      </c>
      <c r="C3897" t="s">
        <v>11674</v>
      </c>
      <c r="D3897" s="4">
        <v>44503</v>
      </c>
      <c r="E3897" t="s">
        <v>11823</v>
      </c>
      <c r="F3897" s="5" t="s">
        <v>6920</v>
      </c>
      <c r="G3897" t="s">
        <v>12</v>
      </c>
    </row>
    <row r="3898" spans="1:7" ht="33" x14ac:dyDescent="0.3">
      <c r="A3898" t="s">
        <v>10777</v>
      </c>
      <c r="B3898" t="s">
        <v>429</v>
      </c>
      <c r="C3898" t="s">
        <v>11889</v>
      </c>
      <c r="D3898" s="4">
        <v>44503</v>
      </c>
      <c r="E3898" t="s">
        <v>12056</v>
      </c>
      <c r="F3898" s="5" t="s">
        <v>12057</v>
      </c>
      <c r="G3898" t="s">
        <v>12</v>
      </c>
    </row>
    <row r="3899" spans="1:7" x14ac:dyDescent="0.3">
      <c r="A3899" t="s">
        <v>12197</v>
      </c>
      <c r="B3899" t="s">
        <v>6859</v>
      </c>
      <c r="C3899" t="s">
        <v>12198</v>
      </c>
      <c r="D3899" s="4">
        <v>44503</v>
      </c>
      <c r="E3899" t="s">
        <v>12313</v>
      </c>
      <c r="F3899" s="5" t="s">
        <v>70</v>
      </c>
      <c r="G3899" t="s">
        <v>456</v>
      </c>
    </row>
    <row r="3900" spans="1:7" x14ac:dyDescent="0.3">
      <c r="A3900" t="s">
        <v>12197</v>
      </c>
      <c r="B3900" t="s">
        <v>6859</v>
      </c>
      <c r="C3900" t="s">
        <v>12699</v>
      </c>
      <c r="D3900" s="4">
        <v>44503</v>
      </c>
      <c r="E3900" t="s">
        <v>12823</v>
      </c>
      <c r="F3900" s="5" t="s">
        <v>1766</v>
      </c>
      <c r="G3900" t="s">
        <v>12</v>
      </c>
    </row>
    <row r="3901" spans="1:7" x14ac:dyDescent="0.3">
      <c r="A3901" t="s">
        <v>10126</v>
      </c>
      <c r="B3901" t="s">
        <v>429</v>
      </c>
      <c r="C3901" t="s">
        <v>12914</v>
      </c>
      <c r="D3901" s="4">
        <v>44503</v>
      </c>
      <c r="E3901" t="s">
        <v>14161</v>
      </c>
      <c r="F3901" s="5" t="s">
        <v>106</v>
      </c>
      <c r="G3901" t="s">
        <v>40</v>
      </c>
    </row>
    <row r="3902" spans="1:7" x14ac:dyDescent="0.3">
      <c r="A3902" t="s">
        <v>10126</v>
      </c>
      <c r="B3902" t="s">
        <v>429</v>
      </c>
      <c r="C3902" t="s">
        <v>12914</v>
      </c>
      <c r="D3902" s="4">
        <v>44503</v>
      </c>
      <c r="E3902" t="s">
        <v>14162</v>
      </c>
      <c r="G3902" t="s">
        <v>12</v>
      </c>
    </row>
    <row r="3903" spans="1:7" x14ac:dyDescent="0.3">
      <c r="A3903" t="s">
        <v>10126</v>
      </c>
      <c r="B3903" t="s">
        <v>429</v>
      </c>
      <c r="C3903" t="s">
        <v>12914</v>
      </c>
      <c r="D3903" s="4">
        <v>44503</v>
      </c>
      <c r="E3903" t="s">
        <v>14163</v>
      </c>
      <c r="F3903" s="5" t="s">
        <v>37</v>
      </c>
      <c r="G3903" t="s">
        <v>12</v>
      </c>
    </row>
    <row r="3904" spans="1:7" x14ac:dyDescent="0.3">
      <c r="A3904" t="s">
        <v>10126</v>
      </c>
      <c r="B3904" t="s">
        <v>429</v>
      </c>
      <c r="C3904" t="s">
        <v>12914</v>
      </c>
      <c r="D3904" s="4">
        <v>44503</v>
      </c>
      <c r="E3904" t="s">
        <v>14164</v>
      </c>
      <c r="F3904" s="5" t="s">
        <v>37</v>
      </c>
      <c r="G3904" t="s">
        <v>12</v>
      </c>
    </row>
    <row r="3905" spans="1:7" x14ac:dyDescent="0.3">
      <c r="A3905" t="s">
        <v>10126</v>
      </c>
      <c r="B3905" t="s">
        <v>429</v>
      </c>
      <c r="C3905" t="s">
        <v>12914</v>
      </c>
      <c r="D3905" s="4">
        <v>44503</v>
      </c>
      <c r="E3905" t="s">
        <v>14165</v>
      </c>
      <c r="F3905" s="5" t="s">
        <v>14166</v>
      </c>
      <c r="G3905" t="s">
        <v>12</v>
      </c>
    </row>
    <row r="3906" spans="1:7" ht="33" x14ac:dyDescent="0.3">
      <c r="A3906" t="s">
        <v>10126</v>
      </c>
      <c r="B3906" t="s">
        <v>429</v>
      </c>
      <c r="C3906" t="s">
        <v>12914</v>
      </c>
      <c r="D3906" s="4">
        <v>44503</v>
      </c>
      <c r="E3906" t="s">
        <v>11120</v>
      </c>
      <c r="F3906" s="5" t="s">
        <v>14167</v>
      </c>
      <c r="G3906" t="s">
        <v>12</v>
      </c>
    </row>
    <row r="3907" spans="1:7" x14ac:dyDescent="0.3">
      <c r="A3907" t="s">
        <v>10126</v>
      </c>
      <c r="B3907" t="s">
        <v>429</v>
      </c>
      <c r="C3907" t="s">
        <v>12914</v>
      </c>
      <c r="D3907" s="4">
        <v>44503</v>
      </c>
      <c r="E3907" t="s">
        <v>14168</v>
      </c>
      <c r="F3907" s="5" t="s">
        <v>12018</v>
      </c>
      <c r="G3907" t="s">
        <v>12</v>
      </c>
    </row>
    <row r="3908" spans="1:7" x14ac:dyDescent="0.3">
      <c r="A3908" t="s">
        <v>10126</v>
      </c>
      <c r="B3908" t="s">
        <v>429</v>
      </c>
      <c r="C3908" t="s">
        <v>12914</v>
      </c>
      <c r="D3908" s="4">
        <v>44503</v>
      </c>
      <c r="E3908" t="s">
        <v>14169</v>
      </c>
      <c r="F3908" s="5" t="s">
        <v>14170</v>
      </c>
      <c r="G3908" t="s">
        <v>12</v>
      </c>
    </row>
    <row r="3909" spans="1:7" ht="82.5" x14ac:dyDescent="0.3">
      <c r="A3909" t="s">
        <v>10126</v>
      </c>
      <c r="B3909" t="s">
        <v>429</v>
      </c>
      <c r="C3909" t="s">
        <v>12914</v>
      </c>
      <c r="D3909" s="4">
        <v>44503</v>
      </c>
      <c r="E3909" t="s">
        <v>14171</v>
      </c>
      <c r="F3909" s="5" t="s">
        <v>14172</v>
      </c>
      <c r="G3909" t="s">
        <v>12</v>
      </c>
    </row>
    <row r="3910" spans="1:7" x14ac:dyDescent="0.3">
      <c r="A3910" t="s">
        <v>10126</v>
      </c>
      <c r="B3910" t="s">
        <v>429</v>
      </c>
      <c r="C3910" t="s">
        <v>14303</v>
      </c>
      <c r="D3910" s="4">
        <v>44503</v>
      </c>
      <c r="E3910" t="s">
        <v>16836</v>
      </c>
      <c r="F3910" s="5" t="s">
        <v>16837</v>
      </c>
      <c r="G3910" t="s">
        <v>12</v>
      </c>
    </row>
    <row r="3911" spans="1:7" x14ac:dyDescent="0.3">
      <c r="A3911" t="s">
        <v>10126</v>
      </c>
      <c r="B3911" t="s">
        <v>429</v>
      </c>
      <c r="C3911" t="s">
        <v>14303</v>
      </c>
      <c r="D3911" s="4">
        <v>44503</v>
      </c>
      <c r="E3911" t="s">
        <v>16838</v>
      </c>
      <c r="F3911" s="5" t="s">
        <v>70</v>
      </c>
      <c r="G3911" t="s">
        <v>12</v>
      </c>
    </row>
    <row r="3912" spans="1:7" x14ac:dyDescent="0.3">
      <c r="A3912" t="s">
        <v>10126</v>
      </c>
      <c r="B3912" t="s">
        <v>429</v>
      </c>
      <c r="C3912" t="s">
        <v>14303</v>
      </c>
      <c r="D3912" s="4">
        <v>44503</v>
      </c>
      <c r="E3912" t="s">
        <v>16839</v>
      </c>
      <c r="F3912" s="5" t="s">
        <v>16840</v>
      </c>
      <c r="G3912" t="s">
        <v>12</v>
      </c>
    </row>
    <row r="3913" spans="1:7" x14ac:dyDescent="0.3">
      <c r="A3913" t="s">
        <v>10126</v>
      </c>
      <c r="B3913" t="s">
        <v>429</v>
      </c>
      <c r="C3913" t="s">
        <v>14303</v>
      </c>
      <c r="D3913" s="4">
        <v>44503</v>
      </c>
      <c r="E3913" t="s">
        <v>16841</v>
      </c>
      <c r="F3913" s="5" t="s">
        <v>16842</v>
      </c>
      <c r="G3913" t="s">
        <v>12</v>
      </c>
    </row>
    <row r="3914" spans="1:7" x14ac:dyDescent="0.3">
      <c r="A3914" t="s">
        <v>10126</v>
      </c>
      <c r="B3914" t="s">
        <v>429</v>
      </c>
      <c r="C3914" t="s">
        <v>19672</v>
      </c>
      <c r="D3914" s="4">
        <v>44503</v>
      </c>
      <c r="E3914" t="s">
        <v>20500</v>
      </c>
      <c r="F3914" s="5" t="s">
        <v>20569</v>
      </c>
      <c r="G3914" t="s">
        <v>12</v>
      </c>
    </row>
    <row r="3915" spans="1:7" x14ac:dyDescent="0.3">
      <c r="A3915" t="s">
        <v>7</v>
      </c>
      <c r="B3915" t="s">
        <v>429</v>
      </c>
      <c r="C3915" t="s">
        <v>952</v>
      </c>
      <c r="D3915" s="4">
        <v>44504</v>
      </c>
      <c r="E3915" t="s">
        <v>1497</v>
      </c>
      <c r="F3915" s="5" t="s">
        <v>37</v>
      </c>
      <c r="G3915" t="s">
        <v>12</v>
      </c>
    </row>
    <row r="3916" spans="1:7" x14ac:dyDescent="0.3">
      <c r="A3916" t="s">
        <v>7</v>
      </c>
      <c r="B3916" t="s">
        <v>429</v>
      </c>
      <c r="C3916" t="s">
        <v>952</v>
      </c>
      <c r="D3916" s="4">
        <v>44504</v>
      </c>
      <c r="E3916" t="s">
        <v>1498</v>
      </c>
      <c r="F3916" s="5" t="s">
        <v>37</v>
      </c>
      <c r="G3916" t="s">
        <v>12</v>
      </c>
    </row>
    <row r="3917" spans="1:7" x14ac:dyDescent="0.3">
      <c r="A3917" t="s">
        <v>10126</v>
      </c>
      <c r="B3917" t="s">
        <v>429</v>
      </c>
      <c r="C3917" t="s">
        <v>12914</v>
      </c>
      <c r="D3917" s="4">
        <v>44504</v>
      </c>
      <c r="E3917" t="s">
        <v>4482</v>
      </c>
      <c r="F3917" s="5" t="s">
        <v>37</v>
      </c>
      <c r="G3917" t="s">
        <v>12</v>
      </c>
    </row>
    <row r="3918" spans="1:7" x14ac:dyDescent="0.3">
      <c r="A3918" t="s">
        <v>10126</v>
      </c>
      <c r="B3918" t="s">
        <v>429</v>
      </c>
      <c r="C3918" t="s">
        <v>14303</v>
      </c>
      <c r="D3918" s="4">
        <v>44504</v>
      </c>
      <c r="E3918" t="s">
        <v>16827</v>
      </c>
      <c r="G3918" t="s">
        <v>12</v>
      </c>
    </row>
    <row r="3919" spans="1:7" x14ac:dyDescent="0.3">
      <c r="A3919" t="s">
        <v>10126</v>
      </c>
      <c r="B3919" t="s">
        <v>429</v>
      </c>
      <c r="C3919" t="s">
        <v>14303</v>
      </c>
      <c r="D3919" s="4">
        <v>44504</v>
      </c>
      <c r="E3919" t="s">
        <v>16828</v>
      </c>
      <c r="F3919" s="5" t="s">
        <v>16829</v>
      </c>
      <c r="G3919" t="s">
        <v>12</v>
      </c>
    </row>
    <row r="3920" spans="1:7" x14ac:dyDescent="0.3">
      <c r="A3920" t="s">
        <v>10126</v>
      </c>
      <c r="B3920" t="s">
        <v>429</v>
      </c>
      <c r="C3920" t="s">
        <v>14303</v>
      </c>
      <c r="D3920" s="4">
        <v>44504</v>
      </c>
      <c r="E3920" t="s">
        <v>16830</v>
      </c>
      <c r="F3920" s="5" t="s">
        <v>16831</v>
      </c>
      <c r="G3920" t="s">
        <v>12</v>
      </c>
    </row>
    <row r="3921" spans="1:7" ht="33" x14ac:dyDescent="0.3">
      <c r="A3921" t="s">
        <v>10126</v>
      </c>
      <c r="B3921" t="s">
        <v>429</v>
      </c>
      <c r="C3921" t="s">
        <v>14303</v>
      </c>
      <c r="D3921" s="4">
        <v>44504</v>
      </c>
      <c r="E3921" t="s">
        <v>16832</v>
      </c>
      <c r="F3921" s="5" t="s">
        <v>16833</v>
      </c>
      <c r="G3921" t="s">
        <v>12</v>
      </c>
    </row>
    <row r="3922" spans="1:7" ht="33" x14ac:dyDescent="0.3">
      <c r="A3922" t="s">
        <v>10126</v>
      </c>
      <c r="B3922" t="s">
        <v>429</v>
      </c>
      <c r="C3922" t="s">
        <v>14303</v>
      </c>
      <c r="D3922" s="4">
        <v>44504</v>
      </c>
      <c r="E3922" t="s">
        <v>16834</v>
      </c>
      <c r="F3922" s="5" t="s">
        <v>16835</v>
      </c>
      <c r="G3922" t="s">
        <v>12</v>
      </c>
    </row>
    <row r="3923" spans="1:7" x14ac:dyDescent="0.3">
      <c r="A3923" t="s">
        <v>7</v>
      </c>
      <c r="B3923" t="s">
        <v>429</v>
      </c>
      <c r="C3923" t="s">
        <v>430</v>
      </c>
      <c r="D3923" s="4">
        <v>44505</v>
      </c>
      <c r="E3923" t="s">
        <v>775</v>
      </c>
      <c r="F3923" s="5" t="s">
        <v>37</v>
      </c>
      <c r="G3923" t="s">
        <v>40</v>
      </c>
    </row>
    <row r="3924" spans="1:7" x14ac:dyDescent="0.3">
      <c r="A3924" t="s">
        <v>7</v>
      </c>
      <c r="B3924" t="s">
        <v>429</v>
      </c>
      <c r="C3924" t="s">
        <v>952</v>
      </c>
      <c r="D3924" s="4">
        <v>44505</v>
      </c>
      <c r="E3924" t="s">
        <v>1493</v>
      </c>
      <c r="F3924" s="5" t="s">
        <v>1494</v>
      </c>
      <c r="G3924" t="s">
        <v>12</v>
      </c>
    </row>
    <row r="3925" spans="1:7" x14ac:dyDescent="0.3">
      <c r="A3925" t="s">
        <v>7</v>
      </c>
      <c r="B3925" t="s">
        <v>429</v>
      </c>
      <c r="C3925" t="s">
        <v>952</v>
      </c>
      <c r="D3925" s="4">
        <v>44505</v>
      </c>
      <c r="E3925" t="s">
        <v>1495</v>
      </c>
      <c r="F3925" s="5" t="s">
        <v>1496</v>
      </c>
      <c r="G3925" t="s">
        <v>12</v>
      </c>
    </row>
    <row r="3926" spans="1:7" x14ac:dyDescent="0.3">
      <c r="A3926" t="s">
        <v>7</v>
      </c>
      <c r="B3926" t="s">
        <v>429</v>
      </c>
      <c r="C3926" t="s">
        <v>6349</v>
      </c>
      <c r="D3926" s="4">
        <v>44505</v>
      </c>
      <c r="E3926" t="s">
        <v>6500</v>
      </c>
      <c r="F3926" s="5" t="s">
        <v>6501</v>
      </c>
      <c r="G3926" t="s">
        <v>12</v>
      </c>
    </row>
    <row r="3927" spans="1:7" x14ac:dyDescent="0.3">
      <c r="A3927" t="s">
        <v>7</v>
      </c>
      <c r="B3927" t="s">
        <v>6859</v>
      </c>
      <c r="C3927" t="s">
        <v>6990</v>
      </c>
      <c r="D3927" s="4">
        <v>44505</v>
      </c>
      <c r="E3927" t="s">
        <v>835</v>
      </c>
      <c r="F3927" s="5" t="s">
        <v>7240</v>
      </c>
      <c r="G3927" t="s">
        <v>12</v>
      </c>
    </row>
    <row r="3928" spans="1:7" x14ac:dyDescent="0.3">
      <c r="A3928" t="s">
        <v>7</v>
      </c>
      <c r="B3928" t="s">
        <v>6859</v>
      </c>
      <c r="C3928" t="s">
        <v>7330</v>
      </c>
      <c r="D3928" s="4">
        <v>44505</v>
      </c>
      <c r="E3928" t="s">
        <v>7515</v>
      </c>
      <c r="F3928" s="5" t="s">
        <v>609</v>
      </c>
      <c r="G3928" t="s">
        <v>12</v>
      </c>
    </row>
    <row r="3929" spans="1:7" x14ac:dyDescent="0.3">
      <c r="A3929" t="s">
        <v>7</v>
      </c>
      <c r="B3929" t="s">
        <v>6859</v>
      </c>
      <c r="C3929" t="s">
        <v>7330</v>
      </c>
      <c r="D3929" s="4">
        <v>44505</v>
      </c>
      <c r="E3929" t="s">
        <v>7516</v>
      </c>
      <c r="F3929" s="5" t="s">
        <v>106</v>
      </c>
      <c r="G3929" t="s">
        <v>12</v>
      </c>
    </row>
    <row r="3930" spans="1:7" x14ac:dyDescent="0.3">
      <c r="A3930" t="s">
        <v>7</v>
      </c>
      <c r="B3930" t="s">
        <v>6859</v>
      </c>
      <c r="C3930" t="s">
        <v>7850</v>
      </c>
      <c r="D3930" s="4">
        <v>44505</v>
      </c>
      <c r="E3930" t="s">
        <v>8020</v>
      </c>
      <c r="F3930" s="5" t="s">
        <v>1160</v>
      </c>
      <c r="G3930" t="s">
        <v>12</v>
      </c>
    </row>
    <row r="3931" spans="1:7" x14ac:dyDescent="0.3">
      <c r="A3931" t="s">
        <v>7</v>
      </c>
      <c r="B3931" t="s">
        <v>6859</v>
      </c>
      <c r="C3931" t="s">
        <v>8040</v>
      </c>
      <c r="D3931" s="4">
        <v>44505</v>
      </c>
      <c r="E3931" t="s">
        <v>8871</v>
      </c>
      <c r="F3931" s="5" t="s">
        <v>8872</v>
      </c>
      <c r="G3931" t="s">
        <v>12</v>
      </c>
    </row>
    <row r="3932" spans="1:7" x14ac:dyDescent="0.3">
      <c r="A3932" t="s">
        <v>7</v>
      </c>
      <c r="B3932" t="s">
        <v>6586</v>
      </c>
      <c r="C3932" t="s">
        <v>9904</v>
      </c>
      <c r="D3932" s="4">
        <v>44505</v>
      </c>
      <c r="E3932" t="s">
        <v>9997</v>
      </c>
      <c r="F3932" s="5" t="s">
        <v>10028</v>
      </c>
      <c r="G3932" t="s">
        <v>12</v>
      </c>
    </row>
    <row r="3933" spans="1:7" x14ac:dyDescent="0.3">
      <c r="A3933" t="s">
        <v>10777</v>
      </c>
      <c r="B3933" t="s">
        <v>429</v>
      </c>
      <c r="C3933" t="s">
        <v>10778</v>
      </c>
      <c r="D3933" s="4">
        <v>44505</v>
      </c>
      <c r="E3933" t="s">
        <v>11205</v>
      </c>
      <c r="F3933" s="5" t="s">
        <v>37</v>
      </c>
      <c r="G3933" t="s">
        <v>12</v>
      </c>
    </row>
    <row r="3934" spans="1:7" x14ac:dyDescent="0.3">
      <c r="A3934" t="s">
        <v>10126</v>
      </c>
      <c r="B3934" t="s">
        <v>429</v>
      </c>
      <c r="C3934" t="s">
        <v>12914</v>
      </c>
      <c r="D3934" s="4">
        <v>44505</v>
      </c>
      <c r="E3934" t="s">
        <v>11205</v>
      </c>
      <c r="F3934" s="5" t="s">
        <v>37</v>
      </c>
      <c r="G3934" t="s">
        <v>12</v>
      </c>
    </row>
    <row r="3935" spans="1:7" x14ac:dyDescent="0.3">
      <c r="A3935" t="s">
        <v>10126</v>
      </c>
      <c r="B3935" t="s">
        <v>429</v>
      </c>
      <c r="C3935" t="s">
        <v>12914</v>
      </c>
      <c r="D3935" s="4">
        <v>44505</v>
      </c>
      <c r="E3935" t="s">
        <v>14159</v>
      </c>
      <c r="F3935" s="5" t="s">
        <v>70</v>
      </c>
      <c r="G3935" t="s">
        <v>12</v>
      </c>
    </row>
    <row r="3936" spans="1:7" x14ac:dyDescent="0.3">
      <c r="A3936" t="s">
        <v>10126</v>
      </c>
      <c r="B3936" t="s">
        <v>429</v>
      </c>
      <c r="C3936" t="s">
        <v>12914</v>
      </c>
      <c r="D3936" s="4">
        <v>44505</v>
      </c>
      <c r="E3936" t="s">
        <v>14160</v>
      </c>
      <c r="F3936" s="5" t="s">
        <v>106</v>
      </c>
      <c r="G3936" t="s">
        <v>12</v>
      </c>
    </row>
    <row r="3937" spans="1:7" x14ac:dyDescent="0.3">
      <c r="A3937" t="s">
        <v>10126</v>
      </c>
      <c r="B3937" t="s">
        <v>429</v>
      </c>
      <c r="C3937" t="s">
        <v>14303</v>
      </c>
      <c r="D3937" s="4">
        <v>44505</v>
      </c>
      <c r="E3937" t="s">
        <v>16825</v>
      </c>
      <c r="F3937" s="5" t="s">
        <v>16826</v>
      </c>
      <c r="G3937" t="s">
        <v>12</v>
      </c>
    </row>
    <row r="3938" spans="1:7" x14ac:dyDescent="0.3">
      <c r="A3938" t="s">
        <v>7</v>
      </c>
      <c r="B3938" t="s">
        <v>429</v>
      </c>
      <c r="C3938" t="s">
        <v>4192</v>
      </c>
      <c r="D3938" s="4">
        <v>44506</v>
      </c>
      <c r="E3938" t="s">
        <v>4330</v>
      </c>
      <c r="F3938" s="5" t="s">
        <v>4331</v>
      </c>
      <c r="G3938" t="s">
        <v>12</v>
      </c>
    </row>
    <row r="3939" spans="1:7" x14ac:dyDescent="0.3">
      <c r="A3939" t="s">
        <v>7</v>
      </c>
      <c r="B3939" t="s">
        <v>429</v>
      </c>
      <c r="C3939" t="s">
        <v>6349</v>
      </c>
      <c r="D3939" s="4">
        <v>44506</v>
      </c>
      <c r="E3939" t="s">
        <v>6498</v>
      </c>
      <c r="F3939" s="5" t="s">
        <v>6499</v>
      </c>
      <c r="G3939" t="s">
        <v>12</v>
      </c>
    </row>
    <row r="3940" spans="1:7" x14ac:dyDescent="0.3">
      <c r="A3940" t="s">
        <v>7</v>
      </c>
      <c r="B3940" t="s">
        <v>6859</v>
      </c>
      <c r="C3940" t="s">
        <v>7850</v>
      </c>
      <c r="D3940" s="4">
        <v>44506</v>
      </c>
      <c r="E3940" t="s">
        <v>8019</v>
      </c>
      <c r="F3940" s="5" t="s">
        <v>37</v>
      </c>
      <c r="G3940" t="s">
        <v>12</v>
      </c>
    </row>
    <row r="3941" spans="1:7" ht="33" x14ac:dyDescent="0.3">
      <c r="A3941" t="s">
        <v>10777</v>
      </c>
      <c r="B3941" t="s">
        <v>429</v>
      </c>
      <c r="C3941" t="s">
        <v>11256</v>
      </c>
      <c r="D3941" s="4">
        <v>44506</v>
      </c>
      <c r="E3941" t="s">
        <v>11538</v>
      </c>
      <c r="F3941" s="5" t="s">
        <v>11539</v>
      </c>
      <c r="G3941" t="s">
        <v>12</v>
      </c>
    </row>
    <row r="3942" spans="1:7" x14ac:dyDescent="0.3">
      <c r="A3942" t="s">
        <v>10126</v>
      </c>
      <c r="B3942" t="s">
        <v>429</v>
      </c>
      <c r="C3942" t="s">
        <v>12914</v>
      </c>
      <c r="D3942" s="4">
        <v>44506</v>
      </c>
      <c r="E3942" t="s">
        <v>14155</v>
      </c>
      <c r="F3942" s="5" t="s">
        <v>14156</v>
      </c>
      <c r="G3942" t="s">
        <v>12</v>
      </c>
    </row>
    <row r="3943" spans="1:7" x14ac:dyDescent="0.3">
      <c r="A3943" t="s">
        <v>10126</v>
      </c>
      <c r="B3943" t="s">
        <v>429</v>
      </c>
      <c r="C3943" t="s">
        <v>12914</v>
      </c>
      <c r="D3943" s="4">
        <v>44506</v>
      </c>
      <c r="E3943" t="s">
        <v>14157</v>
      </c>
      <c r="F3943" s="5" t="s">
        <v>14158</v>
      </c>
      <c r="G3943" t="s">
        <v>12</v>
      </c>
    </row>
    <row r="3944" spans="1:7" x14ac:dyDescent="0.3">
      <c r="A3944" t="s">
        <v>10126</v>
      </c>
      <c r="B3944" t="s">
        <v>429</v>
      </c>
      <c r="C3944" t="s">
        <v>14303</v>
      </c>
      <c r="D3944" s="4">
        <v>44506</v>
      </c>
      <c r="E3944" t="s">
        <v>16818</v>
      </c>
      <c r="F3944" s="5" t="s">
        <v>16819</v>
      </c>
      <c r="G3944" t="s">
        <v>12</v>
      </c>
    </row>
    <row r="3945" spans="1:7" x14ac:dyDescent="0.3">
      <c r="A3945" t="s">
        <v>10126</v>
      </c>
      <c r="B3945" t="s">
        <v>429</v>
      </c>
      <c r="C3945" t="s">
        <v>14303</v>
      </c>
      <c r="D3945" s="4">
        <v>44506</v>
      </c>
      <c r="E3945" t="s">
        <v>16820</v>
      </c>
      <c r="F3945" s="5" t="s">
        <v>106</v>
      </c>
      <c r="G3945" t="s">
        <v>12</v>
      </c>
    </row>
    <row r="3946" spans="1:7" ht="49.5" x14ac:dyDescent="0.3">
      <c r="A3946" t="s">
        <v>10126</v>
      </c>
      <c r="B3946" t="s">
        <v>429</v>
      </c>
      <c r="C3946" t="s">
        <v>14303</v>
      </c>
      <c r="D3946" s="4">
        <v>44506</v>
      </c>
      <c r="E3946" t="s">
        <v>16821</v>
      </c>
      <c r="F3946" s="5" t="s">
        <v>16822</v>
      </c>
      <c r="G3946" t="s">
        <v>12</v>
      </c>
    </row>
    <row r="3947" spans="1:7" x14ac:dyDescent="0.3">
      <c r="A3947" t="s">
        <v>10126</v>
      </c>
      <c r="B3947" t="s">
        <v>429</v>
      </c>
      <c r="C3947" t="s">
        <v>14303</v>
      </c>
      <c r="D3947" s="4">
        <v>44506</v>
      </c>
      <c r="E3947" t="s">
        <v>16823</v>
      </c>
      <c r="F3947" s="5" t="s">
        <v>16824</v>
      </c>
      <c r="G3947" t="s">
        <v>12</v>
      </c>
    </row>
    <row r="3948" spans="1:7" x14ac:dyDescent="0.3">
      <c r="A3948" t="s">
        <v>10126</v>
      </c>
      <c r="B3948" t="s">
        <v>429</v>
      </c>
      <c r="C3948" t="s">
        <v>19672</v>
      </c>
      <c r="D3948" s="4">
        <v>44506</v>
      </c>
      <c r="E3948" t="s">
        <v>20566</v>
      </c>
      <c r="F3948" s="5" t="s">
        <v>20567</v>
      </c>
      <c r="G3948" t="s">
        <v>12</v>
      </c>
    </row>
    <row r="3949" spans="1:7" x14ac:dyDescent="0.3">
      <c r="A3949" t="s">
        <v>10126</v>
      </c>
      <c r="B3949" t="s">
        <v>429</v>
      </c>
      <c r="C3949" t="s">
        <v>19672</v>
      </c>
      <c r="D3949" s="4">
        <v>44506</v>
      </c>
      <c r="E3949" t="s">
        <v>20568</v>
      </c>
      <c r="F3949" s="5" t="s">
        <v>10160</v>
      </c>
      <c r="G3949" t="s">
        <v>12</v>
      </c>
    </row>
    <row r="3950" spans="1:7" x14ac:dyDescent="0.3">
      <c r="A3950" t="s">
        <v>7</v>
      </c>
      <c r="B3950" t="s">
        <v>429</v>
      </c>
      <c r="C3950" t="s">
        <v>952</v>
      </c>
      <c r="D3950" s="4">
        <v>44507</v>
      </c>
      <c r="E3950" t="s">
        <v>1490</v>
      </c>
      <c r="F3950" s="5" t="s">
        <v>37</v>
      </c>
      <c r="G3950" t="s">
        <v>12</v>
      </c>
    </row>
    <row r="3951" spans="1:7" ht="33" x14ac:dyDescent="0.3">
      <c r="A3951" t="s">
        <v>7</v>
      </c>
      <c r="B3951" t="s">
        <v>429</v>
      </c>
      <c r="C3951" t="s">
        <v>952</v>
      </c>
      <c r="D3951" s="4">
        <v>44507</v>
      </c>
      <c r="E3951" t="s">
        <v>1491</v>
      </c>
      <c r="F3951" s="5" t="s">
        <v>1492</v>
      </c>
      <c r="G3951" t="s">
        <v>12</v>
      </c>
    </row>
    <row r="3952" spans="1:7" x14ac:dyDescent="0.3">
      <c r="A3952" t="s">
        <v>7</v>
      </c>
      <c r="B3952" t="s">
        <v>429</v>
      </c>
      <c r="C3952" t="s">
        <v>6116</v>
      </c>
      <c r="D3952" s="4">
        <v>44507</v>
      </c>
      <c r="E3952" t="s">
        <v>6288</v>
      </c>
      <c r="F3952" s="5" t="s">
        <v>70</v>
      </c>
      <c r="G3952" t="s">
        <v>12</v>
      </c>
    </row>
    <row r="3953" spans="1:7" x14ac:dyDescent="0.3">
      <c r="A3953" t="s">
        <v>7</v>
      </c>
      <c r="B3953" t="s">
        <v>429</v>
      </c>
      <c r="C3953" t="s">
        <v>6349</v>
      </c>
      <c r="D3953" s="4">
        <v>44507</v>
      </c>
      <c r="E3953" t="s">
        <v>6497</v>
      </c>
      <c r="F3953" s="5" t="s">
        <v>1121</v>
      </c>
      <c r="G3953" t="s">
        <v>12</v>
      </c>
    </row>
    <row r="3954" spans="1:7" x14ac:dyDescent="0.3">
      <c r="A3954" t="s">
        <v>7</v>
      </c>
      <c r="B3954" t="s">
        <v>6859</v>
      </c>
      <c r="C3954" t="s">
        <v>8040</v>
      </c>
      <c r="D3954" s="4">
        <v>44507</v>
      </c>
      <c r="E3954" t="s">
        <v>8870</v>
      </c>
      <c r="G3954" t="s">
        <v>12</v>
      </c>
    </row>
    <row r="3955" spans="1:7" x14ac:dyDescent="0.3">
      <c r="A3955" t="s">
        <v>10126</v>
      </c>
      <c r="B3955" t="s">
        <v>6586</v>
      </c>
      <c r="C3955" t="s">
        <v>10389</v>
      </c>
      <c r="D3955" s="4">
        <v>44507</v>
      </c>
      <c r="E3955" t="s">
        <v>10723</v>
      </c>
      <c r="F3955" s="5" t="s">
        <v>10724</v>
      </c>
      <c r="G3955" t="s">
        <v>12</v>
      </c>
    </row>
    <row r="3956" spans="1:7" ht="33" x14ac:dyDescent="0.3">
      <c r="A3956" t="s">
        <v>10126</v>
      </c>
      <c r="B3956" t="s">
        <v>6586</v>
      </c>
      <c r="C3956" t="s">
        <v>10389</v>
      </c>
      <c r="D3956" s="4">
        <v>44507</v>
      </c>
      <c r="E3956" t="s">
        <v>10725</v>
      </c>
      <c r="F3956" s="5" t="s">
        <v>10726</v>
      </c>
      <c r="G3956" t="s">
        <v>12</v>
      </c>
    </row>
    <row r="3957" spans="1:7" x14ac:dyDescent="0.3">
      <c r="A3957" t="s">
        <v>10777</v>
      </c>
      <c r="B3957" t="s">
        <v>429</v>
      </c>
      <c r="C3957" t="s">
        <v>10778</v>
      </c>
      <c r="D3957" s="4">
        <v>44507</v>
      </c>
      <c r="E3957" t="s">
        <v>11205</v>
      </c>
      <c r="F3957" s="5" t="s">
        <v>37</v>
      </c>
      <c r="G3957" t="s">
        <v>40</v>
      </c>
    </row>
    <row r="3958" spans="1:7" x14ac:dyDescent="0.3">
      <c r="A3958" t="s">
        <v>10777</v>
      </c>
      <c r="B3958" t="s">
        <v>429</v>
      </c>
      <c r="C3958" t="s">
        <v>10778</v>
      </c>
      <c r="D3958" s="4">
        <v>44507</v>
      </c>
      <c r="E3958" t="s">
        <v>11206</v>
      </c>
      <c r="F3958" s="5" t="s">
        <v>604</v>
      </c>
      <c r="G3958" t="s">
        <v>12</v>
      </c>
    </row>
    <row r="3959" spans="1:7" x14ac:dyDescent="0.3">
      <c r="A3959" t="s">
        <v>10777</v>
      </c>
      <c r="B3959" t="s">
        <v>429</v>
      </c>
      <c r="C3959" t="s">
        <v>10778</v>
      </c>
      <c r="D3959" s="4">
        <v>44507</v>
      </c>
      <c r="E3959" t="s">
        <v>11207</v>
      </c>
      <c r="F3959" s="5" t="s">
        <v>604</v>
      </c>
      <c r="G3959" t="s">
        <v>12</v>
      </c>
    </row>
    <row r="3960" spans="1:7" ht="33" x14ac:dyDescent="0.3">
      <c r="A3960" t="s">
        <v>12197</v>
      </c>
      <c r="B3960" t="s">
        <v>6586</v>
      </c>
      <c r="C3960" t="s">
        <v>12452</v>
      </c>
      <c r="D3960" s="4">
        <v>44507</v>
      </c>
      <c r="E3960" t="s">
        <v>118</v>
      </c>
      <c r="F3960" s="5" t="s">
        <v>12538</v>
      </c>
      <c r="G3960" t="s">
        <v>12</v>
      </c>
    </row>
    <row r="3961" spans="1:7" x14ac:dyDescent="0.3">
      <c r="A3961" t="s">
        <v>10126</v>
      </c>
      <c r="B3961" t="s">
        <v>429</v>
      </c>
      <c r="C3961" t="s">
        <v>12914</v>
      </c>
      <c r="D3961" s="4">
        <v>44507</v>
      </c>
      <c r="E3961" t="s">
        <v>14150</v>
      </c>
      <c r="F3961" s="5" t="s">
        <v>14151</v>
      </c>
      <c r="G3961" t="s">
        <v>12</v>
      </c>
    </row>
    <row r="3962" spans="1:7" x14ac:dyDescent="0.3">
      <c r="A3962" t="s">
        <v>10126</v>
      </c>
      <c r="B3962" t="s">
        <v>429</v>
      </c>
      <c r="C3962" t="s">
        <v>12914</v>
      </c>
      <c r="D3962" s="4">
        <v>44507</v>
      </c>
      <c r="E3962" t="s">
        <v>14152</v>
      </c>
      <c r="F3962" s="5" t="s">
        <v>14153</v>
      </c>
      <c r="G3962" t="s">
        <v>12</v>
      </c>
    </row>
    <row r="3963" spans="1:7" x14ac:dyDescent="0.3">
      <c r="A3963" t="s">
        <v>10126</v>
      </c>
      <c r="B3963" t="s">
        <v>429</v>
      </c>
      <c r="C3963" t="s">
        <v>12914</v>
      </c>
      <c r="D3963" s="4">
        <v>44507</v>
      </c>
      <c r="E3963" t="s">
        <v>14154</v>
      </c>
      <c r="F3963" s="5" t="s">
        <v>438</v>
      </c>
      <c r="G3963" t="s">
        <v>12</v>
      </c>
    </row>
    <row r="3964" spans="1:7" x14ac:dyDescent="0.3">
      <c r="A3964" t="s">
        <v>10126</v>
      </c>
      <c r="B3964" t="s">
        <v>429</v>
      </c>
      <c r="C3964" t="s">
        <v>19672</v>
      </c>
      <c r="D3964" s="4">
        <v>44507</v>
      </c>
      <c r="E3964" t="s">
        <v>20564</v>
      </c>
      <c r="F3964" s="5" t="s">
        <v>20565</v>
      </c>
      <c r="G3964" t="s">
        <v>12</v>
      </c>
    </row>
    <row r="3965" spans="1:7" x14ac:dyDescent="0.3">
      <c r="A3965" t="s">
        <v>10126</v>
      </c>
      <c r="B3965" t="s">
        <v>429</v>
      </c>
      <c r="C3965" t="s">
        <v>20756</v>
      </c>
      <c r="D3965" s="4">
        <v>44507</v>
      </c>
      <c r="E3965" t="s">
        <v>21071</v>
      </c>
      <c r="F3965" s="5" t="s">
        <v>6234</v>
      </c>
      <c r="G3965" t="s">
        <v>12</v>
      </c>
    </row>
    <row r="3966" spans="1:7" x14ac:dyDescent="0.3">
      <c r="A3966" t="s">
        <v>7</v>
      </c>
      <c r="B3966" t="s">
        <v>429</v>
      </c>
      <c r="C3966" t="s">
        <v>952</v>
      </c>
      <c r="D3966" s="4">
        <v>44508</v>
      </c>
      <c r="E3966" t="s">
        <v>1488</v>
      </c>
      <c r="F3966" s="5" t="s">
        <v>1489</v>
      </c>
      <c r="G3966" t="s">
        <v>12</v>
      </c>
    </row>
    <row r="3967" spans="1:7" x14ac:dyDescent="0.3">
      <c r="A3967" t="s">
        <v>7</v>
      </c>
      <c r="B3967" t="s">
        <v>429</v>
      </c>
      <c r="C3967" t="s">
        <v>5479</v>
      </c>
      <c r="D3967" s="4">
        <v>44508</v>
      </c>
      <c r="E3967" t="s">
        <v>5631</v>
      </c>
      <c r="F3967" s="5" t="s">
        <v>5632</v>
      </c>
      <c r="G3967" t="s">
        <v>12</v>
      </c>
    </row>
    <row r="3968" spans="1:7" ht="33" x14ac:dyDescent="0.3">
      <c r="A3968" t="s">
        <v>7</v>
      </c>
      <c r="B3968" t="s">
        <v>6859</v>
      </c>
      <c r="C3968" t="s">
        <v>8040</v>
      </c>
      <c r="D3968" s="4">
        <v>44508</v>
      </c>
      <c r="E3968" t="s">
        <v>8218</v>
      </c>
      <c r="F3968" s="5" t="s">
        <v>8868</v>
      </c>
      <c r="G3968" t="s">
        <v>12</v>
      </c>
    </row>
    <row r="3969" spans="1:7" x14ac:dyDescent="0.3">
      <c r="A3969" t="s">
        <v>7</v>
      </c>
      <c r="B3969" t="s">
        <v>6859</v>
      </c>
      <c r="C3969" t="s">
        <v>8040</v>
      </c>
      <c r="D3969" s="4">
        <v>44508</v>
      </c>
      <c r="E3969" t="s">
        <v>8869</v>
      </c>
      <c r="F3969" s="5" t="s">
        <v>330</v>
      </c>
      <c r="G3969" t="s">
        <v>12</v>
      </c>
    </row>
    <row r="3970" spans="1:7" ht="49.5" x14ac:dyDescent="0.3">
      <c r="A3970" t="s">
        <v>10126</v>
      </c>
      <c r="B3970" t="s">
        <v>429</v>
      </c>
      <c r="C3970" t="s">
        <v>12914</v>
      </c>
      <c r="D3970" s="4">
        <v>44508</v>
      </c>
      <c r="E3970" t="s">
        <v>11102</v>
      </c>
      <c r="F3970" s="5" t="s">
        <v>14145</v>
      </c>
      <c r="G3970" t="s">
        <v>12</v>
      </c>
    </row>
    <row r="3971" spans="1:7" x14ac:dyDescent="0.3">
      <c r="A3971" t="s">
        <v>10126</v>
      </c>
      <c r="B3971" t="s">
        <v>429</v>
      </c>
      <c r="C3971" t="s">
        <v>12914</v>
      </c>
      <c r="D3971" s="4">
        <v>44508</v>
      </c>
      <c r="E3971" t="s">
        <v>14146</v>
      </c>
      <c r="F3971" s="5" t="s">
        <v>692</v>
      </c>
      <c r="G3971" t="s">
        <v>12</v>
      </c>
    </row>
    <row r="3972" spans="1:7" x14ac:dyDescent="0.3">
      <c r="A3972" t="s">
        <v>10126</v>
      </c>
      <c r="B3972" t="s">
        <v>429</v>
      </c>
      <c r="C3972" t="s">
        <v>12914</v>
      </c>
      <c r="D3972" s="4">
        <v>44508</v>
      </c>
      <c r="E3972" t="s">
        <v>14147</v>
      </c>
      <c r="F3972" s="5" t="s">
        <v>70</v>
      </c>
      <c r="G3972" t="s">
        <v>12</v>
      </c>
    </row>
    <row r="3973" spans="1:7" ht="49.5" x14ac:dyDescent="0.3">
      <c r="A3973" t="s">
        <v>10126</v>
      </c>
      <c r="B3973" t="s">
        <v>429</v>
      </c>
      <c r="C3973" t="s">
        <v>12914</v>
      </c>
      <c r="D3973" s="4">
        <v>44508</v>
      </c>
      <c r="E3973" t="s">
        <v>14148</v>
      </c>
      <c r="F3973" s="5" t="s">
        <v>14149</v>
      </c>
      <c r="G3973" t="s">
        <v>12</v>
      </c>
    </row>
    <row r="3974" spans="1:7" ht="66" x14ac:dyDescent="0.3">
      <c r="A3974" t="s">
        <v>10126</v>
      </c>
      <c r="B3974" t="s">
        <v>429</v>
      </c>
      <c r="C3974" t="s">
        <v>14303</v>
      </c>
      <c r="D3974" s="4">
        <v>44508</v>
      </c>
      <c r="E3974" t="s">
        <v>16815</v>
      </c>
      <c r="F3974" s="5" t="s">
        <v>16816</v>
      </c>
      <c r="G3974" t="s">
        <v>12</v>
      </c>
    </row>
    <row r="3975" spans="1:7" x14ac:dyDescent="0.3">
      <c r="A3975" t="s">
        <v>10126</v>
      </c>
      <c r="B3975" t="s">
        <v>429</v>
      </c>
      <c r="C3975" t="s">
        <v>14303</v>
      </c>
      <c r="D3975" s="4">
        <v>44508</v>
      </c>
      <c r="E3975" t="s">
        <v>16817</v>
      </c>
      <c r="F3975" s="5" t="s">
        <v>70</v>
      </c>
      <c r="G3975" t="s">
        <v>12</v>
      </c>
    </row>
    <row r="3976" spans="1:7" ht="66" x14ac:dyDescent="0.3">
      <c r="A3976" t="s">
        <v>10126</v>
      </c>
      <c r="B3976" t="s">
        <v>429</v>
      </c>
      <c r="C3976" t="s">
        <v>20756</v>
      </c>
      <c r="D3976" s="4">
        <v>44508</v>
      </c>
      <c r="E3976" t="s">
        <v>21069</v>
      </c>
      <c r="F3976" s="5" t="s">
        <v>21070</v>
      </c>
      <c r="G3976" t="s">
        <v>12</v>
      </c>
    </row>
    <row r="3977" spans="1:7" x14ac:dyDescent="0.3">
      <c r="A3977" t="s">
        <v>7</v>
      </c>
      <c r="B3977" t="s">
        <v>429</v>
      </c>
      <c r="C3977" t="s">
        <v>952</v>
      </c>
      <c r="D3977" s="4">
        <v>44509</v>
      </c>
      <c r="E3977" t="s">
        <v>49</v>
      </c>
      <c r="F3977" s="5" t="s">
        <v>1487</v>
      </c>
      <c r="G3977" t="s">
        <v>12</v>
      </c>
    </row>
    <row r="3978" spans="1:7" x14ac:dyDescent="0.3">
      <c r="A3978" t="s">
        <v>7</v>
      </c>
      <c r="B3978" t="s">
        <v>429</v>
      </c>
      <c r="C3978" t="s">
        <v>3829</v>
      </c>
      <c r="D3978" s="4">
        <v>44509</v>
      </c>
      <c r="E3978" t="s">
        <v>882</v>
      </c>
      <c r="F3978" s="5" t="s">
        <v>106</v>
      </c>
      <c r="G3978" t="s">
        <v>12</v>
      </c>
    </row>
    <row r="3979" spans="1:7" x14ac:dyDescent="0.3">
      <c r="A3979" t="s">
        <v>7</v>
      </c>
      <c r="B3979" t="s">
        <v>429</v>
      </c>
      <c r="C3979" t="s">
        <v>6116</v>
      </c>
      <c r="D3979" s="4">
        <v>44509</v>
      </c>
      <c r="E3979" t="s">
        <v>6287</v>
      </c>
      <c r="F3979" s="5" t="s">
        <v>37</v>
      </c>
      <c r="G3979" t="s">
        <v>40</v>
      </c>
    </row>
    <row r="3980" spans="1:7" ht="49.5" x14ac:dyDescent="0.3">
      <c r="A3980" t="s">
        <v>7</v>
      </c>
      <c r="B3980" t="s">
        <v>6859</v>
      </c>
      <c r="C3980" t="s">
        <v>7330</v>
      </c>
      <c r="D3980" s="4">
        <v>44509</v>
      </c>
      <c r="E3980" t="s">
        <v>7513</v>
      </c>
      <c r="F3980" s="5" t="s">
        <v>7514</v>
      </c>
      <c r="G3980" t="s">
        <v>12</v>
      </c>
    </row>
    <row r="3981" spans="1:7" x14ac:dyDescent="0.3">
      <c r="A3981" t="s">
        <v>7</v>
      </c>
      <c r="B3981" t="s">
        <v>6859</v>
      </c>
      <c r="C3981" t="s">
        <v>7850</v>
      </c>
      <c r="D3981" s="4">
        <v>44509</v>
      </c>
      <c r="E3981" t="s">
        <v>8017</v>
      </c>
      <c r="F3981" s="5" t="s">
        <v>8018</v>
      </c>
      <c r="G3981" t="s">
        <v>12</v>
      </c>
    </row>
    <row r="3982" spans="1:7" x14ac:dyDescent="0.3">
      <c r="A3982" t="s">
        <v>10126</v>
      </c>
      <c r="B3982" t="s">
        <v>6586</v>
      </c>
      <c r="C3982" t="s">
        <v>10389</v>
      </c>
      <c r="D3982" s="4">
        <v>44509</v>
      </c>
      <c r="E3982" t="s">
        <v>10721</v>
      </c>
      <c r="F3982" s="5" t="s">
        <v>37</v>
      </c>
      <c r="G3982" t="s">
        <v>12</v>
      </c>
    </row>
    <row r="3983" spans="1:7" x14ac:dyDescent="0.3">
      <c r="A3983" t="s">
        <v>10126</v>
      </c>
      <c r="B3983" t="s">
        <v>6586</v>
      </c>
      <c r="C3983" t="s">
        <v>10389</v>
      </c>
      <c r="D3983" s="4">
        <v>44509</v>
      </c>
      <c r="E3983" t="s">
        <v>10722</v>
      </c>
      <c r="F3983" s="5" t="s">
        <v>7110</v>
      </c>
      <c r="G3983" t="s">
        <v>12</v>
      </c>
    </row>
    <row r="3984" spans="1:7" x14ac:dyDescent="0.3">
      <c r="A3984" t="s">
        <v>10777</v>
      </c>
      <c r="B3984" t="s">
        <v>429</v>
      </c>
      <c r="C3984" t="s">
        <v>11889</v>
      </c>
      <c r="D3984" s="4">
        <v>44509</v>
      </c>
      <c r="E3984" t="s">
        <v>12054</v>
      </c>
      <c r="F3984" s="5" t="s">
        <v>12055</v>
      </c>
      <c r="G3984" t="s">
        <v>40</v>
      </c>
    </row>
    <row r="3985" spans="1:7" x14ac:dyDescent="0.3">
      <c r="A3985" t="s">
        <v>12197</v>
      </c>
      <c r="B3985" t="s">
        <v>6859</v>
      </c>
      <c r="C3985" t="s">
        <v>12198</v>
      </c>
      <c r="D3985" s="4">
        <v>44509</v>
      </c>
      <c r="E3985" t="s">
        <v>12307</v>
      </c>
      <c r="F3985" s="5" t="s">
        <v>12312</v>
      </c>
      <c r="G3985" t="s">
        <v>12</v>
      </c>
    </row>
    <row r="3986" spans="1:7" x14ac:dyDescent="0.3">
      <c r="A3986" t="s">
        <v>10126</v>
      </c>
      <c r="B3986" t="s">
        <v>429</v>
      </c>
      <c r="C3986" t="s">
        <v>12914</v>
      </c>
      <c r="D3986" s="4">
        <v>44509</v>
      </c>
      <c r="E3986" t="s">
        <v>14143</v>
      </c>
      <c r="F3986" s="5" t="s">
        <v>14144</v>
      </c>
      <c r="G3986" t="s">
        <v>12</v>
      </c>
    </row>
    <row r="3987" spans="1:7" x14ac:dyDescent="0.3">
      <c r="A3987" t="s">
        <v>10126</v>
      </c>
      <c r="B3987" t="s">
        <v>429</v>
      </c>
      <c r="C3987" t="s">
        <v>14303</v>
      </c>
      <c r="D3987" s="4">
        <v>44509</v>
      </c>
      <c r="E3987" t="s">
        <v>16814</v>
      </c>
      <c r="F3987" s="5" t="s">
        <v>37</v>
      </c>
      <c r="G3987" t="s">
        <v>12</v>
      </c>
    </row>
    <row r="3988" spans="1:7" x14ac:dyDescent="0.3">
      <c r="A3988" t="s">
        <v>10126</v>
      </c>
      <c r="B3988" t="s">
        <v>429</v>
      </c>
      <c r="C3988" t="s">
        <v>19672</v>
      </c>
      <c r="D3988" s="4">
        <v>44509</v>
      </c>
      <c r="E3988" t="s">
        <v>20453</v>
      </c>
      <c r="F3988" s="5" t="s">
        <v>106</v>
      </c>
      <c r="G3988" t="s">
        <v>12</v>
      </c>
    </row>
    <row r="3989" spans="1:7" x14ac:dyDescent="0.3">
      <c r="A3989" t="s">
        <v>10126</v>
      </c>
      <c r="B3989" t="s">
        <v>429</v>
      </c>
      <c r="C3989" t="s">
        <v>19672</v>
      </c>
      <c r="D3989" s="4">
        <v>44509</v>
      </c>
      <c r="E3989" t="s">
        <v>20561</v>
      </c>
      <c r="F3989" s="5" t="s">
        <v>37</v>
      </c>
      <c r="G3989" t="s">
        <v>12</v>
      </c>
    </row>
    <row r="3990" spans="1:7" ht="33" x14ac:dyDescent="0.3">
      <c r="A3990" t="s">
        <v>10126</v>
      </c>
      <c r="B3990" t="s">
        <v>429</v>
      </c>
      <c r="C3990" t="s">
        <v>19672</v>
      </c>
      <c r="D3990" s="4">
        <v>44509</v>
      </c>
      <c r="E3990" t="s">
        <v>20562</v>
      </c>
      <c r="F3990" s="5" t="s">
        <v>20563</v>
      </c>
      <c r="G3990" t="s">
        <v>12</v>
      </c>
    </row>
    <row r="3991" spans="1:7" x14ac:dyDescent="0.3">
      <c r="A3991" t="s">
        <v>7</v>
      </c>
      <c r="B3991" t="s">
        <v>429</v>
      </c>
      <c r="C3991" t="s">
        <v>3380</v>
      </c>
      <c r="D3991" s="4">
        <v>44510</v>
      </c>
      <c r="E3991" t="s">
        <v>3527</v>
      </c>
      <c r="F3991" s="5" t="s">
        <v>3528</v>
      </c>
      <c r="G3991" t="s">
        <v>12</v>
      </c>
    </row>
    <row r="3992" spans="1:7" x14ac:dyDescent="0.3">
      <c r="A3992" t="s">
        <v>7</v>
      </c>
      <c r="B3992" t="s">
        <v>429</v>
      </c>
      <c r="C3992" t="s">
        <v>3829</v>
      </c>
      <c r="D3992" s="4">
        <v>44510</v>
      </c>
      <c r="E3992" t="s">
        <v>3952</v>
      </c>
      <c r="F3992" s="5" t="s">
        <v>3953</v>
      </c>
      <c r="G3992" t="s">
        <v>12</v>
      </c>
    </row>
    <row r="3993" spans="1:7" x14ac:dyDescent="0.3">
      <c r="A3993" t="s">
        <v>7</v>
      </c>
      <c r="B3993" t="s">
        <v>429</v>
      </c>
      <c r="C3993" t="s">
        <v>6116</v>
      </c>
      <c r="D3993" s="4">
        <v>44510</v>
      </c>
      <c r="E3993" t="s">
        <v>4542</v>
      </c>
      <c r="F3993" s="5" t="s">
        <v>106</v>
      </c>
      <c r="G3993" t="s">
        <v>12</v>
      </c>
    </row>
    <row r="3994" spans="1:7" x14ac:dyDescent="0.3">
      <c r="A3994" t="s">
        <v>7</v>
      </c>
      <c r="B3994" t="s">
        <v>6859</v>
      </c>
      <c r="C3994" t="s">
        <v>6990</v>
      </c>
      <c r="D3994" s="4">
        <v>44510</v>
      </c>
      <c r="E3994" t="s">
        <v>1995</v>
      </c>
      <c r="F3994" s="5" t="s">
        <v>106</v>
      </c>
      <c r="G3994" t="s">
        <v>12</v>
      </c>
    </row>
    <row r="3995" spans="1:7" x14ac:dyDescent="0.3">
      <c r="A3995" t="s">
        <v>10777</v>
      </c>
      <c r="B3995" t="s">
        <v>429</v>
      </c>
      <c r="C3995" t="s">
        <v>11256</v>
      </c>
      <c r="D3995" s="4">
        <v>44510</v>
      </c>
      <c r="E3995" t="s">
        <v>11536</v>
      </c>
      <c r="F3995" s="5" t="s">
        <v>11537</v>
      </c>
      <c r="G3995" t="s">
        <v>12</v>
      </c>
    </row>
    <row r="3996" spans="1:7" x14ac:dyDescent="0.3">
      <c r="A3996" t="s">
        <v>10126</v>
      </c>
      <c r="B3996" t="s">
        <v>429</v>
      </c>
      <c r="C3996" t="s">
        <v>12914</v>
      </c>
      <c r="D3996" s="4">
        <v>44510</v>
      </c>
      <c r="E3996" t="s">
        <v>14140</v>
      </c>
      <c r="G3996" t="s">
        <v>12</v>
      </c>
    </row>
    <row r="3997" spans="1:7" x14ac:dyDescent="0.3">
      <c r="A3997" t="s">
        <v>10126</v>
      </c>
      <c r="B3997" t="s">
        <v>429</v>
      </c>
      <c r="C3997" t="s">
        <v>12914</v>
      </c>
      <c r="D3997" s="4">
        <v>44510</v>
      </c>
      <c r="E3997" t="s">
        <v>14141</v>
      </c>
      <c r="F3997" s="5" t="s">
        <v>14142</v>
      </c>
      <c r="G3997" t="s">
        <v>12</v>
      </c>
    </row>
    <row r="3998" spans="1:7" x14ac:dyDescent="0.3">
      <c r="A3998" t="s">
        <v>10126</v>
      </c>
      <c r="B3998" t="s">
        <v>429</v>
      </c>
      <c r="C3998" t="s">
        <v>14303</v>
      </c>
      <c r="D3998" s="4">
        <v>44510</v>
      </c>
      <c r="E3998" t="s">
        <v>16810</v>
      </c>
      <c r="F3998" s="5" t="s">
        <v>16811</v>
      </c>
      <c r="G3998" t="s">
        <v>12</v>
      </c>
    </row>
    <row r="3999" spans="1:7" x14ac:dyDescent="0.3">
      <c r="A3999" t="s">
        <v>10126</v>
      </c>
      <c r="B3999" t="s">
        <v>429</v>
      </c>
      <c r="C3999" t="s">
        <v>14303</v>
      </c>
      <c r="D3999" s="4">
        <v>44510</v>
      </c>
      <c r="E3999" t="s">
        <v>16812</v>
      </c>
      <c r="F3999" s="5" t="s">
        <v>16813</v>
      </c>
      <c r="G3999" t="s">
        <v>12</v>
      </c>
    </row>
    <row r="4000" spans="1:7" x14ac:dyDescent="0.3">
      <c r="A4000" t="s">
        <v>10126</v>
      </c>
      <c r="B4000" t="s">
        <v>429</v>
      </c>
      <c r="C4000" t="s">
        <v>20756</v>
      </c>
      <c r="D4000" s="4">
        <v>44510</v>
      </c>
      <c r="E4000" t="s">
        <v>21068</v>
      </c>
      <c r="G4000" t="s">
        <v>12</v>
      </c>
    </row>
    <row r="4001" spans="1:7" x14ac:dyDescent="0.3">
      <c r="A4001" t="s">
        <v>7</v>
      </c>
      <c r="B4001" t="s">
        <v>429</v>
      </c>
      <c r="C4001" t="s">
        <v>3079</v>
      </c>
      <c r="D4001" s="4">
        <v>44511</v>
      </c>
      <c r="E4001" t="s">
        <v>3277</v>
      </c>
      <c r="F4001" s="5" t="s">
        <v>3279</v>
      </c>
      <c r="G4001" t="s">
        <v>12</v>
      </c>
    </row>
    <row r="4002" spans="1:7" x14ac:dyDescent="0.3">
      <c r="A4002" t="s">
        <v>7</v>
      </c>
      <c r="B4002" t="s">
        <v>429</v>
      </c>
      <c r="C4002" t="s">
        <v>5082</v>
      </c>
      <c r="D4002" s="4">
        <v>44511</v>
      </c>
      <c r="E4002" t="s">
        <v>5291</v>
      </c>
      <c r="F4002" s="5" t="s">
        <v>5292</v>
      </c>
      <c r="G4002" t="s">
        <v>12</v>
      </c>
    </row>
    <row r="4003" spans="1:7" x14ac:dyDescent="0.3">
      <c r="A4003" t="s">
        <v>7</v>
      </c>
      <c r="B4003" t="s">
        <v>6859</v>
      </c>
      <c r="C4003" t="s">
        <v>8040</v>
      </c>
      <c r="D4003" s="4">
        <v>44511</v>
      </c>
      <c r="E4003" t="s">
        <v>8866</v>
      </c>
      <c r="F4003" s="5" t="s">
        <v>8867</v>
      </c>
      <c r="G4003" t="s">
        <v>12</v>
      </c>
    </row>
    <row r="4004" spans="1:7" x14ac:dyDescent="0.3">
      <c r="A4004" t="s">
        <v>7</v>
      </c>
      <c r="B4004" t="s">
        <v>6859</v>
      </c>
      <c r="C4004" t="s">
        <v>9322</v>
      </c>
      <c r="D4004" s="4">
        <v>44511</v>
      </c>
      <c r="E4004" t="s">
        <v>9563</v>
      </c>
      <c r="F4004" s="5" t="s">
        <v>9564</v>
      </c>
      <c r="G4004" t="s">
        <v>12</v>
      </c>
    </row>
    <row r="4005" spans="1:7" x14ac:dyDescent="0.3">
      <c r="A4005" t="s">
        <v>10126</v>
      </c>
      <c r="B4005" t="s">
        <v>429</v>
      </c>
      <c r="C4005" t="s">
        <v>12914</v>
      </c>
      <c r="D4005" s="4">
        <v>44511</v>
      </c>
      <c r="E4005" t="s">
        <v>14139</v>
      </c>
      <c r="F4005" s="5" t="s">
        <v>37</v>
      </c>
      <c r="G4005" t="s">
        <v>40</v>
      </c>
    </row>
    <row r="4006" spans="1:7" x14ac:dyDescent="0.3">
      <c r="A4006" t="s">
        <v>10126</v>
      </c>
      <c r="B4006" t="s">
        <v>429</v>
      </c>
      <c r="C4006" t="s">
        <v>12914</v>
      </c>
      <c r="D4006" s="4">
        <v>44511</v>
      </c>
      <c r="E4006" t="s">
        <v>14139</v>
      </c>
      <c r="F4006" s="5" t="s">
        <v>70</v>
      </c>
      <c r="G4006" t="s">
        <v>12</v>
      </c>
    </row>
    <row r="4007" spans="1:7" x14ac:dyDescent="0.3">
      <c r="A4007" t="s">
        <v>7</v>
      </c>
      <c r="B4007" t="s">
        <v>429</v>
      </c>
      <c r="C4007" t="s">
        <v>952</v>
      </c>
      <c r="D4007" s="4">
        <v>44512</v>
      </c>
      <c r="E4007" t="s">
        <v>1483</v>
      </c>
      <c r="F4007" s="5" t="s">
        <v>1484</v>
      </c>
      <c r="G4007" t="s">
        <v>12</v>
      </c>
    </row>
    <row r="4008" spans="1:7" x14ac:dyDescent="0.3">
      <c r="A4008" t="s">
        <v>7</v>
      </c>
      <c r="B4008" t="s">
        <v>429</v>
      </c>
      <c r="C4008" t="s">
        <v>952</v>
      </c>
      <c r="D4008" s="4">
        <v>44512</v>
      </c>
      <c r="E4008" t="s">
        <v>1485</v>
      </c>
      <c r="F4008" s="5" t="s">
        <v>1486</v>
      </c>
      <c r="G4008" t="s">
        <v>12</v>
      </c>
    </row>
    <row r="4009" spans="1:7" x14ac:dyDescent="0.3">
      <c r="A4009" t="s">
        <v>7</v>
      </c>
      <c r="B4009" t="s">
        <v>429</v>
      </c>
      <c r="C4009" t="s">
        <v>1999</v>
      </c>
      <c r="D4009" s="4">
        <v>44512</v>
      </c>
      <c r="E4009" t="s">
        <v>2185</v>
      </c>
      <c r="F4009" s="5" t="s">
        <v>106</v>
      </c>
      <c r="G4009" t="s">
        <v>12</v>
      </c>
    </row>
    <row r="4010" spans="1:7" x14ac:dyDescent="0.3">
      <c r="A4010" t="s">
        <v>7</v>
      </c>
      <c r="B4010" t="s">
        <v>429</v>
      </c>
      <c r="C4010" t="s">
        <v>5431</v>
      </c>
      <c r="D4010" s="4">
        <v>44512</v>
      </c>
      <c r="E4010" t="s">
        <v>5476</v>
      </c>
      <c r="F4010" s="5" t="s">
        <v>607</v>
      </c>
      <c r="G4010" t="s">
        <v>12</v>
      </c>
    </row>
    <row r="4011" spans="1:7" x14ac:dyDescent="0.3">
      <c r="A4011" t="s">
        <v>10777</v>
      </c>
      <c r="B4011" t="s">
        <v>429</v>
      </c>
      <c r="C4011" t="s">
        <v>10778</v>
      </c>
      <c r="D4011" s="4">
        <v>44512</v>
      </c>
      <c r="E4011" t="s">
        <v>11203</v>
      </c>
      <c r="F4011" s="5" t="s">
        <v>11204</v>
      </c>
      <c r="G4011" t="s">
        <v>12</v>
      </c>
    </row>
    <row r="4012" spans="1:7" x14ac:dyDescent="0.3">
      <c r="A4012" t="s">
        <v>10777</v>
      </c>
      <c r="B4012" t="s">
        <v>429</v>
      </c>
      <c r="C4012" t="s">
        <v>11889</v>
      </c>
      <c r="D4012" s="4">
        <v>44512</v>
      </c>
      <c r="E4012" t="s">
        <v>12053</v>
      </c>
      <c r="F4012" s="5" t="s">
        <v>70</v>
      </c>
      <c r="G4012" t="s">
        <v>40</v>
      </c>
    </row>
    <row r="4013" spans="1:7" ht="33" x14ac:dyDescent="0.3">
      <c r="A4013" t="s">
        <v>10126</v>
      </c>
      <c r="B4013" t="s">
        <v>429</v>
      </c>
      <c r="C4013" t="s">
        <v>12914</v>
      </c>
      <c r="D4013" s="4">
        <v>44512</v>
      </c>
      <c r="E4013" t="s">
        <v>11170</v>
      </c>
      <c r="F4013" s="5" t="s">
        <v>14127</v>
      </c>
      <c r="G4013" t="s">
        <v>40</v>
      </c>
    </row>
    <row r="4014" spans="1:7" x14ac:dyDescent="0.3">
      <c r="A4014" t="s">
        <v>10126</v>
      </c>
      <c r="B4014" t="s">
        <v>429</v>
      </c>
      <c r="C4014" t="s">
        <v>12914</v>
      </c>
      <c r="D4014" s="4">
        <v>44512</v>
      </c>
      <c r="E4014" t="s">
        <v>14128</v>
      </c>
      <c r="F4014" s="5" t="s">
        <v>168</v>
      </c>
      <c r="G4014" t="s">
        <v>75</v>
      </c>
    </row>
    <row r="4015" spans="1:7" x14ac:dyDescent="0.3">
      <c r="A4015" t="s">
        <v>10126</v>
      </c>
      <c r="B4015" t="s">
        <v>429</v>
      </c>
      <c r="C4015" t="s">
        <v>12914</v>
      </c>
      <c r="D4015" s="4">
        <v>44512</v>
      </c>
      <c r="E4015" t="s">
        <v>14129</v>
      </c>
      <c r="F4015" s="5" t="s">
        <v>14130</v>
      </c>
      <c r="G4015" t="s">
        <v>12</v>
      </c>
    </row>
    <row r="4016" spans="1:7" x14ac:dyDescent="0.3">
      <c r="A4016" t="s">
        <v>10126</v>
      </c>
      <c r="B4016" t="s">
        <v>429</v>
      </c>
      <c r="C4016" t="s">
        <v>12914</v>
      </c>
      <c r="D4016" s="4">
        <v>44512</v>
      </c>
      <c r="E4016" t="s">
        <v>14128</v>
      </c>
      <c r="F4016" s="5" t="s">
        <v>2131</v>
      </c>
      <c r="G4016" t="s">
        <v>40</v>
      </c>
    </row>
    <row r="4017" spans="1:7" x14ac:dyDescent="0.3">
      <c r="A4017" t="s">
        <v>10126</v>
      </c>
      <c r="B4017" t="s">
        <v>429</v>
      </c>
      <c r="C4017" t="s">
        <v>12914</v>
      </c>
      <c r="D4017" s="4">
        <v>44512</v>
      </c>
      <c r="E4017" t="s">
        <v>14128</v>
      </c>
      <c r="F4017" s="5" t="s">
        <v>168</v>
      </c>
      <c r="G4017" t="s">
        <v>12</v>
      </c>
    </row>
    <row r="4018" spans="1:7" x14ac:dyDescent="0.3">
      <c r="A4018" t="s">
        <v>10126</v>
      </c>
      <c r="B4018" t="s">
        <v>429</v>
      </c>
      <c r="C4018" t="s">
        <v>12914</v>
      </c>
      <c r="D4018" s="4">
        <v>44512</v>
      </c>
      <c r="E4018" t="s">
        <v>14131</v>
      </c>
      <c r="F4018" s="5" t="s">
        <v>14132</v>
      </c>
      <c r="G4018" t="s">
        <v>12</v>
      </c>
    </row>
    <row r="4019" spans="1:7" x14ac:dyDescent="0.3">
      <c r="A4019" t="s">
        <v>10126</v>
      </c>
      <c r="B4019" t="s">
        <v>429</v>
      </c>
      <c r="C4019" t="s">
        <v>12914</v>
      </c>
      <c r="D4019" s="4">
        <v>44512</v>
      </c>
      <c r="E4019" t="s">
        <v>14133</v>
      </c>
      <c r="F4019" s="5" t="s">
        <v>14134</v>
      </c>
      <c r="G4019" t="s">
        <v>12</v>
      </c>
    </row>
    <row r="4020" spans="1:7" ht="33" x14ac:dyDescent="0.3">
      <c r="A4020" t="s">
        <v>10126</v>
      </c>
      <c r="B4020" t="s">
        <v>429</v>
      </c>
      <c r="C4020" t="s">
        <v>12914</v>
      </c>
      <c r="D4020" s="4">
        <v>44512</v>
      </c>
      <c r="E4020" t="s">
        <v>13166</v>
      </c>
      <c r="F4020" s="5" t="s">
        <v>14135</v>
      </c>
      <c r="G4020" t="s">
        <v>12</v>
      </c>
    </row>
    <row r="4021" spans="1:7" x14ac:dyDescent="0.3">
      <c r="A4021" t="s">
        <v>10126</v>
      </c>
      <c r="B4021" t="s">
        <v>429</v>
      </c>
      <c r="C4021" t="s">
        <v>12914</v>
      </c>
      <c r="D4021" s="4">
        <v>44512</v>
      </c>
      <c r="E4021" t="s">
        <v>14136</v>
      </c>
      <c r="F4021" s="5" t="s">
        <v>14137</v>
      </c>
      <c r="G4021" t="s">
        <v>12</v>
      </c>
    </row>
    <row r="4022" spans="1:7" x14ac:dyDescent="0.3">
      <c r="A4022" t="s">
        <v>10126</v>
      </c>
      <c r="B4022" t="s">
        <v>429</v>
      </c>
      <c r="C4022" t="s">
        <v>12914</v>
      </c>
      <c r="D4022" s="4">
        <v>44512</v>
      </c>
      <c r="E4022" t="s">
        <v>14138</v>
      </c>
      <c r="F4022" s="5" t="s">
        <v>70</v>
      </c>
      <c r="G4022" t="s">
        <v>12</v>
      </c>
    </row>
    <row r="4023" spans="1:7" ht="49.5" x14ac:dyDescent="0.3">
      <c r="A4023" t="s">
        <v>10126</v>
      </c>
      <c r="B4023" t="s">
        <v>429</v>
      </c>
      <c r="C4023" t="s">
        <v>14303</v>
      </c>
      <c r="D4023" s="4">
        <v>44512</v>
      </c>
      <c r="E4023" t="s">
        <v>96</v>
      </c>
      <c r="F4023" s="5" t="s">
        <v>16805</v>
      </c>
      <c r="G4023" t="s">
        <v>12</v>
      </c>
    </row>
    <row r="4024" spans="1:7" ht="49.5" x14ac:dyDescent="0.3">
      <c r="A4024" t="s">
        <v>10126</v>
      </c>
      <c r="B4024" t="s">
        <v>429</v>
      </c>
      <c r="C4024" t="s">
        <v>14303</v>
      </c>
      <c r="D4024" s="4">
        <v>44512</v>
      </c>
      <c r="E4024" t="s">
        <v>16806</v>
      </c>
      <c r="F4024" s="5" t="s">
        <v>16807</v>
      </c>
      <c r="G4024" t="s">
        <v>12</v>
      </c>
    </row>
    <row r="4025" spans="1:7" x14ac:dyDescent="0.3">
      <c r="A4025" t="s">
        <v>10126</v>
      </c>
      <c r="B4025" t="s">
        <v>429</v>
      </c>
      <c r="C4025" t="s">
        <v>14303</v>
      </c>
      <c r="D4025" s="4">
        <v>44512</v>
      </c>
      <c r="E4025" t="s">
        <v>16808</v>
      </c>
      <c r="F4025" s="5" t="s">
        <v>16809</v>
      </c>
      <c r="G4025" t="s">
        <v>12</v>
      </c>
    </row>
    <row r="4026" spans="1:7" x14ac:dyDescent="0.3">
      <c r="A4026" t="s">
        <v>10126</v>
      </c>
      <c r="B4026" t="s">
        <v>429</v>
      </c>
      <c r="C4026" t="s">
        <v>19672</v>
      </c>
      <c r="D4026" s="4">
        <v>44512</v>
      </c>
      <c r="E4026" t="s">
        <v>20560</v>
      </c>
      <c r="F4026" s="5" t="s">
        <v>7736</v>
      </c>
      <c r="G4026" t="s">
        <v>12</v>
      </c>
    </row>
    <row r="4027" spans="1:7" x14ac:dyDescent="0.3">
      <c r="A4027" t="s">
        <v>10126</v>
      </c>
      <c r="B4027" t="s">
        <v>429</v>
      </c>
      <c r="C4027" t="s">
        <v>20756</v>
      </c>
      <c r="D4027" s="4">
        <v>44512</v>
      </c>
      <c r="E4027" t="s">
        <v>21067</v>
      </c>
      <c r="F4027" s="5" t="s">
        <v>11956</v>
      </c>
      <c r="G4027" t="s">
        <v>12</v>
      </c>
    </row>
    <row r="4028" spans="1:7" x14ac:dyDescent="0.3">
      <c r="A4028" t="s">
        <v>7</v>
      </c>
      <c r="B4028" t="s">
        <v>429</v>
      </c>
      <c r="C4028" t="s">
        <v>952</v>
      </c>
      <c r="D4028" s="4">
        <v>44513</v>
      </c>
      <c r="E4028" t="s">
        <v>1481</v>
      </c>
      <c r="F4028" s="5" t="s">
        <v>1482</v>
      </c>
      <c r="G4028" t="s">
        <v>12</v>
      </c>
    </row>
    <row r="4029" spans="1:7" x14ac:dyDescent="0.3">
      <c r="A4029" t="s">
        <v>7</v>
      </c>
      <c r="B4029" t="s">
        <v>429</v>
      </c>
      <c r="C4029" t="s">
        <v>6116</v>
      </c>
      <c r="D4029" s="4">
        <v>44513</v>
      </c>
      <c r="E4029" t="s">
        <v>6286</v>
      </c>
      <c r="F4029" s="5" t="s">
        <v>70</v>
      </c>
      <c r="G4029" t="s">
        <v>75</v>
      </c>
    </row>
    <row r="4030" spans="1:7" x14ac:dyDescent="0.3">
      <c r="A4030" t="s">
        <v>7</v>
      </c>
      <c r="B4030" t="s">
        <v>429</v>
      </c>
      <c r="C4030" t="s">
        <v>6349</v>
      </c>
      <c r="D4030" s="4">
        <v>44513</v>
      </c>
      <c r="E4030" t="s">
        <v>6404</v>
      </c>
      <c r="F4030" s="5" t="s">
        <v>6496</v>
      </c>
      <c r="G4030" t="s">
        <v>12</v>
      </c>
    </row>
    <row r="4031" spans="1:7" x14ac:dyDescent="0.3">
      <c r="A4031" t="s">
        <v>7</v>
      </c>
      <c r="B4031" t="s">
        <v>6859</v>
      </c>
      <c r="C4031" t="s">
        <v>8040</v>
      </c>
      <c r="D4031" s="4">
        <v>44513</v>
      </c>
      <c r="E4031" t="s">
        <v>8862</v>
      </c>
      <c r="F4031" s="5" t="s">
        <v>8863</v>
      </c>
      <c r="G4031" t="s">
        <v>12</v>
      </c>
    </row>
    <row r="4032" spans="1:7" x14ac:dyDescent="0.3">
      <c r="A4032" t="s">
        <v>7</v>
      </c>
      <c r="B4032" t="s">
        <v>6859</v>
      </c>
      <c r="C4032" t="s">
        <v>8040</v>
      </c>
      <c r="D4032" s="4">
        <v>44513</v>
      </c>
      <c r="E4032" t="s">
        <v>8864</v>
      </c>
      <c r="F4032" s="5" t="s">
        <v>8865</v>
      </c>
      <c r="G4032" t="s">
        <v>12</v>
      </c>
    </row>
    <row r="4033" spans="1:7" x14ac:dyDescent="0.3">
      <c r="A4033" t="s">
        <v>10126</v>
      </c>
      <c r="B4033" t="s">
        <v>6586</v>
      </c>
      <c r="C4033" t="s">
        <v>10389</v>
      </c>
      <c r="D4033" s="4">
        <v>44513</v>
      </c>
      <c r="E4033" t="s">
        <v>10719</v>
      </c>
      <c r="F4033" s="5" t="s">
        <v>10720</v>
      </c>
      <c r="G4033" t="s">
        <v>12</v>
      </c>
    </row>
    <row r="4034" spans="1:7" x14ac:dyDescent="0.3">
      <c r="A4034" t="s">
        <v>12197</v>
      </c>
      <c r="B4034" t="s">
        <v>6586</v>
      </c>
      <c r="C4034" t="s">
        <v>12452</v>
      </c>
      <c r="D4034" s="4">
        <v>44513</v>
      </c>
      <c r="E4034" t="s">
        <v>12536</v>
      </c>
      <c r="F4034" s="5" t="s">
        <v>12537</v>
      </c>
      <c r="G4034" t="s">
        <v>12</v>
      </c>
    </row>
    <row r="4035" spans="1:7" ht="99" x14ac:dyDescent="0.3">
      <c r="A4035" t="s">
        <v>10126</v>
      </c>
      <c r="B4035" t="s">
        <v>429</v>
      </c>
      <c r="C4035" t="s">
        <v>12914</v>
      </c>
      <c r="D4035" s="4">
        <v>44513</v>
      </c>
      <c r="E4035" t="s">
        <v>14124</v>
      </c>
      <c r="F4035" s="5" t="s">
        <v>14125</v>
      </c>
      <c r="G4035" t="s">
        <v>12</v>
      </c>
    </row>
    <row r="4036" spans="1:7" x14ac:dyDescent="0.3">
      <c r="A4036" t="s">
        <v>10126</v>
      </c>
      <c r="B4036" t="s">
        <v>429</v>
      </c>
      <c r="C4036" t="s">
        <v>12914</v>
      </c>
      <c r="D4036" s="4">
        <v>44513</v>
      </c>
      <c r="E4036" t="s">
        <v>13021</v>
      </c>
      <c r="F4036" s="5" t="s">
        <v>14126</v>
      </c>
      <c r="G4036" t="s">
        <v>12</v>
      </c>
    </row>
    <row r="4037" spans="1:7" ht="49.5" x14ac:dyDescent="0.3">
      <c r="A4037" t="s">
        <v>10126</v>
      </c>
      <c r="B4037" t="s">
        <v>429</v>
      </c>
      <c r="C4037" t="s">
        <v>14303</v>
      </c>
      <c r="D4037" s="4">
        <v>44513</v>
      </c>
      <c r="E4037" t="s">
        <v>16801</v>
      </c>
      <c r="F4037" s="5" t="s">
        <v>16802</v>
      </c>
      <c r="G4037" t="s">
        <v>12</v>
      </c>
    </row>
    <row r="4038" spans="1:7" x14ac:dyDescent="0.3">
      <c r="A4038" t="s">
        <v>10126</v>
      </c>
      <c r="B4038" t="s">
        <v>429</v>
      </c>
      <c r="C4038" t="s">
        <v>14303</v>
      </c>
      <c r="D4038" s="4">
        <v>44513</v>
      </c>
      <c r="E4038" t="s">
        <v>16803</v>
      </c>
      <c r="F4038" s="5" t="s">
        <v>106</v>
      </c>
      <c r="G4038" t="s">
        <v>12</v>
      </c>
    </row>
    <row r="4039" spans="1:7" x14ac:dyDescent="0.3">
      <c r="A4039" t="s">
        <v>10126</v>
      </c>
      <c r="B4039" t="s">
        <v>429</v>
      </c>
      <c r="C4039" t="s">
        <v>14303</v>
      </c>
      <c r="D4039" s="4">
        <v>44513</v>
      </c>
      <c r="E4039" t="s">
        <v>16804</v>
      </c>
      <c r="F4039" s="5" t="s">
        <v>556</v>
      </c>
      <c r="G4039" t="s">
        <v>12</v>
      </c>
    </row>
    <row r="4040" spans="1:7" x14ac:dyDescent="0.3">
      <c r="A4040" t="s">
        <v>10126</v>
      </c>
      <c r="B4040" t="s">
        <v>429</v>
      </c>
      <c r="C4040" t="s">
        <v>14303</v>
      </c>
      <c r="D4040" s="4">
        <v>44513</v>
      </c>
      <c r="E4040" t="s">
        <v>14023</v>
      </c>
      <c r="F4040" s="5" t="s">
        <v>948</v>
      </c>
      <c r="G4040" t="s">
        <v>12</v>
      </c>
    </row>
    <row r="4041" spans="1:7" x14ac:dyDescent="0.3">
      <c r="A4041" t="s">
        <v>10126</v>
      </c>
      <c r="B4041" t="s">
        <v>429</v>
      </c>
      <c r="C4041" t="s">
        <v>18287</v>
      </c>
      <c r="D4041" s="4">
        <v>44513</v>
      </c>
      <c r="E4041" t="s">
        <v>3470</v>
      </c>
      <c r="F4041" s="5" t="s">
        <v>106</v>
      </c>
      <c r="G4041" t="s">
        <v>12</v>
      </c>
    </row>
    <row r="4042" spans="1:7" x14ac:dyDescent="0.3">
      <c r="A4042" t="s">
        <v>10126</v>
      </c>
      <c r="B4042" t="s">
        <v>429</v>
      </c>
      <c r="C4042" t="s">
        <v>19672</v>
      </c>
      <c r="D4042" s="4">
        <v>44513</v>
      </c>
      <c r="E4042" t="s">
        <v>20557</v>
      </c>
      <c r="F4042" s="5" t="s">
        <v>70</v>
      </c>
      <c r="G4042" t="s">
        <v>12</v>
      </c>
    </row>
    <row r="4043" spans="1:7" x14ac:dyDescent="0.3">
      <c r="A4043" t="s">
        <v>10126</v>
      </c>
      <c r="B4043" t="s">
        <v>429</v>
      </c>
      <c r="C4043" t="s">
        <v>19672</v>
      </c>
      <c r="D4043" s="4">
        <v>44513</v>
      </c>
      <c r="E4043" t="s">
        <v>20558</v>
      </c>
      <c r="F4043" s="5" t="s">
        <v>20559</v>
      </c>
      <c r="G4043" t="s">
        <v>12</v>
      </c>
    </row>
    <row r="4044" spans="1:7" x14ac:dyDescent="0.3">
      <c r="A4044" t="s">
        <v>10126</v>
      </c>
      <c r="B4044" t="s">
        <v>429</v>
      </c>
      <c r="C4044" t="s">
        <v>20756</v>
      </c>
      <c r="D4044" s="4">
        <v>44513</v>
      </c>
      <c r="E4044" t="s">
        <v>21064</v>
      </c>
      <c r="F4044" s="5" t="s">
        <v>21065</v>
      </c>
      <c r="G4044" t="s">
        <v>12</v>
      </c>
    </row>
    <row r="4045" spans="1:7" x14ac:dyDescent="0.3">
      <c r="A4045" t="s">
        <v>10126</v>
      </c>
      <c r="B4045" t="s">
        <v>429</v>
      </c>
      <c r="C4045" t="s">
        <v>20756</v>
      </c>
      <c r="D4045" s="4">
        <v>44513</v>
      </c>
      <c r="E4045" t="s">
        <v>1763</v>
      </c>
      <c r="F4045" s="5" t="s">
        <v>11146</v>
      </c>
      <c r="G4045" t="s">
        <v>12</v>
      </c>
    </row>
    <row r="4046" spans="1:7" x14ac:dyDescent="0.3">
      <c r="A4046" t="s">
        <v>10126</v>
      </c>
      <c r="B4046" t="s">
        <v>429</v>
      </c>
      <c r="C4046" t="s">
        <v>20756</v>
      </c>
      <c r="D4046" s="4">
        <v>44513</v>
      </c>
      <c r="E4046" t="s">
        <v>21066</v>
      </c>
      <c r="F4046" s="5" t="s">
        <v>70</v>
      </c>
      <c r="G4046" t="s">
        <v>12</v>
      </c>
    </row>
    <row r="4047" spans="1:7" x14ac:dyDescent="0.3">
      <c r="A4047" t="s">
        <v>7</v>
      </c>
      <c r="B4047" t="s">
        <v>429</v>
      </c>
      <c r="C4047" t="s">
        <v>952</v>
      </c>
      <c r="D4047" s="4">
        <v>44514</v>
      </c>
      <c r="E4047" t="s">
        <v>1480</v>
      </c>
      <c r="F4047" s="5" t="s">
        <v>106</v>
      </c>
      <c r="G4047" t="s">
        <v>12</v>
      </c>
    </row>
    <row r="4048" spans="1:7" x14ac:dyDescent="0.3">
      <c r="A4048" t="s">
        <v>7</v>
      </c>
      <c r="B4048" t="s">
        <v>429</v>
      </c>
      <c r="C4048" t="s">
        <v>4192</v>
      </c>
      <c r="D4048" s="4">
        <v>44514</v>
      </c>
      <c r="E4048" t="s">
        <v>4329</v>
      </c>
      <c r="F4048" s="5" t="s">
        <v>438</v>
      </c>
      <c r="G4048" t="s">
        <v>12</v>
      </c>
    </row>
    <row r="4049" spans="1:7" x14ac:dyDescent="0.3">
      <c r="A4049" t="s">
        <v>7</v>
      </c>
      <c r="B4049" t="s">
        <v>429</v>
      </c>
      <c r="C4049" t="s">
        <v>5082</v>
      </c>
      <c r="D4049" s="4">
        <v>44514</v>
      </c>
      <c r="E4049" t="s">
        <v>5235</v>
      </c>
      <c r="F4049" s="5" t="s">
        <v>70</v>
      </c>
      <c r="G4049" t="s">
        <v>40</v>
      </c>
    </row>
    <row r="4050" spans="1:7" x14ac:dyDescent="0.3">
      <c r="A4050" t="s">
        <v>7</v>
      </c>
      <c r="B4050" t="s">
        <v>429</v>
      </c>
      <c r="C4050" t="s">
        <v>5082</v>
      </c>
      <c r="D4050" s="4">
        <v>44514</v>
      </c>
      <c r="E4050" t="s">
        <v>357</v>
      </c>
      <c r="F4050" s="5" t="s">
        <v>70</v>
      </c>
      <c r="G4050" t="s">
        <v>12</v>
      </c>
    </row>
    <row r="4051" spans="1:7" x14ac:dyDescent="0.3">
      <c r="A4051" t="s">
        <v>7</v>
      </c>
      <c r="B4051" t="s">
        <v>429</v>
      </c>
      <c r="C4051" t="s">
        <v>5082</v>
      </c>
      <c r="D4051" s="4">
        <v>44514</v>
      </c>
      <c r="E4051" t="s">
        <v>5287</v>
      </c>
      <c r="F4051" s="5" t="s">
        <v>1121</v>
      </c>
      <c r="G4051" t="s">
        <v>12</v>
      </c>
    </row>
    <row r="4052" spans="1:7" x14ac:dyDescent="0.3">
      <c r="A4052" t="s">
        <v>7</v>
      </c>
      <c r="B4052" t="s">
        <v>429</v>
      </c>
      <c r="C4052" t="s">
        <v>5082</v>
      </c>
      <c r="D4052" s="4">
        <v>44514</v>
      </c>
      <c r="E4052" t="s">
        <v>5288</v>
      </c>
      <c r="F4052" s="5" t="s">
        <v>70</v>
      </c>
      <c r="G4052" t="s">
        <v>12</v>
      </c>
    </row>
    <row r="4053" spans="1:7" x14ac:dyDescent="0.3">
      <c r="A4053" t="s">
        <v>7</v>
      </c>
      <c r="B4053" t="s">
        <v>429</v>
      </c>
      <c r="C4053" t="s">
        <v>5082</v>
      </c>
      <c r="D4053" s="4">
        <v>44514</v>
      </c>
      <c r="E4053" t="s">
        <v>5289</v>
      </c>
      <c r="F4053" s="5" t="s">
        <v>5290</v>
      </c>
      <c r="G4053" t="s">
        <v>12</v>
      </c>
    </row>
    <row r="4054" spans="1:7" x14ac:dyDescent="0.3">
      <c r="A4054" t="s">
        <v>7</v>
      </c>
      <c r="B4054" t="s">
        <v>429</v>
      </c>
      <c r="C4054" t="s">
        <v>5479</v>
      </c>
      <c r="D4054" s="4">
        <v>44514</v>
      </c>
      <c r="E4054" t="s">
        <v>5595</v>
      </c>
      <c r="F4054" s="5" t="s">
        <v>39</v>
      </c>
      <c r="G4054" t="s">
        <v>75</v>
      </c>
    </row>
    <row r="4055" spans="1:7" x14ac:dyDescent="0.3">
      <c r="A4055" t="s">
        <v>7</v>
      </c>
      <c r="B4055" t="s">
        <v>429</v>
      </c>
      <c r="C4055" t="s">
        <v>6349</v>
      </c>
      <c r="D4055" s="4">
        <v>44514</v>
      </c>
      <c r="E4055" t="s">
        <v>6494</v>
      </c>
      <c r="F4055" s="5" t="s">
        <v>6495</v>
      </c>
      <c r="G4055" t="s">
        <v>12</v>
      </c>
    </row>
    <row r="4056" spans="1:7" ht="33" x14ac:dyDescent="0.3">
      <c r="A4056" t="s">
        <v>7</v>
      </c>
      <c r="B4056" t="s">
        <v>6859</v>
      </c>
      <c r="C4056" t="s">
        <v>6990</v>
      </c>
      <c r="D4056" s="4">
        <v>44514</v>
      </c>
      <c r="E4056" t="s">
        <v>7238</v>
      </c>
      <c r="F4056" s="5" t="s">
        <v>7239</v>
      </c>
      <c r="G4056" t="s">
        <v>40</v>
      </c>
    </row>
    <row r="4057" spans="1:7" ht="49.5" x14ac:dyDescent="0.3">
      <c r="A4057" t="s">
        <v>7</v>
      </c>
      <c r="B4057" t="s">
        <v>6859</v>
      </c>
      <c r="C4057" t="s">
        <v>8040</v>
      </c>
      <c r="D4057" s="4">
        <v>44514</v>
      </c>
      <c r="E4057" t="s">
        <v>8860</v>
      </c>
      <c r="F4057" s="5" t="s">
        <v>8861</v>
      </c>
      <c r="G4057" t="s">
        <v>12</v>
      </c>
    </row>
    <row r="4058" spans="1:7" x14ac:dyDescent="0.3">
      <c r="A4058" t="s">
        <v>10126</v>
      </c>
      <c r="B4058" t="s">
        <v>6586</v>
      </c>
      <c r="C4058" t="s">
        <v>10389</v>
      </c>
      <c r="D4058" s="4">
        <v>44514</v>
      </c>
      <c r="E4058" t="s">
        <v>10718</v>
      </c>
      <c r="F4058" s="5" t="s">
        <v>70</v>
      </c>
      <c r="G4058" t="s">
        <v>12</v>
      </c>
    </row>
    <row r="4059" spans="1:7" x14ac:dyDescent="0.3">
      <c r="A4059" t="s">
        <v>10777</v>
      </c>
      <c r="B4059" t="s">
        <v>429</v>
      </c>
      <c r="C4059" t="s">
        <v>11256</v>
      </c>
      <c r="D4059" s="4">
        <v>44514</v>
      </c>
      <c r="E4059" t="s">
        <v>11535</v>
      </c>
      <c r="F4059" s="5" t="s">
        <v>70</v>
      </c>
      <c r="G4059" t="s">
        <v>40</v>
      </c>
    </row>
    <row r="4060" spans="1:7" x14ac:dyDescent="0.3">
      <c r="A4060" t="s">
        <v>10777</v>
      </c>
      <c r="B4060" t="s">
        <v>429</v>
      </c>
      <c r="C4060" t="s">
        <v>11889</v>
      </c>
      <c r="D4060" s="4">
        <v>44514</v>
      </c>
      <c r="E4060" t="s">
        <v>12038</v>
      </c>
      <c r="F4060" s="5" t="s">
        <v>70</v>
      </c>
      <c r="G4060" t="s">
        <v>12</v>
      </c>
    </row>
    <row r="4061" spans="1:7" x14ac:dyDescent="0.3">
      <c r="A4061" t="s">
        <v>10126</v>
      </c>
      <c r="B4061" t="s">
        <v>429</v>
      </c>
      <c r="C4061" t="s">
        <v>12914</v>
      </c>
      <c r="D4061" s="4">
        <v>44514</v>
      </c>
      <c r="E4061" t="s">
        <v>14118</v>
      </c>
      <c r="F4061" s="5" t="s">
        <v>14119</v>
      </c>
      <c r="G4061" t="s">
        <v>12</v>
      </c>
    </row>
    <row r="4062" spans="1:7" ht="49.5" x14ac:dyDescent="0.3">
      <c r="A4062" t="s">
        <v>10126</v>
      </c>
      <c r="B4062" t="s">
        <v>429</v>
      </c>
      <c r="C4062" t="s">
        <v>12914</v>
      </c>
      <c r="D4062" s="4">
        <v>44514</v>
      </c>
      <c r="E4062" t="s">
        <v>14120</v>
      </c>
      <c r="F4062" s="5" t="s">
        <v>14121</v>
      </c>
      <c r="G4062" t="s">
        <v>12</v>
      </c>
    </row>
    <row r="4063" spans="1:7" x14ac:dyDescent="0.3">
      <c r="A4063" t="s">
        <v>10126</v>
      </c>
      <c r="B4063" t="s">
        <v>429</v>
      </c>
      <c r="C4063" t="s">
        <v>12914</v>
      </c>
      <c r="D4063" s="4">
        <v>44514</v>
      </c>
      <c r="E4063" t="s">
        <v>14122</v>
      </c>
      <c r="F4063" s="5" t="s">
        <v>14123</v>
      </c>
      <c r="G4063" t="s">
        <v>12</v>
      </c>
    </row>
    <row r="4064" spans="1:7" ht="82.5" x14ac:dyDescent="0.3">
      <c r="A4064" t="s">
        <v>10126</v>
      </c>
      <c r="B4064" t="s">
        <v>429</v>
      </c>
      <c r="C4064" t="s">
        <v>14303</v>
      </c>
      <c r="D4064" s="4">
        <v>44514</v>
      </c>
      <c r="E4064" t="s">
        <v>7245</v>
      </c>
      <c r="F4064" s="5" t="s">
        <v>16795</v>
      </c>
      <c r="G4064" t="s">
        <v>40</v>
      </c>
    </row>
    <row r="4065" spans="1:7" x14ac:dyDescent="0.3">
      <c r="A4065" t="s">
        <v>10126</v>
      </c>
      <c r="B4065" t="s">
        <v>429</v>
      </c>
      <c r="C4065" t="s">
        <v>14303</v>
      </c>
      <c r="D4065" s="4">
        <v>44514</v>
      </c>
      <c r="E4065" t="s">
        <v>16796</v>
      </c>
      <c r="F4065" s="5" t="s">
        <v>16797</v>
      </c>
      <c r="G4065" t="s">
        <v>12</v>
      </c>
    </row>
    <row r="4066" spans="1:7" ht="49.5" x14ac:dyDescent="0.3">
      <c r="A4066" t="s">
        <v>10126</v>
      </c>
      <c r="B4066" t="s">
        <v>429</v>
      </c>
      <c r="C4066" t="s">
        <v>14303</v>
      </c>
      <c r="D4066" s="4">
        <v>44514</v>
      </c>
      <c r="E4066" t="s">
        <v>16798</v>
      </c>
      <c r="F4066" s="5" t="s">
        <v>16799</v>
      </c>
      <c r="G4066" t="s">
        <v>12</v>
      </c>
    </row>
    <row r="4067" spans="1:7" x14ac:dyDescent="0.3">
      <c r="A4067" t="s">
        <v>10126</v>
      </c>
      <c r="B4067" t="s">
        <v>429</v>
      </c>
      <c r="C4067" t="s">
        <v>14303</v>
      </c>
      <c r="D4067" s="4">
        <v>44514</v>
      </c>
      <c r="E4067" t="s">
        <v>16800</v>
      </c>
      <c r="F4067" s="5" t="s">
        <v>10705</v>
      </c>
      <c r="G4067" t="s">
        <v>12</v>
      </c>
    </row>
    <row r="4068" spans="1:7" x14ac:dyDescent="0.3">
      <c r="A4068" t="s">
        <v>10126</v>
      </c>
      <c r="B4068" t="s">
        <v>429</v>
      </c>
      <c r="C4068" t="s">
        <v>20756</v>
      </c>
      <c r="D4068" s="4">
        <v>44514</v>
      </c>
      <c r="E4068" t="s">
        <v>21063</v>
      </c>
      <c r="F4068" s="5" t="s">
        <v>106</v>
      </c>
      <c r="G4068" t="s">
        <v>12</v>
      </c>
    </row>
    <row r="4069" spans="1:7" x14ac:dyDescent="0.3">
      <c r="A4069" t="s">
        <v>7</v>
      </c>
      <c r="B4069" t="s">
        <v>429</v>
      </c>
      <c r="C4069" t="s">
        <v>3079</v>
      </c>
      <c r="D4069" s="4">
        <v>44515</v>
      </c>
      <c r="E4069" t="s">
        <v>3277</v>
      </c>
      <c r="F4069" s="5" t="s">
        <v>3278</v>
      </c>
      <c r="G4069" t="s">
        <v>40</v>
      </c>
    </row>
    <row r="4070" spans="1:7" ht="66" x14ac:dyDescent="0.3">
      <c r="A4070" t="s">
        <v>7</v>
      </c>
      <c r="B4070" t="s">
        <v>6859</v>
      </c>
      <c r="C4070" t="s">
        <v>9721</v>
      </c>
      <c r="D4070" s="4">
        <v>44515</v>
      </c>
      <c r="E4070" t="s">
        <v>9841</v>
      </c>
      <c r="F4070" s="5" t="s">
        <v>9842</v>
      </c>
      <c r="G4070" t="s">
        <v>12</v>
      </c>
    </row>
    <row r="4071" spans="1:7" x14ac:dyDescent="0.3">
      <c r="A4071" t="s">
        <v>12197</v>
      </c>
      <c r="B4071" t="s">
        <v>6859</v>
      </c>
      <c r="C4071" t="s">
        <v>12198</v>
      </c>
      <c r="D4071" s="4">
        <v>44515</v>
      </c>
      <c r="E4071" t="s">
        <v>12278</v>
      </c>
      <c r="F4071" s="5" t="s">
        <v>70</v>
      </c>
      <c r="G4071" t="s">
        <v>25</v>
      </c>
    </row>
    <row r="4072" spans="1:7" x14ac:dyDescent="0.3">
      <c r="A4072" t="s">
        <v>12197</v>
      </c>
      <c r="B4072" t="s">
        <v>6859</v>
      </c>
      <c r="C4072" t="s">
        <v>12198</v>
      </c>
      <c r="D4072" s="4">
        <v>44515</v>
      </c>
      <c r="E4072" t="s">
        <v>12310</v>
      </c>
      <c r="F4072" s="5" t="s">
        <v>37</v>
      </c>
      <c r="G4072" t="s">
        <v>12</v>
      </c>
    </row>
    <row r="4073" spans="1:7" x14ac:dyDescent="0.3">
      <c r="A4073" t="s">
        <v>12197</v>
      </c>
      <c r="B4073" t="s">
        <v>6859</v>
      </c>
      <c r="C4073" t="s">
        <v>12198</v>
      </c>
      <c r="D4073" s="4">
        <v>44515</v>
      </c>
      <c r="E4073" t="s">
        <v>12311</v>
      </c>
      <c r="F4073" s="5" t="s">
        <v>37</v>
      </c>
      <c r="G4073" t="s">
        <v>12</v>
      </c>
    </row>
    <row r="4074" spans="1:7" x14ac:dyDescent="0.3">
      <c r="A4074" t="s">
        <v>10126</v>
      </c>
      <c r="B4074" t="s">
        <v>429</v>
      </c>
      <c r="C4074" t="s">
        <v>12914</v>
      </c>
      <c r="D4074" s="4">
        <v>44515</v>
      </c>
      <c r="E4074" t="s">
        <v>14117</v>
      </c>
      <c r="F4074" s="5" t="s">
        <v>355</v>
      </c>
      <c r="G4074" t="s">
        <v>12</v>
      </c>
    </row>
    <row r="4075" spans="1:7" ht="33" x14ac:dyDescent="0.3">
      <c r="A4075" t="s">
        <v>7</v>
      </c>
      <c r="B4075" t="s">
        <v>429</v>
      </c>
      <c r="C4075" t="s">
        <v>1999</v>
      </c>
      <c r="D4075" s="4">
        <v>44516</v>
      </c>
      <c r="E4075" t="s">
        <v>2183</v>
      </c>
      <c r="F4075" s="5" t="s">
        <v>2184</v>
      </c>
      <c r="G4075" t="s">
        <v>12</v>
      </c>
    </row>
    <row r="4076" spans="1:7" x14ac:dyDescent="0.3">
      <c r="A4076" t="s">
        <v>7</v>
      </c>
      <c r="B4076" t="s">
        <v>429</v>
      </c>
      <c r="C4076" t="s">
        <v>5431</v>
      </c>
      <c r="D4076" s="4">
        <v>44516</v>
      </c>
      <c r="E4076" t="s">
        <v>5452</v>
      </c>
      <c r="F4076" s="5" t="s">
        <v>70</v>
      </c>
      <c r="G4076" t="s">
        <v>12</v>
      </c>
    </row>
    <row r="4077" spans="1:7" x14ac:dyDescent="0.3">
      <c r="A4077" t="s">
        <v>7</v>
      </c>
      <c r="B4077" t="s">
        <v>6859</v>
      </c>
      <c r="C4077" t="s">
        <v>6990</v>
      </c>
      <c r="D4077" s="4">
        <v>44516</v>
      </c>
      <c r="E4077" t="s">
        <v>7236</v>
      </c>
      <c r="F4077" s="5" t="s">
        <v>1318</v>
      </c>
      <c r="G4077" t="s">
        <v>12</v>
      </c>
    </row>
    <row r="4078" spans="1:7" x14ac:dyDescent="0.3">
      <c r="A4078" t="s">
        <v>7</v>
      </c>
      <c r="B4078" t="s">
        <v>6859</v>
      </c>
      <c r="C4078" t="s">
        <v>6990</v>
      </c>
      <c r="D4078" s="4">
        <v>44516</v>
      </c>
      <c r="E4078" t="s">
        <v>7237</v>
      </c>
      <c r="F4078" s="5" t="s">
        <v>70</v>
      </c>
      <c r="G4078" t="s">
        <v>12</v>
      </c>
    </row>
    <row r="4079" spans="1:7" x14ac:dyDescent="0.3">
      <c r="A4079" t="s">
        <v>7</v>
      </c>
      <c r="B4079" t="s">
        <v>6859</v>
      </c>
      <c r="C4079" t="s">
        <v>6990</v>
      </c>
      <c r="D4079" s="4">
        <v>44516</v>
      </c>
      <c r="E4079" t="s">
        <v>571</v>
      </c>
      <c r="F4079" s="5" t="s">
        <v>70</v>
      </c>
      <c r="G4079" t="s">
        <v>12</v>
      </c>
    </row>
    <row r="4080" spans="1:7" x14ac:dyDescent="0.3">
      <c r="A4080" t="s">
        <v>12197</v>
      </c>
      <c r="B4080" t="s">
        <v>6586</v>
      </c>
      <c r="C4080" t="s">
        <v>12452</v>
      </c>
      <c r="D4080" s="4">
        <v>44516</v>
      </c>
      <c r="E4080" t="s">
        <v>12535</v>
      </c>
      <c r="F4080" s="5" t="s">
        <v>106</v>
      </c>
      <c r="G4080" t="s">
        <v>12</v>
      </c>
    </row>
    <row r="4081" spans="1:7" x14ac:dyDescent="0.3">
      <c r="A4081" t="s">
        <v>10126</v>
      </c>
      <c r="B4081" t="s">
        <v>429</v>
      </c>
      <c r="C4081" t="s">
        <v>12914</v>
      </c>
      <c r="D4081" s="4">
        <v>44516</v>
      </c>
      <c r="E4081" t="s">
        <v>14115</v>
      </c>
      <c r="F4081" s="5" t="s">
        <v>3479</v>
      </c>
      <c r="G4081" t="s">
        <v>12</v>
      </c>
    </row>
    <row r="4082" spans="1:7" x14ac:dyDescent="0.3">
      <c r="A4082" t="s">
        <v>10126</v>
      </c>
      <c r="B4082" t="s">
        <v>429</v>
      </c>
      <c r="C4082" t="s">
        <v>12914</v>
      </c>
      <c r="D4082" s="4">
        <v>44516</v>
      </c>
      <c r="E4082" t="s">
        <v>13862</v>
      </c>
      <c r="F4082" s="5" t="s">
        <v>14116</v>
      </c>
      <c r="G4082" t="s">
        <v>12</v>
      </c>
    </row>
    <row r="4083" spans="1:7" x14ac:dyDescent="0.3">
      <c r="A4083" t="s">
        <v>10126</v>
      </c>
      <c r="B4083" t="s">
        <v>429</v>
      </c>
      <c r="C4083" t="s">
        <v>19672</v>
      </c>
      <c r="D4083" s="4">
        <v>44516</v>
      </c>
      <c r="E4083" t="s">
        <v>12833</v>
      </c>
      <c r="F4083" s="5" t="s">
        <v>37</v>
      </c>
      <c r="G4083" t="s">
        <v>12</v>
      </c>
    </row>
    <row r="4084" spans="1:7" x14ac:dyDescent="0.3">
      <c r="A4084" t="s">
        <v>7</v>
      </c>
      <c r="B4084" t="s">
        <v>429</v>
      </c>
      <c r="C4084" t="s">
        <v>4437</v>
      </c>
      <c r="D4084" s="4">
        <v>44517</v>
      </c>
      <c r="E4084" t="s">
        <v>4587</v>
      </c>
      <c r="F4084" s="5" t="s">
        <v>70</v>
      </c>
      <c r="G4084" t="s">
        <v>12</v>
      </c>
    </row>
    <row r="4085" spans="1:7" x14ac:dyDescent="0.3">
      <c r="A4085" t="s">
        <v>7</v>
      </c>
      <c r="B4085" t="s">
        <v>6859</v>
      </c>
      <c r="C4085" t="s">
        <v>9322</v>
      </c>
      <c r="D4085" s="4">
        <v>44517</v>
      </c>
      <c r="E4085" t="s">
        <v>9561</v>
      </c>
      <c r="F4085" s="5" t="s">
        <v>9562</v>
      </c>
      <c r="G4085" t="s">
        <v>12</v>
      </c>
    </row>
    <row r="4086" spans="1:7" x14ac:dyDescent="0.3">
      <c r="A4086" t="s">
        <v>10126</v>
      </c>
      <c r="B4086" t="s">
        <v>429</v>
      </c>
      <c r="C4086" t="s">
        <v>14303</v>
      </c>
      <c r="D4086" s="4">
        <v>44517</v>
      </c>
      <c r="E4086" t="s">
        <v>16791</v>
      </c>
      <c r="F4086" s="5" t="s">
        <v>70</v>
      </c>
      <c r="G4086" t="s">
        <v>12</v>
      </c>
    </row>
    <row r="4087" spans="1:7" x14ac:dyDescent="0.3">
      <c r="A4087" t="s">
        <v>10126</v>
      </c>
      <c r="B4087" t="s">
        <v>429</v>
      </c>
      <c r="C4087" t="s">
        <v>14303</v>
      </c>
      <c r="D4087" s="4">
        <v>44517</v>
      </c>
      <c r="E4087" t="s">
        <v>713</v>
      </c>
      <c r="F4087" s="5" t="s">
        <v>37</v>
      </c>
      <c r="G4087" t="s">
        <v>12</v>
      </c>
    </row>
    <row r="4088" spans="1:7" ht="82.5" x14ac:dyDescent="0.3">
      <c r="A4088" t="s">
        <v>10126</v>
      </c>
      <c r="B4088" t="s">
        <v>429</v>
      </c>
      <c r="C4088" t="s">
        <v>14303</v>
      </c>
      <c r="D4088" s="4">
        <v>44517</v>
      </c>
      <c r="E4088" t="s">
        <v>16792</v>
      </c>
      <c r="F4088" s="5" t="s">
        <v>16793</v>
      </c>
      <c r="G4088" t="s">
        <v>12</v>
      </c>
    </row>
    <row r="4089" spans="1:7" x14ac:dyDescent="0.3">
      <c r="A4089" t="s">
        <v>10126</v>
      </c>
      <c r="B4089" t="s">
        <v>429</v>
      </c>
      <c r="C4089" t="s">
        <v>14303</v>
      </c>
      <c r="D4089" s="4">
        <v>44517</v>
      </c>
      <c r="E4089" t="s">
        <v>16794</v>
      </c>
      <c r="G4089" t="s">
        <v>12</v>
      </c>
    </row>
    <row r="4090" spans="1:7" x14ac:dyDescent="0.3">
      <c r="A4090" t="s">
        <v>10126</v>
      </c>
      <c r="B4090" t="s">
        <v>429</v>
      </c>
      <c r="C4090" t="s">
        <v>19672</v>
      </c>
      <c r="D4090" s="4">
        <v>44517</v>
      </c>
      <c r="E4090" t="s">
        <v>12679</v>
      </c>
      <c r="F4090" s="5" t="s">
        <v>20556</v>
      </c>
      <c r="G4090" t="s">
        <v>12</v>
      </c>
    </row>
    <row r="4091" spans="1:7" x14ac:dyDescent="0.3">
      <c r="A4091" t="s">
        <v>7</v>
      </c>
      <c r="B4091" t="s">
        <v>429</v>
      </c>
      <c r="C4091" t="s">
        <v>430</v>
      </c>
      <c r="D4091" s="4">
        <v>44518</v>
      </c>
      <c r="E4091" t="s">
        <v>774</v>
      </c>
      <c r="F4091" s="5" t="s">
        <v>70</v>
      </c>
      <c r="G4091" t="s">
        <v>12</v>
      </c>
    </row>
    <row r="4092" spans="1:7" x14ac:dyDescent="0.3">
      <c r="A4092" t="s">
        <v>7</v>
      </c>
      <c r="B4092" t="s">
        <v>429</v>
      </c>
      <c r="C4092" t="s">
        <v>952</v>
      </c>
      <c r="D4092" s="4">
        <v>44518</v>
      </c>
      <c r="E4092" t="s">
        <v>1476</v>
      </c>
      <c r="F4092" s="5" t="s">
        <v>1477</v>
      </c>
      <c r="G4092" t="s">
        <v>12</v>
      </c>
    </row>
    <row r="4093" spans="1:7" ht="33" x14ac:dyDescent="0.3">
      <c r="A4093" t="s">
        <v>7</v>
      </c>
      <c r="B4093" t="s">
        <v>429</v>
      </c>
      <c r="C4093" t="s">
        <v>952</v>
      </c>
      <c r="D4093" s="4">
        <v>44518</v>
      </c>
      <c r="E4093" t="s">
        <v>1478</v>
      </c>
      <c r="F4093" s="5" t="s">
        <v>1479</v>
      </c>
      <c r="G4093" t="s">
        <v>12</v>
      </c>
    </row>
    <row r="4094" spans="1:7" ht="33" x14ac:dyDescent="0.3">
      <c r="A4094" t="s">
        <v>7</v>
      </c>
      <c r="B4094" t="s">
        <v>429</v>
      </c>
      <c r="C4094" t="s">
        <v>1952</v>
      </c>
      <c r="D4094" s="4">
        <v>44518</v>
      </c>
      <c r="E4094" t="s">
        <v>1988</v>
      </c>
      <c r="F4094" s="5" t="s">
        <v>1989</v>
      </c>
      <c r="G4094" t="s">
        <v>12</v>
      </c>
    </row>
    <row r="4095" spans="1:7" x14ac:dyDescent="0.3">
      <c r="A4095" t="s">
        <v>7</v>
      </c>
      <c r="B4095" t="s">
        <v>429</v>
      </c>
      <c r="C4095" t="s">
        <v>2936</v>
      </c>
      <c r="D4095" s="4">
        <v>44518</v>
      </c>
      <c r="E4095" t="s">
        <v>3066</v>
      </c>
      <c r="F4095" s="5" t="s">
        <v>3067</v>
      </c>
      <c r="G4095" t="s">
        <v>12</v>
      </c>
    </row>
    <row r="4096" spans="1:7" x14ac:dyDescent="0.3">
      <c r="A4096" t="s">
        <v>7</v>
      </c>
      <c r="B4096" t="s">
        <v>6859</v>
      </c>
      <c r="C4096" t="s">
        <v>6860</v>
      </c>
      <c r="D4096" s="4">
        <v>44518</v>
      </c>
      <c r="E4096" t="s">
        <v>6924</v>
      </c>
      <c r="F4096" s="5" t="s">
        <v>6925</v>
      </c>
      <c r="G4096" t="s">
        <v>12</v>
      </c>
    </row>
    <row r="4097" spans="1:7" x14ac:dyDescent="0.3">
      <c r="A4097" t="s">
        <v>10777</v>
      </c>
      <c r="B4097" t="s">
        <v>429</v>
      </c>
      <c r="C4097" t="s">
        <v>10778</v>
      </c>
      <c r="D4097" s="4">
        <v>44518</v>
      </c>
      <c r="E4097" t="s">
        <v>4586</v>
      </c>
      <c r="F4097" s="5" t="s">
        <v>11202</v>
      </c>
      <c r="G4097" t="s">
        <v>12</v>
      </c>
    </row>
    <row r="4098" spans="1:7" x14ac:dyDescent="0.3">
      <c r="A4098" t="s">
        <v>12197</v>
      </c>
      <c r="B4098" t="s">
        <v>6859</v>
      </c>
      <c r="C4098" t="s">
        <v>12620</v>
      </c>
      <c r="D4098" s="4">
        <v>44518</v>
      </c>
      <c r="E4098" t="s">
        <v>1648</v>
      </c>
      <c r="F4098" s="5" t="s">
        <v>11</v>
      </c>
      <c r="G4098" t="s">
        <v>12</v>
      </c>
    </row>
    <row r="4099" spans="1:7" ht="66" x14ac:dyDescent="0.3">
      <c r="A4099" t="s">
        <v>10126</v>
      </c>
      <c r="B4099" t="s">
        <v>429</v>
      </c>
      <c r="C4099" t="s">
        <v>12914</v>
      </c>
      <c r="D4099" s="4">
        <v>44518</v>
      </c>
      <c r="E4099" t="s">
        <v>14112</v>
      </c>
      <c r="F4099" s="5" t="s">
        <v>14113</v>
      </c>
      <c r="G4099" t="s">
        <v>12</v>
      </c>
    </row>
    <row r="4100" spans="1:7" x14ac:dyDescent="0.3">
      <c r="A4100" t="s">
        <v>10126</v>
      </c>
      <c r="B4100" t="s">
        <v>429</v>
      </c>
      <c r="C4100" t="s">
        <v>12914</v>
      </c>
      <c r="D4100" s="4">
        <v>44518</v>
      </c>
      <c r="E4100" t="s">
        <v>14114</v>
      </c>
      <c r="G4100" t="s">
        <v>12</v>
      </c>
    </row>
    <row r="4101" spans="1:7" ht="33" x14ac:dyDescent="0.3">
      <c r="A4101" t="s">
        <v>10126</v>
      </c>
      <c r="B4101" t="s">
        <v>429</v>
      </c>
      <c r="C4101" t="s">
        <v>14303</v>
      </c>
      <c r="D4101" s="4">
        <v>44518</v>
      </c>
      <c r="E4101" t="s">
        <v>16783</v>
      </c>
      <c r="F4101" s="5" t="s">
        <v>16784</v>
      </c>
      <c r="G4101" t="s">
        <v>12</v>
      </c>
    </row>
    <row r="4102" spans="1:7" ht="33" x14ac:dyDescent="0.3">
      <c r="A4102" t="s">
        <v>10126</v>
      </c>
      <c r="B4102" t="s">
        <v>429</v>
      </c>
      <c r="C4102" t="s">
        <v>14303</v>
      </c>
      <c r="D4102" s="4">
        <v>44518</v>
      </c>
      <c r="E4102" t="s">
        <v>16785</v>
      </c>
      <c r="F4102" s="5" t="s">
        <v>16786</v>
      </c>
      <c r="G4102" t="s">
        <v>40</v>
      </c>
    </row>
    <row r="4103" spans="1:7" x14ac:dyDescent="0.3">
      <c r="A4103" t="s">
        <v>10126</v>
      </c>
      <c r="B4103" t="s">
        <v>429</v>
      </c>
      <c r="C4103" t="s">
        <v>14303</v>
      </c>
      <c r="D4103" s="4">
        <v>44518</v>
      </c>
      <c r="E4103" t="s">
        <v>16787</v>
      </c>
      <c r="F4103" s="5" t="s">
        <v>16788</v>
      </c>
      <c r="G4103" t="s">
        <v>12</v>
      </c>
    </row>
    <row r="4104" spans="1:7" x14ac:dyDescent="0.3">
      <c r="A4104" t="s">
        <v>10126</v>
      </c>
      <c r="B4104" t="s">
        <v>429</v>
      </c>
      <c r="C4104" t="s">
        <v>14303</v>
      </c>
      <c r="D4104" s="4">
        <v>44518</v>
      </c>
      <c r="E4104" t="s">
        <v>16789</v>
      </c>
      <c r="F4104" s="5" t="s">
        <v>16790</v>
      </c>
      <c r="G4104" t="s">
        <v>12</v>
      </c>
    </row>
    <row r="4105" spans="1:7" x14ac:dyDescent="0.3">
      <c r="A4105" t="s">
        <v>10126</v>
      </c>
      <c r="B4105" t="s">
        <v>429</v>
      </c>
      <c r="C4105" t="s">
        <v>19672</v>
      </c>
      <c r="D4105" s="4">
        <v>44518</v>
      </c>
      <c r="E4105" t="s">
        <v>20555</v>
      </c>
      <c r="G4105" t="s">
        <v>12</v>
      </c>
    </row>
    <row r="4106" spans="1:7" x14ac:dyDescent="0.3">
      <c r="A4106" t="s">
        <v>7</v>
      </c>
      <c r="B4106" t="s">
        <v>429</v>
      </c>
      <c r="C4106" t="s">
        <v>4437</v>
      </c>
      <c r="D4106" s="4">
        <v>44519</v>
      </c>
      <c r="E4106" t="s">
        <v>4586</v>
      </c>
      <c r="F4106" s="5" t="s">
        <v>106</v>
      </c>
      <c r="G4106" t="s">
        <v>12</v>
      </c>
    </row>
    <row r="4107" spans="1:7" x14ac:dyDescent="0.3">
      <c r="A4107" t="s">
        <v>7</v>
      </c>
      <c r="B4107" t="s">
        <v>6859</v>
      </c>
      <c r="C4107" t="s">
        <v>7667</v>
      </c>
      <c r="D4107" s="4">
        <v>44519</v>
      </c>
      <c r="E4107" t="s">
        <v>3470</v>
      </c>
      <c r="F4107" s="5" t="s">
        <v>37</v>
      </c>
      <c r="G4107" t="s">
        <v>12</v>
      </c>
    </row>
    <row r="4108" spans="1:7" x14ac:dyDescent="0.3">
      <c r="A4108" t="s">
        <v>10777</v>
      </c>
      <c r="B4108" t="s">
        <v>429</v>
      </c>
      <c r="C4108" t="s">
        <v>10778</v>
      </c>
      <c r="D4108" s="4">
        <v>44519</v>
      </c>
      <c r="E4108" t="s">
        <v>8821</v>
      </c>
      <c r="F4108" s="5" t="s">
        <v>3552</v>
      </c>
      <c r="G4108" t="s">
        <v>12</v>
      </c>
    </row>
    <row r="4109" spans="1:7" x14ac:dyDescent="0.3">
      <c r="A4109" t="s">
        <v>10126</v>
      </c>
      <c r="B4109" t="s">
        <v>429</v>
      </c>
      <c r="C4109" t="s">
        <v>14303</v>
      </c>
      <c r="D4109" s="4">
        <v>44519</v>
      </c>
      <c r="E4109" t="s">
        <v>16779</v>
      </c>
      <c r="F4109" s="5" t="s">
        <v>12325</v>
      </c>
      <c r="G4109" t="s">
        <v>12</v>
      </c>
    </row>
    <row r="4110" spans="1:7" x14ac:dyDescent="0.3">
      <c r="A4110" t="s">
        <v>10126</v>
      </c>
      <c r="B4110" t="s">
        <v>429</v>
      </c>
      <c r="C4110" t="s">
        <v>14303</v>
      </c>
      <c r="D4110" s="4">
        <v>44519</v>
      </c>
      <c r="E4110" t="s">
        <v>16780</v>
      </c>
      <c r="F4110" s="5" t="s">
        <v>377</v>
      </c>
      <c r="G4110" t="s">
        <v>12</v>
      </c>
    </row>
    <row r="4111" spans="1:7" x14ac:dyDescent="0.3">
      <c r="A4111" t="s">
        <v>10126</v>
      </c>
      <c r="B4111" t="s">
        <v>429</v>
      </c>
      <c r="C4111" t="s">
        <v>14303</v>
      </c>
      <c r="D4111" s="4">
        <v>44519</v>
      </c>
      <c r="E4111" t="s">
        <v>16781</v>
      </c>
      <c r="F4111" s="5" t="s">
        <v>106</v>
      </c>
      <c r="G4111" t="s">
        <v>12</v>
      </c>
    </row>
    <row r="4112" spans="1:7" x14ac:dyDescent="0.3">
      <c r="A4112" t="s">
        <v>10126</v>
      </c>
      <c r="B4112" t="s">
        <v>429</v>
      </c>
      <c r="C4112" t="s">
        <v>14303</v>
      </c>
      <c r="D4112" s="4">
        <v>44519</v>
      </c>
      <c r="E4112" t="s">
        <v>16782</v>
      </c>
      <c r="F4112" s="5" t="s">
        <v>70</v>
      </c>
      <c r="G4112" t="s">
        <v>12</v>
      </c>
    </row>
    <row r="4113" spans="1:7" x14ac:dyDescent="0.3">
      <c r="A4113" t="s">
        <v>10126</v>
      </c>
      <c r="B4113" t="s">
        <v>429</v>
      </c>
      <c r="C4113" t="s">
        <v>19672</v>
      </c>
      <c r="D4113" s="4">
        <v>44519</v>
      </c>
      <c r="E4113" t="s">
        <v>20553</v>
      </c>
      <c r="F4113" s="5" t="s">
        <v>20554</v>
      </c>
      <c r="G4113" t="s">
        <v>12</v>
      </c>
    </row>
    <row r="4114" spans="1:7" ht="66" x14ac:dyDescent="0.3">
      <c r="A4114" t="s">
        <v>10126</v>
      </c>
      <c r="B4114" t="s">
        <v>429</v>
      </c>
      <c r="C4114" t="s">
        <v>20756</v>
      </c>
      <c r="D4114" s="4">
        <v>44519</v>
      </c>
      <c r="E4114" t="s">
        <v>21061</v>
      </c>
      <c r="F4114" s="5" t="s">
        <v>21062</v>
      </c>
      <c r="G4114" t="s">
        <v>12</v>
      </c>
    </row>
    <row r="4115" spans="1:7" x14ac:dyDescent="0.3">
      <c r="A4115" t="s">
        <v>7</v>
      </c>
      <c r="B4115" t="s">
        <v>429</v>
      </c>
      <c r="C4115" t="s">
        <v>952</v>
      </c>
      <c r="D4115" s="4">
        <v>44520</v>
      </c>
      <c r="E4115" t="s">
        <v>1474</v>
      </c>
      <c r="F4115" s="5" t="s">
        <v>1475</v>
      </c>
      <c r="G4115" t="s">
        <v>12</v>
      </c>
    </row>
    <row r="4116" spans="1:7" x14ac:dyDescent="0.3">
      <c r="A4116" t="s">
        <v>7</v>
      </c>
      <c r="B4116" t="s">
        <v>429</v>
      </c>
      <c r="C4116" t="s">
        <v>5082</v>
      </c>
      <c r="D4116" s="4">
        <v>44520</v>
      </c>
      <c r="E4116" t="s">
        <v>5285</v>
      </c>
      <c r="F4116" s="5" t="s">
        <v>5286</v>
      </c>
      <c r="G4116" t="s">
        <v>12</v>
      </c>
    </row>
    <row r="4117" spans="1:7" x14ac:dyDescent="0.3">
      <c r="A4117" t="s">
        <v>7</v>
      </c>
      <c r="B4117" t="s">
        <v>6859</v>
      </c>
      <c r="C4117" t="s">
        <v>8040</v>
      </c>
      <c r="D4117" s="4">
        <v>44520</v>
      </c>
      <c r="E4117" t="s">
        <v>8859</v>
      </c>
      <c r="F4117" s="5" t="s">
        <v>604</v>
      </c>
      <c r="G4117" t="s">
        <v>12</v>
      </c>
    </row>
    <row r="4118" spans="1:7" x14ac:dyDescent="0.3">
      <c r="A4118" t="s">
        <v>10126</v>
      </c>
      <c r="B4118" t="s">
        <v>6586</v>
      </c>
      <c r="C4118" t="s">
        <v>10389</v>
      </c>
      <c r="D4118" s="4">
        <v>44520</v>
      </c>
      <c r="E4118" t="s">
        <v>5159</v>
      </c>
      <c r="G4118" t="s">
        <v>12</v>
      </c>
    </row>
    <row r="4119" spans="1:7" x14ac:dyDescent="0.3">
      <c r="A4119" t="s">
        <v>10126</v>
      </c>
      <c r="B4119" t="s">
        <v>6586</v>
      </c>
      <c r="C4119" t="s">
        <v>10389</v>
      </c>
      <c r="D4119" s="4">
        <v>44520</v>
      </c>
      <c r="E4119" t="s">
        <v>10717</v>
      </c>
      <c r="F4119" s="5" t="s">
        <v>760</v>
      </c>
      <c r="G4119" t="s">
        <v>12</v>
      </c>
    </row>
    <row r="4120" spans="1:7" x14ac:dyDescent="0.3">
      <c r="A4120" t="s">
        <v>10777</v>
      </c>
      <c r="B4120" t="s">
        <v>429</v>
      </c>
      <c r="C4120" t="s">
        <v>11256</v>
      </c>
      <c r="D4120" s="4">
        <v>44520</v>
      </c>
      <c r="E4120" t="s">
        <v>11533</v>
      </c>
      <c r="F4120" s="5" t="s">
        <v>70</v>
      </c>
      <c r="G4120" t="s">
        <v>12</v>
      </c>
    </row>
    <row r="4121" spans="1:7" x14ac:dyDescent="0.3">
      <c r="A4121" t="s">
        <v>10777</v>
      </c>
      <c r="B4121" t="s">
        <v>429</v>
      </c>
      <c r="C4121" t="s">
        <v>11256</v>
      </c>
      <c r="D4121" s="4">
        <v>44520</v>
      </c>
      <c r="E4121" t="s">
        <v>11534</v>
      </c>
      <c r="F4121" s="5" t="s">
        <v>37</v>
      </c>
      <c r="G4121" t="s">
        <v>12</v>
      </c>
    </row>
    <row r="4122" spans="1:7" x14ac:dyDescent="0.3">
      <c r="A4122" t="s">
        <v>12197</v>
      </c>
      <c r="B4122" t="s">
        <v>6586</v>
      </c>
      <c r="C4122" t="s">
        <v>12452</v>
      </c>
      <c r="D4122" s="4">
        <v>44520</v>
      </c>
      <c r="E4122" t="s">
        <v>58</v>
      </c>
      <c r="F4122" s="5" t="s">
        <v>12534</v>
      </c>
      <c r="G4122" t="s">
        <v>12</v>
      </c>
    </row>
    <row r="4123" spans="1:7" x14ac:dyDescent="0.3">
      <c r="A4123" t="s">
        <v>12197</v>
      </c>
      <c r="B4123" t="s">
        <v>6859</v>
      </c>
      <c r="C4123" t="s">
        <v>12620</v>
      </c>
      <c r="D4123" s="4">
        <v>44520</v>
      </c>
      <c r="E4123" t="s">
        <v>3549</v>
      </c>
      <c r="F4123" s="5" t="s">
        <v>12682</v>
      </c>
      <c r="G4123" t="s">
        <v>12</v>
      </c>
    </row>
    <row r="4124" spans="1:7" x14ac:dyDescent="0.3">
      <c r="A4124" t="s">
        <v>10126</v>
      </c>
      <c r="B4124" t="s">
        <v>429</v>
      </c>
      <c r="C4124" t="s">
        <v>12914</v>
      </c>
      <c r="D4124" s="4">
        <v>44520</v>
      </c>
      <c r="E4124" t="s">
        <v>14104</v>
      </c>
      <c r="F4124" s="5" t="s">
        <v>14105</v>
      </c>
      <c r="G4124" t="s">
        <v>12</v>
      </c>
    </row>
    <row r="4125" spans="1:7" x14ac:dyDescent="0.3">
      <c r="A4125" t="s">
        <v>10126</v>
      </c>
      <c r="B4125" t="s">
        <v>429</v>
      </c>
      <c r="C4125" t="s">
        <v>12914</v>
      </c>
      <c r="D4125" s="4">
        <v>44520</v>
      </c>
      <c r="E4125" t="s">
        <v>14106</v>
      </c>
      <c r="F4125" s="5" t="s">
        <v>14107</v>
      </c>
      <c r="G4125" t="s">
        <v>12</v>
      </c>
    </row>
    <row r="4126" spans="1:7" x14ac:dyDescent="0.3">
      <c r="A4126" t="s">
        <v>10126</v>
      </c>
      <c r="B4126" t="s">
        <v>429</v>
      </c>
      <c r="C4126" t="s">
        <v>12914</v>
      </c>
      <c r="D4126" s="4">
        <v>44520</v>
      </c>
      <c r="E4126" t="s">
        <v>14108</v>
      </c>
      <c r="F4126" s="5" t="s">
        <v>14109</v>
      </c>
      <c r="G4126" t="s">
        <v>12</v>
      </c>
    </row>
    <row r="4127" spans="1:7" x14ac:dyDescent="0.3">
      <c r="A4127" t="s">
        <v>10126</v>
      </c>
      <c r="B4127" t="s">
        <v>429</v>
      </c>
      <c r="C4127" t="s">
        <v>12914</v>
      </c>
      <c r="D4127" s="4">
        <v>44520</v>
      </c>
      <c r="E4127" t="s">
        <v>14110</v>
      </c>
      <c r="F4127" s="5" t="s">
        <v>14111</v>
      </c>
      <c r="G4127" t="s">
        <v>12</v>
      </c>
    </row>
    <row r="4128" spans="1:7" x14ac:dyDescent="0.3">
      <c r="A4128" t="s">
        <v>10126</v>
      </c>
      <c r="B4128" t="s">
        <v>429</v>
      </c>
      <c r="C4128" t="s">
        <v>14303</v>
      </c>
      <c r="D4128" s="4">
        <v>44520</v>
      </c>
      <c r="E4128" t="s">
        <v>16772</v>
      </c>
      <c r="F4128" s="5" t="s">
        <v>16773</v>
      </c>
      <c r="G4128" t="s">
        <v>12</v>
      </c>
    </row>
    <row r="4129" spans="1:7" x14ac:dyDescent="0.3">
      <c r="A4129" t="s">
        <v>10126</v>
      </c>
      <c r="B4129" t="s">
        <v>429</v>
      </c>
      <c r="C4129" t="s">
        <v>14303</v>
      </c>
      <c r="D4129" s="4">
        <v>44520</v>
      </c>
      <c r="E4129" t="s">
        <v>16774</v>
      </c>
      <c r="F4129" s="5" t="s">
        <v>16775</v>
      </c>
      <c r="G4129" t="s">
        <v>12</v>
      </c>
    </row>
    <row r="4130" spans="1:7" x14ac:dyDescent="0.3">
      <c r="A4130" t="s">
        <v>10126</v>
      </c>
      <c r="B4130" t="s">
        <v>429</v>
      </c>
      <c r="C4130" t="s">
        <v>14303</v>
      </c>
      <c r="D4130" s="4">
        <v>44520</v>
      </c>
      <c r="E4130" t="s">
        <v>16776</v>
      </c>
      <c r="F4130" s="5" t="s">
        <v>37</v>
      </c>
      <c r="G4130" t="s">
        <v>12</v>
      </c>
    </row>
    <row r="4131" spans="1:7" x14ac:dyDescent="0.3">
      <c r="A4131" t="s">
        <v>10126</v>
      </c>
      <c r="B4131" t="s">
        <v>429</v>
      </c>
      <c r="C4131" t="s">
        <v>14303</v>
      </c>
      <c r="D4131" s="4">
        <v>44520</v>
      </c>
      <c r="E4131" t="s">
        <v>16777</v>
      </c>
      <c r="F4131" s="5" t="s">
        <v>16778</v>
      </c>
      <c r="G4131" t="s">
        <v>12</v>
      </c>
    </row>
    <row r="4132" spans="1:7" ht="82.5" x14ac:dyDescent="0.3">
      <c r="A4132" t="s">
        <v>7</v>
      </c>
      <c r="B4132" t="s">
        <v>8</v>
      </c>
      <c r="C4132" t="s">
        <v>9</v>
      </c>
      <c r="D4132" s="4">
        <v>44521</v>
      </c>
      <c r="E4132" t="s">
        <v>157</v>
      </c>
      <c r="F4132" s="5" t="s">
        <v>158</v>
      </c>
      <c r="G4132" t="s">
        <v>12</v>
      </c>
    </row>
    <row r="4133" spans="1:7" x14ac:dyDescent="0.3">
      <c r="A4133" t="s">
        <v>7</v>
      </c>
      <c r="B4133" t="s">
        <v>429</v>
      </c>
      <c r="C4133" t="s">
        <v>952</v>
      </c>
      <c r="D4133" s="4">
        <v>44521</v>
      </c>
      <c r="E4133" t="s">
        <v>1473</v>
      </c>
      <c r="F4133" s="5" t="s">
        <v>349</v>
      </c>
      <c r="G4133" t="s">
        <v>12</v>
      </c>
    </row>
    <row r="4134" spans="1:7" ht="33" x14ac:dyDescent="0.3">
      <c r="A4134" t="s">
        <v>7</v>
      </c>
      <c r="B4134" t="s">
        <v>429</v>
      </c>
      <c r="C4134" t="s">
        <v>6116</v>
      </c>
      <c r="D4134" s="4">
        <v>44521</v>
      </c>
      <c r="E4134" t="s">
        <v>6284</v>
      </c>
      <c r="F4134" s="5" t="s">
        <v>6285</v>
      </c>
      <c r="G4134" t="s">
        <v>12</v>
      </c>
    </row>
    <row r="4135" spans="1:7" x14ac:dyDescent="0.3">
      <c r="A4135" t="s">
        <v>7</v>
      </c>
      <c r="B4135" t="s">
        <v>6859</v>
      </c>
      <c r="C4135" t="s">
        <v>7330</v>
      </c>
      <c r="D4135" s="4">
        <v>44521</v>
      </c>
      <c r="E4135" t="s">
        <v>7512</v>
      </c>
      <c r="F4135" s="5" t="s">
        <v>70</v>
      </c>
      <c r="G4135" t="s">
        <v>12</v>
      </c>
    </row>
    <row r="4136" spans="1:7" x14ac:dyDescent="0.3">
      <c r="A4136" t="s">
        <v>7</v>
      </c>
      <c r="B4136" t="s">
        <v>6859</v>
      </c>
      <c r="C4136" t="s">
        <v>8040</v>
      </c>
      <c r="D4136" s="4">
        <v>44521</v>
      </c>
      <c r="E4136" t="s">
        <v>8856</v>
      </c>
      <c r="F4136" s="5" t="s">
        <v>8857</v>
      </c>
      <c r="G4136" t="s">
        <v>12</v>
      </c>
    </row>
    <row r="4137" spans="1:7" x14ac:dyDescent="0.3">
      <c r="A4137" t="s">
        <v>7</v>
      </c>
      <c r="B4137" t="s">
        <v>6859</v>
      </c>
      <c r="C4137" t="s">
        <v>8040</v>
      </c>
      <c r="D4137" s="4">
        <v>44521</v>
      </c>
      <c r="E4137" t="s">
        <v>8858</v>
      </c>
      <c r="F4137" s="5" t="s">
        <v>1817</v>
      </c>
      <c r="G4137" t="s">
        <v>12</v>
      </c>
    </row>
    <row r="4138" spans="1:7" x14ac:dyDescent="0.3">
      <c r="A4138" t="s">
        <v>10777</v>
      </c>
      <c r="B4138" t="s">
        <v>429</v>
      </c>
      <c r="C4138" t="s">
        <v>11256</v>
      </c>
      <c r="D4138" s="4">
        <v>44521</v>
      </c>
      <c r="E4138" t="s">
        <v>9400</v>
      </c>
      <c r="F4138" s="5" t="s">
        <v>14</v>
      </c>
      <c r="G4138" t="s">
        <v>12</v>
      </c>
    </row>
    <row r="4139" spans="1:7" x14ac:dyDescent="0.3">
      <c r="A4139" t="s">
        <v>10777</v>
      </c>
      <c r="B4139" t="s">
        <v>429</v>
      </c>
      <c r="C4139" t="s">
        <v>11256</v>
      </c>
      <c r="D4139" s="4">
        <v>44521</v>
      </c>
      <c r="E4139" t="s">
        <v>11530</v>
      </c>
      <c r="F4139" s="5" t="s">
        <v>11531</v>
      </c>
      <c r="G4139" t="s">
        <v>40</v>
      </c>
    </row>
    <row r="4140" spans="1:7" x14ac:dyDescent="0.3">
      <c r="A4140" t="s">
        <v>10777</v>
      </c>
      <c r="B4140" t="s">
        <v>429</v>
      </c>
      <c r="C4140" t="s">
        <v>11256</v>
      </c>
      <c r="D4140" s="4">
        <v>44521</v>
      </c>
      <c r="E4140" t="s">
        <v>11532</v>
      </c>
      <c r="F4140" s="5" t="s">
        <v>106</v>
      </c>
      <c r="G4140" t="s">
        <v>12</v>
      </c>
    </row>
    <row r="4141" spans="1:7" ht="33" x14ac:dyDescent="0.3">
      <c r="A4141" t="s">
        <v>10126</v>
      </c>
      <c r="B4141" t="s">
        <v>429</v>
      </c>
      <c r="C4141" t="s">
        <v>12914</v>
      </c>
      <c r="D4141" s="4">
        <v>44521</v>
      </c>
      <c r="E4141" t="s">
        <v>13085</v>
      </c>
      <c r="F4141" s="5" t="s">
        <v>14098</v>
      </c>
      <c r="G4141" t="s">
        <v>75</v>
      </c>
    </row>
    <row r="4142" spans="1:7" x14ac:dyDescent="0.3">
      <c r="A4142" t="s">
        <v>10126</v>
      </c>
      <c r="B4142" t="s">
        <v>429</v>
      </c>
      <c r="C4142" t="s">
        <v>12914</v>
      </c>
      <c r="D4142" s="4">
        <v>44521</v>
      </c>
      <c r="E4142" t="s">
        <v>14099</v>
      </c>
      <c r="G4142" t="s">
        <v>12</v>
      </c>
    </row>
    <row r="4143" spans="1:7" ht="66" x14ac:dyDescent="0.3">
      <c r="A4143" t="s">
        <v>10126</v>
      </c>
      <c r="B4143" t="s">
        <v>429</v>
      </c>
      <c r="C4143" t="s">
        <v>12914</v>
      </c>
      <c r="D4143" s="4">
        <v>44521</v>
      </c>
      <c r="E4143" t="s">
        <v>14100</v>
      </c>
      <c r="F4143" s="5" t="s">
        <v>14101</v>
      </c>
      <c r="G4143" t="s">
        <v>12</v>
      </c>
    </row>
    <row r="4144" spans="1:7" ht="33" x14ac:dyDescent="0.3">
      <c r="A4144" t="s">
        <v>10126</v>
      </c>
      <c r="B4144" t="s">
        <v>429</v>
      </c>
      <c r="C4144" t="s">
        <v>12914</v>
      </c>
      <c r="D4144" s="4">
        <v>44521</v>
      </c>
      <c r="E4144" t="s">
        <v>14102</v>
      </c>
      <c r="F4144" s="5" t="s">
        <v>14103</v>
      </c>
      <c r="G4144" t="s">
        <v>12</v>
      </c>
    </row>
    <row r="4145" spans="1:7" ht="49.5" x14ac:dyDescent="0.3">
      <c r="A4145" t="s">
        <v>10126</v>
      </c>
      <c r="B4145" t="s">
        <v>429</v>
      </c>
      <c r="C4145" t="s">
        <v>14303</v>
      </c>
      <c r="D4145" s="4">
        <v>44521</v>
      </c>
      <c r="E4145" t="s">
        <v>4579</v>
      </c>
      <c r="F4145" s="5" t="s">
        <v>16768</v>
      </c>
      <c r="G4145" t="s">
        <v>12</v>
      </c>
    </row>
    <row r="4146" spans="1:7" x14ac:dyDescent="0.3">
      <c r="A4146" t="s">
        <v>10126</v>
      </c>
      <c r="B4146" t="s">
        <v>429</v>
      </c>
      <c r="C4146" t="s">
        <v>14303</v>
      </c>
      <c r="D4146" s="4">
        <v>44521</v>
      </c>
      <c r="E4146" t="s">
        <v>16769</v>
      </c>
      <c r="F4146" s="5" t="s">
        <v>106</v>
      </c>
      <c r="G4146" t="s">
        <v>12</v>
      </c>
    </row>
    <row r="4147" spans="1:7" x14ac:dyDescent="0.3">
      <c r="A4147" t="s">
        <v>10126</v>
      </c>
      <c r="B4147" t="s">
        <v>429</v>
      </c>
      <c r="C4147" t="s">
        <v>14303</v>
      </c>
      <c r="D4147" s="4">
        <v>44521</v>
      </c>
      <c r="E4147" t="s">
        <v>16770</v>
      </c>
      <c r="F4147" s="5" t="s">
        <v>609</v>
      </c>
      <c r="G4147" t="s">
        <v>12</v>
      </c>
    </row>
    <row r="4148" spans="1:7" x14ac:dyDescent="0.3">
      <c r="A4148" t="s">
        <v>10126</v>
      </c>
      <c r="B4148" t="s">
        <v>429</v>
      </c>
      <c r="C4148" t="s">
        <v>14303</v>
      </c>
      <c r="D4148" s="4">
        <v>44521</v>
      </c>
      <c r="E4148" t="s">
        <v>16771</v>
      </c>
      <c r="G4148" t="s">
        <v>12</v>
      </c>
    </row>
    <row r="4149" spans="1:7" ht="33" x14ac:dyDescent="0.3">
      <c r="A4149" t="s">
        <v>10126</v>
      </c>
      <c r="B4149" t="s">
        <v>429</v>
      </c>
      <c r="C4149" t="s">
        <v>19672</v>
      </c>
      <c r="D4149" s="4">
        <v>44521</v>
      </c>
      <c r="E4149" t="s">
        <v>20549</v>
      </c>
      <c r="F4149" s="5" t="s">
        <v>20550</v>
      </c>
      <c r="G4149" t="s">
        <v>12</v>
      </c>
    </row>
    <row r="4150" spans="1:7" ht="49.5" x14ac:dyDescent="0.3">
      <c r="A4150" t="s">
        <v>10126</v>
      </c>
      <c r="B4150" t="s">
        <v>429</v>
      </c>
      <c r="C4150" t="s">
        <v>19672</v>
      </c>
      <c r="D4150" s="4">
        <v>44521</v>
      </c>
      <c r="E4150" t="s">
        <v>20551</v>
      </c>
      <c r="F4150" s="5" t="s">
        <v>20552</v>
      </c>
      <c r="G4150" t="s">
        <v>12</v>
      </c>
    </row>
    <row r="4151" spans="1:7" x14ac:dyDescent="0.3">
      <c r="A4151" t="s">
        <v>10126</v>
      </c>
      <c r="B4151" t="s">
        <v>429</v>
      </c>
      <c r="C4151" t="s">
        <v>20756</v>
      </c>
      <c r="D4151" s="4">
        <v>44521</v>
      </c>
      <c r="E4151" t="s">
        <v>3505</v>
      </c>
      <c r="F4151" s="5" t="s">
        <v>377</v>
      </c>
      <c r="G4151" t="s">
        <v>12</v>
      </c>
    </row>
    <row r="4152" spans="1:7" x14ac:dyDescent="0.3">
      <c r="A4152" t="s">
        <v>7</v>
      </c>
      <c r="B4152" t="s">
        <v>429</v>
      </c>
      <c r="C4152" t="s">
        <v>4192</v>
      </c>
      <c r="D4152" s="4">
        <v>44522</v>
      </c>
      <c r="E4152" t="s">
        <v>4328</v>
      </c>
      <c r="F4152" s="5" t="s">
        <v>106</v>
      </c>
      <c r="G4152" t="s">
        <v>12</v>
      </c>
    </row>
    <row r="4153" spans="1:7" x14ac:dyDescent="0.3">
      <c r="A4153" t="s">
        <v>7</v>
      </c>
      <c r="B4153" t="s">
        <v>6586</v>
      </c>
      <c r="C4153" t="s">
        <v>6587</v>
      </c>
      <c r="D4153" s="4">
        <v>44522</v>
      </c>
      <c r="E4153" t="s">
        <v>6761</v>
      </c>
      <c r="F4153" s="5" t="s">
        <v>37</v>
      </c>
      <c r="G4153" t="s">
        <v>12</v>
      </c>
    </row>
    <row r="4154" spans="1:7" x14ac:dyDescent="0.3">
      <c r="A4154" t="s">
        <v>7</v>
      </c>
      <c r="B4154" t="s">
        <v>6586</v>
      </c>
      <c r="C4154" t="s">
        <v>6587</v>
      </c>
      <c r="D4154" s="4">
        <v>44522</v>
      </c>
      <c r="E4154" t="s">
        <v>6762</v>
      </c>
      <c r="F4154" s="5" t="s">
        <v>37</v>
      </c>
      <c r="G4154" t="s">
        <v>12</v>
      </c>
    </row>
    <row r="4155" spans="1:7" x14ac:dyDescent="0.3">
      <c r="A4155" t="s">
        <v>7</v>
      </c>
      <c r="B4155" t="s">
        <v>6859</v>
      </c>
      <c r="C4155" t="s">
        <v>7330</v>
      </c>
      <c r="D4155" s="4">
        <v>44522</v>
      </c>
      <c r="E4155" t="s">
        <v>7510</v>
      </c>
      <c r="F4155" s="5" t="s">
        <v>7511</v>
      </c>
      <c r="G4155" t="s">
        <v>12</v>
      </c>
    </row>
    <row r="4156" spans="1:7" x14ac:dyDescent="0.3">
      <c r="A4156" t="s">
        <v>12197</v>
      </c>
      <c r="B4156" t="s">
        <v>6859</v>
      </c>
      <c r="C4156" t="s">
        <v>12198</v>
      </c>
      <c r="D4156" s="4">
        <v>44522</v>
      </c>
      <c r="E4156" t="s">
        <v>12307</v>
      </c>
      <c r="F4156" s="5" t="s">
        <v>106</v>
      </c>
      <c r="G4156" t="s">
        <v>40</v>
      </c>
    </row>
    <row r="4157" spans="1:7" x14ac:dyDescent="0.3">
      <c r="A4157" t="s">
        <v>12197</v>
      </c>
      <c r="B4157" t="s">
        <v>6859</v>
      </c>
      <c r="C4157" t="s">
        <v>12198</v>
      </c>
      <c r="D4157" s="4">
        <v>44522</v>
      </c>
      <c r="E4157" t="s">
        <v>12308</v>
      </c>
      <c r="F4157" s="5" t="s">
        <v>12309</v>
      </c>
      <c r="G4157" t="s">
        <v>12</v>
      </c>
    </row>
    <row r="4158" spans="1:7" x14ac:dyDescent="0.3">
      <c r="A4158" t="s">
        <v>12197</v>
      </c>
      <c r="B4158" t="s">
        <v>6859</v>
      </c>
      <c r="C4158" t="s">
        <v>12198</v>
      </c>
      <c r="D4158" s="4">
        <v>44522</v>
      </c>
      <c r="E4158" t="s">
        <v>12302</v>
      </c>
      <c r="F4158" s="5" t="s">
        <v>37</v>
      </c>
      <c r="G4158" t="s">
        <v>12</v>
      </c>
    </row>
    <row r="4159" spans="1:7" x14ac:dyDescent="0.3">
      <c r="A4159" t="s">
        <v>12197</v>
      </c>
      <c r="B4159" t="s">
        <v>6859</v>
      </c>
      <c r="C4159" t="s">
        <v>12699</v>
      </c>
      <c r="D4159" s="4">
        <v>44522</v>
      </c>
      <c r="E4159" t="s">
        <v>12821</v>
      </c>
      <c r="F4159" s="5" t="s">
        <v>12822</v>
      </c>
      <c r="G4159" t="s">
        <v>12</v>
      </c>
    </row>
    <row r="4160" spans="1:7" ht="49.5" x14ac:dyDescent="0.3">
      <c r="A4160" t="s">
        <v>10126</v>
      </c>
      <c r="B4160" t="s">
        <v>429</v>
      </c>
      <c r="C4160" t="s">
        <v>12914</v>
      </c>
      <c r="D4160" s="4">
        <v>44522</v>
      </c>
      <c r="E4160" t="s">
        <v>317</v>
      </c>
      <c r="F4160" s="5" t="s">
        <v>14097</v>
      </c>
      <c r="G4160" t="s">
        <v>12</v>
      </c>
    </row>
    <row r="4161" spans="1:7" x14ac:dyDescent="0.3">
      <c r="A4161" t="s">
        <v>10126</v>
      </c>
      <c r="B4161" t="s">
        <v>429</v>
      </c>
      <c r="C4161" t="s">
        <v>14303</v>
      </c>
      <c r="D4161" s="4">
        <v>44522</v>
      </c>
      <c r="E4161" t="s">
        <v>16767</v>
      </c>
      <c r="G4161" t="s">
        <v>12</v>
      </c>
    </row>
    <row r="4162" spans="1:7" x14ac:dyDescent="0.3">
      <c r="A4162" t="s">
        <v>10126</v>
      </c>
      <c r="B4162" t="s">
        <v>429</v>
      </c>
      <c r="C4162" t="s">
        <v>20756</v>
      </c>
      <c r="D4162" s="4">
        <v>44522</v>
      </c>
      <c r="E4162" t="s">
        <v>8119</v>
      </c>
      <c r="F4162" s="5" t="s">
        <v>21058</v>
      </c>
      <c r="G4162" t="s">
        <v>12</v>
      </c>
    </row>
    <row r="4163" spans="1:7" ht="66" x14ac:dyDescent="0.3">
      <c r="A4163" t="s">
        <v>10126</v>
      </c>
      <c r="B4163" t="s">
        <v>429</v>
      </c>
      <c r="C4163" t="s">
        <v>20756</v>
      </c>
      <c r="D4163" s="4">
        <v>44522</v>
      </c>
      <c r="E4163" t="s">
        <v>21059</v>
      </c>
      <c r="F4163" s="5" t="s">
        <v>21060</v>
      </c>
      <c r="G4163" t="s">
        <v>12</v>
      </c>
    </row>
    <row r="4164" spans="1:7" x14ac:dyDescent="0.3">
      <c r="A4164" t="s">
        <v>7</v>
      </c>
      <c r="B4164" t="s">
        <v>429</v>
      </c>
      <c r="C4164" t="s">
        <v>3380</v>
      </c>
      <c r="D4164" s="4">
        <v>44523</v>
      </c>
      <c r="E4164" t="s">
        <v>3525</v>
      </c>
      <c r="F4164" s="5" t="s">
        <v>3526</v>
      </c>
      <c r="G4164" t="s">
        <v>12</v>
      </c>
    </row>
    <row r="4165" spans="1:7" x14ac:dyDescent="0.3">
      <c r="A4165" t="s">
        <v>7</v>
      </c>
      <c r="B4165" t="s">
        <v>429</v>
      </c>
      <c r="C4165" t="s">
        <v>5082</v>
      </c>
      <c r="D4165" s="4">
        <v>44523</v>
      </c>
      <c r="E4165" t="s">
        <v>357</v>
      </c>
      <c r="F4165" s="5" t="s">
        <v>70</v>
      </c>
      <c r="G4165" t="s">
        <v>40</v>
      </c>
    </row>
    <row r="4166" spans="1:7" x14ac:dyDescent="0.3">
      <c r="A4166" t="s">
        <v>7</v>
      </c>
      <c r="B4166" t="s">
        <v>429</v>
      </c>
      <c r="C4166" t="s">
        <v>5082</v>
      </c>
      <c r="D4166" s="4">
        <v>44523</v>
      </c>
      <c r="E4166" t="s">
        <v>5235</v>
      </c>
      <c r="F4166" s="5" t="s">
        <v>70</v>
      </c>
      <c r="G4166" t="s">
        <v>75</v>
      </c>
    </row>
    <row r="4167" spans="1:7" x14ac:dyDescent="0.3">
      <c r="A4167" t="s">
        <v>7</v>
      </c>
      <c r="B4167" t="s">
        <v>429</v>
      </c>
      <c r="C4167" t="s">
        <v>6349</v>
      </c>
      <c r="D4167" s="4">
        <v>44523</v>
      </c>
      <c r="E4167" t="s">
        <v>6492</v>
      </c>
      <c r="F4167" s="5" t="s">
        <v>6493</v>
      </c>
      <c r="G4167" t="s">
        <v>12</v>
      </c>
    </row>
    <row r="4168" spans="1:7" x14ac:dyDescent="0.3">
      <c r="A4168" t="s">
        <v>7</v>
      </c>
      <c r="B4168" t="s">
        <v>6586</v>
      </c>
      <c r="C4168" t="s">
        <v>9904</v>
      </c>
      <c r="D4168" s="4">
        <v>44523</v>
      </c>
      <c r="E4168" t="s">
        <v>10025</v>
      </c>
      <c r="F4168" s="5" t="s">
        <v>70</v>
      </c>
      <c r="G4168" t="s">
        <v>12</v>
      </c>
    </row>
    <row r="4169" spans="1:7" x14ac:dyDescent="0.3">
      <c r="A4169" t="s">
        <v>7</v>
      </c>
      <c r="B4169" t="s">
        <v>6586</v>
      </c>
      <c r="C4169" t="s">
        <v>9904</v>
      </c>
      <c r="D4169" s="4">
        <v>44523</v>
      </c>
      <c r="E4169" t="s">
        <v>10026</v>
      </c>
      <c r="F4169" s="5" t="s">
        <v>10027</v>
      </c>
      <c r="G4169" t="s">
        <v>75</v>
      </c>
    </row>
    <row r="4170" spans="1:7" x14ac:dyDescent="0.3">
      <c r="A4170" t="s">
        <v>10777</v>
      </c>
      <c r="B4170" t="s">
        <v>429</v>
      </c>
      <c r="C4170" t="s">
        <v>10778</v>
      </c>
      <c r="D4170" s="4">
        <v>44523</v>
      </c>
      <c r="E4170" t="s">
        <v>11201</v>
      </c>
      <c r="F4170" s="5" t="s">
        <v>70</v>
      </c>
      <c r="G4170" t="s">
        <v>12</v>
      </c>
    </row>
    <row r="4171" spans="1:7" ht="33" x14ac:dyDescent="0.3">
      <c r="A4171" t="s">
        <v>10126</v>
      </c>
      <c r="B4171" t="s">
        <v>429</v>
      </c>
      <c r="C4171" t="s">
        <v>14303</v>
      </c>
      <c r="D4171" s="4">
        <v>44523</v>
      </c>
      <c r="E4171" t="s">
        <v>16757</v>
      </c>
      <c r="F4171" s="5" t="s">
        <v>16758</v>
      </c>
      <c r="G4171" t="s">
        <v>12</v>
      </c>
    </row>
    <row r="4172" spans="1:7" x14ac:dyDescent="0.3">
      <c r="A4172" t="s">
        <v>10126</v>
      </c>
      <c r="B4172" t="s">
        <v>429</v>
      </c>
      <c r="C4172" t="s">
        <v>14303</v>
      </c>
      <c r="D4172" s="4">
        <v>44523</v>
      </c>
      <c r="E4172" t="s">
        <v>16759</v>
      </c>
      <c r="F4172" s="5" t="s">
        <v>106</v>
      </c>
      <c r="G4172" t="s">
        <v>12</v>
      </c>
    </row>
    <row r="4173" spans="1:7" x14ac:dyDescent="0.3">
      <c r="A4173" t="s">
        <v>10126</v>
      </c>
      <c r="B4173" t="s">
        <v>429</v>
      </c>
      <c r="C4173" t="s">
        <v>14303</v>
      </c>
      <c r="D4173" s="4">
        <v>44523</v>
      </c>
      <c r="E4173" t="s">
        <v>16760</v>
      </c>
      <c r="F4173" s="5" t="s">
        <v>330</v>
      </c>
      <c r="G4173" t="s">
        <v>12</v>
      </c>
    </row>
    <row r="4174" spans="1:7" x14ac:dyDescent="0.3">
      <c r="A4174" t="s">
        <v>10126</v>
      </c>
      <c r="B4174" t="s">
        <v>429</v>
      </c>
      <c r="C4174" t="s">
        <v>14303</v>
      </c>
      <c r="D4174" s="4">
        <v>44523</v>
      </c>
      <c r="E4174" t="s">
        <v>16761</v>
      </c>
      <c r="F4174" s="5" t="s">
        <v>37</v>
      </c>
      <c r="G4174" t="s">
        <v>12</v>
      </c>
    </row>
    <row r="4175" spans="1:7" ht="49.5" x14ac:dyDescent="0.3">
      <c r="A4175" t="s">
        <v>10126</v>
      </c>
      <c r="B4175" t="s">
        <v>429</v>
      </c>
      <c r="C4175" t="s">
        <v>14303</v>
      </c>
      <c r="D4175" s="4">
        <v>44523</v>
      </c>
      <c r="E4175" t="s">
        <v>16762</v>
      </c>
      <c r="F4175" s="5" t="s">
        <v>16763</v>
      </c>
      <c r="G4175" t="s">
        <v>40</v>
      </c>
    </row>
    <row r="4176" spans="1:7" ht="33" x14ac:dyDescent="0.3">
      <c r="A4176" t="s">
        <v>10126</v>
      </c>
      <c r="B4176" t="s">
        <v>429</v>
      </c>
      <c r="C4176" t="s">
        <v>14303</v>
      </c>
      <c r="D4176" s="4">
        <v>44523</v>
      </c>
      <c r="E4176" t="s">
        <v>16762</v>
      </c>
      <c r="F4176" s="5" t="s">
        <v>16764</v>
      </c>
      <c r="G4176" t="s">
        <v>12</v>
      </c>
    </row>
    <row r="4177" spans="1:7" x14ac:dyDescent="0.3">
      <c r="A4177" t="s">
        <v>10126</v>
      </c>
      <c r="B4177" t="s">
        <v>429</v>
      </c>
      <c r="C4177" t="s">
        <v>14303</v>
      </c>
      <c r="D4177" s="4">
        <v>44523</v>
      </c>
      <c r="E4177" t="s">
        <v>16765</v>
      </c>
      <c r="F4177" s="5" t="s">
        <v>16766</v>
      </c>
      <c r="G4177" t="s">
        <v>12</v>
      </c>
    </row>
    <row r="4178" spans="1:7" x14ac:dyDescent="0.3">
      <c r="A4178" t="s">
        <v>10126</v>
      </c>
      <c r="B4178" t="s">
        <v>429</v>
      </c>
      <c r="C4178" t="s">
        <v>19672</v>
      </c>
      <c r="D4178" s="4">
        <v>44523</v>
      </c>
      <c r="E4178" t="s">
        <v>20548</v>
      </c>
      <c r="F4178" s="5" t="s">
        <v>70</v>
      </c>
      <c r="G4178" t="s">
        <v>12</v>
      </c>
    </row>
    <row r="4179" spans="1:7" x14ac:dyDescent="0.3">
      <c r="A4179" t="s">
        <v>7</v>
      </c>
      <c r="B4179" t="s">
        <v>429</v>
      </c>
      <c r="C4179" t="s">
        <v>5431</v>
      </c>
      <c r="D4179" s="4">
        <v>44524</v>
      </c>
      <c r="E4179" t="s">
        <v>5452</v>
      </c>
      <c r="F4179" s="5" t="s">
        <v>70</v>
      </c>
      <c r="G4179" t="s">
        <v>40</v>
      </c>
    </row>
    <row r="4180" spans="1:7" x14ac:dyDescent="0.3">
      <c r="A4180" t="s">
        <v>10777</v>
      </c>
      <c r="B4180" t="s">
        <v>429</v>
      </c>
      <c r="C4180" t="s">
        <v>11674</v>
      </c>
      <c r="D4180" s="4">
        <v>44524</v>
      </c>
      <c r="E4180" t="s">
        <v>11822</v>
      </c>
      <c r="F4180" s="5" t="s">
        <v>70</v>
      </c>
      <c r="G4180" t="s">
        <v>40</v>
      </c>
    </row>
    <row r="4181" spans="1:7" x14ac:dyDescent="0.3">
      <c r="A4181" t="s">
        <v>12197</v>
      </c>
      <c r="B4181" t="s">
        <v>6859</v>
      </c>
      <c r="C4181" t="s">
        <v>12620</v>
      </c>
      <c r="D4181" s="4">
        <v>44524</v>
      </c>
      <c r="E4181" t="s">
        <v>12681</v>
      </c>
      <c r="F4181" s="5" t="s">
        <v>139</v>
      </c>
      <c r="G4181" t="s">
        <v>12</v>
      </c>
    </row>
    <row r="4182" spans="1:7" x14ac:dyDescent="0.3">
      <c r="A4182" t="s">
        <v>10126</v>
      </c>
      <c r="B4182" t="s">
        <v>429</v>
      </c>
      <c r="C4182" t="s">
        <v>14303</v>
      </c>
      <c r="D4182" s="4">
        <v>44524</v>
      </c>
      <c r="E4182" t="s">
        <v>16755</v>
      </c>
      <c r="F4182" s="5" t="s">
        <v>16756</v>
      </c>
      <c r="G4182" t="s">
        <v>12</v>
      </c>
    </row>
    <row r="4183" spans="1:7" x14ac:dyDescent="0.3">
      <c r="A4183" t="s">
        <v>7</v>
      </c>
      <c r="B4183" t="s">
        <v>429</v>
      </c>
      <c r="C4183" t="s">
        <v>4192</v>
      </c>
      <c r="D4183" s="4">
        <v>44525</v>
      </c>
      <c r="E4183" t="s">
        <v>4328</v>
      </c>
      <c r="F4183" s="5" t="s">
        <v>106</v>
      </c>
      <c r="G4183" t="s">
        <v>40</v>
      </c>
    </row>
    <row r="4184" spans="1:7" x14ac:dyDescent="0.3">
      <c r="A4184" t="s">
        <v>7</v>
      </c>
      <c r="B4184" t="s">
        <v>6859</v>
      </c>
      <c r="C4184" t="s">
        <v>8040</v>
      </c>
      <c r="D4184" s="4">
        <v>44525</v>
      </c>
      <c r="E4184" t="s">
        <v>8855</v>
      </c>
      <c r="F4184" s="5" t="s">
        <v>70</v>
      </c>
      <c r="G4184" t="s">
        <v>12</v>
      </c>
    </row>
    <row r="4185" spans="1:7" x14ac:dyDescent="0.3">
      <c r="A4185" t="s">
        <v>7</v>
      </c>
      <c r="B4185" t="s">
        <v>6859</v>
      </c>
      <c r="C4185" t="s">
        <v>9322</v>
      </c>
      <c r="D4185" s="4">
        <v>44525</v>
      </c>
      <c r="E4185" t="s">
        <v>9559</v>
      </c>
      <c r="F4185" s="5" t="s">
        <v>9560</v>
      </c>
      <c r="G4185" t="s">
        <v>12</v>
      </c>
    </row>
    <row r="4186" spans="1:7" x14ac:dyDescent="0.3">
      <c r="A4186" t="s">
        <v>10777</v>
      </c>
      <c r="B4186" t="s">
        <v>429</v>
      </c>
      <c r="C4186" t="s">
        <v>10778</v>
      </c>
      <c r="D4186" s="4">
        <v>44525</v>
      </c>
      <c r="E4186" t="s">
        <v>11199</v>
      </c>
      <c r="F4186" s="5" t="s">
        <v>10777</v>
      </c>
      <c r="G4186" t="s">
        <v>12</v>
      </c>
    </row>
    <row r="4187" spans="1:7" x14ac:dyDescent="0.3">
      <c r="A4187" t="s">
        <v>10777</v>
      </c>
      <c r="B4187" t="s">
        <v>429</v>
      </c>
      <c r="C4187" t="s">
        <v>10778</v>
      </c>
      <c r="D4187" s="4">
        <v>44525</v>
      </c>
      <c r="E4187" t="s">
        <v>11200</v>
      </c>
      <c r="F4187" s="5" t="s">
        <v>37</v>
      </c>
      <c r="G4187" t="s">
        <v>12</v>
      </c>
    </row>
    <row r="4188" spans="1:7" x14ac:dyDescent="0.3">
      <c r="A4188" t="s">
        <v>10777</v>
      </c>
      <c r="B4188" t="s">
        <v>429</v>
      </c>
      <c r="C4188" t="s">
        <v>11674</v>
      </c>
      <c r="D4188" s="4">
        <v>44525</v>
      </c>
      <c r="E4188" t="s">
        <v>11821</v>
      </c>
      <c r="F4188" s="5" t="s">
        <v>174</v>
      </c>
      <c r="G4188" t="s">
        <v>12</v>
      </c>
    </row>
    <row r="4189" spans="1:7" ht="33" x14ac:dyDescent="0.3">
      <c r="A4189" t="s">
        <v>12197</v>
      </c>
      <c r="B4189" t="s">
        <v>6859</v>
      </c>
      <c r="C4189" t="s">
        <v>12699</v>
      </c>
      <c r="D4189" s="4">
        <v>44525</v>
      </c>
      <c r="E4189" t="s">
        <v>12819</v>
      </c>
      <c r="F4189" s="5" t="s">
        <v>12820</v>
      </c>
      <c r="G4189" t="s">
        <v>12</v>
      </c>
    </row>
    <row r="4190" spans="1:7" x14ac:dyDescent="0.3">
      <c r="A4190" t="s">
        <v>10126</v>
      </c>
      <c r="B4190" t="s">
        <v>429</v>
      </c>
      <c r="C4190" t="s">
        <v>12914</v>
      </c>
      <c r="D4190" s="4">
        <v>44525</v>
      </c>
      <c r="E4190" t="s">
        <v>4469</v>
      </c>
      <c r="F4190" s="5" t="s">
        <v>106</v>
      </c>
      <c r="G4190" t="s">
        <v>12</v>
      </c>
    </row>
    <row r="4191" spans="1:7" x14ac:dyDescent="0.3">
      <c r="A4191" t="s">
        <v>10126</v>
      </c>
      <c r="B4191" t="s">
        <v>429</v>
      </c>
      <c r="C4191" t="s">
        <v>12914</v>
      </c>
      <c r="D4191" s="4">
        <v>44525</v>
      </c>
      <c r="E4191" t="s">
        <v>2219</v>
      </c>
      <c r="F4191" s="5" t="s">
        <v>14096</v>
      </c>
      <c r="G4191" t="s">
        <v>12</v>
      </c>
    </row>
    <row r="4192" spans="1:7" x14ac:dyDescent="0.3">
      <c r="A4192" t="s">
        <v>10126</v>
      </c>
      <c r="B4192" t="s">
        <v>429</v>
      </c>
      <c r="C4192" t="s">
        <v>14303</v>
      </c>
      <c r="D4192" s="4">
        <v>44525</v>
      </c>
      <c r="E4192" t="s">
        <v>16753</v>
      </c>
      <c r="F4192" s="5" t="s">
        <v>3385</v>
      </c>
      <c r="G4192" t="s">
        <v>40</v>
      </c>
    </row>
    <row r="4193" spans="1:7" x14ac:dyDescent="0.3">
      <c r="A4193" t="s">
        <v>10126</v>
      </c>
      <c r="B4193" t="s">
        <v>429</v>
      </c>
      <c r="C4193" t="s">
        <v>14303</v>
      </c>
      <c r="D4193" s="4">
        <v>44525</v>
      </c>
      <c r="E4193" t="s">
        <v>16753</v>
      </c>
      <c r="F4193" s="5" t="s">
        <v>16754</v>
      </c>
      <c r="G4193" t="s">
        <v>12</v>
      </c>
    </row>
    <row r="4194" spans="1:7" x14ac:dyDescent="0.3">
      <c r="A4194" t="s">
        <v>10126</v>
      </c>
      <c r="B4194" t="s">
        <v>429</v>
      </c>
      <c r="C4194" t="s">
        <v>19672</v>
      </c>
      <c r="D4194" s="4">
        <v>44525</v>
      </c>
      <c r="E4194" t="s">
        <v>20546</v>
      </c>
      <c r="F4194" s="5" t="s">
        <v>20547</v>
      </c>
      <c r="G4194" t="s">
        <v>12</v>
      </c>
    </row>
    <row r="4195" spans="1:7" x14ac:dyDescent="0.3">
      <c r="A4195" t="s">
        <v>7</v>
      </c>
      <c r="B4195" t="s">
        <v>429</v>
      </c>
      <c r="C4195" t="s">
        <v>3079</v>
      </c>
      <c r="D4195" s="4">
        <v>44526</v>
      </c>
      <c r="E4195" t="s">
        <v>3276</v>
      </c>
      <c r="F4195" s="5" t="s">
        <v>70</v>
      </c>
      <c r="G4195" t="s">
        <v>40</v>
      </c>
    </row>
    <row r="4196" spans="1:7" x14ac:dyDescent="0.3">
      <c r="A4196" t="s">
        <v>7</v>
      </c>
      <c r="B4196" t="s">
        <v>429</v>
      </c>
      <c r="C4196" t="s">
        <v>3829</v>
      </c>
      <c r="D4196" s="4">
        <v>44526</v>
      </c>
      <c r="E4196" t="s">
        <v>3949</v>
      </c>
      <c r="F4196" s="5" t="s">
        <v>37</v>
      </c>
      <c r="G4196" t="s">
        <v>12</v>
      </c>
    </row>
    <row r="4197" spans="1:7" x14ac:dyDescent="0.3">
      <c r="A4197" t="s">
        <v>7</v>
      </c>
      <c r="B4197" t="s">
        <v>429</v>
      </c>
      <c r="C4197" t="s">
        <v>3829</v>
      </c>
      <c r="D4197" s="4">
        <v>44526</v>
      </c>
      <c r="E4197" t="s">
        <v>3950</v>
      </c>
      <c r="F4197" s="5" t="s">
        <v>3951</v>
      </c>
      <c r="G4197" t="s">
        <v>12</v>
      </c>
    </row>
    <row r="4198" spans="1:7" x14ac:dyDescent="0.3">
      <c r="A4198" t="s">
        <v>10126</v>
      </c>
      <c r="B4198" t="s">
        <v>6586</v>
      </c>
      <c r="C4198" t="s">
        <v>10389</v>
      </c>
      <c r="D4198" s="4">
        <v>44526</v>
      </c>
      <c r="E4198" t="s">
        <v>10715</v>
      </c>
      <c r="F4198" s="5" t="s">
        <v>10716</v>
      </c>
      <c r="G4198" t="s">
        <v>12</v>
      </c>
    </row>
    <row r="4199" spans="1:7" x14ac:dyDescent="0.3">
      <c r="A4199" t="s">
        <v>10777</v>
      </c>
      <c r="B4199" t="s">
        <v>429</v>
      </c>
      <c r="C4199" t="s">
        <v>10778</v>
      </c>
      <c r="D4199" s="4">
        <v>44526</v>
      </c>
      <c r="E4199" t="s">
        <v>11198</v>
      </c>
      <c r="F4199" s="5" t="s">
        <v>37</v>
      </c>
      <c r="G4199" t="s">
        <v>12</v>
      </c>
    </row>
    <row r="4200" spans="1:7" x14ac:dyDescent="0.3">
      <c r="A4200" t="s">
        <v>12197</v>
      </c>
      <c r="B4200" t="s">
        <v>6859</v>
      </c>
      <c r="C4200" t="s">
        <v>12699</v>
      </c>
      <c r="D4200" s="4">
        <v>44526</v>
      </c>
      <c r="E4200" t="s">
        <v>12817</v>
      </c>
      <c r="F4200" s="5" t="s">
        <v>37</v>
      </c>
      <c r="G4200" t="s">
        <v>12</v>
      </c>
    </row>
    <row r="4201" spans="1:7" x14ac:dyDescent="0.3">
      <c r="A4201" t="s">
        <v>12197</v>
      </c>
      <c r="B4201" t="s">
        <v>6859</v>
      </c>
      <c r="C4201" t="s">
        <v>12699</v>
      </c>
      <c r="D4201" s="4">
        <v>44526</v>
      </c>
      <c r="E4201" t="s">
        <v>12818</v>
      </c>
      <c r="F4201" s="5" t="s">
        <v>106</v>
      </c>
      <c r="G4201" t="s">
        <v>12</v>
      </c>
    </row>
    <row r="4202" spans="1:7" x14ac:dyDescent="0.3">
      <c r="A4202" t="s">
        <v>10126</v>
      </c>
      <c r="B4202" t="s">
        <v>429</v>
      </c>
      <c r="C4202" t="s">
        <v>12914</v>
      </c>
      <c r="D4202" s="4">
        <v>44526</v>
      </c>
      <c r="E4202" t="s">
        <v>14095</v>
      </c>
      <c r="F4202" s="5" t="s">
        <v>37</v>
      </c>
      <c r="G4202" t="s">
        <v>12</v>
      </c>
    </row>
    <row r="4203" spans="1:7" x14ac:dyDescent="0.3">
      <c r="A4203" t="s">
        <v>10126</v>
      </c>
      <c r="B4203" t="s">
        <v>429</v>
      </c>
      <c r="C4203" t="s">
        <v>12914</v>
      </c>
      <c r="D4203" s="4">
        <v>44526</v>
      </c>
      <c r="E4203" t="s">
        <v>12984</v>
      </c>
      <c r="F4203" s="5" t="s">
        <v>106</v>
      </c>
      <c r="G4203" t="s">
        <v>12</v>
      </c>
    </row>
    <row r="4204" spans="1:7" x14ac:dyDescent="0.3">
      <c r="A4204" t="s">
        <v>10126</v>
      </c>
      <c r="B4204" t="s">
        <v>429</v>
      </c>
      <c r="C4204" t="s">
        <v>14303</v>
      </c>
      <c r="D4204" s="4">
        <v>44526</v>
      </c>
      <c r="E4204" t="s">
        <v>16746</v>
      </c>
      <c r="F4204" s="5" t="s">
        <v>330</v>
      </c>
      <c r="G4204" t="s">
        <v>12</v>
      </c>
    </row>
    <row r="4205" spans="1:7" x14ac:dyDescent="0.3">
      <c r="A4205" t="s">
        <v>10126</v>
      </c>
      <c r="B4205" t="s">
        <v>429</v>
      </c>
      <c r="C4205" t="s">
        <v>14303</v>
      </c>
      <c r="D4205" s="4">
        <v>44526</v>
      </c>
      <c r="E4205" t="s">
        <v>16747</v>
      </c>
      <c r="F4205" s="5" t="s">
        <v>39</v>
      </c>
      <c r="G4205" t="s">
        <v>12</v>
      </c>
    </row>
    <row r="4206" spans="1:7" x14ac:dyDescent="0.3">
      <c r="A4206" t="s">
        <v>10126</v>
      </c>
      <c r="B4206" t="s">
        <v>429</v>
      </c>
      <c r="C4206" t="s">
        <v>14303</v>
      </c>
      <c r="D4206" s="4">
        <v>44526</v>
      </c>
      <c r="E4206" t="s">
        <v>16748</v>
      </c>
      <c r="F4206" s="5" t="s">
        <v>16749</v>
      </c>
      <c r="G4206" t="s">
        <v>12</v>
      </c>
    </row>
    <row r="4207" spans="1:7" x14ac:dyDescent="0.3">
      <c r="A4207" t="s">
        <v>10126</v>
      </c>
      <c r="B4207" t="s">
        <v>429</v>
      </c>
      <c r="C4207" t="s">
        <v>14303</v>
      </c>
      <c r="D4207" s="4">
        <v>44526</v>
      </c>
      <c r="E4207" t="s">
        <v>16750</v>
      </c>
      <c r="F4207" s="5" t="s">
        <v>37</v>
      </c>
      <c r="G4207" t="s">
        <v>12</v>
      </c>
    </row>
    <row r="4208" spans="1:7" x14ac:dyDescent="0.3">
      <c r="A4208" t="s">
        <v>10126</v>
      </c>
      <c r="B4208" t="s">
        <v>429</v>
      </c>
      <c r="C4208" t="s">
        <v>14303</v>
      </c>
      <c r="D4208" s="4">
        <v>44526</v>
      </c>
      <c r="E4208" t="s">
        <v>16751</v>
      </c>
      <c r="F4208" s="5" t="s">
        <v>16752</v>
      </c>
      <c r="G4208" t="s">
        <v>12</v>
      </c>
    </row>
    <row r="4209" spans="1:7" x14ac:dyDescent="0.3">
      <c r="A4209" t="s">
        <v>10126</v>
      </c>
      <c r="B4209" t="s">
        <v>429</v>
      </c>
      <c r="C4209" t="s">
        <v>19672</v>
      </c>
      <c r="D4209" s="4">
        <v>44526</v>
      </c>
      <c r="E4209" t="s">
        <v>12531</v>
      </c>
      <c r="F4209" s="5" t="s">
        <v>106</v>
      </c>
      <c r="G4209" t="s">
        <v>12</v>
      </c>
    </row>
    <row r="4210" spans="1:7" x14ac:dyDescent="0.3">
      <c r="A4210" t="s">
        <v>10126</v>
      </c>
      <c r="B4210" t="s">
        <v>429</v>
      </c>
      <c r="C4210" t="s">
        <v>19672</v>
      </c>
      <c r="D4210" s="4">
        <v>44526</v>
      </c>
      <c r="E4210" t="s">
        <v>20545</v>
      </c>
      <c r="G4210" t="s">
        <v>12</v>
      </c>
    </row>
    <row r="4211" spans="1:7" x14ac:dyDescent="0.3">
      <c r="A4211" t="s">
        <v>7</v>
      </c>
      <c r="B4211" t="s">
        <v>429</v>
      </c>
      <c r="C4211" t="s">
        <v>952</v>
      </c>
      <c r="D4211" s="4">
        <v>44527</v>
      </c>
      <c r="E4211" t="s">
        <v>1471</v>
      </c>
      <c r="F4211" s="5" t="s">
        <v>1472</v>
      </c>
      <c r="G4211" t="s">
        <v>12</v>
      </c>
    </row>
    <row r="4212" spans="1:7" x14ac:dyDescent="0.3">
      <c r="A4212" t="s">
        <v>7</v>
      </c>
      <c r="B4212" t="s">
        <v>429</v>
      </c>
      <c r="C4212" t="s">
        <v>1999</v>
      </c>
      <c r="D4212" s="4">
        <v>44527</v>
      </c>
      <c r="E4212" t="s">
        <v>2181</v>
      </c>
      <c r="F4212" s="5" t="s">
        <v>2182</v>
      </c>
      <c r="G4212" t="s">
        <v>12</v>
      </c>
    </row>
    <row r="4213" spans="1:7" x14ac:dyDescent="0.3">
      <c r="A4213" t="s">
        <v>7</v>
      </c>
      <c r="B4213" t="s">
        <v>429</v>
      </c>
      <c r="C4213" t="s">
        <v>3380</v>
      </c>
      <c r="D4213" s="4">
        <v>44527</v>
      </c>
      <c r="E4213" t="s">
        <v>3523</v>
      </c>
      <c r="F4213" s="5" t="s">
        <v>3524</v>
      </c>
      <c r="G4213" t="s">
        <v>12</v>
      </c>
    </row>
    <row r="4214" spans="1:7" ht="33" x14ac:dyDescent="0.3">
      <c r="A4214" t="s">
        <v>7</v>
      </c>
      <c r="B4214" t="s">
        <v>6859</v>
      </c>
      <c r="C4214" t="s">
        <v>7330</v>
      </c>
      <c r="D4214" s="4">
        <v>44527</v>
      </c>
      <c r="E4214" t="s">
        <v>7508</v>
      </c>
      <c r="F4214" s="5" t="s">
        <v>7509</v>
      </c>
      <c r="G4214" t="s">
        <v>40</v>
      </c>
    </row>
    <row r="4215" spans="1:7" x14ac:dyDescent="0.3">
      <c r="A4215" t="s">
        <v>7</v>
      </c>
      <c r="B4215" t="s">
        <v>6859</v>
      </c>
      <c r="C4215" t="s">
        <v>9322</v>
      </c>
      <c r="D4215" s="4">
        <v>44527</v>
      </c>
      <c r="E4215" t="s">
        <v>9558</v>
      </c>
      <c r="F4215" s="5" t="s">
        <v>1422</v>
      </c>
      <c r="G4215" t="s">
        <v>12</v>
      </c>
    </row>
    <row r="4216" spans="1:7" x14ac:dyDescent="0.3">
      <c r="A4216" t="s">
        <v>10777</v>
      </c>
      <c r="B4216" t="s">
        <v>429</v>
      </c>
      <c r="C4216" t="s">
        <v>10778</v>
      </c>
      <c r="D4216" s="4">
        <v>44527</v>
      </c>
      <c r="E4216" t="s">
        <v>11197</v>
      </c>
      <c r="F4216" s="5" t="s">
        <v>70</v>
      </c>
      <c r="G4216" t="s">
        <v>12</v>
      </c>
    </row>
    <row r="4217" spans="1:7" ht="33" x14ac:dyDescent="0.3">
      <c r="A4217" t="s">
        <v>12197</v>
      </c>
      <c r="B4217" t="s">
        <v>6859</v>
      </c>
      <c r="C4217" t="s">
        <v>12699</v>
      </c>
      <c r="D4217" s="4">
        <v>44527</v>
      </c>
      <c r="E4217" t="s">
        <v>12815</v>
      </c>
      <c r="F4217" s="5" t="s">
        <v>12816</v>
      </c>
      <c r="G4217" t="s">
        <v>12</v>
      </c>
    </row>
    <row r="4218" spans="1:7" ht="33" x14ac:dyDescent="0.3">
      <c r="A4218" t="s">
        <v>10126</v>
      </c>
      <c r="B4218" t="s">
        <v>429</v>
      </c>
      <c r="C4218" t="s">
        <v>12914</v>
      </c>
      <c r="D4218" s="4">
        <v>44527</v>
      </c>
      <c r="E4218" t="s">
        <v>14089</v>
      </c>
      <c r="F4218" s="5" t="s">
        <v>14090</v>
      </c>
      <c r="G4218" t="s">
        <v>12</v>
      </c>
    </row>
    <row r="4219" spans="1:7" x14ac:dyDescent="0.3">
      <c r="A4219" t="s">
        <v>10126</v>
      </c>
      <c r="B4219" t="s">
        <v>429</v>
      </c>
      <c r="C4219" t="s">
        <v>12914</v>
      </c>
      <c r="D4219" s="4">
        <v>44527</v>
      </c>
      <c r="E4219" t="s">
        <v>14091</v>
      </c>
      <c r="F4219" s="5" t="s">
        <v>14092</v>
      </c>
      <c r="G4219" t="s">
        <v>12</v>
      </c>
    </row>
    <row r="4220" spans="1:7" x14ac:dyDescent="0.3">
      <c r="A4220" t="s">
        <v>10126</v>
      </c>
      <c r="B4220" t="s">
        <v>429</v>
      </c>
      <c r="C4220" t="s">
        <v>12914</v>
      </c>
      <c r="D4220" s="4">
        <v>44527</v>
      </c>
      <c r="E4220" t="s">
        <v>14093</v>
      </c>
      <c r="F4220" s="5" t="s">
        <v>10548</v>
      </c>
      <c r="G4220" t="s">
        <v>12</v>
      </c>
    </row>
    <row r="4221" spans="1:7" x14ac:dyDescent="0.3">
      <c r="A4221" t="s">
        <v>10126</v>
      </c>
      <c r="B4221" t="s">
        <v>429</v>
      </c>
      <c r="C4221" t="s">
        <v>12914</v>
      </c>
      <c r="D4221" s="4">
        <v>44527</v>
      </c>
      <c r="E4221" t="s">
        <v>8953</v>
      </c>
      <c r="F4221" s="5" t="s">
        <v>14094</v>
      </c>
      <c r="G4221" t="s">
        <v>12</v>
      </c>
    </row>
    <row r="4222" spans="1:7" ht="33" x14ac:dyDescent="0.3">
      <c r="A4222" t="s">
        <v>10126</v>
      </c>
      <c r="B4222" t="s">
        <v>429</v>
      </c>
      <c r="C4222" t="s">
        <v>14303</v>
      </c>
      <c r="D4222" s="4">
        <v>44527</v>
      </c>
      <c r="E4222" t="s">
        <v>16738</v>
      </c>
      <c r="F4222" s="5" t="s">
        <v>16739</v>
      </c>
      <c r="G4222" t="s">
        <v>12</v>
      </c>
    </row>
    <row r="4223" spans="1:7" x14ac:dyDescent="0.3">
      <c r="A4223" t="s">
        <v>10126</v>
      </c>
      <c r="B4223" t="s">
        <v>429</v>
      </c>
      <c r="C4223" t="s">
        <v>14303</v>
      </c>
      <c r="D4223" s="4">
        <v>44527</v>
      </c>
      <c r="E4223" t="s">
        <v>16740</v>
      </c>
      <c r="F4223" s="5" t="s">
        <v>106</v>
      </c>
      <c r="G4223" t="s">
        <v>12</v>
      </c>
    </row>
    <row r="4224" spans="1:7" x14ac:dyDescent="0.3">
      <c r="A4224" t="s">
        <v>10126</v>
      </c>
      <c r="B4224" t="s">
        <v>429</v>
      </c>
      <c r="C4224" t="s">
        <v>14303</v>
      </c>
      <c r="D4224" s="4">
        <v>44527</v>
      </c>
      <c r="E4224" t="s">
        <v>16741</v>
      </c>
      <c r="F4224" s="5" t="s">
        <v>70</v>
      </c>
      <c r="G4224" t="s">
        <v>40</v>
      </c>
    </row>
    <row r="4225" spans="1:7" x14ac:dyDescent="0.3">
      <c r="A4225" t="s">
        <v>10126</v>
      </c>
      <c r="B4225" t="s">
        <v>429</v>
      </c>
      <c r="C4225" t="s">
        <v>14303</v>
      </c>
      <c r="D4225" s="4">
        <v>44527</v>
      </c>
      <c r="E4225" t="s">
        <v>16742</v>
      </c>
      <c r="F4225" s="5" t="s">
        <v>16743</v>
      </c>
      <c r="G4225" t="s">
        <v>12</v>
      </c>
    </row>
    <row r="4226" spans="1:7" x14ac:dyDescent="0.3">
      <c r="A4226" t="s">
        <v>10126</v>
      </c>
      <c r="B4226" t="s">
        <v>429</v>
      </c>
      <c r="C4226" t="s">
        <v>14303</v>
      </c>
      <c r="D4226" s="4">
        <v>44527</v>
      </c>
      <c r="E4226" t="s">
        <v>16741</v>
      </c>
      <c r="F4226" s="5" t="s">
        <v>70</v>
      </c>
      <c r="G4226" t="s">
        <v>12</v>
      </c>
    </row>
    <row r="4227" spans="1:7" x14ac:dyDescent="0.3">
      <c r="A4227" t="s">
        <v>10126</v>
      </c>
      <c r="B4227" t="s">
        <v>429</v>
      </c>
      <c r="C4227" t="s">
        <v>14303</v>
      </c>
      <c r="D4227" s="4">
        <v>44527</v>
      </c>
      <c r="E4227" t="s">
        <v>16744</v>
      </c>
      <c r="F4227" s="5" t="s">
        <v>16745</v>
      </c>
      <c r="G4227" t="s">
        <v>12</v>
      </c>
    </row>
    <row r="4228" spans="1:7" x14ac:dyDescent="0.3">
      <c r="A4228" t="s">
        <v>10126</v>
      </c>
      <c r="B4228" t="s">
        <v>429</v>
      </c>
      <c r="C4228" t="s">
        <v>19672</v>
      </c>
      <c r="D4228" s="4">
        <v>44527</v>
      </c>
      <c r="E4228" t="s">
        <v>20542</v>
      </c>
      <c r="F4228" s="5" t="s">
        <v>106</v>
      </c>
      <c r="G4228" t="s">
        <v>12</v>
      </c>
    </row>
    <row r="4229" spans="1:7" x14ac:dyDescent="0.3">
      <c r="A4229" t="s">
        <v>10126</v>
      </c>
      <c r="B4229" t="s">
        <v>429</v>
      </c>
      <c r="C4229" t="s">
        <v>19672</v>
      </c>
      <c r="D4229" s="4">
        <v>44527</v>
      </c>
      <c r="E4229" t="s">
        <v>20543</v>
      </c>
      <c r="F4229" s="5" t="s">
        <v>20544</v>
      </c>
      <c r="G4229" t="s">
        <v>12</v>
      </c>
    </row>
    <row r="4230" spans="1:7" x14ac:dyDescent="0.3">
      <c r="A4230" t="s">
        <v>7</v>
      </c>
      <c r="B4230" t="s">
        <v>429</v>
      </c>
      <c r="C4230" t="s">
        <v>430</v>
      </c>
      <c r="D4230" s="4">
        <v>44528</v>
      </c>
      <c r="E4230" t="s">
        <v>772</v>
      </c>
      <c r="F4230" s="5" t="s">
        <v>773</v>
      </c>
      <c r="G4230" t="s">
        <v>12</v>
      </c>
    </row>
    <row r="4231" spans="1:7" x14ac:dyDescent="0.3">
      <c r="A4231" t="s">
        <v>7</v>
      </c>
      <c r="B4231" t="s">
        <v>429</v>
      </c>
      <c r="C4231" t="s">
        <v>1999</v>
      </c>
      <c r="D4231" s="4">
        <v>44528</v>
      </c>
      <c r="E4231" t="s">
        <v>2176</v>
      </c>
      <c r="F4231" s="5" t="s">
        <v>2177</v>
      </c>
      <c r="G4231" t="s">
        <v>12</v>
      </c>
    </row>
    <row r="4232" spans="1:7" x14ac:dyDescent="0.3">
      <c r="A4232" t="s">
        <v>7</v>
      </c>
      <c r="B4232" t="s">
        <v>429</v>
      </c>
      <c r="C4232" t="s">
        <v>1999</v>
      </c>
      <c r="D4232" s="4">
        <v>44528</v>
      </c>
      <c r="E4232" t="s">
        <v>2178</v>
      </c>
      <c r="F4232" s="5" t="s">
        <v>70</v>
      </c>
      <c r="G4232" t="s">
        <v>12</v>
      </c>
    </row>
    <row r="4233" spans="1:7" x14ac:dyDescent="0.3">
      <c r="A4233" t="s">
        <v>7</v>
      </c>
      <c r="B4233" t="s">
        <v>429</v>
      </c>
      <c r="C4233" t="s">
        <v>1999</v>
      </c>
      <c r="D4233" s="4">
        <v>44528</v>
      </c>
      <c r="E4233" t="s">
        <v>2179</v>
      </c>
      <c r="F4233" s="5" t="s">
        <v>2180</v>
      </c>
      <c r="G4233" t="s">
        <v>12</v>
      </c>
    </row>
    <row r="4234" spans="1:7" x14ac:dyDescent="0.3">
      <c r="A4234" t="s">
        <v>7</v>
      </c>
      <c r="B4234" t="s">
        <v>429</v>
      </c>
      <c r="C4234" t="s">
        <v>4192</v>
      </c>
      <c r="D4234" s="4">
        <v>44528</v>
      </c>
      <c r="E4234" t="s">
        <v>4325</v>
      </c>
      <c r="F4234" s="5" t="s">
        <v>4326</v>
      </c>
      <c r="G4234" t="s">
        <v>12</v>
      </c>
    </row>
    <row r="4235" spans="1:7" x14ac:dyDescent="0.3">
      <c r="A4235" t="s">
        <v>7</v>
      </c>
      <c r="B4235" t="s">
        <v>429</v>
      </c>
      <c r="C4235" t="s">
        <v>4192</v>
      </c>
      <c r="D4235" s="4">
        <v>44528</v>
      </c>
      <c r="E4235" t="s">
        <v>4327</v>
      </c>
      <c r="F4235" s="5" t="s">
        <v>106</v>
      </c>
      <c r="G4235" t="s">
        <v>12</v>
      </c>
    </row>
    <row r="4236" spans="1:7" x14ac:dyDescent="0.3">
      <c r="A4236" t="s">
        <v>7</v>
      </c>
      <c r="B4236" t="s">
        <v>6859</v>
      </c>
      <c r="C4236" t="s">
        <v>9322</v>
      </c>
      <c r="D4236" s="4">
        <v>44528</v>
      </c>
      <c r="E4236" t="s">
        <v>9556</v>
      </c>
      <c r="F4236" s="5" t="s">
        <v>9557</v>
      </c>
      <c r="G4236" t="s">
        <v>12</v>
      </c>
    </row>
    <row r="4237" spans="1:7" ht="33" x14ac:dyDescent="0.3">
      <c r="A4237" t="s">
        <v>10126</v>
      </c>
      <c r="B4237" t="s">
        <v>6586</v>
      </c>
      <c r="C4237" t="s">
        <v>10389</v>
      </c>
      <c r="D4237" s="4">
        <v>44528</v>
      </c>
      <c r="E4237" t="s">
        <v>10712</v>
      </c>
      <c r="F4237" s="5" t="s">
        <v>10713</v>
      </c>
      <c r="G4237" t="s">
        <v>12</v>
      </c>
    </row>
    <row r="4238" spans="1:7" x14ac:dyDescent="0.3">
      <c r="A4238" t="s">
        <v>10126</v>
      </c>
      <c r="B4238" t="s">
        <v>6586</v>
      </c>
      <c r="C4238" t="s">
        <v>10389</v>
      </c>
      <c r="D4238" s="4">
        <v>44528</v>
      </c>
      <c r="E4238" t="s">
        <v>10714</v>
      </c>
      <c r="F4238" s="5" t="s">
        <v>106</v>
      </c>
      <c r="G4238" t="s">
        <v>12</v>
      </c>
    </row>
    <row r="4239" spans="1:7" x14ac:dyDescent="0.3">
      <c r="A4239" t="s">
        <v>10777</v>
      </c>
      <c r="B4239" t="s">
        <v>429</v>
      </c>
      <c r="C4239" t="s">
        <v>11889</v>
      </c>
      <c r="D4239" s="4">
        <v>44528</v>
      </c>
      <c r="E4239" t="s">
        <v>12051</v>
      </c>
      <c r="G4239" t="s">
        <v>12</v>
      </c>
    </row>
    <row r="4240" spans="1:7" x14ac:dyDescent="0.3">
      <c r="A4240" t="s">
        <v>10777</v>
      </c>
      <c r="B4240" t="s">
        <v>429</v>
      </c>
      <c r="C4240" t="s">
        <v>11889</v>
      </c>
      <c r="D4240" s="4">
        <v>44528</v>
      </c>
      <c r="E4240" t="s">
        <v>12052</v>
      </c>
      <c r="F4240" s="5" t="s">
        <v>106</v>
      </c>
      <c r="G4240" t="s">
        <v>12</v>
      </c>
    </row>
    <row r="4241" spans="1:7" ht="49.5" x14ac:dyDescent="0.3">
      <c r="A4241" t="s">
        <v>10126</v>
      </c>
      <c r="B4241" t="s">
        <v>429</v>
      </c>
      <c r="C4241" t="s">
        <v>14303</v>
      </c>
      <c r="D4241" s="4">
        <v>44528</v>
      </c>
      <c r="E4241" t="s">
        <v>16732</v>
      </c>
      <c r="F4241" s="5" t="s">
        <v>16733</v>
      </c>
      <c r="G4241" t="s">
        <v>12</v>
      </c>
    </row>
    <row r="4242" spans="1:7" x14ac:dyDescent="0.3">
      <c r="A4242" t="s">
        <v>10126</v>
      </c>
      <c r="B4242" t="s">
        <v>429</v>
      </c>
      <c r="C4242" t="s">
        <v>14303</v>
      </c>
      <c r="D4242" s="4">
        <v>44528</v>
      </c>
      <c r="E4242" t="s">
        <v>16734</v>
      </c>
      <c r="F4242" s="5" t="s">
        <v>16735</v>
      </c>
      <c r="G4242" t="s">
        <v>12</v>
      </c>
    </row>
    <row r="4243" spans="1:7" x14ac:dyDescent="0.3">
      <c r="A4243" t="s">
        <v>10126</v>
      </c>
      <c r="B4243" t="s">
        <v>429</v>
      </c>
      <c r="C4243" t="s">
        <v>14303</v>
      </c>
      <c r="D4243" s="4">
        <v>44528</v>
      </c>
      <c r="E4243" t="s">
        <v>16736</v>
      </c>
      <c r="F4243" s="5" t="s">
        <v>16737</v>
      </c>
      <c r="G4243" t="s">
        <v>12</v>
      </c>
    </row>
    <row r="4244" spans="1:7" ht="99" x14ac:dyDescent="0.3">
      <c r="A4244" t="s">
        <v>10126</v>
      </c>
      <c r="B4244" t="s">
        <v>429</v>
      </c>
      <c r="C4244" t="s">
        <v>19672</v>
      </c>
      <c r="D4244" s="4">
        <v>44528</v>
      </c>
      <c r="E4244" t="s">
        <v>20536</v>
      </c>
      <c r="F4244" s="5" t="s">
        <v>20537</v>
      </c>
      <c r="G4244" t="s">
        <v>12</v>
      </c>
    </row>
    <row r="4245" spans="1:7" x14ac:dyDescent="0.3">
      <c r="A4245" t="s">
        <v>10126</v>
      </c>
      <c r="B4245" t="s">
        <v>429</v>
      </c>
      <c r="C4245" t="s">
        <v>19672</v>
      </c>
      <c r="D4245" s="4">
        <v>44528</v>
      </c>
      <c r="E4245" t="s">
        <v>20538</v>
      </c>
      <c r="F4245" s="5" t="s">
        <v>20539</v>
      </c>
      <c r="G4245" t="s">
        <v>12</v>
      </c>
    </row>
    <row r="4246" spans="1:7" x14ac:dyDescent="0.3">
      <c r="A4246" t="s">
        <v>10126</v>
      </c>
      <c r="B4246" t="s">
        <v>429</v>
      </c>
      <c r="C4246" t="s">
        <v>19672</v>
      </c>
      <c r="D4246" s="4">
        <v>44528</v>
      </c>
      <c r="E4246" t="s">
        <v>20540</v>
      </c>
      <c r="F4246" s="5" t="s">
        <v>20541</v>
      </c>
      <c r="G4246" t="s">
        <v>12</v>
      </c>
    </row>
    <row r="4247" spans="1:7" ht="66" x14ac:dyDescent="0.3">
      <c r="A4247" t="s">
        <v>10126</v>
      </c>
      <c r="B4247" t="s">
        <v>429</v>
      </c>
      <c r="C4247" t="s">
        <v>20756</v>
      </c>
      <c r="D4247" s="4">
        <v>44528</v>
      </c>
      <c r="E4247" t="s">
        <v>21056</v>
      </c>
      <c r="F4247" s="5" t="s">
        <v>21057</v>
      </c>
      <c r="G4247" t="s">
        <v>12</v>
      </c>
    </row>
    <row r="4248" spans="1:7" x14ac:dyDescent="0.3">
      <c r="A4248" t="s">
        <v>7</v>
      </c>
      <c r="B4248" t="s">
        <v>429</v>
      </c>
      <c r="C4248" t="s">
        <v>1999</v>
      </c>
      <c r="D4248" s="4">
        <v>44529</v>
      </c>
      <c r="E4248" t="s">
        <v>2175</v>
      </c>
      <c r="F4248" s="5" t="s">
        <v>37</v>
      </c>
      <c r="G4248" t="s">
        <v>12</v>
      </c>
    </row>
    <row r="4249" spans="1:7" x14ac:dyDescent="0.3">
      <c r="A4249" t="s">
        <v>7</v>
      </c>
      <c r="B4249" t="s">
        <v>429</v>
      </c>
      <c r="C4249" t="s">
        <v>4673</v>
      </c>
      <c r="D4249" s="4">
        <v>44529</v>
      </c>
      <c r="E4249" t="s">
        <v>4710</v>
      </c>
      <c r="F4249" s="5" t="s">
        <v>106</v>
      </c>
      <c r="G4249" t="s">
        <v>12</v>
      </c>
    </row>
    <row r="4250" spans="1:7" x14ac:dyDescent="0.3">
      <c r="A4250" t="s">
        <v>7</v>
      </c>
      <c r="B4250" t="s">
        <v>429</v>
      </c>
      <c r="C4250" t="s">
        <v>5082</v>
      </c>
      <c r="D4250" s="4">
        <v>44529</v>
      </c>
      <c r="E4250" t="s">
        <v>5284</v>
      </c>
      <c r="F4250" s="5" t="s">
        <v>37</v>
      </c>
      <c r="G4250" t="s">
        <v>12</v>
      </c>
    </row>
    <row r="4251" spans="1:7" ht="33" x14ac:dyDescent="0.3">
      <c r="A4251" t="s">
        <v>7</v>
      </c>
      <c r="B4251" t="s">
        <v>6859</v>
      </c>
      <c r="C4251" t="s">
        <v>6990</v>
      </c>
      <c r="D4251" s="4">
        <v>44529</v>
      </c>
      <c r="E4251" t="s">
        <v>7234</v>
      </c>
      <c r="F4251" s="5" t="s">
        <v>7235</v>
      </c>
      <c r="G4251" t="s">
        <v>25</v>
      </c>
    </row>
    <row r="4252" spans="1:7" x14ac:dyDescent="0.3">
      <c r="A4252" t="s">
        <v>7</v>
      </c>
      <c r="B4252" t="s">
        <v>6859</v>
      </c>
      <c r="C4252" t="s">
        <v>7330</v>
      </c>
      <c r="D4252" s="4">
        <v>44529</v>
      </c>
      <c r="E4252" t="s">
        <v>7507</v>
      </c>
      <c r="F4252" s="5" t="s">
        <v>70</v>
      </c>
      <c r="G4252" t="s">
        <v>1284</v>
      </c>
    </row>
    <row r="4253" spans="1:7" x14ac:dyDescent="0.3">
      <c r="A4253" t="s">
        <v>7</v>
      </c>
      <c r="B4253" t="s">
        <v>6859</v>
      </c>
      <c r="C4253" t="s">
        <v>8040</v>
      </c>
      <c r="D4253" s="4">
        <v>44529</v>
      </c>
      <c r="E4253" t="s">
        <v>8854</v>
      </c>
      <c r="F4253" s="5" t="s">
        <v>106</v>
      </c>
      <c r="G4253" t="s">
        <v>12</v>
      </c>
    </row>
    <row r="4254" spans="1:7" x14ac:dyDescent="0.3">
      <c r="A4254" t="s">
        <v>10777</v>
      </c>
      <c r="B4254" t="s">
        <v>429</v>
      </c>
      <c r="C4254" t="s">
        <v>10778</v>
      </c>
      <c r="D4254" s="4">
        <v>44529</v>
      </c>
      <c r="E4254" t="s">
        <v>11196</v>
      </c>
      <c r="F4254" s="5" t="s">
        <v>70</v>
      </c>
      <c r="G4254" t="s">
        <v>12</v>
      </c>
    </row>
    <row r="4255" spans="1:7" x14ac:dyDescent="0.3">
      <c r="A4255" t="s">
        <v>10777</v>
      </c>
      <c r="B4255" t="s">
        <v>429</v>
      </c>
      <c r="C4255" t="s">
        <v>11889</v>
      </c>
      <c r="D4255" s="4">
        <v>44529</v>
      </c>
      <c r="E4255" t="s">
        <v>12049</v>
      </c>
      <c r="F4255" s="5" t="s">
        <v>12050</v>
      </c>
      <c r="G4255" t="s">
        <v>12</v>
      </c>
    </row>
    <row r="4256" spans="1:7" x14ac:dyDescent="0.3">
      <c r="A4256" t="s">
        <v>10126</v>
      </c>
      <c r="B4256" t="s">
        <v>429</v>
      </c>
      <c r="C4256" t="s">
        <v>12914</v>
      </c>
      <c r="D4256" s="4">
        <v>44529</v>
      </c>
      <c r="E4256" t="s">
        <v>2154</v>
      </c>
      <c r="F4256" s="5" t="s">
        <v>14088</v>
      </c>
      <c r="G4256" t="s">
        <v>12</v>
      </c>
    </row>
    <row r="4257" spans="1:7" x14ac:dyDescent="0.3">
      <c r="A4257" t="s">
        <v>10126</v>
      </c>
      <c r="B4257" t="s">
        <v>429</v>
      </c>
      <c r="C4257" t="s">
        <v>14303</v>
      </c>
      <c r="D4257" s="4">
        <v>44529</v>
      </c>
      <c r="E4257" t="s">
        <v>16724</v>
      </c>
      <c r="F4257" s="5" t="s">
        <v>16725</v>
      </c>
      <c r="G4257" t="s">
        <v>12</v>
      </c>
    </row>
    <row r="4258" spans="1:7" x14ac:dyDescent="0.3">
      <c r="A4258" t="s">
        <v>10126</v>
      </c>
      <c r="B4258" t="s">
        <v>429</v>
      </c>
      <c r="C4258" t="s">
        <v>14303</v>
      </c>
      <c r="D4258" s="4">
        <v>44529</v>
      </c>
      <c r="E4258" t="s">
        <v>16726</v>
      </c>
      <c r="F4258" s="5" t="s">
        <v>16727</v>
      </c>
      <c r="G4258" t="s">
        <v>12</v>
      </c>
    </row>
    <row r="4259" spans="1:7" x14ac:dyDescent="0.3">
      <c r="A4259" t="s">
        <v>10126</v>
      </c>
      <c r="B4259" t="s">
        <v>429</v>
      </c>
      <c r="C4259" t="s">
        <v>14303</v>
      </c>
      <c r="D4259" s="4">
        <v>44529</v>
      </c>
      <c r="E4259" t="s">
        <v>16728</v>
      </c>
      <c r="F4259" s="5" t="s">
        <v>16729</v>
      </c>
      <c r="G4259" t="s">
        <v>12</v>
      </c>
    </row>
    <row r="4260" spans="1:7" ht="33" x14ac:dyDescent="0.3">
      <c r="A4260" t="s">
        <v>10126</v>
      </c>
      <c r="B4260" t="s">
        <v>429</v>
      </c>
      <c r="C4260" t="s">
        <v>14303</v>
      </c>
      <c r="D4260" s="4">
        <v>44529</v>
      </c>
      <c r="E4260" t="s">
        <v>16730</v>
      </c>
      <c r="F4260" s="5" t="s">
        <v>16731</v>
      </c>
      <c r="G4260" t="s">
        <v>12</v>
      </c>
    </row>
    <row r="4261" spans="1:7" x14ac:dyDescent="0.3">
      <c r="A4261" t="s">
        <v>10126</v>
      </c>
      <c r="B4261" t="s">
        <v>429</v>
      </c>
      <c r="C4261" t="s">
        <v>14303</v>
      </c>
      <c r="D4261" s="4">
        <v>44529</v>
      </c>
      <c r="E4261" t="s">
        <v>6237</v>
      </c>
      <c r="F4261" s="5" t="s">
        <v>70</v>
      </c>
      <c r="G4261" t="s">
        <v>12</v>
      </c>
    </row>
    <row r="4262" spans="1:7" x14ac:dyDescent="0.3">
      <c r="A4262" t="s">
        <v>10126</v>
      </c>
      <c r="B4262" t="s">
        <v>429</v>
      </c>
      <c r="C4262" t="s">
        <v>19672</v>
      </c>
      <c r="D4262" s="4">
        <v>44529</v>
      </c>
      <c r="E4262" t="s">
        <v>19083</v>
      </c>
      <c r="F4262" s="5" t="s">
        <v>20535</v>
      </c>
      <c r="G4262" t="s">
        <v>12</v>
      </c>
    </row>
    <row r="4263" spans="1:7" x14ac:dyDescent="0.3">
      <c r="A4263" t="s">
        <v>7</v>
      </c>
      <c r="B4263" t="s">
        <v>429</v>
      </c>
      <c r="C4263" t="s">
        <v>2732</v>
      </c>
      <c r="D4263" s="4">
        <v>44530</v>
      </c>
      <c r="E4263" t="s">
        <v>2883</v>
      </c>
      <c r="F4263" s="5" t="s">
        <v>2884</v>
      </c>
      <c r="G4263" t="s">
        <v>12</v>
      </c>
    </row>
    <row r="4264" spans="1:7" x14ac:dyDescent="0.3">
      <c r="A4264" t="s">
        <v>10126</v>
      </c>
      <c r="B4264" t="s">
        <v>429</v>
      </c>
      <c r="C4264" t="s">
        <v>14303</v>
      </c>
      <c r="D4264" s="4">
        <v>44530</v>
      </c>
      <c r="E4264" t="s">
        <v>16716</v>
      </c>
      <c r="F4264" s="5" t="s">
        <v>16717</v>
      </c>
      <c r="G4264" t="s">
        <v>12</v>
      </c>
    </row>
    <row r="4265" spans="1:7" x14ac:dyDescent="0.3">
      <c r="A4265" t="s">
        <v>10126</v>
      </c>
      <c r="B4265" t="s">
        <v>429</v>
      </c>
      <c r="C4265" t="s">
        <v>14303</v>
      </c>
      <c r="D4265" s="4">
        <v>44530</v>
      </c>
      <c r="E4265" t="s">
        <v>16718</v>
      </c>
      <c r="F4265" s="5" t="s">
        <v>16719</v>
      </c>
      <c r="G4265" t="s">
        <v>12</v>
      </c>
    </row>
    <row r="4266" spans="1:7" ht="49.5" x14ac:dyDescent="0.3">
      <c r="A4266" t="s">
        <v>10126</v>
      </c>
      <c r="B4266" t="s">
        <v>429</v>
      </c>
      <c r="C4266" t="s">
        <v>14303</v>
      </c>
      <c r="D4266" s="4">
        <v>44530</v>
      </c>
      <c r="E4266" t="s">
        <v>16720</v>
      </c>
      <c r="F4266" s="5" t="s">
        <v>16721</v>
      </c>
      <c r="G4266" t="s">
        <v>12</v>
      </c>
    </row>
    <row r="4267" spans="1:7" x14ac:dyDescent="0.3">
      <c r="A4267" t="s">
        <v>10126</v>
      </c>
      <c r="B4267" t="s">
        <v>429</v>
      </c>
      <c r="C4267" t="s">
        <v>14303</v>
      </c>
      <c r="D4267" s="4">
        <v>44530</v>
      </c>
      <c r="E4267" t="s">
        <v>16722</v>
      </c>
      <c r="F4267" s="5" t="s">
        <v>16723</v>
      </c>
      <c r="G4267" t="s">
        <v>12</v>
      </c>
    </row>
    <row r="4268" spans="1:7" x14ac:dyDescent="0.3">
      <c r="A4268" t="s">
        <v>10126</v>
      </c>
      <c r="B4268" t="s">
        <v>429</v>
      </c>
      <c r="C4268" t="s">
        <v>19672</v>
      </c>
      <c r="D4268" s="4">
        <v>44530</v>
      </c>
      <c r="E4268" t="s">
        <v>20533</v>
      </c>
      <c r="F4268" s="5" t="s">
        <v>20534</v>
      </c>
      <c r="G4268" t="s">
        <v>75</v>
      </c>
    </row>
    <row r="4269" spans="1:7" x14ac:dyDescent="0.3">
      <c r="A4269" t="s">
        <v>7</v>
      </c>
      <c r="B4269" t="s">
        <v>429</v>
      </c>
      <c r="C4269" t="s">
        <v>3079</v>
      </c>
      <c r="D4269" s="4">
        <v>44531</v>
      </c>
      <c r="E4269" t="s">
        <v>3275</v>
      </c>
      <c r="F4269" s="5" t="s">
        <v>330</v>
      </c>
      <c r="G4269" t="s">
        <v>75</v>
      </c>
    </row>
    <row r="4270" spans="1:7" x14ac:dyDescent="0.3">
      <c r="A4270" t="s">
        <v>7</v>
      </c>
      <c r="B4270" t="s">
        <v>429</v>
      </c>
      <c r="C4270" t="s">
        <v>5479</v>
      </c>
      <c r="D4270" s="4">
        <v>44531</v>
      </c>
      <c r="E4270" t="s">
        <v>5629</v>
      </c>
      <c r="F4270" s="5" t="s">
        <v>5630</v>
      </c>
      <c r="G4270" t="s">
        <v>12</v>
      </c>
    </row>
    <row r="4271" spans="1:7" ht="49.5" x14ac:dyDescent="0.3">
      <c r="A4271" t="s">
        <v>7</v>
      </c>
      <c r="B4271" t="s">
        <v>6586</v>
      </c>
      <c r="C4271" t="s">
        <v>6587</v>
      </c>
      <c r="D4271" s="4">
        <v>44531</v>
      </c>
      <c r="E4271" t="s">
        <v>6759</v>
      </c>
      <c r="F4271" s="5" t="s">
        <v>6760</v>
      </c>
      <c r="G4271" t="s">
        <v>12</v>
      </c>
    </row>
    <row r="4272" spans="1:7" x14ac:dyDescent="0.3">
      <c r="A4272" t="s">
        <v>7</v>
      </c>
      <c r="B4272" t="s">
        <v>6859</v>
      </c>
      <c r="C4272" t="s">
        <v>6990</v>
      </c>
      <c r="D4272" s="4">
        <v>44531</v>
      </c>
      <c r="E4272" t="s">
        <v>1498</v>
      </c>
      <c r="F4272" s="5" t="s">
        <v>37</v>
      </c>
      <c r="G4272" t="s">
        <v>12</v>
      </c>
    </row>
    <row r="4273" spans="1:7" x14ac:dyDescent="0.3">
      <c r="A4273" t="s">
        <v>7</v>
      </c>
      <c r="B4273" t="s">
        <v>6859</v>
      </c>
      <c r="C4273" t="s">
        <v>8040</v>
      </c>
      <c r="D4273" s="4">
        <v>44531</v>
      </c>
      <c r="E4273" t="s">
        <v>8852</v>
      </c>
      <c r="F4273" s="5" t="s">
        <v>8853</v>
      </c>
      <c r="G4273" t="s">
        <v>12</v>
      </c>
    </row>
    <row r="4274" spans="1:7" x14ac:dyDescent="0.3">
      <c r="A4274" t="s">
        <v>7</v>
      </c>
      <c r="B4274" t="s">
        <v>6859</v>
      </c>
      <c r="C4274" t="s">
        <v>9322</v>
      </c>
      <c r="D4274" s="4">
        <v>44531</v>
      </c>
      <c r="E4274" t="s">
        <v>9554</v>
      </c>
      <c r="F4274" s="5" t="s">
        <v>70</v>
      </c>
      <c r="G4274" t="s">
        <v>12</v>
      </c>
    </row>
    <row r="4275" spans="1:7" x14ac:dyDescent="0.3">
      <c r="A4275" t="s">
        <v>7</v>
      </c>
      <c r="B4275" t="s">
        <v>6859</v>
      </c>
      <c r="C4275" t="s">
        <v>9322</v>
      </c>
      <c r="D4275" s="4">
        <v>44531</v>
      </c>
      <c r="E4275" t="s">
        <v>9555</v>
      </c>
      <c r="F4275" s="5" t="s">
        <v>609</v>
      </c>
      <c r="G4275" t="s">
        <v>12</v>
      </c>
    </row>
    <row r="4276" spans="1:7" x14ac:dyDescent="0.3">
      <c r="A4276" t="s">
        <v>10777</v>
      </c>
      <c r="B4276" t="s">
        <v>429</v>
      </c>
      <c r="C4276" t="s">
        <v>10778</v>
      </c>
      <c r="D4276" s="4">
        <v>44531</v>
      </c>
      <c r="E4276" t="s">
        <v>11195</v>
      </c>
      <c r="F4276" s="5" t="s">
        <v>37</v>
      </c>
      <c r="G4276" t="s">
        <v>12</v>
      </c>
    </row>
    <row r="4277" spans="1:7" x14ac:dyDescent="0.3">
      <c r="A4277" t="s">
        <v>10777</v>
      </c>
      <c r="B4277" t="s">
        <v>429</v>
      </c>
      <c r="C4277" t="s">
        <v>11889</v>
      </c>
      <c r="D4277" s="4">
        <v>44531</v>
      </c>
      <c r="E4277" t="s">
        <v>12046</v>
      </c>
      <c r="F4277" s="5" t="s">
        <v>12047</v>
      </c>
      <c r="G4277" t="s">
        <v>40</v>
      </c>
    </row>
    <row r="4278" spans="1:7" x14ac:dyDescent="0.3">
      <c r="A4278" t="s">
        <v>10777</v>
      </c>
      <c r="B4278" t="s">
        <v>429</v>
      </c>
      <c r="C4278" t="s">
        <v>11889</v>
      </c>
      <c r="D4278" s="4">
        <v>44531</v>
      </c>
      <c r="E4278" t="s">
        <v>12046</v>
      </c>
      <c r="F4278" s="5" t="s">
        <v>12048</v>
      </c>
      <c r="G4278" t="s">
        <v>12</v>
      </c>
    </row>
    <row r="4279" spans="1:7" ht="49.5" x14ac:dyDescent="0.3">
      <c r="A4279" t="s">
        <v>10126</v>
      </c>
      <c r="B4279" t="s">
        <v>429</v>
      </c>
      <c r="C4279" t="s">
        <v>12914</v>
      </c>
      <c r="D4279" s="4">
        <v>44531</v>
      </c>
      <c r="E4279" t="s">
        <v>14084</v>
      </c>
      <c r="F4279" s="5" t="s">
        <v>14085</v>
      </c>
      <c r="G4279" t="s">
        <v>12</v>
      </c>
    </row>
    <row r="4280" spans="1:7" x14ac:dyDescent="0.3">
      <c r="A4280" t="s">
        <v>10126</v>
      </c>
      <c r="B4280" t="s">
        <v>429</v>
      </c>
      <c r="C4280" t="s">
        <v>12914</v>
      </c>
      <c r="D4280" s="4">
        <v>44531</v>
      </c>
      <c r="E4280" t="s">
        <v>14086</v>
      </c>
      <c r="F4280" s="5" t="s">
        <v>14087</v>
      </c>
      <c r="G4280" t="s">
        <v>12</v>
      </c>
    </row>
    <row r="4281" spans="1:7" x14ac:dyDescent="0.3">
      <c r="A4281" t="s">
        <v>10126</v>
      </c>
      <c r="B4281" t="s">
        <v>429</v>
      </c>
      <c r="C4281" t="s">
        <v>14303</v>
      </c>
      <c r="D4281" s="4">
        <v>44531</v>
      </c>
      <c r="E4281" t="s">
        <v>16711</v>
      </c>
      <c r="F4281" s="5" t="s">
        <v>16712</v>
      </c>
      <c r="G4281" t="s">
        <v>12</v>
      </c>
    </row>
    <row r="4282" spans="1:7" x14ac:dyDescent="0.3">
      <c r="A4282" t="s">
        <v>10126</v>
      </c>
      <c r="B4282" t="s">
        <v>429</v>
      </c>
      <c r="C4282" t="s">
        <v>14303</v>
      </c>
      <c r="D4282" s="4">
        <v>44531</v>
      </c>
      <c r="E4282" t="s">
        <v>16713</v>
      </c>
      <c r="G4282" t="s">
        <v>12</v>
      </c>
    </row>
    <row r="4283" spans="1:7" x14ac:dyDescent="0.3">
      <c r="A4283" t="s">
        <v>10126</v>
      </c>
      <c r="B4283" t="s">
        <v>429</v>
      </c>
      <c r="C4283" t="s">
        <v>14303</v>
      </c>
      <c r="D4283" s="4">
        <v>44531</v>
      </c>
      <c r="E4283" t="s">
        <v>16714</v>
      </c>
      <c r="F4283" s="5" t="s">
        <v>16715</v>
      </c>
      <c r="G4283" t="s">
        <v>12</v>
      </c>
    </row>
    <row r="4284" spans="1:7" x14ac:dyDescent="0.3">
      <c r="A4284" t="s">
        <v>7</v>
      </c>
      <c r="B4284" t="s">
        <v>429</v>
      </c>
      <c r="C4284" t="s">
        <v>4437</v>
      </c>
      <c r="D4284" s="4">
        <v>44532</v>
      </c>
      <c r="E4284" t="s">
        <v>4585</v>
      </c>
      <c r="F4284" s="5" t="s">
        <v>70</v>
      </c>
      <c r="G4284" t="s">
        <v>12</v>
      </c>
    </row>
    <row r="4285" spans="1:7" ht="66" x14ac:dyDescent="0.3">
      <c r="A4285" t="s">
        <v>7</v>
      </c>
      <c r="B4285" t="s">
        <v>6859</v>
      </c>
      <c r="C4285" t="s">
        <v>8040</v>
      </c>
      <c r="D4285" s="4">
        <v>44532</v>
      </c>
      <c r="E4285" t="s">
        <v>8847</v>
      </c>
      <c r="F4285" s="5" t="s">
        <v>8848</v>
      </c>
      <c r="G4285" t="s">
        <v>12</v>
      </c>
    </row>
    <row r="4286" spans="1:7" x14ac:dyDescent="0.3">
      <c r="A4286" t="s">
        <v>7</v>
      </c>
      <c r="B4286" t="s">
        <v>6859</v>
      </c>
      <c r="C4286" t="s">
        <v>8040</v>
      </c>
      <c r="D4286" s="4">
        <v>44532</v>
      </c>
      <c r="E4286" t="s">
        <v>8849</v>
      </c>
      <c r="F4286" s="5" t="s">
        <v>37</v>
      </c>
      <c r="G4286" t="s">
        <v>12</v>
      </c>
    </row>
    <row r="4287" spans="1:7" x14ac:dyDescent="0.3">
      <c r="A4287" t="s">
        <v>7</v>
      </c>
      <c r="B4287" t="s">
        <v>6859</v>
      </c>
      <c r="C4287" t="s">
        <v>8040</v>
      </c>
      <c r="D4287" s="4">
        <v>44532</v>
      </c>
      <c r="E4287" t="s">
        <v>8850</v>
      </c>
      <c r="F4287" s="5" t="s">
        <v>37</v>
      </c>
      <c r="G4287" t="s">
        <v>12</v>
      </c>
    </row>
    <row r="4288" spans="1:7" x14ac:dyDescent="0.3">
      <c r="A4288" t="s">
        <v>7</v>
      </c>
      <c r="B4288" t="s">
        <v>6859</v>
      </c>
      <c r="C4288" t="s">
        <v>8040</v>
      </c>
      <c r="D4288" s="4">
        <v>44532</v>
      </c>
      <c r="E4288" t="s">
        <v>8851</v>
      </c>
      <c r="F4288" s="5" t="s">
        <v>7092</v>
      </c>
      <c r="G4288" t="s">
        <v>12</v>
      </c>
    </row>
    <row r="4289" spans="1:7" x14ac:dyDescent="0.3">
      <c r="A4289" t="s">
        <v>7</v>
      </c>
      <c r="B4289" t="s">
        <v>6586</v>
      </c>
      <c r="C4289" t="s">
        <v>9904</v>
      </c>
      <c r="D4289" s="4">
        <v>44532</v>
      </c>
      <c r="E4289" t="s">
        <v>10024</v>
      </c>
      <c r="F4289" s="5" t="s">
        <v>37</v>
      </c>
      <c r="G4289" t="s">
        <v>12</v>
      </c>
    </row>
    <row r="4290" spans="1:7" x14ac:dyDescent="0.3">
      <c r="A4290" t="s">
        <v>10126</v>
      </c>
      <c r="B4290" t="s">
        <v>6586</v>
      </c>
      <c r="C4290" t="s">
        <v>10389</v>
      </c>
      <c r="D4290" s="4">
        <v>44532</v>
      </c>
      <c r="E4290" t="s">
        <v>10710</v>
      </c>
      <c r="F4290" s="5" t="s">
        <v>10711</v>
      </c>
      <c r="G4290" t="s">
        <v>12</v>
      </c>
    </row>
    <row r="4291" spans="1:7" x14ac:dyDescent="0.3">
      <c r="A4291" t="s">
        <v>10777</v>
      </c>
      <c r="B4291" t="s">
        <v>429</v>
      </c>
      <c r="C4291" t="s">
        <v>11889</v>
      </c>
      <c r="D4291" s="4">
        <v>44532</v>
      </c>
      <c r="E4291" t="s">
        <v>12044</v>
      </c>
      <c r="F4291" s="5" t="s">
        <v>12045</v>
      </c>
      <c r="G4291" t="s">
        <v>12</v>
      </c>
    </row>
    <row r="4292" spans="1:7" x14ac:dyDescent="0.3">
      <c r="A4292" t="s">
        <v>10126</v>
      </c>
      <c r="B4292" t="s">
        <v>429</v>
      </c>
      <c r="C4292" t="s">
        <v>12914</v>
      </c>
      <c r="D4292" s="4">
        <v>44532</v>
      </c>
      <c r="E4292" t="s">
        <v>14080</v>
      </c>
      <c r="F4292" s="5" t="s">
        <v>14081</v>
      </c>
      <c r="G4292" t="s">
        <v>12</v>
      </c>
    </row>
    <row r="4293" spans="1:7" x14ac:dyDescent="0.3">
      <c r="A4293" t="s">
        <v>10126</v>
      </c>
      <c r="B4293" t="s">
        <v>429</v>
      </c>
      <c r="C4293" t="s">
        <v>12914</v>
      </c>
      <c r="D4293" s="4">
        <v>44532</v>
      </c>
      <c r="E4293" t="s">
        <v>14082</v>
      </c>
      <c r="F4293" s="5" t="s">
        <v>14083</v>
      </c>
      <c r="G4293" t="s">
        <v>12</v>
      </c>
    </row>
    <row r="4294" spans="1:7" x14ac:dyDescent="0.3">
      <c r="A4294" t="s">
        <v>10126</v>
      </c>
      <c r="B4294" t="s">
        <v>429</v>
      </c>
      <c r="C4294" t="s">
        <v>14303</v>
      </c>
      <c r="D4294" s="4">
        <v>44532</v>
      </c>
      <c r="E4294" t="s">
        <v>16705</v>
      </c>
      <c r="F4294" s="5" t="s">
        <v>16706</v>
      </c>
      <c r="G4294" t="s">
        <v>12</v>
      </c>
    </row>
    <row r="4295" spans="1:7" x14ac:dyDescent="0.3">
      <c r="A4295" t="s">
        <v>10126</v>
      </c>
      <c r="B4295" t="s">
        <v>429</v>
      </c>
      <c r="C4295" t="s">
        <v>14303</v>
      </c>
      <c r="D4295" s="4">
        <v>44532</v>
      </c>
      <c r="E4295" t="s">
        <v>16707</v>
      </c>
      <c r="F4295" s="5" t="s">
        <v>5705</v>
      </c>
      <c r="G4295" t="s">
        <v>12</v>
      </c>
    </row>
    <row r="4296" spans="1:7" x14ac:dyDescent="0.3">
      <c r="A4296" t="s">
        <v>10126</v>
      </c>
      <c r="B4296" t="s">
        <v>429</v>
      </c>
      <c r="C4296" t="s">
        <v>14303</v>
      </c>
      <c r="D4296" s="4">
        <v>44532</v>
      </c>
      <c r="E4296" t="s">
        <v>4866</v>
      </c>
      <c r="F4296" s="5" t="s">
        <v>4594</v>
      </c>
      <c r="G4296" t="s">
        <v>12</v>
      </c>
    </row>
    <row r="4297" spans="1:7" x14ac:dyDescent="0.3">
      <c r="A4297" t="s">
        <v>10126</v>
      </c>
      <c r="B4297" t="s">
        <v>429</v>
      </c>
      <c r="C4297" t="s">
        <v>14303</v>
      </c>
      <c r="D4297" s="4">
        <v>44532</v>
      </c>
      <c r="E4297" t="s">
        <v>16708</v>
      </c>
      <c r="F4297" s="5" t="s">
        <v>817</v>
      </c>
      <c r="G4297" t="s">
        <v>12</v>
      </c>
    </row>
    <row r="4298" spans="1:7" x14ac:dyDescent="0.3">
      <c r="A4298" t="s">
        <v>10126</v>
      </c>
      <c r="B4298" t="s">
        <v>429</v>
      </c>
      <c r="C4298" t="s">
        <v>14303</v>
      </c>
      <c r="D4298" s="4">
        <v>44532</v>
      </c>
      <c r="E4298" t="s">
        <v>16709</v>
      </c>
      <c r="F4298" s="5" t="s">
        <v>16710</v>
      </c>
      <c r="G4298" t="s">
        <v>12</v>
      </c>
    </row>
    <row r="4299" spans="1:7" ht="33" x14ac:dyDescent="0.3">
      <c r="A4299" t="s">
        <v>10126</v>
      </c>
      <c r="B4299" t="s">
        <v>429</v>
      </c>
      <c r="C4299" t="s">
        <v>19672</v>
      </c>
      <c r="D4299" s="4">
        <v>44532</v>
      </c>
      <c r="E4299" t="s">
        <v>20527</v>
      </c>
      <c r="F4299" s="5" t="s">
        <v>20528</v>
      </c>
      <c r="G4299" t="s">
        <v>12</v>
      </c>
    </row>
    <row r="4300" spans="1:7" ht="49.5" x14ac:dyDescent="0.3">
      <c r="A4300" t="s">
        <v>10126</v>
      </c>
      <c r="B4300" t="s">
        <v>429</v>
      </c>
      <c r="C4300" t="s">
        <v>19672</v>
      </c>
      <c r="D4300" s="4">
        <v>44532</v>
      </c>
      <c r="E4300" t="s">
        <v>20529</v>
      </c>
      <c r="F4300" s="5" t="s">
        <v>20530</v>
      </c>
      <c r="G4300" t="s">
        <v>12</v>
      </c>
    </row>
    <row r="4301" spans="1:7" x14ac:dyDescent="0.3">
      <c r="A4301" t="s">
        <v>10126</v>
      </c>
      <c r="B4301" t="s">
        <v>429</v>
      </c>
      <c r="C4301" t="s">
        <v>19672</v>
      </c>
      <c r="D4301" s="4">
        <v>44532</v>
      </c>
      <c r="E4301" t="s">
        <v>20531</v>
      </c>
      <c r="F4301" s="5" t="s">
        <v>20532</v>
      </c>
      <c r="G4301" t="s">
        <v>12</v>
      </c>
    </row>
    <row r="4302" spans="1:7" x14ac:dyDescent="0.3">
      <c r="A4302" t="s">
        <v>10126</v>
      </c>
      <c r="B4302" t="s">
        <v>429</v>
      </c>
      <c r="C4302" t="s">
        <v>20756</v>
      </c>
      <c r="D4302" s="4">
        <v>44532</v>
      </c>
      <c r="E4302" t="s">
        <v>21052</v>
      </c>
      <c r="F4302" s="5" t="s">
        <v>21053</v>
      </c>
      <c r="G4302" t="s">
        <v>12</v>
      </c>
    </row>
    <row r="4303" spans="1:7" x14ac:dyDescent="0.3">
      <c r="A4303" t="s">
        <v>10126</v>
      </c>
      <c r="B4303" t="s">
        <v>429</v>
      </c>
      <c r="C4303" t="s">
        <v>20756</v>
      </c>
      <c r="D4303" s="4">
        <v>44532</v>
      </c>
      <c r="E4303" t="s">
        <v>21054</v>
      </c>
      <c r="F4303" s="5" t="s">
        <v>21055</v>
      </c>
      <c r="G4303" t="s">
        <v>12</v>
      </c>
    </row>
    <row r="4304" spans="1:7" x14ac:dyDescent="0.3">
      <c r="A4304" t="s">
        <v>7</v>
      </c>
      <c r="B4304" t="s">
        <v>429</v>
      </c>
      <c r="C4304" t="s">
        <v>430</v>
      </c>
      <c r="D4304" s="4">
        <v>44533</v>
      </c>
      <c r="E4304" t="s">
        <v>770</v>
      </c>
      <c r="F4304" s="5" t="s">
        <v>771</v>
      </c>
      <c r="G4304" t="s">
        <v>12</v>
      </c>
    </row>
    <row r="4305" spans="1:7" x14ac:dyDescent="0.3">
      <c r="A4305" t="s">
        <v>7</v>
      </c>
      <c r="B4305" t="s">
        <v>6586</v>
      </c>
      <c r="C4305" t="s">
        <v>6587</v>
      </c>
      <c r="D4305" s="4">
        <v>44533</v>
      </c>
      <c r="E4305" t="s">
        <v>5278</v>
      </c>
      <c r="F4305" s="5" t="s">
        <v>6758</v>
      </c>
      <c r="G4305" t="s">
        <v>40</v>
      </c>
    </row>
    <row r="4306" spans="1:7" x14ac:dyDescent="0.3">
      <c r="A4306" t="s">
        <v>7</v>
      </c>
      <c r="B4306" t="s">
        <v>6859</v>
      </c>
      <c r="C4306" t="s">
        <v>7330</v>
      </c>
      <c r="D4306" s="4">
        <v>44533</v>
      </c>
      <c r="E4306" t="s">
        <v>7506</v>
      </c>
      <c r="F4306" s="5" t="s">
        <v>37</v>
      </c>
      <c r="G4306" t="s">
        <v>12</v>
      </c>
    </row>
    <row r="4307" spans="1:7" x14ac:dyDescent="0.3">
      <c r="A4307" t="s">
        <v>10777</v>
      </c>
      <c r="B4307" t="s">
        <v>429</v>
      </c>
      <c r="C4307" t="s">
        <v>10778</v>
      </c>
      <c r="D4307" s="4">
        <v>44533</v>
      </c>
      <c r="E4307" t="s">
        <v>11155</v>
      </c>
      <c r="F4307" s="5" t="s">
        <v>355</v>
      </c>
      <c r="G4307" t="s">
        <v>12</v>
      </c>
    </row>
    <row r="4308" spans="1:7" x14ac:dyDescent="0.3">
      <c r="A4308" t="s">
        <v>10777</v>
      </c>
      <c r="B4308" t="s">
        <v>429</v>
      </c>
      <c r="C4308" t="s">
        <v>11256</v>
      </c>
      <c r="D4308" s="4">
        <v>44533</v>
      </c>
      <c r="E4308" t="s">
        <v>11529</v>
      </c>
      <c r="F4308" s="5" t="s">
        <v>355</v>
      </c>
      <c r="G4308" t="s">
        <v>12</v>
      </c>
    </row>
    <row r="4309" spans="1:7" ht="49.5" x14ac:dyDescent="0.3">
      <c r="A4309" t="s">
        <v>10777</v>
      </c>
      <c r="B4309" t="s">
        <v>429</v>
      </c>
      <c r="C4309" t="s">
        <v>11889</v>
      </c>
      <c r="D4309" s="4">
        <v>44533</v>
      </c>
      <c r="E4309" t="s">
        <v>11155</v>
      </c>
      <c r="F4309" s="5" t="s">
        <v>12043</v>
      </c>
      <c r="G4309" t="s">
        <v>40</v>
      </c>
    </row>
    <row r="4310" spans="1:7" ht="49.5" x14ac:dyDescent="0.3">
      <c r="A4310" t="s">
        <v>10126</v>
      </c>
      <c r="B4310" t="s">
        <v>429</v>
      </c>
      <c r="C4310" t="s">
        <v>12914</v>
      </c>
      <c r="D4310" s="4">
        <v>44533</v>
      </c>
      <c r="E4310" t="s">
        <v>11093</v>
      </c>
      <c r="F4310" s="5" t="s">
        <v>14074</v>
      </c>
      <c r="G4310" t="s">
        <v>12</v>
      </c>
    </row>
    <row r="4311" spans="1:7" x14ac:dyDescent="0.3">
      <c r="A4311" t="s">
        <v>10126</v>
      </c>
      <c r="B4311" t="s">
        <v>429</v>
      </c>
      <c r="C4311" t="s">
        <v>12914</v>
      </c>
      <c r="D4311" s="4">
        <v>44533</v>
      </c>
      <c r="E4311" t="s">
        <v>14075</v>
      </c>
      <c r="F4311" s="5" t="s">
        <v>106</v>
      </c>
      <c r="G4311" t="s">
        <v>12</v>
      </c>
    </row>
    <row r="4312" spans="1:7" x14ac:dyDescent="0.3">
      <c r="A4312" t="s">
        <v>10126</v>
      </c>
      <c r="B4312" t="s">
        <v>429</v>
      </c>
      <c r="C4312" t="s">
        <v>12914</v>
      </c>
      <c r="D4312" s="4">
        <v>44533</v>
      </c>
      <c r="E4312" t="s">
        <v>13226</v>
      </c>
      <c r="F4312" s="5" t="s">
        <v>246</v>
      </c>
      <c r="G4312" t="s">
        <v>12</v>
      </c>
    </row>
    <row r="4313" spans="1:7" ht="33" x14ac:dyDescent="0.3">
      <c r="A4313" t="s">
        <v>10126</v>
      </c>
      <c r="B4313" t="s">
        <v>429</v>
      </c>
      <c r="C4313" t="s">
        <v>12914</v>
      </c>
      <c r="D4313" s="4">
        <v>44533</v>
      </c>
      <c r="E4313" t="s">
        <v>14076</v>
      </c>
      <c r="F4313" s="5" t="s">
        <v>14077</v>
      </c>
      <c r="G4313" t="s">
        <v>12</v>
      </c>
    </row>
    <row r="4314" spans="1:7" x14ac:dyDescent="0.3">
      <c r="A4314" t="s">
        <v>10126</v>
      </c>
      <c r="B4314" t="s">
        <v>429</v>
      </c>
      <c r="C4314" t="s">
        <v>12914</v>
      </c>
      <c r="D4314" s="4">
        <v>44533</v>
      </c>
      <c r="E4314" t="s">
        <v>14078</v>
      </c>
      <c r="F4314" s="5" t="s">
        <v>14079</v>
      </c>
      <c r="G4314" t="s">
        <v>12</v>
      </c>
    </row>
    <row r="4315" spans="1:7" x14ac:dyDescent="0.3">
      <c r="A4315" t="s">
        <v>10126</v>
      </c>
      <c r="B4315" t="s">
        <v>429</v>
      </c>
      <c r="C4315" t="s">
        <v>14303</v>
      </c>
      <c r="D4315" s="4">
        <v>44533</v>
      </c>
      <c r="E4315" t="s">
        <v>16701</v>
      </c>
      <c r="F4315" s="5" t="s">
        <v>16702</v>
      </c>
      <c r="G4315" t="s">
        <v>12</v>
      </c>
    </row>
    <row r="4316" spans="1:7" ht="49.5" x14ac:dyDescent="0.3">
      <c r="A4316" t="s">
        <v>10126</v>
      </c>
      <c r="B4316" t="s">
        <v>429</v>
      </c>
      <c r="C4316" t="s">
        <v>14303</v>
      </c>
      <c r="D4316" s="4">
        <v>44533</v>
      </c>
      <c r="E4316" t="s">
        <v>5572</v>
      </c>
      <c r="F4316" s="5" t="s">
        <v>16703</v>
      </c>
      <c r="G4316" t="s">
        <v>12</v>
      </c>
    </row>
    <row r="4317" spans="1:7" x14ac:dyDescent="0.3">
      <c r="A4317" t="s">
        <v>10126</v>
      </c>
      <c r="B4317" t="s">
        <v>429</v>
      </c>
      <c r="C4317" t="s">
        <v>14303</v>
      </c>
      <c r="D4317" s="4">
        <v>44533</v>
      </c>
      <c r="E4317" t="s">
        <v>16704</v>
      </c>
      <c r="G4317" t="s">
        <v>12</v>
      </c>
    </row>
    <row r="4318" spans="1:7" x14ac:dyDescent="0.3">
      <c r="A4318" t="s">
        <v>10126</v>
      </c>
      <c r="B4318" t="s">
        <v>429</v>
      </c>
      <c r="C4318" t="s">
        <v>19672</v>
      </c>
      <c r="D4318" s="4">
        <v>44533</v>
      </c>
      <c r="E4318" t="s">
        <v>19706</v>
      </c>
      <c r="F4318" s="5" t="s">
        <v>5231</v>
      </c>
      <c r="G4318" t="s">
        <v>12</v>
      </c>
    </row>
    <row r="4319" spans="1:7" x14ac:dyDescent="0.3">
      <c r="A4319" t="s">
        <v>7</v>
      </c>
      <c r="B4319" t="s">
        <v>429</v>
      </c>
      <c r="C4319" t="s">
        <v>430</v>
      </c>
      <c r="D4319" s="4">
        <v>44534</v>
      </c>
      <c r="E4319" t="s">
        <v>769</v>
      </c>
      <c r="F4319" s="5" t="s">
        <v>37</v>
      </c>
      <c r="G4319" t="s">
        <v>12</v>
      </c>
    </row>
    <row r="4320" spans="1:7" x14ac:dyDescent="0.3">
      <c r="A4320" t="s">
        <v>7</v>
      </c>
      <c r="B4320" t="s">
        <v>429</v>
      </c>
      <c r="C4320" t="s">
        <v>952</v>
      </c>
      <c r="D4320" s="4">
        <v>44534</v>
      </c>
      <c r="E4320" t="s">
        <v>1470</v>
      </c>
      <c r="F4320" s="5" t="s">
        <v>168</v>
      </c>
      <c r="G4320" t="s">
        <v>12</v>
      </c>
    </row>
    <row r="4321" spans="1:7" x14ac:dyDescent="0.3">
      <c r="A4321" t="s">
        <v>7</v>
      </c>
      <c r="B4321" t="s">
        <v>429</v>
      </c>
      <c r="C4321" t="s">
        <v>1999</v>
      </c>
      <c r="D4321" s="4">
        <v>44534</v>
      </c>
      <c r="E4321" t="s">
        <v>2174</v>
      </c>
      <c r="F4321" s="5" t="s">
        <v>37</v>
      </c>
      <c r="G4321" t="s">
        <v>12</v>
      </c>
    </row>
    <row r="4322" spans="1:7" ht="33" x14ac:dyDescent="0.3">
      <c r="A4322" t="s">
        <v>7</v>
      </c>
      <c r="B4322" t="s">
        <v>429</v>
      </c>
      <c r="C4322" t="s">
        <v>3829</v>
      </c>
      <c r="D4322" s="4">
        <v>44534</v>
      </c>
      <c r="E4322" t="s">
        <v>3947</v>
      </c>
      <c r="F4322" s="5" t="s">
        <v>3948</v>
      </c>
      <c r="G4322" t="s">
        <v>12</v>
      </c>
    </row>
    <row r="4323" spans="1:7" x14ac:dyDescent="0.3">
      <c r="A4323" t="s">
        <v>7</v>
      </c>
      <c r="B4323" t="s">
        <v>429</v>
      </c>
      <c r="C4323" t="s">
        <v>5082</v>
      </c>
      <c r="D4323" s="4">
        <v>44534</v>
      </c>
      <c r="E4323" t="s">
        <v>4767</v>
      </c>
      <c r="F4323" s="5" t="s">
        <v>70</v>
      </c>
      <c r="G4323" t="s">
        <v>12</v>
      </c>
    </row>
    <row r="4324" spans="1:7" x14ac:dyDescent="0.3">
      <c r="A4324" t="s">
        <v>7</v>
      </c>
      <c r="B4324" t="s">
        <v>429</v>
      </c>
      <c r="C4324" t="s">
        <v>5082</v>
      </c>
      <c r="D4324" s="4">
        <v>44534</v>
      </c>
      <c r="E4324" t="s">
        <v>5283</v>
      </c>
      <c r="F4324" s="5" t="s">
        <v>37</v>
      </c>
      <c r="G4324" t="s">
        <v>12</v>
      </c>
    </row>
    <row r="4325" spans="1:7" ht="33" x14ac:dyDescent="0.3">
      <c r="A4325" t="s">
        <v>7</v>
      </c>
      <c r="B4325" t="s">
        <v>429</v>
      </c>
      <c r="C4325" t="s">
        <v>5431</v>
      </c>
      <c r="D4325" s="4">
        <v>44534</v>
      </c>
      <c r="E4325" t="s">
        <v>5474</v>
      </c>
      <c r="F4325" s="5" t="s">
        <v>5475</v>
      </c>
      <c r="G4325" t="s">
        <v>12</v>
      </c>
    </row>
    <row r="4326" spans="1:7" x14ac:dyDescent="0.3">
      <c r="A4326" t="s">
        <v>7</v>
      </c>
      <c r="B4326" t="s">
        <v>429</v>
      </c>
      <c r="C4326" t="s">
        <v>6116</v>
      </c>
      <c r="D4326" s="4">
        <v>44534</v>
      </c>
      <c r="E4326" t="s">
        <v>6283</v>
      </c>
      <c r="F4326" s="5" t="s">
        <v>609</v>
      </c>
      <c r="G4326" t="s">
        <v>12</v>
      </c>
    </row>
    <row r="4327" spans="1:7" ht="33" x14ac:dyDescent="0.3">
      <c r="A4327" t="s">
        <v>7</v>
      </c>
      <c r="B4327" t="s">
        <v>6859</v>
      </c>
      <c r="C4327" t="s">
        <v>7330</v>
      </c>
      <c r="D4327" s="4">
        <v>44534</v>
      </c>
      <c r="E4327" t="s">
        <v>7504</v>
      </c>
      <c r="F4327" s="5" t="s">
        <v>7505</v>
      </c>
      <c r="G4327" t="s">
        <v>12</v>
      </c>
    </row>
    <row r="4328" spans="1:7" x14ac:dyDescent="0.3">
      <c r="A4328" t="s">
        <v>7</v>
      </c>
      <c r="B4328" t="s">
        <v>6859</v>
      </c>
      <c r="C4328" t="s">
        <v>8040</v>
      </c>
      <c r="D4328" s="4">
        <v>44534</v>
      </c>
      <c r="E4328" t="s">
        <v>8844</v>
      </c>
      <c r="F4328" s="5" t="s">
        <v>37</v>
      </c>
      <c r="G4328" t="s">
        <v>12</v>
      </c>
    </row>
    <row r="4329" spans="1:7" x14ac:dyDescent="0.3">
      <c r="A4329" t="s">
        <v>7</v>
      </c>
      <c r="B4329" t="s">
        <v>6859</v>
      </c>
      <c r="C4329" t="s">
        <v>8040</v>
      </c>
      <c r="D4329" s="4">
        <v>44534</v>
      </c>
      <c r="E4329" t="s">
        <v>8845</v>
      </c>
      <c r="F4329" s="5" t="s">
        <v>8846</v>
      </c>
      <c r="G4329" t="s">
        <v>12</v>
      </c>
    </row>
    <row r="4330" spans="1:7" x14ac:dyDescent="0.3">
      <c r="A4330" t="s">
        <v>10126</v>
      </c>
      <c r="B4330" t="s">
        <v>6586</v>
      </c>
      <c r="C4330" t="s">
        <v>10389</v>
      </c>
      <c r="D4330" s="4">
        <v>44534</v>
      </c>
      <c r="E4330" t="s">
        <v>10709</v>
      </c>
      <c r="F4330" s="5" t="s">
        <v>9156</v>
      </c>
      <c r="G4330" t="s">
        <v>12</v>
      </c>
    </row>
    <row r="4331" spans="1:7" x14ac:dyDescent="0.3">
      <c r="A4331" t="s">
        <v>10126</v>
      </c>
      <c r="B4331" t="s">
        <v>429</v>
      </c>
      <c r="C4331" t="s">
        <v>12914</v>
      </c>
      <c r="D4331" s="4">
        <v>44534</v>
      </c>
      <c r="E4331" t="s">
        <v>13255</v>
      </c>
      <c r="F4331" s="5" t="s">
        <v>14073</v>
      </c>
      <c r="G4331" t="s">
        <v>12</v>
      </c>
    </row>
    <row r="4332" spans="1:7" ht="99" x14ac:dyDescent="0.3">
      <c r="A4332" t="s">
        <v>10126</v>
      </c>
      <c r="B4332" t="s">
        <v>429</v>
      </c>
      <c r="C4332" t="s">
        <v>14303</v>
      </c>
      <c r="D4332" s="4">
        <v>44534</v>
      </c>
      <c r="E4332" t="s">
        <v>16696</v>
      </c>
      <c r="F4332" s="5" t="s">
        <v>16697</v>
      </c>
      <c r="G4332" t="s">
        <v>12</v>
      </c>
    </row>
    <row r="4333" spans="1:7" x14ac:dyDescent="0.3">
      <c r="A4333" t="s">
        <v>10126</v>
      </c>
      <c r="B4333" t="s">
        <v>429</v>
      </c>
      <c r="C4333" t="s">
        <v>14303</v>
      </c>
      <c r="D4333" s="4">
        <v>44534</v>
      </c>
      <c r="E4333" t="s">
        <v>16698</v>
      </c>
      <c r="F4333" s="5" t="s">
        <v>37</v>
      </c>
      <c r="G4333" t="s">
        <v>12</v>
      </c>
    </row>
    <row r="4334" spans="1:7" x14ac:dyDescent="0.3">
      <c r="A4334" t="s">
        <v>10126</v>
      </c>
      <c r="B4334" t="s">
        <v>429</v>
      </c>
      <c r="C4334" t="s">
        <v>14303</v>
      </c>
      <c r="D4334" s="4">
        <v>44534</v>
      </c>
      <c r="E4334" t="s">
        <v>16699</v>
      </c>
      <c r="F4334" s="5" t="s">
        <v>106</v>
      </c>
      <c r="G4334" t="s">
        <v>12</v>
      </c>
    </row>
    <row r="4335" spans="1:7" x14ac:dyDescent="0.3">
      <c r="A4335" t="s">
        <v>10126</v>
      </c>
      <c r="B4335" t="s">
        <v>429</v>
      </c>
      <c r="C4335" t="s">
        <v>14303</v>
      </c>
      <c r="D4335" s="4">
        <v>44534</v>
      </c>
      <c r="E4335" t="s">
        <v>16700</v>
      </c>
      <c r="F4335" s="5" t="s">
        <v>70</v>
      </c>
      <c r="G4335" t="s">
        <v>12</v>
      </c>
    </row>
    <row r="4336" spans="1:7" x14ac:dyDescent="0.3">
      <c r="A4336" t="s">
        <v>10126</v>
      </c>
      <c r="B4336" t="s">
        <v>429</v>
      </c>
      <c r="C4336" t="s">
        <v>19672</v>
      </c>
      <c r="D4336" s="4">
        <v>44534</v>
      </c>
      <c r="E4336" t="s">
        <v>20525</v>
      </c>
      <c r="F4336" s="5" t="s">
        <v>20526</v>
      </c>
      <c r="G4336" t="s">
        <v>12</v>
      </c>
    </row>
    <row r="4337" spans="1:7" x14ac:dyDescent="0.3">
      <c r="A4337" t="s">
        <v>10126</v>
      </c>
      <c r="B4337" t="s">
        <v>429</v>
      </c>
      <c r="C4337" t="s">
        <v>20756</v>
      </c>
      <c r="D4337" s="4">
        <v>44534</v>
      </c>
      <c r="E4337" t="s">
        <v>20974</v>
      </c>
      <c r="F4337" s="5" t="s">
        <v>21051</v>
      </c>
      <c r="G4337" t="s">
        <v>12</v>
      </c>
    </row>
    <row r="4338" spans="1:7" ht="49.5" x14ac:dyDescent="0.3">
      <c r="A4338" t="s">
        <v>7</v>
      </c>
      <c r="B4338" t="s">
        <v>429</v>
      </c>
      <c r="C4338" t="s">
        <v>952</v>
      </c>
      <c r="D4338" s="4">
        <v>44535</v>
      </c>
      <c r="E4338" t="s">
        <v>1468</v>
      </c>
      <c r="F4338" s="5" t="s">
        <v>1469</v>
      </c>
      <c r="G4338" t="s">
        <v>12</v>
      </c>
    </row>
    <row r="4339" spans="1:7" x14ac:dyDescent="0.3">
      <c r="A4339" t="s">
        <v>7</v>
      </c>
      <c r="B4339" t="s">
        <v>429</v>
      </c>
      <c r="C4339" t="s">
        <v>1999</v>
      </c>
      <c r="D4339" s="4">
        <v>44535</v>
      </c>
      <c r="E4339" t="s">
        <v>2004</v>
      </c>
      <c r="F4339" s="5" t="s">
        <v>2173</v>
      </c>
      <c r="G4339" t="s">
        <v>40</v>
      </c>
    </row>
    <row r="4340" spans="1:7" x14ac:dyDescent="0.3">
      <c r="A4340" t="s">
        <v>7</v>
      </c>
      <c r="B4340" t="s">
        <v>429</v>
      </c>
      <c r="C4340" t="s">
        <v>6116</v>
      </c>
      <c r="D4340" s="4">
        <v>44535</v>
      </c>
      <c r="E4340" t="s">
        <v>6282</v>
      </c>
      <c r="F4340" s="5" t="s">
        <v>310</v>
      </c>
      <c r="G4340" t="s">
        <v>40</v>
      </c>
    </row>
    <row r="4341" spans="1:7" ht="33" x14ac:dyDescent="0.3">
      <c r="A4341" t="s">
        <v>7</v>
      </c>
      <c r="B4341" t="s">
        <v>6586</v>
      </c>
      <c r="C4341" t="s">
        <v>6587</v>
      </c>
      <c r="D4341" s="4">
        <v>44535</v>
      </c>
      <c r="E4341" t="s">
        <v>6756</v>
      </c>
      <c r="F4341" s="5" t="s">
        <v>6757</v>
      </c>
      <c r="G4341" t="s">
        <v>12</v>
      </c>
    </row>
    <row r="4342" spans="1:7" x14ac:dyDescent="0.3">
      <c r="A4342" t="s">
        <v>10777</v>
      </c>
      <c r="B4342" t="s">
        <v>429</v>
      </c>
      <c r="C4342" t="s">
        <v>10778</v>
      </c>
      <c r="D4342" s="4">
        <v>44535</v>
      </c>
      <c r="E4342" t="s">
        <v>11194</v>
      </c>
      <c r="F4342" s="5" t="s">
        <v>2131</v>
      </c>
      <c r="G4342" t="s">
        <v>12</v>
      </c>
    </row>
    <row r="4343" spans="1:7" ht="49.5" x14ac:dyDescent="0.3">
      <c r="A4343" t="s">
        <v>10126</v>
      </c>
      <c r="B4343" t="s">
        <v>429</v>
      </c>
      <c r="C4343" t="s">
        <v>12914</v>
      </c>
      <c r="D4343" s="4">
        <v>44535</v>
      </c>
      <c r="E4343" t="s">
        <v>14071</v>
      </c>
      <c r="F4343" s="5" t="s">
        <v>14072</v>
      </c>
      <c r="G4343" t="s">
        <v>12</v>
      </c>
    </row>
    <row r="4344" spans="1:7" x14ac:dyDescent="0.3">
      <c r="A4344" t="s">
        <v>10126</v>
      </c>
      <c r="B4344" t="s">
        <v>429</v>
      </c>
      <c r="C4344" t="s">
        <v>14303</v>
      </c>
      <c r="D4344" s="4">
        <v>44535</v>
      </c>
      <c r="E4344" t="s">
        <v>9539</v>
      </c>
      <c r="F4344" s="5" t="s">
        <v>16695</v>
      </c>
      <c r="G4344" t="s">
        <v>12</v>
      </c>
    </row>
    <row r="4345" spans="1:7" x14ac:dyDescent="0.3">
      <c r="A4345" t="s">
        <v>10126</v>
      </c>
      <c r="B4345" t="s">
        <v>429</v>
      </c>
      <c r="C4345" t="s">
        <v>14303</v>
      </c>
      <c r="D4345" s="4">
        <v>44535</v>
      </c>
      <c r="E4345" t="s">
        <v>3484</v>
      </c>
      <c r="F4345" s="5" t="s">
        <v>70</v>
      </c>
      <c r="G4345" t="s">
        <v>12</v>
      </c>
    </row>
    <row r="4346" spans="1:7" ht="33" x14ac:dyDescent="0.3">
      <c r="A4346" t="s">
        <v>10126</v>
      </c>
      <c r="B4346" t="s">
        <v>429</v>
      </c>
      <c r="C4346" t="s">
        <v>19672</v>
      </c>
      <c r="D4346" s="4">
        <v>44535</v>
      </c>
      <c r="E4346" t="s">
        <v>1238</v>
      </c>
      <c r="F4346" s="5" t="s">
        <v>20524</v>
      </c>
      <c r="G4346" t="s">
        <v>12</v>
      </c>
    </row>
    <row r="4347" spans="1:7" x14ac:dyDescent="0.3">
      <c r="A4347" t="s">
        <v>7</v>
      </c>
      <c r="B4347" t="s">
        <v>8</v>
      </c>
      <c r="C4347" t="s">
        <v>9</v>
      </c>
      <c r="D4347" s="4">
        <v>44536</v>
      </c>
      <c r="E4347" t="s">
        <v>153</v>
      </c>
      <c r="F4347" s="5" t="s">
        <v>154</v>
      </c>
      <c r="G4347" t="s">
        <v>12</v>
      </c>
    </row>
    <row r="4348" spans="1:7" x14ac:dyDescent="0.3">
      <c r="A4348" t="s">
        <v>7</v>
      </c>
      <c r="B4348" t="s">
        <v>8</v>
      </c>
      <c r="C4348" t="s">
        <v>9</v>
      </c>
      <c r="D4348" s="4">
        <v>44536</v>
      </c>
      <c r="E4348" t="s">
        <v>155</v>
      </c>
      <c r="F4348" s="5" t="s">
        <v>156</v>
      </c>
      <c r="G4348" t="s">
        <v>12</v>
      </c>
    </row>
    <row r="4349" spans="1:7" x14ac:dyDescent="0.3">
      <c r="A4349" t="s">
        <v>7</v>
      </c>
      <c r="B4349" t="s">
        <v>429</v>
      </c>
      <c r="C4349" t="s">
        <v>430</v>
      </c>
      <c r="D4349" s="4">
        <v>44536</v>
      </c>
      <c r="E4349" t="s">
        <v>767</v>
      </c>
      <c r="F4349" s="5" t="s">
        <v>768</v>
      </c>
      <c r="G4349" t="s">
        <v>12</v>
      </c>
    </row>
    <row r="4350" spans="1:7" x14ac:dyDescent="0.3">
      <c r="A4350" t="s">
        <v>7</v>
      </c>
      <c r="B4350" t="s">
        <v>6859</v>
      </c>
      <c r="C4350" t="s">
        <v>8040</v>
      </c>
      <c r="D4350" s="4">
        <v>44536</v>
      </c>
      <c r="E4350" t="s">
        <v>8842</v>
      </c>
      <c r="F4350" s="5" t="s">
        <v>8843</v>
      </c>
      <c r="G4350" t="s">
        <v>12</v>
      </c>
    </row>
    <row r="4351" spans="1:7" ht="49.5" x14ac:dyDescent="0.3">
      <c r="A4351" t="s">
        <v>7</v>
      </c>
      <c r="B4351" t="s">
        <v>6859</v>
      </c>
      <c r="C4351" t="s">
        <v>9322</v>
      </c>
      <c r="D4351" s="4">
        <v>44536</v>
      </c>
      <c r="E4351" t="s">
        <v>9551</v>
      </c>
      <c r="F4351" s="5" t="s">
        <v>9552</v>
      </c>
      <c r="G4351" t="s">
        <v>12</v>
      </c>
    </row>
    <row r="4352" spans="1:7" x14ac:dyDescent="0.3">
      <c r="A4352" t="s">
        <v>7</v>
      </c>
      <c r="B4352" t="s">
        <v>6859</v>
      </c>
      <c r="C4352" t="s">
        <v>9322</v>
      </c>
      <c r="D4352" s="4">
        <v>44536</v>
      </c>
      <c r="E4352" t="s">
        <v>9553</v>
      </c>
      <c r="F4352" s="5" t="s">
        <v>37</v>
      </c>
      <c r="G4352" t="s">
        <v>12</v>
      </c>
    </row>
    <row r="4353" spans="1:7" x14ac:dyDescent="0.3">
      <c r="A4353" t="s">
        <v>10126</v>
      </c>
      <c r="B4353" t="s">
        <v>6586</v>
      </c>
      <c r="C4353" t="s">
        <v>10389</v>
      </c>
      <c r="D4353" s="4">
        <v>44536</v>
      </c>
      <c r="E4353" t="s">
        <v>10454</v>
      </c>
      <c r="F4353" s="5" t="s">
        <v>10708</v>
      </c>
      <c r="G4353" t="s">
        <v>12</v>
      </c>
    </row>
    <row r="4354" spans="1:7" x14ac:dyDescent="0.3">
      <c r="A4354" t="s">
        <v>10777</v>
      </c>
      <c r="B4354" t="s">
        <v>429</v>
      </c>
      <c r="C4354" t="s">
        <v>10778</v>
      </c>
      <c r="D4354" s="4">
        <v>44536</v>
      </c>
      <c r="E4354" t="s">
        <v>11192</v>
      </c>
      <c r="F4354" s="5" t="s">
        <v>11193</v>
      </c>
      <c r="G4354" t="s">
        <v>12</v>
      </c>
    </row>
    <row r="4355" spans="1:7" x14ac:dyDescent="0.3">
      <c r="A4355" t="s">
        <v>10126</v>
      </c>
      <c r="B4355" t="s">
        <v>429</v>
      </c>
      <c r="C4355" t="s">
        <v>12914</v>
      </c>
      <c r="D4355" s="4">
        <v>44536</v>
      </c>
      <c r="E4355" t="s">
        <v>14065</v>
      </c>
      <c r="F4355" s="5" t="s">
        <v>106</v>
      </c>
      <c r="G4355" t="s">
        <v>12</v>
      </c>
    </row>
    <row r="4356" spans="1:7" x14ac:dyDescent="0.3">
      <c r="A4356" t="s">
        <v>10126</v>
      </c>
      <c r="B4356" t="s">
        <v>429</v>
      </c>
      <c r="C4356" t="s">
        <v>12914</v>
      </c>
      <c r="D4356" s="4">
        <v>44536</v>
      </c>
      <c r="E4356" t="s">
        <v>14066</v>
      </c>
      <c r="F4356" s="5" t="s">
        <v>14067</v>
      </c>
      <c r="G4356" t="s">
        <v>12</v>
      </c>
    </row>
    <row r="4357" spans="1:7" ht="33" x14ac:dyDescent="0.3">
      <c r="A4357" t="s">
        <v>10126</v>
      </c>
      <c r="B4357" t="s">
        <v>429</v>
      </c>
      <c r="C4357" t="s">
        <v>12914</v>
      </c>
      <c r="D4357" s="4">
        <v>44536</v>
      </c>
      <c r="E4357" t="s">
        <v>14068</v>
      </c>
      <c r="F4357" s="5" t="s">
        <v>14069</v>
      </c>
      <c r="G4357" t="s">
        <v>12</v>
      </c>
    </row>
    <row r="4358" spans="1:7" x14ac:dyDescent="0.3">
      <c r="A4358" t="s">
        <v>10126</v>
      </c>
      <c r="B4358" t="s">
        <v>429</v>
      </c>
      <c r="C4358" t="s">
        <v>12914</v>
      </c>
      <c r="D4358" s="4">
        <v>44536</v>
      </c>
      <c r="E4358" t="s">
        <v>14070</v>
      </c>
      <c r="G4358" t="s">
        <v>12</v>
      </c>
    </row>
    <row r="4359" spans="1:7" x14ac:dyDescent="0.3">
      <c r="A4359" t="s">
        <v>10126</v>
      </c>
      <c r="B4359" t="s">
        <v>429</v>
      </c>
      <c r="C4359" t="s">
        <v>14303</v>
      </c>
      <c r="D4359" s="4">
        <v>44536</v>
      </c>
      <c r="E4359" t="s">
        <v>16693</v>
      </c>
      <c r="G4359" t="s">
        <v>12</v>
      </c>
    </row>
    <row r="4360" spans="1:7" ht="49.5" x14ac:dyDescent="0.3">
      <c r="A4360" t="s">
        <v>10126</v>
      </c>
      <c r="B4360" t="s">
        <v>429</v>
      </c>
      <c r="C4360" t="s">
        <v>14303</v>
      </c>
      <c r="D4360" s="4">
        <v>44536</v>
      </c>
      <c r="E4360" t="s">
        <v>5497</v>
      </c>
      <c r="F4360" s="5" t="s">
        <v>16694</v>
      </c>
      <c r="G4360" t="s">
        <v>12</v>
      </c>
    </row>
    <row r="4361" spans="1:7" x14ac:dyDescent="0.3">
      <c r="A4361" t="s">
        <v>7</v>
      </c>
      <c r="B4361" t="s">
        <v>6859</v>
      </c>
      <c r="C4361" t="s">
        <v>7667</v>
      </c>
      <c r="D4361" s="4">
        <v>44537</v>
      </c>
      <c r="E4361" t="s">
        <v>7771</v>
      </c>
      <c r="F4361" s="5" t="s">
        <v>7772</v>
      </c>
      <c r="G4361" t="s">
        <v>12</v>
      </c>
    </row>
    <row r="4362" spans="1:7" x14ac:dyDescent="0.3">
      <c r="A4362" t="s">
        <v>12197</v>
      </c>
      <c r="B4362" t="s">
        <v>6859</v>
      </c>
      <c r="C4362" t="s">
        <v>12699</v>
      </c>
      <c r="D4362" s="4">
        <v>44537</v>
      </c>
      <c r="E4362" t="s">
        <v>7675</v>
      </c>
      <c r="F4362" s="5" t="s">
        <v>12814</v>
      </c>
      <c r="G4362" t="s">
        <v>12</v>
      </c>
    </row>
    <row r="4363" spans="1:7" ht="33" x14ac:dyDescent="0.3">
      <c r="A4363" t="s">
        <v>10126</v>
      </c>
      <c r="B4363" t="s">
        <v>429</v>
      </c>
      <c r="C4363" t="s">
        <v>14303</v>
      </c>
      <c r="D4363" s="4">
        <v>44537</v>
      </c>
      <c r="E4363" t="s">
        <v>16686</v>
      </c>
      <c r="F4363" s="5" t="s">
        <v>16687</v>
      </c>
      <c r="G4363" t="s">
        <v>12</v>
      </c>
    </row>
    <row r="4364" spans="1:7" ht="33" x14ac:dyDescent="0.3">
      <c r="A4364" t="s">
        <v>10126</v>
      </c>
      <c r="B4364" t="s">
        <v>429</v>
      </c>
      <c r="C4364" t="s">
        <v>14303</v>
      </c>
      <c r="D4364" s="4">
        <v>44537</v>
      </c>
      <c r="E4364" t="s">
        <v>16688</v>
      </c>
      <c r="F4364" s="5" t="s">
        <v>16689</v>
      </c>
      <c r="G4364" t="s">
        <v>12</v>
      </c>
    </row>
    <row r="4365" spans="1:7" x14ac:dyDescent="0.3">
      <c r="A4365" t="s">
        <v>10126</v>
      </c>
      <c r="B4365" t="s">
        <v>429</v>
      </c>
      <c r="C4365" t="s">
        <v>14303</v>
      </c>
      <c r="D4365" s="4">
        <v>44537</v>
      </c>
      <c r="E4365" t="s">
        <v>16690</v>
      </c>
      <c r="F4365" s="5" t="s">
        <v>168</v>
      </c>
      <c r="G4365" t="s">
        <v>12</v>
      </c>
    </row>
    <row r="4366" spans="1:7" ht="33" x14ac:dyDescent="0.3">
      <c r="A4366" t="s">
        <v>10126</v>
      </c>
      <c r="B4366" t="s">
        <v>429</v>
      </c>
      <c r="C4366" t="s">
        <v>14303</v>
      </c>
      <c r="D4366" s="4">
        <v>44537</v>
      </c>
      <c r="E4366" t="s">
        <v>15038</v>
      </c>
      <c r="F4366" s="5" t="s">
        <v>16691</v>
      </c>
      <c r="G4366" t="s">
        <v>12</v>
      </c>
    </row>
    <row r="4367" spans="1:7" x14ac:dyDescent="0.3">
      <c r="A4367" t="s">
        <v>10126</v>
      </c>
      <c r="B4367" t="s">
        <v>429</v>
      </c>
      <c r="C4367" t="s">
        <v>14303</v>
      </c>
      <c r="D4367" s="4">
        <v>44537</v>
      </c>
      <c r="E4367" t="s">
        <v>5363</v>
      </c>
      <c r="F4367" s="5" t="s">
        <v>16692</v>
      </c>
      <c r="G4367" t="s">
        <v>12</v>
      </c>
    </row>
    <row r="4368" spans="1:7" ht="33" x14ac:dyDescent="0.3">
      <c r="A4368" t="s">
        <v>10126</v>
      </c>
      <c r="B4368" t="s">
        <v>429</v>
      </c>
      <c r="C4368" t="s">
        <v>19672</v>
      </c>
      <c r="D4368" s="4">
        <v>44537</v>
      </c>
      <c r="E4368" t="s">
        <v>20522</v>
      </c>
      <c r="F4368" s="5" t="s">
        <v>20523</v>
      </c>
      <c r="G4368" t="s">
        <v>12</v>
      </c>
    </row>
    <row r="4369" spans="1:7" x14ac:dyDescent="0.3">
      <c r="A4369" t="s">
        <v>7</v>
      </c>
      <c r="B4369" t="s">
        <v>429</v>
      </c>
      <c r="C4369" t="s">
        <v>3380</v>
      </c>
      <c r="D4369" s="4">
        <v>44538</v>
      </c>
      <c r="E4369" t="s">
        <v>3506</v>
      </c>
      <c r="F4369" s="5" t="s">
        <v>609</v>
      </c>
      <c r="G4369" t="s">
        <v>12</v>
      </c>
    </row>
    <row r="4370" spans="1:7" x14ac:dyDescent="0.3">
      <c r="A4370" t="s">
        <v>7</v>
      </c>
      <c r="B4370" t="s">
        <v>429</v>
      </c>
      <c r="C4370" t="s">
        <v>3380</v>
      </c>
      <c r="D4370" s="4">
        <v>44538</v>
      </c>
      <c r="E4370" t="s">
        <v>3521</v>
      </c>
      <c r="F4370" s="5" t="s">
        <v>3522</v>
      </c>
      <c r="G4370" t="s">
        <v>12</v>
      </c>
    </row>
    <row r="4371" spans="1:7" x14ac:dyDescent="0.3">
      <c r="A4371" t="s">
        <v>7</v>
      </c>
      <c r="B4371" t="s">
        <v>429</v>
      </c>
      <c r="C4371" t="s">
        <v>6349</v>
      </c>
      <c r="D4371" s="4">
        <v>44538</v>
      </c>
      <c r="E4371" t="s">
        <v>6489</v>
      </c>
      <c r="F4371" s="5" t="s">
        <v>70</v>
      </c>
      <c r="G4371" t="s">
        <v>12</v>
      </c>
    </row>
    <row r="4372" spans="1:7" x14ac:dyDescent="0.3">
      <c r="A4372" t="s">
        <v>7</v>
      </c>
      <c r="B4372" t="s">
        <v>429</v>
      </c>
      <c r="C4372" t="s">
        <v>6349</v>
      </c>
      <c r="D4372" s="4">
        <v>44538</v>
      </c>
      <c r="E4372" t="s">
        <v>6490</v>
      </c>
      <c r="F4372" s="5" t="s">
        <v>37</v>
      </c>
      <c r="G4372" t="s">
        <v>12</v>
      </c>
    </row>
    <row r="4373" spans="1:7" x14ac:dyDescent="0.3">
      <c r="A4373" t="s">
        <v>7</v>
      </c>
      <c r="B4373" t="s">
        <v>429</v>
      </c>
      <c r="C4373" t="s">
        <v>6349</v>
      </c>
      <c r="D4373" s="4">
        <v>44538</v>
      </c>
      <c r="E4373" t="s">
        <v>6491</v>
      </c>
      <c r="F4373" s="5" t="s">
        <v>70</v>
      </c>
      <c r="G4373" t="s">
        <v>12</v>
      </c>
    </row>
    <row r="4374" spans="1:7" ht="33" x14ac:dyDescent="0.3">
      <c r="A4374" t="s">
        <v>7</v>
      </c>
      <c r="B4374" t="s">
        <v>6586</v>
      </c>
      <c r="C4374" t="s">
        <v>6587</v>
      </c>
      <c r="D4374" s="4">
        <v>44538</v>
      </c>
      <c r="E4374" t="s">
        <v>5230</v>
      </c>
      <c r="F4374" s="5" t="s">
        <v>6755</v>
      </c>
      <c r="G4374" t="s">
        <v>12</v>
      </c>
    </row>
    <row r="4375" spans="1:7" x14ac:dyDescent="0.3">
      <c r="A4375" t="s">
        <v>7</v>
      </c>
      <c r="B4375" t="s">
        <v>6859</v>
      </c>
      <c r="C4375" t="s">
        <v>7330</v>
      </c>
      <c r="D4375" s="4">
        <v>44538</v>
      </c>
      <c r="E4375" t="s">
        <v>7502</v>
      </c>
      <c r="F4375" s="5" t="s">
        <v>7503</v>
      </c>
      <c r="G4375" t="s">
        <v>12</v>
      </c>
    </row>
    <row r="4376" spans="1:7" x14ac:dyDescent="0.3">
      <c r="A4376" t="s">
        <v>10126</v>
      </c>
      <c r="B4376" t="s">
        <v>429</v>
      </c>
      <c r="C4376" t="s">
        <v>14303</v>
      </c>
      <c r="D4376" s="4">
        <v>44538</v>
      </c>
      <c r="E4376" t="s">
        <v>16684</v>
      </c>
      <c r="F4376" s="5" t="s">
        <v>330</v>
      </c>
      <c r="G4376" t="s">
        <v>12</v>
      </c>
    </row>
    <row r="4377" spans="1:7" x14ac:dyDescent="0.3">
      <c r="A4377" t="s">
        <v>10126</v>
      </c>
      <c r="B4377" t="s">
        <v>429</v>
      </c>
      <c r="C4377" t="s">
        <v>14303</v>
      </c>
      <c r="D4377" s="4">
        <v>44538</v>
      </c>
      <c r="E4377" t="s">
        <v>16685</v>
      </c>
      <c r="F4377" s="5" t="s">
        <v>106</v>
      </c>
      <c r="G4377" t="s">
        <v>12</v>
      </c>
    </row>
    <row r="4378" spans="1:7" x14ac:dyDescent="0.3">
      <c r="A4378" t="s">
        <v>10126</v>
      </c>
      <c r="B4378" t="s">
        <v>429</v>
      </c>
      <c r="C4378" t="s">
        <v>19672</v>
      </c>
      <c r="D4378" s="4">
        <v>44538</v>
      </c>
      <c r="E4378" t="s">
        <v>20520</v>
      </c>
      <c r="G4378" t="s">
        <v>12</v>
      </c>
    </row>
    <row r="4379" spans="1:7" x14ac:dyDescent="0.3">
      <c r="A4379" t="s">
        <v>10126</v>
      </c>
      <c r="B4379" t="s">
        <v>429</v>
      </c>
      <c r="C4379" t="s">
        <v>19672</v>
      </c>
      <c r="D4379" s="4">
        <v>44538</v>
      </c>
      <c r="E4379" t="s">
        <v>20521</v>
      </c>
      <c r="F4379" s="5" t="s">
        <v>37</v>
      </c>
      <c r="G4379" t="s">
        <v>12</v>
      </c>
    </row>
    <row r="4380" spans="1:7" x14ac:dyDescent="0.3">
      <c r="A4380" t="s">
        <v>7</v>
      </c>
      <c r="B4380" t="s">
        <v>8</v>
      </c>
      <c r="C4380" t="s">
        <v>9</v>
      </c>
      <c r="D4380" s="4">
        <v>44539</v>
      </c>
      <c r="E4380" t="s">
        <v>13</v>
      </c>
      <c r="F4380" s="5" t="s">
        <v>14</v>
      </c>
      <c r="G4380" t="s">
        <v>152</v>
      </c>
    </row>
    <row r="4381" spans="1:7" x14ac:dyDescent="0.3">
      <c r="A4381" t="s">
        <v>7</v>
      </c>
      <c r="B4381" t="s">
        <v>429</v>
      </c>
      <c r="C4381" t="s">
        <v>1999</v>
      </c>
      <c r="D4381" s="4">
        <v>44539</v>
      </c>
      <c r="E4381" t="s">
        <v>2171</v>
      </c>
      <c r="F4381" s="5" t="s">
        <v>2172</v>
      </c>
      <c r="G4381" t="s">
        <v>40</v>
      </c>
    </row>
    <row r="4382" spans="1:7" ht="99" x14ac:dyDescent="0.3">
      <c r="A4382" t="s">
        <v>7</v>
      </c>
      <c r="B4382" t="s">
        <v>6859</v>
      </c>
      <c r="C4382" t="s">
        <v>7667</v>
      </c>
      <c r="D4382" s="4">
        <v>44539</v>
      </c>
      <c r="E4382" t="s">
        <v>7769</v>
      </c>
      <c r="F4382" s="5" t="s">
        <v>7770</v>
      </c>
      <c r="G4382" t="s">
        <v>12</v>
      </c>
    </row>
    <row r="4383" spans="1:7" x14ac:dyDescent="0.3">
      <c r="A4383" t="s">
        <v>12197</v>
      </c>
      <c r="B4383" t="s">
        <v>6859</v>
      </c>
      <c r="C4383" t="s">
        <v>12699</v>
      </c>
      <c r="D4383" s="4">
        <v>44539</v>
      </c>
      <c r="E4383" t="s">
        <v>12812</v>
      </c>
      <c r="F4383" s="5" t="s">
        <v>12813</v>
      </c>
      <c r="G4383" t="s">
        <v>12</v>
      </c>
    </row>
    <row r="4384" spans="1:7" x14ac:dyDescent="0.3">
      <c r="A4384" t="s">
        <v>7</v>
      </c>
      <c r="B4384" t="s">
        <v>429</v>
      </c>
      <c r="C4384" t="s">
        <v>4192</v>
      </c>
      <c r="D4384" s="4">
        <v>44540</v>
      </c>
      <c r="E4384" t="s">
        <v>4322</v>
      </c>
      <c r="F4384" s="5" t="s">
        <v>4324</v>
      </c>
      <c r="G4384" t="s">
        <v>25</v>
      </c>
    </row>
    <row r="4385" spans="1:7" x14ac:dyDescent="0.3">
      <c r="A4385" t="s">
        <v>7</v>
      </c>
      <c r="B4385" t="s">
        <v>6859</v>
      </c>
      <c r="C4385" t="s">
        <v>7330</v>
      </c>
      <c r="D4385" s="4">
        <v>44540</v>
      </c>
      <c r="E4385" t="s">
        <v>7500</v>
      </c>
      <c r="F4385" s="5" t="s">
        <v>607</v>
      </c>
      <c r="G4385" t="s">
        <v>12</v>
      </c>
    </row>
    <row r="4386" spans="1:7" x14ac:dyDescent="0.3">
      <c r="A4386" t="s">
        <v>7</v>
      </c>
      <c r="B4386" t="s">
        <v>6859</v>
      </c>
      <c r="C4386" t="s">
        <v>7330</v>
      </c>
      <c r="D4386" s="4">
        <v>44540</v>
      </c>
      <c r="E4386" t="s">
        <v>7501</v>
      </c>
      <c r="F4386" s="5" t="s">
        <v>70</v>
      </c>
      <c r="G4386" t="s">
        <v>12</v>
      </c>
    </row>
    <row r="4387" spans="1:7" ht="33" x14ac:dyDescent="0.3">
      <c r="A4387" t="s">
        <v>7</v>
      </c>
      <c r="B4387" t="s">
        <v>6859</v>
      </c>
      <c r="C4387" t="s">
        <v>8040</v>
      </c>
      <c r="D4387" s="4">
        <v>44540</v>
      </c>
      <c r="E4387" t="s">
        <v>8840</v>
      </c>
      <c r="F4387" s="5" t="s">
        <v>8841</v>
      </c>
      <c r="G4387" t="s">
        <v>12</v>
      </c>
    </row>
    <row r="4388" spans="1:7" x14ac:dyDescent="0.3">
      <c r="A4388" t="s">
        <v>7</v>
      </c>
      <c r="B4388" t="s">
        <v>6859</v>
      </c>
      <c r="C4388" t="s">
        <v>9322</v>
      </c>
      <c r="D4388" s="4">
        <v>44540</v>
      </c>
      <c r="E4388" t="s">
        <v>9550</v>
      </c>
      <c r="F4388" s="5" t="s">
        <v>106</v>
      </c>
      <c r="G4388" t="s">
        <v>12</v>
      </c>
    </row>
    <row r="4389" spans="1:7" ht="33" x14ac:dyDescent="0.3">
      <c r="A4389" t="s">
        <v>10126</v>
      </c>
      <c r="B4389" t="s">
        <v>429</v>
      </c>
      <c r="C4389" t="s">
        <v>12914</v>
      </c>
      <c r="D4389" s="4">
        <v>44540</v>
      </c>
      <c r="E4389" t="s">
        <v>14063</v>
      </c>
      <c r="F4389" s="5" t="s">
        <v>14064</v>
      </c>
      <c r="G4389" t="s">
        <v>12</v>
      </c>
    </row>
    <row r="4390" spans="1:7" x14ac:dyDescent="0.3">
      <c r="A4390" t="s">
        <v>10126</v>
      </c>
      <c r="B4390" t="s">
        <v>429</v>
      </c>
      <c r="C4390" t="s">
        <v>14303</v>
      </c>
      <c r="D4390" s="4">
        <v>44540</v>
      </c>
      <c r="E4390" t="s">
        <v>16678</v>
      </c>
      <c r="F4390" s="5" t="s">
        <v>16679</v>
      </c>
      <c r="G4390" t="s">
        <v>12</v>
      </c>
    </row>
    <row r="4391" spans="1:7" x14ac:dyDescent="0.3">
      <c r="A4391" t="s">
        <v>10126</v>
      </c>
      <c r="B4391" t="s">
        <v>429</v>
      </c>
      <c r="C4391" t="s">
        <v>14303</v>
      </c>
      <c r="D4391" s="4">
        <v>44540</v>
      </c>
      <c r="E4391" t="s">
        <v>16680</v>
      </c>
      <c r="F4391" s="5" t="s">
        <v>16681</v>
      </c>
      <c r="G4391" t="s">
        <v>12</v>
      </c>
    </row>
    <row r="4392" spans="1:7" ht="33" x14ac:dyDescent="0.3">
      <c r="A4392" t="s">
        <v>10126</v>
      </c>
      <c r="B4392" t="s">
        <v>429</v>
      </c>
      <c r="C4392" t="s">
        <v>14303</v>
      </c>
      <c r="D4392" s="4">
        <v>44540</v>
      </c>
      <c r="E4392" t="s">
        <v>9102</v>
      </c>
      <c r="F4392" s="5" t="s">
        <v>16682</v>
      </c>
      <c r="G4392" t="s">
        <v>12</v>
      </c>
    </row>
    <row r="4393" spans="1:7" x14ac:dyDescent="0.3">
      <c r="A4393" t="s">
        <v>10126</v>
      </c>
      <c r="B4393" t="s">
        <v>429</v>
      </c>
      <c r="C4393" t="s">
        <v>14303</v>
      </c>
      <c r="D4393" s="4">
        <v>44540</v>
      </c>
      <c r="E4393" t="s">
        <v>16683</v>
      </c>
      <c r="F4393" s="5" t="s">
        <v>609</v>
      </c>
      <c r="G4393" t="s">
        <v>12</v>
      </c>
    </row>
    <row r="4394" spans="1:7" ht="49.5" x14ac:dyDescent="0.3">
      <c r="A4394" t="s">
        <v>10126</v>
      </c>
      <c r="B4394" t="s">
        <v>429</v>
      </c>
      <c r="C4394" t="s">
        <v>20756</v>
      </c>
      <c r="D4394" s="4">
        <v>44540</v>
      </c>
      <c r="E4394" t="s">
        <v>21049</v>
      </c>
      <c r="F4394" s="5" t="s">
        <v>21050</v>
      </c>
      <c r="G4394" t="s">
        <v>12</v>
      </c>
    </row>
    <row r="4395" spans="1:7" x14ac:dyDescent="0.3">
      <c r="A4395" t="s">
        <v>7</v>
      </c>
      <c r="B4395" t="s">
        <v>429</v>
      </c>
      <c r="C4395" t="s">
        <v>1999</v>
      </c>
      <c r="D4395" s="4">
        <v>44541</v>
      </c>
      <c r="E4395" t="s">
        <v>2169</v>
      </c>
      <c r="F4395" s="5" t="s">
        <v>2170</v>
      </c>
      <c r="G4395" t="s">
        <v>12</v>
      </c>
    </row>
    <row r="4396" spans="1:7" x14ac:dyDescent="0.3">
      <c r="A4396" t="s">
        <v>7</v>
      </c>
      <c r="B4396" t="s">
        <v>429</v>
      </c>
      <c r="C4396" t="s">
        <v>2936</v>
      </c>
      <c r="D4396" s="4">
        <v>44541</v>
      </c>
      <c r="E4396" t="s">
        <v>3064</v>
      </c>
      <c r="F4396" s="5" t="s">
        <v>3065</v>
      </c>
      <c r="G4396" t="s">
        <v>12</v>
      </c>
    </row>
    <row r="4397" spans="1:7" x14ac:dyDescent="0.3">
      <c r="A4397" t="s">
        <v>7</v>
      </c>
      <c r="B4397" t="s">
        <v>6859</v>
      </c>
      <c r="C4397" t="s">
        <v>8040</v>
      </c>
      <c r="D4397" s="4">
        <v>44541</v>
      </c>
      <c r="E4397" t="s">
        <v>8837</v>
      </c>
      <c r="F4397" s="5" t="s">
        <v>106</v>
      </c>
      <c r="G4397" t="s">
        <v>12</v>
      </c>
    </row>
    <row r="4398" spans="1:7" x14ac:dyDescent="0.3">
      <c r="A4398" t="s">
        <v>7</v>
      </c>
      <c r="B4398" t="s">
        <v>6859</v>
      </c>
      <c r="C4398" t="s">
        <v>8040</v>
      </c>
      <c r="D4398" s="4">
        <v>44541</v>
      </c>
      <c r="E4398" t="s">
        <v>8838</v>
      </c>
      <c r="F4398" s="5" t="s">
        <v>8839</v>
      </c>
      <c r="G4398" t="s">
        <v>12</v>
      </c>
    </row>
    <row r="4399" spans="1:7" ht="33" x14ac:dyDescent="0.3">
      <c r="A4399" t="s">
        <v>7</v>
      </c>
      <c r="B4399" t="s">
        <v>6859</v>
      </c>
      <c r="C4399" t="s">
        <v>9721</v>
      </c>
      <c r="D4399" s="4">
        <v>44541</v>
      </c>
      <c r="E4399" t="s">
        <v>9839</v>
      </c>
      <c r="F4399" s="5" t="s">
        <v>9840</v>
      </c>
      <c r="G4399" t="s">
        <v>12</v>
      </c>
    </row>
    <row r="4400" spans="1:7" x14ac:dyDescent="0.3">
      <c r="A4400" t="s">
        <v>10777</v>
      </c>
      <c r="B4400" t="s">
        <v>429</v>
      </c>
      <c r="C4400" t="s">
        <v>11674</v>
      </c>
      <c r="D4400" s="4">
        <v>44541</v>
      </c>
      <c r="E4400" t="s">
        <v>11819</v>
      </c>
      <c r="F4400" s="5" t="s">
        <v>70</v>
      </c>
      <c r="G4400" t="s">
        <v>12</v>
      </c>
    </row>
    <row r="4401" spans="1:7" x14ac:dyDescent="0.3">
      <c r="A4401" t="s">
        <v>10777</v>
      </c>
      <c r="B4401" t="s">
        <v>429</v>
      </c>
      <c r="C4401" t="s">
        <v>11674</v>
      </c>
      <c r="D4401" s="4">
        <v>44541</v>
      </c>
      <c r="E4401" t="s">
        <v>11820</v>
      </c>
      <c r="F4401" s="5" t="s">
        <v>10811</v>
      </c>
      <c r="G4401" t="s">
        <v>12</v>
      </c>
    </row>
    <row r="4402" spans="1:7" x14ac:dyDescent="0.3">
      <c r="A4402" t="s">
        <v>10126</v>
      </c>
      <c r="B4402" t="s">
        <v>429</v>
      </c>
      <c r="C4402" t="s">
        <v>12914</v>
      </c>
      <c r="D4402" s="4">
        <v>44541</v>
      </c>
      <c r="E4402" t="s">
        <v>14059</v>
      </c>
      <c r="F4402" s="5" t="s">
        <v>14060</v>
      </c>
      <c r="G4402" t="s">
        <v>12</v>
      </c>
    </row>
    <row r="4403" spans="1:7" ht="33" x14ac:dyDescent="0.3">
      <c r="A4403" t="s">
        <v>10126</v>
      </c>
      <c r="B4403" t="s">
        <v>429</v>
      </c>
      <c r="C4403" t="s">
        <v>12914</v>
      </c>
      <c r="D4403" s="4">
        <v>44541</v>
      </c>
      <c r="E4403" t="s">
        <v>2832</v>
      </c>
      <c r="F4403" s="5" t="s">
        <v>14061</v>
      </c>
      <c r="G4403" t="s">
        <v>12</v>
      </c>
    </row>
    <row r="4404" spans="1:7" x14ac:dyDescent="0.3">
      <c r="A4404" t="s">
        <v>10126</v>
      </c>
      <c r="B4404" t="s">
        <v>429</v>
      </c>
      <c r="C4404" t="s">
        <v>12914</v>
      </c>
      <c r="D4404" s="4">
        <v>44541</v>
      </c>
      <c r="E4404" t="s">
        <v>14062</v>
      </c>
      <c r="F4404" s="5" t="s">
        <v>37</v>
      </c>
      <c r="G4404" t="s">
        <v>12</v>
      </c>
    </row>
    <row r="4405" spans="1:7" ht="66" x14ac:dyDescent="0.3">
      <c r="A4405" t="s">
        <v>10126</v>
      </c>
      <c r="B4405" t="s">
        <v>429</v>
      </c>
      <c r="C4405" t="s">
        <v>14303</v>
      </c>
      <c r="D4405" s="4">
        <v>44541</v>
      </c>
      <c r="E4405" t="s">
        <v>16399</v>
      </c>
      <c r="F4405" s="5" t="s">
        <v>16674</v>
      </c>
      <c r="G4405" t="s">
        <v>12</v>
      </c>
    </row>
    <row r="4406" spans="1:7" x14ac:dyDescent="0.3">
      <c r="A4406" t="s">
        <v>10126</v>
      </c>
      <c r="B4406" t="s">
        <v>429</v>
      </c>
      <c r="C4406" t="s">
        <v>14303</v>
      </c>
      <c r="D4406" s="4">
        <v>44541</v>
      </c>
      <c r="E4406" t="s">
        <v>16675</v>
      </c>
      <c r="F4406" s="5" t="s">
        <v>2131</v>
      </c>
      <c r="G4406" t="s">
        <v>12</v>
      </c>
    </row>
    <row r="4407" spans="1:7" x14ac:dyDescent="0.3">
      <c r="A4407" t="s">
        <v>10126</v>
      </c>
      <c r="B4407" t="s">
        <v>429</v>
      </c>
      <c r="C4407" t="s">
        <v>14303</v>
      </c>
      <c r="D4407" s="4">
        <v>44541</v>
      </c>
      <c r="E4407" t="s">
        <v>16676</v>
      </c>
      <c r="G4407" t="s">
        <v>12</v>
      </c>
    </row>
    <row r="4408" spans="1:7" x14ac:dyDescent="0.3">
      <c r="A4408" t="s">
        <v>10126</v>
      </c>
      <c r="B4408" t="s">
        <v>429</v>
      </c>
      <c r="C4408" t="s">
        <v>14303</v>
      </c>
      <c r="D4408" s="4">
        <v>44541</v>
      </c>
      <c r="E4408" t="s">
        <v>16677</v>
      </c>
      <c r="F4408" s="5" t="s">
        <v>330</v>
      </c>
      <c r="G4408" t="s">
        <v>12</v>
      </c>
    </row>
    <row r="4409" spans="1:7" x14ac:dyDescent="0.3">
      <c r="A4409" t="s">
        <v>7</v>
      </c>
      <c r="B4409" t="s">
        <v>429</v>
      </c>
      <c r="C4409" t="s">
        <v>2936</v>
      </c>
      <c r="D4409" s="4">
        <v>44542</v>
      </c>
      <c r="E4409" t="s">
        <v>3063</v>
      </c>
      <c r="F4409" s="5" t="s">
        <v>37</v>
      </c>
      <c r="G4409" t="s">
        <v>12</v>
      </c>
    </row>
    <row r="4410" spans="1:7" x14ac:dyDescent="0.3">
      <c r="A4410" t="s">
        <v>7</v>
      </c>
      <c r="B4410" t="s">
        <v>429</v>
      </c>
      <c r="C4410" t="s">
        <v>5082</v>
      </c>
      <c r="D4410" s="4">
        <v>44542</v>
      </c>
      <c r="E4410" t="s">
        <v>5281</v>
      </c>
      <c r="F4410" s="5" t="s">
        <v>5282</v>
      </c>
      <c r="G4410" t="s">
        <v>12</v>
      </c>
    </row>
    <row r="4411" spans="1:7" x14ac:dyDescent="0.3">
      <c r="A4411" t="s">
        <v>7</v>
      </c>
      <c r="B4411" t="s">
        <v>429</v>
      </c>
      <c r="C4411" t="s">
        <v>6116</v>
      </c>
      <c r="D4411" s="4">
        <v>44542</v>
      </c>
      <c r="E4411" t="s">
        <v>6281</v>
      </c>
      <c r="F4411" s="5" t="s">
        <v>37</v>
      </c>
      <c r="G4411" t="s">
        <v>12</v>
      </c>
    </row>
    <row r="4412" spans="1:7" ht="49.5" x14ac:dyDescent="0.3">
      <c r="A4412" t="s">
        <v>7</v>
      </c>
      <c r="B4412" t="s">
        <v>6859</v>
      </c>
      <c r="C4412" t="s">
        <v>8040</v>
      </c>
      <c r="D4412" s="4">
        <v>44542</v>
      </c>
      <c r="E4412" t="s">
        <v>8835</v>
      </c>
      <c r="F4412" s="5" t="s">
        <v>8836</v>
      </c>
      <c r="G4412" t="s">
        <v>12</v>
      </c>
    </row>
    <row r="4413" spans="1:7" x14ac:dyDescent="0.3">
      <c r="A4413" t="s">
        <v>7</v>
      </c>
      <c r="B4413" t="s">
        <v>6859</v>
      </c>
      <c r="C4413" t="s">
        <v>9322</v>
      </c>
      <c r="D4413" s="4">
        <v>44542</v>
      </c>
      <c r="E4413" t="s">
        <v>9548</v>
      </c>
      <c r="F4413" s="5" t="s">
        <v>9549</v>
      </c>
      <c r="G4413" t="s">
        <v>12</v>
      </c>
    </row>
    <row r="4414" spans="1:7" x14ac:dyDescent="0.3">
      <c r="A4414" t="s">
        <v>7</v>
      </c>
      <c r="B4414" t="s">
        <v>6586</v>
      </c>
      <c r="C4414" t="s">
        <v>9904</v>
      </c>
      <c r="D4414" s="4">
        <v>44542</v>
      </c>
      <c r="E4414" t="s">
        <v>10022</v>
      </c>
      <c r="F4414" s="5" t="s">
        <v>70</v>
      </c>
      <c r="G4414" t="s">
        <v>40</v>
      </c>
    </row>
    <row r="4415" spans="1:7" ht="33" x14ac:dyDescent="0.3">
      <c r="A4415" t="s">
        <v>7</v>
      </c>
      <c r="B4415" t="s">
        <v>6586</v>
      </c>
      <c r="C4415" t="s">
        <v>9904</v>
      </c>
      <c r="D4415" s="4">
        <v>44542</v>
      </c>
      <c r="E4415" t="s">
        <v>10022</v>
      </c>
      <c r="F4415" s="5" t="s">
        <v>10023</v>
      </c>
      <c r="G4415" t="s">
        <v>12</v>
      </c>
    </row>
    <row r="4416" spans="1:7" x14ac:dyDescent="0.3">
      <c r="A4416" t="s">
        <v>10126</v>
      </c>
      <c r="B4416" t="s">
        <v>6586</v>
      </c>
      <c r="C4416" t="s">
        <v>10389</v>
      </c>
      <c r="D4416" s="4">
        <v>44542</v>
      </c>
      <c r="E4416" t="s">
        <v>10706</v>
      </c>
      <c r="F4416" s="5" t="s">
        <v>106</v>
      </c>
      <c r="G4416" t="s">
        <v>12</v>
      </c>
    </row>
    <row r="4417" spans="1:7" x14ac:dyDescent="0.3">
      <c r="A4417" t="s">
        <v>10126</v>
      </c>
      <c r="B4417" t="s">
        <v>6586</v>
      </c>
      <c r="C4417" t="s">
        <v>10389</v>
      </c>
      <c r="D4417" s="4">
        <v>44542</v>
      </c>
      <c r="E4417" t="s">
        <v>10707</v>
      </c>
      <c r="F4417" s="5" t="s">
        <v>106</v>
      </c>
      <c r="G4417" t="s">
        <v>12</v>
      </c>
    </row>
    <row r="4418" spans="1:7" ht="82.5" x14ac:dyDescent="0.3">
      <c r="A4418" t="s">
        <v>10777</v>
      </c>
      <c r="B4418" t="s">
        <v>429</v>
      </c>
      <c r="C4418" t="s">
        <v>11256</v>
      </c>
      <c r="D4418" s="4">
        <v>44542</v>
      </c>
      <c r="E4418" t="s">
        <v>11527</v>
      </c>
      <c r="F4418" s="5" t="s">
        <v>11528</v>
      </c>
      <c r="G4418" t="s">
        <v>12</v>
      </c>
    </row>
    <row r="4419" spans="1:7" x14ac:dyDescent="0.3">
      <c r="A4419" t="s">
        <v>10126</v>
      </c>
      <c r="B4419" t="s">
        <v>429</v>
      </c>
      <c r="C4419" t="s">
        <v>12914</v>
      </c>
      <c r="D4419" s="4">
        <v>44542</v>
      </c>
      <c r="E4419" t="s">
        <v>1079</v>
      </c>
      <c r="F4419" s="5" t="s">
        <v>817</v>
      </c>
      <c r="G4419" t="s">
        <v>12</v>
      </c>
    </row>
    <row r="4420" spans="1:7" ht="33" x14ac:dyDescent="0.3">
      <c r="A4420" t="s">
        <v>10126</v>
      </c>
      <c r="B4420" t="s">
        <v>429</v>
      </c>
      <c r="C4420" t="s">
        <v>12914</v>
      </c>
      <c r="D4420" s="4">
        <v>44542</v>
      </c>
      <c r="E4420" t="s">
        <v>14055</v>
      </c>
      <c r="F4420" s="5" t="s">
        <v>14056</v>
      </c>
      <c r="G4420" t="s">
        <v>12</v>
      </c>
    </row>
    <row r="4421" spans="1:7" x14ac:dyDescent="0.3">
      <c r="A4421" t="s">
        <v>10126</v>
      </c>
      <c r="B4421" t="s">
        <v>429</v>
      </c>
      <c r="C4421" t="s">
        <v>12914</v>
      </c>
      <c r="D4421" s="4">
        <v>44542</v>
      </c>
      <c r="E4421" t="s">
        <v>4584</v>
      </c>
      <c r="F4421" s="5" t="s">
        <v>14057</v>
      </c>
      <c r="G4421" t="s">
        <v>12</v>
      </c>
    </row>
    <row r="4422" spans="1:7" x14ac:dyDescent="0.3">
      <c r="A4422" t="s">
        <v>10126</v>
      </c>
      <c r="B4422" t="s">
        <v>429</v>
      </c>
      <c r="C4422" t="s">
        <v>12914</v>
      </c>
      <c r="D4422" s="4">
        <v>44542</v>
      </c>
      <c r="E4422" t="s">
        <v>14058</v>
      </c>
      <c r="F4422" s="5" t="s">
        <v>70</v>
      </c>
      <c r="G4422" t="s">
        <v>12</v>
      </c>
    </row>
    <row r="4423" spans="1:7" x14ac:dyDescent="0.3">
      <c r="A4423" t="s">
        <v>10126</v>
      </c>
      <c r="B4423" t="s">
        <v>429</v>
      </c>
      <c r="C4423" t="s">
        <v>14303</v>
      </c>
      <c r="D4423" s="4">
        <v>44542</v>
      </c>
      <c r="E4423" t="s">
        <v>16673</v>
      </c>
      <c r="F4423" s="5" t="s">
        <v>1142</v>
      </c>
      <c r="G4423" t="s">
        <v>12</v>
      </c>
    </row>
    <row r="4424" spans="1:7" ht="33" x14ac:dyDescent="0.3">
      <c r="A4424" t="s">
        <v>10126</v>
      </c>
      <c r="B4424" t="s">
        <v>429</v>
      </c>
      <c r="C4424" t="s">
        <v>20756</v>
      </c>
      <c r="D4424" s="4">
        <v>44542</v>
      </c>
      <c r="E4424" t="s">
        <v>21047</v>
      </c>
      <c r="F4424" s="5" t="s">
        <v>21048</v>
      </c>
      <c r="G4424" t="s">
        <v>12</v>
      </c>
    </row>
    <row r="4425" spans="1:7" x14ac:dyDescent="0.3">
      <c r="A4425" t="s">
        <v>7</v>
      </c>
      <c r="B4425" t="s">
        <v>429</v>
      </c>
      <c r="C4425" t="s">
        <v>5082</v>
      </c>
      <c r="D4425" s="4">
        <v>44543</v>
      </c>
      <c r="E4425" t="s">
        <v>5280</v>
      </c>
      <c r="F4425" s="5" t="s">
        <v>106</v>
      </c>
      <c r="G4425" t="s">
        <v>12</v>
      </c>
    </row>
    <row r="4426" spans="1:7" x14ac:dyDescent="0.3">
      <c r="A4426" t="s">
        <v>7</v>
      </c>
      <c r="B4426" t="s">
        <v>6586</v>
      </c>
      <c r="C4426" t="s">
        <v>6587</v>
      </c>
      <c r="D4426" s="4">
        <v>44543</v>
      </c>
      <c r="E4426" t="s">
        <v>6754</v>
      </c>
      <c r="F4426" s="5" t="s">
        <v>70</v>
      </c>
      <c r="G4426" t="s">
        <v>12</v>
      </c>
    </row>
    <row r="4427" spans="1:7" ht="82.5" x14ac:dyDescent="0.3">
      <c r="A4427" t="s">
        <v>7</v>
      </c>
      <c r="B4427" t="s">
        <v>6859</v>
      </c>
      <c r="C4427" t="s">
        <v>7330</v>
      </c>
      <c r="D4427" s="4">
        <v>44543</v>
      </c>
      <c r="E4427" t="s">
        <v>7498</v>
      </c>
      <c r="F4427" s="5" t="s">
        <v>7499</v>
      </c>
      <c r="G4427" t="s">
        <v>12</v>
      </c>
    </row>
    <row r="4428" spans="1:7" x14ac:dyDescent="0.3">
      <c r="A4428" t="s">
        <v>7</v>
      </c>
      <c r="B4428" t="s">
        <v>6859</v>
      </c>
      <c r="C4428" t="s">
        <v>7850</v>
      </c>
      <c r="D4428" s="4">
        <v>44543</v>
      </c>
      <c r="E4428" t="s">
        <v>6777</v>
      </c>
      <c r="F4428" s="5" t="s">
        <v>70</v>
      </c>
      <c r="G4428" t="s">
        <v>12</v>
      </c>
    </row>
    <row r="4429" spans="1:7" x14ac:dyDescent="0.3">
      <c r="A4429" t="s">
        <v>10126</v>
      </c>
      <c r="B4429" t="s">
        <v>6586</v>
      </c>
      <c r="C4429" t="s">
        <v>10389</v>
      </c>
      <c r="D4429" s="4">
        <v>44543</v>
      </c>
      <c r="E4429" t="s">
        <v>10704</v>
      </c>
      <c r="F4429" s="5" t="s">
        <v>10705</v>
      </c>
      <c r="G4429" t="s">
        <v>12</v>
      </c>
    </row>
    <row r="4430" spans="1:7" x14ac:dyDescent="0.3">
      <c r="A4430" t="s">
        <v>10777</v>
      </c>
      <c r="B4430" t="s">
        <v>429</v>
      </c>
      <c r="C4430" t="s">
        <v>10778</v>
      </c>
      <c r="D4430" s="4">
        <v>44543</v>
      </c>
      <c r="E4430" t="s">
        <v>11191</v>
      </c>
      <c r="F4430" s="5" t="s">
        <v>832</v>
      </c>
      <c r="G4430" t="s">
        <v>12</v>
      </c>
    </row>
    <row r="4431" spans="1:7" x14ac:dyDescent="0.3">
      <c r="A4431" t="s">
        <v>10126</v>
      </c>
      <c r="B4431" t="s">
        <v>429</v>
      </c>
      <c r="C4431" t="s">
        <v>12914</v>
      </c>
      <c r="D4431" s="4">
        <v>44543</v>
      </c>
      <c r="E4431" t="s">
        <v>14053</v>
      </c>
      <c r="F4431" s="5" t="s">
        <v>14054</v>
      </c>
      <c r="G4431" t="s">
        <v>40</v>
      </c>
    </row>
    <row r="4432" spans="1:7" ht="66" x14ac:dyDescent="0.3">
      <c r="A4432" t="s">
        <v>10126</v>
      </c>
      <c r="B4432" t="s">
        <v>429</v>
      </c>
      <c r="C4432" t="s">
        <v>14303</v>
      </c>
      <c r="D4432" s="4">
        <v>44543</v>
      </c>
      <c r="E4432" t="s">
        <v>16669</v>
      </c>
      <c r="F4432" s="5" t="s">
        <v>16670</v>
      </c>
      <c r="G4432" t="s">
        <v>12</v>
      </c>
    </row>
    <row r="4433" spans="1:7" ht="82.5" x14ac:dyDescent="0.3">
      <c r="A4433" t="s">
        <v>10126</v>
      </c>
      <c r="B4433" t="s">
        <v>429</v>
      </c>
      <c r="C4433" t="s">
        <v>14303</v>
      </c>
      <c r="D4433" s="4">
        <v>44543</v>
      </c>
      <c r="E4433" t="s">
        <v>16671</v>
      </c>
      <c r="F4433" s="5" t="s">
        <v>16672</v>
      </c>
      <c r="G4433" t="s">
        <v>12</v>
      </c>
    </row>
    <row r="4434" spans="1:7" ht="33" x14ac:dyDescent="0.3">
      <c r="A4434" t="s">
        <v>10126</v>
      </c>
      <c r="B4434" t="s">
        <v>429</v>
      </c>
      <c r="C4434" t="s">
        <v>19672</v>
      </c>
      <c r="D4434" s="4">
        <v>44543</v>
      </c>
      <c r="E4434" t="s">
        <v>20516</v>
      </c>
      <c r="F4434" s="5" t="s">
        <v>20517</v>
      </c>
      <c r="G4434" t="s">
        <v>12</v>
      </c>
    </row>
    <row r="4435" spans="1:7" x14ac:dyDescent="0.3">
      <c r="A4435" t="s">
        <v>10126</v>
      </c>
      <c r="B4435" t="s">
        <v>429</v>
      </c>
      <c r="C4435" t="s">
        <v>19672</v>
      </c>
      <c r="D4435" s="4">
        <v>44543</v>
      </c>
      <c r="E4435" t="s">
        <v>20518</v>
      </c>
      <c r="F4435" s="5" t="s">
        <v>20519</v>
      </c>
      <c r="G4435" t="s">
        <v>12</v>
      </c>
    </row>
    <row r="4436" spans="1:7" x14ac:dyDescent="0.3">
      <c r="A4436" t="s">
        <v>7</v>
      </c>
      <c r="B4436" t="s">
        <v>429</v>
      </c>
      <c r="C4436" t="s">
        <v>430</v>
      </c>
      <c r="D4436" s="4">
        <v>44544</v>
      </c>
      <c r="E4436" t="s">
        <v>670</v>
      </c>
      <c r="F4436" s="5" t="s">
        <v>37</v>
      </c>
      <c r="G4436" t="s">
        <v>12</v>
      </c>
    </row>
    <row r="4437" spans="1:7" x14ac:dyDescent="0.3">
      <c r="A4437" t="s">
        <v>7</v>
      </c>
      <c r="B4437" t="s">
        <v>429</v>
      </c>
      <c r="C4437" t="s">
        <v>3829</v>
      </c>
      <c r="D4437" s="4">
        <v>44544</v>
      </c>
      <c r="E4437" t="s">
        <v>3944</v>
      </c>
      <c r="F4437" s="5" t="s">
        <v>37</v>
      </c>
      <c r="G4437" t="s">
        <v>12</v>
      </c>
    </row>
    <row r="4438" spans="1:7" x14ac:dyDescent="0.3">
      <c r="A4438" t="s">
        <v>7</v>
      </c>
      <c r="B4438" t="s">
        <v>6859</v>
      </c>
      <c r="C4438" t="s">
        <v>8040</v>
      </c>
      <c r="D4438" s="4">
        <v>44544</v>
      </c>
      <c r="E4438" t="s">
        <v>835</v>
      </c>
      <c r="G4438" t="s">
        <v>12</v>
      </c>
    </row>
    <row r="4439" spans="1:7" x14ac:dyDescent="0.3">
      <c r="A4439" t="s">
        <v>10126</v>
      </c>
      <c r="B4439" t="s">
        <v>429</v>
      </c>
      <c r="C4439" t="s">
        <v>14303</v>
      </c>
      <c r="D4439" s="4">
        <v>44544</v>
      </c>
      <c r="E4439" t="s">
        <v>16667</v>
      </c>
      <c r="F4439" s="5" t="s">
        <v>16668</v>
      </c>
      <c r="G4439" t="s">
        <v>12</v>
      </c>
    </row>
    <row r="4440" spans="1:7" x14ac:dyDescent="0.3">
      <c r="A4440" t="s">
        <v>7</v>
      </c>
      <c r="B4440" t="s">
        <v>429</v>
      </c>
      <c r="C4440" t="s">
        <v>430</v>
      </c>
      <c r="D4440" s="4">
        <v>44545</v>
      </c>
      <c r="E4440" t="s">
        <v>669</v>
      </c>
      <c r="F4440" s="5" t="s">
        <v>37</v>
      </c>
      <c r="G4440" t="s">
        <v>12</v>
      </c>
    </row>
    <row r="4441" spans="1:7" x14ac:dyDescent="0.3">
      <c r="A4441" t="s">
        <v>7</v>
      </c>
      <c r="B4441" t="s">
        <v>429</v>
      </c>
      <c r="C4441" t="s">
        <v>952</v>
      </c>
      <c r="D4441" s="4">
        <v>44545</v>
      </c>
      <c r="E4441" t="s">
        <v>1467</v>
      </c>
      <c r="F4441" s="5" t="s">
        <v>70</v>
      </c>
      <c r="G4441" t="s">
        <v>12</v>
      </c>
    </row>
    <row r="4442" spans="1:7" x14ac:dyDescent="0.3">
      <c r="A4442" t="s">
        <v>7</v>
      </c>
      <c r="B4442" t="s">
        <v>6859</v>
      </c>
      <c r="C4442" t="s">
        <v>6860</v>
      </c>
      <c r="D4442" s="4">
        <v>44545</v>
      </c>
      <c r="E4442" t="s">
        <v>610</v>
      </c>
      <c r="F4442" s="5" t="s">
        <v>6923</v>
      </c>
      <c r="G4442" t="s">
        <v>40</v>
      </c>
    </row>
    <row r="4443" spans="1:7" x14ac:dyDescent="0.3">
      <c r="A4443" t="s">
        <v>7</v>
      </c>
      <c r="B4443" t="s">
        <v>6859</v>
      </c>
      <c r="C4443" t="s">
        <v>9721</v>
      </c>
      <c r="D4443" s="4">
        <v>44545</v>
      </c>
      <c r="E4443" t="s">
        <v>9838</v>
      </c>
      <c r="F4443" s="5" t="s">
        <v>402</v>
      </c>
      <c r="G4443" t="s">
        <v>12</v>
      </c>
    </row>
    <row r="4444" spans="1:7" x14ac:dyDescent="0.3">
      <c r="A4444" t="s">
        <v>10777</v>
      </c>
      <c r="B4444" t="s">
        <v>429</v>
      </c>
      <c r="C4444" t="s">
        <v>10778</v>
      </c>
      <c r="D4444" s="4">
        <v>44545</v>
      </c>
      <c r="E4444" t="s">
        <v>11190</v>
      </c>
      <c r="F4444" s="5" t="s">
        <v>70</v>
      </c>
      <c r="G4444" t="s">
        <v>12</v>
      </c>
    </row>
    <row r="4445" spans="1:7" x14ac:dyDescent="0.3">
      <c r="A4445" t="s">
        <v>10777</v>
      </c>
      <c r="B4445" t="s">
        <v>429</v>
      </c>
      <c r="C4445" t="s">
        <v>11256</v>
      </c>
      <c r="D4445" s="4">
        <v>44545</v>
      </c>
      <c r="E4445" t="s">
        <v>11488</v>
      </c>
      <c r="F4445" s="5" t="s">
        <v>106</v>
      </c>
      <c r="G4445" t="s">
        <v>12</v>
      </c>
    </row>
    <row r="4446" spans="1:7" ht="49.5" x14ac:dyDescent="0.3">
      <c r="A4446" t="s">
        <v>10777</v>
      </c>
      <c r="B4446" t="s">
        <v>429</v>
      </c>
      <c r="C4446" t="s">
        <v>11889</v>
      </c>
      <c r="D4446" s="4">
        <v>44545</v>
      </c>
      <c r="E4446" t="s">
        <v>12041</v>
      </c>
      <c r="F4446" s="5" t="s">
        <v>12042</v>
      </c>
      <c r="G4446" t="s">
        <v>12</v>
      </c>
    </row>
    <row r="4447" spans="1:7" ht="49.5" x14ac:dyDescent="0.3">
      <c r="A4447" t="s">
        <v>12197</v>
      </c>
      <c r="B4447" t="s">
        <v>6859</v>
      </c>
      <c r="C4447" t="s">
        <v>12198</v>
      </c>
      <c r="D4447" s="4">
        <v>44545</v>
      </c>
      <c r="E4447" t="s">
        <v>12305</v>
      </c>
      <c r="F4447" s="5" t="s">
        <v>12306</v>
      </c>
      <c r="G4447" t="s">
        <v>12</v>
      </c>
    </row>
    <row r="4448" spans="1:7" ht="49.5" x14ac:dyDescent="0.3">
      <c r="A4448" t="s">
        <v>10126</v>
      </c>
      <c r="B4448" t="s">
        <v>429</v>
      </c>
      <c r="C4448" t="s">
        <v>20756</v>
      </c>
      <c r="D4448" s="4">
        <v>44545</v>
      </c>
      <c r="E4448" t="s">
        <v>21045</v>
      </c>
      <c r="F4448" s="5" t="s">
        <v>21046</v>
      </c>
      <c r="G4448" t="s">
        <v>12</v>
      </c>
    </row>
    <row r="4449" spans="1:7" x14ac:dyDescent="0.3">
      <c r="A4449" t="s">
        <v>7</v>
      </c>
      <c r="B4449" t="s">
        <v>429</v>
      </c>
      <c r="C4449" t="s">
        <v>952</v>
      </c>
      <c r="D4449" s="4">
        <v>44546</v>
      </c>
      <c r="E4449" t="s">
        <v>1466</v>
      </c>
      <c r="F4449" s="5" t="s">
        <v>70</v>
      </c>
      <c r="G4449" t="s">
        <v>12</v>
      </c>
    </row>
    <row r="4450" spans="1:7" x14ac:dyDescent="0.3">
      <c r="A4450" t="s">
        <v>7</v>
      </c>
      <c r="B4450" t="s">
        <v>6586</v>
      </c>
      <c r="C4450" t="s">
        <v>6587</v>
      </c>
      <c r="D4450" s="4">
        <v>44546</v>
      </c>
      <c r="E4450" t="s">
        <v>6752</v>
      </c>
      <c r="F4450" s="5" t="s">
        <v>6753</v>
      </c>
      <c r="G4450" t="s">
        <v>12</v>
      </c>
    </row>
    <row r="4451" spans="1:7" x14ac:dyDescent="0.3">
      <c r="A4451" t="s">
        <v>10777</v>
      </c>
      <c r="B4451" t="s">
        <v>429</v>
      </c>
      <c r="C4451" t="s">
        <v>11674</v>
      </c>
      <c r="D4451" s="4">
        <v>44546</v>
      </c>
      <c r="E4451" t="s">
        <v>11818</v>
      </c>
      <c r="F4451" s="5" t="s">
        <v>70</v>
      </c>
      <c r="G4451" t="s">
        <v>12</v>
      </c>
    </row>
    <row r="4452" spans="1:7" x14ac:dyDescent="0.3">
      <c r="A4452" t="s">
        <v>10126</v>
      </c>
      <c r="B4452" t="s">
        <v>429</v>
      </c>
      <c r="C4452" t="s">
        <v>12914</v>
      </c>
      <c r="D4452" s="4">
        <v>44546</v>
      </c>
      <c r="E4452" t="s">
        <v>14051</v>
      </c>
      <c r="F4452" s="5" t="s">
        <v>14052</v>
      </c>
      <c r="G4452" t="s">
        <v>12</v>
      </c>
    </row>
    <row r="4453" spans="1:7" x14ac:dyDescent="0.3">
      <c r="A4453" t="s">
        <v>10126</v>
      </c>
      <c r="B4453" t="s">
        <v>429</v>
      </c>
      <c r="C4453" t="s">
        <v>14303</v>
      </c>
      <c r="D4453" s="4">
        <v>44546</v>
      </c>
      <c r="E4453" t="s">
        <v>16665</v>
      </c>
      <c r="F4453" s="5" t="s">
        <v>16666</v>
      </c>
      <c r="G4453" t="s">
        <v>12</v>
      </c>
    </row>
    <row r="4454" spans="1:7" x14ac:dyDescent="0.3">
      <c r="A4454" t="s">
        <v>10126</v>
      </c>
      <c r="B4454" t="s">
        <v>429</v>
      </c>
      <c r="C4454" t="s">
        <v>19672</v>
      </c>
      <c r="D4454" s="4">
        <v>44546</v>
      </c>
      <c r="E4454" t="s">
        <v>20515</v>
      </c>
      <c r="F4454" s="5" t="s">
        <v>3123</v>
      </c>
      <c r="G4454" t="s">
        <v>12</v>
      </c>
    </row>
    <row r="4455" spans="1:7" x14ac:dyDescent="0.3">
      <c r="A4455" t="s">
        <v>7</v>
      </c>
      <c r="B4455" t="s">
        <v>429</v>
      </c>
      <c r="C4455" t="s">
        <v>952</v>
      </c>
      <c r="D4455" s="4">
        <v>44547</v>
      </c>
      <c r="E4455" t="s">
        <v>1465</v>
      </c>
      <c r="F4455" s="5" t="s">
        <v>355</v>
      </c>
      <c r="G4455" t="s">
        <v>12</v>
      </c>
    </row>
    <row r="4456" spans="1:7" x14ac:dyDescent="0.3">
      <c r="A4456" t="s">
        <v>7</v>
      </c>
      <c r="B4456" t="s">
        <v>429</v>
      </c>
      <c r="C4456" t="s">
        <v>3380</v>
      </c>
      <c r="D4456" s="4">
        <v>44547</v>
      </c>
      <c r="E4456" t="s">
        <v>3520</v>
      </c>
      <c r="F4456" s="5" t="s">
        <v>70</v>
      </c>
      <c r="G4456" t="s">
        <v>12</v>
      </c>
    </row>
    <row r="4457" spans="1:7" x14ac:dyDescent="0.3">
      <c r="A4457" t="s">
        <v>7</v>
      </c>
      <c r="B4457" t="s">
        <v>429</v>
      </c>
      <c r="C4457" t="s">
        <v>5082</v>
      </c>
      <c r="D4457" s="4">
        <v>44547</v>
      </c>
      <c r="E4457" t="s">
        <v>5279</v>
      </c>
      <c r="F4457" s="5" t="s">
        <v>70</v>
      </c>
      <c r="G4457" t="s">
        <v>12</v>
      </c>
    </row>
    <row r="4458" spans="1:7" x14ac:dyDescent="0.3">
      <c r="A4458" t="s">
        <v>7</v>
      </c>
      <c r="B4458" t="s">
        <v>429</v>
      </c>
      <c r="C4458" t="s">
        <v>6116</v>
      </c>
      <c r="D4458" s="4">
        <v>44547</v>
      </c>
      <c r="E4458" t="s">
        <v>6279</v>
      </c>
      <c r="F4458" s="5" t="s">
        <v>6280</v>
      </c>
      <c r="G4458" t="s">
        <v>12</v>
      </c>
    </row>
    <row r="4459" spans="1:7" x14ac:dyDescent="0.3">
      <c r="A4459" t="s">
        <v>7</v>
      </c>
      <c r="B4459" t="s">
        <v>6859</v>
      </c>
      <c r="C4459" t="s">
        <v>8040</v>
      </c>
      <c r="D4459" s="4">
        <v>44547</v>
      </c>
      <c r="E4459" t="s">
        <v>8432</v>
      </c>
      <c r="F4459" s="5" t="s">
        <v>4670</v>
      </c>
      <c r="G4459" t="s">
        <v>12</v>
      </c>
    </row>
    <row r="4460" spans="1:7" x14ac:dyDescent="0.3">
      <c r="A4460" t="s">
        <v>7</v>
      </c>
      <c r="B4460" t="s">
        <v>6859</v>
      </c>
      <c r="C4460" t="s">
        <v>8040</v>
      </c>
      <c r="D4460" s="4">
        <v>44547</v>
      </c>
      <c r="E4460" t="s">
        <v>8832</v>
      </c>
      <c r="F4460" s="5" t="s">
        <v>1113</v>
      </c>
      <c r="G4460" t="s">
        <v>12</v>
      </c>
    </row>
    <row r="4461" spans="1:7" x14ac:dyDescent="0.3">
      <c r="A4461" t="s">
        <v>7</v>
      </c>
      <c r="B4461" t="s">
        <v>6859</v>
      </c>
      <c r="C4461" t="s">
        <v>8040</v>
      </c>
      <c r="D4461" s="4">
        <v>44547</v>
      </c>
      <c r="E4461" t="s">
        <v>8757</v>
      </c>
      <c r="F4461" s="5" t="s">
        <v>8833</v>
      </c>
      <c r="G4461" t="s">
        <v>12</v>
      </c>
    </row>
    <row r="4462" spans="1:7" x14ac:dyDescent="0.3">
      <c r="A4462" t="s">
        <v>7</v>
      </c>
      <c r="B4462" t="s">
        <v>6859</v>
      </c>
      <c r="C4462" t="s">
        <v>8040</v>
      </c>
      <c r="D4462" s="4">
        <v>44547</v>
      </c>
      <c r="E4462" t="s">
        <v>8834</v>
      </c>
      <c r="F4462" s="5" t="s">
        <v>381</v>
      </c>
      <c r="G4462" t="s">
        <v>12</v>
      </c>
    </row>
    <row r="4463" spans="1:7" x14ac:dyDescent="0.3">
      <c r="A4463" t="s">
        <v>7</v>
      </c>
      <c r="B4463" t="s">
        <v>6859</v>
      </c>
      <c r="C4463" t="s">
        <v>9322</v>
      </c>
      <c r="D4463" s="4">
        <v>44547</v>
      </c>
      <c r="E4463" t="s">
        <v>9547</v>
      </c>
      <c r="F4463" s="5" t="s">
        <v>70</v>
      </c>
      <c r="G4463" t="s">
        <v>12</v>
      </c>
    </row>
    <row r="4464" spans="1:7" x14ac:dyDescent="0.3">
      <c r="A4464" t="s">
        <v>10777</v>
      </c>
      <c r="B4464" t="s">
        <v>429</v>
      </c>
      <c r="C4464" t="s">
        <v>11256</v>
      </c>
      <c r="D4464" s="4">
        <v>44547</v>
      </c>
      <c r="E4464" t="s">
        <v>11526</v>
      </c>
      <c r="G4464" t="s">
        <v>12</v>
      </c>
    </row>
    <row r="4465" spans="1:7" x14ac:dyDescent="0.3">
      <c r="A4465" t="s">
        <v>10126</v>
      </c>
      <c r="B4465" t="s">
        <v>429</v>
      </c>
      <c r="C4465" t="s">
        <v>12914</v>
      </c>
      <c r="D4465" s="4">
        <v>44547</v>
      </c>
      <c r="E4465" t="s">
        <v>14049</v>
      </c>
      <c r="F4465" s="5" t="s">
        <v>14050</v>
      </c>
      <c r="G4465" t="s">
        <v>12</v>
      </c>
    </row>
    <row r="4466" spans="1:7" ht="33" x14ac:dyDescent="0.3">
      <c r="A4466" t="s">
        <v>10126</v>
      </c>
      <c r="B4466" t="s">
        <v>429</v>
      </c>
      <c r="C4466" t="s">
        <v>14303</v>
      </c>
      <c r="D4466" s="4">
        <v>44547</v>
      </c>
      <c r="E4466" t="s">
        <v>16657</v>
      </c>
      <c r="F4466" s="5" t="s">
        <v>16658</v>
      </c>
      <c r="G4466" t="s">
        <v>12</v>
      </c>
    </row>
    <row r="4467" spans="1:7" ht="49.5" x14ac:dyDescent="0.3">
      <c r="A4467" t="s">
        <v>10126</v>
      </c>
      <c r="B4467" t="s">
        <v>429</v>
      </c>
      <c r="C4467" t="s">
        <v>14303</v>
      </c>
      <c r="D4467" s="4">
        <v>44547</v>
      </c>
      <c r="E4467" t="s">
        <v>16659</v>
      </c>
      <c r="F4467" s="5" t="s">
        <v>16660</v>
      </c>
      <c r="G4467" t="s">
        <v>12</v>
      </c>
    </row>
    <row r="4468" spans="1:7" x14ac:dyDescent="0.3">
      <c r="A4468" t="s">
        <v>10126</v>
      </c>
      <c r="B4468" t="s">
        <v>429</v>
      </c>
      <c r="C4468" t="s">
        <v>14303</v>
      </c>
      <c r="D4468" s="4">
        <v>44547</v>
      </c>
      <c r="E4468" t="s">
        <v>16661</v>
      </c>
      <c r="F4468" s="5" t="s">
        <v>16662</v>
      </c>
      <c r="G4468" t="s">
        <v>12</v>
      </c>
    </row>
    <row r="4469" spans="1:7" ht="33" x14ac:dyDescent="0.3">
      <c r="A4469" t="s">
        <v>10126</v>
      </c>
      <c r="B4469" t="s">
        <v>429</v>
      </c>
      <c r="C4469" t="s">
        <v>14303</v>
      </c>
      <c r="D4469" s="4">
        <v>44547</v>
      </c>
      <c r="E4469" t="s">
        <v>16663</v>
      </c>
      <c r="F4469" s="5" t="s">
        <v>16664</v>
      </c>
      <c r="G4469" t="s">
        <v>12</v>
      </c>
    </row>
    <row r="4470" spans="1:7" x14ac:dyDescent="0.3">
      <c r="A4470" t="s">
        <v>10126</v>
      </c>
      <c r="B4470" t="s">
        <v>429</v>
      </c>
      <c r="C4470" t="s">
        <v>19672</v>
      </c>
      <c r="D4470" s="4">
        <v>44547</v>
      </c>
      <c r="E4470" t="s">
        <v>20513</v>
      </c>
      <c r="F4470" s="5" t="s">
        <v>20514</v>
      </c>
      <c r="G4470" t="s">
        <v>12</v>
      </c>
    </row>
    <row r="4471" spans="1:7" x14ac:dyDescent="0.3">
      <c r="A4471" t="s">
        <v>7</v>
      </c>
      <c r="B4471" t="s">
        <v>429</v>
      </c>
      <c r="C4471" t="s">
        <v>1999</v>
      </c>
      <c r="D4471" s="4">
        <v>44548</v>
      </c>
      <c r="E4471" t="s">
        <v>2165</v>
      </c>
      <c r="F4471" s="5" t="s">
        <v>2166</v>
      </c>
      <c r="G4471" t="s">
        <v>12</v>
      </c>
    </row>
    <row r="4472" spans="1:7" x14ac:dyDescent="0.3">
      <c r="A4472" t="s">
        <v>7</v>
      </c>
      <c r="B4472" t="s">
        <v>429</v>
      </c>
      <c r="C4472" t="s">
        <v>1999</v>
      </c>
      <c r="D4472" s="4">
        <v>44548</v>
      </c>
      <c r="E4472" t="s">
        <v>2167</v>
      </c>
      <c r="F4472" s="5" t="s">
        <v>2168</v>
      </c>
      <c r="G4472" t="s">
        <v>12</v>
      </c>
    </row>
    <row r="4473" spans="1:7" ht="33" x14ac:dyDescent="0.3">
      <c r="A4473" t="s">
        <v>7</v>
      </c>
      <c r="B4473" t="s">
        <v>429</v>
      </c>
      <c r="C4473" t="s">
        <v>3380</v>
      </c>
      <c r="D4473" s="4">
        <v>44548</v>
      </c>
      <c r="E4473" t="s">
        <v>3518</v>
      </c>
      <c r="F4473" s="5" t="s">
        <v>3519</v>
      </c>
      <c r="G4473" t="s">
        <v>12</v>
      </c>
    </row>
    <row r="4474" spans="1:7" x14ac:dyDescent="0.3">
      <c r="A4474" t="s">
        <v>7</v>
      </c>
      <c r="B4474" t="s">
        <v>429</v>
      </c>
      <c r="C4474" t="s">
        <v>4437</v>
      </c>
      <c r="D4474" s="4">
        <v>44548</v>
      </c>
      <c r="E4474" t="s">
        <v>4583</v>
      </c>
      <c r="F4474" s="5" t="s">
        <v>37</v>
      </c>
      <c r="G4474" t="s">
        <v>12</v>
      </c>
    </row>
    <row r="4475" spans="1:7" x14ac:dyDescent="0.3">
      <c r="A4475" t="s">
        <v>7</v>
      </c>
      <c r="B4475" t="s">
        <v>429</v>
      </c>
      <c r="C4475" t="s">
        <v>4437</v>
      </c>
      <c r="D4475" s="4">
        <v>44548</v>
      </c>
      <c r="E4475" t="s">
        <v>4572</v>
      </c>
      <c r="F4475" s="5" t="s">
        <v>139</v>
      </c>
      <c r="G4475" t="s">
        <v>40</v>
      </c>
    </row>
    <row r="4476" spans="1:7" x14ac:dyDescent="0.3">
      <c r="A4476" t="s">
        <v>7</v>
      </c>
      <c r="B4476" t="s">
        <v>429</v>
      </c>
      <c r="C4476" t="s">
        <v>4437</v>
      </c>
      <c r="D4476" s="4">
        <v>44548</v>
      </c>
      <c r="E4476" t="s">
        <v>4584</v>
      </c>
      <c r="F4476" s="5" t="s">
        <v>607</v>
      </c>
      <c r="G4476" t="s">
        <v>12</v>
      </c>
    </row>
    <row r="4477" spans="1:7" x14ac:dyDescent="0.3">
      <c r="A4477" t="s">
        <v>7</v>
      </c>
      <c r="B4477" t="s">
        <v>429</v>
      </c>
      <c r="C4477" t="s">
        <v>5082</v>
      </c>
      <c r="D4477" s="4">
        <v>44548</v>
      </c>
      <c r="E4477" t="s">
        <v>1238</v>
      </c>
      <c r="F4477" s="5" t="s">
        <v>37</v>
      </c>
      <c r="G4477" t="s">
        <v>12</v>
      </c>
    </row>
    <row r="4478" spans="1:7" x14ac:dyDescent="0.3">
      <c r="A4478" t="s">
        <v>7</v>
      </c>
      <c r="B4478" t="s">
        <v>6859</v>
      </c>
      <c r="C4478" t="s">
        <v>7850</v>
      </c>
      <c r="D4478" s="4">
        <v>44548</v>
      </c>
      <c r="E4478" t="s">
        <v>8016</v>
      </c>
      <c r="F4478" s="5" t="s">
        <v>1160</v>
      </c>
      <c r="G4478" t="s">
        <v>12</v>
      </c>
    </row>
    <row r="4479" spans="1:7" x14ac:dyDescent="0.3">
      <c r="A4479" t="s">
        <v>7</v>
      </c>
      <c r="B4479" t="s">
        <v>6859</v>
      </c>
      <c r="C4479" t="s">
        <v>8040</v>
      </c>
      <c r="D4479" s="4">
        <v>44548</v>
      </c>
      <c r="E4479" t="s">
        <v>8831</v>
      </c>
      <c r="F4479" s="5" t="s">
        <v>37</v>
      </c>
      <c r="G4479" t="s">
        <v>12</v>
      </c>
    </row>
    <row r="4480" spans="1:7" x14ac:dyDescent="0.3">
      <c r="A4480" t="s">
        <v>10126</v>
      </c>
      <c r="B4480" t="s">
        <v>6586</v>
      </c>
      <c r="C4480" t="s">
        <v>10389</v>
      </c>
      <c r="D4480" s="4">
        <v>44548</v>
      </c>
      <c r="E4480" t="s">
        <v>10700</v>
      </c>
      <c r="F4480" s="5" t="s">
        <v>6156</v>
      </c>
      <c r="G4480" t="s">
        <v>12</v>
      </c>
    </row>
    <row r="4481" spans="1:7" x14ac:dyDescent="0.3">
      <c r="A4481" t="s">
        <v>10126</v>
      </c>
      <c r="B4481" t="s">
        <v>6586</v>
      </c>
      <c r="C4481" t="s">
        <v>10389</v>
      </c>
      <c r="D4481" s="4">
        <v>44548</v>
      </c>
      <c r="E4481" t="s">
        <v>10701</v>
      </c>
      <c r="F4481" s="5" t="s">
        <v>438</v>
      </c>
      <c r="G4481" t="s">
        <v>12</v>
      </c>
    </row>
    <row r="4482" spans="1:7" x14ac:dyDescent="0.3">
      <c r="A4482" t="s">
        <v>10126</v>
      </c>
      <c r="B4482" t="s">
        <v>6586</v>
      </c>
      <c r="C4482" t="s">
        <v>10389</v>
      </c>
      <c r="D4482" s="4">
        <v>44548</v>
      </c>
      <c r="E4482" t="s">
        <v>10702</v>
      </c>
      <c r="F4482" s="5" t="s">
        <v>10703</v>
      </c>
      <c r="G4482" t="s">
        <v>12</v>
      </c>
    </row>
    <row r="4483" spans="1:7" x14ac:dyDescent="0.3">
      <c r="A4483" t="s">
        <v>10777</v>
      </c>
      <c r="B4483" t="s">
        <v>429</v>
      </c>
      <c r="C4483" t="s">
        <v>10778</v>
      </c>
      <c r="D4483" s="4">
        <v>44548</v>
      </c>
      <c r="E4483" t="s">
        <v>8732</v>
      </c>
      <c r="F4483" s="5" t="s">
        <v>11185</v>
      </c>
      <c r="G4483" t="s">
        <v>12</v>
      </c>
    </row>
    <row r="4484" spans="1:7" x14ac:dyDescent="0.3">
      <c r="A4484" t="s">
        <v>10777</v>
      </c>
      <c r="B4484" t="s">
        <v>429</v>
      </c>
      <c r="C4484" t="s">
        <v>10778</v>
      </c>
      <c r="D4484" s="4">
        <v>44548</v>
      </c>
      <c r="E4484" t="s">
        <v>11186</v>
      </c>
      <c r="F4484" s="5" t="s">
        <v>11187</v>
      </c>
      <c r="G4484" t="s">
        <v>12</v>
      </c>
    </row>
    <row r="4485" spans="1:7" x14ac:dyDescent="0.3">
      <c r="A4485" t="s">
        <v>10777</v>
      </c>
      <c r="B4485" t="s">
        <v>429</v>
      </c>
      <c r="C4485" t="s">
        <v>10778</v>
      </c>
      <c r="D4485" s="4">
        <v>44548</v>
      </c>
      <c r="E4485" t="s">
        <v>11188</v>
      </c>
      <c r="F4485" s="5" t="s">
        <v>11189</v>
      </c>
      <c r="G4485" t="s">
        <v>12</v>
      </c>
    </row>
    <row r="4486" spans="1:7" x14ac:dyDescent="0.3">
      <c r="A4486" t="s">
        <v>12197</v>
      </c>
      <c r="B4486" t="s">
        <v>6859</v>
      </c>
      <c r="C4486" t="s">
        <v>12198</v>
      </c>
      <c r="D4486" s="4">
        <v>44548</v>
      </c>
      <c r="E4486" t="s">
        <v>12303</v>
      </c>
      <c r="F4486" s="5" t="s">
        <v>12304</v>
      </c>
      <c r="G4486" t="s">
        <v>12</v>
      </c>
    </row>
    <row r="4487" spans="1:7" ht="33" x14ac:dyDescent="0.3">
      <c r="A4487" t="s">
        <v>10126</v>
      </c>
      <c r="B4487" t="s">
        <v>429</v>
      </c>
      <c r="C4487" t="s">
        <v>12914</v>
      </c>
      <c r="D4487" s="4">
        <v>44548</v>
      </c>
      <c r="E4487" t="s">
        <v>14043</v>
      </c>
      <c r="F4487" s="5" t="s">
        <v>14044</v>
      </c>
      <c r="G4487" t="s">
        <v>12</v>
      </c>
    </row>
    <row r="4488" spans="1:7" x14ac:dyDescent="0.3">
      <c r="A4488" t="s">
        <v>10126</v>
      </c>
      <c r="B4488" t="s">
        <v>429</v>
      </c>
      <c r="C4488" t="s">
        <v>12914</v>
      </c>
      <c r="D4488" s="4">
        <v>44548</v>
      </c>
      <c r="E4488" t="s">
        <v>14045</v>
      </c>
      <c r="F4488" s="5" t="s">
        <v>14046</v>
      </c>
      <c r="G4488" t="s">
        <v>12</v>
      </c>
    </row>
    <row r="4489" spans="1:7" x14ac:dyDescent="0.3">
      <c r="A4489" t="s">
        <v>10126</v>
      </c>
      <c r="B4489" t="s">
        <v>429</v>
      </c>
      <c r="C4489" t="s">
        <v>12914</v>
      </c>
      <c r="D4489" s="4">
        <v>44548</v>
      </c>
      <c r="E4489" t="s">
        <v>14047</v>
      </c>
      <c r="F4489" s="5" t="s">
        <v>14048</v>
      </c>
      <c r="G4489" t="s">
        <v>12</v>
      </c>
    </row>
    <row r="4490" spans="1:7" x14ac:dyDescent="0.3">
      <c r="A4490" t="s">
        <v>10126</v>
      </c>
      <c r="B4490" t="s">
        <v>429</v>
      </c>
      <c r="C4490" t="s">
        <v>14303</v>
      </c>
      <c r="D4490" s="4">
        <v>44548</v>
      </c>
      <c r="E4490" t="s">
        <v>16655</v>
      </c>
      <c r="F4490" s="5" t="s">
        <v>13883</v>
      </c>
      <c r="G4490" t="s">
        <v>12</v>
      </c>
    </row>
    <row r="4491" spans="1:7" x14ac:dyDescent="0.3">
      <c r="A4491" t="s">
        <v>10126</v>
      </c>
      <c r="B4491" t="s">
        <v>429</v>
      </c>
      <c r="C4491" t="s">
        <v>14303</v>
      </c>
      <c r="D4491" s="4">
        <v>44548</v>
      </c>
      <c r="E4491" t="s">
        <v>16656</v>
      </c>
      <c r="F4491" s="5" t="s">
        <v>37</v>
      </c>
      <c r="G4491" t="s">
        <v>12</v>
      </c>
    </row>
    <row r="4492" spans="1:7" x14ac:dyDescent="0.3">
      <c r="A4492" t="s">
        <v>7</v>
      </c>
      <c r="B4492" t="s">
        <v>429</v>
      </c>
      <c r="C4492" t="s">
        <v>3829</v>
      </c>
      <c r="D4492" s="4">
        <v>44549</v>
      </c>
      <c r="E4492" t="s">
        <v>3938</v>
      </c>
      <c r="F4492" s="5" t="s">
        <v>70</v>
      </c>
      <c r="G4492" t="s">
        <v>12</v>
      </c>
    </row>
    <row r="4493" spans="1:7" x14ac:dyDescent="0.3">
      <c r="A4493" t="s">
        <v>7</v>
      </c>
      <c r="B4493" t="s">
        <v>429</v>
      </c>
      <c r="C4493" t="s">
        <v>6116</v>
      </c>
      <c r="D4493" s="4">
        <v>44549</v>
      </c>
      <c r="E4493" t="s">
        <v>6278</v>
      </c>
      <c r="F4493" s="5" t="s">
        <v>4184</v>
      </c>
      <c r="G4493" t="s">
        <v>40</v>
      </c>
    </row>
    <row r="4494" spans="1:7" x14ac:dyDescent="0.3">
      <c r="A4494" t="s">
        <v>7</v>
      </c>
      <c r="B4494" t="s">
        <v>429</v>
      </c>
      <c r="C4494" t="s">
        <v>6349</v>
      </c>
      <c r="D4494" s="4">
        <v>44549</v>
      </c>
      <c r="E4494" t="s">
        <v>6487</v>
      </c>
      <c r="F4494" s="5" t="s">
        <v>6488</v>
      </c>
      <c r="G4494" t="s">
        <v>12</v>
      </c>
    </row>
    <row r="4495" spans="1:7" x14ac:dyDescent="0.3">
      <c r="A4495" t="s">
        <v>7</v>
      </c>
      <c r="B4495" t="s">
        <v>6859</v>
      </c>
      <c r="C4495" t="s">
        <v>8040</v>
      </c>
      <c r="D4495" s="4">
        <v>44549</v>
      </c>
      <c r="E4495" t="s">
        <v>8087</v>
      </c>
      <c r="F4495" s="5" t="s">
        <v>106</v>
      </c>
      <c r="G4495" t="s">
        <v>12</v>
      </c>
    </row>
    <row r="4496" spans="1:7" x14ac:dyDescent="0.3">
      <c r="A4496" t="s">
        <v>7</v>
      </c>
      <c r="B4496" t="s">
        <v>6859</v>
      </c>
      <c r="C4496" t="s">
        <v>9322</v>
      </c>
      <c r="D4496" s="4">
        <v>44549</v>
      </c>
      <c r="E4496" t="s">
        <v>9545</v>
      </c>
      <c r="F4496" s="5" t="s">
        <v>9546</v>
      </c>
      <c r="G4496" t="s">
        <v>12</v>
      </c>
    </row>
    <row r="4497" spans="1:7" x14ac:dyDescent="0.3">
      <c r="A4497" t="s">
        <v>10126</v>
      </c>
      <c r="B4497" t="s">
        <v>429</v>
      </c>
      <c r="C4497" t="s">
        <v>12914</v>
      </c>
      <c r="D4497" s="4">
        <v>44549</v>
      </c>
      <c r="E4497" t="s">
        <v>14039</v>
      </c>
      <c r="F4497" s="5" t="s">
        <v>14040</v>
      </c>
      <c r="G4497" t="s">
        <v>12</v>
      </c>
    </row>
    <row r="4498" spans="1:7" x14ac:dyDescent="0.3">
      <c r="A4498" t="s">
        <v>10126</v>
      </c>
      <c r="B4498" t="s">
        <v>429</v>
      </c>
      <c r="C4498" t="s">
        <v>12914</v>
      </c>
      <c r="D4498" s="4">
        <v>44549</v>
      </c>
      <c r="E4498" t="s">
        <v>14041</v>
      </c>
      <c r="F4498" s="5" t="s">
        <v>14042</v>
      </c>
      <c r="G4498" t="s">
        <v>12</v>
      </c>
    </row>
    <row r="4499" spans="1:7" x14ac:dyDescent="0.3">
      <c r="A4499" t="s">
        <v>10126</v>
      </c>
      <c r="B4499" t="s">
        <v>429</v>
      </c>
      <c r="C4499" t="s">
        <v>14303</v>
      </c>
      <c r="D4499" s="4">
        <v>44549</v>
      </c>
      <c r="E4499" t="s">
        <v>16652</v>
      </c>
      <c r="F4499" s="5" t="s">
        <v>1113</v>
      </c>
      <c r="G4499" t="s">
        <v>12</v>
      </c>
    </row>
    <row r="4500" spans="1:7" x14ac:dyDescent="0.3">
      <c r="A4500" t="s">
        <v>10126</v>
      </c>
      <c r="B4500" t="s">
        <v>429</v>
      </c>
      <c r="C4500" t="s">
        <v>14303</v>
      </c>
      <c r="D4500" s="4">
        <v>44549</v>
      </c>
      <c r="E4500" t="s">
        <v>16653</v>
      </c>
      <c r="F4500" s="5" t="s">
        <v>16654</v>
      </c>
      <c r="G4500" t="s">
        <v>12</v>
      </c>
    </row>
    <row r="4501" spans="1:7" x14ac:dyDescent="0.3">
      <c r="A4501" t="s">
        <v>7</v>
      </c>
      <c r="B4501" t="s">
        <v>429</v>
      </c>
      <c r="C4501" t="s">
        <v>952</v>
      </c>
      <c r="D4501" s="4">
        <v>44550</v>
      </c>
      <c r="E4501" t="s">
        <v>1464</v>
      </c>
      <c r="F4501" s="5" t="s">
        <v>70</v>
      </c>
      <c r="G4501" t="s">
        <v>12</v>
      </c>
    </row>
    <row r="4502" spans="1:7" x14ac:dyDescent="0.3">
      <c r="A4502" t="s">
        <v>10126</v>
      </c>
      <c r="B4502" t="s">
        <v>6586</v>
      </c>
      <c r="C4502" t="s">
        <v>10389</v>
      </c>
      <c r="D4502" s="4">
        <v>44550</v>
      </c>
      <c r="E4502" t="s">
        <v>10699</v>
      </c>
      <c r="F4502" s="5" t="s">
        <v>39</v>
      </c>
      <c r="G4502" t="s">
        <v>12</v>
      </c>
    </row>
    <row r="4503" spans="1:7" ht="33" x14ac:dyDescent="0.3">
      <c r="A4503" t="s">
        <v>10126</v>
      </c>
      <c r="B4503" t="s">
        <v>429</v>
      </c>
      <c r="C4503" t="s">
        <v>12914</v>
      </c>
      <c r="D4503" s="4">
        <v>44550</v>
      </c>
      <c r="E4503" t="s">
        <v>14036</v>
      </c>
      <c r="F4503" s="5" t="s">
        <v>14037</v>
      </c>
      <c r="G4503" t="s">
        <v>12</v>
      </c>
    </row>
    <row r="4504" spans="1:7" ht="33" x14ac:dyDescent="0.3">
      <c r="A4504" t="s">
        <v>10126</v>
      </c>
      <c r="B4504" t="s">
        <v>429</v>
      </c>
      <c r="C4504" t="s">
        <v>12914</v>
      </c>
      <c r="D4504" s="4">
        <v>44550</v>
      </c>
      <c r="E4504" t="s">
        <v>13811</v>
      </c>
      <c r="F4504" s="5" t="s">
        <v>14038</v>
      </c>
      <c r="G4504" t="s">
        <v>12</v>
      </c>
    </row>
    <row r="4505" spans="1:7" x14ac:dyDescent="0.3">
      <c r="A4505" t="s">
        <v>10126</v>
      </c>
      <c r="B4505" t="s">
        <v>429</v>
      </c>
      <c r="C4505" t="s">
        <v>12914</v>
      </c>
      <c r="D4505" s="4">
        <v>44550</v>
      </c>
      <c r="E4505" t="s">
        <v>11171</v>
      </c>
      <c r="F4505" s="5" t="s">
        <v>37</v>
      </c>
      <c r="G4505" t="s">
        <v>12</v>
      </c>
    </row>
    <row r="4506" spans="1:7" x14ac:dyDescent="0.3">
      <c r="A4506" t="s">
        <v>10126</v>
      </c>
      <c r="B4506" t="s">
        <v>429</v>
      </c>
      <c r="C4506" t="s">
        <v>14303</v>
      </c>
      <c r="D4506" s="4">
        <v>44550</v>
      </c>
      <c r="E4506" t="s">
        <v>16647</v>
      </c>
      <c r="F4506" s="5" t="s">
        <v>37</v>
      </c>
      <c r="G4506" t="s">
        <v>12</v>
      </c>
    </row>
    <row r="4507" spans="1:7" x14ac:dyDescent="0.3">
      <c r="A4507" t="s">
        <v>10126</v>
      </c>
      <c r="B4507" t="s">
        <v>429</v>
      </c>
      <c r="C4507" t="s">
        <v>14303</v>
      </c>
      <c r="D4507" s="4">
        <v>44550</v>
      </c>
      <c r="E4507" t="s">
        <v>16648</v>
      </c>
      <c r="F4507" s="5" t="s">
        <v>37</v>
      </c>
      <c r="G4507" t="s">
        <v>12</v>
      </c>
    </row>
    <row r="4508" spans="1:7" x14ac:dyDescent="0.3">
      <c r="A4508" t="s">
        <v>10126</v>
      </c>
      <c r="B4508" t="s">
        <v>429</v>
      </c>
      <c r="C4508" t="s">
        <v>14303</v>
      </c>
      <c r="D4508" s="4">
        <v>44550</v>
      </c>
      <c r="E4508" t="s">
        <v>16649</v>
      </c>
      <c r="G4508" t="s">
        <v>12</v>
      </c>
    </row>
    <row r="4509" spans="1:7" ht="33" x14ac:dyDescent="0.3">
      <c r="A4509" t="s">
        <v>10126</v>
      </c>
      <c r="B4509" t="s">
        <v>429</v>
      </c>
      <c r="C4509" t="s">
        <v>14303</v>
      </c>
      <c r="D4509" s="4">
        <v>44550</v>
      </c>
      <c r="E4509" t="s">
        <v>16650</v>
      </c>
      <c r="F4509" s="5" t="s">
        <v>16651</v>
      </c>
      <c r="G4509" t="s">
        <v>12</v>
      </c>
    </row>
    <row r="4510" spans="1:7" x14ac:dyDescent="0.3">
      <c r="A4510" t="s">
        <v>10126</v>
      </c>
      <c r="B4510" t="s">
        <v>429</v>
      </c>
      <c r="C4510" t="s">
        <v>14303</v>
      </c>
      <c r="D4510" s="4">
        <v>44550</v>
      </c>
      <c r="E4510" t="s">
        <v>16383</v>
      </c>
      <c r="F4510" s="5" t="s">
        <v>168</v>
      </c>
      <c r="G4510" t="s">
        <v>12</v>
      </c>
    </row>
    <row r="4511" spans="1:7" x14ac:dyDescent="0.3">
      <c r="A4511" t="s">
        <v>10126</v>
      </c>
      <c r="B4511" t="s">
        <v>429</v>
      </c>
      <c r="C4511" t="s">
        <v>19672</v>
      </c>
      <c r="D4511" s="4">
        <v>44550</v>
      </c>
      <c r="E4511" t="s">
        <v>20511</v>
      </c>
      <c r="F4511" s="5" t="s">
        <v>20512</v>
      </c>
      <c r="G4511" t="s">
        <v>12</v>
      </c>
    </row>
    <row r="4512" spans="1:7" x14ac:dyDescent="0.3">
      <c r="A4512" t="s">
        <v>10126</v>
      </c>
      <c r="B4512" t="s">
        <v>429</v>
      </c>
      <c r="C4512" t="s">
        <v>19672</v>
      </c>
      <c r="D4512" s="4">
        <v>44550</v>
      </c>
      <c r="E4512" t="s">
        <v>6895</v>
      </c>
      <c r="F4512" s="5" t="s">
        <v>4670</v>
      </c>
      <c r="G4512" t="s">
        <v>12</v>
      </c>
    </row>
    <row r="4513" spans="1:7" x14ac:dyDescent="0.3">
      <c r="A4513" t="s">
        <v>7</v>
      </c>
      <c r="B4513" t="s">
        <v>429</v>
      </c>
      <c r="C4513" t="s">
        <v>430</v>
      </c>
      <c r="D4513" s="4">
        <v>44551</v>
      </c>
      <c r="E4513" t="s">
        <v>765</v>
      </c>
      <c r="F4513" s="5" t="s">
        <v>766</v>
      </c>
      <c r="G4513" t="s">
        <v>12</v>
      </c>
    </row>
    <row r="4514" spans="1:7" x14ac:dyDescent="0.3">
      <c r="A4514" t="s">
        <v>7</v>
      </c>
      <c r="B4514" t="s">
        <v>6586</v>
      </c>
      <c r="C4514" t="s">
        <v>9904</v>
      </c>
      <c r="D4514" s="4">
        <v>44551</v>
      </c>
      <c r="E4514" t="s">
        <v>10022</v>
      </c>
      <c r="G4514" t="s">
        <v>75</v>
      </c>
    </row>
    <row r="4515" spans="1:7" x14ac:dyDescent="0.3">
      <c r="A4515" t="s">
        <v>10126</v>
      </c>
      <c r="B4515" t="s">
        <v>429</v>
      </c>
      <c r="C4515" t="s">
        <v>12914</v>
      </c>
      <c r="D4515" s="4">
        <v>44551</v>
      </c>
      <c r="E4515" t="s">
        <v>14026</v>
      </c>
      <c r="F4515" s="5" t="s">
        <v>70</v>
      </c>
      <c r="G4515" t="s">
        <v>12</v>
      </c>
    </row>
    <row r="4516" spans="1:7" x14ac:dyDescent="0.3">
      <c r="A4516" t="s">
        <v>10126</v>
      </c>
      <c r="B4516" t="s">
        <v>429</v>
      </c>
      <c r="C4516" t="s">
        <v>12914</v>
      </c>
      <c r="D4516" s="4">
        <v>44551</v>
      </c>
      <c r="E4516" t="s">
        <v>14035</v>
      </c>
      <c r="G4516" t="s">
        <v>12</v>
      </c>
    </row>
    <row r="4517" spans="1:7" x14ac:dyDescent="0.3">
      <c r="A4517" t="s">
        <v>10126</v>
      </c>
      <c r="B4517" t="s">
        <v>429</v>
      </c>
      <c r="C4517" t="s">
        <v>14303</v>
      </c>
      <c r="D4517" s="4">
        <v>44551</v>
      </c>
      <c r="E4517" t="s">
        <v>2768</v>
      </c>
      <c r="F4517" s="5" t="s">
        <v>37</v>
      </c>
      <c r="G4517" t="s">
        <v>12</v>
      </c>
    </row>
    <row r="4518" spans="1:7" x14ac:dyDescent="0.3">
      <c r="A4518" t="s">
        <v>10126</v>
      </c>
      <c r="B4518" t="s">
        <v>429</v>
      </c>
      <c r="C4518" t="s">
        <v>14303</v>
      </c>
      <c r="D4518" s="4">
        <v>44551</v>
      </c>
      <c r="E4518" t="s">
        <v>16644</v>
      </c>
      <c r="F4518" s="5" t="s">
        <v>70</v>
      </c>
      <c r="G4518" t="s">
        <v>12</v>
      </c>
    </row>
    <row r="4519" spans="1:7" x14ac:dyDescent="0.3">
      <c r="A4519" t="s">
        <v>10126</v>
      </c>
      <c r="B4519" t="s">
        <v>429</v>
      </c>
      <c r="C4519" t="s">
        <v>14303</v>
      </c>
      <c r="D4519" s="4">
        <v>44551</v>
      </c>
      <c r="E4519" t="s">
        <v>16645</v>
      </c>
      <c r="F4519" s="5" t="s">
        <v>16646</v>
      </c>
      <c r="G4519" t="s">
        <v>12</v>
      </c>
    </row>
    <row r="4520" spans="1:7" x14ac:dyDescent="0.3">
      <c r="A4520" t="s">
        <v>7</v>
      </c>
      <c r="B4520" t="s">
        <v>429</v>
      </c>
      <c r="C4520" t="s">
        <v>1999</v>
      </c>
      <c r="D4520" s="4">
        <v>44552</v>
      </c>
      <c r="E4520" t="s">
        <v>2164</v>
      </c>
      <c r="F4520" s="5" t="s">
        <v>39</v>
      </c>
      <c r="G4520" t="s">
        <v>12</v>
      </c>
    </row>
    <row r="4521" spans="1:7" x14ac:dyDescent="0.3">
      <c r="A4521" t="s">
        <v>7</v>
      </c>
      <c r="B4521" t="s">
        <v>429</v>
      </c>
      <c r="C4521" t="s">
        <v>5082</v>
      </c>
      <c r="D4521" s="4">
        <v>44552</v>
      </c>
      <c r="E4521" t="s">
        <v>5278</v>
      </c>
      <c r="F4521" s="5" t="s">
        <v>2272</v>
      </c>
      <c r="G4521" t="s">
        <v>12</v>
      </c>
    </row>
    <row r="4522" spans="1:7" x14ac:dyDescent="0.3">
      <c r="A4522" t="s">
        <v>7</v>
      </c>
      <c r="B4522" t="s">
        <v>429</v>
      </c>
      <c r="C4522" t="s">
        <v>5082</v>
      </c>
      <c r="D4522" s="4">
        <v>44552</v>
      </c>
      <c r="E4522" t="s">
        <v>357</v>
      </c>
      <c r="F4522" s="5" t="s">
        <v>70</v>
      </c>
      <c r="G4522" t="s">
        <v>75</v>
      </c>
    </row>
    <row r="4523" spans="1:7" x14ac:dyDescent="0.3">
      <c r="A4523" t="s">
        <v>7</v>
      </c>
      <c r="B4523" t="s">
        <v>429</v>
      </c>
      <c r="C4523" t="s">
        <v>5082</v>
      </c>
      <c r="D4523" s="4">
        <v>44552</v>
      </c>
      <c r="E4523" t="s">
        <v>5235</v>
      </c>
      <c r="F4523" s="5" t="s">
        <v>70</v>
      </c>
      <c r="G4523" t="s">
        <v>25</v>
      </c>
    </row>
    <row r="4524" spans="1:7" x14ac:dyDescent="0.3">
      <c r="A4524" t="s">
        <v>10126</v>
      </c>
      <c r="B4524" t="s">
        <v>429</v>
      </c>
      <c r="C4524" t="s">
        <v>12914</v>
      </c>
      <c r="D4524" s="4">
        <v>44552</v>
      </c>
      <c r="E4524" t="s">
        <v>14033</v>
      </c>
      <c r="F4524" s="5" t="s">
        <v>70</v>
      </c>
      <c r="G4524" t="s">
        <v>12</v>
      </c>
    </row>
    <row r="4525" spans="1:7" x14ac:dyDescent="0.3">
      <c r="A4525" t="s">
        <v>10126</v>
      </c>
      <c r="B4525" t="s">
        <v>429</v>
      </c>
      <c r="C4525" t="s">
        <v>12914</v>
      </c>
      <c r="D4525" s="4">
        <v>44552</v>
      </c>
      <c r="E4525" t="s">
        <v>14034</v>
      </c>
      <c r="F4525" s="5" t="s">
        <v>663</v>
      </c>
      <c r="G4525" t="s">
        <v>12</v>
      </c>
    </row>
    <row r="4526" spans="1:7" ht="49.5" x14ac:dyDescent="0.3">
      <c r="A4526" t="s">
        <v>10126</v>
      </c>
      <c r="B4526" t="s">
        <v>429</v>
      </c>
      <c r="C4526" t="s">
        <v>14303</v>
      </c>
      <c r="D4526" s="4">
        <v>44552</v>
      </c>
      <c r="E4526" t="s">
        <v>16636</v>
      </c>
      <c r="F4526" s="5" t="s">
        <v>16637</v>
      </c>
      <c r="G4526" t="s">
        <v>12</v>
      </c>
    </row>
    <row r="4527" spans="1:7" x14ac:dyDescent="0.3">
      <c r="A4527" t="s">
        <v>10126</v>
      </c>
      <c r="B4527" t="s">
        <v>429</v>
      </c>
      <c r="C4527" t="s">
        <v>14303</v>
      </c>
      <c r="D4527" s="4">
        <v>44552</v>
      </c>
      <c r="E4527" t="s">
        <v>16499</v>
      </c>
      <c r="F4527" s="5" t="s">
        <v>16638</v>
      </c>
      <c r="G4527" t="s">
        <v>12</v>
      </c>
    </row>
    <row r="4528" spans="1:7" x14ac:dyDescent="0.3">
      <c r="A4528" t="s">
        <v>10126</v>
      </c>
      <c r="B4528" t="s">
        <v>429</v>
      </c>
      <c r="C4528" t="s">
        <v>14303</v>
      </c>
      <c r="D4528" s="4">
        <v>44552</v>
      </c>
      <c r="E4528" t="s">
        <v>16639</v>
      </c>
      <c r="F4528" s="5" t="s">
        <v>37</v>
      </c>
      <c r="G4528" t="s">
        <v>12</v>
      </c>
    </row>
    <row r="4529" spans="1:7" x14ac:dyDescent="0.3">
      <c r="A4529" t="s">
        <v>10126</v>
      </c>
      <c r="B4529" t="s">
        <v>429</v>
      </c>
      <c r="C4529" t="s">
        <v>14303</v>
      </c>
      <c r="D4529" s="4">
        <v>44552</v>
      </c>
      <c r="E4529" t="s">
        <v>16640</v>
      </c>
      <c r="F4529" s="5" t="s">
        <v>16641</v>
      </c>
      <c r="G4529" t="s">
        <v>12</v>
      </c>
    </row>
    <row r="4530" spans="1:7" ht="33" x14ac:dyDescent="0.3">
      <c r="A4530" t="s">
        <v>10126</v>
      </c>
      <c r="B4530" t="s">
        <v>429</v>
      </c>
      <c r="C4530" t="s">
        <v>14303</v>
      </c>
      <c r="D4530" s="4">
        <v>44552</v>
      </c>
      <c r="E4530" t="s">
        <v>16642</v>
      </c>
      <c r="F4530" s="5" t="s">
        <v>16643</v>
      </c>
      <c r="G4530" t="s">
        <v>12</v>
      </c>
    </row>
    <row r="4531" spans="1:7" ht="82.5" x14ac:dyDescent="0.3">
      <c r="A4531" t="s">
        <v>10126</v>
      </c>
      <c r="B4531" t="s">
        <v>429</v>
      </c>
      <c r="C4531" t="s">
        <v>19672</v>
      </c>
      <c r="D4531" s="4">
        <v>44552</v>
      </c>
      <c r="E4531" t="s">
        <v>20507</v>
      </c>
      <c r="F4531" s="5" t="s">
        <v>20508</v>
      </c>
      <c r="G4531" t="s">
        <v>12</v>
      </c>
    </row>
    <row r="4532" spans="1:7" ht="33" x14ac:dyDescent="0.3">
      <c r="A4532" t="s">
        <v>10126</v>
      </c>
      <c r="B4532" t="s">
        <v>429</v>
      </c>
      <c r="C4532" t="s">
        <v>19672</v>
      </c>
      <c r="D4532" s="4">
        <v>44552</v>
      </c>
      <c r="E4532" t="s">
        <v>19815</v>
      </c>
      <c r="F4532" s="5" t="s">
        <v>20509</v>
      </c>
      <c r="G4532" t="s">
        <v>12</v>
      </c>
    </row>
    <row r="4533" spans="1:7" x14ac:dyDescent="0.3">
      <c r="A4533" t="s">
        <v>10126</v>
      </c>
      <c r="B4533" t="s">
        <v>429</v>
      </c>
      <c r="C4533" t="s">
        <v>19672</v>
      </c>
      <c r="D4533" s="4">
        <v>44552</v>
      </c>
      <c r="E4533" t="s">
        <v>20510</v>
      </c>
      <c r="F4533" s="5" t="s">
        <v>106</v>
      </c>
      <c r="G4533" t="s">
        <v>12</v>
      </c>
    </row>
    <row r="4534" spans="1:7" x14ac:dyDescent="0.3">
      <c r="A4534" t="s">
        <v>10126</v>
      </c>
      <c r="B4534" t="s">
        <v>429</v>
      </c>
      <c r="C4534" t="s">
        <v>20756</v>
      </c>
      <c r="D4534" s="4">
        <v>44552</v>
      </c>
      <c r="E4534" t="s">
        <v>21043</v>
      </c>
      <c r="F4534" s="5" t="s">
        <v>21044</v>
      </c>
      <c r="G4534" t="s">
        <v>12</v>
      </c>
    </row>
    <row r="4535" spans="1:7" x14ac:dyDescent="0.3">
      <c r="A4535" t="s">
        <v>7</v>
      </c>
      <c r="B4535" t="s">
        <v>429</v>
      </c>
      <c r="C4535" t="s">
        <v>4192</v>
      </c>
      <c r="D4535" s="4">
        <v>44553</v>
      </c>
      <c r="E4535" t="s">
        <v>4322</v>
      </c>
      <c r="F4535" s="5" t="s">
        <v>4323</v>
      </c>
      <c r="G4535" t="s">
        <v>456</v>
      </c>
    </row>
    <row r="4536" spans="1:7" x14ac:dyDescent="0.3">
      <c r="A4536" t="s">
        <v>7</v>
      </c>
      <c r="B4536" t="s">
        <v>429</v>
      </c>
      <c r="C4536" t="s">
        <v>5082</v>
      </c>
      <c r="D4536" s="4">
        <v>44553</v>
      </c>
      <c r="E4536" t="s">
        <v>5276</v>
      </c>
      <c r="F4536" s="5" t="s">
        <v>5277</v>
      </c>
      <c r="G4536" t="s">
        <v>12</v>
      </c>
    </row>
    <row r="4537" spans="1:7" x14ac:dyDescent="0.3">
      <c r="A4537" t="s">
        <v>7</v>
      </c>
      <c r="B4537" t="s">
        <v>6859</v>
      </c>
      <c r="C4537" t="s">
        <v>6990</v>
      </c>
      <c r="D4537" s="4">
        <v>44553</v>
      </c>
      <c r="E4537" t="s">
        <v>5276</v>
      </c>
      <c r="F4537" s="5" t="s">
        <v>7231</v>
      </c>
      <c r="G4537" t="s">
        <v>12</v>
      </c>
    </row>
    <row r="4538" spans="1:7" x14ac:dyDescent="0.3">
      <c r="A4538" t="s">
        <v>7</v>
      </c>
      <c r="B4538" t="s">
        <v>6859</v>
      </c>
      <c r="C4538" t="s">
        <v>6990</v>
      </c>
      <c r="D4538" s="4">
        <v>44553</v>
      </c>
      <c r="E4538" t="s">
        <v>7232</v>
      </c>
      <c r="F4538" s="5" t="s">
        <v>7233</v>
      </c>
      <c r="G4538" t="s">
        <v>12</v>
      </c>
    </row>
    <row r="4539" spans="1:7" x14ac:dyDescent="0.3">
      <c r="A4539" t="s">
        <v>10126</v>
      </c>
      <c r="B4539" t="s">
        <v>6586</v>
      </c>
      <c r="C4539" t="s">
        <v>10389</v>
      </c>
      <c r="D4539" s="4">
        <v>44553</v>
      </c>
      <c r="E4539" t="s">
        <v>10695</v>
      </c>
      <c r="F4539" s="5" t="s">
        <v>10696</v>
      </c>
      <c r="G4539" t="s">
        <v>40</v>
      </c>
    </row>
    <row r="4540" spans="1:7" x14ac:dyDescent="0.3">
      <c r="A4540" t="s">
        <v>10126</v>
      </c>
      <c r="B4540" t="s">
        <v>6586</v>
      </c>
      <c r="C4540" t="s">
        <v>10389</v>
      </c>
      <c r="D4540" s="4">
        <v>44553</v>
      </c>
      <c r="E4540" t="s">
        <v>10697</v>
      </c>
      <c r="F4540" s="5" t="s">
        <v>10698</v>
      </c>
      <c r="G4540" t="s">
        <v>40</v>
      </c>
    </row>
    <row r="4541" spans="1:7" x14ac:dyDescent="0.3">
      <c r="A4541" t="s">
        <v>10777</v>
      </c>
      <c r="B4541" t="s">
        <v>429</v>
      </c>
      <c r="C4541" t="s">
        <v>11256</v>
      </c>
      <c r="D4541" s="4">
        <v>44553</v>
      </c>
      <c r="E4541" t="s">
        <v>11525</v>
      </c>
      <c r="F4541" s="5" t="s">
        <v>88</v>
      </c>
      <c r="G4541" t="s">
        <v>12</v>
      </c>
    </row>
    <row r="4542" spans="1:7" x14ac:dyDescent="0.3">
      <c r="A4542" t="s">
        <v>10777</v>
      </c>
      <c r="B4542" t="s">
        <v>429</v>
      </c>
      <c r="C4542" t="s">
        <v>11674</v>
      </c>
      <c r="D4542" s="4">
        <v>44553</v>
      </c>
      <c r="E4542" t="s">
        <v>11816</v>
      </c>
      <c r="F4542" s="5" t="s">
        <v>11817</v>
      </c>
      <c r="G4542" t="s">
        <v>12</v>
      </c>
    </row>
    <row r="4543" spans="1:7" ht="33" x14ac:dyDescent="0.3">
      <c r="A4543" t="s">
        <v>10126</v>
      </c>
      <c r="B4543" t="s">
        <v>429</v>
      </c>
      <c r="C4543" t="s">
        <v>14303</v>
      </c>
      <c r="D4543" s="4">
        <v>44553</v>
      </c>
      <c r="E4543" t="s">
        <v>16633</v>
      </c>
      <c r="F4543" s="5" t="s">
        <v>16634</v>
      </c>
      <c r="G4543" t="s">
        <v>12</v>
      </c>
    </row>
    <row r="4544" spans="1:7" x14ac:dyDescent="0.3">
      <c r="A4544" t="s">
        <v>10126</v>
      </c>
      <c r="B4544" t="s">
        <v>429</v>
      </c>
      <c r="C4544" t="s">
        <v>14303</v>
      </c>
      <c r="D4544" s="4">
        <v>44553</v>
      </c>
      <c r="E4544" t="s">
        <v>16635</v>
      </c>
      <c r="G4544" t="s">
        <v>40</v>
      </c>
    </row>
    <row r="4545" spans="1:7" x14ac:dyDescent="0.3">
      <c r="A4545" t="s">
        <v>7</v>
      </c>
      <c r="B4545" t="s">
        <v>429</v>
      </c>
      <c r="C4545" t="s">
        <v>952</v>
      </c>
      <c r="D4545" s="4">
        <v>44554</v>
      </c>
      <c r="E4545" t="s">
        <v>1463</v>
      </c>
      <c r="F4545" s="5" t="s">
        <v>37</v>
      </c>
      <c r="G4545" t="s">
        <v>12</v>
      </c>
    </row>
    <row r="4546" spans="1:7" x14ac:dyDescent="0.3">
      <c r="A4546" t="s">
        <v>7</v>
      </c>
      <c r="B4546" t="s">
        <v>429</v>
      </c>
      <c r="C4546" t="s">
        <v>3079</v>
      </c>
      <c r="D4546" s="4">
        <v>44554</v>
      </c>
      <c r="E4546" t="s">
        <v>3273</v>
      </c>
      <c r="F4546" s="5" t="s">
        <v>3274</v>
      </c>
      <c r="G4546" t="s">
        <v>12</v>
      </c>
    </row>
    <row r="4547" spans="1:7" ht="33" x14ac:dyDescent="0.3">
      <c r="A4547" t="s">
        <v>7</v>
      </c>
      <c r="B4547" t="s">
        <v>429</v>
      </c>
      <c r="C4547" t="s">
        <v>3380</v>
      </c>
      <c r="D4547" s="4">
        <v>44554</v>
      </c>
      <c r="E4547" t="s">
        <v>3516</v>
      </c>
      <c r="F4547" s="5" t="s">
        <v>3517</v>
      </c>
      <c r="G4547" t="s">
        <v>12</v>
      </c>
    </row>
    <row r="4548" spans="1:7" x14ac:dyDescent="0.3">
      <c r="A4548" t="s">
        <v>7</v>
      </c>
      <c r="B4548" t="s">
        <v>429</v>
      </c>
      <c r="C4548" t="s">
        <v>3829</v>
      </c>
      <c r="D4548" s="4">
        <v>44554</v>
      </c>
      <c r="E4548" t="s">
        <v>3946</v>
      </c>
      <c r="F4548" s="5" t="s">
        <v>438</v>
      </c>
      <c r="G4548" t="s">
        <v>40</v>
      </c>
    </row>
    <row r="4549" spans="1:7" x14ac:dyDescent="0.3">
      <c r="A4549" t="s">
        <v>7</v>
      </c>
      <c r="B4549" t="s">
        <v>429</v>
      </c>
      <c r="C4549" t="s">
        <v>4437</v>
      </c>
      <c r="D4549" s="4">
        <v>44554</v>
      </c>
      <c r="E4549" t="s">
        <v>4582</v>
      </c>
      <c r="F4549" s="5" t="s">
        <v>37</v>
      </c>
      <c r="G4549" t="s">
        <v>12</v>
      </c>
    </row>
    <row r="4550" spans="1:7" x14ac:dyDescent="0.3">
      <c r="A4550" t="s">
        <v>7</v>
      </c>
      <c r="B4550" t="s">
        <v>429</v>
      </c>
      <c r="C4550" t="s">
        <v>5082</v>
      </c>
      <c r="D4550" s="4">
        <v>44554</v>
      </c>
      <c r="E4550" t="s">
        <v>5274</v>
      </c>
      <c r="F4550" s="5" t="s">
        <v>5275</v>
      </c>
      <c r="G4550" t="s">
        <v>12</v>
      </c>
    </row>
    <row r="4551" spans="1:7" x14ac:dyDescent="0.3">
      <c r="A4551" t="s">
        <v>7</v>
      </c>
      <c r="B4551" t="s">
        <v>429</v>
      </c>
      <c r="C4551" t="s">
        <v>5712</v>
      </c>
      <c r="D4551" s="4">
        <v>44554</v>
      </c>
      <c r="E4551" t="s">
        <v>6005</v>
      </c>
      <c r="F4551" s="5" t="s">
        <v>6006</v>
      </c>
      <c r="G4551" t="s">
        <v>12</v>
      </c>
    </row>
    <row r="4552" spans="1:7" x14ac:dyDescent="0.3">
      <c r="A4552" t="s">
        <v>7</v>
      </c>
      <c r="B4552" t="s">
        <v>429</v>
      </c>
      <c r="C4552" t="s">
        <v>5712</v>
      </c>
      <c r="D4552" s="4">
        <v>44554</v>
      </c>
      <c r="E4552" t="s">
        <v>6007</v>
      </c>
      <c r="G4552" t="s">
        <v>12</v>
      </c>
    </row>
    <row r="4553" spans="1:7" x14ac:dyDescent="0.3">
      <c r="A4553" t="s">
        <v>7</v>
      </c>
      <c r="B4553" t="s">
        <v>429</v>
      </c>
      <c r="C4553" t="s">
        <v>6116</v>
      </c>
      <c r="D4553" s="4">
        <v>44554</v>
      </c>
      <c r="E4553" t="s">
        <v>6276</v>
      </c>
      <c r="F4553" s="5" t="s">
        <v>6277</v>
      </c>
      <c r="G4553" t="s">
        <v>12</v>
      </c>
    </row>
    <row r="4554" spans="1:7" ht="49.5" x14ac:dyDescent="0.3">
      <c r="A4554" t="s">
        <v>7</v>
      </c>
      <c r="B4554" t="s">
        <v>6859</v>
      </c>
      <c r="C4554" t="s">
        <v>8040</v>
      </c>
      <c r="D4554" s="4">
        <v>44554</v>
      </c>
      <c r="E4554" t="s">
        <v>8829</v>
      </c>
      <c r="F4554" s="5" t="s">
        <v>8830</v>
      </c>
      <c r="G4554" t="s">
        <v>12</v>
      </c>
    </row>
    <row r="4555" spans="1:7" x14ac:dyDescent="0.3">
      <c r="A4555" t="s">
        <v>7</v>
      </c>
      <c r="B4555" t="s">
        <v>6859</v>
      </c>
      <c r="C4555" t="s">
        <v>9721</v>
      </c>
      <c r="D4555" s="4">
        <v>44554</v>
      </c>
      <c r="E4555" t="s">
        <v>9836</v>
      </c>
      <c r="F4555" s="5" t="s">
        <v>9837</v>
      </c>
      <c r="G4555" t="s">
        <v>75</v>
      </c>
    </row>
    <row r="4556" spans="1:7" x14ac:dyDescent="0.3">
      <c r="A4556" t="s">
        <v>10777</v>
      </c>
      <c r="B4556" t="s">
        <v>429</v>
      </c>
      <c r="C4556" t="s">
        <v>10778</v>
      </c>
      <c r="D4556" s="4">
        <v>44554</v>
      </c>
      <c r="E4556" t="s">
        <v>11181</v>
      </c>
      <c r="F4556" s="5" t="s">
        <v>11182</v>
      </c>
      <c r="G4556" t="s">
        <v>12</v>
      </c>
    </row>
    <row r="4557" spans="1:7" ht="33" x14ac:dyDescent="0.3">
      <c r="A4557" t="s">
        <v>10777</v>
      </c>
      <c r="B4557" t="s">
        <v>429</v>
      </c>
      <c r="C4557" t="s">
        <v>10778</v>
      </c>
      <c r="D4557" s="4">
        <v>44554</v>
      </c>
      <c r="E4557" t="s">
        <v>11183</v>
      </c>
      <c r="F4557" s="5" t="s">
        <v>11184</v>
      </c>
      <c r="G4557" t="s">
        <v>12</v>
      </c>
    </row>
    <row r="4558" spans="1:7" x14ac:dyDescent="0.3">
      <c r="A4558" t="s">
        <v>10777</v>
      </c>
      <c r="B4558" t="s">
        <v>429</v>
      </c>
      <c r="C4558" t="s">
        <v>11674</v>
      </c>
      <c r="D4558" s="4">
        <v>44554</v>
      </c>
      <c r="E4558" t="s">
        <v>11808</v>
      </c>
      <c r="F4558" s="5" t="s">
        <v>11814</v>
      </c>
      <c r="G4558" t="s">
        <v>40</v>
      </c>
    </row>
    <row r="4559" spans="1:7" x14ac:dyDescent="0.3">
      <c r="A4559" t="s">
        <v>10777</v>
      </c>
      <c r="B4559" t="s">
        <v>429</v>
      </c>
      <c r="C4559" t="s">
        <v>11674</v>
      </c>
      <c r="D4559" s="4">
        <v>44554</v>
      </c>
      <c r="E4559" t="s">
        <v>11808</v>
      </c>
      <c r="F4559" s="5" t="s">
        <v>11815</v>
      </c>
      <c r="G4559" t="s">
        <v>12</v>
      </c>
    </row>
    <row r="4560" spans="1:7" x14ac:dyDescent="0.3">
      <c r="A4560" t="s">
        <v>12197</v>
      </c>
      <c r="B4560" t="s">
        <v>6859</v>
      </c>
      <c r="C4560" t="s">
        <v>12620</v>
      </c>
      <c r="D4560" s="4">
        <v>44554</v>
      </c>
      <c r="E4560" t="s">
        <v>12679</v>
      </c>
      <c r="F4560" s="5" t="s">
        <v>12680</v>
      </c>
      <c r="G4560" t="s">
        <v>12</v>
      </c>
    </row>
    <row r="4561" spans="1:7" x14ac:dyDescent="0.3">
      <c r="A4561" t="s">
        <v>10126</v>
      </c>
      <c r="B4561" t="s">
        <v>429</v>
      </c>
      <c r="C4561" t="s">
        <v>12914</v>
      </c>
      <c r="D4561" s="4">
        <v>44554</v>
      </c>
      <c r="E4561" t="s">
        <v>14031</v>
      </c>
      <c r="G4561" t="s">
        <v>12</v>
      </c>
    </row>
    <row r="4562" spans="1:7" x14ac:dyDescent="0.3">
      <c r="A4562" t="s">
        <v>10126</v>
      </c>
      <c r="B4562" t="s">
        <v>429</v>
      </c>
      <c r="C4562" t="s">
        <v>12914</v>
      </c>
      <c r="D4562" s="4">
        <v>44554</v>
      </c>
      <c r="E4562" t="s">
        <v>14032</v>
      </c>
      <c r="F4562" s="5" t="s">
        <v>106</v>
      </c>
      <c r="G4562" t="s">
        <v>12</v>
      </c>
    </row>
    <row r="4563" spans="1:7" x14ac:dyDescent="0.3">
      <c r="A4563" t="s">
        <v>10126</v>
      </c>
      <c r="B4563" t="s">
        <v>429</v>
      </c>
      <c r="C4563" t="s">
        <v>14303</v>
      </c>
      <c r="D4563" s="4">
        <v>44554</v>
      </c>
      <c r="E4563" t="s">
        <v>16627</v>
      </c>
      <c r="F4563" s="5" t="s">
        <v>16628</v>
      </c>
      <c r="G4563" t="s">
        <v>12</v>
      </c>
    </row>
    <row r="4564" spans="1:7" x14ac:dyDescent="0.3">
      <c r="A4564" t="s">
        <v>10126</v>
      </c>
      <c r="B4564" t="s">
        <v>429</v>
      </c>
      <c r="C4564" t="s">
        <v>14303</v>
      </c>
      <c r="D4564" s="4">
        <v>44554</v>
      </c>
      <c r="E4564" t="s">
        <v>16629</v>
      </c>
      <c r="F4564" s="5" t="s">
        <v>16630</v>
      </c>
      <c r="G4564" t="s">
        <v>12</v>
      </c>
    </row>
    <row r="4565" spans="1:7" x14ac:dyDescent="0.3">
      <c r="A4565" t="s">
        <v>10126</v>
      </c>
      <c r="B4565" t="s">
        <v>429</v>
      </c>
      <c r="C4565" t="s">
        <v>14303</v>
      </c>
      <c r="D4565" s="4">
        <v>44554</v>
      </c>
      <c r="E4565" t="s">
        <v>1054</v>
      </c>
      <c r="F4565" s="5" t="s">
        <v>1142</v>
      </c>
      <c r="G4565" t="s">
        <v>12</v>
      </c>
    </row>
    <row r="4566" spans="1:7" ht="33" x14ac:dyDescent="0.3">
      <c r="A4566" t="s">
        <v>10126</v>
      </c>
      <c r="B4566" t="s">
        <v>429</v>
      </c>
      <c r="C4566" t="s">
        <v>14303</v>
      </c>
      <c r="D4566" s="4">
        <v>44554</v>
      </c>
      <c r="E4566" t="s">
        <v>16631</v>
      </c>
      <c r="F4566" s="5" t="s">
        <v>16632</v>
      </c>
      <c r="G4566" t="s">
        <v>12</v>
      </c>
    </row>
    <row r="4567" spans="1:7" x14ac:dyDescent="0.3">
      <c r="A4567" t="s">
        <v>10126</v>
      </c>
      <c r="B4567" t="s">
        <v>429</v>
      </c>
      <c r="C4567" t="s">
        <v>19672</v>
      </c>
      <c r="D4567" s="4">
        <v>44554</v>
      </c>
      <c r="E4567" t="s">
        <v>20506</v>
      </c>
      <c r="G4567" t="s">
        <v>12</v>
      </c>
    </row>
    <row r="4568" spans="1:7" x14ac:dyDescent="0.3">
      <c r="A4568" t="s">
        <v>10126</v>
      </c>
      <c r="B4568" t="s">
        <v>429</v>
      </c>
      <c r="C4568" t="s">
        <v>20756</v>
      </c>
      <c r="D4568" s="4">
        <v>44554</v>
      </c>
      <c r="E4568" t="s">
        <v>21037</v>
      </c>
      <c r="G4568" t="s">
        <v>12</v>
      </c>
    </row>
    <row r="4569" spans="1:7" x14ac:dyDescent="0.3">
      <c r="A4569" t="s">
        <v>10126</v>
      </c>
      <c r="B4569" t="s">
        <v>429</v>
      </c>
      <c r="C4569" t="s">
        <v>20756</v>
      </c>
      <c r="D4569" s="4">
        <v>44554</v>
      </c>
      <c r="E4569" t="s">
        <v>21038</v>
      </c>
      <c r="F4569" s="5" t="s">
        <v>5705</v>
      </c>
      <c r="G4569" t="s">
        <v>12</v>
      </c>
    </row>
    <row r="4570" spans="1:7" ht="99" x14ac:dyDescent="0.3">
      <c r="A4570" t="s">
        <v>10126</v>
      </c>
      <c r="B4570" t="s">
        <v>429</v>
      </c>
      <c r="C4570" t="s">
        <v>20756</v>
      </c>
      <c r="D4570" s="4">
        <v>44554</v>
      </c>
      <c r="E4570" t="s">
        <v>21039</v>
      </c>
      <c r="F4570" s="5" t="s">
        <v>21040</v>
      </c>
      <c r="G4570" t="s">
        <v>12</v>
      </c>
    </row>
    <row r="4571" spans="1:7" ht="33" x14ac:dyDescent="0.3">
      <c r="A4571" t="s">
        <v>10126</v>
      </c>
      <c r="B4571" t="s">
        <v>429</v>
      </c>
      <c r="C4571" t="s">
        <v>20756</v>
      </c>
      <c r="D4571" s="4">
        <v>44554</v>
      </c>
      <c r="E4571" t="s">
        <v>21041</v>
      </c>
      <c r="F4571" s="5" t="s">
        <v>21042</v>
      </c>
      <c r="G4571" t="s">
        <v>12</v>
      </c>
    </row>
    <row r="4572" spans="1:7" x14ac:dyDescent="0.3">
      <c r="A4572" t="s">
        <v>7</v>
      </c>
      <c r="B4572" t="s">
        <v>429</v>
      </c>
      <c r="C4572" t="s">
        <v>2936</v>
      </c>
      <c r="D4572" s="4">
        <v>44555</v>
      </c>
      <c r="E4572" t="s">
        <v>3061</v>
      </c>
      <c r="F4572" s="5" t="s">
        <v>3062</v>
      </c>
      <c r="G4572" t="s">
        <v>12</v>
      </c>
    </row>
    <row r="4573" spans="1:7" x14ac:dyDescent="0.3">
      <c r="A4573" t="s">
        <v>7</v>
      </c>
      <c r="B4573" t="s">
        <v>429</v>
      </c>
      <c r="C4573" t="s">
        <v>4437</v>
      </c>
      <c r="D4573" s="4">
        <v>44555</v>
      </c>
      <c r="E4573" t="s">
        <v>4579</v>
      </c>
      <c r="F4573" s="5" t="s">
        <v>4580</v>
      </c>
      <c r="G4573" t="s">
        <v>12</v>
      </c>
    </row>
    <row r="4574" spans="1:7" x14ac:dyDescent="0.3">
      <c r="A4574" t="s">
        <v>7</v>
      </c>
      <c r="B4574" t="s">
        <v>429</v>
      </c>
      <c r="C4574" t="s">
        <v>4437</v>
      </c>
      <c r="D4574" s="4">
        <v>44555</v>
      </c>
      <c r="E4574" t="s">
        <v>4581</v>
      </c>
      <c r="F4574" s="5" t="s">
        <v>70</v>
      </c>
      <c r="G4574" t="s">
        <v>12</v>
      </c>
    </row>
    <row r="4575" spans="1:7" x14ac:dyDescent="0.3">
      <c r="A4575" t="s">
        <v>7</v>
      </c>
      <c r="B4575" t="s">
        <v>429</v>
      </c>
      <c r="C4575" t="s">
        <v>5082</v>
      </c>
      <c r="D4575" s="4">
        <v>44555</v>
      </c>
      <c r="E4575" t="s">
        <v>5273</v>
      </c>
      <c r="F4575" s="5" t="s">
        <v>70</v>
      </c>
      <c r="G4575" t="s">
        <v>12</v>
      </c>
    </row>
    <row r="4576" spans="1:7" x14ac:dyDescent="0.3">
      <c r="A4576" t="s">
        <v>7</v>
      </c>
      <c r="B4576" t="s">
        <v>6859</v>
      </c>
      <c r="C4576" t="s">
        <v>7330</v>
      </c>
      <c r="D4576" s="4">
        <v>44555</v>
      </c>
      <c r="E4576" t="s">
        <v>7497</v>
      </c>
      <c r="F4576" s="5" t="s">
        <v>37</v>
      </c>
      <c r="G4576" t="s">
        <v>12</v>
      </c>
    </row>
    <row r="4577" spans="1:7" x14ac:dyDescent="0.3">
      <c r="A4577" t="s">
        <v>7</v>
      </c>
      <c r="B4577" t="s">
        <v>6859</v>
      </c>
      <c r="C4577" t="s">
        <v>9322</v>
      </c>
      <c r="D4577" s="4">
        <v>44555</v>
      </c>
      <c r="E4577" t="s">
        <v>9536</v>
      </c>
      <c r="F4577" s="5" t="s">
        <v>607</v>
      </c>
      <c r="G4577" t="s">
        <v>40</v>
      </c>
    </row>
    <row r="4578" spans="1:7" x14ac:dyDescent="0.3">
      <c r="A4578" t="s">
        <v>10126</v>
      </c>
      <c r="B4578" t="s">
        <v>6586</v>
      </c>
      <c r="C4578" t="s">
        <v>10389</v>
      </c>
      <c r="D4578" s="4">
        <v>44555</v>
      </c>
      <c r="E4578" t="s">
        <v>10694</v>
      </c>
      <c r="G4578" t="s">
        <v>12</v>
      </c>
    </row>
    <row r="4579" spans="1:7" ht="49.5" x14ac:dyDescent="0.3">
      <c r="A4579" t="s">
        <v>10777</v>
      </c>
      <c r="B4579" t="s">
        <v>429</v>
      </c>
      <c r="C4579" t="s">
        <v>10778</v>
      </c>
      <c r="D4579" s="4">
        <v>44555</v>
      </c>
      <c r="E4579" t="s">
        <v>11179</v>
      </c>
      <c r="F4579" s="5" t="s">
        <v>11180</v>
      </c>
      <c r="G4579" t="s">
        <v>12</v>
      </c>
    </row>
    <row r="4580" spans="1:7" x14ac:dyDescent="0.3">
      <c r="A4580" t="s">
        <v>10777</v>
      </c>
      <c r="B4580" t="s">
        <v>429</v>
      </c>
      <c r="C4580" t="s">
        <v>11256</v>
      </c>
      <c r="D4580" s="4">
        <v>44555</v>
      </c>
      <c r="E4580" t="s">
        <v>11524</v>
      </c>
      <c r="F4580" s="5" t="s">
        <v>6920</v>
      </c>
      <c r="G4580" t="s">
        <v>12</v>
      </c>
    </row>
    <row r="4581" spans="1:7" x14ac:dyDescent="0.3">
      <c r="A4581" t="s">
        <v>10126</v>
      </c>
      <c r="B4581" t="s">
        <v>429</v>
      </c>
      <c r="C4581" t="s">
        <v>12914</v>
      </c>
      <c r="D4581" s="4">
        <v>44555</v>
      </c>
      <c r="E4581" t="s">
        <v>14029</v>
      </c>
      <c r="F4581" s="5" t="s">
        <v>14030</v>
      </c>
      <c r="G4581" t="s">
        <v>12</v>
      </c>
    </row>
    <row r="4582" spans="1:7" x14ac:dyDescent="0.3">
      <c r="A4582" t="s">
        <v>10126</v>
      </c>
      <c r="B4582" t="s">
        <v>429</v>
      </c>
      <c r="C4582" t="s">
        <v>14303</v>
      </c>
      <c r="D4582" s="4">
        <v>44555</v>
      </c>
      <c r="E4582" t="s">
        <v>16624</v>
      </c>
      <c r="F4582" s="5" t="s">
        <v>330</v>
      </c>
      <c r="G4582" t="s">
        <v>12</v>
      </c>
    </row>
    <row r="4583" spans="1:7" ht="49.5" x14ac:dyDescent="0.3">
      <c r="A4583" t="s">
        <v>10126</v>
      </c>
      <c r="B4583" t="s">
        <v>429</v>
      </c>
      <c r="C4583" t="s">
        <v>14303</v>
      </c>
      <c r="D4583" s="4">
        <v>44555</v>
      </c>
      <c r="E4583" t="s">
        <v>16625</v>
      </c>
      <c r="F4583" s="5" t="s">
        <v>16626</v>
      </c>
      <c r="G4583" t="s">
        <v>12</v>
      </c>
    </row>
    <row r="4584" spans="1:7" x14ac:dyDescent="0.3">
      <c r="A4584" t="s">
        <v>10126</v>
      </c>
      <c r="B4584" t="s">
        <v>429</v>
      </c>
      <c r="C4584" t="s">
        <v>19672</v>
      </c>
      <c r="D4584" s="4">
        <v>44555</v>
      </c>
      <c r="E4584" t="s">
        <v>20503</v>
      </c>
      <c r="F4584" s="5" t="s">
        <v>70</v>
      </c>
      <c r="G4584" t="s">
        <v>12</v>
      </c>
    </row>
    <row r="4585" spans="1:7" ht="49.5" x14ac:dyDescent="0.3">
      <c r="A4585" t="s">
        <v>10126</v>
      </c>
      <c r="B4585" t="s">
        <v>429</v>
      </c>
      <c r="C4585" t="s">
        <v>19672</v>
      </c>
      <c r="D4585" s="4">
        <v>44555</v>
      </c>
      <c r="E4585" t="s">
        <v>20504</v>
      </c>
      <c r="F4585" s="5" t="s">
        <v>20505</v>
      </c>
      <c r="G4585" t="s">
        <v>12</v>
      </c>
    </row>
    <row r="4586" spans="1:7" ht="66" x14ac:dyDescent="0.3">
      <c r="A4586" t="s">
        <v>10126</v>
      </c>
      <c r="B4586" t="s">
        <v>429</v>
      </c>
      <c r="C4586" t="s">
        <v>20756</v>
      </c>
      <c r="D4586" s="4">
        <v>44555</v>
      </c>
      <c r="E4586" t="s">
        <v>21035</v>
      </c>
      <c r="F4586" s="5" t="s">
        <v>21036</v>
      </c>
      <c r="G4586" t="s">
        <v>12</v>
      </c>
    </row>
    <row r="4587" spans="1:7" x14ac:dyDescent="0.3">
      <c r="A4587" t="s">
        <v>7</v>
      </c>
      <c r="B4587" t="s">
        <v>429</v>
      </c>
      <c r="C4587" t="s">
        <v>5712</v>
      </c>
      <c r="D4587" s="4">
        <v>44556</v>
      </c>
      <c r="E4587" t="s">
        <v>6004</v>
      </c>
      <c r="F4587" s="5" t="s">
        <v>37</v>
      </c>
      <c r="G4587" t="s">
        <v>12</v>
      </c>
    </row>
    <row r="4588" spans="1:7" x14ac:dyDescent="0.3">
      <c r="A4588" t="s">
        <v>7</v>
      </c>
      <c r="B4588" t="s">
        <v>429</v>
      </c>
      <c r="C4588" t="s">
        <v>6349</v>
      </c>
      <c r="D4588" s="4">
        <v>44556</v>
      </c>
      <c r="E4588" t="s">
        <v>6485</v>
      </c>
      <c r="F4588" s="5" t="s">
        <v>37</v>
      </c>
      <c r="G4588" t="s">
        <v>12</v>
      </c>
    </row>
    <row r="4589" spans="1:7" x14ac:dyDescent="0.3">
      <c r="A4589" t="s">
        <v>7</v>
      </c>
      <c r="B4589" t="s">
        <v>429</v>
      </c>
      <c r="C4589" t="s">
        <v>6349</v>
      </c>
      <c r="D4589" s="4">
        <v>44556</v>
      </c>
      <c r="E4589" t="s">
        <v>6404</v>
      </c>
      <c r="F4589" s="5" t="s">
        <v>6486</v>
      </c>
      <c r="G4589" t="s">
        <v>40</v>
      </c>
    </row>
    <row r="4590" spans="1:7" x14ac:dyDescent="0.3">
      <c r="A4590" t="s">
        <v>7</v>
      </c>
      <c r="B4590" t="s">
        <v>6859</v>
      </c>
      <c r="C4590" t="s">
        <v>8040</v>
      </c>
      <c r="D4590" s="4">
        <v>44556</v>
      </c>
      <c r="E4590" t="s">
        <v>8825</v>
      </c>
      <c r="F4590" s="5" t="s">
        <v>8826</v>
      </c>
      <c r="G4590" t="s">
        <v>12</v>
      </c>
    </row>
    <row r="4591" spans="1:7" x14ac:dyDescent="0.3">
      <c r="A4591" t="s">
        <v>7</v>
      </c>
      <c r="B4591" t="s">
        <v>6859</v>
      </c>
      <c r="C4591" t="s">
        <v>8040</v>
      </c>
      <c r="D4591" s="4">
        <v>44556</v>
      </c>
      <c r="E4591" t="s">
        <v>8827</v>
      </c>
      <c r="F4591" s="5" t="s">
        <v>8828</v>
      </c>
      <c r="G4591" t="s">
        <v>12</v>
      </c>
    </row>
    <row r="4592" spans="1:7" ht="33" x14ac:dyDescent="0.3">
      <c r="A4592" t="s">
        <v>7</v>
      </c>
      <c r="B4592" t="s">
        <v>6586</v>
      </c>
      <c r="C4592" t="s">
        <v>9904</v>
      </c>
      <c r="D4592" s="4">
        <v>44556</v>
      </c>
      <c r="E4592" t="s">
        <v>5629</v>
      </c>
      <c r="F4592" s="5" t="s">
        <v>10019</v>
      </c>
      <c r="G4592" t="s">
        <v>12</v>
      </c>
    </row>
    <row r="4593" spans="1:7" x14ac:dyDescent="0.3">
      <c r="A4593" t="s">
        <v>7</v>
      </c>
      <c r="B4593" t="s">
        <v>6586</v>
      </c>
      <c r="C4593" t="s">
        <v>9904</v>
      </c>
      <c r="D4593" s="4">
        <v>44556</v>
      </c>
      <c r="E4593" t="s">
        <v>10020</v>
      </c>
      <c r="F4593" s="5" t="s">
        <v>10021</v>
      </c>
      <c r="G4593" t="s">
        <v>12</v>
      </c>
    </row>
    <row r="4594" spans="1:7" x14ac:dyDescent="0.3">
      <c r="A4594" t="s">
        <v>10777</v>
      </c>
      <c r="B4594" t="s">
        <v>429</v>
      </c>
      <c r="C4594" t="s">
        <v>10778</v>
      </c>
      <c r="D4594" s="4">
        <v>44556</v>
      </c>
      <c r="E4594" t="s">
        <v>11178</v>
      </c>
      <c r="F4594" s="5" t="s">
        <v>70</v>
      </c>
      <c r="G4594" t="s">
        <v>12</v>
      </c>
    </row>
    <row r="4595" spans="1:7" x14ac:dyDescent="0.3">
      <c r="A4595" t="s">
        <v>10777</v>
      </c>
      <c r="B4595" t="s">
        <v>429</v>
      </c>
      <c r="C4595" t="s">
        <v>11889</v>
      </c>
      <c r="D4595" s="4">
        <v>44556</v>
      </c>
      <c r="E4595" t="s">
        <v>12040</v>
      </c>
      <c r="F4595" s="5" t="s">
        <v>106</v>
      </c>
      <c r="G4595" t="s">
        <v>12</v>
      </c>
    </row>
    <row r="4596" spans="1:7" x14ac:dyDescent="0.3">
      <c r="A4596" t="s">
        <v>10126</v>
      </c>
      <c r="B4596" t="s">
        <v>429</v>
      </c>
      <c r="C4596" t="s">
        <v>12914</v>
      </c>
      <c r="D4596" s="4">
        <v>44556</v>
      </c>
      <c r="E4596" t="s">
        <v>14027</v>
      </c>
      <c r="F4596" s="5" t="s">
        <v>14028</v>
      </c>
      <c r="G4596" t="s">
        <v>12</v>
      </c>
    </row>
    <row r="4597" spans="1:7" x14ac:dyDescent="0.3">
      <c r="A4597" t="s">
        <v>10126</v>
      </c>
      <c r="B4597" t="s">
        <v>429</v>
      </c>
      <c r="C4597" t="s">
        <v>14303</v>
      </c>
      <c r="D4597" s="4">
        <v>44556</v>
      </c>
      <c r="E4597" t="s">
        <v>16620</v>
      </c>
      <c r="F4597" s="5" t="s">
        <v>6156</v>
      </c>
      <c r="G4597" t="s">
        <v>12</v>
      </c>
    </row>
    <row r="4598" spans="1:7" x14ac:dyDescent="0.3">
      <c r="A4598" t="s">
        <v>10126</v>
      </c>
      <c r="B4598" t="s">
        <v>429</v>
      </c>
      <c r="C4598" t="s">
        <v>14303</v>
      </c>
      <c r="D4598" s="4">
        <v>44556</v>
      </c>
      <c r="E4598" t="s">
        <v>16621</v>
      </c>
      <c r="F4598" s="5" t="s">
        <v>2990</v>
      </c>
      <c r="G4598" t="s">
        <v>12</v>
      </c>
    </row>
    <row r="4599" spans="1:7" x14ac:dyDescent="0.3">
      <c r="A4599" t="s">
        <v>10126</v>
      </c>
      <c r="B4599" t="s">
        <v>429</v>
      </c>
      <c r="C4599" t="s">
        <v>14303</v>
      </c>
      <c r="D4599" s="4">
        <v>44556</v>
      </c>
      <c r="E4599" t="s">
        <v>16622</v>
      </c>
      <c r="F4599" s="5" t="s">
        <v>16623</v>
      </c>
      <c r="G4599" t="s">
        <v>12</v>
      </c>
    </row>
    <row r="4600" spans="1:7" ht="33" x14ac:dyDescent="0.3">
      <c r="A4600" t="s">
        <v>10126</v>
      </c>
      <c r="B4600" t="s">
        <v>429</v>
      </c>
      <c r="C4600" t="s">
        <v>19672</v>
      </c>
      <c r="D4600" s="4">
        <v>44556</v>
      </c>
      <c r="E4600" t="s">
        <v>19815</v>
      </c>
      <c r="F4600" s="5" t="s">
        <v>20502</v>
      </c>
      <c r="G4600" t="s">
        <v>40</v>
      </c>
    </row>
    <row r="4601" spans="1:7" x14ac:dyDescent="0.3">
      <c r="A4601" t="s">
        <v>7</v>
      </c>
      <c r="B4601" t="s">
        <v>429</v>
      </c>
      <c r="C4601" t="s">
        <v>1999</v>
      </c>
      <c r="D4601" s="4">
        <v>44557</v>
      </c>
      <c r="E4601" t="s">
        <v>2162</v>
      </c>
      <c r="F4601" s="5" t="s">
        <v>2163</v>
      </c>
      <c r="G4601" t="s">
        <v>12</v>
      </c>
    </row>
    <row r="4602" spans="1:7" x14ac:dyDescent="0.3">
      <c r="A4602" t="s">
        <v>7</v>
      </c>
      <c r="B4602" t="s">
        <v>429</v>
      </c>
      <c r="C4602" t="s">
        <v>3640</v>
      </c>
      <c r="D4602" s="4">
        <v>44557</v>
      </c>
      <c r="E4602" t="s">
        <v>3805</v>
      </c>
      <c r="F4602" s="5" t="s">
        <v>70</v>
      </c>
      <c r="G4602" t="s">
        <v>12</v>
      </c>
    </row>
    <row r="4603" spans="1:7" x14ac:dyDescent="0.3">
      <c r="A4603" t="s">
        <v>7</v>
      </c>
      <c r="B4603" t="s">
        <v>429</v>
      </c>
      <c r="C4603" t="s">
        <v>5082</v>
      </c>
      <c r="D4603" s="4">
        <v>44557</v>
      </c>
      <c r="E4603" t="s">
        <v>5272</v>
      </c>
      <c r="F4603" s="5" t="s">
        <v>355</v>
      </c>
      <c r="G4603" t="s">
        <v>12</v>
      </c>
    </row>
    <row r="4604" spans="1:7" x14ac:dyDescent="0.3">
      <c r="A4604" t="s">
        <v>7</v>
      </c>
      <c r="B4604" t="s">
        <v>6859</v>
      </c>
      <c r="C4604" t="s">
        <v>8040</v>
      </c>
      <c r="D4604" s="4">
        <v>44557</v>
      </c>
      <c r="E4604" t="s">
        <v>8822</v>
      </c>
      <c r="F4604" s="5" t="s">
        <v>8823</v>
      </c>
      <c r="G4604" t="s">
        <v>12</v>
      </c>
    </row>
    <row r="4605" spans="1:7" x14ac:dyDescent="0.3">
      <c r="A4605" t="s">
        <v>7</v>
      </c>
      <c r="B4605" t="s">
        <v>6859</v>
      </c>
      <c r="C4605" t="s">
        <v>8040</v>
      </c>
      <c r="D4605" s="4">
        <v>44557</v>
      </c>
      <c r="E4605" t="s">
        <v>5594</v>
      </c>
      <c r="F4605" s="5" t="s">
        <v>8824</v>
      </c>
      <c r="G4605" t="s">
        <v>12</v>
      </c>
    </row>
    <row r="4606" spans="1:7" x14ac:dyDescent="0.3">
      <c r="A4606" t="s">
        <v>10777</v>
      </c>
      <c r="B4606" t="s">
        <v>429</v>
      </c>
      <c r="C4606" t="s">
        <v>10778</v>
      </c>
      <c r="D4606" s="4">
        <v>44557</v>
      </c>
      <c r="E4606" t="s">
        <v>11176</v>
      </c>
      <c r="F4606" s="5" t="s">
        <v>11177</v>
      </c>
      <c r="G4606" t="s">
        <v>12</v>
      </c>
    </row>
    <row r="4607" spans="1:7" x14ac:dyDescent="0.3">
      <c r="A4607" t="s">
        <v>10777</v>
      </c>
      <c r="B4607" t="s">
        <v>429</v>
      </c>
      <c r="C4607" t="s">
        <v>11256</v>
      </c>
      <c r="D4607" s="4">
        <v>44557</v>
      </c>
      <c r="E4607" t="s">
        <v>11523</v>
      </c>
      <c r="F4607" s="5" t="s">
        <v>37</v>
      </c>
      <c r="G4607" t="s">
        <v>12</v>
      </c>
    </row>
    <row r="4608" spans="1:7" ht="33" x14ac:dyDescent="0.3">
      <c r="A4608" t="s">
        <v>10126</v>
      </c>
      <c r="B4608" t="s">
        <v>429</v>
      </c>
      <c r="C4608" t="s">
        <v>14303</v>
      </c>
      <c r="D4608" s="4">
        <v>44557</v>
      </c>
      <c r="E4608" t="s">
        <v>16611</v>
      </c>
      <c r="F4608" s="5" t="s">
        <v>16612</v>
      </c>
      <c r="G4608" t="s">
        <v>12</v>
      </c>
    </row>
    <row r="4609" spans="1:7" ht="33" x14ac:dyDescent="0.3">
      <c r="A4609" t="s">
        <v>10126</v>
      </c>
      <c r="B4609" t="s">
        <v>429</v>
      </c>
      <c r="C4609" t="s">
        <v>14303</v>
      </c>
      <c r="D4609" s="4">
        <v>44557</v>
      </c>
      <c r="E4609" t="s">
        <v>16613</v>
      </c>
      <c r="F4609" s="5" t="s">
        <v>16614</v>
      </c>
      <c r="G4609" t="s">
        <v>12</v>
      </c>
    </row>
    <row r="4610" spans="1:7" x14ac:dyDescent="0.3">
      <c r="A4610" t="s">
        <v>10126</v>
      </c>
      <c r="B4610" t="s">
        <v>429</v>
      </c>
      <c r="C4610" t="s">
        <v>14303</v>
      </c>
      <c r="D4610" s="4">
        <v>44557</v>
      </c>
      <c r="E4610" t="s">
        <v>16615</v>
      </c>
      <c r="F4610" s="5" t="s">
        <v>16616</v>
      </c>
      <c r="G4610" t="s">
        <v>12</v>
      </c>
    </row>
    <row r="4611" spans="1:7" x14ac:dyDescent="0.3">
      <c r="A4611" t="s">
        <v>10126</v>
      </c>
      <c r="B4611" t="s">
        <v>429</v>
      </c>
      <c r="C4611" t="s">
        <v>14303</v>
      </c>
      <c r="D4611" s="4">
        <v>44557</v>
      </c>
      <c r="E4611" t="s">
        <v>16617</v>
      </c>
      <c r="G4611" t="s">
        <v>12</v>
      </c>
    </row>
    <row r="4612" spans="1:7" ht="33" x14ac:dyDescent="0.3">
      <c r="A4612" t="s">
        <v>10126</v>
      </c>
      <c r="B4612" t="s">
        <v>429</v>
      </c>
      <c r="C4612" t="s">
        <v>14303</v>
      </c>
      <c r="D4612" s="4">
        <v>44557</v>
      </c>
      <c r="E4612" t="s">
        <v>16618</v>
      </c>
      <c r="F4612" s="5" t="s">
        <v>16619</v>
      </c>
      <c r="G4612" t="s">
        <v>12</v>
      </c>
    </row>
    <row r="4613" spans="1:7" x14ac:dyDescent="0.3">
      <c r="A4613" t="s">
        <v>7</v>
      </c>
      <c r="B4613" t="s">
        <v>6859</v>
      </c>
      <c r="C4613" t="s">
        <v>8040</v>
      </c>
      <c r="D4613" s="4">
        <v>44558</v>
      </c>
      <c r="E4613" t="s">
        <v>8821</v>
      </c>
      <c r="F4613" s="5" t="s">
        <v>70</v>
      </c>
      <c r="G4613" t="s">
        <v>12</v>
      </c>
    </row>
    <row r="4614" spans="1:7" x14ac:dyDescent="0.3">
      <c r="A4614" t="s">
        <v>12197</v>
      </c>
      <c r="B4614" t="s">
        <v>6859</v>
      </c>
      <c r="C4614" t="s">
        <v>12198</v>
      </c>
      <c r="D4614" s="4">
        <v>44558</v>
      </c>
      <c r="E4614" t="s">
        <v>12302</v>
      </c>
      <c r="F4614" s="5" t="s">
        <v>37</v>
      </c>
      <c r="G4614" t="s">
        <v>40</v>
      </c>
    </row>
    <row r="4615" spans="1:7" x14ac:dyDescent="0.3">
      <c r="A4615" t="s">
        <v>10126</v>
      </c>
      <c r="B4615" t="s">
        <v>429</v>
      </c>
      <c r="C4615" t="s">
        <v>12914</v>
      </c>
      <c r="D4615" s="4">
        <v>44558</v>
      </c>
      <c r="E4615" t="s">
        <v>14026</v>
      </c>
      <c r="F4615" s="5" t="s">
        <v>70</v>
      </c>
      <c r="G4615" t="s">
        <v>40</v>
      </c>
    </row>
    <row r="4616" spans="1:7" x14ac:dyDescent="0.3">
      <c r="A4616" t="s">
        <v>10126</v>
      </c>
      <c r="B4616" t="s">
        <v>429</v>
      </c>
      <c r="C4616" t="s">
        <v>12914</v>
      </c>
      <c r="D4616" s="4">
        <v>44558</v>
      </c>
      <c r="E4616" t="s">
        <v>11171</v>
      </c>
      <c r="F4616" s="5" t="s">
        <v>37</v>
      </c>
      <c r="G4616" t="s">
        <v>75</v>
      </c>
    </row>
    <row r="4617" spans="1:7" x14ac:dyDescent="0.3">
      <c r="A4617" t="s">
        <v>10126</v>
      </c>
      <c r="B4617" t="s">
        <v>429</v>
      </c>
      <c r="C4617" t="s">
        <v>12914</v>
      </c>
      <c r="D4617" s="4">
        <v>44558</v>
      </c>
      <c r="E4617" t="s">
        <v>11171</v>
      </c>
      <c r="F4617" s="5" t="s">
        <v>37</v>
      </c>
      <c r="G4617" t="s">
        <v>40</v>
      </c>
    </row>
    <row r="4618" spans="1:7" x14ac:dyDescent="0.3">
      <c r="A4618" t="s">
        <v>10126</v>
      </c>
      <c r="B4618" t="s">
        <v>429</v>
      </c>
      <c r="C4618" t="s">
        <v>14303</v>
      </c>
      <c r="D4618" s="4">
        <v>44558</v>
      </c>
      <c r="E4618" t="s">
        <v>16604</v>
      </c>
      <c r="F4618" s="5" t="s">
        <v>16605</v>
      </c>
      <c r="G4618" t="s">
        <v>12</v>
      </c>
    </row>
    <row r="4619" spans="1:7" x14ac:dyDescent="0.3">
      <c r="A4619" t="s">
        <v>10126</v>
      </c>
      <c r="B4619" t="s">
        <v>429</v>
      </c>
      <c r="C4619" t="s">
        <v>14303</v>
      </c>
      <c r="D4619" s="4">
        <v>44558</v>
      </c>
      <c r="E4619" t="s">
        <v>16606</v>
      </c>
      <c r="F4619" s="5" t="s">
        <v>70</v>
      </c>
      <c r="G4619" t="s">
        <v>12</v>
      </c>
    </row>
    <row r="4620" spans="1:7" x14ac:dyDescent="0.3">
      <c r="A4620" t="s">
        <v>10126</v>
      </c>
      <c r="B4620" t="s">
        <v>429</v>
      </c>
      <c r="C4620" t="s">
        <v>14303</v>
      </c>
      <c r="D4620" s="4">
        <v>44558</v>
      </c>
      <c r="E4620" t="s">
        <v>16607</v>
      </c>
      <c r="F4620" s="5" t="s">
        <v>168</v>
      </c>
      <c r="G4620" t="s">
        <v>12</v>
      </c>
    </row>
    <row r="4621" spans="1:7" ht="82.5" x14ac:dyDescent="0.3">
      <c r="A4621" t="s">
        <v>10126</v>
      </c>
      <c r="B4621" t="s">
        <v>429</v>
      </c>
      <c r="C4621" t="s">
        <v>14303</v>
      </c>
      <c r="D4621" s="4">
        <v>44558</v>
      </c>
      <c r="E4621" t="s">
        <v>16608</v>
      </c>
      <c r="F4621" s="5" t="s">
        <v>16609</v>
      </c>
      <c r="G4621" t="s">
        <v>12</v>
      </c>
    </row>
    <row r="4622" spans="1:7" x14ac:dyDescent="0.3">
      <c r="A4622" t="s">
        <v>10126</v>
      </c>
      <c r="B4622" t="s">
        <v>429</v>
      </c>
      <c r="C4622" t="s">
        <v>14303</v>
      </c>
      <c r="D4622" s="4">
        <v>44558</v>
      </c>
      <c r="E4622" t="s">
        <v>16610</v>
      </c>
      <c r="F4622" s="5" t="s">
        <v>70</v>
      </c>
      <c r="G4622" t="s">
        <v>12</v>
      </c>
    </row>
    <row r="4623" spans="1:7" x14ac:dyDescent="0.3">
      <c r="A4623" t="s">
        <v>10126</v>
      </c>
      <c r="B4623" t="s">
        <v>429</v>
      </c>
      <c r="C4623" t="s">
        <v>20756</v>
      </c>
      <c r="D4623" s="4">
        <v>44558</v>
      </c>
      <c r="E4623" t="s">
        <v>21032</v>
      </c>
      <c r="F4623" s="5" t="s">
        <v>106</v>
      </c>
      <c r="G4623" t="s">
        <v>12</v>
      </c>
    </row>
    <row r="4624" spans="1:7" x14ac:dyDescent="0.3">
      <c r="A4624" t="s">
        <v>10126</v>
      </c>
      <c r="B4624" t="s">
        <v>429</v>
      </c>
      <c r="C4624" t="s">
        <v>20756</v>
      </c>
      <c r="D4624" s="4">
        <v>44558</v>
      </c>
      <c r="E4624" t="s">
        <v>21033</v>
      </c>
      <c r="F4624" s="5" t="s">
        <v>21034</v>
      </c>
      <c r="G4624" t="s">
        <v>12</v>
      </c>
    </row>
    <row r="4625" spans="1:7" x14ac:dyDescent="0.3">
      <c r="A4625" t="s">
        <v>7</v>
      </c>
      <c r="B4625" t="s">
        <v>429</v>
      </c>
      <c r="C4625" t="s">
        <v>952</v>
      </c>
      <c r="D4625" s="4">
        <v>44559</v>
      </c>
      <c r="E4625" t="s">
        <v>1461</v>
      </c>
      <c r="F4625" s="5" t="s">
        <v>338</v>
      </c>
      <c r="G4625" t="s">
        <v>12</v>
      </c>
    </row>
    <row r="4626" spans="1:7" x14ac:dyDescent="0.3">
      <c r="A4626" t="s">
        <v>7</v>
      </c>
      <c r="B4626" t="s">
        <v>429</v>
      </c>
      <c r="C4626" t="s">
        <v>952</v>
      </c>
      <c r="D4626" s="4">
        <v>44559</v>
      </c>
      <c r="E4626" t="s">
        <v>1462</v>
      </c>
      <c r="F4626" s="5" t="s">
        <v>1137</v>
      </c>
      <c r="G4626" t="s">
        <v>12</v>
      </c>
    </row>
    <row r="4627" spans="1:7" x14ac:dyDescent="0.3">
      <c r="A4627" t="s">
        <v>7</v>
      </c>
      <c r="B4627" t="s">
        <v>429</v>
      </c>
      <c r="C4627" t="s">
        <v>5712</v>
      </c>
      <c r="D4627" s="4">
        <v>44559</v>
      </c>
      <c r="E4627" t="s">
        <v>5714</v>
      </c>
      <c r="F4627" s="5" t="s">
        <v>6003</v>
      </c>
      <c r="G4627" t="s">
        <v>40</v>
      </c>
    </row>
    <row r="4628" spans="1:7" x14ac:dyDescent="0.3">
      <c r="A4628" t="s">
        <v>7</v>
      </c>
      <c r="B4628" t="s">
        <v>6859</v>
      </c>
      <c r="C4628" t="s">
        <v>8040</v>
      </c>
      <c r="D4628" s="4">
        <v>44559</v>
      </c>
      <c r="E4628" t="s">
        <v>8820</v>
      </c>
      <c r="F4628" s="5" t="s">
        <v>355</v>
      </c>
      <c r="G4628" t="s">
        <v>40</v>
      </c>
    </row>
    <row r="4629" spans="1:7" ht="33" x14ac:dyDescent="0.3">
      <c r="A4629" t="s">
        <v>12197</v>
      </c>
      <c r="B4629" t="s">
        <v>6586</v>
      </c>
      <c r="C4629" t="s">
        <v>12452</v>
      </c>
      <c r="D4629" s="4">
        <v>44559</v>
      </c>
      <c r="E4629" t="s">
        <v>47</v>
      </c>
      <c r="F4629" s="5" t="s">
        <v>12533</v>
      </c>
      <c r="G4629" t="s">
        <v>40</v>
      </c>
    </row>
    <row r="4630" spans="1:7" x14ac:dyDescent="0.3">
      <c r="A4630" t="s">
        <v>10126</v>
      </c>
      <c r="B4630" t="s">
        <v>429</v>
      </c>
      <c r="C4630" t="s">
        <v>14303</v>
      </c>
      <c r="D4630" s="4">
        <v>44559</v>
      </c>
      <c r="E4630" t="s">
        <v>16600</v>
      </c>
      <c r="F4630" s="5" t="s">
        <v>37</v>
      </c>
      <c r="G4630" t="s">
        <v>12</v>
      </c>
    </row>
    <row r="4631" spans="1:7" x14ac:dyDescent="0.3">
      <c r="A4631" t="s">
        <v>10126</v>
      </c>
      <c r="B4631" t="s">
        <v>429</v>
      </c>
      <c r="C4631" t="s">
        <v>14303</v>
      </c>
      <c r="D4631" s="4">
        <v>44559</v>
      </c>
      <c r="E4631" t="s">
        <v>16601</v>
      </c>
      <c r="F4631" s="5" t="s">
        <v>70</v>
      </c>
      <c r="G4631" t="s">
        <v>12</v>
      </c>
    </row>
    <row r="4632" spans="1:7" x14ac:dyDescent="0.3">
      <c r="A4632" t="s">
        <v>10126</v>
      </c>
      <c r="B4632" t="s">
        <v>429</v>
      </c>
      <c r="C4632" t="s">
        <v>14303</v>
      </c>
      <c r="D4632" s="4">
        <v>44559</v>
      </c>
      <c r="E4632" t="s">
        <v>16602</v>
      </c>
      <c r="F4632" s="5" t="s">
        <v>16603</v>
      </c>
      <c r="G4632" t="s">
        <v>12</v>
      </c>
    </row>
    <row r="4633" spans="1:7" x14ac:dyDescent="0.3">
      <c r="A4633" t="s">
        <v>10126</v>
      </c>
      <c r="B4633" t="s">
        <v>429</v>
      </c>
      <c r="C4633" t="s">
        <v>14303</v>
      </c>
      <c r="D4633" s="4">
        <v>44559</v>
      </c>
      <c r="E4633" t="s">
        <v>16482</v>
      </c>
      <c r="F4633" s="5" t="s">
        <v>1486</v>
      </c>
      <c r="G4633" t="s">
        <v>12</v>
      </c>
    </row>
    <row r="4634" spans="1:7" ht="33" x14ac:dyDescent="0.3">
      <c r="A4634" t="s">
        <v>10126</v>
      </c>
      <c r="B4634" t="s">
        <v>429</v>
      </c>
      <c r="C4634" t="s">
        <v>19672</v>
      </c>
      <c r="D4634" s="4">
        <v>44559</v>
      </c>
      <c r="E4634" t="s">
        <v>20500</v>
      </c>
      <c r="F4634" s="5" t="s">
        <v>20501</v>
      </c>
      <c r="G4634" t="s">
        <v>40</v>
      </c>
    </row>
    <row r="4635" spans="1:7" x14ac:dyDescent="0.3">
      <c r="A4635" t="s">
        <v>7</v>
      </c>
      <c r="B4635" t="s">
        <v>429</v>
      </c>
      <c r="C4635" t="s">
        <v>3829</v>
      </c>
      <c r="D4635" s="4">
        <v>44560</v>
      </c>
      <c r="E4635" t="s">
        <v>3945</v>
      </c>
      <c r="G4635" t="s">
        <v>12</v>
      </c>
    </row>
    <row r="4636" spans="1:7" ht="33" x14ac:dyDescent="0.3">
      <c r="A4636" t="s">
        <v>10126</v>
      </c>
      <c r="B4636" t="s">
        <v>6586</v>
      </c>
      <c r="C4636" t="s">
        <v>10389</v>
      </c>
      <c r="D4636" s="4">
        <v>44560</v>
      </c>
      <c r="E4636" t="s">
        <v>2110</v>
      </c>
      <c r="F4636" s="5" t="s">
        <v>10693</v>
      </c>
      <c r="G4636" t="s">
        <v>12</v>
      </c>
    </row>
    <row r="4637" spans="1:7" x14ac:dyDescent="0.3">
      <c r="A4637" t="s">
        <v>10777</v>
      </c>
      <c r="B4637" t="s">
        <v>429</v>
      </c>
      <c r="C4637" t="s">
        <v>11674</v>
      </c>
      <c r="D4637" s="4">
        <v>44560</v>
      </c>
      <c r="E4637" t="s">
        <v>11797</v>
      </c>
      <c r="F4637" s="5" t="s">
        <v>70</v>
      </c>
      <c r="G4637" t="s">
        <v>12</v>
      </c>
    </row>
    <row r="4638" spans="1:7" x14ac:dyDescent="0.3">
      <c r="A4638" t="s">
        <v>10126</v>
      </c>
      <c r="B4638" t="s">
        <v>429</v>
      </c>
      <c r="C4638" t="s">
        <v>12914</v>
      </c>
      <c r="D4638" s="4">
        <v>44560</v>
      </c>
      <c r="E4638" t="s">
        <v>11061</v>
      </c>
      <c r="F4638" s="5" t="s">
        <v>355</v>
      </c>
      <c r="G4638" t="s">
        <v>12</v>
      </c>
    </row>
    <row r="4639" spans="1:7" x14ac:dyDescent="0.3">
      <c r="A4639" t="s">
        <v>10126</v>
      </c>
      <c r="B4639" t="s">
        <v>429</v>
      </c>
      <c r="C4639" t="s">
        <v>14303</v>
      </c>
      <c r="D4639" s="4">
        <v>44560</v>
      </c>
      <c r="E4639" t="s">
        <v>153</v>
      </c>
      <c r="F4639" s="5" t="s">
        <v>16586</v>
      </c>
      <c r="G4639" t="s">
        <v>12</v>
      </c>
    </row>
    <row r="4640" spans="1:7" x14ac:dyDescent="0.3">
      <c r="A4640" t="s">
        <v>10126</v>
      </c>
      <c r="B4640" t="s">
        <v>429</v>
      </c>
      <c r="C4640" t="s">
        <v>14303</v>
      </c>
      <c r="D4640" s="4">
        <v>44560</v>
      </c>
      <c r="E4640" t="s">
        <v>16587</v>
      </c>
      <c r="F4640" s="5" t="s">
        <v>16588</v>
      </c>
      <c r="G4640" t="s">
        <v>12</v>
      </c>
    </row>
    <row r="4641" spans="1:7" x14ac:dyDescent="0.3">
      <c r="A4641" t="s">
        <v>10126</v>
      </c>
      <c r="B4641" t="s">
        <v>429</v>
      </c>
      <c r="C4641" t="s">
        <v>14303</v>
      </c>
      <c r="D4641" s="4">
        <v>44560</v>
      </c>
      <c r="E4641" t="s">
        <v>16589</v>
      </c>
      <c r="F4641" s="5" t="s">
        <v>16590</v>
      </c>
      <c r="G4641" t="s">
        <v>12</v>
      </c>
    </row>
    <row r="4642" spans="1:7" ht="33" x14ac:dyDescent="0.3">
      <c r="A4642" t="s">
        <v>10126</v>
      </c>
      <c r="B4642" t="s">
        <v>429</v>
      </c>
      <c r="C4642" t="s">
        <v>14303</v>
      </c>
      <c r="D4642" s="4">
        <v>44560</v>
      </c>
      <c r="E4642" t="s">
        <v>16591</v>
      </c>
      <c r="F4642" s="5" t="s">
        <v>16592</v>
      </c>
      <c r="G4642" t="s">
        <v>12</v>
      </c>
    </row>
    <row r="4643" spans="1:7" ht="33" x14ac:dyDescent="0.3">
      <c r="A4643" t="s">
        <v>10126</v>
      </c>
      <c r="B4643" t="s">
        <v>429</v>
      </c>
      <c r="C4643" t="s">
        <v>14303</v>
      </c>
      <c r="D4643" s="4">
        <v>44560</v>
      </c>
      <c r="E4643" t="s">
        <v>16593</v>
      </c>
      <c r="F4643" s="5" t="s">
        <v>16594</v>
      </c>
      <c r="G4643" t="s">
        <v>12</v>
      </c>
    </row>
    <row r="4644" spans="1:7" ht="33" x14ac:dyDescent="0.3">
      <c r="A4644" t="s">
        <v>10126</v>
      </c>
      <c r="B4644" t="s">
        <v>429</v>
      </c>
      <c r="C4644" t="s">
        <v>14303</v>
      </c>
      <c r="D4644" s="4">
        <v>44560</v>
      </c>
      <c r="E4644" t="s">
        <v>16595</v>
      </c>
      <c r="F4644" s="5" t="s">
        <v>16596</v>
      </c>
      <c r="G4644" t="s">
        <v>40</v>
      </c>
    </row>
    <row r="4645" spans="1:7" x14ac:dyDescent="0.3">
      <c r="A4645" t="s">
        <v>10126</v>
      </c>
      <c r="B4645" t="s">
        <v>429</v>
      </c>
      <c r="C4645" t="s">
        <v>14303</v>
      </c>
      <c r="D4645" s="4">
        <v>44560</v>
      </c>
      <c r="E4645" t="s">
        <v>16595</v>
      </c>
      <c r="F4645" s="5" t="s">
        <v>16597</v>
      </c>
      <c r="G4645" t="s">
        <v>12</v>
      </c>
    </row>
    <row r="4646" spans="1:7" ht="49.5" x14ac:dyDescent="0.3">
      <c r="A4646" t="s">
        <v>10126</v>
      </c>
      <c r="B4646" t="s">
        <v>429</v>
      </c>
      <c r="C4646" t="s">
        <v>14303</v>
      </c>
      <c r="D4646" s="4">
        <v>44560</v>
      </c>
      <c r="E4646" t="s">
        <v>16598</v>
      </c>
      <c r="F4646" s="5" t="s">
        <v>16599</v>
      </c>
      <c r="G4646" t="s">
        <v>12</v>
      </c>
    </row>
    <row r="4647" spans="1:7" x14ac:dyDescent="0.3">
      <c r="A4647" t="s">
        <v>10126</v>
      </c>
      <c r="B4647" t="s">
        <v>429</v>
      </c>
      <c r="C4647" t="s">
        <v>20756</v>
      </c>
      <c r="D4647" s="4">
        <v>44560</v>
      </c>
      <c r="E4647" t="s">
        <v>21031</v>
      </c>
      <c r="G4647" t="s">
        <v>12</v>
      </c>
    </row>
    <row r="4648" spans="1:7" x14ac:dyDescent="0.3">
      <c r="A4648" t="s">
        <v>7</v>
      </c>
      <c r="B4648" t="s">
        <v>429</v>
      </c>
      <c r="C4648" t="s">
        <v>430</v>
      </c>
      <c r="D4648" s="4">
        <v>44561</v>
      </c>
      <c r="E4648" t="s">
        <v>763</v>
      </c>
      <c r="F4648" s="5" t="s">
        <v>764</v>
      </c>
      <c r="G4648" t="s">
        <v>12</v>
      </c>
    </row>
    <row r="4649" spans="1:7" ht="33" x14ac:dyDescent="0.3">
      <c r="A4649" t="s">
        <v>7</v>
      </c>
      <c r="B4649" t="s">
        <v>429</v>
      </c>
      <c r="C4649" t="s">
        <v>3380</v>
      </c>
      <c r="D4649" s="4">
        <v>44561</v>
      </c>
      <c r="E4649" t="s">
        <v>3514</v>
      </c>
      <c r="F4649" s="5" t="s">
        <v>3515</v>
      </c>
      <c r="G4649" t="s">
        <v>12</v>
      </c>
    </row>
    <row r="4650" spans="1:7" x14ac:dyDescent="0.3">
      <c r="A4650" t="s">
        <v>7</v>
      </c>
      <c r="B4650" t="s">
        <v>429</v>
      </c>
      <c r="C4650" t="s">
        <v>5479</v>
      </c>
      <c r="D4650" s="4">
        <v>44561</v>
      </c>
      <c r="E4650" t="s">
        <v>5628</v>
      </c>
      <c r="F4650" s="5" t="s">
        <v>106</v>
      </c>
      <c r="G4650" t="s">
        <v>40</v>
      </c>
    </row>
    <row r="4651" spans="1:7" x14ac:dyDescent="0.3">
      <c r="A4651" t="s">
        <v>7</v>
      </c>
      <c r="B4651" t="s">
        <v>6859</v>
      </c>
      <c r="C4651" t="s">
        <v>6860</v>
      </c>
      <c r="D4651" s="4">
        <v>44561</v>
      </c>
      <c r="E4651" t="s">
        <v>6922</v>
      </c>
      <c r="F4651" s="5" t="s">
        <v>39</v>
      </c>
      <c r="G4651" t="s">
        <v>12</v>
      </c>
    </row>
    <row r="4652" spans="1:7" x14ac:dyDescent="0.3">
      <c r="A4652" t="s">
        <v>7</v>
      </c>
      <c r="B4652" t="s">
        <v>6859</v>
      </c>
      <c r="C4652" t="s">
        <v>9322</v>
      </c>
      <c r="D4652" s="4">
        <v>44561</v>
      </c>
      <c r="E4652" t="s">
        <v>9543</v>
      </c>
      <c r="F4652" s="5" t="s">
        <v>37</v>
      </c>
      <c r="G4652" t="s">
        <v>12</v>
      </c>
    </row>
    <row r="4653" spans="1:7" x14ac:dyDescent="0.3">
      <c r="A4653" t="s">
        <v>7</v>
      </c>
      <c r="B4653" t="s">
        <v>6859</v>
      </c>
      <c r="C4653" t="s">
        <v>9322</v>
      </c>
      <c r="D4653" s="4">
        <v>44561</v>
      </c>
      <c r="E4653" t="s">
        <v>9544</v>
      </c>
      <c r="F4653" s="5" t="s">
        <v>37</v>
      </c>
      <c r="G4653" t="s">
        <v>12</v>
      </c>
    </row>
    <row r="4654" spans="1:7" x14ac:dyDescent="0.3">
      <c r="A4654" t="s">
        <v>12197</v>
      </c>
      <c r="B4654" t="s">
        <v>6859</v>
      </c>
      <c r="C4654" t="s">
        <v>12198</v>
      </c>
      <c r="D4654" s="4">
        <v>44561</v>
      </c>
      <c r="E4654" t="s">
        <v>12300</v>
      </c>
      <c r="F4654" s="5" t="s">
        <v>12301</v>
      </c>
      <c r="G4654" t="s">
        <v>12</v>
      </c>
    </row>
    <row r="4655" spans="1:7" x14ac:dyDescent="0.3">
      <c r="A4655" t="s">
        <v>12197</v>
      </c>
      <c r="B4655" t="s">
        <v>6859</v>
      </c>
      <c r="C4655" t="s">
        <v>12620</v>
      </c>
      <c r="D4655" s="4">
        <v>44561</v>
      </c>
      <c r="E4655" t="s">
        <v>12678</v>
      </c>
      <c r="F4655" s="5" t="s">
        <v>10772</v>
      </c>
      <c r="G4655" t="s">
        <v>12</v>
      </c>
    </row>
    <row r="4656" spans="1:7" x14ac:dyDescent="0.3">
      <c r="A4656" t="s">
        <v>10126</v>
      </c>
      <c r="B4656" t="s">
        <v>429</v>
      </c>
      <c r="C4656" t="s">
        <v>12914</v>
      </c>
      <c r="D4656" s="4">
        <v>44561</v>
      </c>
      <c r="E4656" t="s">
        <v>14020</v>
      </c>
      <c r="F4656" s="5" t="s">
        <v>106</v>
      </c>
      <c r="G4656" t="s">
        <v>12</v>
      </c>
    </row>
    <row r="4657" spans="1:7" x14ac:dyDescent="0.3">
      <c r="A4657" t="s">
        <v>10126</v>
      </c>
      <c r="B4657" t="s">
        <v>429</v>
      </c>
      <c r="C4657" t="s">
        <v>12914</v>
      </c>
      <c r="D4657" s="4">
        <v>44561</v>
      </c>
      <c r="E4657" t="s">
        <v>14021</v>
      </c>
      <c r="F4657" s="5" t="s">
        <v>438</v>
      </c>
      <c r="G4657" t="s">
        <v>40</v>
      </c>
    </row>
    <row r="4658" spans="1:7" x14ac:dyDescent="0.3">
      <c r="A4658" t="s">
        <v>10126</v>
      </c>
      <c r="B4658" t="s">
        <v>429</v>
      </c>
      <c r="C4658" t="s">
        <v>12914</v>
      </c>
      <c r="D4658" s="4">
        <v>44561</v>
      </c>
      <c r="E4658" t="s">
        <v>14022</v>
      </c>
      <c r="F4658" s="5" t="s">
        <v>168</v>
      </c>
      <c r="G4658" t="s">
        <v>12</v>
      </c>
    </row>
    <row r="4659" spans="1:7" x14ac:dyDescent="0.3">
      <c r="A4659" t="s">
        <v>10126</v>
      </c>
      <c r="B4659" t="s">
        <v>429</v>
      </c>
      <c r="C4659" t="s">
        <v>12914</v>
      </c>
      <c r="D4659" s="4">
        <v>44561</v>
      </c>
      <c r="E4659" t="s">
        <v>14021</v>
      </c>
      <c r="F4659" s="5" t="s">
        <v>438</v>
      </c>
      <c r="G4659" t="s">
        <v>12</v>
      </c>
    </row>
    <row r="4660" spans="1:7" x14ac:dyDescent="0.3">
      <c r="A4660" t="s">
        <v>10126</v>
      </c>
      <c r="B4660" t="s">
        <v>429</v>
      </c>
      <c r="C4660" t="s">
        <v>12914</v>
      </c>
      <c r="D4660" s="4">
        <v>44561</v>
      </c>
      <c r="E4660" t="s">
        <v>14023</v>
      </c>
      <c r="F4660" s="5" t="s">
        <v>14024</v>
      </c>
      <c r="G4660" t="s">
        <v>12</v>
      </c>
    </row>
    <row r="4661" spans="1:7" x14ac:dyDescent="0.3">
      <c r="A4661" t="s">
        <v>10126</v>
      </c>
      <c r="B4661" t="s">
        <v>429</v>
      </c>
      <c r="C4661" t="s">
        <v>12914</v>
      </c>
      <c r="D4661" s="4">
        <v>44561</v>
      </c>
      <c r="E4661" t="s">
        <v>14025</v>
      </c>
      <c r="G4661" t="s">
        <v>12</v>
      </c>
    </row>
    <row r="4662" spans="1:7" x14ac:dyDescent="0.3">
      <c r="A4662" t="s">
        <v>10126</v>
      </c>
      <c r="B4662" t="s">
        <v>429</v>
      </c>
      <c r="C4662" t="s">
        <v>14303</v>
      </c>
      <c r="D4662" s="4">
        <v>44561</v>
      </c>
      <c r="E4662" t="s">
        <v>16584</v>
      </c>
      <c r="F4662" s="5" t="s">
        <v>609</v>
      </c>
      <c r="G4662" t="s">
        <v>12</v>
      </c>
    </row>
    <row r="4663" spans="1:7" x14ac:dyDescent="0.3">
      <c r="A4663" t="s">
        <v>10126</v>
      </c>
      <c r="B4663" t="s">
        <v>429</v>
      </c>
      <c r="C4663" t="s">
        <v>14303</v>
      </c>
      <c r="D4663" s="4">
        <v>44561</v>
      </c>
      <c r="E4663" t="s">
        <v>16585</v>
      </c>
      <c r="F4663" s="5" t="s">
        <v>70</v>
      </c>
      <c r="G4663" t="s">
        <v>12</v>
      </c>
    </row>
    <row r="4664" spans="1:7" x14ac:dyDescent="0.3">
      <c r="A4664" t="s">
        <v>10126</v>
      </c>
      <c r="B4664" t="s">
        <v>429</v>
      </c>
      <c r="C4664" t="s">
        <v>19672</v>
      </c>
      <c r="D4664" s="4">
        <v>44561</v>
      </c>
      <c r="E4664" t="s">
        <v>20498</v>
      </c>
      <c r="F4664" s="5" t="s">
        <v>20499</v>
      </c>
      <c r="G4664" t="s">
        <v>12</v>
      </c>
    </row>
    <row r="4665" spans="1:7" ht="33" x14ac:dyDescent="0.3">
      <c r="A4665" t="s">
        <v>10126</v>
      </c>
      <c r="B4665" t="s">
        <v>429</v>
      </c>
      <c r="C4665" t="s">
        <v>20756</v>
      </c>
      <c r="D4665" s="4">
        <v>44561</v>
      </c>
      <c r="E4665" t="s">
        <v>21028</v>
      </c>
      <c r="F4665" s="5" t="s">
        <v>21029</v>
      </c>
      <c r="G4665" t="s">
        <v>12</v>
      </c>
    </row>
    <row r="4666" spans="1:7" ht="66" x14ac:dyDescent="0.3">
      <c r="A4666" t="s">
        <v>10126</v>
      </c>
      <c r="B4666" t="s">
        <v>429</v>
      </c>
      <c r="C4666" t="s">
        <v>20756</v>
      </c>
      <c r="D4666" s="4">
        <v>44561</v>
      </c>
      <c r="E4666" t="s">
        <v>17287</v>
      </c>
      <c r="F4666" s="5" t="s">
        <v>21030</v>
      </c>
      <c r="G4666" t="s">
        <v>12</v>
      </c>
    </row>
    <row r="4667" spans="1:7" x14ac:dyDescent="0.3">
      <c r="A4667" t="s">
        <v>7</v>
      </c>
      <c r="B4667" t="s">
        <v>429</v>
      </c>
      <c r="C4667" t="s">
        <v>952</v>
      </c>
      <c r="D4667" s="4">
        <v>44562</v>
      </c>
      <c r="E4667" t="s">
        <v>1457</v>
      </c>
      <c r="F4667" s="5" t="s">
        <v>826</v>
      </c>
      <c r="G4667" t="s">
        <v>12</v>
      </c>
    </row>
    <row r="4668" spans="1:7" x14ac:dyDescent="0.3">
      <c r="A4668" t="s">
        <v>7</v>
      </c>
      <c r="B4668" t="s">
        <v>429</v>
      </c>
      <c r="C4668" t="s">
        <v>952</v>
      </c>
      <c r="D4668" s="4">
        <v>44562</v>
      </c>
      <c r="E4668" t="s">
        <v>1458</v>
      </c>
      <c r="F4668" s="5" t="s">
        <v>1459</v>
      </c>
      <c r="G4668" t="s">
        <v>12</v>
      </c>
    </row>
    <row r="4669" spans="1:7" x14ac:dyDescent="0.3">
      <c r="A4669" t="s">
        <v>7</v>
      </c>
      <c r="B4669" t="s">
        <v>429</v>
      </c>
      <c r="C4669" t="s">
        <v>952</v>
      </c>
      <c r="D4669" s="4">
        <v>44562</v>
      </c>
      <c r="E4669" t="s">
        <v>1460</v>
      </c>
      <c r="F4669" s="5" t="s">
        <v>330</v>
      </c>
      <c r="G4669" t="s">
        <v>12</v>
      </c>
    </row>
    <row r="4670" spans="1:7" x14ac:dyDescent="0.3">
      <c r="A4670" t="s">
        <v>7</v>
      </c>
      <c r="B4670" t="s">
        <v>6859</v>
      </c>
      <c r="C4670" t="s">
        <v>8040</v>
      </c>
      <c r="D4670" s="4">
        <v>44562</v>
      </c>
      <c r="E4670" t="s">
        <v>8814</v>
      </c>
      <c r="F4670" s="5" t="s">
        <v>8815</v>
      </c>
      <c r="G4670" t="s">
        <v>12</v>
      </c>
    </row>
    <row r="4671" spans="1:7" x14ac:dyDescent="0.3">
      <c r="A4671" t="s">
        <v>7</v>
      </c>
      <c r="B4671" t="s">
        <v>6859</v>
      </c>
      <c r="C4671" t="s">
        <v>8040</v>
      </c>
      <c r="D4671" s="4">
        <v>44562</v>
      </c>
      <c r="E4671" t="s">
        <v>8816</v>
      </c>
      <c r="G4671" t="s">
        <v>12</v>
      </c>
    </row>
    <row r="4672" spans="1:7" ht="49.5" x14ac:dyDescent="0.3">
      <c r="A4672" t="s">
        <v>7</v>
      </c>
      <c r="B4672" t="s">
        <v>6859</v>
      </c>
      <c r="C4672" t="s">
        <v>8040</v>
      </c>
      <c r="D4672" s="4">
        <v>44562</v>
      </c>
      <c r="E4672" t="s">
        <v>8817</v>
      </c>
      <c r="F4672" s="5" t="s">
        <v>8818</v>
      </c>
      <c r="G4672" t="s">
        <v>12</v>
      </c>
    </row>
    <row r="4673" spans="1:7" x14ac:dyDescent="0.3">
      <c r="A4673" t="s">
        <v>7</v>
      </c>
      <c r="B4673" t="s">
        <v>6859</v>
      </c>
      <c r="C4673" t="s">
        <v>8040</v>
      </c>
      <c r="D4673" s="4">
        <v>44562</v>
      </c>
      <c r="E4673" t="s">
        <v>8819</v>
      </c>
      <c r="F4673" s="5" t="s">
        <v>168</v>
      </c>
      <c r="G4673" t="s">
        <v>12</v>
      </c>
    </row>
    <row r="4674" spans="1:7" x14ac:dyDescent="0.3">
      <c r="A4674" t="s">
        <v>7</v>
      </c>
      <c r="B4674" t="s">
        <v>279</v>
      </c>
      <c r="C4674" t="s">
        <v>280</v>
      </c>
      <c r="D4674" s="4">
        <v>44563</v>
      </c>
      <c r="E4674" t="s">
        <v>376</v>
      </c>
      <c r="F4674" s="5" t="s">
        <v>377</v>
      </c>
      <c r="G4674" t="s">
        <v>12</v>
      </c>
    </row>
    <row r="4675" spans="1:7" x14ac:dyDescent="0.3">
      <c r="A4675" t="s">
        <v>7</v>
      </c>
      <c r="B4675" t="s">
        <v>429</v>
      </c>
      <c r="C4675" t="s">
        <v>430</v>
      </c>
      <c r="D4675" s="4">
        <v>44563</v>
      </c>
      <c r="E4675" t="s">
        <v>761</v>
      </c>
      <c r="F4675" s="5" t="s">
        <v>70</v>
      </c>
      <c r="G4675" t="s">
        <v>12</v>
      </c>
    </row>
    <row r="4676" spans="1:7" x14ac:dyDescent="0.3">
      <c r="A4676" t="s">
        <v>7</v>
      </c>
      <c r="B4676" t="s">
        <v>429</v>
      </c>
      <c r="C4676" t="s">
        <v>430</v>
      </c>
      <c r="D4676" s="4">
        <v>44563</v>
      </c>
      <c r="E4676" t="s">
        <v>762</v>
      </c>
      <c r="F4676" s="5" t="s">
        <v>70</v>
      </c>
      <c r="G4676" t="s">
        <v>12</v>
      </c>
    </row>
    <row r="4677" spans="1:7" ht="49.5" x14ac:dyDescent="0.3">
      <c r="A4677" t="s">
        <v>7</v>
      </c>
      <c r="B4677" t="s">
        <v>429</v>
      </c>
      <c r="C4677" t="s">
        <v>3380</v>
      </c>
      <c r="D4677" s="4">
        <v>44563</v>
      </c>
      <c r="E4677" t="s">
        <v>3512</v>
      </c>
      <c r="F4677" s="5" t="s">
        <v>3513</v>
      </c>
      <c r="G4677" t="s">
        <v>12</v>
      </c>
    </row>
    <row r="4678" spans="1:7" x14ac:dyDescent="0.3">
      <c r="A4678" t="s">
        <v>7</v>
      </c>
      <c r="B4678" t="s">
        <v>429</v>
      </c>
      <c r="C4678" t="s">
        <v>3829</v>
      </c>
      <c r="D4678" s="4">
        <v>44563</v>
      </c>
      <c r="E4678" t="s">
        <v>3944</v>
      </c>
      <c r="F4678" s="5" t="s">
        <v>37</v>
      </c>
      <c r="G4678" t="s">
        <v>40</v>
      </c>
    </row>
    <row r="4679" spans="1:7" x14ac:dyDescent="0.3">
      <c r="A4679" t="s">
        <v>7</v>
      </c>
      <c r="B4679" t="s">
        <v>429</v>
      </c>
      <c r="C4679" t="s">
        <v>4437</v>
      </c>
      <c r="D4679" s="4">
        <v>44563</v>
      </c>
      <c r="E4679" t="s">
        <v>4577</v>
      </c>
      <c r="F4679" s="5" t="s">
        <v>4578</v>
      </c>
      <c r="G4679" t="s">
        <v>12</v>
      </c>
    </row>
    <row r="4680" spans="1:7" ht="33" x14ac:dyDescent="0.3">
      <c r="A4680" t="s">
        <v>7</v>
      </c>
      <c r="B4680" t="s">
        <v>429</v>
      </c>
      <c r="C4680" t="s">
        <v>5431</v>
      </c>
      <c r="D4680" s="4">
        <v>44563</v>
      </c>
      <c r="E4680" t="s">
        <v>5472</v>
      </c>
      <c r="F4680" s="5" t="s">
        <v>5473</v>
      </c>
      <c r="G4680" t="s">
        <v>12</v>
      </c>
    </row>
    <row r="4681" spans="1:7" ht="33" x14ac:dyDescent="0.3">
      <c r="A4681" t="s">
        <v>7</v>
      </c>
      <c r="B4681" t="s">
        <v>6859</v>
      </c>
      <c r="C4681" t="s">
        <v>8040</v>
      </c>
      <c r="D4681" s="4">
        <v>44563</v>
      </c>
      <c r="E4681" t="s">
        <v>8812</v>
      </c>
      <c r="F4681" s="5" t="s">
        <v>8813</v>
      </c>
      <c r="G4681" t="s">
        <v>12</v>
      </c>
    </row>
    <row r="4682" spans="1:7" x14ac:dyDescent="0.3">
      <c r="A4682" t="s">
        <v>10777</v>
      </c>
      <c r="B4682" t="s">
        <v>429</v>
      </c>
      <c r="C4682" t="s">
        <v>10778</v>
      </c>
      <c r="D4682" s="4">
        <v>44563</v>
      </c>
      <c r="E4682" t="s">
        <v>11075</v>
      </c>
      <c r="F4682" s="5" t="s">
        <v>70</v>
      </c>
      <c r="G4682" t="s">
        <v>12</v>
      </c>
    </row>
    <row r="4683" spans="1:7" x14ac:dyDescent="0.3">
      <c r="A4683" t="s">
        <v>10777</v>
      </c>
      <c r="B4683" t="s">
        <v>429</v>
      </c>
      <c r="C4683" t="s">
        <v>10778</v>
      </c>
      <c r="D4683" s="4">
        <v>44563</v>
      </c>
      <c r="E4683" t="s">
        <v>11175</v>
      </c>
      <c r="F4683" s="5" t="s">
        <v>37</v>
      </c>
      <c r="G4683" t="s">
        <v>12</v>
      </c>
    </row>
    <row r="4684" spans="1:7" x14ac:dyDescent="0.3">
      <c r="A4684" t="s">
        <v>10777</v>
      </c>
      <c r="B4684" t="s">
        <v>429</v>
      </c>
      <c r="C4684" t="s">
        <v>11889</v>
      </c>
      <c r="D4684" s="4">
        <v>44563</v>
      </c>
      <c r="E4684" t="s">
        <v>12038</v>
      </c>
      <c r="F4684" s="5" t="s">
        <v>70</v>
      </c>
      <c r="G4684" t="s">
        <v>40</v>
      </c>
    </row>
    <row r="4685" spans="1:7" x14ac:dyDescent="0.3">
      <c r="A4685" t="s">
        <v>10777</v>
      </c>
      <c r="B4685" t="s">
        <v>429</v>
      </c>
      <c r="C4685" t="s">
        <v>11889</v>
      </c>
      <c r="D4685" s="4">
        <v>44563</v>
      </c>
      <c r="E4685" t="s">
        <v>12039</v>
      </c>
      <c r="F4685" s="5" t="s">
        <v>4368</v>
      </c>
      <c r="G4685" t="s">
        <v>12</v>
      </c>
    </row>
    <row r="4686" spans="1:7" x14ac:dyDescent="0.3">
      <c r="A4686" t="s">
        <v>10126</v>
      </c>
      <c r="B4686" t="s">
        <v>429</v>
      </c>
      <c r="C4686" t="s">
        <v>12914</v>
      </c>
      <c r="D4686" s="4">
        <v>44563</v>
      </c>
      <c r="E4686" t="s">
        <v>14016</v>
      </c>
      <c r="F4686" s="5" t="s">
        <v>37</v>
      </c>
      <c r="G4686" t="s">
        <v>12</v>
      </c>
    </row>
    <row r="4687" spans="1:7" ht="33" x14ac:dyDescent="0.3">
      <c r="A4687" t="s">
        <v>10126</v>
      </c>
      <c r="B4687" t="s">
        <v>429</v>
      </c>
      <c r="C4687" t="s">
        <v>12914</v>
      </c>
      <c r="D4687" s="4">
        <v>44563</v>
      </c>
      <c r="E4687" t="s">
        <v>14017</v>
      </c>
      <c r="F4687" s="5" t="s">
        <v>14018</v>
      </c>
      <c r="G4687" t="s">
        <v>12</v>
      </c>
    </row>
    <row r="4688" spans="1:7" x14ac:dyDescent="0.3">
      <c r="A4688" t="s">
        <v>10126</v>
      </c>
      <c r="B4688" t="s">
        <v>429</v>
      </c>
      <c r="C4688" t="s">
        <v>12914</v>
      </c>
      <c r="D4688" s="4">
        <v>44563</v>
      </c>
      <c r="E4688" t="s">
        <v>6311</v>
      </c>
      <c r="F4688" s="5" t="s">
        <v>14019</v>
      </c>
      <c r="G4688" t="s">
        <v>12</v>
      </c>
    </row>
    <row r="4689" spans="1:7" x14ac:dyDescent="0.3">
      <c r="A4689" t="s">
        <v>10126</v>
      </c>
      <c r="B4689" t="s">
        <v>429</v>
      </c>
      <c r="C4689" t="s">
        <v>14303</v>
      </c>
      <c r="D4689" s="4">
        <v>44563</v>
      </c>
      <c r="E4689" t="s">
        <v>16578</v>
      </c>
      <c r="F4689" s="5" t="s">
        <v>16579</v>
      </c>
      <c r="G4689" t="s">
        <v>12</v>
      </c>
    </row>
    <row r="4690" spans="1:7" x14ac:dyDescent="0.3">
      <c r="A4690" t="s">
        <v>10126</v>
      </c>
      <c r="B4690" t="s">
        <v>429</v>
      </c>
      <c r="C4690" t="s">
        <v>14303</v>
      </c>
      <c r="D4690" s="4">
        <v>44563</v>
      </c>
      <c r="E4690" t="s">
        <v>16580</v>
      </c>
      <c r="F4690" s="5" t="s">
        <v>16581</v>
      </c>
      <c r="G4690" t="s">
        <v>12</v>
      </c>
    </row>
    <row r="4691" spans="1:7" ht="49.5" x14ac:dyDescent="0.3">
      <c r="A4691" t="s">
        <v>10126</v>
      </c>
      <c r="B4691" t="s">
        <v>429</v>
      </c>
      <c r="C4691" t="s">
        <v>14303</v>
      </c>
      <c r="D4691" s="4">
        <v>44563</v>
      </c>
      <c r="E4691" t="s">
        <v>16582</v>
      </c>
      <c r="F4691" s="5" t="s">
        <v>16583</v>
      </c>
      <c r="G4691" t="s">
        <v>12</v>
      </c>
    </row>
    <row r="4692" spans="1:7" x14ac:dyDescent="0.3">
      <c r="A4692" t="s">
        <v>7</v>
      </c>
      <c r="B4692" t="s">
        <v>429</v>
      </c>
      <c r="C4692" t="s">
        <v>952</v>
      </c>
      <c r="D4692" s="4">
        <v>44564</v>
      </c>
      <c r="E4692" t="s">
        <v>1455</v>
      </c>
      <c r="F4692" s="5" t="s">
        <v>1456</v>
      </c>
      <c r="G4692" t="s">
        <v>12</v>
      </c>
    </row>
    <row r="4693" spans="1:7" x14ac:dyDescent="0.3">
      <c r="A4693" t="s">
        <v>7</v>
      </c>
      <c r="B4693" t="s">
        <v>6586</v>
      </c>
      <c r="C4693" t="s">
        <v>6587</v>
      </c>
      <c r="D4693" s="4">
        <v>44564</v>
      </c>
      <c r="E4693" t="s">
        <v>6751</v>
      </c>
      <c r="F4693" s="5" t="s">
        <v>2272</v>
      </c>
      <c r="G4693" t="s">
        <v>12</v>
      </c>
    </row>
    <row r="4694" spans="1:7" x14ac:dyDescent="0.3">
      <c r="A4694" t="s">
        <v>10777</v>
      </c>
      <c r="B4694" t="s">
        <v>429</v>
      </c>
      <c r="C4694" t="s">
        <v>11674</v>
      </c>
      <c r="D4694" s="4">
        <v>44564</v>
      </c>
      <c r="E4694" t="s">
        <v>11812</v>
      </c>
      <c r="F4694" s="5" t="s">
        <v>70</v>
      </c>
      <c r="G4694" t="s">
        <v>40</v>
      </c>
    </row>
    <row r="4695" spans="1:7" x14ac:dyDescent="0.3">
      <c r="A4695" t="s">
        <v>10777</v>
      </c>
      <c r="B4695" t="s">
        <v>429</v>
      </c>
      <c r="C4695" t="s">
        <v>11674</v>
      </c>
      <c r="D4695" s="4">
        <v>44564</v>
      </c>
      <c r="E4695" t="s">
        <v>11813</v>
      </c>
      <c r="F4695" s="5" t="s">
        <v>70</v>
      </c>
      <c r="G4695" t="s">
        <v>12</v>
      </c>
    </row>
    <row r="4696" spans="1:7" x14ac:dyDescent="0.3">
      <c r="A4696" t="s">
        <v>10777</v>
      </c>
      <c r="B4696" t="s">
        <v>429</v>
      </c>
      <c r="C4696" t="s">
        <v>11889</v>
      </c>
      <c r="D4696" s="4">
        <v>44564</v>
      </c>
      <c r="E4696" t="s">
        <v>12037</v>
      </c>
      <c r="G4696" t="s">
        <v>12</v>
      </c>
    </row>
    <row r="4697" spans="1:7" ht="66" x14ac:dyDescent="0.3">
      <c r="A4697" t="s">
        <v>10126</v>
      </c>
      <c r="B4697" t="s">
        <v>429</v>
      </c>
      <c r="C4697" t="s">
        <v>14303</v>
      </c>
      <c r="D4697" s="4">
        <v>44564</v>
      </c>
      <c r="E4697" t="s">
        <v>16574</v>
      </c>
      <c r="F4697" s="5" t="s">
        <v>16575</v>
      </c>
      <c r="G4697" t="s">
        <v>12</v>
      </c>
    </row>
    <row r="4698" spans="1:7" x14ac:dyDescent="0.3">
      <c r="A4698" t="s">
        <v>10126</v>
      </c>
      <c r="B4698" t="s">
        <v>429</v>
      </c>
      <c r="C4698" t="s">
        <v>14303</v>
      </c>
      <c r="D4698" s="4">
        <v>44564</v>
      </c>
      <c r="E4698" t="s">
        <v>16576</v>
      </c>
      <c r="G4698" t="s">
        <v>12</v>
      </c>
    </row>
    <row r="4699" spans="1:7" x14ac:dyDescent="0.3">
      <c r="A4699" t="s">
        <v>10126</v>
      </c>
      <c r="B4699" t="s">
        <v>429</v>
      </c>
      <c r="C4699" t="s">
        <v>14303</v>
      </c>
      <c r="D4699" s="4">
        <v>44564</v>
      </c>
      <c r="E4699" t="s">
        <v>16577</v>
      </c>
      <c r="F4699" s="5" t="s">
        <v>37</v>
      </c>
      <c r="G4699" t="s">
        <v>12</v>
      </c>
    </row>
    <row r="4700" spans="1:7" ht="33" x14ac:dyDescent="0.3">
      <c r="A4700" t="s">
        <v>10126</v>
      </c>
      <c r="B4700" t="s">
        <v>429</v>
      </c>
      <c r="C4700" t="s">
        <v>19672</v>
      </c>
      <c r="D4700" s="4">
        <v>44564</v>
      </c>
      <c r="E4700" t="s">
        <v>20496</v>
      </c>
      <c r="F4700" s="5" t="s">
        <v>20497</v>
      </c>
      <c r="G4700" t="s">
        <v>12</v>
      </c>
    </row>
    <row r="4701" spans="1:7" x14ac:dyDescent="0.3">
      <c r="A4701" t="s">
        <v>7</v>
      </c>
      <c r="B4701" t="s">
        <v>429</v>
      </c>
      <c r="C4701" t="s">
        <v>5479</v>
      </c>
      <c r="D4701" s="4">
        <v>44565</v>
      </c>
      <c r="E4701" t="s">
        <v>5626</v>
      </c>
      <c r="F4701" s="5" t="s">
        <v>106</v>
      </c>
      <c r="G4701" t="s">
        <v>12</v>
      </c>
    </row>
    <row r="4702" spans="1:7" x14ac:dyDescent="0.3">
      <c r="A4702" t="s">
        <v>7</v>
      </c>
      <c r="B4702" t="s">
        <v>429</v>
      </c>
      <c r="C4702" t="s">
        <v>5479</v>
      </c>
      <c r="D4702" s="4">
        <v>44565</v>
      </c>
      <c r="E4702" t="s">
        <v>5627</v>
      </c>
      <c r="G4702" t="s">
        <v>12</v>
      </c>
    </row>
    <row r="4703" spans="1:7" x14ac:dyDescent="0.3">
      <c r="A4703" t="s">
        <v>12197</v>
      </c>
      <c r="B4703" t="s">
        <v>6859</v>
      </c>
      <c r="C4703" t="s">
        <v>12699</v>
      </c>
      <c r="D4703" s="4">
        <v>44565</v>
      </c>
      <c r="E4703" t="s">
        <v>7333</v>
      </c>
      <c r="F4703" s="5" t="s">
        <v>12811</v>
      </c>
      <c r="G4703" t="s">
        <v>75</v>
      </c>
    </row>
    <row r="4704" spans="1:7" x14ac:dyDescent="0.3">
      <c r="A4704" t="s">
        <v>10126</v>
      </c>
      <c r="B4704" t="s">
        <v>429</v>
      </c>
      <c r="C4704" t="s">
        <v>12914</v>
      </c>
      <c r="D4704" s="4">
        <v>44565</v>
      </c>
      <c r="E4704" t="s">
        <v>14014</v>
      </c>
      <c r="F4704" s="5" t="s">
        <v>14015</v>
      </c>
      <c r="G4704" t="s">
        <v>12</v>
      </c>
    </row>
    <row r="4705" spans="1:7" x14ac:dyDescent="0.3">
      <c r="A4705" t="s">
        <v>7</v>
      </c>
      <c r="B4705" t="s">
        <v>429</v>
      </c>
      <c r="C4705" t="s">
        <v>430</v>
      </c>
      <c r="D4705" s="4">
        <v>44566</v>
      </c>
      <c r="E4705" t="s">
        <v>672</v>
      </c>
      <c r="F4705" s="5" t="s">
        <v>37</v>
      </c>
      <c r="G4705" t="s">
        <v>12</v>
      </c>
    </row>
    <row r="4706" spans="1:7" x14ac:dyDescent="0.3">
      <c r="A4706" t="s">
        <v>7</v>
      </c>
      <c r="B4706" t="s">
        <v>429</v>
      </c>
      <c r="C4706" t="s">
        <v>5082</v>
      </c>
      <c r="D4706" s="4">
        <v>44566</v>
      </c>
      <c r="E4706" t="s">
        <v>5268</v>
      </c>
      <c r="F4706" s="5" t="s">
        <v>5269</v>
      </c>
      <c r="G4706" t="s">
        <v>40</v>
      </c>
    </row>
    <row r="4707" spans="1:7" x14ac:dyDescent="0.3">
      <c r="A4707" t="s">
        <v>7</v>
      </c>
      <c r="B4707" t="s">
        <v>429</v>
      </c>
      <c r="C4707" t="s">
        <v>5082</v>
      </c>
      <c r="D4707" s="4">
        <v>44566</v>
      </c>
      <c r="E4707" t="s">
        <v>5270</v>
      </c>
      <c r="F4707" s="5" t="s">
        <v>5271</v>
      </c>
      <c r="G4707" t="s">
        <v>40</v>
      </c>
    </row>
    <row r="4708" spans="1:7" x14ac:dyDescent="0.3">
      <c r="A4708" t="s">
        <v>7</v>
      </c>
      <c r="B4708" t="s">
        <v>6859</v>
      </c>
      <c r="C4708" t="s">
        <v>9322</v>
      </c>
      <c r="D4708" s="4">
        <v>44566</v>
      </c>
      <c r="E4708" t="s">
        <v>1997</v>
      </c>
      <c r="F4708" s="5" t="s">
        <v>9542</v>
      </c>
      <c r="G4708" t="s">
        <v>12</v>
      </c>
    </row>
    <row r="4709" spans="1:7" x14ac:dyDescent="0.3">
      <c r="A4709" t="s">
        <v>10126</v>
      </c>
      <c r="B4709" t="s">
        <v>6586</v>
      </c>
      <c r="C4709" t="s">
        <v>10389</v>
      </c>
      <c r="D4709" s="4">
        <v>44566</v>
      </c>
      <c r="E4709" t="s">
        <v>10692</v>
      </c>
      <c r="F4709" s="5" t="s">
        <v>88</v>
      </c>
      <c r="G4709" t="s">
        <v>40</v>
      </c>
    </row>
    <row r="4710" spans="1:7" x14ac:dyDescent="0.3">
      <c r="A4710" t="s">
        <v>10777</v>
      </c>
      <c r="B4710" t="s">
        <v>429</v>
      </c>
      <c r="C4710" t="s">
        <v>11889</v>
      </c>
      <c r="D4710" s="4">
        <v>44566</v>
      </c>
      <c r="E4710" t="s">
        <v>3592</v>
      </c>
      <c r="F4710" s="5" t="s">
        <v>70</v>
      </c>
      <c r="G4710" t="s">
        <v>12</v>
      </c>
    </row>
    <row r="4711" spans="1:7" ht="33" x14ac:dyDescent="0.3">
      <c r="A4711" t="s">
        <v>10777</v>
      </c>
      <c r="B4711" t="s">
        <v>429</v>
      </c>
      <c r="C4711" t="s">
        <v>11889</v>
      </c>
      <c r="D4711" s="4">
        <v>44566</v>
      </c>
      <c r="E4711" t="s">
        <v>12035</v>
      </c>
      <c r="F4711" s="5" t="s">
        <v>12036</v>
      </c>
      <c r="G4711" t="s">
        <v>12</v>
      </c>
    </row>
    <row r="4712" spans="1:7" x14ac:dyDescent="0.3">
      <c r="A4712" t="s">
        <v>10126</v>
      </c>
      <c r="B4712" t="s">
        <v>429</v>
      </c>
      <c r="C4712" t="s">
        <v>12914</v>
      </c>
      <c r="D4712" s="4">
        <v>44566</v>
      </c>
      <c r="E4712" t="s">
        <v>14012</v>
      </c>
      <c r="F4712" s="5" t="s">
        <v>106</v>
      </c>
      <c r="G4712" t="s">
        <v>12</v>
      </c>
    </row>
    <row r="4713" spans="1:7" x14ac:dyDescent="0.3">
      <c r="A4713" t="s">
        <v>10126</v>
      </c>
      <c r="B4713" t="s">
        <v>429</v>
      </c>
      <c r="C4713" t="s">
        <v>12914</v>
      </c>
      <c r="D4713" s="4">
        <v>44566</v>
      </c>
      <c r="E4713" t="s">
        <v>14013</v>
      </c>
      <c r="F4713" s="5" t="s">
        <v>1629</v>
      </c>
      <c r="G4713" t="s">
        <v>12</v>
      </c>
    </row>
    <row r="4714" spans="1:7" ht="33" x14ac:dyDescent="0.3">
      <c r="A4714" t="s">
        <v>10126</v>
      </c>
      <c r="B4714" t="s">
        <v>429</v>
      </c>
      <c r="C4714" t="s">
        <v>14303</v>
      </c>
      <c r="D4714" s="4">
        <v>44566</v>
      </c>
      <c r="E4714" t="s">
        <v>16570</v>
      </c>
      <c r="F4714" s="5" t="s">
        <v>16571</v>
      </c>
      <c r="G4714" t="s">
        <v>12</v>
      </c>
    </row>
    <row r="4715" spans="1:7" x14ac:dyDescent="0.3">
      <c r="A4715" t="s">
        <v>10126</v>
      </c>
      <c r="B4715" t="s">
        <v>429</v>
      </c>
      <c r="C4715" t="s">
        <v>14303</v>
      </c>
      <c r="D4715" s="4">
        <v>44566</v>
      </c>
      <c r="E4715" t="s">
        <v>6771</v>
      </c>
      <c r="F4715" s="5" t="s">
        <v>37</v>
      </c>
      <c r="G4715" t="s">
        <v>12</v>
      </c>
    </row>
    <row r="4716" spans="1:7" x14ac:dyDescent="0.3">
      <c r="A4716" t="s">
        <v>10126</v>
      </c>
      <c r="B4716" t="s">
        <v>429</v>
      </c>
      <c r="C4716" t="s">
        <v>14303</v>
      </c>
      <c r="D4716" s="4">
        <v>44566</v>
      </c>
      <c r="E4716" t="s">
        <v>16572</v>
      </c>
      <c r="F4716" s="5" t="s">
        <v>16573</v>
      </c>
      <c r="G4716" t="s">
        <v>12</v>
      </c>
    </row>
    <row r="4717" spans="1:7" x14ac:dyDescent="0.3">
      <c r="A4717" t="s">
        <v>10126</v>
      </c>
      <c r="B4717" t="s">
        <v>429</v>
      </c>
      <c r="C4717" t="s">
        <v>14303</v>
      </c>
      <c r="D4717" s="4">
        <v>44566</v>
      </c>
      <c r="E4717" t="s">
        <v>16356</v>
      </c>
      <c r="F4717" s="5" t="s">
        <v>10705</v>
      </c>
      <c r="G4717" t="s">
        <v>12</v>
      </c>
    </row>
    <row r="4718" spans="1:7" x14ac:dyDescent="0.3">
      <c r="A4718" t="s">
        <v>10126</v>
      </c>
      <c r="B4718" t="s">
        <v>429</v>
      </c>
      <c r="C4718" t="s">
        <v>19672</v>
      </c>
      <c r="D4718" s="4">
        <v>44566</v>
      </c>
      <c r="E4718" t="s">
        <v>20494</v>
      </c>
      <c r="F4718" s="5" t="s">
        <v>20495</v>
      </c>
      <c r="G4718" t="s">
        <v>12</v>
      </c>
    </row>
    <row r="4719" spans="1:7" ht="49.5" x14ac:dyDescent="0.3">
      <c r="A4719" t="s">
        <v>10126</v>
      </c>
      <c r="B4719" t="s">
        <v>429</v>
      </c>
      <c r="C4719" t="s">
        <v>20756</v>
      </c>
      <c r="D4719" s="4">
        <v>44566</v>
      </c>
      <c r="E4719" t="s">
        <v>21026</v>
      </c>
      <c r="F4719" s="5" t="s">
        <v>21027</v>
      </c>
      <c r="G4719" t="s">
        <v>12</v>
      </c>
    </row>
    <row r="4720" spans="1:7" x14ac:dyDescent="0.3">
      <c r="A4720" t="s">
        <v>7</v>
      </c>
      <c r="B4720" t="s">
        <v>429</v>
      </c>
      <c r="C4720" t="s">
        <v>952</v>
      </c>
      <c r="D4720" s="4">
        <v>44567</v>
      </c>
      <c r="E4720" t="s">
        <v>1454</v>
      </c>
      <c r="F4720" s="5" t="s">
        <v>438</v>
      </c>
      <c r="G4720" t="s">
        <v>12</v>
      </c>
    </row>
    <row r="4721" spans="1:7" x14ac:dyDescent="0.3">
      <c r="A4721" t="s">
        <v>7</v>
      </c>
      <c r="B4721" t="s">
        <v>429</v>
      </c>
      <c r="C4721" t="s">
        <v>1999</v>
      </c>
      <c r="D4721" s="4">
        <v>44567</v>
      </c>
      <c r="E4721" t="s">
        <v>2160</v>
      </c>
      <c r="F4721" s="5" t="s">
        <v>2161</v>
      </c>
      <c r="G4721" t="s">
        <v>12</v>
      </c>
    </row>
    <row r="4722" spans="1:7" ht="49.5" x14ac:dyDescent="0.3">
      <c r="A4722" t="s">
        <v>7</v>
      </c>
      <c r="B4722" t="s">
        <v>429</v>
      </c>
      <c r="C4722" t="s">
        <v>3079</v>
      </c>
      <c r="D4722" s="4">
        <v>44567</v>
      </c>
      <c r="E4722" t="s">
        <v>2660</v>
      </c>
      <c r="F4722" s="5" t="s">
        <v>3272</v>
      </c>
      <c r="G4722" t="s">
        <v>65</v>
      </c>
    </row>
    <row r="4723" spans="1:7" x14ac:dyDescent="0.3">
      <c r="A4723" t="s">
        <v>7</v>
      </c>
      <c r="B4723" t="s">
        <v>6859</v>
      </c>
      <c r="C4723" t="s">
        <v>8040</v>
      </c>
      <c r="D4723" s="4">
        <v>44567</v>
      </c>
      <c r="E4723" t="s">
        <v>8811</v>
      </c>
      <c r="F4723" s="5" t="s">
        <v>37</v>
      </c>
      <c r="G4723" t="s">
        <v>12</v>
      </c>
    </row>
    <row r="4724" spans="1:7" x14ac:dyDescent="0.3">
      <c r="A4724" t="s">
        <v>7</v>
      </c>
      <c r="B4724" t="s">
        <v>6859</v>
      </c>
      <c r="C4724" t="s">
        <v>8040</v>
      </c>
      <c r="D4724" s="4">
        <v>44567</v>
      </c>
      <c r="E4724" t="s">
        <v>8547</v>
      </c>
      <c r="F4724" s="5" t="s">
        <v>37</v>
      </c>
      <c r="G4724" t="s">
        <v>40</v>
      </c>
    </row>
    <row r="4725" spans="1:7" x14ac:dyDescent="0.3">
      <c r="A4725" t="s">
        <v>7</v>
      </c>
      <c r="B4725" t="s">
        <v>6586</v>
      </c>
      <c r="C4725" t="s">
        <v>9904</v>
      </c>
      <c r="D4725" s="4">
        <v>44567</v>
      </c>
      <c r="E4725" t="s">
        <v>10018</v>
      </c>
      <c r="F4725" s="5" t="s">
        <v>37</v>
      </c>
      <c r="G4725" t="s">
        <v>12</v>
      </c>
    </row>
    <row r="4726" spans="1:7" x14ac:dyDescent="0.3">
      <c r="A4726" t="s">
        <v>12197</v>
      </c>
      <c r="B4726" t="s">
        <v>6859</v>
      </c>
      <c r="C4726" t="s">
        <v>12198</v>
      </c>
      <c r="D4726" s="4">
        <v>44567</v>
      </c>
      <c r="E4726" t="s">
        <v>12299</v>
      </c>
      <c r="F4726" s="5" t="s">
        <v>106</v>
      </c>
      <c r="G4726" t="s">
        <v>40</v>
      </c>
    </row>
    <row r="4727" spans="1:7" x14ac:dyDescent="0.3">
      <c r="A4727" t="s">
        <v>10126</v>
      </c>
      <c r="B4727" t="s">
        <v>429</v>
      </c>
      <c r="C4727" t="s">
        <v>12914</v>
      </c>
      <c r="D4727" s="4">
        <v>44567</v>
      </c>
      <c r="E4727" t="s">
        <v>14009</v>
      </c>
      <c r="G4727" t="s">
        <v>12</v>
      </c>
    </row>
    <row r="4728" spans="1:7" x14ac:dyDescent="0.3">
      <c r="A4728" t="s">
        <v>10126</v>
      </c>
      <c r="B4728" t="s">
        <v>429</v>
      </c>
      <c r="C4728" t="s">
        <v>12914</v>
      </c>
      <c r="D4728" s="4">
        <v>44567</v>
      </c>
      <c r="E4728" t="s">
        <v>14010</v>
      </c>
      <c r="F4728" s="5" t="s">
        <v>14011</v>
      </c>
      <c r="G4728" t="s">
        <v>12</v>
      </c>
    </row>
    <row r="4729" spans="1:7" ht="49.5" x14ac:dyDescent="0.3">
      <c r="A4729" t="s">
        <v>10126</v>
      </c>
      <c r="B4729" t="s">
        <v>429</v>
      </c>
      <c r="C4729" t="s">
        <v>14303</v>
      </c>
      <c r="D4729" s="4">
        <v>44567</v>
      </c>
      <c r="E4729" t="s">
        <v>16568</v>
      </c>
      <c r="F4729" s="5" t="s">
        <v>16569</v>
      </c>
      <c r="G4729" t="s">
        <v>12</v>
      </c>
    </row>
    <row r="4730" spans="1:7" x14ac:dyDescent="0.3">
      <c r="A4730" t="s">
        <v>7</v>
      </c>
      <c r="B4730" t="s">
        <v>8</v>
      </c>
      <c r="C4730" t="s">
        <v>9</v>
      </c>
      <c r="D4730" s="4">
        <v>44568</v>
      </c>
      <c r="E4730" t="s">
        <v>150</v>
      </c>
      <c r="F4730" s="5" t="s">
        <v>151</v>
      </c>
      <c r="G4730" t="s">
        <v>12</v>
      </c>
    </row>
    <row r="4731" spans="1:7" x14ac:dyDescent="0.3">
      <c r="A4731" t="s">
        <v>7</v>
      </c>
      <c r="B4731" t="s">
        <v>429</v>
      </c>
      <c r="C4731" t="s">
        <v>952</v>
      </c>
      <c r="D4731" s="4">
        <v>44568</v>
      </c>
      <c r="E4731" t="s">
        <v>1450</v>
      </c>
      <c r="F4731" s="5" t="s">
        <v>1451</v>
      </c>
      <c r="G4731" t="s">
        <v>12</v>
      </c>
    </row>
    <row r="4732" spans="1:7" ht="33" x14ac:dyDescent="0.3">
      <c r="A4732" t="s">
        <v>7</v>
      </c>
      <c r="B4732" t="s">
        <v>429</v>
      </c>
      <c r="C4732" t="s">
        <v>952</v>
      </c>
      <c r="D4732" s="4">
        <v>44568</v>
      </c>
      <c r="E4732" t="s">
        <v>1452</v>
      </c>
      <c r="F4732" s="5" t="s">
        <v>1453</v>
      </c>
      <c r="G4732" t="s">
        <v>12</v>
      </c>
    </row>
    <row r="4733" spans="1:7" x14ac:dyDescent="0.3">
      <c r="A4733" t="s">
        <v>7</v>
      </c>
      <c r="B4733" t="s">
        <v>429</v>
      </c>
      <c r="C4733" t="s">
        <v>3380</v>
      </c>
      <c r="D4733" s="4">
        <v>44568</v>
      </c>
      <c r="E4733" t="s">
        <v>3511</v>
      </c>
      <c r="F4733" s="5" t="s">
        <v>37</v>
      </c>
      <c r="G4733" t="s">
        <v>12</v>
      </c>
    </row>
    <row r="4734" spans="1:7" x14ac:dyDescent="0.3">
      <c r="A4734" t="s">
        <v>7</v>
      </c>
      <c r="B4734" t="s">
        <v>429</v>
      </c>
      <c r="C4734" t="s">
        <v>4437</v>
      </c>
      <c r="D4734" s="4">
        <v>44568</v>
      </c>
      <c r="E4734" t="s">
        <v>4575</v>
      </c>
      <c r="F4734" s="5" t="s">
        <v>4576</v>
      </c>
      <c r="G4734" t="s">
        <v>12</v>
      </c>
    </row>
    <row r="4735" spans="1:7" x14ac:dyDescent="0.3">
      <c r="A4735" t="s">
        <v>7</v>
      </c>
      <c r="B4735" t="s">
        <v>6586</v>
      </c>
      <c r="C4735" t="s">
        <v>6587</v>
      </c>
      <c r="D4735" s="4">
        <v>44568</v>
      </c>
      <c r="E4735" t="s">
        <v>5278</v>
      </c>
      <c r="F4735" s="5" t="s">
        <v>2272</v>
      </c>
      <c r="G4735" t="s">
        <v>75</v>
      </c>
    </row>
    <row r="4736" spans="1:7" x14ac:dyDescent="0.3">
      <c r="A4736" t="s">
        <v>7</v>
      </c>
      <c r="B4736" t="s">
        <v>6859</v>
      </c>
      <c r="C4736" t="s">
        <v>8040</v>
      </c>
      <c r="D4736" s="4">
        <v>44568</v>
      </c>
      <c r="E4736" t="s">
        <v>8810</v>
      </c>
      <c r="F4736" s="5" t="s">
        <v>106</v>
      </c>
      <c r="G4736" t="s">
        <v>12</v>
      </c>
    </row>
    <row r="4737" spans="1:7" x14ac:dyDescent="0.3">
      <c r="A4737" t="s">
        <v>10126</v>
      </c>
      <c r="B4737" t="s">
        <v>429</v>
      </c>
      <c r="C4737" t="s">
        <v>12914</v>
      </c>
      <c r="D4737" s="4">
        <v>44568</v>
      </c>
      <c r="E4737" t="s">
        <v>2149</v>
      </c>
      <c r="F4737" s="5" t="s">
        <v>14008</v>
      </c>
      <c r="G4737" t="s">
        <v>12</v>
      </c>
    </row>
    <row r="4738" spans="1:7" x14ac:dyDescent="0.3">
      <c r="A4738" t="s">
        <v>10126</v>
      </c>
      <c r="B4738" t="s">
        <v>429</v>
      </c>
      <c r="C4738" t="s">
        <v>14303</v>
      </c>
      <c r="D4738" s="4">
        <v>44568</v>
      </c>
      <c r="E4738" t="s">
        <v>16564</v>
      </c>
      <c r="G4738" t="s">
        <v>12</v>
      </c>
    </row>
    <row r="4739" spans="1:7" x14ac:dyDescent="0.3">
      <c r="A4739" t="s">
        <v>10126</v>
      </c>
      <c r="B4739" t="s">
        <v>429</v>
      </c>
      <c r="C4739" t="s">
        <v>14303</v>
      </c>
      <c r="D4739" s="4">
        <v>44568</v>
      </c>
      <c r="E4739" t="s">
        <v>16565</v>
      </c>
      <c r="F4739" s="5" t="s">
        <v>16566</v>
      </c>
      <c r="G4739" t="s">
        <v>12</v>
      </c>
    </row>
    <row r="4740" spans="1:7" x14ac:dyDescent="0.3">
      <c r="A4740" t="s">
        <v>10126</v>
      </c>
      <c r="B4740" t="s">
        <v>429</v>
      </c>
      <c r="C4740" t="s">
        <v>14303</v>
      </c>
      <c r="D4740" s="4">
        <v>44568</v>
      </c>
      <c r="E4740" t="s">
        <v>9605</v>
      </c>
      <c r="F4740" s="5" t="s">
        <v>1160</v>
      </c>
      <c r="G4740" t="s">
        <v>12</v>
      </c>
    </row>
    <row r="4741" spans="1:7" x14ac:dyDescent="0.3">
      <c r="A4741" t="s">
        <v>10126</v>
      </c>
      <c r="B4741" t="s">
        <v>429</v>
      </c>
      <c r="C4741" t="s">
        <v>14303</v>
      </c>
      <c r="D4741" s="4">
        <v>44568</v>
      </c>
      <c r="E4741" t="s">
        <v>16567</v>
      </c>
      <c r="F4741" s="5" t="s">
        <v>1629</v>
      </c>
      <c r="G4741" t="s">
        <v>12</v>
      </c>
    </row>
    <row r="4742" spans="1:7" x14ac:dyDescent="0.3">
      <c r="A4742" t="s">
        <v>10126</v>
      </c>
      <c r="B4742" t="s">
        <v>429</v>
      </c>
      <c r="C4742" t="s">
        <v>19672</v>
      </c>
      <c r="D4742" s="4">
        <v>44568</v>
      </c>
      <c r="E4742" t="s">
        <v>9012</v>
      </c>
      <c r="F4742" s="5" t="s">
        <v>20493</v>
      </c>
      <c r="G4742" t="s">
        <v>12</v>
      </c>
    </row>
    <row r="4743" spans="1:7" x14ac:dyDescent="0.3">
      <c r="A4743" t="s">
        <v>7</v>
      </c>
      <c r="B4743" t="s">
        <v>429</v>
      </c>
      <c r="C4743" t="s">
        <v>952</v>
      </c>
      <c r="D4743" s="4">
        <v>44569</v>
      </c>
      <c r="E4743" t="s">
        <v>1449</v>
      </c>
      <c r="F4743" s="5" t="s">
        <v>37</v>
      </c>
      <c r="G4743" t="s">
        <v>12</v>
      </c>
    </row>
    <row r="4744" spans="1:7" x14ac:dyDescent="0.3">
      <c r="A4744" t="s">
        <v>7</v>
      </c>
      <c r="B4744" t="s">
        <v>429</v>
      </c>
      <c r="C4744" t="s">
        <v>1999</v>
      </c>
      <c r="D4744" s="4">
        <v>44569</v>
      </c>
      <c r="E4744" t="s">
        <v>2155</v>
      </c>
      <c r="F4744" s="5" t="s">
        <v>37</v>
      </c>
      <c r="G4744" t="s">
        <v>12</v>
      </c>
    </row>
    <row r="4745" spans="1:7" x14ac:dyDescent="0.3">
      <c r="A4745" t="s">
        <v>7</v>
      </c>
      <c r="B4745" t="s">
        <v>429</v>
      </c>
      <c r="C4745" t="s">
        <v>1999</v>
      </c>
      <c r="D4745" s="4">
        <v>44569</v>
      </c>
      <c r="E4745" t="s">
        <v>2156</v>
      </c>
      <c r="F4745" s="5" t="s">
        <v>2157</v>
      </c>
      <c r="G4745" t="s">
        <v>12</v>
      </c>
    </row>
    <row r="4746" spans="1:7" x14ac:dyDescent="0.3">
      <c r="A4746" t="s">
        <v>7</v>
      </c>
      <c r="B4746" t="s">
        <v>429</v>
      </c>
      <c r="C4746" t="s">
        <v>1999</v>
      </c>
      <c r="D4746" s="4">
        <v>44569</v>
      </c>
      <c r="E4746" t="s">
        <v>2158</v>
      </c>
      <c r="F4746" s="5" t="s">
        <v>70</v>
      </c>
      <c r="G4746" t="s">
        <v>12</v>
      </c>
    </row>
    <row r="4747" spans="1:7" x14ac:dyDescent="0.3">
      <c r="A4747" t="s">
        <v>7</v>
      </c>
      <c r="B4747" t="s">
        <v>429</v>
      </c>
      <c r="C4747" t="s">
        <v>1999</v>
      </c>
      <c r="D4747" s="4">
        <v>44569</v>
      </c>
      <c r="E4747" t="s">
        <v>2159</v>
      </c>
      <c r="F4747" s="5" t="s">
        <v>1144</v>
      </c>
      <c r="G4747" t="s">
        <v>12</v>
      </c>
    </row>
    <row r="4748" spans="1:7" x14ac:dyDescent="0.3">
      <c r="A4748" t="s">
        <v>7</v>
      </c>
      <c r="B4748" t="s">
        <v>429</v>
      </c>
      <c r="C4748" t="s">
        <v>2463</v>
      </c>
      <c r="D4748" s="4">
        <v>44569</v>
      </c>
      <c r="E4748" t="s">
        <v>2611</v>
      </c>
      <c r="F4748" s="5" t="s">
        <v>70</v>
      </c>
      <c r="G4748" t="s">
        <v>40</v>
      </c>
    </row>
    <row r="4749" spans="1:7" x14ac:dyDescent="0.3">
      <c r="A4749" t="s">
        <v>7</v>
      </c>
      <c r="B4749" t="s">
        <v>429</v>
      </c>
      <c r="C4749" t="s">
        <v>3640</v>
      </c>
      <c r="D4749" s="4">
        <v>44569</v>
      </c>
      <c r="E4749" t="s">
        <v>3763</v>
      </c>
      <c r="F4749" s="5" t="s">
        <v>3804</v>
      </c>
      <c r="G4749" t="s">
        <v>12</v>
      </c>
    </row>
    <row r="4750" spans="1:7" x14ac:dyDescent="0.3">
      <c r="A4750" t="s">
        <v>10777</v>
      </c>
      <c r="B4750" t="s">
        <v>429</v>
      </c>
      <c r="C4750" t="s">
        <v>10778</v>
      </c>
      <c r="D4750" s="4">
        <v>44569</v>
      </c>
      <c r="E4750" t="s">
        <v>11174</v>
      </c>
      <c r="F4750" s="5" t="s">
        <v>70</v>
      </c>
      <c r="G4750" t="s">
        <v>12</v>
      </c>
    </row>
    <row r="4751" spans="1:7" x14ac:dyDescent="0.3">
      <c r="A4751" t="s">
        <v>10777</v>
      </c>
      <c r="B4751" t="s">
        <v>429</v>
      </c>
      <c r="C4751" t="s">
        <v>11256</v>
      </c>
      <c r="D4751" s="4">
        <v>44569</v>
      </c>
      <c r="E4751" t="s">
        <v>11155</v>
      </c>
      <c r="F4751" s="5" t="s">
        <v>70</v>
      </c>
      <c r="G4751" t="s">
        <v>12</v>
      </c>
    </row>
    <row r="4752" spans="1:7" x14ac:dyDescent="0.3">
      <c r="A4752" t="s">
        <v>10126</v>
      </c>
      <c r="B4752" t="s">
        <v>429</v>
      </c>
      <c r="C4752" t="s">
        <v>12914</v>
      </c>
      <c r="D4752" s="4">
        <v>44569</v>
      </c>
      <c r="E4752" t="s">
        <v>14006</v>
      </c>
      <c r="F4752" s="5" t="s">
        <v>37</v>
      </c>
      <c r="G4752" t="s">
        <v>12</v>
      </c>
    </row>
    <row r="4753" spans="1:7" x14ac:dyDescent="0.3">
      <c r="A4753" t="s">
        <v>10126</v>
      </c>
      <c r="B4753" t="s">
        <v>429</v>
      </c>
      <c r="C4753" t="s">
        <v>12914</v>
      </c>
      <c r="D4753" s="4">
        <v>44569</v>
      </c>
      <c r="E4753" t="s">
        <v>14007</v>
      </c>
      <c r="F4753" s="5" t="s">
        <v>37</v>
      </c>
      <c r="G4753" t="s">
        <v>12</v>
      </c>
    </row>
    <row r="4754" spans="1:7" x14ac:dyDescent="0.3">
      <c r="A4754" t="s">
        <v>10126</v>
      </c>
      <c r="B4754" t="s">
        <v>429</v>
      </c>
      <c r="C4754" t="s">
        <v>14303</v>
      </c>
      <c r="D4754" s="4">
        <v>44569</v>
      </c>
      <c r="E4754" t="s">
        <v>16559</v>
      </c>
      <c r="F4754" s="5" t="s">
        <v>70</v>
      </c>
      <c r="G4754" t="s">
        <v>12</v>
      </c>
    </row>
    <row r="4755" spans="1:7" x14ac:dyDescent="0.3">
      <c r="A4755" t="s">
        <v>10126</v>
      </c>
      <c r="B4755" t="s">
        <v>429</v>
      </c>
      <c r="C4755" t="s">
        <v>14303</v>
      </c>
      <c r="D4755" s="4">
        <v>44569</v>
      </c>
      <c r="E4755" t="s">
        <v>16560</v>
      </c>
      <c r="F4755" s="5" t="s">
        <v>37</v>
      </c>
      <c r="G4755" t="s">
        <v>12</v>
      </c>
    </row>
    <row r="4756" spans="1:7" x14ac:dyDescent="0.3">
      <c r="A4756" t="s">
        <v>10126</v>
      </c>
      <c r="B4756" t="s">
        <v>429</v>
      </c>
      <c r="C4756" t="s">
        <v>14303</v>
      </c>
      <c r="D4756" s="4">
        <v>44569</v>
      </c>
      <c r="E4756" t="s">
        <v>16561</v>
      </c>
      <c r="F4756" s="5" t="s">
        <v>16562</v>
      </c>
      <c r="G4756" t="s">
        <v>12</v>
      </c>
    </row>
    <row r="4757" spans="1:7" x14ac:dyDescent="0.3">
      <c r="A4757" t="s">
        <v>10126</v>
      </c>
      <c r="B4757" t="s">
        <v>429</v>
      </c>
      <c r="C4757" t="s">
        <v>14303</v>
      </c>
      <c r="D4757" s="4">
        <v>44569</v>
      </c>
      <c r="E4757" t="s">
        <v>16563</v>
      </c>
      <c r="F4757" s="5" t="s">
        <v>37</v>
      </c>
      <c r="G4757" t="s">
        <v>12</v>
      </c>
    </row>
    <row r="4758" spans="1:7" ht="66" x14ac:dyDescent="0.3">
      <c r="A4758" t="s">
        <v>10126</v>
      </c>
      <c r="B4758" t="s">
        <v>429</v>
      </c>
      <c r="C4758" t="s">
        <v>19672</v>
      </c>
      <c r="D4758" s="4">
        <v>44569</v>
      </c>
      <c r="E4758" t="s">
        <v>20491</v>
      </c>
      <c r="F4758" s="5" t="s">
        <v>20492</v>
      </c>
      <c r="G4758" t="s">
        <v>40</v>
      </c>
    </row>
    <row r="4759" spans="1:7" ht="33" x14ac:dyDescent="0.3">
      <c r="A4759" t="s">
        <v>10126</v>
      </c>
      <c r="B4759" t="s">
        <v>429</v>
      </c>
      <c r="C4759" t="s">
        <v>20756</v>
      </c>
      <c r="D4759" s="4">
        <v>44569</v>
      </c>
      <c r="E4759" t="s">
        <v>21024</v>
      </c>
      <c r="F4759" s="5" t="s">
        <v>21025</v>
      </c>
      <c r="G4759" t="s">
        <v>12</v>
      </c>
    </row>
    <row r="4760" spans="1:7" x14ac:dyDescent="0.3">
      <c r="A4760" t="s">
        <v>7</v>
      </c>
      <c r="B4760" t="s">
        <v>6859</v>
      </c>
      <c r="C4760" t="s">
        <v>8040</v>
      </c>
      <c r="D4760" s="4">
        <v>44570</v>
      </c>
      <c r="E4760" t="s">
        <v>8779</v>
      </c>
      <c r="F4760" s="5" t="s">
        <v>8808</v>
      </c>
      <c r="G4760" t="s">
        <v>12</v>
      </c>
    </row>
    <row r="4761" spans="1:7" x14ac:dyDescent="0.3">
      <c r="A4761" t="s">
        <v>7</v>
      </c>
      <c r="B4761" t="s">
        <v>6859</v>
      </c>
      <c r="C4761" t="s">
        <v>8040</v>
      </c>
      <c r="D4761" s="4">
        <v>44570</v>
      </c>
      <c r="E4761" t="s">
        <v>8809</v>
      </c>
      <c r="F4761" s="5" t="s">
        <v>70</v>
      </c>
      <c r="G4761" t="s">
        <v>12</v>
      </c>
    </row>
    <row r="4762" spans="1:7" x14ac:dyDescent="0.3">
      <c r="A4762" t="s">
        <v>10777</v>
      </c>
      <c r="B4762" t="s">
        <v>429</v>
      </c>
      <c r="C4762" t="s">
        <v>10778</v>
      </c>
      <c r="D4762" s="4">
        <v>44570</v>
      </c>
      <c r="E4762" t="s">
        <v>11172</v>
      </c>
      <c r="F4762" s="5" t="s">
        <v>37</v>
      </c>
      <c r="G4762" t="s">
        <v>12</v>
      </c>
    </row>
    <row r="4763" spans="1:7" x14ac:dyDescent="0.3">
      <c r="A4763" t="s">
        <v>10777</v>
      </c>
      <c r="B4763" t="s">
        <v>429</v>
      </c>
      <c r="C4763" t="s">
        <v>10778</v>
      </c>
      <c r="D4763" s="4">
        <v>44570</v>
      </c>
      <c r="E4763" t="s">
        <v>11173</v>
      </c>
      <c r="F4763" s="5" t="s">
        <v>37</v>
      </c>
      <c r="G4763" t="s">
        <v>12</v>
      </c>
    </row>
    <row r="4764" spans="1:7" ht="49.5" x14ac:dyDescent="0.3">
      <c r="A4764" t="s">
        <v>10126</v>
      </c>
      <c r="B4764" t="s">
        <v>429</v>
      </c>
      <c r="C4764" t="s">
        <v>14303</v>
      </c>
      <c r="D4764" s="4">
        <v>44570</v>
      </c>
      <c r="E4764" t="s">
        <v>16553</v>
      </c>
      <c r="F4764" s="5" t="s">
        <v>16554</v>
      </c>
      <c r="G4764" t="s">
        <v>12</v>
      </c>
    </row>
    <row r="4765" spans="1:7" x14ac:dyDescent="0.3">
      <c r="A4765" t="s">
        <v>10126</v>
      </c>
      <c r="B4765" t="s">
        <v>429</v>
      </c>
      <c r="C4765" t="s">
        <v>14303</v>
      </c>
      <c r="D4765" s="4">
        <v>44570</v>
      </c>
      <c r="E4765" t="s">
        <v>16555</v>
      </c>
      <c r="F4765" s="5" t="s">
        <v>16556</v>
      </c>
      <c r="G4765" t="s">
        <v>75</v>
      </c>
    </row>
    <row r="4766" spans="1:7" x14ac:dyDescent="0.3">
      <c r="A4766" t="s">
        <v>10126</v>
      </c>
      <c r="B4766" t="s">
        <v>429</v>
      </c>
      <c r="C4766" t="s">
        <v>14303</v>
      </c>
      <c r="D4766" s="4">
        <v>44570</v>
      </c>
      <c r="E4766" t="s">
        <v>11174</v>
      </c>
      <c r="F4766" s="5" t="s">
        <v>402</v>
      </c>
      <c r="G4766" t="s">
        <v>75</v>
      </c>
    </row>
    <row r="4767" spans="1:7" x14ac:dyDescent="0.3">
      <c r="A4767" t="s">
        <v>10126</v>
      </c>
      <c r="B4767" t="s">
        <v>429</v>
      </c>
      <c r="C4767" t="s">
        <v>14303</v>
      </c>
      <c r="D4767" s="4">
        <v>44570</v>
      </c>
      <c r="E4767" t="s">
        <v>16555</v>
      </c>
      <c r="F4767" s="5" t="s">
        <v>14</v>
      </c>
      <c r="G4767" t="s">
        <v>40</v>
      </c>
    </row>
    <row r="4768" spans="1:7" x14ac:dyDescent="0.3">
      <c r="A4768" t="s">
        <v>10126</v>
      </c>
      <c r="B4768" t="s">
        <v>429</v>
      </c>
      <c r="C4768" t="s">
        <v>14303</v>
      </c>
      <c r="D4768" s="4">
        <v>44570</v>
      </c>
      <c r="E4768" t="s">
        <v>16557</v>
      </c>
      <c r="F4768" s="5" t="s">
        <v>16558</v>
      </c>
      <c r="G4768" t="s">
        <v>12</v>
      </c>
    </row>
    <row r="4769" spans="1:7" x14ac:dyDescent="0.3">
      <c r="A4769" t="s">
        <v>10126</v>
      </c>
      <c r="B4769" t="s">
        <v>429</v>
      </c>
      <c r="C4769" t="s">
        <v>14303</v>
      </c>
      <c r="D4769" s="4">
        <v>44570</v>
      </c>
      <c r="E4769" t="s">
        <v>11174</v>
      </c>
      <c r="F4769" s="5" t="s">
        <v>14</v>
      </c>
      <c r="G4769" t="s">
        <v>40</v>
      </c>
    </row>
    <row r="4770" spans="1:7" x14ac:dyDescent="0.3">
      <c r="A4770" t="s">
        <v>10126</v>
      </c>
      <c r="B4770" t="s">
        <v>429</v>
      </c>
      <c r="C4770" t="s">
        <v>14303</v>
      </c>
      <c r="D4770" s="4">
        <v>44570</v>
      </c>
      <c r="E4770" t="s">
        <v>16555</v>
      </c>
      <c r="F4770" s="5" t="s">
        <v>402</v>
      </c>
      <c r="G4770" t="s">
        <v>12</v>
      </c>
    </row>
    <row r="4771" spans="1:7" x14ac:dyDescent="0.3">
      <c r="A4771" t="s">
        <v>10126</v>
      </c>
      <c r="B4771" t="s">
        <v>429</v>
      </c>
      <c r="C4771" t="s">
        <v>14303</v>
      </c>
      <c r="D4771" s="4">
        <v>44570</v>
      </c>
      <c r="E4771" t="s">
        <v>11174</v>
      </c>
      <c r="F4771" s="5" t="s">
        <v>402</v>
      </c>
      <c r="G4771" t="s">
        <v>12</v>
      </c>
    </row>
    <row r="4772" spans="1:7" x14ac:dyDescent="0.3">
      <c r="A4772" t="s">
        <v>10126</v>
      </c>
      <c r="B4772" t="s">
        <v>429</v>
      </c>
      <c r="C4772" t="s">
        <v>19672</v>
      </c>
      <c r="D4772" s="4">
        <v>44570</v>
      </c>
      <c r="E4772" t="s">
        <v>20488</v>
      </c>
      <c r="F4772" s="5" t="s">
        <v>20489</v>
      </c>
      <c r="G4772" t="s">
        <v>12</v>
      </c>
    </row>
    <row r="4773" spans="1:7" x14ac:dyDescent="0.3">
      <c r="A4773" t="s">
        <v>10126</v>
      </c>
      <c r="B4773" t="s">
        <v>429</v>
      </c>
      <c r="C4773" t="s">
        <v>19672</v>
      </c>
      <c r="D4773" s="4">
        <v>44570</v>
      </c>
      <c r="E4773" t="s">
        <v>20490</v>
      </c>
      <c r="F4773" s="5" t="s">
        <v>2826</v>
      </c>
      <c r="G4773" t="s">
        <v>12</v>
      </c>
    </row>
    <row r="4774" spans="1:7" ht="33" x14ac:dyDescent="0.3">
      <c r="A4774" t="s">
        <v>10126</v>
      </c>
      <c r="B4774" t="s">
        <v>429</v>
      </c>
      <c r="C4774" t="s">
        <v>20756</v>
      </c>
      <c r="D4774" s="4">
        <v>44570</v>
      </c>
      <c r="E4774" t="s">
        <v>21022</v>
      </c>
      <c r="F4774" s="5" t="s">
        <v>21023</v>
      </c>
      <c r="G4774" t="s">
        <v>12</v>
      </c>
    </row>
    <row r="4775" spans="1:7" x14ac:dyDescent="0.3">
      <c r="A4775" t="s">
        <v>7</v>
      </c>
      <c r="B4775" t="s">
        <v>429</v>
      </c>
      <c r="C4775" t="s">
        <v>1999</v>
      </c>
      <c r="D4775" s="4">
        <v>44571</v>
      </c>
      <c r="E4775" t="s">
        <v>2154</v>
      </c>
      <c r="F4775" s="5" t="s">
        <v>106</v>
      </c>
      <c r="G4775" t="s">
        <v>12</v>
      </c>
    </row>
    <row r="4776" spans="1:7" x14ac:dyDescent="0.3">
      <c r="A4776" t="s">
        <v>7</v>
      </c>
      <c r="B4776" t="s">
        <v>429</v>
      </c>
      <c r="C4776" t="s">
        <v>5712</v>
      </c>
      <c r="D4776" s="4">
        <v>44571</v>
      </c>
      <c r="E4776" t="s">
        <v>6002</v>
      </c>
      <c r="F4776" s="5" t="s">
        <v>106</v>
      </c>
      <c r="G4776" t="s">
        <v>12</v>
      </c>
    </row>
    <row r="4777" spans="1:7" ht="33" x14ac:dyDescent="0.3">
      <c r="A4777" t="s">
        <v>7</v>
      </c>
      <c r="B4777" t="s">
        <v>429</v>
      </c>
      <c r="C4777" t="s">
        <v>6349</v>
      </c>
      <c r="D4777" s="4">
        <v>44571</v>
      </c>
      <c r="E4777" t="s">
        <v>6483</v>
      </c>
      <c r="F4777" s="5" t="s">
        <v>6484</v>
      </c>
      <c r="G4777" t="s">
        <v>12</v>
      </c>
    </row>
    <row r="4778" spans="1:7" ht="33" x14ac:dyDescent="0.3">
      <c r="A4778" t="s">
        <v>7</v>
      </c>
      <c r="B4778" t="s">
        <v>6859</v>
      </c>
      <c r="C4778" t="s">
        <v>7330</v>
      </c>
      <c r="D4778" s="4">
        <v>44571</v>
      </c>
      <c r="E4778" t="s">
        <v>7495</v>
      </c>
      <c r="F4778" s="5" t="s">
        <v>7496</v>
      </c>
      <c r="G4778" t="s">
        <v>40</v>
      </c>
    </row>
    <row r="4779" spans="1:7" ht="33" x14ac:dyDescent="0.3">
      <c r="A4779" t="s">
        <v>7</v>
      </c>
      <c r="B4779" t="s">
        <v>6859</v>
      </c>
      <c r="C4779" t="s">
        <v>9322</v>
      </c>
      <c r="D4779" s="4">
        <v>44571</v>
      </c>
      <c r="E4779" t="s">
        <v>147</v>
      </c>
      <c r="F4779" s="5" t="s">
        <v>9541</v>
      </c>
      <c r="G4779" t="s">
        <v>40</v>
      </c>
    </row>
    <row r="4780" spans="1:7" x14ac:dyDescent="0.3">
      <c r="A4780" t="s">
        <v>10777</v>
      </c>
      <c r="B4780" t="s">
        <v>429</v>
      </c>
      <c r="C4780" t="s">
        <v>10778</v>
      </c>
      <c r="D4780" s="4">
        <v>44571</v>
      </c>
      <c r="E4780" t="s">
        <v>11171</v>
      </c>
      <c r="F4780" s="5" t="s">
        <v>37</v>
      </c>
      <c r="G4780" t="s">
        <v>12</v>
      </c>
    </row>
    <row r="4781" spans="1:7" x14ac:dyDescent="0.3">
      <c r="A4781" t="s">
        <v>10126</v>
      </c>
      <c r="B4781" t="s">
        <v>429</v>
      </c>
      <c r="C4781" t="s">
        <v>14303</v>
      </c>
      <c r="D4781" s="4">
        <v>44571</v>
      </c>
      <c r="E4781" t="s">
        <v>16547</v>
      </c>
      <c r="F4781" s="5" t="s">
        <v>16548</v>
      </c>
      <c r="G4781" t="s">
        <v>12</v>
      </c>
    </row>
    <row r="4782" spans="1:7" x14ac:dyDescent="0.3">
      <c r="A4782" t="s">
        <v>10126</v>
      </c>
      <c r="B4782" t="s">
        <v>429</v>
      </c>
      <c r="C4782" t="s">
        <v>14303</v>
      </c>
      <c r="D4782" s="4">
        <v>44571</v>
      </c>
      <c r="E4782" t="s">
        <v>16549</v>
      </c>
      <c r="F4782" s="5" t="s">
        <v>16550</v>
      </c>
      <c r="G4782" t="s">
        <v>12</v>
      </c>
    </row>
    <row r="4783" spans="1:7" ht="99" x14ac:dyDescent="0.3">
      <c r="A4783" t="s">
        <v>10126</v>
      </c>
      <c r="B4783" t="s">
        <v>429</v>
      </c>
      <c r="C4783" t="s">
        <v>14303</v>
      </c>
      <c r="D4783" s="4">
        <v>44571</v>
      </c>
      <c r="E4783" t="s">
        <v>16551</v>
      </c>
      <c r="F4783" s="5" t="s">
        <v>16552</v>
      </c>
      <c r="G4783" t="s">
        <v>12</v>
      </c>
    </row>
    <row r="4784" spans="1:7" x14ac:dyDescent="0.3">
      <c r="A4784" t="s">
        <v>7</v>
      </c>
      <c r="B4784" t="s">
        <v>6859</v>
      </c>
      <c r="C4784" t="s">
        <v>8040</v>
      </c>
      <c r="D4784" s="4">
        <v>44572</v>
      </c>
      <c r="E4784" t="s">
        <v>8807</v>
      </c>
      <c r="F4784" s="5" t="s">
        <v>70</v>
      </c>
      <c r="G4784" t="s">
        <v>12</v>
      </c>
    </row>
    <row r="4785" spans="1:7" x14ac:dyDescent="0.3">
      <c r="A4785" t="s">
        <v>10777</v>
      </c>
      <c r="B4785" t="s">
        <v>429</v>
      </c>
      <c r="C4785" t="s">
        <v>11256</v>
      </c>
      <c r="D4785" s="4">
        <v>44572</v>
      </c>
      <c r="E4785" t="s">
        <v>11447</v>
      </c>
      <c r="F4785" s="5" t="s">
        <v>948</v>
      </c>
      <c r="G4785" t="s">
        <v>12</v>
      </c>
    </row>
    <row r="4786" spans="1:7" ht="49.5" x14ac:dyDescent="0.3">
      <c r="A4786" t="s">
        <v>10126</v>
      </c>
      <c r="B4786" t="s">
        <v>429</v>
      </c>
      <c r="C4786" t="s">
        <v>14303</v>
      </c>
      <c r="D4786" s="4">
        <v>44572</v>
      </c>
      <c r="E4786" t="s">
        <v>16541</v>
      </c>
      <c r="F4786" s="5" t="s">
        <v>16542</v>
      </c>
      <c r="G4786" t="s">
        <v>12</v>
      </c>
    </row>
    <row r="4787" spans="1:7" ht="82.5" x14ac:dyDescent="0.3">
      <c r="A4787" t="s">
        <v>10126</v>
      </c>
      <c r="B4787" t="s">
        <v>429</v>
      </c>
      <c r="C4787" t="s">
        <v>14303</v>
      </c>
      <c r="D4787" s="4">
        <v>44572</v>
      </c>
      <c r="E4787" t="s">
        <v>3529</v>
      </c>
      <c r="F4787" s="5" t="s">
        <v>16543</v>
      </c>
      <c r="G4787" t="s">
        <v>12</v>
      </c>
    </row>
    <row r="4788" spans="1:7" x14ac:dyDescent="0.3">
      <c r="A4788" t="s">
        <v>10126</v>
      </c>
      <c r="B4788" t="s">
        <v>429</v>
      </c>
      <c r="C4788" t="s">
        <v>14303</v>
      </c>
      <c r="D4788" s="4">
        <v>44572</v>
      </c>
      <c r="E4788" t="s">
        <v>5724</v>
      </c>
      <c r="F4788" s="5" t="s">
        <v>16544</v>
      </c>
      <c r="G4788" t="s">
        <v>12</v>
      </c>
    </row>
    <row r="4789" spans="1:7" x14ac:dyDescent="0.3">
      <c r="A4789" t="s">
        <v>10126</v>
      </c>
      <c r="B4789" t="s">
        <v>429</v>
      </c>
      <c r="C4789" t="s">
        <v>14303</v>
      </c>
      <c r="D4789" s="4">
        <v>44572</v>
      </c>
      <c r="E4789" t="s">
        <v>16545</v>
      </c>
      <c r="F4789" s="5" t="s">
        <v>39</v>
      </c>
      <c r="G4789" t="s">
        <v>12</v>
      </c>
    </row>
    <row r="4790" spans="1:7" x14ac:dyDescent="0.3">
      <c r="A4790" t="s">
        <v>10126</v>
      </c>
      <c r="B4790" t="s">
        <v>429</v>
      </c>
      <c r="C4790" t="s">
        <v>14303</v>
      </c>
      <c r="D4790" s="4">
        <v>44572</v>
      </c>
      <c r="E4790" t="s">
        <v>5363</v>
      </c>
      <c r="F4790" s="5" t="s">
        <v>16546</v>
      </c>
      <c r="G4790" t="s">
        <v>40</v>
      </c>
    </row>
    <row r="4791" spans="1:7" ht="33" x14ac:dyDescent="0.3">
      <c r="A4791" t="s">
        <v>10126</v>
      </c>
      <c r="B4791" t="s">
        <v>429</v>
      </c>
      <c r="C4791" t="s">
        <v>19672</v>
      </c>
      <c r="D4791" s="4">
        <v>44572</v>
      </c>
      <c r="E4791" t="s">
        <v>701</v>
      </c>
      <c r="F4791" s="5" t="s">
        <v>20487</v>
      </c>
      <c r="G4791" t="s">
        <v>12</v>
      </c>
    </row>
    <row r="4792" spans="1:7" x14ac:dyDescent="0.3">
      <c r="A4792" t="s">
        <v>7</v>
      </c>
      <c r="B4792" t="s">
        <v>429</v>
      </c>
      <c r="C4792" t="s">
        <v>2936</v>
      </c>
      <c r="D4792" s="4">
        <v>44573</v>
      </c>
      <c r="E4792" t="s">
        <v>3060</v>
      </c>
      <c r="F4792" s="5" t="s">
        <v>70</v>
      </c>
      <c r="G4792" t="s">
        <v>12</v>
      </c>
    </row>
    <row r="4793" spans="1:7" ht="33" x14ac:dyDescent="0.3">
      <c r="A4793" t="s">
        <v>7</v>
      </c>
      <c r="B4793" t="s">
        <v>429</v>
      </c>
      <c r="C4793" t="s">
        <v>4437</v>
      </c>
      <c r="D4793" s="4">
        <v>44573</v>
      </c>
      <c r="E4793" t="s">
        <v>4573</v>
      </c>
      <c r="F4793" s="5" t="s">
        <v>4574</v>
      </c>
      <c r="G4793" t="s">
        <v>12</v>
      </c>
    </row>
    <row r="4794" spans="1:7" x14ac:dyDescent="0.3">
      <c r="A4794" t="s">
        <v>7</v>
      </c>
      <c r="B4794" t="s">
        <v>6859</v>
      </c>
      <c r="C4794" t="s">
        <v>9721</v>
      </c>
      <c r="D4794" s="4">
        <v>44573</v>
      </c>
      <c r="E4794" t="s">
        <v>9834</v>
      </c>
      <c r="F4794" s="5" t="s">
        <v>9835</v>
      </c>
      <c r="G4794" t="s">
        <v>12</v>
      </c>
    </row>
    <row r="4795" spans="1:7" x14ac:dyDescent="0.3">
      <c r="A4795" t="s">
        <v>10126</v>
      </c>
      <c r="B4795" t="s">
        <v>429</v>
      </c>
      <c r="C4795" t="s">
        <v>14303</v>
      </c>
      <c r="D4795" s="4">
        <v>44573</v>
      </c>
      <c r="E4795" t="s">
        <v>16539</v>
      </c>
      <c r="F4795" s="5" t="s">
        <v>2272</v>
      </c>
      <c r="G4795" t="s">
        <v>12</v>
      </c>
    </row>
    <row r="4796" spans="1:7" x14ac:dyDescent="0.3">
      <c r="A4796" t="s">
        <v>10126</v>
      </c>
      <c r="B4796" t="s">
        <v>429</v>
      </c>
      <c r="C4796" t="s">
        <v>14303</v>
      </c>
      <c r="D4796" s="4">
        <v>44573</v>
      </c>
      <c r="E4796" t="s">
        <v>16540</v>
      </c>
      <c r="G4796" t="s">
        <v>12</v>
      </c>
    </row>
    <row r="4797" spans="1:7" x14ac:dyDescent="0.3">
      <c r="A4797" t="s">
        <v>10126</v>
      </c>
      <c r="B4797" t="s">
        <v>429</v>
      </c>
      <c r="C4797" t="s">
        <v>19672</v>
      </c>
      <c r="D4797" s="4">
        <v>44573</v>
      </c>
      <c r="E4797" t="s">
        <v>20486</v>
      </c>
      <c r="F4797" s="5" t="s">
        <v>355</v>
      </c>
      <c r="G4797" t="s">
        <v>12</v>
      </c>
    </row>
    <row r="4798" spans="1:7" x14ac:dyDescent="0.3">
      <c r="A4798" t="s">
        <v>7</v>
      </c>
      <c r="B4798" t="s">
        <v>429</v>
      </c>
      <c r="C4798" t="s">
        <v>952</v>
      </c>
      <c r="D4798" s="4">
        <v>44574</v>
      </c>
      <c r="E4798" t="s">
        <v>1448</v>
      </c>
      <c r="F4798" s="5" t="s">
        <v>106</v>
      </c>
      <c r="G4798" t="s">
        <v>12</v>
      </c>
    </row>
    <row r="4799" spans="1:7" x14ac:dyDescent="0.3">
      <c r="A4799" t="s">
        <v>7</v>
      </c>
      <c r="B4799" t="s">
        <v>429</v>
      </c>
      <c r="C4799" t="s">
        <v>3079</v>
      </c>
      <c r="D4799" s="4">
        <v>44574</v>
      </c>
      <c r="E4799" t="s">
        <v>3271</v>
      </c>
      <c r="F4799" s="5" t="s">
        <v>1279</v>
      </c>
      <c r="G4799" t="s">
        <v>12</v>
      </c>
    </row>
    <row r="4800" spans="1:7" x14ac:dyDescent="0.3">
      <c r="A4800" t="s">
        <v>7</v>
      </c>
      <c r="B4800" t="s">
        <v>429</v>
      </c>
      <c r="C4800" t="s">
        <v>6116</v>
      </c>
      <c r="D4800" s="4">
        <v>44574</v>
      </c>
      <c r="E4800" t="s">
        <v>6119</v>
      </c>
      <c r="F4800" s="5" t="s">
        <v>70</v>
      </c>
      <c r="G4800" t="s">
        <v>12</v>
      </c>
    </row>
    <row r="4801" spans="1:7" x14ac:dyDescent="0.3">
      <c r="A4801" t="s">
        <v>7</v>
      </c>
      <c r="B4801" t="s">
        <v>429</v>
      </c>
      <c r="C4801" t="s">
        <v>6349</v>
      </c>
      <c r="D4801" s="4">
        <v>44574</v>
      </c>
      <c r="E4801" t="s">
        <v>6481</v>
      </c>
      <c r="F4801" s="5" t="s">
        <v>6482</v>
      </c>
      <c r="G4801" t="s">
        <v>12</v>
      </c>
    </row>
    <row r="4802" spans="1:7" x14ac:dyDescent="0.3">
      <c r="A4802" t="s">
        <v>7</v>
      </c>
      <c r="B4802" t="s">
        <v>6586</v>
      </c>
      <c r="C4802" t="s">
        <v>6587</v>
      </c>
      <c r="D4802" s="4">
        <v>44574</v>
      </c>
      <c r="E4802" t="s">
        <v>6749</v>
      </c>
      <c r="F4802" s="5" t="s">
        <v>6750</v>
      </c>
      <c r="G4802" t="s">
        <v>12</v>
      </c>
    </row>
    <row r="4803" spans="1:7" x14ac:dyDescent="0.3">
      <c r="A4803" t="s">
        <v>7</v>
      </c>
      <c r="B4803" t="s">
        <v>6859</v>
      </c>
      <c r="C4803" t="s">
        <v>9721</v>
      </c>
      <c r="D4803" s="4">
        <v>44574</v>
      </c>
      <c r="E4803" t="s">
        <v>9831</v>
      </c>
      <c r="F4803" s="5" t="s">
        <v>9832</v>
      </c>
      <c r="G4803" t="s">
        <v>12</v>
      </c>
    </row>
    <row r="4804" spans="1:7" x14ac:dyDescent="0.3">
      <c r="A4804" t="s">
        <v>7</v>
      </c>
      <c r="B4804" t="s">
        <v>6859</v>
      </c>
      <c r="C4804" t="s">
        <v>9721</v>
      </c>
      <c r="D4804" s="4">
        <v>44574</v>
      </c>
      <c r="E4804" t="s">
        <v>9833</v>
      </c>
      <c r="F4804" s="5" t="s">
        <v>402</v>
      </c>
      <c r="G4804" t="s">
        <v>12</v>
      </c>
    </row>
    <row r="4805" spans="1:7" x14ac:dyDescent="0.3">
      <c r="A4805" t="s">
        <v>10777</v>
      </c>
      <c r="B4805" t="s">
        <v>429</v>
      </c>
      <c r="C4805" t="s">
        <v>11889</v>
      </c>
      <c r="D4805" s="4">
        <v>44574</v>
      </c>
      <c r="E4805" t="s">
        <v>12034</v>
      </c>
      <c r="F4805" s="5" t="s">
        <v>37</v>
      </c>
      <c r="G4805" t="s">
        <v>12</v>
      </c>
    </row>
    <row r="4806" spans="1:7" x14ac:dyDescent="0.3">
      <c r="A4806" t="s">
        <v>12197</v>
      </c>
      <c r="B4806" t="s">
        <v>6859</v>
      </c>
      <c r="C4806" t="s">
        <v>12620</v>
      </c>
      <c r="D4806" s="4">
        <v>44574</v>
      </c>
      <c r="E4806" t="s">
        <v>220</v>
      </c>
      <c r="F4806" s="5" t="s">
        <v>70</v>
      </c>
      <c r="G4806" t="s">
        <v>12</v>
      </c>
    </row>
    <row r="4807" spans="1:7" x14ac:dyDescent="0.3">
      <c r="A4807" t="s">
        <v>12197</v>
      </c>
      <c r="B4807" t="s">
        <v>6859</v>
      </c>
      <c r="C4807" t="s">
        <v>12620</v>
      </c>
      <c r="D4807" s="4">
        <v>44574</v>
      </c>
      <c r="E4807" t="s">
        <v>3872</v>
      </c>
      <c r="F4807" s="5" t="s">
        <v>12677</v>
      </c>
      <c r="G4807" t="s">
        <v>12</v>
      </c>
    </row>
    <row r="4808" spans="1:7" x14ac:dyDescent="0.3">
      <c r="A4808" t="s">
        <v>10126</v>
      </c>
      <c r="B4808" t="s">
        <v>429</v>
      </c>
      <c r="C4808" t="s">
        <v>12914</v>
      </c>
      <c r="D4808" s="4">
        <v>44574</v>
      </c>
      <c r="E4808" t="s">
        <v>14005</v>
      </c>
      <c r="F4808" s="5" t="s">
        <v>37</v>
      </c>
      <c r="G4808" t="s">
        <v>12</v>
      </c>
    </row>
    <row r="4809" spans="1:7" x14ac:dyDescent="0.3">
      <c r="A4809" t="s">
        <v>10126</v>
      </c>
      <c r="B4809" t="s">
        <v>429</v>
      </c>
      <c r="C4809" t="s">
        <v>14303</v>
      </c>
      <c r="D4809" s="4">
        <v>44574</v>
      </c>
      <c r="E4809" t="s">
        <v>16531</v>
      </c>
      <c r="F4809" s="5" t="s">
        <v>16532</v>
      </c>
      <c r="G4809" t="s">
        <v>40</v>
      </c>
    </row>
    <row r="4810" spans="1:7" ht="33" x14ac:dyDescent="0.3">
      <c r="A4810" t="s">
        <v>10126</v>
      </c>
      <c r="B4810" t="s">
        <v>429</v>
      </c>
      <c r="C4810" t="s">
        <v>14303</v>
      </c>
      <c r="D4810" s="4">
        <v>44574</v>
      </c>
      <c r="E4810" t="s">
        <v>16533</v>
      </c>
      <c r="F4810" s="5" t="s">
        <v>16534</v>
      </c>
      <c r="G4810" t="s">
        <v>40</v>
      </c>
    </row>
    <row r="4811" spans="1:7" x14ac:dyDescent="0.3">
      <c r="A4811" t="s">
        <v>10126</v>
      </c>
      <c r="B4811" t="s">
        <v>429</v>
      </c>
      <c r="C4811" t="s">
        <v>14303</v>
      </c>
      <c r="D4811" s="4">
        <v>44574</v>
      </c>
      <c r="E4811" t="s">
        <v>16533</v>
      </c>
      <c r="F4811" s="5" t="s">
        <v>16535</v>
      </c>
      <c r="G4811" t="s">
        <v>12</v>
      </c>
    </row>
    <row r="4812" spans="1:7" x14ac:dyDescent="0.3">
      <c r="A4812" t="s">
        <v>10126</v>
      </c>
      <c r="B4812" t="s">
        <v>429</v>
      </c>
      <c r="C4812" t="s">
        <v>14303</v>
      </c>
      <c r="D4812" s="4">
        <v>44574</v>
      </c>
      <c r="E4812" t="s">
        <v>16531</v>
      </c>
      <c r="F4812" s="5" t="s">
        <v>16536</v>
      </c>
      <c r="G4812" t="s">
        <v>12</v>
      </c>
    </row>
    <row r="4813" spans="1:7" ht="33" x14ac:dyDescent="0.3">
      <c r="A4813" t="s">
        <v>10126</v>
      </c>
      <c r="B4813" t="s">
        <v>429</v>
      </c>
      <c r="C4813" t="s">
        <v>14303</v>
      </c>
      <c r="D4813" s="4">
        <v>44574</v>
      </c>
      <c r="E4813" t="s">
        <v>16537</v>
      </c>
      <c r="F4813" s="5" t="s">
        <v>16538</v>
      </c>
      <c r="G4813" t="s">
        <v>12</v>
      </c>
    </row>
    <row r="4814" spans="1:7" x14ac:dyDescent="0.3">
      <c r="A4814" t="s">
        <v>10126</v>
      </c>
      <c r="B4814" t="s">
        <v>429</v>
      </c>
      <c r="C4814" t="s">
        <v>19672</v>
      </c>
      <c r="D4814" s="4">
        <v>44574</v>
      </c>
      <c r="E4814" t="s">
        <v>20485</v>
      </c>
      <c r="F4814" s="5" t="s">
        <v>106</v>
      </c>
      <c r="G4814" t="s">
        <v>12</v>
      </c>
    </row>
    <row r="4815" spans="1:7" ht="33" x14ac:dyDescent="0.3">
      <c r="A4815" t="s">
        <v>10126</v>
      </c>
      <c r="B4815" t="s">
        <v>429</v>
      </c>
      <c r="C4815" t="s">
        <v>20756</v>
      </c>
      <c r="D4815" s="4">
        <v>44574</v>
      </c>
      <c r="E4815" t="s">
        <v>21020</v>
      </c>
      <c r="F4815" s="5" t="s">
        <v>21021</v>
      </c>
      <c r="G4815" t="s">
        <v>12</v>
      </c>
    </row>
    <row r="4816" spans="1:7" x14ac:dyDescent="0.3">
      <c r="A4816" t="s">
        <v>7</v>
      </c>
      <c r="B4816" t="s">
        <v>429</v>
      </c>
      <c r="C4816" t="s">
        <v>6116</v>
      </c>
      <c r="D4816" s="4">
        <v>44575</v>
      </c>
      <c r="E4816" t="s">
        <v>6275</v>
      </c>
      <c r="F4816" s="5" t="s">
        <v>609</v>
      </c>
      <c r="G4816" t="s">
        <v>12</v>
      </c>
    </row>
    <row r="4817" spans="1:7" x14ac:dyDescent="0.3">
      <c r="A4817" t="s">
        <v>7</v>
      </c>
      <c r="B4817" t="s">
        <v>6859</v>
      </c>
      <c r="C4817" t="s">
        <v>6860</v>
      </c>
      <c r="D4817" s="4">
        <v>44575</v>
      </c>
      <c r="E4817" t="s">
        <v>1995</v>
      </c>
      <c r="F4817" s="5" t="s">
        <v>6921</v>
      </c>
      <c r="G4817" t="s">
        <v>12</v>
      </c>
    </row>
    <row r="4818" spans="1:7" x14ac:dyDescent="0.3">
      <c r="A4818" t="s">
        <v>10777</v>
      </c>
      <c r="B4818" t="s">
        <v>429</v>
      </c>
      <c r="C4818" t="s">
        <v>10778</v>
      </c>
      <c r="D4818" s="4">
        <v>44575</v>
      </c>
      <c r="E4818" t="s">
        <v>11170</v>
      </c>
      <c r="G4818" t="s">
        <v>12</v>
      </c>
    </row>
    <row r="4819" spans="1:7" x14ac:dyDescent="0.3">
      <c r="A4819" t="s">
        <v>10126</v>
      </c>
      <c r="B4819" t="s">
        <v>429</v>
      </c>
      <c r="C4819" t="s">
        <v>12914</v>
      </c>
      <c r="D4819" s="4">
        <v>44575</v>
      </c>
      <c r="E4819" t="s">
        <v>14002</v>
      </c>
      <c r="F4819" s="5" t="s">
        <v>14003</v>
      </c>
      <c r="G4819" t="s">
        <v>12</v>
      </c>
    </row>
    <row r="4820" spans="1:7" x14ac:dyDescent="0.3">
      <c r="A4820" t="s">
        <v>10126</v>
      </c>
      <c r="B4820" t="s">
        <v>429</v>
      </c>
      <c r="C4820" t="s">
        <v>12914</v>
      </c>
      <c r="D4820" s="4">
        <v>44575</v>
      </c>
      <c r="E4820" t="s">
        <v>14004</v>
      </c>
      <c r="F4820" s="5" t="s">
        <v>355</v>
      </c>
      <c r="G4820" t="s">
        <v>12</v>
      </c>
    </row>
    <row r="4821" spans="1:7" x14ac:dyDescent="0.3">
      <c r="A4821" t="s">
        <v>10126</v>
      </c>
      <c r="B4821" t="s">
        <v>429</v>
      </c>
      <c r="C4821" t="s">
        <v>14303</v>
      </c>
      <c r="D4821" s="4">
        <v>44575</v>
      </c>
      <c r="E4821" t="s">
        <v>16528</v>
      </c>
      <c r="F4821" s="5" t="s">
        <v>37</v>
      </c>
      <c r="G4821" t="s">
        <v>12</v>
      </c>
    </row>
    <row r="4822" spans="1:7" ht="49.5" x14ac:dyDescent="0.3">
      <c r="A4822" t="s">
        <v>10126</v>
      </c>
      <c r="B4822" t="s">
        <v>429</v>
      </c>
      <c r="C4822" t="s">
        <v>14303</v>
      </c>
      <c r="D4822" s="4">
        <v>44575</v>
      </c>
      <c r="E4822" t="s">
        <v>5382</v>
      </c>
      <c r="F4822" s="5" t="s">
        <v>16529</v>
      </c>
      <c r="G4822" t="s">
        <v>12</v>
      </c>
    </row>
    <row r="4823" spans="1:7" x14ac:dyDescent="0.3">
      <c r="A4823" t="s">
        <v>10126</v>
      </c>
      <c r="B4823" t="s">
        <v>429</v>
      </c>
      <c r="C4823" t="s">
        <v>14303</v>
      </c>
      <c r="D4823" s="4">
        <v>44575</v>
      </c>
      <c r="E4823" t="s">
        <v>16530</v>
      </c>
      <c r="F4823" s="5" t="s">
        <v>37</v>
      </c>
      <c r="G4823" t="s">
        <v>12</v>
      </c>
    </row>
    <row r="4824" spans="1:7" x14ac:dyDescent="0.3">
      <c r="A4824" t="s">
        <v>10126</v>
      </c>
      <c r="B4824" t="s">
        <v>429</v>
      </c>
      <c r="C4824" t="s">
        <v>19672</v>
      </c>
      <c r="D4824" s="4">
        <v>44575</v>
      </c>
      <c r="E4824" t="s">
        <v>20236</v>
      </c>
      <c r="F4824" s="5" t="s">
        <v>20484</v>
      </c>
      <c r="G4824" t="s">
        <v>12</v>
      </c>
    </row>
    <row r="4825" spans="1:7" x14ac:dyDescent="0.3">
      <c r="A4825" t="s">
        <v>7</v>
      </c>
      <c r="B4825" t="s">
        <v>429</v>
      </c>
      <c r="C4825" t="s">
        <v>952</v>
      </c>
      <c r="D4825" s="4">
        <v>44576</v>
      </c>
      <c r="E4825" t="s">
        <v>1446</v>
      </c>
      <c r="F4825" s="5" t="s">
        <v>70</v>
      </c>
      <c r="G4825" t="s">
        <v>40</v>
      </c>
    </row>
    <row r="4826" spans="1:7" x14ac:dyDescent="0.3">
      <c r="A4826" t="s">
        <v>7</v>
      </c>
      <c r="B4826" t="s">
        <v>429</v>
      </c>
      <c r="C4826" t="s">
        <v>952</v>
      </c>
      <c r="D4826" s="4">
        <v>44576</v>
      </c>
      <c r="E4826" t="s">
        <v>1447</v>
      </c>
      <c r="F4826" s="5" t="s">
        <v>1407</v>
      </c>
      <c r="G4826" t="s">
        <v>12</v>
      </c>
    </row>
    <row r="4827" spans="1:7" x14ac:dyDescent="0.3">
      <c r="A4827" t="s">
        <v>7</v>
      </c>
      <c r="B4827" t="s">
        <v>429</v>
      </c>
      <c r="C4827" t="s">
        <v>1999</v>
      </c>
      <c r="D4827" s="4">
        <v>44576</v>
      </c>
      <c r="E4827" t="s">
        <v>2153</v>
      </c>
      <c r="F4827" s="5" t="s">
        <v>37</v>
      </c>
      <c r="G4827" t="s">
        <v>12</v>
      </c>
    </row>
    <row r="4828" spans="1:7" x14ac:dyDescent="0.3">
      <c r="A4828" t="s">
        <v>7</v>
      </c>
      <c r="B4828" t="s">
        <v>429</v>
      </c>
      <c r="C4828" t="s">
        <v>2936</v>
      </c>
      <c r="D4828" s="4">
        <v>44576</v>
      </c>
      <c r="E4828" t="s">
        <v>1563</v>
      </c>
      <c r="F4828" s="5" t="s">
        <v>330</v>
      </c>
      <c r="G4828" t="s">
        <v>12</v>
      </c>
    </row>
    <row r="4829" spans="1:7" x14ac:dyDescent="0.3">
      <c r="A4829" t="s">
        <v>7</v>
      </c>
      <c r="B4829" t="s">
        <v>429</v>
      </c>
      <c r="C4829" t="s">
        <v>4192</v>
      </c>
      <c r="D4829" s="4">
        <v>44576</v>
      </c>
      <c r="E4829" t="s">
        <v>4320</v>
      </c>
      <c r="F4829" s="5" t="s">
        <v>4321</v>
      </c>
      <c r="G4829" t="s">
        <v>12</v>
      </c>
    </row>
    <row r="4830" spans="1:7" x14ac:dyDescent="0.3">
      <c r="A4830" t="s">
        <v>7</v>
      </c>
      <c r="B4830" t="s">
        <v>429</v>
      </c>
      <c r="C4830" t="s">
        <v>6349</v>
      </c>
      <c r="D4830" s="4">
        <v>44576</v>
      </c>
      <c r="E4830" t="s">
        <v>6479</v>
      </c>
      <c r="F4830" s="5" t="s">
        <v>6480</v>
      </c>
      <c r="G4830" t="s">
        <v>12</v>
      </c>
    </row>
    <row r="4831" spans="1:7" x14ac:dyDescent="0.3">
      <c r="A4831" t="s">
        <v>7</v>
      </c>
      <c r="B4831" t="s">
        <v>6859</v>
      </c>
      <c r="C4831" t="s">
        <v>8040</v>
      </c>
      <c r="D4831" s="4">
        <v>44576</v>
      </c>
      <c r="E4831" t="s">
        <v>8804</v>
      </c>
      <c r="F4831" s="5" t="s">
        <v>37</v>
      </c>
      <c r="G4831" t="s">
        <v>12</v>
      </c>
    </row>
    <row r="4832" spans="1:7" ht="33" x14ac:dyDescent="0.3">
      <c r="A4832" t="s">
        <v>7</v>
      </c>
      <c r="B4832" t="s">
        <v>6859</v>
      </c>
      <c r="C4832" t="s">
        <v>8040</v>
      </c>
      <c r="D4832" s="4">
        <v>44576</v>
      </c>
      <c r="E4832" t="s">
        <v>8805</v>
      </c>
      <c r="F4832" s="5" t="s">
        <v>8806</v>
      </c>
      <c r="G4832" t="s">
        <v>12</v>
      </c>
    </row>
    <row r="4833" spans="1:7" x14ac:dyDescent="0.3">
      <c r="A4833" t="s">
        <v>7</v>
      </c>
      <c r="B4833" t="s">
        <v>6859</v>
      </c>
      <c r="C4833" t="s">
        <v>9322</v>
      </c>
      <c r="D4833" s="4">
        <v>44576</v>
      </c>
      <c r="E4833" t="s">
        <v>9536</v>
      </c>
      <c r="F4833" s="5" t="s">
        <v>37</v>
      </c>
      <c r="G4833" t="s">
        <v>75</v>
      </c>
    </row>
    <row r="4834" spans="1:7" x14ac:dyDescent="0.3">
      <c r="A4834" t="s">
        <v>10126</v>
      </c>
      <c r="B4834" t="s">
        <v>6586</v>
      </c>
      <c r="C4834" t="s">
        <v>10389</v>
      </c>
      <c r="D4834" s="4">
        <v>44576</v>
      </c>
      <c r="E4834" t="s">
        <v>10529</v>
      </c>
      <c r="G4834" t="s">
        <v>12</v>
      </c>
    </row>
    <row r="4835" spans="1:7" x14ac:dyDescent="0.3">
      <c r="A4835" t="s">
        <v>10126</v>
      </c>
      <c r="B4835" t="s">
        <v>429</v>
      </c>
      <c r="C4835" t="s">
        <v>12914</v>
      </c>
      <c r="D4835" s="4">
        <v>44576</v>
      </c>
      <c r="E4835" t="s">
        <v>14000</v>
      </c>
      <c r="F4835" s="5" t="s">
        <v>438</v>
      </c>
      <c r="G4835" t="s">
        <v>12</v>
      </c>
    </row>
    <row r="4836" spans="1:7" x14ac:dyDescent="0.3">
      <c r="A4836" t="s">
        <v>10126</v>
      </c>
      <c r="B4836" t="s">
        <v>429</v>
      </c>
      <c r="C4836" t="s">
        <v>12914</v>
      </c>
      <c r="D4836" s="4">
        <v>44576</v>
      </c>
      <c r="E4836" t="s">
        <v>14001</v>
      </c>
      <c r="F4836" s="5" t="s">
        <v>106</v>
      </c>
      <c r="G4836" t="s">
        <v>12</v>
      </c>
    </row>
    <row r="4837" spans="1:7" x14ac:dyDescent="0.3">
      <c r="A4837" t="s">
        <v>10126</v>
      </c>
      <c r="B4837" t="s">
        <v>429</v>
      </c>
      <c r="C4837" t="s">
        <v>12914</v>
      </c>
      <c r="D4837" s="4">
        <v>44576</v>
      </c>
      <c r="E4837" t="s">
        <v>6194</v>
      </c>
      <c r="F4837" s="5" t="s">
        <v>37</v>
      </c>
      <c r="G4837" t="s">
        <v>12</v>
      </c>
    </row>
    <row r="4838" spans="1:7" x14ac:dyDescent="0.3">
      <c r="A4838" t="s">
        <v>10126</v>
      </c>
      <c r="B4838" t="s">
        <v>429</v>
      </c>
      <c r="C4838" t="s">
        <v>12914</v>
      </c>
      <c r="D4838" s="4">
        <v>44576</v>
      </c>
      <c r="E4838" t="s">
        <v>1763</v>
      </c>
      <c r="F4838" s="5" t="s">
        <v>37</v>
      </c>
      <c r="G4838" t="s">
        <v>12</v>
      </c>
    </row>
    <row r="4839" spans="1:7" x14ac:dyDescent="0.3">
      <c r="A4839" t="s">
        <v>10126</v>
      </c>
      <c r="B4839" t="s">
        <v>429</v>
      </c>
      <c r="C4839" t="s">
        <v>14303</v>
      </c>
      <c r="D4839" s="4">
        <v>44576</v>
      </c>
      <c r="E4839" t="s">
        <v>16520</v>
      </c>
      <c r="F4839" s="5" t="s">
        <v>16521</v>
      </c>
      <c r="G4839" t="s">
        <v>12</v>
      </c>
    </row>
    <row r="4840" spans="1:7" ht="33" x14ac:dyDescent="0.3">
      <c r="A4840" t="s">
        <v>10126</v>
      </c>
      <c r="B4840" t="s">
        <v>429</v>
      </c>
      <c r="C4840" t="s">
        <v>14303</v>
      </c>
      <c r="D4840" s="4">
        <v>44576</v>
      </c>
      <c r="E4840" t="s">
        <v>16522</v>
      </c>
      <c r="F4840" s="5" t="s">
        <v>16523</v>
      </c>
      <c r="G4840" t="s">
        <v>12</v>
      </c>
    </row>
    <row r="4841" spans="1:7" ht="66" x14ac:dyDescent="0.3">
      <c r="A4841" t="s">
        <v>10126</v>
      </c>
      <c r="B4841" t="s">
        <v>429</v>
      </c>
      <c r="C4841" t="s">
        <v>14303</v>
      </c>
      <c r="D4841" s="4">
        <v>44576</v>
      </c>
      <c r="E4841" t="s">
        <v>16524</v>
      </c>
      <c r="F4841" s="5" t="s">
        <v>16525</v>
      </c>
      <c r="G4841" t="s">
        <v>12</v>
      </c>
    </row>
    <row r="4842" spans="1:7" x14ac:dyDescent="0.3">
      <c r="A4842" t="s">
        <v>10126</v>
      </c>
      <c r="B4842" t="s">
        <v>429</v>
      </c>
      <c r="C4842" t="s">
        <v>14303</v>
      </c>
      <c r="D4842" s="4">
        <v>44576</v>
      </c>
      <c r="E4842" t="s">
        <v>16526</v>
      </c>
      <c r="F4842" s="5" t="s">
        <v>16527</v>
      </c>
      <c r="G4842" t="s">
        <v>12</v>
      </c>
    </row>
    <row r="4843" spans="1:7" x14ac:dyDescent="0.3">
      <c r="A4843" t="s">
        <v>10126</v>
      </c>
      <c r="B4843" t="s">
        <v>429</v>
      </c>
      <c r="C4843" t="s">
        <v>20756</v>
      </c>
      <c r="D4843" s="4">
        <v>44576</v>
      </c>
      <c r="E4843" t="s">
        <v>21019</v>
      </c>
      <c r="F4843" s="5" t="s">
        <v>70</v>
      </c>
      <c r="G4843" t="s">
        <v>12</v>
      </c>
    </row>
    <row r="4844" spans="1:7" x14ac:dyDescent="0.3">
      <c r="A4844" t="s">
        <v>7</v>
      </c>
      <c r="B4844" t="s">
        <v>6859</v>
      </c>
      <c r="C4844" t="s">
        <v>7850</v>
      </c>
      <c r="D4844" s="4">
        <v>44577</v>
      </c>
      <c r="E4844" t="s">
        <v>394</v>
      </c>
      <c r="F4844" s="5" t="s">
        <v>8015</v>
      </c>
      <c r="G4844" t="s">
        <v>12</v>
      </c>
    </row>
    <row r="4845" spans="1:7" ht="33" x14ac:dyDescent="0.3">
      <c r="A4845" t="s">
        <v>7</v>
      </c>
      <c r="B4845" t="s">
        <v>6859</v>
      </c>
      <c r="C4845" t="s">
        <v>8040</v>
      </c>
      <c r="D4845" s="4">
        <v>44577</v>
      </c>
      <c r="E4845" t="s">
        <v>8802</v>
      </c>
      <c r="F4845" s="5" t="s">
        <v>8803</v>
      </c>
      <c r="G4845" t="s">
        <v>12</v>
      </c>
    </row>
    <row r="4846" spans="1:7" x14ac:dyDescent="0.3">
      <c r="A4846" t="s">
        <v>10777</v>
      </c>
      <c r="B4846" t="s">
        <v>429</v>
      </c>
      <c r="C4846" t="s">
        <v>10778</v>
      </c>
      <c r="D4846" s="4">
        <v>44577</v>
      </c>
      <c r="E4846" t="s">
        <v>11168</v>
      </c>
      <c r="F4846" s="5" t="s">
        <v>11169</v>
      </c>
      <c r="G4846" t="s">
        <v>12</v>
      </c>
    </row>
    <row r="4847" spans="1:7" x14ac:dyDescent="0.3">
      <c r="A4847" t="s">
        <v>10777</v>
      </c>
      <c r="B4847" t="s">
        <v>429</v>
      </c>
      <c r="C4847" t="s">
        <v>11256</v>
      </c>
      <c r="D4847" s="4">
        <v>44577</v>
      </c>
      <c r="E4847" t="s">
        <v>11521</v>
      </c>
      <c r="F4847" s="5" t="s">
        <v>11522</v>
      </c>
      <c r="G4847" t="s">
        <v>12</v>
      </c>
    </row>
    <row r="4848" spans="1:7" x14ac:dyDescent="0.3">
      <c r="A4848" t="s">
        <v>10126</v>
      </c>
      <c r="B4848" t="s">
        <v>429</v>
      </c>
      <c r="C4848" t="s">
        <v>12914</v>
      </c>
      <c r="D4848" s="4">
        <v>44577</v>
      </c>
      <c r="E4848" t="s">
        <v>2419</v>
      </c>
      <c r="F4848" s="5" t="s">
        <v>13995</v>
      </c>
      <c r="G4848" t="s">
        <v>40</v>
      </c>
    </row>
    <row r="4849" spans="1:7" x14ac:dyDescent="0.3">
      <c r="A4849" t="s">
        <v>10126</v>
      </c>
      <c r="B4849" t="s">
        <v>429</v>
      </c>
      <c r="C4849" t="s">
        <v>12914</v>
      </c>
      <c r="D4849" s="4">
        <v>44577</v>
      </c>
      <c r="E4849" t="s">
        <v>13996</v>
      </c>
      <c r="G4849" t="s">
        <v>12</v>
      </c>
    </row>
    <row r="4850" spans="1:7" x14ac:dyDescent="0.3">
      <c r="A4850" t="s">
        <v>10126</v>
      </c>
      <c r="B4850" t="s">
        <v>429</v>
      </c>
      <c r="C4850" t="s">
        <v>12914</v>
      </c>
      <c r="D4850" s="4">
        <v>44577</v>
      </c>
      <c r="E4850" t="s">
        <v>2374</v>
      </c>
      <c r="F4850" s="5" t="s">
        <v>13997</v>
      </c>
      <c r="G4850" t="s">
        <v>12</v>
      </c>
    </row>
    <row r="4851" spans="1:7" x14ac:dyDescent="0.3">
      <c r="A4851" t="s">
        <v>10126</v>
      </c>
      <c r="B4851" t="s">
        <v>429</v>
      </c>
      <c r="C4851" t="s">
        <v>12914</v>
      </c>
      <c r="D4851" s="4">
        <v>44577</v>
      </c>
      <c r="E4851" t="s">
        <v>13998</v>
      </c>
      <c r="F4851" s="5" t="s">
        <v>13999</v>
      </c>
      <c r="G4851" t="s">
        <v>12</v>
      </c>
    </row>
    <row r="4852" spans="1:7" ht="49.5" x14ac:dyDescent="0.3">
      <c r="A4852" t="s">
        <v>10126</v>
      </c>
      <c r="B4852" t="s">
        <v>429</v>
      </c>
      <c r="C4852" t="s">
        <v>14303</v>
      </c>
      <c r="D4852" s="4">
        <v>44577</v>
      </c>
      <c r="E4852" t="s">
        <v>16518</v>
      </c>
      <c r="F4852" s="5" t="s">
        <v>16519</v>
      </c>
      <c r="G4852" t="s">
        <v>12</v>
      </c>
    </row>
    <row r="4853" spans="1:7" x14ac:dyDescent="0.3">
      <c r="A4853" t="s">
        <v>10126</v>
      </c>
      <c r="B4853" t="s">
        <v>429</v>
      </c>
      <c r="C4853" t="s">
        <v>19672</v>
      </c>
      <c r="D4853" s="4">
        <v>44577</v>
      </c>
      <c r="E4853" t="s">
        <v>20483</v>
      </c>
      <c r="F4853" s="5" t="s">
        <v>106</v>
      </c>
      <c r="G4853" t="s">
        <v>12</v>
      </c>
    </row>
    <row r="4854" spans="1:7" x14ac:dyDescent="0.3">
      <c r="A4854" t="s">
        <v>7</v>
      </c>
      <c r="B4854" t="s">
        <v>429</v>
      </c>
      <c r="C4854" t="s">
        <v>5431</v>
      </c>
      <c r="D4854" s="4">
        <v>44578</v>
      </c>
      <c r="E4854" t="s">
        <v>5470</v>
      </c>
      <c r="F4854" s="5" t="s">
        <v>5471</v>
      </c>
      <c r="G4854" t="s">
        <v>12</v>
      </c>
    </row>
    <row r="4855" spans="1:7" x14ac:dyDescent="0.3">
      <c r="A4855" t="s">
        <v>7</v>
      </c>
      <c r="B4855" t="s">
        <v>6859</v>
      </c>
      <c r="C4855" t="s">
        <v>6990</v>
      </c>
      <c r="D4855" s="4">
        <v>44578</v>
      </c>
      <c r="E4855" t="s">
        <v>7229</v>
      </c>
      <c r="F4855" s="5" t="s">
        <v>7230</v>
      </c>
      <c r="G4855" t="s">
        <v>12</v>
      </c>
    </row>
    <row r="4856" spans="1:7" x14ac:dyDescent="0.3">
      <c r="A4856" t="s">
        <v>7</v>
      </c>
      <c r="B4856" t="s">
        <v>6586</v>
      </c>
      <c r="C4856" t="s">
        <v>9904</v>
      </c>
      <c r="D4856" s="4">
        <v>44578</v>
      </c>
      <c r="E4856" t="s">
        <v>10016</v>
      </c>
      <c r="F4856" s="5" t="s">
        <v>10017</v>
      </c>
      <c r="G4856" t="s">
        <v>12</v>
      </c>
    </row>
    <row r="4857" spans="1:7" x14ac:dyDescent="0.3">
      <c r="A4857" t="s">
        <v>12197</v>
      </c>
      <c r="B4857" t="s">
        <v>6859</v>
      </c>
      <c r="C4857" t="s">
        <v>12699</v>
      </c>
      <c r="D4857" s="4">
        <v>44578</v>
      </c>
      <c r="E4857" t="s">
        <v>12809</v>
      </c>
      <c r="F4857" s="5" t="s">
        <v>12810</v>
      </c>
      <c r="G4857" t="s">
        <v>12</v>
      </c>
    </row>
    <row r="4858" spans="1:7" ht="33" x14ac:dyDescent="0.3">
      <c r="A4858" t="s">
        <v>10126</v>
      </c>
      <c r="B4858" t="s">
        <v>429</v>
      </c>
      <c r="C4858" t="s">
        <v>12914</v>
      </c>
      <c r="D4858" s="4">
        <v>44578</v>
      </c>
      <c r="E4858" t="s">
        <v>13991</v>
      </c>
      <c r="F4858" s="5" t="s">
        <v>13992</v>
      </c>
      <c r="G4858" t="s">
        <v>12</v>
      </c>
    </row>
    <row r="4859" spans="1:7" x14ac:dyDescent="0.3">
      <c r="A4859" t="s">
        <v>10126</v>
      </c>
      <c r="B4859" t="s">
        <v>429</v>
      </c>
      <c r="C4859" t="s">
        <v>12914</v>
      </c>
      <c r="D4859" s="4">
        <v>44578</v>
      </c>
      <c r="E4859" t="s">
        <v>13993</v>
      </c>
      <c r="F4859" s="5" t="s">
        <v>13994</v>
      </c>
      <c r="G4859" t="s">
        <v>12</v>
      </c>
    </row>
    <row r="4860" spans="1:7" x14ac:dyDescent="0.3">
      <c r="A4860" t="s">
        <v>10126</v>
      </c>
      <c r="B4860" t="s">
        <v>429</v>
      </c>
      <c r="C4860" t="s">
        <v>14303</v>
      </c>
      <c r="D4860" s="4">
        <v>44578</v>
      </c>
      <c r="E4860" t="s">
        <v>5997</v>
      </c>
      <c r="F4860" s="5" t="s">
        <v>948</v>
      </c>
      <c r="G4860" t="s">
        <v>12</v>
      </c>
    </row>
    <row r="4861" spans="1:7" x14ac:dyDescent="0.3">
      <c r="A4861" t="s">
        <v>7</v>
      </c>
      <c r="B4861" t="s">
        <v>429</v>
      </c>
      <c r="C4861" t="s">
        <v>952</v>
      </c>
      <c r="D4861" s="4">
        <v>44579</v>
      </c>
      <c r="E4861" t="s">
        <v>1445</v>
      </c>
      <c r="F4861" s="5" t="s">
        <v>106</v>
      </c>
      <c r="G4861" t="s">
        <v>12</v>
      </c>
    </row>
    <row r="4862" spans="1:7" x14ac:dyDescent="0.3">
      <c r="A4862" t="s">
        <v>7</v>
      </c>
      <c r="B4862" t="s">
        <v>429</v>
      </c>
      <c r="C4862" t="s">
        <v>2936</v>
      </c>
      <c r="D4862" s="4">
        <v>44579</v>
      </c>
      <c r="E4862" t="s">
        <v>3059</v>
      </c>
      <c r="F4862" s="5" t="s">
        <v>14</v>
      </c>
      <c r="G4862" t="s">
        <v>12</v>
      </c>
    </row>
    <row r="4863" spans="1:7" x14ac:dyDescent="0.3">
      <c r="A4863" t="s">
        <v>7</v>
      </c>
      <c r="B4863" t="s">
        <v>429</v>
      </c>
      <c r="C4863" t="s">
        <v>3380</v>
      </c>
      <c r="D4863" s="4">
        <v>44579</v>
      </c>
      <c r="E4863" t="s">
        <v>3509</v>
      </c>
      <c r="F4863" s="5" t="s">
        <v>70</v>
      </c>
      <c r="G4863" t="s">
        <v>12</v>
      </c>
    </row>
    <row r="4864" spans="1:7" x14ac:dyDescent="0.3">
      <c r="A4864" t="s">
        <v>7</v>
      </c>
      <c r="B4864" t="s">
        <v>429</v>
      </c>
      <c r="C4864" t="s">
        <v>3380</v>
      </c>
      <c r="D4864" s="4">
        <v>44579</v>
      </c>
      <c r="E4864" t="s">
        <v>3491</v>
      </c>
      <c r="F4864" s="5" t="s">
        <v>3510</v>
      </c>
      <c r="G4864" t="s">
        <v>12</v>
      </c>
    </row>
    <row r="4865" spans="1:7" x14ac:dyDescent="0.3">
      <c r="A4865" t="s">
        <v>7</v>
      </c>
      <c r="B4865" t="s">
        <v>429</v>
      </c>
      <c r="C4865" t="s">
        <v>3640</v>
      </c>
      <c r="D4865" s="4">
        <v>44579</v>
      </c>
      <c r="E4865" t="s">
        <v>3802</v>
      </c>
      <c r="F4865" s="5" t="s">
        <v>3803</v>
      </c>
      <c r="G4865" t="s">
        <v>12</v>
      </c>
    </row>
    <row r="4866" spans="1:7" x14ac:dyDescent="0.3">
      <c r="A4866" t="s">
        <v>7</v>
      </c>
      <c r="B4866" t="s">
        <v>429</v>
      </c>
      <c r="C4866" t="s">
        <v>5712</v>
      </c>
      <c r="D4866" s="4">
        <v>44579</v>
      </c>
      <c r="E4866" t="s">
        <v>6001</v>
      </c>
      <c r="G4866" t="s">
        <v>12</v>
      </c>
    </row>
    <row r="4867" spans="1:7" x14ac:dyDescent="0.3">
      <c r="A4867" t="s">
        <v>7</v>
      </c>
      <c r="B4867" t="s">
        <v>6859</v>
      </c>
      <c r="C4867" t="s">
        <v>8040</v>
      </c>
      <c r="D4867" s="4">
        <v>44579</v>
      </c>
      <c r="E4867" t="s">
        <v>8800</v>
      </c>
      <c r="F4867" s="5" t="s">
        <v>8801</v>
      </c>
      <c r="G4867" t="s">
        <v>12</v>
      </c>
    </row>
    <row r="4868" spans="1:7" x14ac:dyDescent="0.3">
      <c r="A4868" t="s">
        <v>12197</v>
      </c>
      <c r="B4868" t="s">
        <v>6586</v>
      </c>
      <c r="C4868" t="s">
        <v>12452</v>
      </c>
      <c r="D4868" s="4">
        <v>44579</v>
      </c>
      <c r="E4868" t="s">
        <v>12531</v>
      </c>
      <c r="F4868" s="5" t="s">
        <v>12532</v>
      </c>
      <c r="G4868" t="s">
        <v>12</v>
      </c>
    </row>
    <row r="4869" spans="1:7" ht="33" x14ac:dyDescent="0.3">
      <c r="A4869" t="s">
        <v>12197</v>
      </c>
      <c r="B4869" t="s">
        <v>6859</v>
      </c>
      <c r="C4869" t="s">
        <v>12699</v>
      </c>
      <c r="D4869" s="4">
        <v>44579</v>
      </c>
      <c r="E4869" t="s">
        <v>12807</v>
      </c>
      <c r="F4869" s="5" t="s">
        <v>12808</v>
      </c>
      <c r="G4869" t="s">
        <v>12</v>
      </c>
    </row>
    <row r="4870" spans="1:7" x14ac:dyDescent="0.3">
      <c r="A4870" t="s">
        <v>10126</v>
      </c>
      <c r="B4870" t="s">
        <v>429</v>
      </c>
      <c r="C4870" t="s">
        <v>12914</v>
      </c>
      <c r="D4870" s="4">
        <v>44579</v>
      </c>
      <c r="E4870" t="s">
        <v>13987</v>
      </c>
      <c r="F4870" s="5" t="s">
        <v>13988</v>
      </c>
      <c r="G4870" t="s">
        <v>12</v>
      </c>
    </row>
    <row r="4871" spans="1:7" x14ac:dyDescent="0.3">
      <c r="A4871" t="s">
        <v>10126</v>
      </c>
      <c r="B4871" t="s">
        <v>429</v>
      </c>
      <c r="C4871" t="s">
        <v>12914</v>
      </c>
      <c r="D4871" s="4">
        <v>44579</v>
      </c>
      <c r="E4871" t="s">
        <v>13989</v>
      </c>
      <c r="F4871" s="5" t="s">
        <v>106</v>
      </c>
      <c r="G4871" t="s">
        <v>12</v>
      </c>
    </row>
    <row r="4872" spans="1:7" x14ac:dyDescent="0.3">
      <c r="A4872" t="s">
        <v>10126</v>
      </c>
      <c r="B4872" t="s">
        <v>429</v>
      </c>
      <c r="C4872" t="s">
        <v>12914</v>
      </c>
      <c r="D4872" s="4">
        <v>44579</v>
      </c>
      <c r="E4872" t="s">
        <v>13990</v>
      </c>
      <c r="F4872" s="5" t="s">
        <v>70</v>
      </c>
      <c r="G4872" t="s">
        <v>12</v>
      </c>
    </row>
    <row r="4873" spans="1:7" ht="33" x14ac:dyDescent="0.3">
      <c r="A4873" t="s">
        <v>10126</v>
      </c>
      <c r="B4873" t="s">
        <v>429</v>
      </c>
      <c r="C4873" t="s">
        <v>14303</v>
      </c>
      <c r="D4873" s="4">
        <v>44579</v>
      </c>
      <c r="E4873" t="s">
        <v>8732</v>
      </c>
      <c r="F4873" s="5" t="s">
        <v>16517</v>
      </c>
      <c r="G4873" t="s">
        <v>12</v>
      </c>
    </row>
    <row r="4874" spans="1:7" x14ac:dyDescent="0.3">
      <c r="A4874" t="s">
        <v>7</v>
      </c>
      <c r="B4874" t="s">
        <v>429</v>
      </c>
      <c r="C4874" t="s">
        <v>952</v>
      </c>
      <c r="D4874" s="4">
        <v>44580</v>
      </c>
      <c r="E4874" t="s">
        <v>1443</v>
      </c>
      <c r="F4874" s="5" t="s">
        <v>1444</v>
      </c>
      <c r="G4874" t="s">
        <v>12</v>
      </c>
    </row>
    <row r="4875" spans="1:7" x14ac:dyDescent="0.3">
      <c r="A4875" t="s">
        <v>7</v>
      </c>
      <c r="B4875" t="s">
        <v>429</v>
      </c>
      <c r="C4875" t="s">
        <v>3380</v>
      </c>
      <c r="D4875" s="4">
        <v>44580</v>
      </c>
      <c r="E4875" t="s">
        <v>3508</v>
      </c>
      <c r="F4875" s="5" t="s">
        <v>355</v>
      </c>
      <c r="G4875" t="s">
        <v>12</v>
      </c>
    </row>
    <row r="4876" spans="1:7" x14ac:dyDescent="0.3">
      <c r="A4876" t="s">
        <v>7</v>
      </c>
      <c r="B4876" t="s">
        <v>429</v>
      </c>
      <c r="C4876" t="s">
        <v>6116</v>
      </c>
      <c r="D4876" s="4">
        <v>44580</v>
      </c>
      <c r="E4876" t="s">
        <v>6263</v>
      </c>
      <c r="F4876" s="5" t="s">
        <v>6274</v>
      </c>
      <c r="G4876" t="s">
        <v>25</v>
      </c>
    </row>
    <row r="4877" spans="1:7" ht="33" x14ac:dyDescent="0.3">
      <c r="A4877" t="s">
        <v>7</v>
      </c>
      <c r="B4877" t="s">
        <v>429</v>
      </c>
      <c r="C4877" t="s">
        <v>6349</v>
      </c>
      <c r="D4877" s="4">
        <v>44580</v>
      </c>
      <c r="E4877" t="s">
        <v>6454</v>
      </c>
      <c r="F4877" s="5" t="s">
        <v>6478</v>
      </c>
      <c r="G4877" t="s">
        <v>12</v>
      </c>
    </row>
    <row r="4878" spans="1:7" x14ac:dyDescent="0.3">
      <c r="A4878" t="s">
        <v>7</v>
      </c>
      <c r="B4878" t="s">
        <v>6859</v>
      </c>
      <c r="C4878" t="s">
        <v>7667</v>
      </c>
      <c r="D4878" s="4">
        <v>44580</v>
      </c>
      <c r="E4878" t="s">
        <v>7768</v>
      </c>
      <c r="G4878" t="s">
        <v>12</v>
      </c>
    </row>
    <row r="4879" spans="1:7" x14ac:dyDescent="0.3">
      <c r="A4879" t="s">
        <v>10126</v>
      </c>
      <c r="B4879" t="s">
        <v>429</v>
      </c>
      <c r="C4879" t="s">
        <v>14303</v>
      </c>
      <c r="D4879" s="4">
        <v>44580</v>
      </c>
      <c r="E4879" t="s">
        <v>16516</v>
      </c>
      <c r="F4879" s="5" t="s">
        <v>106</v>
      </c>
      <c r="G4879" t="s">
        <v>12</v>
      </c>
    </row>
    <row r="4880" spans="1:7" x14ac:dyDescent="0.3">
      <c r="A4880" t="s">
        <v>10126</v>
      </c>
      <c r="B4880" t="s">
        <v>429</v>
      </c>
      <c r="C4880" t="s">
        <v>12914</v>
      </c>
      <c r="D4880" s="4">
        <v>44581</v>
      </c>
      <c r="E4880" t="s">
        <v>13986</v>
      </c>
      <c r="F4880" s="5" t="s">
        <v>2272</v>
      </c>
      <c r="G4880" t="s">
        <v>12</v>
      </c>
    </row>
    <row r="4881" spans="1:7" x14ac:dyDescent="0.3">
      <c r="A4881" t="s">
        <v>10126</v>
      </c>
      <c r="B4881" t="s">
        <v>429</v>
      </c>
      <c r="C4881" t="s">
        <v>14303</v>
      </c>
      <c r="D4881" s="4">
        <v>44581</v>
      </c>
      <c r="E4881" t="s">
        <v>16511</v>
      </c>
      <c r="F4881" s="5" t="s">
        <v>492</v>
      </c>
      <c r="G4881" t="s">
        <v>12</v>
      </c>
    </row>
    <row r="4882" spans="1:7" x14ac:dyDescent="0.3">
      <c r="A4882" t="s">
        <v>10126</v>
      </c>
      <c r="B4882" t="s">
        <v>429</v>
      </c>
      <c r="C4882" t="s">
        <v>14303</v>
      </c>
      <c r="D4882" s="4">
        <v>44581</v>
      </c>
      <c r="E4882" t="s">
        <v>16512</v>
      </c>
      <c r="F4882" s="5" t="s">
        <v>16513</v>
      </c>
      <c r="G4882" t="s">
        <v>12</v>
      </c>
    </row>
    <row r="4883" spans="1:7" x14ac:dyDescent="0.3">
      <c r="A4883" t="s">
        <v>10126</v>
      </c>
      <c r="B4883" t="s">
        <v>429</v>
      </c>
      <c r="C4883" t="s">
        <v>14303</v>
      </c>
      <c r="D4883" s="4">
        <v>44581</v>
      </c>
      <c r="E4883" t="s">
        <v>16514</v>
      </c>
      <c r="F4883" s="5" t="s">
        <v>37</v>
      </c>
      <c r="G4883" t="s">
        <v>12</v>
      </c>
    </row>
    <row r="4884" spans="1:7" x14ac:dyDescent="0.3">
      <c r="A4884" t="s">
        <v>10126</v>
      </c>
      <c r="B4884" t="s">
        <v>429</v>
      </c>
      <c r="C4884" t="s">
        <v>14303</v>
      </c>
      <c r="D4884" s="4">
        <v>44581</v>
      </c>
      <c r="E4884" t="s">
        <v>16515</v>
      </c>
      <c r="F4884" s="5" t="s">
        <v>106</v>
      </c>
      <c r="G4884" t="s">
        <v>12</v>
      </c>
    </row>
    <row r="4885" spans="1:7" x14ac:dyDescent="0.3">
      <c r="A4885" t="s">
        <v>10126</v>
      </c>
      <c r="B4885" t="s">
        <v>429</v>
      </c>
      <c r="C4885" t="s">
        <v>19672</v>
      </c>
      <c r="D4885" s="4">
        <v>44581</v>
      </c>
      <c r="E4885" t="s">
        <v>20482</v>
      </c>
      <c r="F4885" s="5" t="s">
        <v>37</v>
      </c>
      <c r="G4885" t="s">
        <v>40</v>
      </c>
    </row>
    <row r="4886" spans="1:7" x14ac:dyDescent="0.3">
      <c r="A4886" t="s">
        <v>10126</v>
      </c>
      <c r="B4886" t="s">
        <v>429</v>
      </c>
      <c r="C4886" t="s">
        <v>19672</v>
      </c>
      <c r="D4886" s="4">
        <v>44581</v>
      </c>
      <c r="E4886" t="s">
        <v>20482</v>
      </c>
      <c r="F4886" s="5" t="s">
        <v>37</v>
      </c>
      <c r="G4886" t="s">
        <v>12</v>
      </c>
    </row>
    <row r="4887" spans="1:7" x14ac:dyDescent="0.3">
      <c r="A4887" t="s">
        <v>7</v>
      </c>
      <c r="B4887" t="s">
        <v>429</v>
      </c>
      <c r="C4887" t="s">
        <v>6349</v>
      </c>
      <c r="D4887" s="4">
        <v>44582</v>
      </c>
      <c r="E4887" t="s">
        <v>6477</v>
      </c>
      <c r="F4887" s="5" t="s">
        <v>70</v>
      </c>
      <c r="G4887" t="s">
        <v>12</v>
      </c>
    </row>
    <row r="4888" spans="1:7" x14ac:dyDescent="0.3">
      <c r="A4888" t="s">
        <v>7</v>
      </c>
      <c r="B4888" t="s">
        <v>6859</v>
      </c>
      <c r="C4888" t="s">
        <v>6990</v>
      </c>
      <c r="D4888" s="4">
        <v>44582</v>
      </c>
      <c r="E4888" t="s">
        <v>7227</v>
      </c>
      <c r="F4888" s="5" t="s">
        <v>7228</v>
      </c>
      <c r="G4888" t="s">
        <v>12</v>
      </c>
    </row>
    <row r="4889" spans="1:7" x14ac:dyDescent="0.3">
      <c r="A4889" t="s">
        <v>10126</v>
      </c>
      <c r="B4889" t="s">
        <v>429</v>
      </c>
      <c r="C4889" t="s">
        <v>12914</v>
      </c>
      <c r="D4889" s="4">
        <v>44582</v>
      </c>
      <c r="E4889" t="s">
        <v>13982</v>
      </c>
      <c r="F4889" s="5" t="s">
        <v>13983</v>
      </c>
      <c r="G4889" t="s">
        <v>12</v>
      </c>
    </row>
    <row r="4890" spans="1:7" x14ac:dyDescent="0.3">
      <c r="A4890" t="s">
        <v>10126</v>
      </c>
      <c r="B4890" t="s">
        <v>429</v>
      </c>
      <c r="C4890" t="s">
        <v>12914</v>
      </c>
      <c r="D4890" s="4">
        <v>44582</v>
      </c>
      <c r="E4890" t="s">
        <v>13984</v>
      </c>
      <c r="F4890" s="5" t="s">
        <v>13985</v>
      </c>
      <c r="G4890" t="s">
        <v>12</v>
      </c>
    </row>
    <row r="4891" spans="1:7" ht="66" x14ac:dyDescent="0.3">
      <c r="A4891" t="s">
        <v>10126</v>
      </c>
      <c r="B4891" t="s">
        <v>429</v>
      </c>
      <c r="C4891" t="s">
        <v>14303</v>
      </c>
      <c r="D4891" s="4">
        <v>44582</v>
      </c>
      <c r="E4891" t="s">
        <v>16509</v>
      </c>
      <c r="F4891" s="5" t="s">
        <v>16510</v>
      </c>
      <c r="G4891" t="s">
        <v>12</v>
      </c>
    </row>
    <row r="4892" spans="1:7" x14ac:dyDescent="0.3">
      <c r="A4892" t="s">
        <v>10126</v>
      </c>
      <c r="B4892" t="s">
        <v>429</v>
      </c>
      <c r="C4892" t="s">
        <v>19672</v>
      </c>
      <c r="D4892" s="4">
        <v>44582</v>
      </c>
      <c r="E4892" t="s">
        <v>13708</v>
      </c>
      <c r="F4892" s="5" t="s">
        <v>15847</v>
      </c>
      <c r="G4892" t="s">
        <v>12</v>
      </c>
    </row>
    <row r="4893" spans="1:7" x14ac:dyDescent="0.3">
      <c r="A4893" t="s">
        <v>10126</v>
      </c>
      <c r="B4893" t="s">
        <v>429</v>
      </c>
      <c r="C4893" t="s">
        <v>19672</v>
      </c>
      <c r="D4893" s="4">
        <v>44582</v>
      </c>
      <c r="E4893" t="s">
        <v>66</v>
      </c>
      <c r="F4893" s="5" t="s">
        <v>37</v>
      </c>
      <c r="G4893" t="s">
        <v>12</v>
      </c>
    </row>
    <row r="4894" spans="1:7" x14ac:dyDescent="0.3">
      <c r="A4894" t="s">
        <v>7</v>
      </c>
      <c r="B4894" t="s">
        <v>429</v>
      </c>
      <c r="C4894" t="s">
        <v>3079</v>
      </c>
      <c r="D4894" s="4">
        <v>44583</v>
      </c>
      <c r="E4894" t="s">
        <v>3269</v>
      </c>
      <c r="F4894" s="5" t="s">
        <v>3270</v>
      </c>
      <c r="G4894" t="s">
        <v>12</v>
      </c>
    </row>
    <row r="4895" spans="1:7" x14ac:dyDescent="0.3">
      <c r="A4895" t="s">
        <v>7</v>
      </c>
      <c r="B4895" t="s">
        <v>429</v>
      </c>
      <c r="C4895" t="s">
        <v>3829</v>
      </c>
      <c r="D4895" s="4">
        <v>44583</v>
      </c>
      <c r="E4895" t="s">
        <v>3943</v>
      </c>
      <c r="F4895" s="5" t="s">
        <v>39</v>
      </c>
      <c r="G4895" t="s">
        <v>12</v>
      </c>
    </row>
    <row r="4896" spans="1:7" x14ac:dyDescent="0.3">
      <c r="A4896" t="s">
        <v>7</v>
      </c>
      <c r="B4896" t="s">
        <v>429</v>
      </c>
      <c r="C4896" t="s">
        <v>5479</v>
      </c>
      <c r="D4896" s="4">
        <v>44583</v>
      </c>
      <c r="E4896" t="s">
        <v>5615</v>
      </c>
      <c r="F4896" s="5" t="s">
        <v>5625</v>
      </c>
      <c r="G4896" t="s">
        <v>12</v>
      </c>
    </row>
    <row r="4897" spans="1:7" x14ac:dyDescent="0.3">
      <c r="A4897" t="s">
        <v>7</v>
      </c>
      <c r="B4897" t="s">
        <v>6859</v>
      </c>
      <c r="C4897" t="s">
        <v>8040</v>
      </c>
      <c r="D4897" s="4">
        <v>44583</v>
      </c>
      <c r="E4897" t="s">
        <v>8798</v>
      </c>
      <c r="F4897" s="5" t="s">
        <v>8799</v>
      </c>
      <c r="G4897" t="s">
        <v>12</v>
      </c>
    </row>
    <row r="4898" spans="1:7" x14ac:dyDescent="0.3">
      <c r="A4898" t="s">
        <v>10777</v>
      </c>
      <c r="B4898" t="s">
        <v>429</v>
      </c>
      <c r="C4898" t="s">
        <v>10778</v>
      </c>
      <c r="D4898" s="4">
        <v>44583</v>
      </c>
      <c r="E4898" t="s">
        <v>11166</v>
      </c>
      <c r="F4898" s="5" t="s">
        <v>11167</v>
      </c>
      <c r="G4898" t="s">
        <v>12</v>
      </c>
    </row>
    <row r="4899" spans="1:7" x14ac:dyDescent="0.3">
      <c r="A4899" t="s">
        <v>12197</v>
      </c>
      <c r="B4899" t="s">
        <v>6586</v>
      </c>
      <c r="C4899" t="s">
        <v>12452</v>
      </c>
      <c r="D4899" s="4">
        <v>44583</v>
      </c>
      <c r="E4899" t="s">
        <v>13</v>
      </c>
      <c r="F4899" s="5" t="s">
        <v>14</v>
      </c>
      <c r="G4899" t="s">
        <v>2151</v>
      </c>
    </row>
    <row r="4900" spans="1:7" x14ac:dyDescent="0.3">
      <c r="A4900" t="s">
        <v>10126</v>
      </c>
      <c r="B4900" t="s">
        <v>429</v>
      </c>
      <c r="C4900" t="s">
        <v>12914</v>
      </c>
      <c r="D4900" s="4">
        <v>44583</v>
      </c>
      <c r="E4900" t="s">
        <v>13981</v>
      </c>
      <c r="F4900" s="5" t="s">
        <v>70</v>
      </c>
      <c r="G4900" t="s">
        <v>12</v>
      </c>
    </row>
    <row r="4901" spans="1:7" x14ac:dyDescent="0.3">
      <c r="A4901" t="s">
        <v>10126</v>
      </c>
      <c r="B4901" t="s">
        <v>429</v>
      </c>
      <c r="C4901" t="s">
        <v>14303</v>
      </c>
      <c r="D4901" s="4">
        <v>44583</v>
      </c>
      <c r="E4901" t="s">
        <v>16504</v>
      </c>
      <c r="F4901" s="5" t="s">
        <v>16505</v>
      </c>
      <c r="G4901" t="s">
        <v>12</v>
      </c>
    </row>
    <row r="4902" spans="1:7" x14ac:dyDescent="0.3">
      <c r="A4902" t="s">
        <v>10126</v>
      </c>
      <c r="B4902" t="s">
        <v>429</v>
      </c>
      <c r="C4902" t="s">
        <v>14303</v>
      </c>
      <c r="D4902" s="4">
        <v>44583</v>
      </c>
      <c r="E4902" t="s">
        <v>16506</v>
      </c>
      <c r="G4902" t="s">
        <v>12</v>
      </c>
    </row>
    <row r="4903" spans="1:7" ht="49.5" x14ac:dyDescent="0.3">
      <c r="A4903" t="s">
        <v>10126</v>
      </c>
      <c r="B4903" t="s">
        <v>429</v>
      </c>
      <c r="C4903" t="s">
        <v>14303</v>
      </c>
      <c r="D4903" s="4">
        <v>44583</v>
      </c>
      <c r="E4903" t="s">
        <v>16507</v>
      </c>
      <c r="F4903" s="5" t="s">
        <v>16508</v>
      </c>
      <c r="G4903" t="s">
        <v>12</v>
      </c>
    </row>
    <row r="4904" spans="1:7" x14ac:dyDescent="0.3">
      <c r="A4904" t="s">
        <v>10126</v>
      </c>
      <c r="B4904" t="s">
        <v>429</v>
      </c>
      <c r="C4904" t="s">
        <v>19672</v>
      </c>
      <c r="D4904" s="4">
        <v>44583</v>
      </c>
      <c r="E4904" t="s">
        <v>20419</v>
      </c>
      <c r="F4904" s="5" t="s">
        <v>37</v>
      </c>
      <c r="G4904" t="s">
        <v>12</v>
      </c>
    </row>
    <row r="4905" spans="1:7" x14ac:dyDescent="0.3">
      <c r="A4905" t="s">
        <v>10126</v>
      </c>
      <c r="B4905" t="s">
        <v>429</v>
      </c>
      <c r="C4905" t="s">
        <v>20756</v>
      </c>
      <c r="D4905" s="4">
        <v>44583</v>
      </c>
      <c r="E4905" t="s">
        <v>20975</v>
      </c>
      <c r="F4905" s="5" t="s">
        <v>10548</v>
      </c>
      <c r="G4905" t="s">
        <v>12</v>
      </c>
    </row>
    <row r="4906" spans="1:7" x14ac:dyDescent="0.3">
      <c r="A4906" t="s">
        <v>7</v>
      </c>
      <c r="B4906" t="s">
        <v>429</v>
      </c>
      <c r="C4906" t="s">
        <v>952</v>
      </c>
      <c r="D4906" s="4">
        <v>44584</v>
      </c>
      <c r="E4906" t="s">
        <v>1438</v>
      </c>
      <c r="F4906" s="5" t="s">
        <v>1439</v>
      </c>
      <c r="G4906" t="s">
        <v>12</v>
      </c>
    </row>
    <row r="4907" spans="1:7" x14ac:dyDescent="0.3">
      <c r="A4907" t="s">
        <v>7</v>
      </c>
      <c r="B4907" t="s">
        <v>429</v>
      </c>
      <c r="C4907" t="s">
        <v>952</v>
      </c>
      <c r="D4907" s="4">
        <v>44584</v>
      </c>
      <c r="E4907" t="s">
        <v>1440</v>
      </c>
      <c r="F4907" s="5" t="s">
        <v>1441</v>
      </c>
      <c r="G4907" t="s">
        <v>12</v>
      </c>
    </row>
    <row r="4908" spans="1:7" x14ac:dyDescent="0.3">
      <c r="A4908" t="s">
        <v>7</v>
      </c>
      <c r="B4908" t="s">
        <v>429</v>
      </c>
      <c r="C4908" t="s">
        <v>952</v>
      </c>
      <c r="D4908" s="4">
        <v>44584</v>
      </c>
      <c r="E4908" t="s">
        <v>1406</v>
      </c>
      <c r="F4908" s="5" t="s">
        <v>1442</v>
      </c>
      <c r="G4908" t="s">
        <v>12</v>
      </c>
    </row>
    <row r="4909" spans="1:7" x14ac:dyDescent="0.3">
      <c r="A4909" t="s">
        <v>7</v>
      </c>
      <c r="B4909" t="s">
        <v>429</v>
      </c>
      <c r="C4909" t="s">
        <v>1952</v>
      </c>
      <c r="D4909" s="4">
        <v>44584</v>
      </c>
      <c r="E4909" t="s">
        <v>1986</v>
      </c>
      <c r="F4909" s="5" t="s">
        <v>1987</v>
      </c>
      <c r="G4909" t="s">
        <v>12</v>
      </c>
    </row>
    <row r="4910" spans="1:7" x14ac:dyDescent="0.3">
      <c r="A4910" t="s">
        <v>7</v>
      </c>
      <c r="B4910" t="s">
        <v>429</v>
      </c>
      <c r="C4910" t="s">
        <v>2936</v>
      </c>
      <c r="D4910" s="4">
        <v>44584</v>
      </c>
      <c r="E4910" t="s">
        <v>3056</v>
      </c>
      <c r="F4910" s="5" t="s">
        <v>106</v>
      </c>
      <c r="G4910" t="s">
        <v>12</v>
      </c>
    </row>
    <row r="4911" spans="1:7" x14ac:dyDescent="0.3">
      <c r="A4911" t="s">
        <v>7</v>
      </c>
      <c r="B4911" t="s">
        <v>429</v>
      </c>
      <c r="C4911" t="s">
        <v>2936</v>
      </c>
      <c r="D4911" s="4">
        <v>44584</v>
      </c>
      <c r="E4911" t="s">
        <v>3057</v>
      </c>
      <c r="F4911" s="5" t="s">
        <v>3058</v>
      </c>
      <c r="G4911" t="s">
        <v>12</v>
      </c>
    </row>
    <row r="4912" spans="1:7" ht="33" x14ac:dyDescent="0.3">
      <c r="A4912" t="s">
        <v>7</v>
      </c>
      <c r="B4912" t="s">
        <v>429</v>
      </c>
      <c r="C4912" t="s">
        <v>3829</v>
      </c>
      <c r="D4912" s="4">
        <v>44584</v>
      </c>
      <c r="E4912" t="s">
        <v>3941</v>
      </c>
      <c r="F4912" s="5" t="s">
        <v>3942</v>
      </c>
      <c r="G4912" t="s">
        <v>12</v>
      </c>
    </row>
    <row r="4913" spans="1:7" x14ac:dyDescent="0.3">
      <c r="A4913" t="s">
        <v>7</v>
      </c>
      <c r="B4913" t="s">
        <v>429</v>
      </c>
      <c r="C4913" t="s">
        <v>5479</v>
      </c>
      <c r="D4913" s="4">
        <v>44584</v>
      </c>
      <c r="E4913" t="s">
        <v>3499</v>
      </c>
      <c r="F4913" s="5" t="s">
        <v>5624</v>
      </c>
      <c r="G4913" t="s">
        <v>12</v>
      </c>
    </row>
    <row r="4914" spans="1:7" x14ac:dyDescent="0.3">
      <c r="A4914" t="s">
        <v>7</v>
      </c>
      <c r="B4914" t="s">
        <v>429</v>
      </c>
      <c r="C4914" t="s">
        <v>6349</v>
      </c>
      <c r="D4914" s="4">
        <v>44584</v>
      </c>
      <c r="E4914" t="s">
        <v>6476</v>
      </c>
      <c r="F4914" s="5" t="s">
        <v>37</v>
      </c>
      <c r="G4914" t="s">
        <v>12</v>
      </c>
    </row>
    <row r="4915" spans="1:7" x14ac:dyDescent="0.3">
      <c r="A4915" t="s">
        <v>10126</v>
      </c>
      <c r="B4915" t="s">
        <v>6586</v>
      </c>
      <c r="C4915" t="s">
        <v>10389</v>
      </c>
      <c r="D4915" s="4">
        <v>44584</v>
      </c>
      <c r="E4915" t="s">
        <v>10686</v>
      </c>
      <c r="F4915" s="5" t="s">
        <v>10687</v>
      </c>
      <c r="G4915" t="s">
        <v>12</v>
      </c>
    </row>
    <row r="4916" spans="1:7" x14ac:dyDescent="0.3">
      <c r="A4916" t="s">
        <v>10126</v>
      </c>
      <c r="B4916" t="s">
        <v>6586</v>
      </c>
      <c r="C4916" t="s">
        <v>10389</v>
      </c>
      <c r="D4916" s="4">
        <v>44584</v>
      </c>
      <c r="E4916" t="s">
        <v>10688</v>
      </c>
      <c r="F4916" s="5" t="s">
        <v>10689</v>
      </c>
      <c r="G4916" t="s">
        <v>12</v>
      </c>
    </row>
    <row r="4917" spans="1:7" ht="82.5" x14ac:dyDescent="0.3">
      <c r="A4917" t="s">
        <v>10126</v>
      </c>
      <c r="B4917" t="s">
        <v>6586</v>
      </c>
      <c r="C4917" t="s">
        <v>10389</v>
      </c>
      <c r="D4917" s="4">
        <v>44584</v>
      </c>
      <c r="E4917" t="s">
        <v>10690</v>
      </c>
      <c r="F4917" s="5" t="s">
        <v>10691</v>
      </c>
      <c r="G4917" t="s">
        <v>12</v>
      </c>
    </row>
    <row r="4918" spans="1:7" ht="66" x14ac:dyDescent="0.3">
      <c r="A4918" t="s">
        <v>10126</v>
      </c>
      <c r="B4918" t="s">
        <v>429</v>
      </c>
      <c r="C4918" t="s">
        <v>12914</v>
      </c>
      <c r="D4918" s="4">
        <v>44584</v>
      </c>
      <c r="E4918" t="s">
        <v>13975</v>
      </c>
      <c r="F4918" s="5" t="s">
        <v>13976</v>
      </c>
      <c r="G4918" t="s">
        <v>12</v>
      </c>
    </row>
    <row r="4919" spans="1:7" x14ac:dyDescent="0.3">
      <c r="A4919" t="s">
        <v>10126</v>
      </c>
      <c r="B4919" t="s">
        <v>429</v>
      </c>
      <c r="C4919" t="s">
        <v>12914</v>
      </c>
      <c r="D4919" s="4">
        <v>44584</v>
      </c>
      <c r="E4919" t="s">
        <v>13977</v>
      </c>
      <c r="F4919" s="5" t="s">
        <v>13978</v>
      </c>
      <c r="G4919" t="s">
        <v>12</v>
      </c>
    </row>
    <row r="4920" spans="1:7" x14ac:dyDescent="0.3">
      <c r="A4920" t="s">
        <v>10126</v>
      </c>
      <c r="B4920" t="s">
        <v>429</v>
      </c>
      <c r="C4920" t="s">
        <v>12914</v>
      </c>
      <c r="D4920" s="4">
        <v>44584</v>
      </c>
      <c r="E4920" t="s">
        <v>13979</v>
      </c>
      <c r="F4920" s="5" t="s">
        <v>13980</v>
      </c>
      <c r="G4920" t="s">
        <v>12</v>
      </c>
    </row>
    <row r="4921" spans="1:7" x14ac:dyDescent="0.3">
      <c r="A4921" t="s">
        <v>10126</v>
      </c>
      <c r="B4921" t="s">
        <v>429</v>
      </c>
      <c r="C4921" t="s">
        <v>14303</v>
      </c>
      <c r="D4921" s="4">
        <v>44584</v>
      </c>
      <c r="E4921" t="s">
        <v>7879</v>
      </c>
      <c r="F4921" s="5" t="s">
        <v>70</v>
      </c>
      <c r="G4921" t="s">
        <v>12</v>
      </c>
    </row>
    <row r="4922" spans="1:7" ht="33" x14ac:dyDescent="0.3">
      <c r="A4922" t="s">
        <v>10126</v>
      </c>
      <c r="B4922" t="s">
        <v>429</v>
      </c>
      <c r="C4922" t="s">
        <v>14303</v>
      </c>
      <c r="D4922" s="4">
        <v>44584</v>
      </c>
      <c r="E4922" t="s">
        <v>16497</v>
      </c>
      <c r="F4922" s="5" t="s">
        <v>16498</v>
      </c>
      <c r="G4922" t="s">
        <v>12</v>
      </c>
    </row>
    <row r="4923" spans="1:7" x14ac:dyDescent="0.3">
      <c r="A4923" t="s">
        <v>10126</v>
      </c>
      <c r="B4923" t="s">
        <v>429</v>
      </c>
      <c r="C4923" t="s">
        <v>14303</v>
      </c>
      <c r="D4923" s="4">
        <v>44584</v>
      </c>
      <c r="E4923" t="s">
        <v>16499</v>
      </c>
      <c r="F4923" s="5" t="s">
        <v>16500</v>
      </c>
      <c r="G4923" t="s">
        <v>40</v>
      </c>
    </row>
    <row r="4924" spans="1:7" x14ac:dyDescent="0.3">
      <c r="A4924" t="s">
        <v>10126</v>
      </c>
      <c r="B4924" t="s">
        <v>429</v>
      </c>
      <c r="C4924" t="s">
        <v>14303</v>
      </c>
      <c r="D4924" s="4">
        <v>44584</v>
      </c>
      <c r="E4924" t="s">
        <v>16501</v>
      </c>
      <c r="F4924" s="5" t="s">
        <v>14953</v>
      </c>
      <c r="G4924" t="s">
        <v>12</v>
      </c>
    </row>
    <row r="4925" spans="1:7" x14ac:dyDescent="0.3">
      <c r="A4925" t="s">
        <v>10126</v>
      </c>
      <c r="B4925" t="s">
        <v>429</v>
      </c>
      <c r="C4925" t="s">
        <v>14303</v>
      </c>
      <c r="D4925" s="4">
        <v>44584</v>
      </c>
      <c r="E4925" t="s">
        <v>16502</v>
      </c>
      <c r="F4925" s="5" t="s">
        <v>16503</v>
      </c>
      <c r="G4925" t="s">
        <v>12</v>
      </c>
    </row>
    <row r="4926" spans="1:7" x14ac:dyDescent="0.3">
      <c r="A4926" t="s">
        <v>10126</v>
      </c>
      <c r="B4926" t="s">
        <v>429</v>
      </c>
      <c r="C4926" t="s">
        <v>19672</v>
      </c>
      <c r="D4926" s="4">
        <v>44584</v>
      </c>
      <c r="E4926" t="s">
        <v>20480</v>
      </c>
      <c r="F4926" s="5" t="s">
        <v>20481</v>
      </c>
      <c r="G4926" t="s">
        <v>12</v>
      </c>
    </row>
    <row r="4927" spans="1:7" x14ac:dyDescent="0.3">
      <c r="A4927" t="s">
        <v>7</v>
      </c>
      <c r="B4927" t="s">
        <v>429</v>
      </c>
      <c r="C4927" t="s">
        <v>952</v>
      </c>
      <c r="D4927" s="4">
        <v>44585</v>
      </c>
      <c r="E4927" t="s">
        <v>1436</v>
      </c>
      <c r="F4927" s="5" t="s">
        <v>1437</v>
      </c>
      <c r="G4927" t="s">
        <v>12</v>
      </c>
    </row>
    <row r="4928" spans="1:7" x14ac:dyDescent="0.3">
      <c r="A4928" t="s">
        <v>7</v>
      </c>
      <c r="B4928" t="s">
        <v>429</v>
      </c>
      <c r="C4928" t="s">
        <v>2936</v>
      </c>
      <c r="D4928" s="4">
        <v>44585</v>
      </c>
      <c r="E4928" t="s">
        <v>3054</v>
      </c>
      <c r="F4928" s="5" t="s">
        <v>70</v>
      </c>
      <c r="G4928" t="s">
        <v>12</v>
      </c>
    </row>
    <row r="4929" spans="1:7" x14ac:dyDescent="0.3">
      <c r="A4929" t="s">
        <v>7</v>
      </c>
      <c r="B4929" t="s">
        <v>429</v>
      </c>
      <c r="C4929" t="s">
        <v>2936</v>
      </c>
      <c r="D4929" s="4">
        <v>44585</v>
      </c>
      <c r="E4929" t="s">
        <v>3055</v>
      </c>
      <c r="F4929" s="5" t="s">
        <v>2237</v>
      </c>
      <c r="G4929" t="s">
        <v>12</v>
      </c>
    </row>
    <row r="4930" spans="1:7" x14ac:dyDescent="0.3">
      <c r="A4930" t="s">
        <v>7</v>
      </c>
      <c r="B4930" t="s">
        <v>6859</v>
      </c>
      <c r="C4930" t="s">
        <v>8040</v>
      </c>
      <c r="D4930" s="4">
        <v>44585</v>
      </c>
      <c r="E4930" t="s">
        <v>8797</v>
      </c>
      <c r="F4930" s="5" t="s">
        <v>70</v>
      </c>
      <c r="G4930" t="s">
        <v>12</v>
      </c>
    </row>
    <row r="4931" spans="1:7" x14ac:dyDescent="0.3">
      <c r="A4931" t="s">
        <v>12197</v>
      </c>
      <c r="B4931" t="s">
        <v>6859</v>
      </c>
      <c r="C4931" t="s">
        <v>12620</v>
      </c>
      <c r="D4931" s="4">
        <v>44585</v>
      </c>
      <c r="E4931" t="s">
        <v>12676</v>
      </c>
      <c r="F4931" s="5" t="s">
        <v>514</v>
      </c>
      <c r="G4931" t="s">
        <v>12</v>
      </c>
    </row>
    <row r="4932" spans="1:7" ht="82.5" x14ac:dyDescent="0.3">
      <c r="A4932" t="s">
        <v>10126</v>
      </c>
      <c r="B4932" t="s">
        <v>429</v>
      </c>
      <c r="C4932" t="s">
        <v>12914</v>
      </c>
      <c r="D4932" s="4">
        <v>44585</v>
      </c>
      <c r="E4932" t="s">
        <v>13973</v>
      </c>
      <c r="F4932" s="5" t="s">
        <v>13974</v>
      </c>
      <c r="G4932" t="s">
        <v>12</v>
      </c>
    </row>
    <row r="4933" spans="1:7" ht="33" x14ac:dyDescent="0.3">
      <c r="A4933" t="s">
        <v>10126</v>
      </c>
      <c r="B4933" t="s">
        <v>429</v>
      </c>
      <c r="C4933" t="s">
        <v>14303</v>
      </c>
      <c r="D4933" s="4">
        <v>44585</v>
      </c>
      <c r="E4933" t="s">
        <v>16489</v>
      </c>
      <c r="F4933" s="5" t="s">
        <v>16490</v>
      </c>
      <c r="G4933" t="s">
        <v>12</v>
      </c>
    </row>
    <row r="4934" spans="1:7" x14ac:dyDescent="0.3">
      <c r="A4934" t="s">
        <v>10126</v>
      </c>
      <c r="B4934" t="s">
        <v>429</v>
      </c>
      <c r="C4934" t="s">
        <v>14303</v>
      </c>
      <c r="D4934" s="4">
        <v>44585</v>
      </c>
      <c r="E4934" t="s">
        <v>16491</v>
      </c>
      <c r="F4934" s="5" t="s">
        <v>70</v>
      </c>
      <c r="G4934" t="s">
        <v>12</v>
      </c>
    </row>
    <row r="4935" spans="1:7" x14ac:dyDescent="0.3">
      <c r="A4935" t="s">
        <v>10126</v>
      </c>
      <c r="B4935" t="s">
        <v>429</v>
      </c>
      <c r="C4935" t="s">
        <v>14303</v>
      </c>
      <c r="D4935" s="4">
        <v>44585</v>
      </c>
      <c r="E4935" t="s">
        <v>16492</v>
      </c>
      <c r="F4935" s="5" t="s">
        <v>106</v>
      </c>
      <c r="G4935" t="s">
        <v>12</v>
      </c>
    </row>
    <row r="4936" spans="1:7" x14ac:dyDescent="0.3">
      <c r="A4936" t="s">
        <v>10126</v>
      </c>
      <c r="B4936" t="s">
        <v>429</v>
      </c>
      <c r="C4936" t="s">
        <v>14303</v>
      </c>
      <c r="D4936" s="4">
        <v>44585</v>
      </c>
      <c r="E4936" t="s">
        <v>16493</v>
      </c>
      <c r="F4936" s="5" t="s">
        <v>16494</v>
      </c>
      <c r="G4936" t="s">
        <v>12</v>
      </c>
    </row>
    <row r="4937" spans="1:7" ht="49.5" x14ac:dyDescent="0.3">
      <c r="A4937" t="s">
        <v>10126</v>
      </c>
      <c r="B4937" t="s">
        <v>429</v>
      </c>
      <c r="C4937" t="s">
        <v>14303</v>
      </c>
      <c r="D4937" s="4">
        <v>44585</v>
      </c>
      <c r="E4937" t="s">
        <v>16436</v>
      </c>
      <c r="F4937" s="5" t="s">
        <v>16495</v>
      </c>
      <c r="G4937" t="s">
        <v>12</v>
      </c>
    </row>
    <row r="4938" spans="1:7" x14ac:dyDescent="0.3">
      <c r="A4938" t="s">
        <v>10126</v>
      </c>
      <c r="B4938" t="s">
        <v>429</v>
      </c>
      <c r="C4938" t="s">
        <v>14303</v>
      </c>
      <c r="D4938" s="4">
        <v>44585</v>
      </c>
      <c r="E4938" t="s">
        <v>16496</v>
      </c>
      <c r="F4938" s="5" t="s">
        <v>106</v>
      </c>
      <c r="G4938" t="s">
        <v>12</v>
      </c>
    </row>
    <row r="4939" spans="1:7" ht="49.5" x14ac:dyDescent="0.3">
      <c r="A4939" t="s">
        <v>12197</v>
      </c>
      <c r="B4939" t="s">
        <v>6859</v>
      </c>
      <c r="C4939" t="s">
        <v>12699</v>
      </c>
      <c r="D4939" s="4">
        <v>44586</v>
      </c>
      <c r="E4939" t="s">
        <v>12805</v>
      </c>
      <c r="F4939" s="5" t="s">
        <v>12806</v>
      </c>
      <c r="G4939" t="s">
        <v>12</v>
      </c>
    </row>
    <row r="4940" spans="1:7" ht="66" x14ac:dyDescent="0.3">
      <c r="A4940" t="s">
        <v>10126</v>
      </c>
      <c r="B4940" t="s">
        <v>429</v>
      </c>
      <c r="C4940" t="s">
        <v>12914</v>
      </c>
      <c r="D4940" s="4">
        <v>44586</v>
      </c>
      <c r="E4940" t="s">
        <v>13971</v>
      </c>
      <c r="F4940" s="5" t="s">
        <v>13972</v>
      </c>
      <c r="G4940" t="s">
        <v>12</v>
      </c>
    </row>
    <row r="4941" spans="1:7" x14ac:dyDescent="0.3">
      <c r="A4941" t="s">
        <v>10126</v>
      </c>
      <c r="B4941" t="s">
        <v>429</v>
      </c>
      <c r="C4941" t="s">
        <v>14303</v>
      </c>
      <c r="D4941" s="4">
        <v>44586</v>
      </c>
      <c r="E4941" t="s">
        <v>16483</v>
      </c>
      <c r="F4941" s="5" t="s">
        <v>16484</v>
      </c>
      <c r="G4941" t="s">
        <v>12</v>
      </c>
    </row>
    <row r="4942" spans="1:7" ht="49.5" x14ac:dyDescent="0.3">
      <c r="A4942" t="s">
        <v>10126</v>
      </c>
      <c r="B4942" t="s">
        <v>429</v>
      </c>
      <c r="C4942" t="s">
        <v>14303</v>
      </c>
      <c r="D4942" s="4">
        <v>44586</v>
      </c>
      <c r="E4942" t="s">
        <v>16485</v>
      </c>
      <c r="F4942" s="5" t="s">
        <v>16486</v>
      </c>
      <c r="G4942" t="s">
        <v>12</v>
      </c>
    </row>
    <row r="4943" spans="1:7" ht="33" x14ac:dyDescent="0.3">
      <c r="A4943" t="s">
        <v>10126</v>
      </c>
      <c r="B4943" t="s">
        <v>429</v>
      </c>
      <c r="C4943" t="s">
        <v>14303</v>
      </c>
      <c r="D4943" s="4">
        <v>44586</v>
      </c>
      <c r="E4943" t="s">
        <v>16487</v>
      </c>
      <c r="F4943" s="5" t="s">
        <v>16488</v>
      </c>
      <c r="G4943" t="s">
        <v>40</v>
      </c>
    </row>
    <row r="4944" spans="1:7" x14ac:dyDescent="0.3">
      <c r="A4944" t="s">
        <v>10126</v>
      </c>
      <c r="B4944" t="s">
        <v>429</v>
      </c>
      <c r="C4944" t="s">
        <v>14303</v>
      </c>
      <c r="D4944" s="4">
        <v>44586</v>
      </c>
      <c r="E4944" t="s">
        <v>968</v>
      </c>
      <c r="G4944" t="s">
        <v>12</v>
      </c>
    </row>
    <row r="4945" spans="1:7" x14ac:dyDescent="0.3">
      <c r="A4945" t="s">
        <v>10126</v>
      </c>
      <c r="B4945" t="s">
        <v>429</v>
      </c>
      <c r="C4945" t="s">
        <v>19672</v>
      </c>
      <c r="D4945" s="4">
        <v>44586</v>
      </c>
      <c r="E4945" t="s">
        <v>20453</v>
      </c>
      <c r="F4945" s="5" t="s">
        <v>330</v>
      </c>
      <c r="G4945" t="s">
        <v>75</v>
      </c>
    </row>
    <row r="4946" spans="1:7" x14ac:dyDescent="0.3">
      <c r="A4946" t="s">
        <v>10126</v>
      </c>
      <c r="B4946" t="s">
        <v>429</v>
      </c>
      <c r="C4946" t="s">
        <v>20756</v>
      </c>
      <c r="D4946" s="4">
        <v>44586</v>
      </c>
      <c r="E4946" t="s">
        <v>21017</v>
      </c>
      <c r="F4946" s="5" t="s">
        <v>21018</v>
      </c>
      <c r="G4946" t="s">
        <v>12</v>
      </c>
    </row>
    <row r="4947" spans="1:7" x14ac:dyDescent="0.3">
      <c r="A4947" t="s">
        <v>7</v>
      </c>
      <c r="B4947" t="s">
        <v>279</v>
      </c>
      <c r="C4947" t="s">
        <v>280</v>
      </c>
      <c r="D4947" s="4">
        <v>44587</v>
      </c>
      <c r="E4947" t="s">
        <v>375</v>
      </c>
      <c r="F4947" s="5" t="s">
        <v>37</v>
      </c>
      <c r="G4947" t="s">
        <v>12</v>
      </c>
    </row>
    <row r="4948" spans="1:7" x14ac:dyDescent="0.3">
      <c r="A4948" t="s">
        <v>7</v>
      </c>
      <c r="B4948" t="s">
        <v>429</v>
      </c>
      <c r="C4948" t="s">
        <v>952</v>
      </c>
      <c r="D4948" s="4">
        <v>44587</v>
      </c>
      <c r="E4948" t="s">
        <v>1434</v>
      </c>
      <c r="F4948" s="5" t="s">
        <v>1435</v>
      </c>
      <c r="G4948" t="s">
        <v>12</v>
      </c>
    </row>
    <row r="4949" spans="1:7" ht="33" x14ac:dyDescent="0.3">
      <c r="A4949" t="s">
        <v>7</v>
      </c>
      <c r="B4949" t="s">
        <v>429</v>
      </c>
      <c r="C4949" t="s">
        <v>2463</v>
      </c>
      <c r="D4949" s="4">
        <v>44587</v>
      </c>
      <c r="E4949" t="s">
        <v>2609</v>
      </c>
      <c r="F4949" s="5" t="s">
        <v>2610</v>
      </c>
      <c r="G4949" t="s">
        <v>12</v>
      </c>
    </row>
    <row r="4950" spans="1:7" x14ac:dyDescent="0.3">
      <c r="A4950" t="s">
        <v>7</v>
      </c>
      <c r="B4950" t="s">
        <v>429</v>
      </c>
      <c r="C4950" t="s">
        <v>3640</v>
      </c>
      <c r="D4950" s="4">
        <v>44587</v>
      </c>
      <c r="E4950" t="s">
        <v>3801</v>
      </c>
      <c r="F4950" s="5" t="s">
        <v>37</v>
      </c>
      <c r="G4950" t="s">
        <v>12</v>
      </c>
    </row>
    <row r="4951" spans="1:7" ht="49.5" x14ac:dyDescent="0.3">
      <c r="A4951" t="s">
        <v>7</v>
      </c>
      <c r="B4951" t="s">
        <v>429</v>
      </c>
      <c r="C4951" t="s">
        <v>3829</v>
      </c>
      <c r="D4951" s="4">
        <v>44587</v>
      </c>
      <c r="E4951" t="s">
        <v>3926</v>
      </c>
      <c r="F4951" s="5" t="s">
        <v>3940</v>
      </c>
      <c r="G4951" t="s">
        <v>12</v>
      </c>
    </row>
    <row r="4952" spans="1:7" x14ac:dyDescent="0.3">
      <c r="A4952" t="s">
        <v>7</v>
      </c>
      <c r="B4952" t="s">
        <v>429</v>
      </c>
      <c r="C4952" t="s">
        <v>5082</v>
      </c>
      <c r="D4952" s="4">
        <v>44587</v>
      </c>
      <c r="E4952" t="s">
        <v>5265</v>
      </c>
      <c r="F4952" s="5" t="s">
        <v>70</v>
      </c>
      <c r="G4952" t="s">
        <v>12</v>
      </c>
    </row>
    <row r="4953" spans="1:7" x14ac:dyDescent="0.3">
      <c r="A4953" t="s">
        <v>7</v>
      </c>
      <c r="B4953" t="s">
        <v>429</v>
      </c>
      <c r="C4953" t="s">
        <v>5082</v>
      </c>
      <c r="D4953" s="4">
        <v>44587</v>
      </c>
      <c r="E4953" t="s">
        <v>5266</v>
      </c>
      <c r="F4953" s="5" t="s">
        <v>5267</v>
      </c>
      <c r="G4953" t="s">
        <v>40</v>
      </c>
    </row>
    <row r="4954" spans="1:7" x14ac:dyDescent="0.3">
      <c r="A4954" t="s">
        <v>7</v>
      </c>
      <c r="B4954" t="s">
        <v>6859</v>
      </c>
      <c r="C4954" t="s">
        <v>8040</v>
      </c>
      <c r="D4954" s="4">
        <v>44587</v>
      </c>
      <c r="E4954" t="s">
        <v>8795</v>
      </c>
      <c r="F4954" s="5" t="s">
        <v>330</v>
      </c>
      <c r="G4954" t="s">
        <v>12</v>
      </c>
    </row>
    <row r="4955" spans="1:7" x14ac:dyDescent="0.3">
      <c r="A4955" t="s">
        <v>7</v>
      </c>
      <c r="B4955" t="s">
        <v>6859</v>
      </c>
      <c r="C4955" t="s">
        <v>8040</v>
      </c>
      <c r="D4955" s="4">
        <v>44587</v>
      </c>
      <c r="E4955" t="s">
        <v>8796</v>
      </c>
      <c r="F4955" s="5" t="s">
        <v>330</v>
      </c>
      <c r="G4955" t="s">
        <v>12</v>
      </c>
    </row>
    <row r="4956" spans="1:7" x14ac:dyDescent="0.3">
      <c r="A4956" t="s">
        <v>10126</v>
      </c>
      <c r="B4956" t="s">
        <v>6586</v>
      </c>
      <c r="C4956" t="s">
        <v>10389</v>
      </c>
      <c r="D4956" s="4">
        <v>44587</v>
      </c>
      <c r="E4956" t="s">
        <v>10684</v>
      </c>
      <c r="F4956" s="5" t="s">
        <v>10685</v>
      </c>
      <c r="G4956" t="s">
        <v>12</v>
      </c>
    </row>
    <row r="4957" spans="1:7" x14ac:dyDescent="0.3">
      <c r="A4957" t="s">
        <v>10777</v>
      </c>
      <c r="B4957" t="s">
        <v>429</v>
      </c>
      <c r="C4957" t="s">
        <v>11674</v>
      </c>
      <c r="D4957" s="4">
        <v>44587</v>
      </c>
      <c r="E4957" t="s">
        <v>2476</v>
      </c>
      <c r="F4957" s="5" t="s">
        <v>168</v>
      </c>
      <c r="G4957" t="s">
        <v>12</v>
      </c>
    </row>
    <row r="4958" spans="1:7" x14ac:dyDescent="0.3">
      <c r="A4958" t="s">
        <v>10126</v>
      </c>
      <c r="B4958" t="s">
        <v>429</v>
      </c>
      <c r="C4958" t="s">
        <v>12914</v>
      </c>
      <c r="D4958" s="4">
        <v>44587</v>
      </c>
      <c r="E4958" t="s">
        <v>2900</v>
      </c>
      <c r="F4958" s="5" t="s">
        <v>13970</v>
      </c>
      <c r="G4958" t="s">
        <v>12</v>
      </c>
    </row>
    <row r="4959" spans="1:7" x14ac:dyDescent="0.3">
      <c r="A4959" t="s">
        <v>10126</v>
      </c>
      <c r="B4959" t="s">
        <v>429</v>
      </c>
      <c r="C4959" t="s">
        <v>14303</v>
      </c>
      <c r="D4959" s="4">
        <v>44587</v>
      </c>
      <c r="E4959" t="s">
        <v>16480</v>
      </c>
      <c r="G4959" t="s">
        <v>12</v>
      </c>
    </row>
    <row r="4960" spans="1:7" x14ac:dyDescent="0.3">
      <c r="A4960" t="s">
        <v>10126</v>
      </c>
      <c r="B4960" t="s">
        <v>429</v>
      </c>
      <c r="C4960" t="s">
        <v>14303</v>
      </c>
      <c r="D4960" s="4">
        <v>44587</v>
      </c>
      <c r="E4960" t="s">
        <v>16481</v>
      </c>
      <c r="F4960" s="5" t="s">
        <v>106</v>
      </c>
      <c r="G4960" t="s">
        <v>12</v>
      </c>
    </row>
    <row r="4961" spans="1:7" x14ac:dyDescent="0.3">
      <c r="A4961" t="s">
        <v>10126</v>
      </c>
      <c r="B4961" t="s">
        <v>429</v>
      </c>
      <c r="C4961" t="s">
        <v>14303</v>
      </c>
      <c r="D4961" s="4">
        <v>44587</v>
      </c>
      <c r="E4961" t="s">
        <v>16482</v>
      </c>
      <c r="F4961" s="5" t="s">
        <v>39</v>
      </c>
      <c r="G4961" t="s">
        <v>40</v>
      </c>
    </row>
    <row r="4962" spans="1:7" x14ac:dyDescent="0.3">
      <c r="A4962" t="s">
        <v>7</v>
      </c>
      <c r="B4962" t="s">
        <v>429</v>
      </c>
      <c r="C4962" t="s">
        <v>952</v>
      </c>
      <c r="D4962" s="4">
        <v>44588</v>
      </c>
      <c r="E4962" t="s">
        <v>1433</v>
      </c>
      <c r="F4962" s="5" t="s">
        <v>37</v>
      </c>
      <c r="G4962" t="s">
        <v>12</v>
      </c>
    </row>
    <row r="4963" spans="1:7" x14ac:dyDescent="0.3">
      <c r="A4963" t="s">
        <v>7</v>
      </c>
      <c r="B4963" t="s">
        <v>429</v>
      </c>
      <c r="C4963" t="s">
        <v>3079</v>
      </c>
      <c r="D4963" s="4">
        <v>44588</v>
      </c>
      <c r="E4963" t="s">
        <v>3243</v>
      </c>
      <c r="F4963" s="5" t="s">
        <v>3268</v>
      </c>
      <c r="G4963" t="s">
        <v>12</v>
      </c>
    </row>
    <row r="4964" spans="1:7" x14ac:dyDescent="0.3">
      <c r="A4964" t="s">
        <v>7</v>
      </c>
      <c r="B4964" t="s">
        <v>429</v>
      </c>
      <c r="C4964" t="s">
        <v>3829</v>
      </c>
      <c r="D4964" s="4">
        <v>44588</v>
      </c>
      <c r="E4964" t="s">
        <v>3939</v>
      </c>
      <c r="F4964" s="5" t="s">
        <v>37</v>
      </c>
      <c r="G4964" t="s">
        <v>12</v>
      </c>
    </row>
    <row r="4965" spans="1:7" x14ac:dyDescent="0.3">
      <c r="A4965" t="s">
        <v>7</v>
      </c>
      <c r="B4965" t="s">
        <v>429</v>
      </c>
      <c r="C4965" t="s">
        <v>5712</v>
      </c>
      <c r="D4965" s="4">
        <v>44588</v>
      </c>
      <c r="E4965" t="s">
        <v>5999</v>
      </c>
      <c r="F4965" s="5" t="s">
        <v>6000</v>
      </c>
      <c r="G4965" t="s">
        <v>12</v>
      </c>
    </row>
    <row r="4966" spans="1:7" x14ac:dyDescent="0.3">
      <c r="A4966" t="s">
        <v>7</v>
      </c>
      <c r="B4966" t="s">
        <v>6859</v>
      </c>
      <c r="C4966" t="s">
        <v>7850</v>
      </c>
      <c r="D4966" s="4">
        <v>44588</v>
      </c>
      <c r="E4966" t="s">
        <v>8014</v>
      </c>
      <c r="F4966" s="5" t="s">
        <v>338</v>
      </c>
      <c r="G4966" t="s">
        <v>12</v>
      </c>
    </row>
    <row r="4967" spans="1:7" x14ac:dyDescent="0.3">
      <c r="A4967" t="s">
        <v>10777</v>
      </c>
      <c r="B4967" t="s">
        <v>429</v>
      </c>
      <c r="C4967" t="s">
        <v>11256</v>
      </c>
      <c r="D4967" s="4">
        <v>44588</v>
      </c>
      <c r="E4967" t="s">
        <v>11520</v>
      </c>
      <c r="F4967" s="5" t="s">
        <v>106</v>
      </c>
      <c r="G4967" t="s">
        <v>40</v>
      </c>
    </row>
    <row r="4968" spans="1:7" ht="82.5" x14ac:dyDescent="0.3">
      <c r="A4968" t="s">
        <v>10126</v>
      </c>
      <c r="B4968" t="s">
        <v>429</v>
      </c>
      <c r="C4968" t="s">
        <v>12914</v>
      </c>
      <c r="D4968" s="4">
        <v>44588</v>
      </c>
      <c r="E4968" t="s">
        <v>13968</v>
      </c>
      <c r="F4968" s="5" t="s">
        <v>13969</v>
      </c>
      <c r="G4968" t="s">
        <v>12</v>
      </c>
    </row>
    <row r="4969" spans="1:7" x14ac:dyDescent="0.3">
      <c r="A4969" t="s">
        <v>10126</v>
      </c>
      <c r="B4969" t="s">
        <v>429</v>
      </c>
      <c r="C4969" t="s">
        <v>12914</v>
      </c>
      <c r="D4969" s="4">
        <v>44588</v>
      </c>
      <c r="E4969" t="s">
        <v>3077</v>
      </c>
      <c r="F4969" s="5" t="s">
        <v>37</v>
      </c>
      <c r="G4969" t="s">
        <v>12</v>
      </c>
    </row>
    <row r="4970" spans="1:7" ht="49.5" x14ac:dyDescent="0.3">
      <c r="A4970" t="s">
        <v>10126</v>
      </c>
      <c r="B4970" t="s">
        <v>429</v>
      </c>
      <c r="C4970" t="s">
        <v>14303</v>
      </c>
      <c r="D4970" s="4">
        <v>44588</v>
      </c>
      <c r="E4970" t="s">
        <v>16475</v>
      </c>
      <c r="F4970" s="5" t="s">
        <v>16476</v>
      </c>
      <c r="G4970" t="s">
        <v>12</v>
      </c>
    </row>
    <row r="4971" spans="1:7" x14ac:dyDescent="0.3">
      <c r="A4971" t="s">
        <v>10126</v>
      </c>
      <c r="B4971" t="s">
        <v>429</v>
      </c>
      <c r="C4971" t="s">
        <v>14303</v>
      </c>
      <c r="D4971" s="4">
        <v>44588</v>
      </c>
      <c r="E4971" t="s">
        <v>16477</v>
      </c>
      <c r="F4971" s="5" t="s">
        <v>2016</v>
      </c>
      <c r="G4971" t="s">
        <v>12</v>
      </c>
    </row>
    <row r="4972" spans="1:7" ht="33" x14ac:dyDescent="0.3">
      <c r="A4972" t="s">
        <v>10126</v>
      </c>
      <c r="B4972" t="s">
        <v>429</v>
      </c>
      <c r="C4972" t="s">
        <v>14303</v>
      </c>
      <c r="D4972" s="4">
        <v>44588</v>
      </c>
      <c r="E4972" t="s">
        <v>16478</v>
      </c>
      <c r="F4972" s="5" t="s">
        <v>16479</v>
      </c>
      <c r="G4972" t="s">
        <v>12</v>
      </c>
    </row>
    <row r="4973" spans="1:7" x14ac:dyDescent="0.3">
      <c r="A4973" t="s">
        <v>10126</v>
      </c>
      <c r="B4973" t="s">
        <v>429</v>
      </c>
      <c r="C4973" t="s">
        <v>19672</v>
      </c>
      <c r="D4973" s="4">
        <v>44588</v>
      </c>
      <c r="E4973" t="s">
        <v>20478</v>
      </c>
      <c r="F4973" s="5" t="s">
        <v>20479</v>
      </c>
      <c r="G4973" t="s">
        <v>75</v>
      </c>
    </row>
    <row r="4974" spans="1:7" x14ac:dyDescent="0.3">
      <c r="A4974" t="s">
        <v>10126</v>
      </c>
      <c r="B4974" t="s">
        <v>429</v>
      </c>
      <c r="C4974" t="s">
        <v>19672</v>
      </c>
      <c r="D4974" s="4">
        <v>44588</v>
      </c>
      <c r="E4974" t="s">
        <v>20478</v>
      </c>
      <c r="F4974" s="5" t="s">
        <v>106</v>
      </c>
      <c r="G4974" t="s">
        <v>40</v>
      </c>
    </row>
    <row r="4975" spans="1:7" ht="33" x14ac:dyDescent="0.3">
      <c r="A4975" t="s">
        <v>7</v>
      </c>
      <c r="B4975" t="s">
        <v>429</v>
      </c>
      <c r="C4975" t="s">
        <v>952</v>
      </c>
      <c r="D4975" s="4">
        <v>44589</v>
      </c>
      <c r="E4975" t="s">
        <v>1431</v>
      </c>
      <c r="F4975" s="5" t="s">
        <v>1432</v>
      </c>
      <c r="G4975" t="s">
        <v>12</v>
      </c>
    </row>
    <row r="4976" spans="1:7" x14ac:dyDescent="0.3">
      <c r="A4976" t="s">
        <v>7</v>
      </c>
      <c r="B4976" t="s">
        <v>429</v>
      </c>
      <c r="C4976" t="s">
        <v>4437</v>
      </c>
      <c r="D4976" s="4">
        <v>44589</v>
      </c>
      <c r="E4976" t="s">
        <v>4572</v>
      </c>
      <c r="F4976" s="5" t="s">
        <v>70</v>
      </c>
      <c r="G4976" t="s">
        <v>75</v>
      </c>
    </row>
    <row r="4977" spans="1:7" x14ac:dyDescent="0.3">
      <c r="A4977" t="s">
        <v>7</v>
      </c>
      <c r="B4977" t="s">
        <v>6859</v>
      </c>
      <c r="C4977" t="s">
        <v>7330</v>
      </c>
      <c r="D4977" s="4">
        <v>44589</v>
      </c>
      <c r="E4977" t="s">
        <v>1363</v>
      </c>
      <c r="F4977" s="5" t="s">
        <v>70</v>
      </c>
      <c r="G4977" t="s">
        <v>12</v>
      </c>
    </row>
    <row r="4978" spans="1:7" x14ac:dyDescent="0.3">
      <c r="A4978" t="s">
        <v>7</v>
      </c>
      <c r="B4978" t="s">
        <v>6859</v>
      </c>
      <c r="C4978" t="s">
        <v>9322</v>
      </c>
      <c r="D4978" s="4">
        <v>44589</v>
      </c>
      <c r="E4978" t="s">
        <v>9539</v>
      </c>
      <c r="F4978" s="5" t="s">
        <v>9540</v>
      </c>
      <c r="G4978" t="s">
        <v>12</v>
      </c>
    </row>
    <row r="4979" spans="1:7" x14ac:dyDescent="0.3">
      <c r="A4979" t="s">
        <v>12197</v>
      </c>
      <c r="B4979" t="s">
        <v>6859</v>
      </c>
      <c r="C4979" t="s">
        <v>12620</v>
      </c>
      <c r="D4979" s="4">
        <v>44589</v>
      </c>
      <c r="E4979" t="s">
        <v>12675</v>
      </c>
      <c r="F4979" s="5" t="s">
        <v>37</v>
      </c>
      <c r="G4979" t="s">
        <v>12</v>
      </c>
    </row>
    <row r="4980" spans="1:7" x14ac:dyDescent="0.3">
      <c r="A4980" t="s">
        <v>10126</v>
      </c>
      <c r="B4980" t="s">
        <v>429</v>
      </c>
      <c r="C4980" t="s">
        <v>12914</v>
      </c>
      <c r="D4980" s="4">
        <v>44589</v>
      </c>
      <c r="E4980" t="s">
        <v>13964</v>
      </c>
      <c r="F4980" s="5" t="s">
        <v>13965</v>
      </c>
      <c r="G4980" t="s">
        <v>12</v>
      </c>
    </row>
    <row r="4981" spans="1:7" x14ac:dyDescent="0.3">
      <c r="A4981" t="s">
        <v>10126</v>
      </c>
      <c r="B4981" t="s">
        <v>429</v>
      </c>
      <c r="C4981" t="s">
        <v>12914</v>
      </c>
      <c r="D4981" s="4">
        <v>44589</v>
      </c>
      <c r="E4981" t="s">
        <v>13966</v>
      </c>
      <c r="F4981" s="5" t="s">
        <v>13967</v>
      </c>
      <c r="G4981" t="s">
        <v>12</v>
      </c>
    </row>
    <row r="4982" spans="1:7" x14ac:dyDescent="0.3">
      <c r="A4982" t="s">
        <v>10126</v>
      </c>
      <c r="B4982" t="s">
        <v>429</v>
      </c>
      <c r="C4982" t="s">
        <v>12914</v>
      </c>
      <c r="D4982" s="4">
        <v>44589</v>
      </c>
      <c r="E4982" t="s">
        <v>11171</v>
      </c>
      <c r="F4982" s="5" t="s">
        <v>37</v>
      </c>
      <c r="G4982" t="s">
        <v>1046</v>
      </c>
    </row>
    <row r="4983" spans="1:7" x14ac:dyDescent="0.3">
      <c r="A4983" t="s">
        <v>10126</v>
      </c>
      <c r="B4983" t="s">
        <v>429</v>
      </c>
      <c r="C4983" t="s">
        <v>12914</v>
      </c>
      <c r="D4983" s="4">
        <v>44589</v>
      </c>
      <c r="E4983" t="s">
        <v>11171</v>
      </c>
      <c r="F4983" s="5" t="s">
        <v>37</v>
      </c>
      <c r="G4983" t="s">
        <v>456</v>
      </c>
    </row>
    <row r="4984" spans="1:7" x14ac:dyDescent="0.3">
      <c r="A4984" t="s">
        <v>10126</v>
      </c>
      <c r="B4984" t="s">
        <v>429</v>
      </c>
      <c r="C4984" t="s">
        <v>12914</v>
      </c>
      <c r="D4984" s="4">
        <v>44589</v>
      </c>
      <c r="E4984" t="s">
        <v>11171</v>
      </c>
      <c r="F4984" s="5" t="s">
        <v>37</v>
      </c>
      <c r="G4984" t="s">
        <v>25</v>
      </c>
    </row>
    <row r="4985" spans="1:7" x14ac:dyDescent="0.3">
      <c r="A4985" t="s">
        <v>10126</v>
      </c>
      <c r="B4985" t="s">
        <v>429</v>
      </c>
      <c r="C4985" t="s">
        <v>14303</v>
      </c>
      <c r="D4985" s="4">
        <v>44589</v>
      </c>
      <c r="E4985" t="s">
        <v>16468</v>
      </c>
      <c r="F4985" s="5" t="s">
        <v>16469</v>
      </c>
      <c r="G4985" t="s">
        <v>12</v>
      </c>
    </row>
    <row r="4986" spans="1:7" x14ac:dyDescent="0.3">
      <c r="A4986" t="s">
        <v>10126</v>
      </c>
      <c r="B4986" t="s">
        <v>429</v>
      </c>
      <c r="C4986" t="s">
        <v>14303</v>
      </c>
      <c r="D4986" s="4">
        <v>44589</v>
      </c>
      <c r="E4986" t="s">
        <v>16470</v>
      </c>
      <c r="F4986" s="5" t="s">
        <v>37</v>
      </c>
      <c r="G4986" t="s">
        <v>12</v>
      </c>
    </row>
    <row r="4987" spans="1:7" x14ac:dyDescent="0.3">
      <c r="A4987" t="s">
        <v>10126</v>
      </c>
      <c r="B4987" t="s">
        <v>429</v>
      </c>
      <c r="C4987" t="s">
        <v>14303</v>
      </c>
      <c r="D4987" s="4">
        <v>44589</v>
      </c>
      <c r="E4987" t="s">
        <v>16471</v>
      </c>
      <c r="F4987" s="5" t="s">
        <v>16472</v>
      </c>
      <c r="G4987" t="s">
        <v>12</v>
      </c>
    </row>
    <row r="4988" spans="1:7" x14ac:dyDescent="0.3">
      <c r="A4988" t="s">
        <v>10126</v>
      </c>
      <c r="B4988" t="s">
        <v>429</v>
      </c>
      <c r="C4988" t="s">
        <v>14303</v>
      </c>
      <c r="D4988" s="4">
        <v>44589</v>
      </c>
      <c r="E4988" t="s">
        <v>16473</v>
      </c>
      <c r="F4988" s="5" t="s">
        <v>16474</v>
      </c>
      <c r="G4988" t="s">
        <v>12</v>
      </c>
    </row>
    <row r="4989" spans="1:7" x14ac:dyDescent="0.3">
      <c r="A4989" t="s">
        <v>10126</v>
      </c>
      <c r="B4989" t="s">
        <v>429</v>
      </c>
      <c r="C4989" t="s">
        <v>14303</v>
      </c>
      <c r="D4989" s="4">
        <v>44589</v>
      </c>
      <c r="E4989" t="s">
        <v>357</v>
      </c>
      <c r="F4989" s="5" t="s">
        <v>37</v>
      </c>
      <c r="G4989" t="s">
        <v>12</v>
      </c>
    </row>
    <row r="4990" spans="1:7" x14ac:dyDescent="0.3">
      <c r="A4990" t="s">
        <v>10126</v>
      </c>
      <c r="B4990" t="s">
        <v>429</v>
      </c>
      <c r="C4990" t="s">
        <v>20756</v>
      </c>
      <c r="D4990" s="4">
        <v>44589</v>
      </c>
      <c r="E4990" t="s">
        <v>713</v>
      </c>
      <c r="F4990" s="5" t="s">
        <v>492</v>
      </c>
      <c r="G4990" t="s">
        <v>12</v>
      </c>
    </row>
    <row r="4991" spans="1:7" x14ac:dyDescent="0.3">
      <c r="A4991" t="s">
        <v>7</v>
      </c>
      <c r="B4991" t="s">
        <v>429</v>
      </c>
      <c r="C4991" t="s">
        <v>430</v>
      </c>
      <c r="D4991" s="4">
        <v>44590</v>
      </c>
      <c r="E4991" t="s">
        <v>755</v>
      </c>
      <c r="F4991" s="5" t="s">
        <v>756</v>
      </c>
      <c r="G4991" t="s">
        <v>12</v>
      </c>
    </row>
    <row r="4992" spans="1:7" x14ac:dyDescent="0.3">
      <c r="A4992" t="s">
        <v>7</v>
      </c>
      <c r="B4992" t="s">
        <v>429</v>
      </c>
      <c r="C4992" t="s">
        <v>430</v>
      </c>
      <c r="D4992" s="4">
        <v>44590</v>
      </c>
      <c r="E4992" t="s">
        <v>757</v>
      </c>
      <c r="F4992" s="5" t="s">
        <v>758</v>
      </c>
      <c r="G4992" t="s">
        <v>12</v>
      </c>
    </row>
    <row r="4993" spans="1:7" x14ac:dyDescent="0.3">
      <c r="A4993" t="s">
        <v>7</v>
      </c>
      <c r="B4993" t="s">
        <v>429</v>
      </c>
      <c r="C4993" t="s">
        <v>430</v>
      </c>
      <c r="D4993" s="4">
        <v>44590</v>
      </c>
      <c r="E4993" t="s">
        <v>759</v>
      </c>
      <c r="F4993" s="5" t="s">
        <v>760</v>
      </c>
      <c r="G4993" t="s">
        <v>12</v>
      </c>
    </row>
    <row r="4994" spans="1:7" ht="33" x14ac:dyDescent="0.3">
      <c r="A4994" t="s">
        <v>7</v>
      </c>
      <c r="B4994" t="s">
        <v>429</v>
      </c>
      <c r="C4994" t="s">
        <v>2463</v>
      </c>
      <c r="D4994" s="4">
        <v>44590</v>
      </c>
      <c r="E4994" t="s">
        <v>2607</v>
      </c>
      <c r="F4994" s="5" t="s">
        <v>2608</v>
      </c>
      <c r="G4994" t="s">
        <v>12</v>
      </c>
    </row>
    <row r="4995" spans="1:7" ht="33" x14ac:dyDescent="0.3">
      <c r="A4995" t="s">
        <v>7</v>
      </c>
      <c r="B4995" t="s">
        <v>429</v>
      </c>
      <c r="C4995" t="s">
        <v>3640</v>
      </c>
      <c r="D4995" s="4">
        <v>44590</v>
      </c>
      <c r="E4995" t="s">
        <v>3799</v>
      </c>
      <c r="F4995" s="5" t="s">
        <v>3800</v>
      </c>
      <c r="G4995" t="s">
        <v>12</v>
      </c>
    </row>
    <row r="4996" spans="1:7" x14ac:dyDescent="0.3">
      <c r="A4996" t="s">
        <v>10777</v>
      </c>
      <c r="B4996" t="s">
        <v>429</v>
      </c>
      <c r="C4996" t="s">
        <v>10778</v>
      </c>
      <c r="D4996" s="4">
        <v>44590</v>
      </c>
      <c r="E4996" t="s">
        <v>11164</v>
      </c>
      <c r="F4996" s="5" t="s">
        <v>11165</v>
      </c>
      <c r="G4996" t="s">
        <v>12</v>
      </c>
    </row>
    <row r="4997" spans="1:7" ht="33" x14ac:dyDescent="0.3">
      <c r="A4997" t="s">
        <v>10126</v>
      </c>
      <c r="B4997" t="s">
        <v>429</v>
      </c>
      <c r="C4997" t="s">
        <v>12914</v>
      </c>
      <c r="D4997" s="4">
        <v>44590</v>
      </c>
      <c r="E4997" t="s">
        <v>13960</v>
      </c>
      <c r="F4997" s="5" t="s">
        <v>13961</v>
      </c>
      <c r="G4997" t="s">
        <v>12</v>
      </c>
    </row>
    <row r="4998" spans="1:7" x14ac:dyDescent="0.3">
      <c r="A4998" t="s">
        <v>10126</v>
      </c>
      <c r="B4998" t="s">
        <v>429</v>
      </c>
      <c r="C4998" t="s">
        <v>12914</v>
      </c>
      <c r="D4998" s="4">
        <v>44590</v>
      </c>
      <c r="E4998" t="s">
        <v>13962</v>
      </c>
      <c r="F4998" s="5" t="s">
        <v>338</v>
      </c>
      <c r="G4998" t="s">
        <v>12</v>
      </c>
    </row>
    <row r="4999" spans="1:7" ht="33" x14ac:dyDescent="0.3">
      <c r="A4999" t="s">
        <v>10126</v>
      </c>
      <c r="B4999" t="s">
        <v>429</v>
      </c>
      <c r="C4999" t="s">
        <v>12914</v>
      </c>
      <c r="D4999" s="4">
        <v>44590</v>
      </c>
      <c r="E4999" t="s">
        <v>6284</v>
      </c>
      <c r="F4999" s="5" t="s">
        <v>13963</v>
      </c>
      <c r="G4999" t="s">
        <v>12</v>
      </c>
    </row>
    <row r="5000" spans="1:7" x14ac:dyDescent="0.3">
      <c r="A5000" t="s">
        <v>10126</v>
      </c>
      <c r="B5000" t="s">
        <v>429</v>
      </c>
      <c r="C5000" t="s">
        <v>14303</v>
      </c>
      <c r="D5000" s="4">
        <v>44590</v>
      </c>
      <c r="E5000" t="s">
        <v>16467</v>
      </c>
      <c r="F5000" s="5" t="s">
        <v>106</v>
      </c>
      <c r="G5000" t="s">
        <v>40</v>
      </c>
    </row>
    <row r="5001" spans="1:7" x14ac:dyDescent="0.3">
      <c r="A5001" t="s">
        <v>10126</v>
      </c>
      <c r="B5001" t="s">
        <v>429</v>
      </c>
      <c r="C5001" t="s">
        <v>14303</v>
      </c>
      <c r="D5001" s="4">
        <v>44590</v>
      </c>
      <c r="E5001" t="s">
        <v>8119</v>
      </c>
      <c r="F5001" s="5" t="s">
        <v>37</v>
      </c>
      <c r="G5001" t="s">
        <v>40</v>
      </c>
    </row>
    <row r="5002" spans="1:7" ht="33" x14ac:dyDescent="0.3">
      <c r="A5002" t="s">
        <v>10126</v>
      </c>
      <c r="B5002" t="s">
        <v>429</v>
      </c>
      <c r="C5002" t="s">
        <v>19672</v>
      </c>
      <c r="D5002" s="4">
        <v>44590</v>
      </c>
      <c r="E5002" t="s">
        <v>20473</v>
      </c>
      <c r="F5002" s="5" t="s">
        <v>20474</v>
      </c>
      <c r="G5002" t="s">
        <v>12</v>
      </c>
    </row>
    <row r="5003" spans="1:7" ht="33" x14ac:dyDescent="0.3">
      <c r="A5003" t="s">
        <v>10126</v>
      </c>
      <c r="B5003" t="s">
        <v>429</v>
      </c>
      <c r="C5003" t="s">
        <v>19672</v>
      </c>
      <c r="D5003" s="4">
        <v>44590</v>
      </c>
      <c r="E5003" t="s">
        <v>20475</v>
      </c>
      <c r="F5003" s="5" t="s">
        <v>20476</v>
      </c>
      <c r="G5003" t="s">
        <v>12</v>
      </c>
    </row>
    <row r="5004" spans="1:7" x14ac:dyDescent="0.3">
      <c r="A5004" t="s">
        <v>10126</v>
      </c>
      <c r="B5004" t="s">
        <v>429</v>
      </c>
      <c r="C5004" t="s">
        <v>19672</v>
      </c>
      <c r="D5004" s="4">
        <v>44590</v>
      </c>
      <c r="E5004" t="s">
        <v>17175</v>
      </c>
      <c r="F5004" s="5" t="s">
        <v>20477</v>
      </c>
      <c r="G5004" t="s">
        <v>12</v>
      </c>
    </row>
    <row r="5005" spans="1:7" x14ac:dyDescent="0.3">
      <c r="A5005" t="s">
        <v>7</v>
      </c>
      <c r="B5005" t="s">
        <v>429</v>
      </c>
      <c r="C5005" t="s">
        <v>952</v>
      </c>
      <c r="D5005" s="4">
        <v>44591</v>
      </c>
      <c r="E5005" t="s">
        <v>1430</v>
      </c>
      <c r="F5005" s="5" t="s">
        <v>438</v>
      </c>
      <c r="G5005" t="s">
        <v>12</v>
      </c>
    </row>
    <row r="5006" spans="1:7" x14ac:dyDescent="0.3">
      <c r="A5006" t="s">
        <v>7</v>
      </c>
      <c r="B5006" t="s">
        <v>6859</v>
      </c>
      <c r="C5006" t="s">
        <v>8040</v>
      </c>
      <c r="D5006" s="4">
        <v>44591</v>
      </c>
      <c r="E5006" t="s">
        <v>2459</v>
      </c>
      <c r="F5006" s="5" t="s">
        <v>70</v>
      </c>
      <c r="G5006" t="s">
        <v>12</v>
      </c>
    </row>
    <row r="5007" spans="1:7" x14ac:dyDescent="0.3">
      <c r="A5007" t="s">
        <v>7</v>
      </c>
      <c r="B5007" t="s">
        <v>6859</v>
      </c>
      <c r="C5007" t="s">
        <v>9322</v>
      </c>
      <c r="D5007" s="4">
        <v>44591</v>
      </c>
      <c r="E5007" t="s">
        <v>9537</v>
      </c>
      <c r="F5007" s="5" t="s">
        <v>9538</v>
      </c>
      <c r="G5007" t="s">
        <v>40</v>
      </c>
    </row>
    <row r="5008" spans="1:7" x14ac:dyDescent="0.3">
      <c r="A5008" t="s">
        <v>10777</v>
      </c>
      <c r="B5008" t="s">
        <v>429</v>
      </c>
      <c r="C5008" t="s">
        <v>11889</v>
      </c>
      <c r="D5008" s="4">
        <v>44591</v>
      </c>
      <c r="E5008" t="s">
        <v>1238</v>
      </c>
      <c r="G5008" t="s">
        <v>12</v>
      </c>
    </row>
    <row r="5009" spans="1:7" x14ac:dyDescent="0.3">
      <c r="A5009" t="s">
        <v>10126</v>
      </c>
      <c r="B5009" t="s">
        <v>429</v>
      </c>
      <c r="C5009" t="s">
        <v>12914</v>
      </c>
      <c r="D5009" s="4">
        <v>44591</v>
      </c>
      <c r="E5009" t="s">
        <v>13959</v>
      </c>
      <c r="F5009" s="5" t="s">
        <v>5495</v>
      </c>
      <c r="G5009" t="s">
        <v>40</v>
      </c>
    </row>
    <row r="5010" spans="1:7" x14ac:dyDescent="0.3">
      <c r="A5010" t="s">
        <v>10126</v>
      </c>
      <c r="B5010" t="s">
        <v>429</v>
      </c>
      <c r="C5010" t="s">
        <v>12914</v>
      </c>
      <c r="D5010" s="4">
        <v>44591</v>
      </c>
      <c r="E5010" t="s">
        <v>11175</v>
      </c>
      <c r="F5010" s="5" t="s">
        <v>609</v>
      </c>
      <c r="G5010" t="s">
        <v>12</v>
      </c>
    </row>
    <row r="5011" spans="1:7" x14ac:dyDescent="0.3">
      <c r="A5011" t="s">
        <v>10126</v>
      </c>
      <c r="B5011" t="s">
        <v>429</v>
      </c>
      <c r="C5011" t="s">
        <v>14303</v>
      </c>
      <c r="D5011" s="4">
        <v>44591</v>
      </c>
      <c r="E5011" t="s">
        <v>16455</v>
      </c>
      <c r="F5011" s="5" t="s">
        <v>70</v>
      </c>
      <c r="G5011" t="s">
        <v>12</v>
      </c>
    </row>
    <row r="5012" spans="1:7" x14ac:dyDescent="0.3">
      <c r="A5012" t="s">
        <v>10126</v>
      </c>
      <c r="B5012" t="s">
        <v>429</v>
      </c>
      <c r="C5012" t="s">
        <v>14303</v>
      </c>
      <c r="D5012" s="4">
        <v>44591</v>
      </c>
      <c r="E5012" t="s">
        <v>16456</v>
      </c>
      <c r="F5012" s="5" t="s">
        <v>16457</v>
      </c>
      <c r="G5012" t="s">
        <v>12</v>
      </c>
    </row>
    <row r="5013" spans="1:7" x14ac:dyDescent="0.3">
      <c r="A5013" t="s">
        <v>10126</v>
      </c>
      <c r="B5013" t="s">
        <v>429</v>
      </c>
      <c r="C5013" t="s">
        <v>14303</v>
      </c>
      <c r="D5013" s="4">
        <v>44591</v>
      </c>
      <c r="E5013" t="s">
        <v>16458</v>
      </c>
      <c r="F5013" s="5" t="s">
        <v>16459</v>
      </c>
      <c r="G5013" t="s">
        <v>12</v>
      </c>
    </row>
    <row r="5014" spans="1:7" x14ac:dyDescent="0.3">
      <c r="A5014" t="s">
        <v>10126</v>
      </c>
      <c r="B5014" t="s">
        <v>429</v>
      </c>
      <c r="C5014" t="s">
        <v>14303</v>
      </c>
      <c r="D5014" s="4">
        <v>44591</v>
      </c>
      <c r="E5014" t="s">
        <v>16460</v>
      </c>
      <c r="F5014" s="5" t="s">
        <v>16461</v>
      </c>
      <c r="G5014" t="s">
        <v>12</v>
      </c>
    </row>
    <row r="5015" spans="1:7" x14ac:dyDescent="0.3">
      <c r="A5015" t="s">
        <v>10126</v>
      </c>
      <c r="B5015" t="s">
        <v>429</v>
      </c>
      <c r="C5015" t="s">
        <v>14303</v>
      </c>
      <c r="D5015" s="4">
        <v>44591</v>
      </c>
      <c r="E5015" t="s">
        <v>16462</v>
      </c>
      <c r="F5015" s="5" t="s">
        <v>16463</v>
      </c>
      <c r="G5015" t="s">
        <v>12</v>
      </c>
    </row>
    <row r="5016" spans="1:7" x14ac:dyDescent="0.3">
      <c r="A5016" t="s">
        <v>10126</v>
      </c>
      <c r="B5016" t="s">
        <v>429</v>
      </c>
      <c r="C5016" t="s">
        <v>14303</v>
      </c>
      <c r="D5016" s="4">
        <v>44591</v>
      </c>
      <c r="E5016" t="s">
        <v>16464</v>
      </c>
      <c r="F5016" s="5" t="s">
        <v>37</v>
      </c>
      <c r="G5016" t="s">
        <v>12</v>
      </c>
    </row>
    <row r="5017" spans="1:7" ht="33" x14ac:dyDescent="0.3">
      <c r="A5017" t="s">
        <v>10126</v>
      </c>
      <c r="B5017" t="s">
        <v>429</v>
      </c>
      <c r="C5017" t="s">
        <v>14303</v>
      </c>
      <c r="D5017" s="4">
        <v>44591</v>
      </c>
      <c r="E5017" t="s">
        <v>16465</v>
      </c>
      <c r="F5017" s="5" t="s">
        <v>16466</v>
      </c>
      <c r="G5017" t="s">
        <v>12</v>
      </c>
    </row>
    <row r="5018" spans="1:7" ht="66" x14ac:dyDescent="0.3">
      <c r="A5018" t="s">
        <v>10126</v>
      </c>
      <c r="B5018" t="s">
        <v>429</v>
      </c>
      <c r="C5018" t="s">
        <v>19672</v>
      </c>
      <c r="D5018" s="4">
        <v>44591</v>
      </c>
      <c r="E5018" t="s">
        <v>1238</v>
      </c>
      <c r="F5018" s="5" t="s">
        <v>20470</v>
      </c>
      <c r="G5018" t="s">
        <v>40</v>
      </c>
    </row>
    <row r="5019" spans="1:7" x14ac:dyDescent="0.3">
      <c r="A5019" t="s">
        <v>10126</v>
      </c>
      <c r="B5019" t="s">
        <v>429</v>
      </c>
      <c r="C5019" t="s">
        <v>19672</v>
      </c>
      <c r="D5019" s="4">
        <v>44591</v>
      </c>
      <c r="E5019" t="s">
        <v>20471</v>
      </c>
      <c r="F5019" s="5" t="s">
        <v>20472</v>
      </c>
      <c r="G5019" t="s">
        <v>12</v>
      </c>
    </row>
    <row r="5020" spans="1:7" x14ac:dyDescent="0.3">
      <c r="A5020" t="s">
        <v>7</v>
      </c>
      <c r="B5020" t="s">
        <v>429</v>
      </c>
      <c r="C5020" t="s">
        <v>952</v>
      </c>
      <c r="D5020" s="4">
        <v>44592</v>
      </c>
      <c r="E5020" t="s">
        <v>1427</v>
      </c>
      <c r="F5020" s="5" t="s">
        <v>70</v>
      </c>
      <c r="G5020" t="s">
        <v>12</v>
      </c>
    </row>
    <row r="5021" spans="1:7" x14ac:dyDescent="0.3">
      <c r="A5021" t="s">
        <v>7</v>
      </c>
      <c r="B5021" t="s">
        <v>429</v>
      </c>
      <c r="C5021" t="s">
        <v>952</v>
      </c>
      <c r="D5021" s="4">
        <v>44592</v>
      </c>
      <c r="E5021" t="s">
        <v>1428</v>
      </c>
      <c r="F5021" s="5" t="s">
        <v>1429</v>
      </c>
      <c r="G5021" t="s">
        <v>12</v>
      </c>
    </row>
    <row r="5022" spans="1:7" x14ac:dyDescent="0.3">
      <c r="A5022" t="s">
        <v>7</v>
      </c>
      <c r="B5022" t="s">
        <v>429</v>
      </c>
      <c r="C5022" t="s">
        <v>5082</v>
      </c>
      <c r="D5022" s="4">
        <v>44592</v>
      </c>
      <c r="E5022" t="s">
        <v>5264</v>
      </c>
      <c r="F5022" s="5" t="s">
        <v>106</v>
      </c>
      <c r="G5022" t="s">
        <v>75</v>
      </c>
    </row>
    <row r="5023" spans="1:7" x14ac:dyDescent="0.3">
      <c r="A5023" t="s">
        <v>7</v>
      </c>
      <c r="B5023" t="s">
        <v>6859</v>
      </c>
      <c r="C5023" t="s">
        <v>9322</v>
      </c>
      <c r="D5023" s="4">
        <v>44592</v>
      </c>
      <c r="E5023" t="s">
        <v>9536</v>
      </c>
      <c r="F5023" s="5" t="s">
        <v>37</v>
      </c>
      <c r="G5023" t="s">
        <v>25</v>
      </c>
    </row>
    <row r="5024" spans="1:7" x14ac:dyDescent="0.3">
      <c r="A5024" t="s">
        <v>10777</v>
      </c>
      <c r="B5024" t="s">
        <v>429</v>
      </c>
      <c r="C5024" t="s">
        <v>10778</v>
      </c>
      <c r="D5024" s="4">
        <v>44592</v>
      </c>
      <c r="E5024" t="s">
        <v>5995</v>
      </c>
      <c r="F5024" s="5" t="s">
        <v>377</v>
      </c>
      <c r="G5024" t="s">
        <v>12</v>
      </c>
    </row>
    <row r="5025" spans="1:7" ht="33" x14ac:dyDescent="0.3">
      <c r="A5025" t="s">
        <v>10777</v>
      </c>
      <c r="B5025" t="s">
        <v>429</v>
      </c>
      <c r="C5025" t="s">
        <v>10778</v>
      </c>
      <c r="D5025" s="4">
        <v>44592</v>
      </c>
      <c r="E5025" t="s">
        <v>11161</v>
      </c>
      <c r="F5025" s="5" t="s">
        <v>11162</v>
      </c>
      <c r="G5025" t="s">
        <v>12</v>
      </c>
    </row>
    <row r="5026" spans="1:7" x14ac:dyDescent="0.3">
      <c r="A5026" t="s">
        <v>10777</v>
      </c>
      <c r="B5026" t="s">
        <v>429</v>
      </c>
      <c r="C5026" t="s">
        <v>10778</v>
      </c>
      <c r="D5026" s="4">
        <v>44592</v>
      </c>
      <c r="E5026" t="s">
        <v>11163</v>
      </c>
      <c r="F5026" s="5" t="s">
        <v>70</v>
      </c>
      <c r="G5026" t="s">
        <v>12</v>
      </c>
    </row>
    <row r="5027" spans="1:7" x14ac:dyDescent="0.3">
      <c r="A5027" t="s">
        <v>10777</v>
      </c>
      <c r="B5027" t="s">
        <v>429</v>
      </c>
      <c r="C5027" t="s">
        <v>11889</v>
      </c>
      <c r="D5027" s="4">
        <v>44592</v>
      </c>
      <c r="E5027" t="s">
        <v>12032</v>
      </c>
      <c r="F5027" s="5" t="s">
        <v>12033</v>
      </c>
      <c r="G5027" t="s">
        <v>12</v>
      </c>
    </row>
    <row r="5028" spans="1:7" x14ac:dyDescent="0.3">
      <c r="A5028" t="s">
        <v>10126</v>
      </c>
      <c r="B5028" t="s">
        <v>429</v>
      </c>
      <c r="C5028" t="s">
        <v>12914</v>
      </c>
      <c r="D5028" s="4">
        <v>44592</v>
      </c>
      <c r="E5028" t="s">
        <v>10877</v>
      </c>
      <c r="F5028" s="5" t="s">
        <v>106</v>
      </c>
      <c r="G5028" t="s">
        <v>12</v>
      </c>
    </row>
    <row r="5029" spans="1:7" ht="33" x14ac:dyDescent="0.3">
      <c r="A5029" t="s">
        <v>7</v>
      </c>
      <c r="B5029" t="s">
        <v>6859</v>
      </c>
      <c r="C5029" t="s">
        <v>8040</v>
      </c>
      <c r="D5029" s="4">
        <v>44593</v>
      </c>
      <c r="E5029" t="s">
        <v>1238</v>
      </c>
      <c r="F5029" s="5" t="s">
        <v>8791</v>
      </c>
      <c r="G5029" t="s">
        <v>12</v>
      </c>
    </row>
    <row r="5030" spans="1:7" ht="99" x14ac:dyDescent="0.3">
      <c r="A5030" t="s">
        <v>7</v>
      </c>
      <c r="B5030" t="s">
        <v>6859</v>
      </c>
      <c r="C5030" t="s">
        <v>8040</v>
      </c>
      <c r="D5030" s="4">
        <v>44593</v>
      </c>
      <c r="E5030" t="s">
        <v>8792</v>
      </c>
      <c r="F5030" s="5" t="s">
        <v>8793</v>
      </c>
      <c r="G5030" t="s">
        <v>12</v>
      </c>
    </row>
    <row r="5031" spans="1:7" x14ac:dyDescent="0.3">
      <c r="A5031" t="s">
        <v>7</v>
      </c>
      <c r="B5031" t="s">
        <v>6859</v>
      </c>
      <c r="C5031" t="s">
        <v>8040</v>
      </c>
      <c r="D5031" s="4">
        <v>44593</v>
      </c>
      <c r="E5031" t="s">
        <v>8794</v>
      </c>
      <c r="F5031" s="5" t="s">
        <v>37</v>
      </c>
      <c r="G5031" t="s">
        <v>12</v>
      </c>
    </row>
    <row r="5032" spans="1:7" x14ac:dyDescent="0.3">
      <c r="A5032" t="s">
        <v>10126</v>
      </c>
      <c r="B5032" t="s">
        <v>429</v>
      </c>
      <c r="C5032" t="s">
        <v>19672</v>
      </c>
      <c r="D5032" s="4">
        <v>44593</v>
      </c>
      <c r="E5032" t="s">
        <v>20468</v>
      </c>
      <c r="F5032" s="5" t="s">
        <v>20469</v>
      </c>
      <c r="G5032" t="s">
        <v>12</v>
      </c>
    </row>
    <row r="5033" spans="1:7" x14ac:dyDescent="0.3">
      <c r="A5033" t="s">
        <v>7</v>
      </c>
      <c r="B5033" t="s">
        <v>8</v>
      </c>
      <c r="C5033" t="s">
        <v>9</v>
      </c>
      <c r="D5033" s="4">
        <v>44594</v>
      </c>
      <c r="E5033" t="s">
        <v>13</v>
      </c>
      <c r="F5033" s="5" t="s">
        <v>14</v>
      </c>
      <c r="G5033" t="s">
        <v>149</v>
      </c>
    </row>
    <row r="5034" spans="1:7" x14ac:dyDescent="0.3">
      <c r="A5034" t="s">
        <v>7</v>
      </c>
      <c r="B5034" t="s">
        <v>429</v>
      </c>
      <c r="C5034" t="s">
        <v>952</v>
      </c>
      <c r="D5034" s="4">
        <v>44594</v>
      </c>
      <c r="E5034" t="s">
        <v>1423</v>
      </c>
      <c r="F5034" s="5" t="s">
        <v>70</v>
      </c>
      <c r="G5034" t="s">
        <v>12</v>
      </c>
    </row>
    <row r="5035" spans="1:7" x14ac:dyDescent="0.3">
      <c r="A5035" t="s">
        <v>7</v>
      </c>
      <c r="B5035" t="s">
        <v>429</v>
      </c>
      <c r="C5035" t="s">
        <v>952</v>
      </c>
      <c r="D5035" s="4">
        <v>44594</v>
      </c>
      <c r="E5035" t="s">
        <v>1424</v>
      </c>
      <c r="F5035" s="5" t="s">
        <v>106</v>
      </c>
      <c r="G5035" t="s">
        <v>12</v>
      </c>
    </row>
    <row r="5036" spans="1:7" ht="82.5" x14ac:dyDescent="0.3">
      <c r="A5036" t="s">
        <v>7</v>
      </c>
      <c r="B5036" t="s">
        <v>429</v>
      </c>
      <c r="C5036" t="s">
        <v>952</v>
      </c>
      <c r="D5036" s="4">
        <v>44594</v>
      </c>
      <c r="E5036" t="s">
        <v>1425</v>
      </c>
      <c r="F5036" s="5" t="s">
        <v>1426</v>
      </c>
      <c r="G5036" t="s">
        <v>12</v>
      </c>
    </row>
    <row r="5037" spans="1:7" x14ac:dyDescent="0.3">
      <c r="A5037" t="s">
        <v>7</v>
      </c>
      <c r="B5037" t="s">
        <v>429</v>
      </c>
      <c r="C5037" t="s">
        <v>1999</v>
      </c>
      <c r="D5037" s="4">
        <v>44594</v>
      </c>
      <c r="E5037" t="s">
        <v>2148</v>
      </c>
      <c r="G5037" t="s">
        <v>12</v>
      </c>
    </row>
    <row r="5038" spans="1:7" x14ac:dyDescent="0.3">
      <c r="A5038" t="s">
        <v>7</v>
      </c>
      <c r="B5038" t="s">
        <v>429</v>
      </c>
      <c r="C5038" t="s">
        <v>1999</v>
      </c>
      <c r="D5038" s="4">
        <v>44594</v>
      </c>
      <c r="E5038" t="s">
        <v>2149</v>
      </c>
      <c r="F5038" s="5" t="s">
        <v>2150</v>
      </c>
      <c r="G5038" t="s">
        <v>2151</v>
      </c>
    </row>
    <row r="5039" spans="1:7" x14ac:dyDescent="0.3">
      <c r="A5039" t="s">
        <v>7</v>
      </c>
      <c r="B5039" t="s">
        <v>429</v>
      </c>
      <c r="C5039" t="s">
        <v>1999</v>
      </c>
      <c r="D5039" s="4">
        <v>44594</v>
      </c>
      <c r="E5039" t="s">
        <v>2152</v>
      </c>
      <c r="F5039" s="5" t="s">
        <v>37</v>
      </c>
      <c r="G5039" t="s">
        <v>12</v>
      </c>
    </row>
    <row r="5040" spans="1:7" x14ac:dyDescent="0.3">
      <c r="A5040" t="s">
        <v>7</v>
      </c>
      <c r="B5040" t="s">
        <v>429</v>
      </c>
      <c r="C5040" t="s">
        <v>3640</v>
      </c>
      <c r="D5040" s="4">
        <v>44594</v>
      </c>
      <c r="E5040" t="s">
        <v>3798</v>
      </c>
      <c r="F5040" s="5" t="s">
        <v>37</v>
      </c>
      <c r="G5040" t="s">
        <v>40</v>
      </c>
    </row>
    <row r="5041" spans="1:7" x14ac:dyDescent="0.3">
      <c r="A5041" t="s">
        <v>7</v>
      </c>
      <c r="B5041" t="s">
        <v>429</v>
      </c>
      <c r="C5041" t="s">
        <v>6116</v>
      </c>
      <c r="D5041" s="4">
        <v>44594</v>
      </c>
      <c r="E5041" t="s">
        <v>6262</v>
      </c>
      <c r="F5041" s="5" t="s">
        <v>6273</v>
      </c>
      <c r="G5041" t="s">
        <v>12</v>
      </c>
    </row>
    <row r="5042" spans="1:7" x14ac:dyDescent="0.3">
      <c r="A5042" t="s">
        <v>7</v>
      </c>
      <c r="B5042" t="s">
        <v>429</v>
      </c>
      <c r="C5042" t="s">
        <v>6349</v>
      </c>
      <c r="D5042" s="4">
        <v>44594</v>
      </c>
      <c r="E5042" t="s">
        <v>6474</v>
      </c>
      <c r="F5042" s="5" t="s">
        <v>6475</v>
      </c>
      <c r="G5042" t="s">
        <v>12</v>
      </c>
    </row>
    <row r="5043" spans="1:7" x14ac:dyDescent="0.3">
      <c r="A5043" t="s">
        <v>7</v>
      </c>
      <c r="B5043" t="s">
        <v>6859</v>
      </c>
      <c r="C5043" t="s">
        <v>8040</v>
      </c>
      <c r="D5043" s="4">
        <v>44594</v>
      </c>
      <c r="E5043" t="s">
        <v>8789</v>
      </c>
      <c r="F5043" s="5" t="s">
        <v>8790</v>
      </c>
      <c r="G5043" t="s">
        <v>12</v>
      </c>
    </row>
    <row r="5044" spans="1:7" ht="66" x14ac:dyDescent="0.3">
      <c r="A5044" t="s">
        <v>10126</v>
      </c>
      <c r="B5044" t="s">
        <v>6586</v>
      </c>
      <c r="C5044" t="s">
        <v>10389</v>
      </c>
      <c r="D5044" s="4">
        <v>44594</v>
      </c>
      <c r="E5044" t="s">
        <v>10682</v>
      </c>
      <c r="F5044" s="5" t="s">
        <v>10683</v>
      </c>
      <c r="G5044" t="s">
        <v>12</v>
      </c>
    </row>
    <row r="5045" spans="1:7" x14ac:dyDescent="0.3">
      <c r="A5045" t="s">
        <v>10777</v>
      </c>
      <c r="B5045" t="s">
        <v>429</v>
      </c>
      <c r="C5045" t="s">
        <v>11674</v>
      </c>
      <c r="D5045" s="4">
        <v>44594</v>
      </c>
      <c r="E5045" t="s">
        <v>11811</v>
      </c>
      <c r="F5045" s="5" t="s">
        <v>37</v>
      </c>
      <c r="G5045" t="s">
        <v>12</v>
      </c>
    </row>
    <row r="5046" spans="1:7" ht="66" x14ac:dyDescent="0.3">
      <c r="A5046" t="s">
        <v>10126</v>
      </c>
      <c r="B5046" t="s">
        <v>429</v>
      </c>
      <c r="C5046" t="s">
        <v>14303</v>
      </c>
      <c r="D5046" s="4">
        <v>44594</v>
      </c>
      <c r="E5046" t="s">
        <v>16453</v>
      </c>
      <c r="F5046" s="5" t="s">
        <v>16454</v>
      </c>
      <c r="G5046" t="s">
        <v>12</v>
      </c>
    </row>
    <row r="5047" spans="1:7" x14ac:dyDescent="0.3">
      <c r="A5047" t="s">
        <v>10126</v>
      </c>
      <c r="B5047" t="s">
        <v>429</v>
      </c>
      <c r="C5047" t="s">
        <v>20756</v>
      </c>
      <c r="D5047" s="4">
        <v>44594</v>
      </c>
      <c r="E5047" t="s">
        <v>21016</v>
      </c>
      <c r="G5047" t="s">
        <v>12</v>
      </c>
    </row>
    <row r="5048" spans="1:7" x14ac:dyDescent="0.3">
      <c r="A5048" t="s">
        <v>7</v>
      </c>
      <c r="B5048" t="s">
        <v>429</v>
      </c>
      <c r="C5048" t="s">
        <v>3079</v>
      </c>
      <c r="D5048" s="4">
        <v>44595</v>
      </c>
      <c r="E5048" t="s">
        <v>3264</v>
      </c>
      <c r="F5048" s="5" t="s">
        <v>3265</v>
      </c>
      <c r="G5048" t="s">
        <v>12</v>
      </c>
    </row>
    <row r="5049" spans="1:7" x14ac:dyDescent="0.3">
      <c r="A5049" t="s">
        <v>7</v>
      </c>
      <c r="B5049" t="s">
        <v>429</v>
      </c>
      <c r="C5049" t="s">
        <v>3079</v>
      </c>
      <c r="D5049" s="4">
        <v>44595</v>
      </c>
      <c r="E5049" t="s">
        <v>2660</v>
      </c>
      <c r="F5049" s="5" t="s">
        <v>3266</v>
      </c>
      <c r="G5049" t="s">
        <v>248</v>
      </c>
    </row>
    <row r="5050" spans="1:7" x14ac:dyDescent="0.3">
      <c r="A5050" t="s">
        <v>7</v>
      </c>
      <c r="B5050" t="s">
        <v>429</v>
      </c>
      <c r="C5050" t="s">
        <v>3079</v>
      </c>
      <c r="D5050" s="4">
        <v>44595</v>
      </c>
      <c r="E5050" t="s">
        <v>2660</v>
      </c>
      <c r="F5050" s="5" t="s">
        <v>3267</v>
      </c>
      <c r="G5050" t="s">
        <v>33</v>
      </c>
    </row>
    <row r="5051" spans="1:7" x14ac:dyDescent="0.3">
      <c r="A5051" t="s">
        <v>7</v>
      </c>
      <c r="B5051" t="s">
        <v>429</v>
      </c>
      <c r="C5051" t="s">
        <v>5431</v>
      </c>
      <c r="D5051" s="4">
        <v>44595</v>
      </c>
      <c r="E5051" t="s">
        <v>5468</v>
      </c>
      <c r="F5051" s="5" t="s">
        <v>5469</v>
      </c>
      <c r="G5051" t="s">
        <v>12</v>
      </c>
    </row>
    <row r="5052" spans="1:7" x14ac:dyDescent="0.3">
      <c r="A5052" t="s">
        <v>10777</v>
      </c>
      <c r="B5052" t="s">
        <v>429</v>
      </c>
      <c r="C5052" t="s">
        <v>11256</v>
      </c>
      <c r="D5052" s="4">
        <v>44595</v>
      </c>
      <c r="E5052" t="s">
        <v>11519</v>
      </c>
      <c r="F5052" s="5" t="s">
        <v>37</v>
      </c>
      <c r="G5052" t="s">
        <v>12</v>
      </c>
    </row>
    <row r="5053" spans="1:7" x14ac:dyDescent="0.3">
      <c r="A5053" t="s">
        <v>12197</v>
      </c>
      <c r="B5053" t="s">
        <v>6586</v>
      </c>
      <c r="C5053" t="s">
        <v>12452</v>
      </c>
      <c r="D5053" s="4">
        <v>44595</v>
      </c>
      <c r="E5053" t="s">
        <v>12530</v>
      </c>
      <c r="F5053" s="5" t="s">
        <v>37</v>
      </c>
      <c r="G5053" t="s">
        <v>40</v>
      </c>
    </row>
    <row r="5054" spans="1:7" x14ac:dyDescent="0.3">
      <c r="A5054" t="s">
        <v>10126</v>
      </c>
      <c r="B5054" t="s">
        <v>429</v>
      </c>
      <c r="C5054" t="s">
        <v>14303</v>
      </c>
      <c r="D5054" s="4">
        <v>44595</v>
      </c>
      <c r="E5054" t="s">
        <v>16444</v>
      </c>
      <c r="F5054" s="5" t="s">
        <v>16445</v>
      </c>
      <c r="G5054" t="s">
        <v>12</v>
      </c>
    </row>
    <row r="5055" spans="1:7" ht="49.5" x14ac:dyDescent="0.3">
      <c r="A5055" t="s">
        <v>10126</v>
      </c>
      <c r="B5055" t="s">
        <v>429</v>
      </c>
      <c r="C5055" t="s">
        <v>14303</v>
      </c>
      <c r="D5055" s="4">
        <v>44595</v>
      </c>
      <c r="E5055" t="s">
        <v>16446</v>
      </c>
      <c r="F5055" s="5" t="s">
        <v>16447</v>
      </c>
      <c r="G5055" t="s">
        <v>12</v>
      </c>
    </row>
    <row r="5056" spans="1:7" ht="33" x14ac:dyDescent="0.3">
      <c r="A5056" t="s">
        <v>10126</v>
      </c>
      <c r="B5056" t="s">
        <v>429</v>
      </c>
      <c r="C5056" t="s">
        <v>14303</v>
      </c>
      <c r="D5056" s="4">
        <v>44595</v>
      </c>
      <c r="E5056" t="s">
        <v>16448</v>
      </c>
      <c r="F5056" s="5" t="s">
        <v>16449</v>
      </c>
      <c r="G5056" t="s">
        <v>12</v>
      </c>
    </row>
    <row r="5057" spans="1:7" x14ac:dyDescent="0.3">
      <c r="A5057" t="s">
        <v>10126</v>
      </c>
      <c r="B5057" t="s">
        <v>429</v>
      </c>
      <c r="C5057" t="s">
        <v>14303</v>
      </c>
      <c r="D5057" s="4">
        <v>44595</v>
      </c>
      <c r="E5057" t="s">
        <v>16450</v>
      </c>
      <c r="G5057" t="s">
        <v>12</v>
      </c>
    </row>
    <row r="5058" spans="1:7" x14ac:dyDescent="0.3">
      <c r="A5058" t="s">
        <v>10126</v>
      </c>
      <c r="B5058" t="s">
        <v>429</v>
      </c>
      <c r="C5058" t="s">
        <v>14303</v>
      </c>
      <c r="D5058" s="4">
        <v>44595</v>
      </c>
      <c r="E5058" t="s">
        <v>16451</v>
      </c>
      <c r="F5058" s="5" t="s">
        <v>16452</v>
      </c>
      <c r="G5058" t="s">
        <v>12</v>
      </c>
    </row>
    <row r="5059" spans="1:7" x14ac:dyDescent="0.3">
      <c r="A5059" t="s">
        <v>10126</v>
      </c>
      <c r="B5059" t="s">
        <v>429</v>
      </c>
      <c r="C5059" t="s">
        <v>20756</v>
      </c>
      <c r="D5059" s="4">
        <v>44595</v>
      </c>
      <c r="E5059" t="s">
        <v>7604</v>
      </c>
      <c r="F5059" s="5" t="s">
        <v>402</v>
      </c>
      <c r="G5059" t="s">
        <v>12</v>
      </c>
    </row>
    <row r="5060" spans="1:7" x14ac:dyDescent="0.3">
      <c r="A5060" t="s">
        <v>7</v>
      </c>
      <c r="B5060" t="s">
        <v>8</v>
      </c>
      <c r="C5060" t="s">
        <v>9</v>
      </c>
      <c r="D5060" s="4">
        <v>44596</v>
      </c>
      <c r="E5060" t="s">
        <v>138</v>
      </c>
      <c r="F5060" s="5" t="s">
        <v>70</v>
      </c>
      <c r="G5060" t="s">
        <v>12</v>
      </c>
    </row>
    <row r="5061" spans="1:7" x14ac:dyDescent="0.3">
      <c r="A5061" t="s">
        <v>7</v>
      </c>
      <c r="B5061" t="s">
        <v>429</v>
      </c>
      <c r="C5061" t="s">
        <v>430</v>
      </c>
      <c r="D5061" s="4">
        <v>44596</v>
      </c>
      <c r="E5061" t="s">
        <v>734</v>
      </c>
      <c r="F5061" s="5" t="s">
        <v>355</v>
      </c>
      <c r="G5061" t="s">
        <v>12</v>
      </c>
    </row>
    <row r="5062" spans="1:7" x14ac:dyDescent="0.3">
      <c r="A5062" t="s">
        <v>7</v>
      </c>
      <c r="B5062" t="s">
        <v>429</v>
      </c>
      <c r="C5062" t="s">
        <v>3079</v>
      </c>
      <c r="D5062" s="4">
        <v>44596</v>
      </c>
      <c r="E5062" t="s">
        <v>995</v>
      </c>
      <c r="F5062" s="5" t="s">
        <v>3263</v>
      </c>
      <c r="G5062" t="s">
        <v>12</v>
      </c>
    </row>
    <row r="5063" spans="1:7" ht="49.5" x14ac:dyDescent="0.3">
      <c r="A5063" t="s">
        <v>7</v>
      </c>
      <c r="B5063" t="s">
        <v>6859</v>
      </c>
      <c r="C5063" t="s">
        <v>8040</v>
      </c>
      <c r="D5063" s="4">
        <v>44596</v>
      </c>
      <c r="E5063" t="s">
        <v>8787</v>
      </c>
      <c r="F5063" s="5" t="s">
        <v>8788</v>
      </c>
      <c r="G5063" t="s">
        <v>12</v>
      </c>
    </row>
    <row r="5064" spans="1:7" x14ac:dyDescent="0.3">
      <c r="A5064" t="s">
        <v>10126</v>
      </c>
      <c r="B5064" t="s">
        <v>429</v>
      </c>
      <c r="C5064" t="s">
        <v>14303</v>
      </c>
      <c r="D5064" s="4">
        <v>44596</v>
      </c>
      <c r="E5064" t="s">
        <v>12862</v>
      </c>
      <c r="F5064" s="5" t="s">
        <v>16439</v>
      </c>
      <c r="G5064" t="s">
        <v>12</v>
      </c>
    </row>
    <row r="5065" spans="1:7" x14ac:dyDescent="0.3">
      <c r="A5065" t="s">
        <v>10126</v>
      </c>
      <c r="B5065" t="s">
        <v>429</v>
      </c>
      <c r="C5065" t="s">
        <v>14303</v>
      </c>
      <c r="D5065" s="4">
        <v>44596</v>
      </c>
      <c r="E5065" t="s">
        <v>16440</v>
      </c>
      <c r="F5065" s="5" t="s">
        <v>687</v>
      </c>
      <c r="G5065" t="s">
        <v>12</v>
      </c>
    </row>
    <row r="5066" spans="1:7" x14ac:dyDescent="0.3">
      <c r="A5066" t="s">
        <v>10126</v>
      </c>
      <c r="B5066" t="s">
        <v>429</v>
      </c>
      <c r="C5066" t="s">
        <v>14303</v>
      </c>
      <c r="D5066" s="4">
        <v>44596</v>
      </c>
      <c r="E5066" t="s">
        <v>16441</v>
      </c>
      <c r="F5066" s="5" t="s">
        <v>70</v>
      </c>
      <c r="G5066" t="s">
        <v>12</v>
      </c>
    </row>
    <row r="5067" spans="1:7" x14ac:dyDescent="0.3">
      <c r="A5067" t="s">
        <v>10126</v>
      </c>
      <c r="B5067" t="s">
        <v>429</v>
      </c>
      <c r="C5067" t="s">
        <v>14303</v>
      </c>
      <c r="D5067" s="4">
        <v>44596</v>
      </c>
      <c r="E5067" t="s">
        <v>16442</v>
      </c>
      <c r="F5067" s="5" t="s">
        <v>16443</v>
      </c>
      <c r="G5067" t="s">
        <v>12</v>
      </c>
    </row>
    <row r="5068" spans="1:7" x14ac:dyDescent="0.3">
      <c r="A5068" t="s">
        <v>10126</v>
      </c>
      <c r="B5068" t="s">
        <v>429</v>
      </c>
      <c r="C5068" t="s">
        <v>19672</v>
      </c>
      <c r="D5068" s="4">
        <v>44596</v>
      </c>
      <c r="E5068" t="s">
        <v>6951</v>
      </c>
      <c r="F5068" s="5" t="s">
        <v>20467</v>
      </c>
      <c r="G5068" t="s">
        <v>12</v>
      </c>
    </row>
    <row r="5069" spans="1:7" x14ac:dyDescent="0.3">
      <c r="A5069" t="s">
        <v>7</v>
      </c>
      <c r="B5069" t="s">
        <v>429</v>
      </c>
      <c r="C5069" t="s">
        <v>952</v>
      </c>
      <c r="D5069" s="4">
        <v>44597</v>
      </c>
      <c r="E5069" t="s">
        <v>1383</v>
      </c>
      <c r="F5069" s="5" t="s">
        <v>70</v>
      </c>
      <c r="G5069" t="s">
        <v>12</v>
      </c>
    </row>
    <row r="5070" spans="1:7" x14ac:dyDescent="0.3">
      <c r="A5070" t="s">
        <v>7</v>
      </c>
      <c r="B5070" t="s">
        <v>429</v>
      </c>
      <c r="C5070" t="s">
        <v>952</v>
      </c>
      <c r="D5070" s="4">
        <v>44597</v>
      </c>
      <c r="E5070" t="s">
        <v>1420</v>
      </c>
      <c r="F5070" s="5" t="s">
        <v>70</v>
      </c>
      <c r="G5070" t="s">
        <v>12</v>
      </c>
    </row>
    <row r="5071" spans="1:7" x14ac:dyDescent="0.3">
      <c r="A5071" t="s">
        <v>7</v>
      </c>
      <c r="B5071" t="s">
        <v>429</v>
      </c>
      <c r="C5071" t="s">
        <v>952</v>
      </c>
      <c r="D5071" s="4">
        <v>44597</v>
      </c>
      <c r="E5071" t="s">
        <v>1421</v>
      </c>
      <c r="F5071" s="5" t="s">
        <v>1422</v>
      </c>
      <c r="G5071" t="s">
        <v>12</v>
      </c>
    </row>
    <row r="5072" spans="1:7" x14ac:dyDescent="0.3">
      <c r="A5072" t="s">
        <v>7</v>
      </c>
      <c r="B5072" t="s">
        <v>429</v>
      </c>
      <c r="C5072" t="s">
        <v>4437</v>
      </c>
      <c r="D5072" s="4">
        <v>44597</v>
      </c>
      <c r="E5072" t="s">
        <v>4570</v>
      </c>
      <c r="F5072" s="5" t="s">
        <v>4571</v>
      </c>
      <c r="G5072" t="s">
        <v>12</v>
      </c>
    </row>
    <row r="5073" spans="1:7" x14ac:dyDescent="0.3">
      <c r="A5073" t="s">
        <v>7</v>
      </c>
      <c r="B5073" t="s">
        <v>429</v>
      </c>
      <c r="C5073" t="s">
        <v>6116</v>
      </c>
      <c r="D5073" s="4">
        <v>44597</v>
      </c>
      <c r="E5073" t="s">
        <v>6271</v>
      </c>
      <c r="F5073" s="5" t="s">
        <v>6272</v>
      </c>
      <c r="G5073" t="s">
        <v>12</v>
      </c>
    </row>
    <row r="5074" spans="1:7" x14ac:dyDescent="0.3">
      <c r="A5074" t="s">
        <v>7</v>
      </c>
      <c r="B5074" t="s">
        <v>6859</v>
      </c>
      <c r="C5074" t="s">
        <v>6990</v>
      </c>
      <c r="D5074" s="4">
        <v>44597</v>
      </c>
      <c r="E5074" t="s">
        <v>7226</v>
      </c>
      <c r="F5074" s="5" t="s">
        <v>37</v>
      </c>
      <c r="G5074" t="s">
        <v>12</v>
      </c>
    </row>
    <row r="5075" spans="1:7" ht="33" x14ac:dyDescent="0.3">
      <c r="A5075" t="s">
        <v>7</v>
      </c>
      <c r="B5075" t="s">
        <v>6859</v>
      </c>
      <c r="C5075" t="s">
        <v>8040</v>
      </c>
      <c r="D5075" s="4">
        <v>44597</v>
      </c>
      <c r="E5075" t="s">
        <v>8783</v>
      </c>
      <c r="F5075" s="5" t="s">
        <v>8784</v>
      </c>
      <c r="G5075" t="s">
        <v>12</v>
      </c>
    </row>
    <row r="5076" spans="1:7" x14ac:dyDescent="0.3">
      <c r="A5076" t="s">
        <v>7</v>
      </c>
      <c r="B5076" t="s">
        <v>6859</v>
      </c>
      <c r="C5076" t="s">
        <v>8040</v>
      </c>
      <c r="D5076" s="4">
        <v>44597</v>
      </c>
      <c r="E5076" t="s">
        <v>8785</v>
      </c>
      <c r="F5076" s="5" t="s">
        <v>8786</v>
      </c>
      <c r="G5076" t="s">
        <v>12</v>
      </c>
    </row>
    <row r="5077" spans="1:7" x14ac:dyDescent="0.3">
      <c r="A5077" t="s">
        <v>10126</v>
      </c>
      <c r="B5077" t="s">
        <v>6586</v>
      </c>
      <c r="C5077" t="s">
        <v>10389</v>
      </c>
      <c r="D5077" s="4">
        <v>44597</v>
      </c>
      <c r="E5077" t="s">
        <v>10454</v>
      </c>
      <c r="F5077" s="5" t="s">
        <v>1736</v>
      </c>
      <c r="G5077" t="s">
        <v>40</v>
      </c>
    </row>
    <row r="5078" spans="1:7" x14ac:dyDescent="0.3">
      <c r="A5078" t="s">
        <v>10126</v>
      </c>
      <c r="B5078" t="s">
        <v>429</v>
      </c>
      <c r="C5078" t="s">
        <v>12914</v>
      </c>
      <c r="D5078" s="4">
        <v>44597</v>
      </c>
      <c r="E5078" t="s">
        <v>2775</v>
      </c>
      <c r="F5078" s="5" t="s">
        <v>10776</v>
      </c>
      <c r="G5078" t="s">
        <v>12</v>
      </c>
    </row>
    <row r="5079" spans="1:7" x14ac:dyDescent="0.3">
      <c r="A5079" t="s">
        <v>10126</v>
      </c>
      <c r="B5079" t="s">
        <v>429</v>
      </c>
      <c r="C5079" t="s">
        <v>12914</v>
      </c>
      <c r="D5079" s="4">
        <v>44597</v>
      </c>
      <c r="E5079" t="s">
        <v>13957</v>
      </c>
      <c r="F5079" s="5" t="s">
        <v>13958</v>
      </c>
      <c r="G5079" t="s">
        <v>12</v>
      </c>
    </row>
    <row r="5080" spans="1:7" ht="33" x14ac:dyDescent="0.3">
      <c r="A5080" t="s">
        <v>10126</v>
      </c>
      <c r="B5080" t="s">
        <v>429</v>
      </c>
      <c r="C5080" t="s">
        <v>14303</v>
      </c>
      <c r="D5080" s="4">
        <v>44597</v>
      </c>
      <c r="E5080" t="s">
        <v>16431</v>
      </c>
      <c r="F5080" s="5" t="s">
        <v>16432</v>
      </c>
      <c r="G5080" t="s">
        <v>12</v>
      </c>
    </row>
    <row r="5081" spans="1:7" x14ac:dyDescent="0.3">
      <c r="A5081" t="s">
        <v>10126</v>
      </c>
      <c r="B5081" t="s">
        <v>429</v>
      </c>
      <c r="C5081" t="s">
        <v>14303</v>
      </c>
      <c r="D5081" s="4">
        <v>44597</v>
      </c>
      <c r="E5081" t="s">
        <v>8938</v>
      </c>
      <c r="F5081" s="5" t="s">
        <v>37</v>
      </c>
      <c r="G5081" t="s">
        <v>12</v>
      </c>
    </row>
    <row r="5082" spans="1:7" x14ac:dyDescent="0.3">
      <c r="A5082" t="s">
        <v>10126</v>
      </c>
      <c r="B5082" t="s">
        <v>429</v>
      </c>
      <c r="C5082" t="s">
        <v>14303</v>
      </c>
      <c r="D5082" s="4">
        <v>44597</v>
      </c>
      <c r="E5082" t="s">
        <v>16433</v>
      </c>
      <c r="F5082" s="5" t="s">
        <v>70</v>
      </c>
      <c r="G5082" t="s">
        <v>40</v>
      </c>
    </row>
    <row r="5083" spans="1:7" x14ac:dyDescent="0.3">
      <c r="A5083" t="s">
        <v>10126</v>
      </c>
      <c r="B5083" t="s">
        <v>429</v>
      </c>
      <c r="C5083" t="s">
        <v>14303</v>
      </c>
      <c r="D5083" s="4">
        <v>44597</v>
      </c>
      <c r="E5083" t="s">
        <v>968</v>
      </c>
      <c r="F5083" s="5" t="s">
        <v>37</v>
      </c>
      <c r="G5083" t="s">
        <v>12</v>
      </c>
    </row>
    <row r="5084" spans="1:7" x14ac:dyDescent="0.3">
      <c r="A5084" t="s">
        <v>10126</v>
      </c>
      <c r="B5084" t="s">
        <v>429</v>
      </c>
      <c r="C5084" t="s">
        <v>14303</v>
      </c>
      <c r="D5084" s="4">
        <v>44597</v>
      </c>
      <c r="E5084" t="s">
        <v>16433</v>
      </c>
      <c r="F5084" s="5" t="s">
        <v>70</v>
      </c>
      <c r="G5084" t="s">
        <v>12</v>
      </c>
    </row>
    <row r="5085" spans="1:7" ht="49.5" x14ac:dyDescent="0.3">
      <c r="A5085" t="s">
        <v>10126</v>
      </c>
      <c r="B5085" t="s">
        <v>429</v>
      </c>
      <c r="C5085" t="s">
        <v>14303</v>
      </c>
      <c r="D5085" s="4">
        <v>44597</v>
      </c>
      <c r="E5085" t="s">
        <v>16434</v>
      </c>
      <c r="F5085" s="5" t="s">
        <v>16435</v>
      </c>
      <c r="G5085" t="s">
        <v>12</v>
      </c>
    </row>
    <row r="5086" spans="1:7" ht="33" x14ac:dyDescent="0.3">
      <c r="A5086" t="s">
        <v>10126</v>
      </c>
      <c r="B5086" t="s">
        <v>429</v>
      </c>
      <c r="C5086" t="s">
        <v>14303</v>
      </c>
      <c r="D5086" s="4">
        <v>44597</v>
      </c>
      <c r="E5086" t="s">
        <v>16436</v>
      </c>
      <c r="F5086" s="5" t="s">
        <v>16437</v>
      </c>
      <c r="G5086" t="s">
        <v>40</v>
      </c>
    </row>
    <row r="5087" spans="1:7" ht="33" x14ac:dyDescent="0.3">
      <c r="A5087" t="s">
        <v>10126</v>
      </c>
      <c r="B5087" t="s">
        <v>429</v>
      </c>
      <c r="C5087" t="s">
        <v>14303</v>
      </c>
      <c r="D5087" s="4">
        <v>44597</v>
      </c>
      <c r="E5087" t="s">
        <v>6148</v>
      </c>
      <c r="F5087" s="5" t="s">
        <v>16438</v>
      </c>
      <c r="G5087" t="s">
        <v>12</v>
      </c>
    </row>
    <row r="5088" spans="1:7" x14ac:dyDescent="0.3">
      <c r="A5088" t="s">
        <v>10126</v>
      </c>
      <c r="B5088" t="s">
        <v>429</v>
      </c>
      <c r="C5088" t="s">
        <v>19672</v>
      </c>
      <c r="D5088" s="4">
        <v>44597</v>
      </c>
      <c r="E5088" t="s">
        <v>20464</v>
      </c>
      <c r="F5088" s="5" t="s">
        <v>37</v>
      </c>
      <c r="G5088" t="s">
        <v>12</v>
      </c>
    </row>
    <row r="5089" spans="1:7" x14ac:dyDescent="0.3">
      <c r="A5089" t="s">
        <v>10126</v>
      </c>
      <c r="B5089" t="s">
        <v>429</v>
      </c>
      <c r="C5089" t="s">
        <v>19672</v>
      </c>
      <c r="D5089" s="4">
        <v>44597</v>
      </c>
      <c r="E5089" t="s">
        <v>20465</v>
      </c>
      <c r="F5089" s="5" t="s">
        <v>37</v>
      </c>
      <c r="G5089" t="s">
        <v>12</v>
      </c>
    </row>
    <row r="5090" spans="1:7" x14ac:dyDescent="0.3">
      <c r="A5090" t="s">
        <v>10126</v>
      </c>
      <c r="B5090" t="s">
        <v>429</v>
      </c>
      <c r="C5090" t="s">
        <v>19672</v>
      </c>
      <c r="D5090" s="4">
        <v>44597</v>
      </c>
      <c r="E5090" t="s">
        <v>20466</v>
      </c>
      <c r="F5090" s="5" t="s">
        <v>37</v>
      </c>
      <c r="G5090" t="s">
        <v>12</v>
      </c>
    </row>
    <row r="5091" spans="1:7" x14ac:dyDescent="0.3">
      <c r="A5091" t="s">
        <v>7</v>
      </c>
      <c r="B5091" t="s">
        <v>429</v>
      </c>
      <c r="C5091" t="s">
        <v>952</v>
      </c>
      <c r="D5091" s="4">
        <v>44598</v>
      </c>
      <c r="E5091" t="s">
        <v>394</v>
      </c>
      <c r="F5091" s="5" t="s">
        <v>37</v>
      </c>
      <c r="G5091" t="s">
        <v>12</v>
      </c>
    </row>
    <row r="5092" spans="1:7" ht="33" x14ac:dyDescent="0.3">
      <c r="A5092" t="s">
        <v>7</v>
      </c>
      <c r="B5092" t="s">
        <v>429</v>
      </c>
      <c r="C5092" t="s">
        <v>1952</v>
      </c>
      <c r="D5092" s="4">
        <v>44598</v>
      </c>
      <c r="E5092" t="s">
        <v>1979</v>
      </c>
      <c r="F5092" s="5" t="s">
        <v>1985</v>
      </c>
      <c r="G5092" t="s">
        <v>12</v>
      </c>
    </row>
    <row r="5093" spans="1:7" x14ac:dyDescent="0.3">
      <c r="A5093" t="s">
        <v>7</v>
      </c>
      <c r="B5093" t="s">
        <v>429</v>
      </c>
      <c r="C5093" t="s">
        <v>4192</v>
      </c>
      <c r="D5093" s="4">
        <v>44598</v>
      </c>
      <c r="E5093" t="s">
        <v>4318</v>
      </c>
      <c r="F5093" s="5" t="s">
        <v>4319</v>
      </c>
      <c r="G5093" t="s">
        <v>12</v>
      </c>
    </row>
    <row r="5094" spans="1:7" x14ac:dyDescent="0.3">
      <c r="A5094" t="s">
        <v>7</v>
      </c>
      <c r="B5094" t="s">
        <v>6859</v>
      </c>
      <c r="C5094" t="s">
        <v>8040</v>
      </c>
      <c r="D5094" s="4">
        <v>44598</v>
      </c>
      <c r="E5094" t="s">
        <v>8782</v>
      </c>
      <c r="F5094" s="5" t="s">
        <v>37</v>
      </c>
      <c r="G5094" t="s">
        <v>12</v>
      </c>
    </row>
    <row r="5095" spans="1:7" x14ac:dyDescent="0.3">
      <c r="A5095" t="s">
        <v>10126</v>
      </c>
      <c r="B5095" t="s">
        <v>6586</v>
      </c>
      <c r="C5095" t="s">
        <v>10389</v>
      </c>
      <c r="D5095" s="4">
        <v>44598</v>
      </c>
      <c r="E5095" t="s">
        <v>10680</v>
      </c>
      <c r="F5095" s="5" t="s">
        <v>10681</v>
      </c>
      <c r="G5095" t="s">
        <v>12</v>
      </c>
    </row>
    <row r="5096" spans="1:7" x14ac:dyDescent="0.3">
      <c r="A5096" t="s">
        <v>10126</v>
      </c>
      <c r="B5096" t="s">
        <v>429</v>
      </c>
      <c r="C5096" t="s">
        <v>12914</v>
      </c>
      <c r="D5096" s="4">
        <v>44598</v>
      </c>
      <c r="E5096" t="s">
        <v>13949</v>
      </c>
      <c r="F5096" s="5" t="s">
        <v>13950</v>
      </c>
      <c r="G5096" t="s">
        <v>12</v>
      </c>
    </row>
    <row r="5097" spans="1:7" x14ac:dyDescent="0.3">
      <c r="A5097" t="s">
        <v>10126</v>
      </c>
      <c r="B5097" t="s">
        <v>429</v>
      </c>
      <c r="C5097" t="s">
        <v>12914</v>
      </c>
      <c r="D5097" s="4">
        <v>44598</v>
      </c>
      <c r="E5097" t="s">
        <v>13951</v>
      </c>
      <c r="F5097" s="5" t="s">
        <v>13952</v>
      </c>
      <c r="G5097" t="s">
        <v>12</v>
      </c>
    </row>
    <row r="5098" spans="1:7" x14ac:dyDescent="0.3">
      <c r="A5098" t="s">
        <v>10126</v>
      </c>
      <c r="B5098" t="s">
        <v>429</v>
      </c>
      <c r="C5098" t="s">
        <v>12914</v>
      </c>
      <c r="D5098" s="4">
        <v>44598</v>
      </c>
      <c r="E5098" t="s">
        <v>13953</v>
      </c>
      <c r="F5098" s="5" t="s">
        <v>13954</v>
      </c>
      <c r="G5098" t="s">
        <v>12</v>
      </c>
    </row>
    <row r="5099" spans="1:7" ht="49.5" x14ac:dyDescent="0.3">
      <c r="A5099" t="s">
        <v>10126</v>
      </c>
      <c r="B5099" t="s">
        <v>429</v>
      </c>
      <c r="C5099" t="s">
        <v>12914</v>
      </c>
      <c r="D5099" s="4">
        <v>44598</v>
      </c>
      <c r="E5099" t="s">
        <v>1238</v>
      </c>
      <c r="F5099" s="5" t="s">
        <v>13955</v>
      </c>
      <c r="G5099" t="s">
        <v>12</v>
      </c>
    </row>
    <row r="5100" spans="1:7" ht="33" x14ac:dyDescent="0.3">
      <c r="A5100" t="s">
        <v>10126</v>
      </c>
      <c r="B5100" t="s">
        <v>429</v>
      </c>
      <c r="C5100" t="s">
        <v>12914</v>
      </c>
      <c r="D5100" s="4">
        <v>44598</v>
      </c>
      <c r="E5100" t="s">
        <v>5989</v>
      </c>
      <c r="F5100" s="5" t="s">
        <v>13956</v>
      </c>
      <c r="G5100" t="s">
        <v>12</v>
      </c>
    </row>
    <row r="5101" spans="1:7" x14ac:dyDescent="0.3">
      <c r="A5101" t="s">
        <v>10126</v>
      </c>
      <c r="B5101" t="s">
        <v>429</v>
      </c>
      <c r="C5101" t="s">
        <v>14303</v>
      </c>
      <c r="D5101" s="4">
        <v>44598</v>
      </c>
      <c r="E5101" t="s">
        <v>16427</v>
      </c>
      <c r="F5101" s="5" t="s">
        <v>39</v>
      </c>
      <c r="G5101" t="s">
        <v>12</v>
      </c>
    </row>
    <row r="5102" spans="1:7" x14ac:dyDescent="0.3">
      <c r="A5102" t="s">
        <v>10126</v>
      </c>
      <c r="B5102" t="s">
        <v>429</v>
      </c>
      <c r="C5102" t="s">
        <v>14303</v>
      </c>
      <c r="D5102" s="4">
        <v>44598</v>
      </c>
      <c r="E5102" t="s">
        <v>16428</v>
      </c>
      <c r="F5102" s="5" t="s">
        <v>37</v>
      </c>
      <c r="G5102" t="s">
        <v>12</v>
      </c>
    </row>
    <row r="5103" spans="1:7" x14ac:dyDescent="0.3">
      <c r="A5103" t="s">
        <v>10126</v>
      </c>
      <c r="B5103" t="s">
        <v>429</v>
      </c>
      <c r="C5103" t="s">
        <v>14303</v>
      </c>
      <c r="D5103" s="4">
        <v>44598</v>
      </c>
      <c r="E5103" t="s">
        <v>16429</v>
      </c>
      <c r="F5103" s="5" t="s">
        <v>16430</v>
      </c>
      <c r="G5103" t="s">
        <v>12</v>
      </c>
    </row>
    <row r="5104" spans="1:7" x14ac:dyDescent="0.3">
      <c r="A5104" t="s">
        <v>10126</v>
      </c>
      <c r="B5104" t="s">
        <v>429</v>
      </c>
      <c r="C5104" t="s">
        <v>19672</v>
      </c>
      <c r="D5104" s="4">
        <v>44598</v>
      </c>
      <c r="E5104" t="s">
        <v>11812</v>
      </c>
      <c r="F5104" s="5" t="s">
        <v>70</v>
      </c>
      <c r="G5104" t="s">
        <v>12</v>
      </c>
    </row>
    <row r="5105" spans="1:7" x14ac:dyDescent="0.3">
      <c r="A5105" t="s">
        <v>10126</v>
      </c>
      <c r="B5105" t="s">
        <v>429</v>
      </c>
      <c r="C5105" t="s">
        <v>19672</v>
      </c>
      <c r="D5105" s="4">
        <v>44598</v>
      </c>
      <c r="E5105" t="s">
        <v>11813</v>
      </c>
      <c r="F5105" s="5" t="s">
        <v>70</v>
      </c>
      <c r="G5105" t="s">
        <v>12</v>
      </c>
    </row>
    <row r="5106" spans="1:7" x14ac:dyDescent="0.3">
      <c r="A5106" t="s">
        <v>7</v>
      </c>
      <c r="B5106" t="s">
        <v>429</v>
      </c>
      <c r="C5106" t="s">
        <v>430</v>
      </c>
      <c r="D5106" s="4">
        <v>44599</v>
      </c>
      <c r="E5106" t="s">
        <v>753</v>
      </c>
      <c r="F5106" s="5" t="s">
        <v>754</v>
      </c>
      <c r="G5106" t="s">
        <v>12</v>
      </c>
    </row>
    <row r="5107" spans="1:7" x14ac:dyDescent="0.3">
      <c r="A5107" t="s">
        <v>7</v>
      </c>
      <c r="B5107" t="s">
        <v>429</v>
      </c>
      <c r="C5107" t="s">
        <v>1999</v>
      </c>
      <c r="D5107" s="4">
        <v>44599</v>
      </c>
      <c r="E5107" t="s">
        <v>2146</v>
      </c>
      <c r="F5107" s="5" t="s">
        <v>37</v>
      </c>
      <c r="G5107" t="s">
        <v>40</v>
      </c>
    </row>
    <row r="5108" spans="1:7" x14ac:dyDescent="0.3">
      <c r="A5108" t="s">
        <v>7</v>
      </c>
      <c r="B5108" t="s">
        <v>429</v>
      </c>
      <c r="C5108" t="s">
        <v>1999</v>
      </c>
      <c r="D5108" s="4">
        <v>44599</v>
      </c>
      <c r="E5108" t="s">
        <v>2147</v>
      </c>
      <c r="F5108" s="5" t="s">
        <v>37</v>
      </c>
      <c r="G5108" t="s">
        <v>40</v>
      </c>
    </row>
    <row r="5109" spans="1:7" x14ac:dyDescent="0.3">
      <c r="A5109" t="s">
        <v>7</v>
      </c>
      <c r="B5109" t="s">
        <v>429</v>
      </c>
      <c r="C5109" t="s">
        <v>2936</v>
      </c>
      <c r="D5109" s="4">
        <v>44599</v>
      </c>
      <c r="E5109" t="s">
        <v>3052</v>
      </c>
      <c r="F5109" s="5" t="s">
        <v>3053</v>
      </c>
      <c r="G5109" t="s">
        <v>12</v>
      </c>
    </row>
    <row r="5110" spans="1:7" x14ac:dyDescent="0.3">
      <c r="A5110" t="s">
        <v>7</v>
      </c>
      <c r="B5110" t="s">
        <v>429</v>
      </c>
      <c r="C5110" t="s">
        <v>2936</v>
      </c>
      <c r="D5110" s="4">
        <v>44599</v>
      </c>
      <c r="E5110" t="s">
        <v>3040</v>
      </c>
      <c r="F5110" s="5" t="s">
        <v>37</v>
      </c>
      <c r="G5110" t="s">
        <v>40</v>
      </c>
    </row>
    <row r="5111" spans="1:7" x14ac:dyDescent="0.3">
      <c r="A5111" t="s">
        <v>7</v>
      </c>
      <c r="B5111" t="s">
        <v>429</v>
      </c>
      <c r="C5111" t="s">
        <v>3380</v>
      </c>
      <c r="D5111" s="4">
        <v>44599</v>
      </c>
      <c r="E5111" t="s">
        <v>3507</v>
      </c>
      <c r="F5111" s="5" t="s">
        <v>37</v>
      </c>
      <c r="G5111" t="s">
        <v>12</v>
      </c>
    </row>
    <row r="5112" spans="1:7" ht="33" x14ac:dyDescent="0.3">
      <c r="A5112" t="s">
        <v>7</v>
      </c>
      <c r="B5112" t="s">
        <v>429</v>
      </c>
      <c r="C5112" t="s">
        <v>3640</v>
      </c>
      <c r="D5112" s="4">
        <v>44599</v>
      </c>
      <c r="E5112" t="s">
        <v>3796</v>
      </c>
      <c r="F5112" s="5" t="s">
        <v>3797</v>
      </c>
      <c r="G5112" t="s">
        <v>12</v>
      </c>
    </row>
    <row r="5113" spans="1:7" x14ac:dyDescent="0.3">
      <c r="A5113" t="s">
        <v>7</v>
      </c>
      <c r="B5113" t="s">
        <v>6859</v>
      </c>
      <c r="C5113" t="s">
        <v>9322</v>
      </c>
      <c r="D5113" s="4">
        <v>44599</v>
      </c>
      <c r="E5113" t="s">
        <v>9535</v>
      </c>
      <c r="F5113" s="5" t="s">
        <v>1318</v>
      </c>
      <c r="G5113" t="s">
        <v>12</v>
      </c>
    </row>
    <row r="5114" spans="1:7" ht="33" x14ac:dyDescent="0.3">
      <c r="A5114" t="s">
        <v>10126</v>
      </c>
      <c r="B5114" t="s">
        <v>429</v>
      </c>
      <c r="C5114" t="s">
        <v>14303</v>
      </c>
      <c r="D5114" s="4">
        <v>44599</v>
      </c>
      <c r="E5114" t="s">
        <v>16420</v>
      </c>
      <c r="F5114" s="5" t="s">
        <v>16421</v>
      </c>
      <c r="G5114" t="s">
        <v>12</v>
      </c>
    </row>
    <row r="5115" spans="1:7" x14ac:dyDescent="0.3">
      <c r="A5115" t="s">
        <v>10126</v>
      </c>
      <c r="B5115" t="s">
        <v>429</v>
      </c>
      <c r="C5115" t="s">
        <v>14303</v>
      </c>
      <c r="D5115" s="4">
        <v>44599</v>
      </c>
      <c r="E5115" t="s">
        <v>16422</v>
      </c>
      <c r="F5115" s="5" t="s">
        <v>37</v>
      </c>
      <c r="G5115" t="s">
        <v>12</v>
      </c>
    </row>
    <row r="5116" spans="1:7" x14ac:dyDescent="0.3">
      <c r="A5116" t="s">
        <v>10126</v>
      </c>
      <c r="B5116" t="s">
        <v>429</v>
      </c>
      <c r="C5116" t="s">
        <v>14303</v>
      </c>
      <c r="D5116" s="4">
        <v>44599</v>
      </c>
      <c r="E5116" t="s">
        <v>16423</v>
      </c>
      <c r="F5116" s="5" t="s">
        <v>16424</v>
      </c>
      <c r="G5116" t="s">
        <v>12</v>
      </c>
    </row>
    <row r="5117" spans="1:7" ht="33" x14ac:dyDescent="0.3">
      <c r="A5117" t="s">
        <v>10126</v>
      </c>
      <c r="B5117" t="s">
        <v>429</v>
      </c>
      <c r="C5117" t="s">
        <v>14303</v>
      </c>
      <c r="D5117" s="4">
        <v>44599</v>
      </c>
      <c r="E5117" t="s">
        <v>16425</v>
      </c>
      <c r="F5117" s="5" t="s">
        <v>16426</v>
      </c>
      <c r="G5117" t="s">
        <v>12</v>
      </c>
    </row>
    <row r="5118" spans="1:7" x14ac:dyDescent="0.3">
      <c r="A5118" t="s">
        <v>10126</v>
      </c>
      <c r="B5118" t="s">
        <v>429</v>
      </c>
      <c r="C5118" t="s">
        <v>20756</v>
      </c>
      <c r="D5118" s="4">
        <v>44599</v>
      </c>
      <c r="E5118" t="s">
        <v>21015</v>
      </c>
      <c r="F5118" s="5" t="s">
        <v>37</v>
      </c>
      <c r="G5118" t="s">
        <v>12</v>
      </c>
    </row>
    <row r="5119" spans="1:7" x14ac:dyDescent="0.3">
      <c r="A5119" t="s">
        <v>7</v>
      </c>
      <c r="B5119" t="s">
        <v>429</v>
      </c>
      <c r="C5119" t="s">
        <v>6116</v>
      </c>
      <c r="D5119" s="4">
        <v>44600</v>
      </c>
      <c r="E5119" t="s">
        <v>6268</v>
      </c>
      <c r="F5119" s="5" t="s">
        <v>37</v>
      </c>
      <c r="G5119" t="s">
        <v>12</v>
      </c>
    </row>
    <row r="5120" spans="1:7" x14ac:dyDescent="0.3">
      <c r="A5120" t="s">
        <v>7</v>
      </c>
      <c r="B5120" t="s">
        <v>429</v>
      </c>
      <c r="C5120" t="s">
        <v>6116</v>
      </c>
      <c r="D5120" s="4">
        <v>44600</v>
      </c>
      <c r="E5120" t="s">
        <v>6269</v>
      </c>
      <c r="F5120" s="5" t="s">
        <v>6270</v>
      </c>
      <c r="G5120" t="s">
        <v>12</v>
      </c>
    </row>
    <row r="5121" spans="1:7" ht="49.5" x14ac:dyDescent="0.3">
      <c r="A5121" t="s">
        <v>7</v>
      </c>
      <c r="B5121" t="s">
        <v>6859</v>
      </c>
      <c r="C5121" t="s">
        <v>6990</v>
      </c>
      <c r="D5121" s="4">
        <v>44600</v>
      </c>
      <c r="E5121" t="s">
        <v>7224</v>
      </c>
      <c r="F5121" s="5" t="s">
        <v>7225</v>
      </c>
      <c r="G5121" t="s">
        <v>12</v>
      </c>
    </row>
    <row r="5122" spans="1:7" x14ac:dyDescent="0.3">
      <c r="A5122" t="s">
        <v>7</v>
      </c>
      <c r="B5122" t="s">
        <v>6859</v>
      </c>
      <c r="C5122" t="s">
        <v>8040</v>
      </c>
      <c r="D5122" s="4">
        <v>44600</v>
      </c>
      <c r="E5122" t="s">
        <v>8778</v>
      </c>
      <c r="G5122" t="s">
        <v>12</v>
      </c>
    </row>
    <row r="5123" spans="1:7" x14ac:dyDescent="0.3">
      <c r="A5123" t="s">
        <v>7</v>
      </c>
      <c r="B5123" t="s">
        <v>6859</v>
      </c>
      <c r="C5123" t="s">
        <v>8040</v>
      </c>
      <c r="D5123" s="4">
        <v>44600</v>
      </c>
      <c r="E5123" t="s">
        <v>8779</v>
      </c>
      <c r="F5123" s="5" t="s">
        <v>8780</v>
      </c>
      <c r="G5123" t="s">
        <v>75</v>
      </c>
    </row>
    <row r="5124" spans="1:7" x14ac:dyDescent="0.3">
      <c r="A5124" t="s">
        <v>7</v>
      </c>
      <c r="B5124" t="s">
        <v>6859</v>
      </c>
      <c r="C5124" t="s">
        <v>8040</v>
      </c>
      <c r="D5124" s="4">
        <v>44600</v>
      </c>
      <c r="E5124" t="s">
        <v>8779</v>
      </c>
      <c r="F5124" s="5" t="s">
        <v>8781</v>
      </c>
      <c r="G5124" t="s">
        <v>40</v>
      </c>
    </row>
    <row r="5125" spans="1:7" x14ac:dyDescent="0.3">
      <c r="A5125" t="s">
        <v>10126</v>
      </c>
      <c r="B5125" t="s">
        <v>6586</v>
      </c>
      <c r="C5125" t="s">
        <v>10389</v>
      </c>
      <c r="D5125" s="4">
        <v>44600</v>
      </c>
      <c r="E5125" t="s">
        <v>10679</v>
      </c>
      <c r="F5125" s="5" t="s">
        <v>39</v>
      </c>
      <c r="G5125" t="s">
        <v>12</v>
      </c>
    </row>
    <row r="5126" spans="1:7" x14ac:dyDescent="0.3">
      <c r="A5126" t="s">
        <v>12197</v>
      </c>
      <c r="B5126" t="s">
        <v>6586</v>
      </c>
      <c r="C5126" t="s">
        <v>12452</v>
      </c>
      <c r="D5126" s="4">
        <v>44600</v>
      </c>
      <c r="E5126" t="s">
        <v>12528</v>
      </c>
      <c r="F5126" s="5" t="s">
        <v>12529</v>
      </c>
      <c r="G5126" t="s">
        <v>12</v>
      </c>
    </row>
    <row r="5127" spans="1:7" x14ac:dyDescent="0.3">
      <c r="A5127" t="s">
        <v>10126</v>
      </c>
      <c r="B5127" t="s">
        <v>429</v>
      </c>
      <c r="C5127" t="s">
        <v>12914</v>
      </c>
      <c r="D5127" s="4">
        <v>44600</v>
      </c>
      <c r="E5127" t="s">
        <v>3998</v>
      </c>
      <c r="F5127" s="5" t="s">
        <v>37</v>
      </c>
      <c r="G5127" t="s">
        <v>12</v>
      </c>
    </row>
    <row r="5128" spans="1:7" x14ac:dyDescent="0.3">
      <c r="A5128" t="s">
        <v>10126</v>
      </c>
      <c r="B5128" t="s">
        <v>429</v>
      </c>
      <c r="C5128" t="s">
        <v>12914</v>
      </c>
      <c r="D5128" s="4">
        <v>44600</v>
      </c>
      <c r="E5128" t="s">
        <v>13948</v>
      </c>
      <c r="F5128" s="5" t="s">
        <v>70</v>
      </c>
      <c r="G5128" t="s">
        <v>12</v>
      </c>
    </row>
    <row r="5129" spans="1:7" ht="33" x14ac:dyDescent="0.3">
      <c r="A5129" t="s">
        <v>10126</v>
      </c>
      <c r="B5129" t="s">
        <v>429</v>
      </c>
      <c r="C5129" t="s">
        <v>14303</v>
      </c>
      <c r="D5129" s="4">
        <v>44600</v>
      </c>
      <c r="E5129" t="s">
        <v>16409</v>
      </c>
      <c r="F5129" s="5" t="s">
        <v>16410</v>
      </c>
      <c r="G5129" t="s">
        <v>12</v>
      </c>
    </row>
    <row r="5130" spans="1:7" x14ac:dyDescent="0.3">
      <c r="A5130" t="s">
        <v>10126</v>
      </c>
      <c r="B5130" t="s">
        <v>429</v>
      </c>
      <c r="C5130" t="s">
        <v>14303</v>
      </c>
      <c r="D5130" s="4">
        <v>44600</v>
      </c>
      <c r="E5130" t="s">
        <v>16411</v>
      </c>
      <c r="F5130" s="5" t="s">
        <v>37</v>
      </c>
      <c r="G5130" t="s">
        <v>12</v>
      </c>
    </row>
    <row r="5131" spans="1:7" x14ac:dyDescent="0.3">
      <c r="A5131" t="s">
        <v>10126</v>
      </c>
      <c r="B5131" t="s">
        <v>429</v>
      </c>
      <c r="C5131" t="s">
        <v>14303</v>
      </c>
      <c r="D5131" s="4">
        <v>44600</v>
      </c>
      <c r="E5131" t="s">
        <v>16412</v>
      </c>
      <c r="F5131" s="5" t="s">
        <v>106</v>
      </c>
      <c r="G5131" t="s">
        <v>12</v>
      </c>
    </row>
    <row r="5132" spans="1:7" x14ac:dyDescent="0.3">
      <c r="A5132" t="s">
        <v>10126</v>
      </c>
      <c r="B5132" t="s">
        <v>429</v>
      </c>
      <c r="C5132" t="s">
        <v>14303</v>
      </c>
      <c r="D5132" s="4">
        <v>44600</v>
      </c>
      <c r="E5132" t="s">
        <v>16413</v>
      </c>
      <c r="F5132" s="5" t="s">
        <v>37</v>
      </c>
      <c r="G5132" t="s">
        <v>12</v>
      </c>
    </row>
    <row r="5133" spans="1:7" x14ac:dyDescent="0.3">
      <c r="A5133" t="s">
        <v>10126</v>
      </c>
      <c r="B5133" t="s">
        <v>429</v>
      </c>
      <c r="C5133" t="s">
        <v>14303</v>
      </c>
      <c r="D5133" s="4">
        <v>44600</v>
      </c>
      <c r="E5133" t="s">
        <v>16414</v>
      </c>
      <c r="F5133" s="5" t="s">
        <v>16415</v>
      </c>
      <c r="G5133" t="s">
        <v>12</v>
      </c>
    </row>
    <row r="5134" spans="1:7" x14ac:dyDescent="0.3">
      <c r="A5134" t="s">
        <v>10126</v>
      </c>
      <c r="B5134" t="s">
        <v>429</v>
      </c>
      <c r="C5134" t="s">
        <v>14303</v>
      </c>
      <c r="D5134" s="4">
        <v>44600</v>
      </c>
      <c r="E5134" t="s">
        <v>16416</v>
      </c>
      <c r="F5134" s="5" t="s">
        <v>16417</v>
      </c>
      <c r="G5134" t="s">
        <v>12</v>
      </c>
    </row>
    <row r="5135" spans="1:7" ht="82.5" x14ac:dyDescent="0.3">
      <c r="A5135" t="s">
        <v>10126</v>
      </c>
      <c r="B5135" t="s">
        <v>429</v>
      </c>
      <c r="C5135" t="s">
        <v>14303</v>
      </c>
      <c r="D5135" s="4">
        <v>44600</v>
      </c>
      <c r="E5135" t="s">
        <v>16418</v>
      </c>
      <c r="F5135" s="5" t="s">
        <v>16419</v>
      </c>
      <c r="G5135" t="s">
        <v>12</v>
      </c>
    </row>
    <row r="5136" spans="1:7" x14ac:dyDescent="0.3">
      <c r="A5136" t="s">
        <v>7</v>
      </c>
      <c r="B5136" t="s">
        <v>6859</v>
      </c>
      <c r="C5136" t="s">
        <v>7850</v>
      </c>
      <c r="D5136" s="4">
        <v>44601</v>
      </c>
      <c r="E5136" t="s">
        <v>1877</v>
      </c>
      <c r="F5136" s="5" t="s">
        <v>8013</v>
      </c>
      <c r="G5136" t="s">
        <v>12</v>
      </c>
    </row>
    <row r="5137" spans="1:7" ht="33" x14ac:dyDescent="0.3">
      <c r="A5137" t="s">
        <v>10777</v>
      </c>
      <c r="B5137" t="s">
        <v>429</v>
      </c>
      <c r="C5137" t="s">
        <v>11889</v>
      </c>
      <c r="D5137" s="4">
        <v>44601</v>
      </c>
      <c r="E5137" t="s">
        <v>12030</v>
      </c>
      <c r="F5137" s="5" t="s">
        <v>12031</v>
      </c>
      <c r="G5137" t="s">
        <v>12</v>
      </c>
    </row>
    <row r="5138" spans="1:7" x14ac:dyDescent="0.3">
      <c r="A5138" t="s">
        <v>12197</v>
      </c>
      <c r="B5138" t="s">
        <v>6859</v>
      </c>
      <c r="C5138" t="s">
        <v>12699</v>
      </c>
      <c r="D5138" s="4">
        <v>44601</v>
      </c>
      <c r="E5138" t="s">
        <v>12803</v>
      </c>
      <c r="F5138" s="5" t="s">
        <v>12804</v>
      </c>
      <c r="G5138" t="s">
        <v>75</v>
      </c>
    </row>
    <row r="5139" spans="1:7" x14ac:dyDescent="0.3">
      <c r="A5139" t="s">
        <v>10126</v>
      </c>
      <c r="B5139" t="s">
        <v>429</v>
      </c>
      <c r="C5139" t="s">
        <v>12914</v>
      </c>
      <c r="D5139" s="4">
        <v>44601</v>
      </c>
      <c r="E5139" t="s">
        <v>13946</v>
      </c>
      <c r="F5139" s="5" t="s">
        <v>70</v>
      </c>
      <c r="G5139" t="s">
        <v>12</v>
      </c>
    </row>
    <row r="5140" spans="1:7" x14ac:dyDescent="0.3">
      <c r="A5140" t="s">
        <v>10126</v>
      </c>
      <c r="B5140" t="s">
        <v>429</v>
      </c>
      <c r="C5140" t="s">
        <v>12914</v>
      </c>
      <c r="D5140" s="4">
        <v>44601</v>
      </c>
      <c r="E5140" t="s">
        <v>13947</v>
      </c>
      <c r="F5140" s="5" t="s">
        <v>609</v>
      </c>
      <c r="G5140" t="s">
        <v>12</v>
      </c>
    </row>
    <row r="5141" spans="1:7" ht="33" x14ac:dyDescent="0.3">
      <c r="A5141" t="s">
        <v>10126</v>
      </c>
      <c r="B5141" t="s">
        <v>429</v>
      </c>
      <c r="C5141" t="s">
        <v>14303</v>
      </c>
      <c r="D5141" s="4">
        <v>44601</v>
      </c>
      <c r="E5141" t="s">
        <v>16405</v>
      </c>
      <c r="F5141" s="5" t="s">
        <v>16406</v>
      </c>
      <c r="G5141" t="s">
        <v>12</v>
      </c>
    </row>
    <row r="5142" spans="1:7" x14ac:dyDescent="0.3">
      <c r="A5142" t="s">
        <v>10126</v>
      </c>
      <c r="B5142" t="s">
        <v>429</v>
      </c>
      <c r="C5142" t="s">
        <v>14303</v>
      </c>
      <c r="D5142" s="4">
        <v>44601</v>
      </c>
      <c r="E5142" t="s">
        <v>16407</v>
      </c>
      <c r="F5142" s="5" t="s">
        <v>16408</v>
      </c>
      <c r="G5142" t="s">
        <v>12</v>
      </c>
    </row>
    <row r="5143" spans="1:7" x14ac:dyDescent="0.3">
      <c r="A5143" t="s">
        <v>10126</v>
      </c>
      <c r="B5143" t="s">
        <v>429</v>
      </c>
      <c r="C5143" t="s">
        <v>20756</v>
      </c>
      <c r="D5143" s="4">
        <v>44601</v>
      </c>
      <c r="E5143" t="s">
        <v>21014</v>
      </c>
      <c r="F5143" s="5" t="s">
        <v>2756</v>
      </c>
      <c r="G5143" t="s">
        <v>12</v>
      </c>
    </row>
    <row r="5144" spans="1:7" x14ac:dyDescent="0.3">
      <c r="A5144" t="s">
        <v>7</v>
      </c>
      <c r="B5144" t="s">
        <v>429</v>
      </c>
      <c r="C5144" t="s">
        <v>952</v>
      </c>
      <c r="D5144" s="4">
        <v>44602</v>
      </c>
      <c r="E5144" t="s">
        <v>1418</v>
      </c>
      <c r="F5144" s="5" t="s">
        <v>1419</v>
      </c>
      <c r="G5144" t="s">
        <v>12</v>
      </c>
    </row>
    <row r="5145" spans="1:7" x14ac:dyDescent="0.3">
      <c r="A5145" t="s">
        <v>7</v>
      </c>
      <c r="B5145" t="s">
        <v>429</v>
      </c>
      <c r="C5145" t="s">
        <v>2463</v>
      </c>
      <c r="D5145" s="4">
        <v>44602</v>
      </c>
      <c r="E5145" t="s">
        <v>2589</v>
      </c>
      <c r="F5145" s="5" t="s">
        <v>2272</v>
      </c>
      <c r="G5145" t="s">
        <v>40</v>
      </c>
    </row>
    <row r="5146" spans="1:7" x14ac:dyDescent="0.3">
      <c r="A5146" t="s">
        <v>7</v>
      </c>
      <c r="B5146" t="s">
        <v>429</v>
      </c>
      <c r="C5146" t="s">
        <v>2463</v>
      </c>
      <c r="D5146" s="4">
        <v>44602</v>
      </c>
      <c r="E5146" t="s">
        <v>2589</v>
      </c>
      <c r="F5146" s="5" t="s">
        <v>2606</v>
      </c>
      <c r="G5146" t="s">
        <v>12</v>
      </c>
    </row>
    <row r="5147" spans="1:7" x14ac:dyDescent="0.3">
      <c r="A5147" t="s">
        <v>7</v>
      </c>
      <c r="B5147" t="s">
        <v>429</v>
      </c>
      <c r="C5147" t="s">
        <v>6116</v>
      </c>
      <c r="D5147" s="4">
        <v>44602</v>
      </c>
      <c r="E5147" t="s">
        <v>6266</v>
      </c>
      <c r="F5147" s="5" t="s">
        <v>37</v>
      </c>
      <c r="G5147" t="s">
        <v>456</v>
      </c>
    </row>
    <row r="5148" spans="1:7" x14ac:dyDescent="0.3">
      <c r="A5148" t="s">
        <v>7</v>
      </c>
      <c r="B5148" t="s">
        <v>429</v>
      </c>
      <c r="C5148" t="s">
        <v>6116</v>
      </c>
      <c r="D5148" s="4">
        <v>44602</v>
      </c>
      <c r="E5148" t="s">
        <v>6266</v>
      </c>
      <c r="F5148" s="5" t="s">
        <v>37</v>
      </c>
      <c r="G5148" t="s">
        <v>6267</v>
      </c>
    </row>
    <row r="5149" spans="1:7" x14ac:dyDescent="0.3">
      <c r="A5149" t="s">
        <v>7</v>
      </c>
      <c r="B5149" t="s">
        <v>6859</v>
      </c>
      <c r="C5149" t="s">
        <v>8040</v>
      </c>
      <c r="D5149" s="4">
        <v>44602</v>
      </c>
      <c r="E5149" t="s">
        <v>995</v>
      </c>
      <c r="F5149" s="5" t="s">
        <v>8775</v>
      </c>
      <c r="G5149" t="s">
        <v>12</v>
      </c>
    </row>
    <row r="5150" spans="1:7" ht="33" x14ac:dyDescent="0.3">
      <c r="A5150" t="s">
        <v>7</v>
      </c>
      <c r="B5150" t="s">
        <v>6859</v>
      </c>
      <c r="C5150" t="s">
        <v>8040</v>
      </c>
      <c r="D5150" s="4">
        <v>44602</v>
      </c>
      <c r="E5150" t="s">
        <v>8776</v>
      </c>
      <c r="F5150" s="5" t="s">
        <v>8777</v>
      </c>
      <c r="G5150" t="s">
        <v>40</v>
      </c>
    </row>
    <row r="5151" spans="1:7" x14ac:dyDescent="0.3">
      <c r="A5151" t="s">
        <v>10777</v>
      </c>
      <c r="B5151" t="s">
        <v>429</v>
      </c>
      <c r="C5151" t="s">
        <v>11256</v>
      </c>
      <c r="D5151" s="4">
        <v>44602</v>
      </c>
      <c r="E5151" t="s">
        <v>11516</v>
      </c>
      <c r="F5151" s="5" t="s">
        <v>11517</v>
      </c>
      <c r="G5151" t="s">
        <v>25</v>
      </c>
    </row>
    <row r="5152" spans="1:7" x14ac:dyDescent="0.3">
      <c r="A5152" t="s">
        <v>10777</v>
      </c>
      <c r="B5152" t="s">
        <v>429</v>
      </c>
      <c r="C5152" t="s">
        <v>11256</v>
      </c>
      <c r="D5152" s="4">
        <v>44602</v>
      </c>
      <c r="E5152" t="s">
        <v>11518</v>
      </c>
      <c r="F5152" s="5" t="s">
        <v>37</v>
      </c>
      <c r="G5152" t="s">
        <v>75</v>
      </c>
    </row>
    <row r="5153" spans="1:7" x14ac:dyDescent="0.3">
      <c r="A5153" t="s">
        <v>12197</v>
      </c>
      <c r="B5153" t="s">
        <v>6859</v>
      </c>
      <c r="C5153" t="s">
        <v>12699</v>
      </c>
      <c r="D5153" s="4">
        <v>44602</v>
      </c>
      <c r="E5153" t="s">
        <v>12802</v>
      </c>
      <c r="G5153" t="s">
        <v>12</v>
      </c>
    </row>
    <row r="5154" spans="1:7" x14ac:dyDescent="0.3">
      <c r="A5154" t="s">
        <v>10126</v>
      </c>
      <c r="B5154" t="s">
        <v>429</v>
      </c>
      <c r="C5154" t="s">
        <v>14303</v>
      </c>
      <c r="D5154" s="4">
        <v>44602</v>
      </c>
      <c r="E5154" t="s">
        <v>16404</v>
      </c>
      <c r="F5154" s="5" t="s">
        <v>70</v>
      </c>
      <c r="G5154" t="s">
        <v>12</v>
      </c>
    </row>
    <row r="5155" spans="1:7" x14ac:dyDescent="0.3">
      <c r="A5155" t="s">
        <v>10126</v>
      </c>
      <c r="B5155" t="s">
        <v>429</v>
      </c>
      <c r="C5155" t="s">
        <v>14303</v>
      </c>
      <c r="D5155" s="4">
        <v>44602</v>
      </c>
      <c r="E5155" t="s">
        <v>8909</v>
      </c>
      <c r="F5155" s="5" t="s">
        <v>70</v>
      </c>
      <c r="G5155" t="s">
        <v>12</v>
      </c>
    </row>
    <row r="5156" spans="1:7" x14ac:dyDescent="0.3">
      <c r="A5156" t="s">
        <v>10126</v>
      </c>
      <c r="B5156" t="s">
        <v>429</v>
      </c>
      <c r="C5156" t="s">
        <v>14303</v>
      </c>
      <c r="D5156" s="4">
        <v>44602</v>
      </c>
      <c r="E5156" t="s">
        <v>8908</v>
      </c>
      <c r="F5156" s="5" t="s">
        <v>70</v>
      </c>
      <c r="G5156" t="s">
        <v>12</v>
      </c>
    </row>
    <row r="5157" spans="1:7" x14ac:dyDescent="0.3">
      <c r="A5157" t="s">
        <v>10126</v>
      </c>
      <c r="B5157" t="s">
        <v>429</v>
      </c>
      <c r="C5157" t="s">
        <v>19672</v>
      </c>
      <c r="D5157" s="4">
        <v>44602</v>
      </c>
      <c r="E5157" t="s">
        <v>20462</v>
      </c>
      <c r="F5157" s="5" t="s">
        <v>20463</v>
      </c>
      <c r="G5157" t="s">
        <v>12</v>
      </c>
    </row>
    <row r="5158" spans="1:7" ht="49.5" x14ac:dyDescent="0.3">
      <c r="A5158" t="s">
        <v>7</v>
      </c>
      <c r="B5158" t="s">
        <v>8</v>
      </c>
      <c r="C5158" t="s">
        <v>9</v>
      </c>
      <c r="D5158" s="4">
        <v>44603</v>
      </c>
      <c r="E5158" t="s">
        <v>147</v>
      </c>
      <c r="F5158" s="5" t="s">
        <v>148</v>
      </c>
      <c r="G5158" t="s">
        <v>12</v>
      </c>
    </row>
    <row r="5159" spans="1:7" ht="33" x14ac:dyDescent="0.3">
      <c r="A5159" t="s">
        <v>7</v>
      </c>
      <c r="B5159" t="s">
        <v>279</v>
      </c>
      <c r="C5159" t="s">
        <v>280</v>
      </c>
      <c r="D5159" s="4">
        <v>44603</v>
      </c>
      <c r="E5159" t="s">
        <v>373</v>
      </c>
      <c r="F5159" s="5" t="s">
        <v>374</v>
      </c>
      <c r="G5159" t="s">
        <v>12</v>
      </c>
    </row>
    <row r="5160" spans="1:7" x14ac:dyDescent="0.3">
      <c r="A5160" t="s">
        <v>7</v>
      </c>
      <c r="B5160" t="s">
        <v>429</v>
      </c>
      <c r="C5160" t="s">
        <v>3380</v>
      </c>
      <c r="D5160" s="4">
        <v>44603</v>
      </c>
      <c r="E5160" t="s">
        <v>3484</v>
      </c>
      <c r="F5160" s="5" t="s">
        <v>70</v>
      </c>
      <c r="G5160" t="s">
        <v>40</v>
      </c>
    </row>
    <row r="5161" spans="1:7" x14ac:dyDescent="0.3">
      <c r="A5161" t="s">
        <v>7</v>
      </c>
      <c r="B5161" t="s">
        <v>429</v>
      </c>
      <c r="C5161" t="s">
        <v>3380</v>
      </c>
      <c r="D5161" s="4">
        <v>44603</v>
      </c>
      <c r="E5161" t="s">
        <v>3484</v>
      </c>
      <c r="F5161" s="5" t="s">
        <v>106</v>
      </c>
      <c r="G5161" t="s">
        <v>12</v>
      </c>
    </row>
    <row r="5162" spans="1:7" ht="33" x14ac:dyDescent="0.3">
      <c r="A5162" t="s">
        <v>7</v>
      </c>
      <c r="B5162" t="s">
        <v>429</v>
      </c>
      <c r="C5162" t="s">
        <v>6116</v>
      </c>
      <c r="D5162" s="4">
        <v>44603</v>
      </c>
      <c r="E5162" t="s">
        <v>6264</v>
      </c>
      <c r="F5162" s="5" t="s">
        <v>6265</v>
      </c>
      <c r="G5162" t="s">
        <v>12</v>
      </c>
    </row>
    <row r="5163" spans="1:7" x14ac:dyDescent="0.3">
      <c r="A5163" t="s">
        <v>7</v>
      </c>
      <c r="B5163" t="s">
        <v>6859</v>
      </c>
      <c r="C5163" t="s">
        <v>7330</v>
      </c>
      <c r="D5163" s="4">
        <v>44603</v>
      </c>
      <c r="E5163" t="s">
        <v>7493</v>
      </c>
      <c r="F5163" s="5" t="s">
        <v>70</v>
      </c>
      <c r="G5163" t="s">
        <v>12</v>
      </c>
    </row>
    <row r="5164" spans="1:7" x14ac:dyDescent="0.3">
      <c r="A5164" t="s">
        <v>7</v>
      </c>
      <c r="B5164" t="s">
        <v>6859</v>
      </c>
      <c r="C5164" t="s">
        <v>7330</v>
      </c>
      <c r="D5164" s="4">
        <v>44603</v>
      </c>
      <c r="E5164" t="s">
        <v>7494</v>
      </c>
      <c r="F5164" s="5" t="s">
        <v>948</v>
      </c>
      <c r="G5164" t="s">
        <v>12</v>
      </c>
    </row>
    <row r="5165" spans="1:7" x14ac:dyDescent="0.3">
      <c r="A5165" t="s">
        <v>10126</v>
      </c>
      <c r="B5165" t="s">
        <v>6586</v>
      </c>
      <c r="C5165" t="s">
        <v>10389</v>
      </c>
      <c r="D5165" s="4">
        <v>44603</v>
      </c>
      <c r="E5165" t="s">
        <v>10677</v>
      </c>
      <c r="F5165" s="5" t="s">
        <v>10678</v>
      </c>
      <c r="G5165" t="s">
        <v>12</v>
      </c>
    </row>
    <row r="5166" spans="1:7" x14ac:dyDescent="0.3">
      <c r="A5166" t="s">
        <v>12197</v>
      </c>
      <c r="B5166" t="s">
        <v>6859</v>
      </c>
      <c r="C5166" t="s">
        <v>12198</v>
      </c>
      <c r="D5166" s="4">
        <v>44603</v>
      </c>
      <c r="E5166" t="s">
        <v>12298</v>
      </c>
      <c r="F5166" s="5" t="s">
        <v>106</v>
      </c>
      <c r="G5166" t="s">
        <v>12</v>
      </c>
    </row>
    <row r="5167" spans="1:7" ht="33" x14ac:dyDescent="0.3">
      <c r="A5167" t="s">
        <v>12197</v>
      </c>
      <c r="B5167" t="s">
        <v>6586</v>
      </c>
      <c r="C5167" t="s">
        <v>12452</v>
      </c>
      <c r="D5167" s="4">
        <v>44603</v>
      </c>
      <c r="E5167" t="s">
        <v>12526</v>
      </c>
      <c r="F5167" s="5" t="s">
        <v>12527</v>
      </c>
      <c r="G5167" t="s">
        <v>12</v>
      </c>
    </row>
    <row r="5168" spans="1:7" x14ac:dyDescent="0.3">
      <c r="A5168" t="s">
        <v>10126</v>
      </c>
      <c r="B5168" t="s">
        <v>429</v>
      </c>
      <c r="C5168" t="s">
        <v>12914</v>
      </c>
      <c r="D5168" s="4">
        <v>44603</v>
      </c>
      <c r="E5168" t="s">
        <v>13945</v>
      </c>
      <c r="F5168" s="5" t="s">
        <v>817</v>
      </c>
      <c r="G5168" t="s">
        <v>12</v>
      </c>
    </row>
    <row r="5169" spans="1:7" ht="66" x14ac:dyDescent="0.3">
      <c r="A5169" t="s">
        <v>10126</v>
      </c>
      <c r="B5169" t="s">
        <v>429</v>
      </c>
      <c r="C5169" t="s">
        <v>14303</v>
      </c>
      <c r="D5169" s="4">
        <v>44603</v>
      </c>
      <c r="E5169" t="s">
        <v>16399</v>
      </c>
      <c r="F5169" s="5" t="s">
        <v>16400</v>
      </c>
      <c r="G5169" t="s">
        <v>40</v>
      </c>
    </row>
    <row r="5170" spans="1:7" x14ac:dyDescent="0.3">
      <c r="A5170" t="s">
        <v>10126</v>
      </c>
      <c r="B5170" t="s">
        <v>429</v>
      </c>
      <c r="C5170" t="s">
        <v>14303</v>
      </c>
      <c r="D5170" s="4">
        <v>44603</v>
      </c>
      <c r="E5170" t="s">
        <v>16401</v>
      </c>
      <c r="F5170" s="5" t="s">
        <v>8932</v>
      </c>
      <c r="G5170" t="s">
        <v>12</v>
      </c>
    </row>
    <row r="5171" spans="1:7" x14ac:dyDescent="0.3">
      <c r="A5171" t="s">
        <v>10126</v>
      </c>
      <c r="B5171" t="s">
        <v>429</v>
      </c>
      <c r="C5171" t="s">
        <v>14303</v>
      </c>
      <c r="D5171" s="4">
        <v>44603</v>
      </c>
      <c r="E5171" t="s">
        <v>16402</v>
      </c>
      <c r="F5171" s="5" t="s">
        <v>16403</v>
      </c>
      <c r="G5171" t="s">
        <v>12</v>
      </c>
    </row>
    <row r="5172" spans="1:7" x14ac:dyDescent="0.3">
      <c r="A5172" t="s">
        <v>7</v>
      </c>
      <c r="B5172" t="s">
        <v>279</v>
      </c>
      <c r="C5172" t="s">
        <v>280</v>
      </c>
      <c r="D5172" s="4">
        <v>44604</v>
      </c>
      <c r="E5172" t="s">
        <v>371</v>
      </c>
      <c r="F5172" s="5" t="s">
        <v>70</v>
      </c>
      <c r="G5172" t="s">
        <v>12</v>
      </c>
    </row>
    <row r="5173" spans="1:7" x14ac:dyDescent="0.3">
      <c r="A5173" t="s">
        <v>7</v>
      </c>
      <c r="B5173" t="s">
        <v>279</v>
      </c>
      <c r="C5173" t="s">
        <v>280</v>
      </c>
      <c r="D5173" s="4">
        <v>44604</v>
      </c>
      <c r="E5173" t="s">
        <v>372</v>
      </c>
      <c r="F5173" s="5" t="s">
        <v>37</v>
      </c>
      <c r="G5173" t="s">
        <v>12</v>
      </c>
    </row>
    <row r="5174" spans="1:7" x14ac:dyDescent="0.3">
      <c r="A5174" t="s">
        <v>7</v>
      </c>
      <c r="B5174" t="s">
        <v>429</v>
      </c>
      <c r="C5174" t="s">
        <v>2463</v>
      </c>
      <c r="D5174" s="4">
        <v>44604</v>
      </c>
      <c r="E5174" t="s">
        <v>2604</v>
      </c>
      <c r="F5174" s="5" t="s">
        <v>14</v>
      </c>
      <c r="G5174" t="s">
        <v>12</v>
      </c>
    </row>
    <row r="5175" spans="1:7" x14ac:dyDescent="0.3">
      <c r="A5175" t="s">
        <v>7</v>
      </c>
      <c r="B5175" t="s">
        <v>429</v>
      </c>
      <c r="C5175" t="s">
        <v>2463</v>
      </c>
      <c r="D5175" s="4">
        <v>44604</v>
      </c>
      <c r="E5175" t="s">
        <v>2605</v>
      </c>
      <c r="F5175" s="5" t="s">
        <v>14</v>
      </c>
      <c r="G5175" t="s">
        <v>12</v>
      </c>
    </row>
    <row r="5176" spans="1:7" ht="49.5" x14ac:dyDescent="0.3">
      <c r="A5176" t="s">
        <v>7</v>
      </c>
      <c r="B5176" t="s">
        <v>6859</v>
      </c>
      <c r="C5176" t="s">
        <v>9322</v>
      </c>
      <c r="D5176" s="4">
        <v>44604</v>
      </c>
      <c r="E5176" t="s">
        <v>9435</v>
      </c>
      <c r="F5176" s="5" t="s">
        <v>9532</v>
      </c>
      <c r="G5176" t="s">
        <v>12</v>
      </c>
    </row>
    <row r="5177" spans="1:7" x14ac:dyDescent="0.3">
      <c r="A5177" t="s">
        <v>7</v>
      </c>
      <c r="B5177" t="s">
        <v>6859</v>
      </c>
      <c r="C5177" t="s">
        <v>9322</v>
      </c>
      <c r="D5177" s="4">
        <v>44604</v>
      </c>
      <c r="E5177" t="s">
        <v>9533</v>
      </c>
      <c r="F5177" s="5" t="s">
        <v>9534</v>
      </c>
      <c r="G5177" t="s">
        <v>12</v>
      </c>
    </row>
    <row r="5178" spans="1:7" x14ac:dyDescent="0.3">
      <c r="A5178" t="s">
        <v>10126</v>
      </c>
      <c r="B5178" t="s">
        <v>429</v>
      </c>
      <c r="C5178" t="s">
        <v>14303</v>
      </c>
      <c r="D5178" s="4">
        <v>44604</v>
      </c>
      <c r="E5178" t="s">
        <v>759</v>
      </c>
      <c r="F5178" s="5" t="s">
        <v>16388</v>
      </c>
      <c r="G5178" t="s">
        <v>12</v>
      </c>
    </row>
    <row r="5179" spans="1:7" x14ac:dyDescent="0.3">
      <c r="A5179" t="s">
        <v>10126</v>
      </c>
      <c r="B5179" t="s">
        <v>429</v>
      </c>
      <c r="C5179" t="s">
        <v>14303</v>
      </c>
      <c r="D5179" s="4">
        <v>44604</v>
      </c>
      <c r="E5179" t="s">
        <v>16389</v>
      </c>
      <c r="F5179" s="5" t="s">
        <v>16390</v>
      </c>
      <c r="G5179" t="s">
        <v>12</v>
      </c>
    </row>
    <row r="5180" spans="1:7" ht="33" x14ac:dyDescent="0.3">
      <c r="A5180" t="s">
        <v>10126</v>
      </c>
      <c r="B5180" t="s">
        <v>429</v>
      </c>
      <c r="C5180" t="s">
        <v>14303</v>
      </c>
      <c r="D5180" s="4">
        <v>44604</v>
      </c>
      <c r="E5180" t="s">
        <v>16391</v>
      </c>
      <c r="F5180" s="5" t="s">
        <v>16392</v>
      </c>
      <c r="G5180" t="s">
        <v>12</v>
      </c>
    </row>
    <row r="5181" spans="1:7" x14ac:dyDescent="0.3">
      <c r="A5181" t="s">
        <v>10126</v>
      </c>
      <c r="B5181" t="s">
        <v>429</v>
      </c>
      <c r="C5181" t="s">
        <v>14303</v>
      </c>
      <c r="D5181" s="4">
        <v>44604</v>
      </c>
      <c r="E5181" t="s">
        <v>16393</v>
      </c>
      <c r="F5181" s="5" t="s">
        <v>37</v>
      </c>
      <c r="G5181" t="s">
        <v>12</v>
      </c>
    </row>
    <row r="5182" spans="1:7" ht="66" x14ac:dyDescent="0.3">
      <c r="A5182" t="s">
        <v>10126</v>
      </c>
      <c r="B5182" t="s">
        <v>429</v>
      </c>
      <c r="C5182" t="s">
        <v>14303</v>
      </c>
      <c r="D5182" s="4">
        <v>44604</v>
      </c>
      <c r="E5182" t="s">
        <v>16394</v>
      </c>
      <c r="F5182" s="5" t="s">
        <v>16395</v>
      </c>
      <c r="G5182" t="s">
        <v>12</v>
      </c>
    </row>
    <row r="5183" spans="1:7" x14ac:dyDescent="0.3">
      <c r="A5183" t="s">
        <v>10126</v>
      </c>
      <c r="B5183" t="s">
        <v>429</v>
      </c>
      <c r="C5183" t="s">
        <v>14303</v>
      </c>
      <c r="D5183" s="4">
        <v>44604</v>
      </c>
      <c r="E5183" t="s">
        <v>16396</v>
      </c>
      <c r="F5183" s="5" t="s">
        <v>70</v>
      </c>
      <c r="G5183" t="s">
        <v>12</v>
      </c>
    </row>
    <row r="5184" spans="1:7" x14ac:dyDescent="0.3">
      <c r="A5184" t="s">
        <v>10126</v>
      </c>
      <c r="B5184" t="s">
        <v>429</v>
      </c>
      <c r="C5184" t="s">
        <v>14303</v>
      </c>
      <c r="D5184" s="4">
        <v>44604</v>
      </c>
      <c r="E5184" t="s">
        <v>16397</v>
      </c>
      <c r="F5184" s="5" t="s">
        <v>70</v>
      </c>
      <c r="G5184" t="s">
        <v>12</v>
      </c>
    </row>
    <row r="5185" spans="1:7" x14ac:dyDescent="0.3">
      <c r="A5185" t="s">
        <v>10126</v>
      </c>
      <c r="B5185" t="s">
        <v>429</v>
      </c>
      <c r="C5185" t="s">
        <v>14303</v>
      </c>
      <c r="D5185" s="4">
        <v>44604</v>
      </c>
      <c r="E5185" t="s">
        <v>16398</v>
      </c>
      <c r="G5185" t="s">
        <v>12</v>
      </c>
    </row>
    <row r="5186" spans="1:7" ht="33" x14ac:dyDescent="0.3">
      <c r="A5186" t="s">
        <v>10126</v>
      </c>
      <c r="B5186" t="s">
        <v>429</v>
      </c>
      <c r="C5186" t="s">
        <v>19672</v>
      </c>
      <c r="D5186" s="4">
        <v>44604</v>
      </c>
      <c r="E5186" t="s">
        <v>6951</v>
      </c>
      <c r="F5186" s="5" t="s">
        <v>20459</v>
      </c>
      <c r="G5186" t="s">
        <v>40</v>
      </c>
    </row>
    <row r="5187" spans="1:7" x14ac:dyDescent="0.3">
      <c r="A5187" t="s">
        <v>10126</v>
      </c>
      <c r="B5187" t="s">
        <v>429</v>
      </c>
      <c r="C5187" t="s">
        <v>19672</v>
      </c>
      <c r="D5187" s="4">
        <v>44604</v>
      </c>
      <c r="E5187" t="s">
        <v>20236</v>
      </c>
      <c r="F5187" s="5" t="s">
        <v>20460</v>
      </c>
      <c r="G5187" t="s">
        <v>75</v>
      </c>
    </row>
    <row r="5188" spans="1:7" x14ac:dyDescent="0.3">
      <c r="A5188" t="s">
        <v>10126</v>
      </c>
      <c r="B5188" t="s">
        <v>429</v>
      </c>
      <c r="C5188" t="s">
        <v>19672</v>
      </c>
      <c r="D5188" s="4">
        <v>44604</v>
      </c>
      <c r="E5188" t="s">
        <v>20236</v>
      </c>
      <c r="F5188" s="5" t="s">
        <v>20461</v>
      </c>
      <c r="G5188" t="s">
        <v>40</v>
      </c>
    </row>
    <row r="5189" spans="1:7" ht="49.5" x14ac:dyDescent="0.3">
      <c r="A5189" t="s">
        <v>10126</v>
      </c>
      <c r="B5189" t="s">
        <v>429</v>
      </c>
      <c r="C5189" t="s">
        <v>20756</v>
      </c>
      <c r="D5189" s="4">
        <v>44604</v>
      </c>
      <c r="E5189" t="s">
        <v>21012</v>
      </c>
      <c r="F5189" s="5" t="s">
        <v>21013</v>
      </c>
      <c r="G5189" t="s">
        <v>12</v>
      </c>
    </row>
    <row r="5190" spans="1:7" x14ac:dyDescent="0.3">
      <c r="A5190" t="s">
        <v>7</v>
      </c>
      <c r="B5190" t="s">
        <v>429</v>
      </c>
      <c r="C5190" t="s">
        <v>952</v>
      </c>
      <c r="D5190" s="4">
        <v>44605</v>
      </c>
      <c r="E5190" t="s">
        <v>1417</v>
      </c>
      <c r="F5190" s="5" t="s">
        <v>438</v>
      </c>
      <c r="G5190" t="s">
        <v>12</v>
      </c>
    </row>
    <row r="5191" spans="1:7" x14ac:dyDescent="0.3">
      <c r="A5191" t="s">
        <v>7</v>
      </c>
      <c r="B5191" t="s">
        <v>429</v>
      </c>
      <c r="C5191" t="s">
        <v>2463</v>
      </c>
      <c r="D5191" s="4">
        <v>44605</v>
      </c>
      <c r="E5191" t="s">
        <v>2603</v>
      </c>
      <c r="F5191" s="5" t="s">
        <v>37</v>
      </c>
      <c r="G5191" t="s">
        <v>12</v>
      </c>
    </row>
    <row r="5192" spans="1:7" x14ac:dyDescent="0.3">
      <c r="A5192" t="s">
        <v>7</v>
      </c>
      <c r="B5192" t="s">
        <v>429</v>
      </c>
      <c r="C5192" t="s">
        <v>2936</v>
      </c>
      <c r="D5192" s="4">
        <v>44605</v>
      </c>
      <c r="E5192" t="s">
        <v>3051</v>
      </c>
      <c r="F5192" s="5" t="s">
        <v>609</v>
      </c>
      <c r="G5192" t="s">
        <v>12</v>
      </c>
    </row>
    <row r="5193" spans="1:7" ht="33" x14ac:dyDescent="0.3">
      <c r="A5193" t="s">
        <v>7</v>
      </c>
      <c r="B5193" t="s">
        <v>429</v>
      </c>
      <c r="C5193" t="s">
        <v>3640</v>
      </c>
      <c r="D5193" s="4">
        <v>44605</v>
      </c>
      <c r="E5193" t="s">
        <v>3794</v>
      </c>
      <c r="F5193" s="5" t="s">
        <v>3795</v>
      </c>
      <c r="G5193" t="s">
        <v>12</v>
      </c>
    </row>
    <row r="5194" spans="1:7" x14ac:dyDescent="0.3">
      <c r="A5194" t="s">
        <v>10777</v>
      </c>
      <c r="B5194" t="s">
        <v>429</v>
      </c>
      <c r="C5194" t="s">
        <v>10778</v>
      </c>
      <c r="D5194" s="4">
        <v>44605</v>
      </c>
      <c r="E5194" t="s">
        <v>11160</v>
      </c>
      <c r="F5194" s="5" t="s">
        <v>106</v>
      </c>
      <c r="G5194" t="s">
        <v>12</v>
      </c>
    </row>
    <row r="5195" spans="1:7" ht="49.5" x14ac:dyDescent="0.3">
      <c r="A5195" t="s">
        <v>10126</v>
      </c>
      <c r="B5195" t="s">
        <v>429</v>
      </c>
      <c r="C5195" t="s">
        <v>12914</v>
      </c>
      <c r="D5195" s="4">
        <v>44605</v>
      </c>
      <c r="E5195" t="s">
        <v>11170</v>
      </c>
      <c r="F5195" s="5" t="s">
        <v>13944</v>
      </c>
      <c r="G5195" t="s">
        <v>75</v>
      </c>
    </row>
    <row r="5196" spans="1:7" x14ac:dyDescent="0.3">
      <c r="A5196" t="s">
        <v>10126</v>
      </c>
      <c r="B5196" t="s">
        <v>429</v>
      </c>
      <c r="C5196" t="s">
        <v>14303</v>
      </c>
      <c r="D5196" s="4">
        <v>44605</v>
      </c>
      <c r="E5196" t="s">
        <v>16384</v>
      </c>
      <c r="G5196" t="s">
        <v>12</v>
      </c>
    </row>
    <row r="5197" spans="1:7" ht="49.5" x14ac:dyDescent="0.3">
      <c r="A5197" t="s">
        <v>10126</v>
      </c>
      <c r="B5197" t="s">
        <v>429</v>
      </c>
      <c r="C5197" t="s">
        <v>14303</v>
      </c>
      <c r="D5197" s="4">
        <v>44605</v>
      </c>
      <c r="E5197" t="s">
        <v>16385</v>
      </c>
      <c r="F5197" s="5" t="s">
        <v>16386</v>
      </c>
      <c r="G5197" t="s">
        <v>12</v>
      </c>
    </row>
    <row r="5198" spans="1:7" x14ac:dyDescent="0.3">
      <c r="A5198" t="s">
        <v>10126</v>
      </c>
      <c r="B5198" t="s">
        <v>429</v>
      </c>
      <c r="C5198" t="s">
        <v>14303</v>
      </c>
      <c r="D5198" s="4">
        <v>44605</v>
      </c>
      <c r="E5198" t="s">
        <v>16387</v>
      </c>
      <c r="F5198" s="5" t="s">
        <v>37</v>
      </c>
      <c r="G5198" t="s">
        <v>12</v>
      </c>
    </row>
    <row r="5199" spans="1:7" x14ac:dyDescent="0.3">
      <c r="A5199" t="s">
        <v>10126</v>
      </c>
      <c r="B5199" t="s">
        <v>429</v>
      </c>
      <c r="C5199" t="s">
        <v>19672</v>
      </c>
      <c r="D5199" s="4">
        <v>44605</v>
      </c>
      <c r="E5199" t="s">
        <v>20458</v>
      </c>
      <c r="G5199" t="s">
        <v>12</v>
      </c>
    </row>
    <row r="5200" spans="1:7" ht="33" x14ac:dyDescent="0.3">
      <c r="A5200" t="s">
        <v>10126</v>
      </c>
      <c r="B5200" t="s">
        <v>429</v>
      </c>
      <c r="C5200" t="s">
        <v>20756</v>
      </c>
      <c r="D5200" s="4">
        <v>44605</v>
      </c>
      <c r="E5200" t="s">
        <v>17697</v>
      </c>
      <c r="F5200" s="5" t="s">
        <v>21011</v>
      </c>
      <c r="G5200" t="s">
        <v>12</v>
      </c>
    </row>
    <row r="5201" spans="1:7" x14ac:dyDescent="0.3">
      <c r="A5201" t="s">
        <v>7</v>
      </c>
      <c r="B5201" t="s">
        <v>6586</v>
      </c>
      <c r="C5201" t="s">
        <v>6587</v>
      </c>
      <c r="D5201" s="4">
        <v>44606</v>
      </c>
      <c r="E5201" t="s">
        <v>6747</v>
      </c>
      <c r="F5201" s="5" t="s">
        <v>6748</v>
      </c>
      <c r="G5201" t="s">
        <v>12</v>
      </c>
    </row>
    <row r="5202" spans="1:7" x14ac:dyDescent="0.3">
      <c r="A5202" t="s">
        <v>7</v>
      </c>
      <c r="B5202" t="s">
        <v>6859</v>
      </c>
      <c r="C5202" t="s">
        <v>8040</v>
      </c>
      <c r="D5202" s="4">
        <v>44606</v>
      </c>
      <c r="E5202" t="s">
        <v>8774</v>
      </c>
      <c r="F5202" s="5" t="s">
        <v>106</v>
      </c>
      <c r="G5202" t="s">
        <v>12</v>
      </c>
    </row>
    <row r="5203" spans="1:7" x14ac:dyDescent="0.3">
      <c r="A5203" t="s">
        <v>10126</v>
      </c>
      <c r="B5203" t="s">
        <v>429</v>
      </c>
      <c r="C5203" t="s">
        <v>12914</v>
      </c>
      <c r="D5203" s="4">
        <v>44606</v>
      </c>
      <c r="E5203" t="s">
        <v>13942</v>
      </c>
      <c r="F5203" s="5" t="s">
        <v>13943</v>
      </c>
      <c r="G5203" t="s">
        <v>12</v>
      </c>
    </row>
    <row r="5204" spans="1:7" x14ac:dyDescent="0.3">
      <c r="A5204" t="s">
        <v>10126</v>
      </c>
      <c r="B5204" t="s">
        <v>429</v>
      </c>
      <c r="C5204" t="s">
        <v>14303</v>
      </c>
      <c r="D5204" s="4">
        <v>44606</v>
      </c>
      <c r="E5204" t="s">
        <v>16378</v>
      </c>
      <c r="F5204" s="5" t="s">
        <v>37</v>
      </c>
      <c r="G5204" t="s">
        <v>12</v>
      </c>
    </row>
    <row r="5205" spans="1:7" ht="33" x14ac:dyDescent="0.3">
      <c r="A5205" t="s">
        <v>10126</v>
      </c>
      <c r="B5205" t="s">
        <v>429</v>
      </c>
      <c r="C5205" t="s">
        <v>14303</v>
      </c>
      <c r="D5205" s="4">
        <v>44606</v>
      </c>
      <c r="E5205" t="s">
        <v>16379</v>
      </c>
      <c r="F5205" s="5" t="s">
        <v>16380</v>
      </c>
      <c r="G5205" t="s">
        <v>12</v>
      </c>
    </row>
    <row r="5206" spans="1:7" ht="49.5" x14ac:dyDescent="0.3">
      <c r="A5206" t="s">
        <v>10126</v>
      </c>
      <c r="B5206" t="s">
        <v>429</v>
      </c>
      <c r="C5206" t="s">
        <v>14303</v>
      </c>
      <c r="D5206" s="4">
        <v>44606</v>
      </c>
      <c r="E5206" t="s">
        <v>16381</v>
      </c>
      <c r="F5206" s="5" t="s">
        <v>16382</v>
      </c>
      <c r="G5206" t="s">
        <v>12</v>
      </c>
    </row>
    <row r="5207" spans="1:7" x14ac:dyDescent="0.3">
      <c r="A5207" t="s">
        <v>10126</v>
      </c>
      <c r="B5207" t="s">
        <v>429</v>
      </c>
      <c r="C5207" t="s">
        <v>14303</v>
      </c>
      <c r="D5207" s="4">
        <v>44606</v>
      </c>
      <c r="E5207" t="s">
        <v>16383</v>
      </c>
      <c r="F5207" s="5" t="s">
        <v>168</v>
      </c>
      <c r="G5207" t="s">
        <v>40</v>
      </c>
    </row>
    <row r="5208" spans="1:7" x14ac:dyDescent="0.3">
      <c r="A5208" t="s">
        <v>10777</v>
      </c>
      <c r="B5208" t="s">
        <v>429</v>
      </c>
      <c r="C5208" t="s">
        <v>10778</v>
      </c>
      <c r="D5208" s="4">
        <v>44607</v>
      </c>
      <c r="E5208" t="s">
        <v>11158</v>
      </c>
      <c r="F5208" s="5" t="s">
        <v>11159</v>
      </c>
      <c r="G5208" t="s">
        <v>12</v>
      </c>
    </row>
    <row r="5209" spans="1:7" x14ac:dyDescent="0.3">
      <c r="A5209" t="s">
        <v>10126</v>
      </c>
      <c r="B5209" t="s">
        <v>429</v>
      </c>
      <c r="C5209" t="s">
        <v>12914</v>
      </c>
      <c r="D5209" s="4">
        <v>44607</v>
      </c>
      <c r="E5209" t="s">
        <v>13940</v>
      </c>
      <c r="F5209" s="5" t="s">
        <v>106</v>
      </c>
      <c r="G5209" t="s">
        <v>12</v>
      </c>
    </row>
    <row r="5210" spans="1:7" x14ac:dyDescent="0.3">
      <c r="A5210" t="s">
        <v>10126</v>
      </c>
      <c r="B5210" t="s">
        <v>429</v>
      </c>
      <c r="C5210" t="s">
        <v>12914</v>
      </c>
      <c r="D5210" s="4">
        <v>44607</v>
      </c>
      <c r="E5210" t="s">
        <v>1425</v>
      </c>
      <c r="F5210" s="5" t="s">
        <v>13941</v>
      </c>
      <c r="G5210" t="s">
        <v>12</v>
      </c>
    </row>
    <row r="5211" spans="1:7" x14ac:dyDescent="0.3">
      <c r="A5211" t="s">
        <v>10126</v>
      </c>
      <c r="B5211" t="s">
        <v>429</v>
      </c>
      <c r="C5211" t="s">
        <v>14303</v>
      </c>
      <c r="D5211" s="4">
        <v>44607</v>
      </c>
      <c r="E5211" t="s">
        <v>16371</v>
      </c>
      <c r="F5211" s="5" t="s">
        <v>37</v>
      </c>
      <c r="G5211" t="s">
        <v>12</v>
      </c>
    </row>
    <row r="5212" spans="1:7" x14ac:dyDescent="0.3">
      <c r="A5212" t="s">
        <v>10126</v>
      </c>
      <c r="B5212" t="s">
        <v>429</v>
      </c>
      <c r="C5212" t="s">
        <v>14303</v>
      </c>
      <c r="D5212" s="4">
        <v>44607</v>
      </c>
      <c r="E5212" t="s">
        <v>16372</v>
      </c>
      <c r="F5212" s="5" t="s">
        <v>70</v>
      </c>
      <c r="G5212" t="s">
        <v>12</v>
      </c>
    </row>
    <row r="5213" spans="1:7" ht="33" x14ac:dyDescent="0.3">
      <c r="A5213" t="s">
        <v>10126</v>
      </c>
      <c r="B5213" t="s">
        <v>429</v>
      </c>
      <c r="C5213" t="s">
        <v>14303</v>
      </c>
      <c r="D5213" s="4">
        <v>44607</v>
      </c>
      <c r="E5213" t="s">
        <v>16373</v>
      </c>
      <c r="F5213" s="5" t="s">
        <v>16374</v>
      </c>
      <c r="G5213" t="s">
        <v>12</v>
      </c>
    </row>
    <row r="5214" spans="1:7" x14ac:dyDescent="0.3">
      <c r="A5214" t="s">
        <v>10126</v>
      </c>
      <c r="B5214" t="s">
        <v>429</v>
      </c>
      <c r="C5214" t="s">
        <v>14303</v>
      </c>
      <c r="D5214" s="4">
        <v>44607</v>
      </c>
      <c r="E5214" t="s">
        <v>16375</v>
      </c>
      <c r="F5214" s="5" t="s">
        <v>37</v>
      </c>
      <c r="G5214" t="s">
        <v>12</v>
      </c>
    </row>
    <row r="5215" spans="1:7" x14ac:dyDescent="0.3">
      <c r="A5215" t="s">
        <v>10126</v>
      </c>
      <c r="B5215" t="s">
        <v>429</v>
      </c>
      <c r="C5215" t="s">
        <v>14303</v>
      </c>
      <c r="D5215" s="4">
        <v>44607</v>
      </c>
      <c r="E5215" t="s">
        <v>16376</v>
      </c>
      <c r="F5215" s="5" t="s">
        <v>16377</v>
      </c>
      <c r="G5215" t="s">
        <v>12</v>
      </c>
    </row>
    <row r="5216" spans="1:7" x14ac:dyDescent="0.3">
      <c r="A5216" t="s">
        <v>7</v>
      </c>
      <c r="B5216" t="s">
        <v>429</v>
      </c>
      <c r="C5216" t="s">
        <v>430</v>
      </c>
      <c r="D5216" s="4">
        <v>44608</v>
      </c>
      <c r="E5216" t="s">
        <v>751</v>
      </c>
      <c r="F5216" s="5" t="s">
        <v>752</v>
      </c>
      <c r="G5216" t="s">
        <v>12</v>
      </c>
    </row>
    <row r="5217" spans="1:7" x14ac:dyDescent="0.3">
      <c r="A5217" t="s">
        <v>7</v>
      </c>
      <c r="B5217" t="s">
        <v>429</v>
      </c>
      <c r="C5217" t="s">
        <v>3079</v>
      </c>
      <c r="D5217" s="4">
        <v>44608</v>
      </c>
      <c r="E5217" t="s">
        <v>3262</v>
      </c>
      <c r="F5217" s="5" t="s">
        <v>1137</v>
      </c>
      <c r="G5217" t="s">
        <v>12</v>
      </c>
    </row>
    <row r="5218" spans="1:7" x14ac:dyDescent="0.3">
      <c r="A5218" t="s">
        <v>7</v>
      </c>
      <c r="B5218" t="s">
        <v>429</v>
      </c>
      <c r="C5218" t="s">
        <v>6116</v>
      </c>
      <c r="D5218" s="4">
        <v>44608</v>
      </c>
      <c r="E5218" t="s">
        <v>6263</v>
      </c>
      <c r="F5218" s="5" t="s">
        <v>381</v>
      </c>
      <c r="G5218" t="s">
        <v>1046</v>
      </c>
    </row>
    <row r="5219" spans="1:7" x14ac:dyDescent="0.3">
      <c r="A5219" t="s">
        <v>7</v>
      </c>
      <c r="B5219" t="s">
        <v>6859</v>
      </c>
      <c r="C5219" t="s">
        <v>6990</v>
      </c>
      <c r="D5219" s="4">
        <v>44608</v>
      </c>
      <c r="E5219" t="s">
        <v>5315</v>
      </c>
      <c r="F5219" s="5" t="s">
        <v>37</v>
      </c>
      <c r="G5219" t="s">
        <v>40</v>
      </c>
    </row>
    <row r="5220" spans="1:7" x14ac:dyDescent="0.3">
      <c r="A5220" t="s">
        <v>7</v>
      </c>
      <c r="B5220" t="s">
        <v>6859</v>
      </c>
      <c r="C5220" t="s">
        <v>8040</v>
      </c>
      <c r="D5220" s="4">
        <v>44608</v>
      </c>
      <c r="E5220" t="s">
        <v>8771</v>
      </c>
      <c r="F5220" s="5" t="s">
        <v>8772</v>
      </c>
      <c r="G5220" t="s">
        <v>12</v>
      </c>
    </row>
    <row r="5221" spans="1:7" x14ac:dyDescent="0.3">
      <c r="A5221" t="s">
        <v>7</v>
      </c>
      <c r="B5221" t="s">
        <v>6859</v>
      </c>
      <c r="C5221" t="s">
        <v>8040</v>
      </c>
      <c r="D5221" s="4">
        <v>44608</v>
      </c>
      <c r="E5221" t="s">
        <v>8773</v>
      </c>
      <c r="F5221" s="5" t="s">
        <v>37</v>
      </c>
      <c r="G5221" t="s">
        <v>12</v>
      </c>
    </row>
    <row r="5222" spans="1:7" x14ac:dyDescent="0.3">
      <c r="A5222" t="s">
        <v>10126</v>
      </c>
      <c r="B5222" t="s">
        <v>429</v>
      </c>
      <c r="C5222" t="s">
        <v>14303</v>
      </c>
      <c r="D5222" s="4">
        <v>44608</v>
      </c>
      <c r="E5222" t="s">
        <v>16365</v>
      </c>
      <c r="F5222" s="5" t="s">
        <v>70</v>
      </c>
      <c r="G5222" t="s">
        <v>12</v>
      </c>
    </row>
    <row r="5223" spans="1:7" ht="82.5" x14ac:dyDescent="0.3">
      <c r="A5223" t="s">
        <v>10126</v>
      </c>
      <c r="B5223" t="s">
        <v>429</v>
      </c>
      <c r="C5223" t="s">
        <v>14303</v>
      </c>
      <c r="D5223" s="4">
        <v>44608</v>
      </c>
      <c r="E5223" t="s">
        <v>16366</v>
      </c>
      <c r="F5223" s="5" t="s">
        <v>16367</v>
      </c>
      <c r="G5223" t="s">
        <v>12</v>
      </c>
    </row>
    <row r="5224" spans="1:7" x14ac:dyDescent="0.3">
      <c r="A5224" t="s">
        <v>10126</v>
      </c>
      <c r="B5224" t="s">
        <v>429</v>
      </c>
      <c r="C5224" t="s">
        <v>14303</v>
      </c>
      <c r="D5224" s="4">
        <v>44608</v>
      </c>
      <c r="E5224" t="s">
        <v>16368</v>
      </c>
      <c r="F5224" s="5" t="s">
        <v>16369</v>
      </c>
      <c r="G5224" t="s">
        <v>12</v>
      </c>
    </row>
    <row r="5225" spans="1:7" x14ac:dyDescent="0.3">
      <c r="A5225" t="s">
        <v>10126</v>
      </c>
      <c r="B5225" t="s">
        <v>429</v>
      </c>
      <c r="C5225" t="s">
        <v>14303</v>
      </c>
      <c r="D5225" s="4">
        <v>44608</v>
      </c>
      <c r="E5225" t="s">
        <v>16370</v>
      </c>
      <c r="F5225" s="5" t="s">
        <v>609</v>
      </c>
      <c r="G5225" t="s">
        <v>12</v>
      </c>
    </row>
    <row r="5226" spans="1:7" x14ac:dyDescent="0.3">
      <c r="A5226" t="s">
        <v>7</v>
      </c>
      <c r="B5226" t="s">
        <v>429</v>
      </c>
      <c r="C5226" t="s">
        <v>2732</v>
      </c>
      <c r="D5226" s="4">
        <v>44609</v>
      </c>
      <c r="E5226" t="s">
        <v>2882</v>
      </c>
      <c r="F5226" s="5" t="s">
        <v>37</v>
      </c>
      <c r="G5226" t="s">
        <v>12</v>
      </c>
    </row>
    <row r="5227" spans="1:7" x14ac:dyDescent="0.3">
      <c r="A5227" t="s">
        <v>10777</v>
      </c>
      <c r="B5227" t="s">
        <v>429</v>
      </c>
      <c r="C5227" t="s">
        <v>11889</v>
      </c>
      <c r="D5227" s="4">
        <v>44609</v>
      </c>
      <c r="E5227" t="s">
        <v>3872</v>
      </c>
      <c r="F5227" s="5" t="s">
        <v>12029</v>
      </c>
      <c r="G5227" t="s">
        <v>12</v>
      </c>
    </row>
    <row r="5228" spans="1:7" ht="33" x14ac:dyDescent="0.3">
      <c r="A5228" t="s">
        <v>10126</v>
      </c>
      <c r="B5228" t="s">
        <v>429</v>
      </c>
      <c r="C5228" t="s">
        <v>12914</v>
      </c>
      <c r="D5228" s="4">
        <v>44609</v>
      </c>
      <c r="E5228" t="s">
        <v>13937</v>
      </c>
      <c r="F5228" s="5" t="s">
        <v>13938</v>
      </c>
      <c r="G5228" t="s">
        <v>12</v>
      </c>
    </row>
    <row r="5229" spans="1:7" x14ac:dyDescent="0.3">
      <c r="A5229" t="s">
        <v>10126</v>
      </c>
      <c r="B5229" t="s">
        <v>429</v>
      </c>
      <c r="C5229" t="s">
        <v>12914</v>
      </c>
      <c r="D5229" s="4">
        <v>44609</v>
      </c>
      <c r="E5229" t="s">
        <v>13939</v>
      </c>
      <c r="F5229" s="5" t="s">
        <v>70</v>
      </c>
      <c r="G5229" t="s">
        <v>12</v>
      </c>
    </row>
    <row r="5230" spans="1:7" x14ac:dyDescent="0.3">
      <c r="A5230" t="s">
        <v>10126</v>
      </c>
      <c r="B5230" t="s">
        <v>429</v>
      </c>
      <c r="C5230" t="s">
        <v>14303</v>
      </c>
      <c r="D5230" s="4">
        <v>44609</v>
      </c>
      <c r="E5230" t="s">
        <v>16360</v>
      </c>
      <c r="F5230" s="5" t="s">
        <v>16361</v>
      </c>
      <c r="G5230" t="s">
        <v>12</v>
      </c>
    </row>
    <row r="5231" spans="1:7" ht="49.5" x14ac:dyDescent="0.3">
      <c r="A5231" t="s">
        <v>10126</v>
      </c>
      <c r="B5231" t="s">
        <v>429</v>
      </c>
      <c r="C5231" t="s">
        <v>14303</v>
      </c>
      <c r="D5231" s="4">
        <v>44609</v>
      </c>
      <c r="E5231" t="s">
        <v>16362</v>
      </c>
      <c r="F5231" s="5" t="s">
        <v>16363</v>
      </c>
      <c r="G5231" t="s">
        <v>12</v>
      </c>
    </row>
    <row r="5232" spans="1:7" x14ac:dyDescent="0.3">
      <c r="A5232" t="s">
        <v>10126</v>
      </c>
      <c r="B5232" t="s">
        <v>429</v>
      </c>
      <c r="C5232" t="s">
        <v>14303</v>
      </c>
      <c r="D5232" s="4">
        <v>44609</v>
      </c>
      <c r="E5232" t="s">
        <v>16364</v>
      </c>
      <c r="F5232" s="5" t="s">
        <v>106</v>
      </c>
      <c r="G5232" t="s">
        <v>12</v>
      </c>
    </row>
    <row r="5233" spans="1:7" x14ac:dyDescent="0.3">
      <c r="A5233" t="s">
        <v>10126</v>
      </c>
      <c r="B5233" t="s">
        <v>429</v>
      </c>
      <c r="C5233" t="s">
        <v>19672</v>
      </c>
      <c r="D5233" s="4">
        <v>44609</v>
      </c>
      <c r="E5233" t="s">
        <v>20307</v>
      </c>
      <c r="F5233" s="5" t="s">
        <v>20454</v>
      </c>
      <c r="G5233" t="s">
        <v>12</v>
      </c>
    </row>
    <row r="5234" spans="1:7" ht="49.5" x14ac:dyDescent="0.3">
      <c r="A5234" t="s">
        <v>10126</v>
      </c>
      <c r="B5234" t="s">
        <v>429</v>
      </c>
      <c r="C5234" t="s">
        <v>19672</v>
      </c>
      <c r="D5234" s="4">
        <v>44609</v>
      </c>
      <c r="E5234" t="s">
        <v>9101</v>
      </c>
      <c r="F5234" s="5" t="s">
        <v>20455</v>
      </c>
      <c r="G5234" t="s">
        <v>12</v>
      </c>
    </row>
    <row r="5235" spans="1:7" x14ac:dyDescent="0.3">
      <c r="A5235" t="s">
        <v>10126</v>
      </c>
      <c r="B5235" t="s">
        <v>429</v>
      </c>
      <c r="C5235" t="s">
        <v>19672</v>
      </c>
      <c r="D5235" s="4">
        <v>44609</v>
      </c>
      <c r="E5235" t="s">
        <v>20456</v>
      </c>
      <c r="F5235" s="5" t="s">
        <v>70</v>
      </c>
      <c r="G5235" t="s">
        <v>12</v>
      </c>
    </row>
    <row r="5236" spans="1:7" x14ac:dyDescent="0.3">
      <c r="A5236" t="s">
        <v>10126</v>
      </c>
      <c r="B5236" t="s">
        <v>429</v>
      </c>
      <c r="C5236" t="s">
        <v>19672</v>
      </c>
      <c r="D5236" s="4">
        <v>44609</v>
      </c>
      <c r="E5236" t="s">
        <v>20457</v>
      </c>
      <c r="F5236" s="5" t="s">
        <v>106</v>
      </c>
      <c r="G5236" t="s">
        <v>12</v>
      </c>
    </row>
    <row r="5237" spans="1:7" x14ac:dyDescent="0.3">
      <c r="A5237" t="s">
        <v>7</v>
      </c>
      <c r="B5237" t="s">
        <v>429</v>
      </c>
      <c r="C5237" t="s">
        <v>430</v>
      </c>
      <c r="D5237" s="4">
        <v>44610</v>
      </c>
      <c r="E5237" t="s">
        <v>745</v>
      </c>
      <c r="F5237" s="5" t="s">
        <v>746</v>
      </c>
      <c r="G5237" t="s">
        <v>12</v>
      </c>
    </row>
    <row r="5238" spans="1:7" ht="33" x14ac:dyDescent="0.3">
      <c r="A5238" t="s">
        <v>7</v>
      </c>
      <c r="B5238" t="s">
        <v>429</v>
      </c>
      <c r="C5238" t="s">
        <v>430</v>
      </c>
      <c r="D5238" s="4">
        <v>44610</v>
      </c>
      <c r="E5238" t="s">
        <v>747</v>
      </c>
      <c r="F5238" s="5" t="s">
        <v>748</v>
      </c>
      <c r="G5238" t="s">
        <v>12</v>
      </c>
    </row>
    <row r="5239" spans="1:7" x14ac:dyDescent="0.3">
      <c r="A5239" t="s">
        <v>7</v>
      </c>
      <c r="B5239" t="s">
        <v>429</v>
      </c>
      <c r="C5239" t="s">
        <v>430</v>
      </c>
      <c r="D5239" s="4">
        <v>44610</v>
      </c>
      <c r="E5239" t="s">
        <v>749</v>
      </c>
      <c r="F5239" s="5" t="s">
        <v>750</v>
      </c>
      <c r="G5239" t="s">
        <v>12</v>
      </c>
    </row>
    <row r="5240" spans="1:7" x14ac:dyDescent="0.3">
      <c r="A5240" t="s">
        <v>7</v>
      </c>
      <c r="B5240" t="s">
        <v>429</v>
      </c>
      <c r="C5240" t="s">
        <v>3380</v>
      </c>
      <c r="D5240" s="4">
        <v>44610</v>
      </c>
      <c r="E5240" t="s">
        <v>3506</v>
      </c>
      <c r="F5240" s="5" t="s">
        <v>37</v>
      </c>
      <c r="G5240" t="s">
        <v>40</v>
      </c>
    </row>
    <row r="5241" spans="1:7" x14ac:dyDescent="0.3">
      <c r="A5241" t="s">
        <v>7</v>
      </c>
      <c r="B5241" t="s">
        <v>429</v>
      </c>
      <c r="C5241" t="s">
        <v>4437</v>
      </c>
      <c r="D5241" s="4">
        <v>44610</v>
      </c>
      <c r="E5241" t="s">
        <v>4568</v>
      </c>
      <c r="F5241" s="5" t="s">
        <v>70</v>
      </c>
      <c r="G5241" t="s">
        <v>12</v>
      </c>
    </row>
    <row r="5242" spans="1:7" x14ac:dyDescent="0.3">
      <c r="A5242" t="s">
        <v>7</v>
      </c>
      <c r="B5242" t="s">
        <v>429</v>
      </c>
      <c r="C5242" t="s">
        <v>4437</v>
      </c>
      <c r="D5242" s="4">
        <v>44610</v>
      </c>
      <c r="E5242" t="s">
        <v>4569</v>
      </c>
      <c r="F5242" s="5" t="s">
        <v>609</v>
      </c>
      <c r="G5242" t="s">
        <v>12</v>
      </c>
    </row>
    <row r="5243" spans="1:7" x14ac:dyDescent="0.3">
      <c r="A5243" t="s">
        <v>7</v>
      </c>
      <c r="B5243" t="s">
        <v>429</v>
      </c>
      <c r="C5243" t="s">
        <v>5431</v>
      </c>
      <c r="D5243" s="4">
        <v>44610</v>
      </c>
      <c r="E5243" t="s">
        <v>5467</v>
      </c>
      <c r="F5243" s="5" t="s">
        <v>1691</v>
      </c>
      <c r="G5243" t="s">
        <v>12</v>
      </c>
    </row>
    <row r="5244" spans="1:7" x14ac:dyDescent="0.3">
      <c r="A5244" t="s">
        <v>10777</v>
      </c>
      <c r="B5244" t="s">
        <v>429</v>
      </c>
      <c r="C5244" t="s">
        <v>10778</v>
      </c>
      <c r="D5244" s="4">
        <v>44610</v>
      </c>
      <c r="E5244" t="s">
        <v>6543</v>
      </c>
      <c r="F5244" s="5" t="s">
        <v>37</v>
      </c>
      <c r="G5244" t="s">
        <v>12</v>
      </c>
    </row>
    <row r="5245" spans="1:7" x14ac:dyDescent="0.3">
      <c r="A5245" t="s">
        <v>10777</v>
      </c>
      <c r="B5245" t="s">
        <v>429</v>
      </c>
      <c r="C5245" t="s">
        <v>11889</v>
      </c>
      <c r="D5245" s="4">
        <v>44610</v>
      </c>
      <c r="E5245" t="s">
        <v>12028</v>
      </c>
      <c r="F5245" s="5" t="s">
        <v>39</v>
      </c>
      <c r="G5245" t="s">
        <v>12</v>
      </c>
    </row>
    <row r="5246" spans="1:7" x14ac:dyDescent="0.3">
      <c r="A5246" t="s">
        <v>10126</v>
      </c>
      <c r="B5246" t="s">
        <v>429</v>
      </c>
      <c r="C5246" t="s">
        <v>12914</v>
      </c>
      <c r="D5246" s="4">
        <v>44610</v>
      </c>
      <c r="E5246" t="s">
        <v>2582</v>
      </c>
      <c r="F5246" s="5" t="s">
        <v>1359</v>
      </c>
      <c r="G5246" t="s">
        <v>12</v>
      </c>
    </row>
    <row r="5247" spans="1:7" x14ac:dyDescent="0.3">
      <c r="A5247" t="s">
        <v>10126</v>
      </c>
      <c r="B5247" t="s">
        <v>429</v>
      </c>
      <c r="C5247" t="s">
        <v>12914</v>
      </c>
      <c r="D5247" s="4">
        <v>44610</v>
      </c>
      <c r="E5247" t="s">
        <v>13936</v>
      </c>
      <c r="F5247" s="5" t="s">
        <v>106</v>
      </c>
      <c r="G5247" t="s">
        <v>12</v>
      </c>
    </row>
    <row r="5248" spans="1:7" ht="33" x14ac:dyDescent="0.3">
      <c r="A5248" t="s">
        <v>10126</v>
      </c>
      <c r="B5248" t="s">
        <v>429</v>
      </c>
      <c r="C5248" t="s">
        <v>14303</v>
      </c>
      <c r="D5248" s="4">
        <v>44610</v>
      </c>
      <c r="E5248" t="s">
        <v>15183</v>
      </c>
      <c r="F5248" s="5" t="s">
        <v>16345</v>
      </c>
      <c r="G5248" t="s">
        <v>12</v>
      </c>
    </row>
    <row r="5249" spans="1:7" x14ac:dyDescent="0.3">
      <c r="A5249" t="s">
        <v>10126</v>
      </c>
      <c r="B5249" t="s">
        <v>429</v>
      </c>
      <c r="C5249" t="s">
        <v>14303</v>
      </c>
      <c r="D5249" s="4">
        <v>44610</v>
      </c>
      <c r="E5249" t="s">
        <v>16346</v>
      </c>
      <c r="F5249" s="5" t="s">
        <v>16347</v>
      </c>
      <c r="G5249" t="s">
        <v>12</v>
      </c>
    </row>
    <row r="5250" spans="1:7" ht="49.5" x14ac:dyDescent="0.3">
      <c r="A5250" t="s">
        <v>10126</v>
      </c>
      <c r="B5250" t="s">
        <v>429</v>
      </c>
      <c r="C5250" t="s">
        <v>14303</v>
      </c>
      <c r="D5250" s="4">
        <v>44610</v>
      </c>
      <c r="E5250" t="s">
        <v>16348</v>
      </c>
      <c r="F5250" s="5" t="s">
        <v>16349</v>
      </c>
      <c r="G5250" t="s">
        <v>12</v>
      </c>
    </row>
    <row r="5251" spans="1:7" x14ac:dyDescent="0.3">
      <c r="A5251" t="s">
        <v>10126</v>
      </c>
      <c r="B5251" t="s">
        <v>429</v>
      </c>
      <c r="C5251" t="s">
        <v>14303</v>
      </c>
      <c r="D5251" s="4">
        <v>44610</v>
      </c>
      <c r="E5251" t="s">
        <v>16350</v>
      </c>
      <c r="F5251" s="5" t="s">
        <v>16351</v>
      </c>
      <c r="G5251" t="s">
        <v>12</v>
      </c>
    </row>
    <row r="5252" spans="1:7" ht="49.5" x14ac:dyDescent="0.3">
      <c r="A5252" t="s">
        <v>10126</v>
      </c>
      <c r="B5252" t="s">
        <v>429</v>
      </c>
      <c r="C5252" t="s">
        <v>14303</v>
      </c>
      <c r="D5252" s="4">
        <v>44610</v>
      </c>
      <c r="E5252" t="s">
        <v>16352</v>
      </c>
      <c r="F5252" s="5" t="s">
        <v>16353</v>
      </c>
      <c r="G5252" t="s">
        <v>12</v>
      </c>
    </row>
    <row r="5253" spans="1:7" ht="33" x14ac:dyDescent="0.3">
      <c r="A5253" t="s">
        <v>10126</v>
      </c>
      <c r="B5253" t="s">
        <v>429</v>
      </c>
      <c r="C5253" t="s">
        <v>14303</v>
      </c>
      <c r="D5253" s="4">
        <v>44610</v>
      </c>
      <c r="E5253" t="s">
        <v>16354</v>
      </c>
      <c r="F5253" s="5" t="s">
        <v>16355</v>
      </c>
      <c r="G5253" t="s">
        <v>12</v>
      </c>
    </row>
    <row r="5254" spans="1:7" x14ac:dyDescent="0.3">
      <c r="A5254" t="s">
        <v>10126</v>
      </c>
      <c r="B5254" t="s">
        <v>429</v>
      </c>
      <c r="C5254" t="s">
        <v>14303</v>
      </c>
      <c r="D5254" s="4">
        <v>44610</v>
      </c>
      <c r="E5254" t="s">
        <v>16356</v>
      </c>
      <c r="F5254" s="5" t="s">
        <v>16357</v>
      </c>
      <c r="G5254" t="s">
        <v>40</v>
      </c>
    </row>
    <row r="5255" spans="1:7" x14ac:dyDescent="0.3">
      <c r="A5255" t="s">
        <v>10126</v>
      </c>
      <c r="B5255" t="s">
        <v>429</v>
      </c>
      <c r="C5255" t="s">
        <v>14303</v>
      </c>
      <c r="D5255" s="4">
        <v>44610</v>
      </c>
      <c r="E5255" t="s">
        <v>16358</v>
      </c>
      <c r="F5255" s="5" t="s">
        <v>106</v>
      </c>
      <c r="G5255" t="s">
        <v>12</v>
      </c>
    </row>
    <row r="5256" spans="1:7" x14ac:dyDescent="0.3">
      <c r="A5256" t="s">
        <v>10126</v>
      </c>
      <c r="B5256" t="s">
        <v>429</v>
      </c>
      <c r="C5256" t="s">
        <v>14303</v>
      </c>
      <c r="D5256" s="4">
        <v>44610</v>
      </c>
      <c r="E5256" t="s">
        <v>16359</v>
      </c>
      <c r="F5256" s="5" t="s">
        <v>37</v>
      </c>
      <c r="G5256" t="s">
        <v>40</v>
      </c>
    </row>
    <row r="5257" spans="1:7" x14ac:dyDescent="0.3">
      <c r="A5257" t="s">
        <v>10126</v>
      </c>
      <c r="B5257" t="s">
        <v>429</v>
      </c>
      <c r="C5257" t="s">
        <v>14303</v>
      </c>
      <c r="D5257" s="4">
        <v>44610</v>
      </c>
      <c r="E5257" t="s">
        <v>16359</v>
      </c>
      <c r="F5257" s="5" t="s">
        <v>37</v>
      </c>
      <c r="G5257" t="s">
        <v>12</v>
      </c>
    </row>
    <row r="5258" spans="1:7" x14ac:dyDescent="0.3">
      <c r="A5258" t="s">
        <v>10126</v>
      </c>
      <c r="B5258" t="s">
        <v>429</v>
      </c>
      <c r="C5258" t="s">
        <v>19672</v>
      </c>
      <c r="D5258" s="4">
        <v>44610</v>
      </c>
      <c r="E5258" t="s">
        <v>20451</v>
      </c>
      <c r="F5258" s="5" t="s">
        <v>20452</v>
      </c>
      <c r="G5258" t="s">
        <v>12</v>
      </c>
    </row>
    <row r="5259" spans="1:7" x14ac:dyDescent="0.3">
      <c r="A5259" t="s">
        <v>10126</v>
      </c>
      <c r="B5259" t="s">
        <v>429</v>
      </c>
      <c r="C5259" t="s">
        <v>19672</v>
      </c>
      <c r="D5259" s="4">
        <v>44610</v>
      </c>
      <c r="E5259" t="s">
        <v>20453</v>
      </c>
      <c r="F5259" s="5" t="s">
        <v>355</v>
      </c>
      <c r="G5259" t="s">
        <v>25</v>
      </c>
    </row>
    <row r="5260" spans="1:7" x14ac:dyDescent="0.3">
      <c r="A5260" t="s">
        <v>10126</v>
      </c>
      <c r="B5260" t="s">
        <v>429</v>
      </c>
      <c r="C5260" t="s">
        <v>19672</v>
      </c>
      <c r="D5260" s="4">
        <v>44610</v>
      </c>
      <c r="E5260" t="s">
        <v>20307</v>
      </c>
      <c r="F5260" s="5" t="s">
        <v>106</v>
      </c>
      <c r="G5260" t="s">
        <v>40</v>
      </c>
    </row>
    <row r="5261" spans="1:7" x14ac:dyDescent="0.3">
      <c r="A5261" t="s">
        <v>7</v>
      </c>
      <c r="B5261" t="s">
        <v>429</v>
      </c>
      <c r="C5261" t="s">
        <v>2463</v>
      </c>
      <c r="D5261" s="4">
        <v>44611</v>
      </c>
      <c r="E5261" t="s">
        <v>2601</v>
      </c>
      <c r="F5261" s="5" t="s">
        <v>2602</v>
      </c>
      <c r="G5261" t="s">
        <v>12</v>
      </c>
    </row>
    <row r="5262" spans="1:7" x14ac:dyDescent="0.3">
      <c r="A5262" t="s">
        <v>7</v>
      </c>
      <c r="B5262" t="s">
        <v>429</v>
      </c>
      <c r="C5262" t="s">
        <v>2463</v>
      </c>
      <c r="D5262" s="4">
        <v>44611</v>
      </c>
      <c r="E5262" t="s">
        <v>1381</v>
      </c>
      <c r="F5262" s="5" t="s">
        <v>106</v>
      </c>
      <c r="G5262" t="s">
        <v>12</v>
      </c>
    </row>
    <row r="5263" spans="1:7" x14ac:dyDescent="0.3">
      <c r="A5263" t="s">
        <v>7</v>
      </c>
      <c r="B5263" t="s">
        <v>429</v>
      </c>
      <c r="C5263" t="s">
        <v>3640</v>
      </c>
      <c r="D5263" s="4">
        <v>44611</v>
      </c>
      <c r="E5263" t="s">
        <v>3792</v>
      </c>
      <c r="F5263" s="5" t="s">
        <v>3793</v>
      </c>
      <c r="G5263" t="s">
        <v>12</v>
      </c>
    </row>
    <row r="5264" spans="1:7" x14ac:dyDescent="0.3">
      <c r="A5264" t="s">
        <v>7</v>
      </c>
      <c r="B5264" t="s">
        <v>6859</v>
      </c>
      <c r="C5264" t="s">
        <v>9322</v>
      </c>
      <c r="D5264" s="4">
        <v>44611</v>
      </c>
      <c r="E5264" t="s">
        <v>2601</v>
      </c>
      <c r="F5264" s="5" t="s">
        <v>106</v>
      </c>
      <c r="G5264" t="s">
        <v>12</v>
      </c>
    </row>
    <row r="5265" spans="1:7" x14ac:dyDescent="0.3">
      <c r="A5265" t="s">
        <v>10126</v>
      </c>
      <c r="B5265" t="s">
        <v>6586</v>
      </c>
      <c r="C5265" t="s">
        <v>10389</v>
      </c>
      <c r="D5265" s="4">
        <v>44611</v>
      </c>
      <c r="E5265" t="s">
        <v>5640</v>
      </c>
      <c r="F5265" s="5" t="s">
        <v>37</v>
      </c>
      <c r="G5265" t="s">
        <v>12</v>
      </c>
    </row>
    <row r="5266" spans="1:7" ht="49.5" x14ac:dyDescent="0.3">
      <c r="A5266" t="s">
        <v>10126</v>
      </c>
      <c r="B5266" t="s">
        <v>429</v>
      </c>
      <c r="C5266" t="s">
        <v>12914</v>
      </c>
      <c r="D5266" s="4">
        <v>44611</v>
      </c>
      <c r="E5266" t="s">
        <v>13933</v>
      </c>
      <c r="F5266" s="5" t="s">
        <v>13934</v>
      </c>
      <c r="G5266" t="s">
        <v>12</v>
      </c>
    </row>
    <row r="5267" spans="1:7" x14ac:dyDescent="0.3">
      <c r="A5267" t="s">
        <v>10126</v>
      </c>
      <c r="B5267" t="s">
        <v>429</v>
      </c>
      <c r="C5267" t="s">
        <v>12914</v>
      </c>
      <c r="D5267" s="4">
        <v>44611</v>
      </c>
      <c r="E5267" t="s">
        <v>13935</v>
      </c>
      <c r="F5267" s="5" t="s">
        <v>168</v>
      </c>
      <c r="G5267" t="s">
        <v>12</v>
      </c>
    </row>
    <row r="5268" spans="1:7" x14ac:dyDescent="0.3">
      <c r="A5268" t="s">
        <v>10126</v>
      </c>
      <c r="B5268" t="s">
        <v>429</v>
      </c>
      <c r="C5268" t="s">
        <v>14303</v>
      </c>
      <c r="D5268" s="4">
        <v>44611</v>
      </c>
      <c r="E5268" t="s">
        <v>16340</v>
      </c>
      <c r="G5268" t="s">
        <v>12</v>
      </c>
    </row>
    <row r="5269" spans="1:7" x14ac:dyDescent="0.3">
      <c r="A5269" t="s">
        <v>10126</v>
      </c>
      <c r="B5269" t="s">
        <v>429</v>
      </c>
      <c r="C5269" t="s">
        <v>14303</v>
      </c>
      <c r="D5269" s="4">
        <v>44611</v>
      </c>
      <c r="E5269" t="s">
        <v>16341</v>
      </c>
      <c r="F5269" s="5" t="s">
        <v>70</v>
      </c>
      <c r="G5269" t="s">
        <v>12</v>
      </c>
    </row>
    <row r="5270" spans="1:7" x14ac:dyDescent="0.3">
      <c r="A5270" t="s">
        <v>10126</v>
      </c>
      <c r="B5270" t="s">
        <v>429</v>
      </c>
      <c r="C5270" t="s">
        <v>14303</v>
      </c>
      <c r="D5270" s="4">
        <v>44611</v>
      </c>
      <c r="E5270" t="s">
        <v>16342</v>
      </c>
      <c r="G5270" t="s">
        <v>12</v>
      </c>
    </row>
    <row r="5271" spans="1:7" x14ac:dyDescent="0.3">
      <c r="A5271" t="s">
        <v>10126</v>
      </c>
      <c r="B5271" t="s">
        <v>429</v>
      </c>
      <c r="C5271" t="s">
        <v>14303</v>
      </c>
      <c r="D5271" s="4">
        <v>44611</v>
      </c>
      <c r="E5271" t="s">
        <v>16343</v>
      </c>
      <c r="F5271" s="5" t="s">
        <v>106</v>
      </c>
      <c r="G5271" t="s">
        <v>12</v>
      </c>
    </row>
    <row r="5272" spans="1:7" x14ac:dyDescent="0.3">
      <c r="A5272" t="s">
        <v>10126</v>
      </c>
      <c r="B5272" t="s">
        <v>429</v>
      </c>
      <c r="C5272" t="s">
        <v>14303</v>
      </c>
      <c r="D5272" s="4">
        <v>44611</v>
      </c>
      <c r="E5272" t="s">
        <v>3472</v>
      </c>
      <c r="F5272" s="5" t="s">
        <v>37</v>
      </c>
      <c r="G5272" t="s">
        <v>40</v>
      </c>
    </row>
    <row r="5273" spans="1:7" ht="33" x14ac:dyDescent="0.3">
      <c r="A5273" t="s">
        <v>10126</v>
      </c>
      <c r="B5273" t="s">
        <v>429</v>
      </c>
      <c r="C5273" t="s">
        <v>14303</v>
      </c>
      <c r="D5273" s="4">
        <v>44611</v>
      </c>
      <c r="E5273" t="s">
        <v>14751</v>
      </c>
      <c r="F5273" s="5" t="s">
        <v>16344</v>
      </c>
      <c r="G5273" t="s">
        <v>12</v>
      </c>
    </row>
    <row r="5274" spans="1:7" x14ac:dyDescent="0.3">
      <c r="A5274" t="s">
        <v>7</v>
      </c>
      <c r="B5274" t="s">
        <v>429</v>
      </c>
      <c r="C5274" t="s">
        <v>952</v>
      </c>
      <c r="D5274" s="4">
        <v>44612</v>
      </c>
      <c r="E5274" t="s">
        <v>1415</v>
      </c>
      <c r="F5274" s="5" t="s">
        <v>1416</v>
      </c>
      <c r="G5274" t="s">
        <v>12</v>
      </c>
    </row>
    <row r="5275" spans="1:7" x14ac:dyDescent="0.3">
      <c r="A5275" t="s">
        <v>7</v>
      </c>
      <c r="B5275" t="s">
        <v>429</v>
      </c>
      <c r="C5275" t="s">
        <v>2463</v>
      </c>
      <c r="D5275" s="4">
        <v>44612</v>
      </c>
      <c r="E5275" t="s">
        <v>2599</v>
      </c>
      <c r="F5275" s="5" t="s">
        <v>2600</v>
      </c>
      <c r="G5275" t="s">
        <v>12</v>
      </c>
    </row>
    <row r="5276" spans="1:7" x14ac:dyDescent="0.3">
      <c r="A5276" t="s">
        <v>7</v>
      </c>
      <c r="B5276" t="s">
        <v>429</v>
      </c>
      <c r="C5276" t="s">
        <v>5712</v>
      </c>
      <c r="D5276" s="4">
        <v>44612</v>
      </c>
      <c r="E5276" t="s">
        <v>5998</v>
      </c>
      <c r="F5276" s="5" t="s">
        <v>174</v>
      </c>
      <c r="G5276" t="s">
        <v>12</v>
      </c>
    </row>
    <row r="5277" spans="1:7" x14ac:dyDescent="0.3">
      <c r="A5277" t="s">
        <v>7</v>
      </c>
      <c r="B5277" t="s">
        <v>429</v>
      </c>
      <c r="C5277" t="s">
        <v>6116</v>
      </c>
      <c r="D5277" s="4">
        <v>44612</v>
      </c>
      <c r="E5277" t="s">
        <v>6262</v>
      </c>
      <c r="G5277" t="s">
        <v>40</v>
      </c>
    </row>
    <row r="5278" spans="1:7" x14ac:dyDescent="0.3">
      <c r="A5278" t="s">
        <v>10126</v>
      </c>
      <c r="B5278" t="s">
        <v>6586</v>
      </c>
      <c r="C5278" t="s">
        <v>10389</v>
      </c>
      <c r="D5278" s="4">
        <v>44612</v>
      </c>
      <c r="E5278" t="s">
        <v>10675</v>
      </c>
      <c r="F5278" s="5" t="s">
        <v>10676</v>
      </c>
      <c r="G5278" t="s">
        <v>12</v>
      </c>
    </row>
    <row r="5279" spans="1:7" x14ac:dyDescent="0.3">
      <c r="A5279" t="s">
        <v>10777</v>
      </c>
      <c r="B5279" t="s">
        <v>429</v>
      </c>
      <c r="C5279" t="s">
        <v>10778</v>
      </c>
      <c r="D5279" s="4">
        <v>44612</v>
      </c>
      <c r="E5279" t="s">
        <v>11156</v>
      </c>
      <c r="F5279" s="5" t="s">
        <v>11157</v>
      </c>
      <c r="G5279" t="s">
        <v>12</v>
      </c>
    </row>
    <row r="5280" spans="1:7" x14ac:dyDescent="0.3">
      <c r="A5280" t="s">
        <v>10777</v>
      </c>
      <c r="B5280" t="s">
        <v>429</v>
      </c>
      <c r="C5280" t="s">
        <v>11674</v>
      </c>
      <c r="D5280" s="4">
        <v>44612</v>
      </c>
      <c r="E5280" t="s">
        <v>11810</v>
      </c>
      <c r="F5280" s="5" t="s">
        <v>106</v>
      </c>
      <c r="G5280" t="s">
        <v>12</v>
      </c>
    </row>
    <row r="5281" spans="1:7" x14ac:dyDescent="0.3">
      <c r="A5281" t="s">
        <v>10126</v>
      </c>
      <c r="B5281" t="s">
        <v>429</v>
      </c>
      <c r="C5281" t="s">
        <v>14303</v>
      </c>
      <c r="D5281" s="4">
        <v>44612</v>
      </c>
      <c r="E5281" t="s">
        <v>16336</v>
      </c>
      <c r="F5281" s="5" t="s">
        <v>16337</v>
      </c>
      <c r="G5281" t="s">
        <v>12</v>
      </c>
    </row>
    <row r="5282" spans="1:7" ht="33" x14ac:dyDescent="0.3">
      <c r="A5282" t="s">
        <v>10126</v>
      </c>
      <c r="B5282" t="s">
        <v>429</v>
      </c>
      <c r="C5282" t="s">
        <v>14303</v>
      </c>
      <c r="D5282" s="4">
        <v>44612</v>
      </c>
      <c r="E5282" t="s">
        <v>16338</v>
      </c>
      <c r="F5282" s="5" t="s">
        <v>16339</v>
      </c>
      <c r="G5282" t="s">
        <v>12</v>
      </c>
    </row>
    <row r="5283" spans="1:7" ht="33" x14ac:dyDescent="0.3">
      <c r="A5283" t="s">
        <v>10126</v>
      </c>
      <c r="B5283" t="s">
        <v>429</v>
      </c>
      <c r="C5283" t="s">
        <v>20756</v>
      </c>
      <c r="D5283" s="4">
        <v>44612</v>
      </c>
      <c r="E5283" t="s">
        <v>21009</v>
      </c>
      <c r="F5283" s="5" t="s">
        <v>21010</v>
      </c>
      <c r="G5283" t="s">
        <v>12</v>
      </c>
    </row>
    <row r="5284" spans="1:7" x14ac:dyDescent="0.3">
      <c r="A5284" t="s">
        <v>7</v>
      </c>
      <c r="B5284" t="s">
        <v>429</v>
      </c>
      <c r="C5284" t="s">
        <v>1999</v>
      </c>
      <c r="D5284" s="4">
        <v>44613</v>
      </c>
      <c r="E5284" t="s">
        <v>2144</v>
      </c>
      <c r="F5284" s="5" t="s">
        <v>2145</v>
      </c>
      <c r="G5284" t="s">
        <v>12</v>
      </c>
    </row>
    <row r="5285" spans="1:7" x14ac:dyDescent="0.3">
      <c r="A5285" t="s">
        <v>7</v>
      </c>
      <c r="B5285" t="s">
        <v>429</v>
      </c>
      <c r="C5285" t="s">
        <v>2463</v>
      </c>
      <c r="D5285" s="4">
        <v>44613</v>
      </c>
      <c r="E5285" t="s">
        <v>2597</v>
      </c>
      <c r="F5285" s="5" t="s">
        <v>2598</v>
      </c>
      <c r="G5285" t="s">
        <v>12</v>
      </c>
    </row>
    <row r="5286" spans="1:7" x14ac:dyDescent="0.3">
      <c r="A5286" t="s">
        <v>7</v>
      </c>
      <c r="B5286" t="s">
        <v>429</v>
      </c>
      <c r="C5286" t="s">
        <v>3079</v>
      </c>
      <c r="D5286" s="4">
        <v>44613</v>
      </c>
      <c r="E5286" t="s">
        <v>3261</v>
      </c>
      <c r="F5286" s="5" t="s">
        <v>70</v>
      </c>
      <c r="G5286" t="s">
        <v>12</v>
      </c>
    </row>
    <row r="5287" spans="1:7" x14ac:dyDescent="0.3">
      <c r="A5287" t="s">
        <v>7</v>
      </c>
      <c r="B5287" t="s">
        <v>6586</v>
      </c>
      <c r="C5287" t="s">
        <v>6587</v>
      </c>
      <c r="D5287" s="4">
        <v>44613</v>
      </c>
      <c r="E5287" t="s">
        <v>6666</v>
      </c>
      <c r="F5287" s="5" t="s">
        <v>37</v>
      </c>
      <c r="G5287" t="s">
        <v>12</v>
      </c>
    </row>
    <row r="5288" spans="1:7" x14ac:dyDescent="0.3">
      <c r="A5288" t="s">
        <v>10777</v>
      </c>
      <c r="B5288" t="s">
        <v>429</v>
      </c>
      <c r="C5288" t="s">
        <v>11889</v>
      </c>
      <c r="D5288" s="4">
        <v>44613</v>
      </c>
      <c r="E5288" t="s">
        <v>12027</v>
      </c>
      <c r="F5288" s="5" t="s">
        <v>106</v>
      </c>
      <c r="G5288" t="s">
        <v>12</v>
      </c>
    </row>
    <row r="5289" spans="1:7" ht="49.5" x14ac:dyDescent="0.3">
      <c r="A5289" t="s">
        <v>10126</v>
      </c>
      <c r="B5289" t="s">
        <v>429</v>
      </c>
      <c r="C5289" t="s">
        <v>12914</v>
      </c>
      <c r="D5289" s="4">
        <v>44613</v>
      </c>
      <c r="E5289" t="s">
        <v>13929</v>
      </c>
      <c r="F5289" s="5" t="s">
        <v>13930</v>
      </c>
      <c r="G5289" t="s">
        <v>12</v>
      </c>
    </row>
    <row r="5290" spans="1:7" ht="82.5" x14ac:dyDescent="0.3">
      <c r="A5290" t="s">
        <v>10126</v>
      </c>
      <c r="B5290" t="s">
        <v>429</v>
      </c>
      <c r="C5290" t="s">
        <v>12914</v>
      </c>
      <c r="D5290" s="4">
        <v>44613</v>
      </c>
      <c r="E5290" t="s">
        <v>13931</v>
      </c>
      <c r="F5290" s="5" t="s">
        <v>13932</v>
      </c>
      <c r="G5290" t="s">
        <v>12</v>
      </c>
    </row>
    <row r="5291" spans="1:7" ht="33" x14ac:dyDescent="0.3">
      <c r="A5291" t="s">
        <v>10126</v>
      </c>
      <c r="B5291" t="s">
        <v>429</v>
      </c>
      <c r="C5291" t="s">
        <v>14303</v>
      </c>
      <c r="D5291" s="4">
        <v>44613</v>
      </c>
      <c r="E5291" t="s">
        <v>16332</v>
      </c>
      <c r="F5291" s="5" t="s">
        <v>16333</v>
      </c>
      <c r="G5291" t="s">
        <v>12</v>
      </c>
    </row>
    <row r="5292" spans="1:7" ht="33" x14ac:dyDescent="0.3">
      <c r="A5292" t="s">
        <v>10126</v>
      </c>
      <c r="B5292" t="s">
        <v>429</v>
      </c>
      <c r="C5292" t="s">
        <v>14303</v>
      </c>
      <c r="D5292" s="4">
        <v>44613</v>
      </c>
      <c r="E5292" t="s">
        <v>16334</v>
      </c>
      <c r="F5292" s="5" t="s">
        <v>16335</v>
      </c>
      <c r="G5292" t="s">
        <v>12</v>
      </c>
    </row>
    <row r="5293" spans="1:7" x14ac:dyDescent="0.3">
      <c r="A5293" t="s">
        <v>7</v>
      </c>
      <c r="B5293" t="s">
        <v>429</v>
      </c>
      <c r="C5293" t="s">
        <v>3380</v>
      </c>
      <c r="D5293" s="4">
        <v>44614</v>
      </c>
      <c r="E5293" t="s">
        <v>3506</v>
      </c>
      <c r="F5293" s="5" t="s">
        <v>37</v>
      </c>
      <c r="G5293" t="s">
        <v>75</v>
      </c>
    </row>
    <row r="5294" spans="1:7" x14ac:dyDescent="0.3">
      <c r="A5294" t="s">
        <v>7</v>
      </c>
      <c r="B5294" t="s">
        <v>6859</v>
      </c>
      <c r="C5294" t="s">
        <v>8040</v>
      </c>
      <c r="D5294" s="4">
        <v>44614</v>
      </c>
      <c r="E5294" t="s">
        <v>8766</v>
      </c>
      <c r="F5294" s="5" t="s">
        <v>8767</v>
      </c>
      <c r="G5294" t="s">
        <v>12</v>
      </c>
    </row>
    <row r="5295" spans="1:7" ht="66" x14ac:dyDescent="0.3">
      <c r="A5295" t="s">
        <v>7</v>
      </c>
      <c r="B5295" t="s">
        <v>6859</v>
      </c>
      <c r="C5295" t="s">
        <v>8040</v>
      </c>
      <c r="D5295" s="4">
        <v>44614</v>
      </c>
      <c r="E5295" t="s">
        <v>8768</v>
      </c>
      <c r="F5295" s="5" t="s">
        <v>8769</v>
      </c>
      <c r="G5295" t="s">
        <v>12</v>
      </c>
    </row>
    <row r="5296" spans="1:7" x14ac:dyDescent="0.3">
      <c r="A5296" t="s">
        <v>7</v>
      </c>
      <c r="B5296" t="s">
        <v>6859</v>
      </c>
      <c r="C5296" t="s">
        <v>8040</v>
      </c>
      <c r="D5296" s="4">
        <v>44614</v>
      </c>
      <c r="E5296" t="s">
        <v>8770</v>
      </c>
      <c r="F5296" s="5" t="s">
        <v>70</v>
      </c>
      <c r="G5296" t="s">
        <v>12</v>
      </c>
    </row>
    <row r="5297" spans="1:7" x14ac:dyDescent="0.3">
      <c r="A5297" t="s">
        <v>10777</v>
      </c>
      <c r="B5297" t="s">
        <v>429</v>
      </c>
      <c r="C5297" t="s">
        <v>11674</v>
      </c>
      <c r="D5297" s="4">
        <v>44614</v>
      </c>
      <c r="E5297" t="s">
        <v>11808</v>
      </c>
      <c r="F5297" s="5" t="s">
        <v>11809</v>
      </c>
      <c r="G5297" t="s">
        <v>75</v>
      </c>
    </row>
    <row r="5298" spans="1:7" x14ac:dyDescent="0.3">
      <c r="A5298" t="s">
        <v>10126</v>
      </c>
      <c r="B5298" t="s">
        <v>429</v>
      </c>
      <c r="C5298" t="s">
        <v>14303</v>
      </c>
      <c r="D5298" s="4">
        <v>44614</v>
      </c>
      <c r="E5298" t="s">
        <v>16326</v>
      </c>
      <c r="F5298" s="5" t="s">
        <v>16327</v>
      </c>
      <c r="G5298" t="s">
        <v>12</v>
      </c>
    </row>
    <row r="5299" spans="1:7" x14ac:dyDescent="0.3">
      <c r="A5299" t="s">
        <v>10126</v>
      </c>
      <c r="B5299" t="s">
        <v>429</v>
      </c>
      <c r="C5299" t="s">
        <v>14303</v>
      </c>
      <c r="D5299" s="4">
        <v>44614</v>
      </c>
      <c r="E5299" t="s">
        <v>16328</v>
      </c>
      <c r="F5299" s="5" t="s">
        <v>16329</v>
      </c>
      <c r="G5299" t="s">
        <v>12</v>
      </c>
    </row>
    <row r="5300" spans="1:7" x14ac:dyDescent="0.3">
      <c r="A5300" t="s">
        <v>10126</v>
      </c>
      <c r="B5300" t="s">
        <v>429</v>
      </c>
      <c r="C5300" t="s">
        <v>14303</v>
      </c>
      <c r="D5300" s="4">
        <v>44614</v>
      </c>
      <c r="E5300" t="s">
        <v>16330</v>
      </c>
      <c r="F5300" s="5" t="s">
        <v>16331</v>
      </c>
      <c r="G5300" t="s">
        <v>12</v>
      </c>
    </row>
    <row r="5301" spans="1:7" x14ac:dyDescent="0.3">
      <c r="A5301" t="s">
        <v>7</v>
      </c>
      <c r="B5301" t="s">
        <v>6586</v>
      </c>
      <c r="C5301" t="s">
        <v>6587</v>
      </c>
      <c r="D5301" s="4">
        <v>44615</v>
      </c>
      <c r="E5301" t="s">
        <v>6746</v>
      </c>
      <c r="F5301" s="5" t="s">
        <v>70</v>
      </c>
      <c r="G5301" t="s">
        <v>12</v>
      </c>
    </row>
    <row r="5302" spans="1:7" x14ac:dyDescent="0.3">
      <c r="A5302" t="s">
        <v>7</v>
      </c>
      <c r="B5302" t="s">
        <v>6859</v>
      </c>
      <c r="C5302" t="s">
        <v>6990</v>
      </c>
      <c r="D5302" s="4">
        <v>44615</v>
      </c>
      <c r="E5302" t="s">
        <v>7214</v>
      </c>
      <c r="F5302" s="5" t="s">
        <v>7223</v>
      </c>
      <c r="G5302" t="s">
        <v>12</v>
      </c>
    </row>
    <row r="5303" spans="1:7" ht="33" x14ac:dyDescent="0.3">
      <c r="A5303" t="s">
        <v>7</v>
      </c>
      <c r="B5303" t="s">
        <v>6859</v>
      </c>
      <c r="C5303" t="s">
        <v>8040</v>
      </c>
      <c r="D5303" s="4">
        <v>44615</v>
      </c>
      <c r="E5303" t="s">
        <v>7495</v>
      </c>
      <c r="F5303" s="5" t="s">
        <v>8765</v>
      </c>
      <c r="G5303" t="s">
        <v>12</v>
      </c>
    </row>
    <row r="5304" spans="1:7" x14ac:dyDescent="0.3">
      <c r="A5304" t="s">
        <v>12197</v>
      </c>
      <c r="B5304" t="s">
        <v>6586</v>
      </c>
      <c r="C5304" t="s">
        <v>12452</v>
      </c>
      <c r="D5304" s="4">
        <v>44615</v>
      </c>
      <c r="E5304" t="s">
        <v>12524</v>
      </c>
      <c r="F5304" s="5" t="s">
        <v>12525</v>
      </c>
      <c r="G5304" t="s">
        <v>12</v>
      </c>
    </row>
    <row r="5305" spans="1:7" ht="66" x14ac:dyDescent="0.3">
      <c r="A5305" t="s">
        <v>10126</v>
      </c>
      <c r="B5305" t="s">
        <v>429</v>
      </c>
      <c r="C5305" t="s">
        <v>12914</v>
      </c>
      <c r="D5305" s="4">
        <v>44615</v>
      </c>
      <c r="E5305" t="s">
        <v>13927</v>
      </c>
      <c r="F5305" s="5" t="s">
        <v>13928</v>
      </c>
      <c r="G5305" t="s">
        <v>12</v>
      </c>
    </row>
    <row r="5306" spans="1:7" x14ac:dyDescent="0.3">
      <c r="A5306" t="s">
        <v>10126</v>
      </c>
      <c r="B5306" t="s">
        <v>429</v>
      </c>
      <c r="C5306" t="s">
        <v>14303</v>
      </c>
      <c r="D5306" s="4">
        <v>44615</v>
      </c>
      <c r="E5306" t="s">
        <v>16320</v>
      </c>
      <c r="F5306" s="5" t="s">
        <v>16321</v>
      </c>
      <c r="G5306" t="s">
        <v>12</v>
      </c>
    </row>
    <row r="5307" spans="1:7" ht="66" x14ac:dyDescent="0.3">
      <c r="A5307" t="s">
        <v>10126</v>
      </c>
      <c r="B5307" t="s">
        <v>429</v>
      </c>
      <c r="C5307" t="s">
        <v>14303</v>
      </c>
      <c r="D5307" s="4">
        <v>44615</v>
      </c>
      <c r="E5307" t="s">
        <v>16322</v>
      </c>
      <c r="F5307" s="5" t="s">
        <v>16323</v>
      </c>
      <c r="G5307" t="s">
        <v>12</v>
      </c>
    </row>
    <row r="5308" spans="1:7" x14ac:dyDescent="0.3">
      <c r="A5308" t="s">
        <v>10126</v>
      </c>
      <c r="B5308" t="s">
        <v>429</v>
      </c>
      <c r="C5308" t="s">
        <v>14303</v>
      </c>
      <c r="D5308" s="4">
        <v>44615</v>
      </c>
      <c r="E5308" t="s">
        <v>16324</v>
      </c>
      <c r="F5308" s="5" t="s">
        <v>16325</v>
      </c>
      <c r="G5308" t="s">
        <v>12</v>
      </c>
    </row>
    <row r="5309" spans="1:7" x14ac:dyDescent="0.3">
      <c r="A5309" t="s">
        <v>10126</v>
      </c>
      <c r="B5309" t="s">
        <v>429</v>
      </c>
      <c r="C5309" t="s">
        <v>19672</v>
      </c>
      <c r="D5309" s="4">
        <v>44615</v>
      </c>
      <c r="E5309" t="s">
        <v>20448</v>
      </c>
      <c r="F5309" s="5" t="s">
        <v>20449</v>
      </c>
      <c r="G5309" t="s">
        <v>12</v>
      </c>
    </row>
    <row r="5310" spans="1:7" x14ac:dyDescent="0.3">
      <c r="A5310" t="s">
        <v>10126</v>
      </c>
      <c r="B5310" t="s">
        <v>429</v>
      </c>
      <c r="C5310" t="s">
        <v>19672</v>
      </c>
      <c r="D5310" s="4">
        <v>44615</v>
      </c>
      <c r="E5310" t="s">
        <v>20450</v>
      </c>
      <c r="F5310" s="5" t="s">
        <v>70</v>
      </c>
      <c r="G5310" t="s">
        <v>12</v>
      </c>
    </row>
    <row r="5311" spans="1:7" x14ac:dyDescent="0.3">
      <c r="A5311" t="s">
        <v>7</v>
      </c>
      <c r="B5311" t="s">
        <v>429</v>
      </c>
      <c r="C5311" t="s">
        <v>430</v>
      </c>
      <c r="D5311" s="4">
        <v>44616</v>
      </c>
      <c r="E5311" t="s">
        <v>744</v>
      </c>
      <c r="F5311" s="5" t="s">
        <v>106</v>
      </c>
      <c r="G5311" t="s">
        <v>12</v>
      </c>
    </row>
    <row r="5312" spans="1:7" x14ac:dyDescent="0.3">
      <c r="A5312" t="s">
        <v>7</v>
      </c>
      <c r="B5312" t="s">
        <v>429</v>
      </c>
      <c r="C5312" t="s">
        <v>952</v>
      </c>
      <c r="D5312" s="4">
        <v>44616</v>
      </c>
      <c r="E5312" t="s">
        <v>1413</v>
      </c>
      <c r="F5312" s="5" t="s">
        <v>1414</v>
      </c>
      <c r="G5312" t="s">
        <v>12</v>
      </c>
    </row>
    <row r="5313" spans="1:7" x14ac:dyDescent="0.3">
      <c r="A5313" t="s">
        <v>7</v>
      </c>
      <c r="B5313" t="s">
        <v>429</v>
      </c>
      <c r="C5313" t="s">
        <v>3640</v>
      </c>
      <c r="D5313" s="4">
        <v>44616</v>
      </c>
      <c r="E5313" t="s">
        <v>3686</v>
      </c>
      <c r="F5313" s="5" t="s">
        <v>3791</v>
      </c>
      <c r="G5313" t="s">
        <v>12</v>
      </c>
    </row>
    <row r="5314" spans="1:7" x14ac:dyDescent="0.3">
      <c r="A5314" t="s">
        <v>12197</v>
      </c>
      <c r="B5314" t="s">
        <v>6859</v>
      </c>
      <c r="C5314" t="s">
        <v>12198</v>
      </c>
      <c r="D5314" s="4">
        <v>44616</v>
      </c>
      <c r="E5314" t="s">
        <v>12297</v>
      </c>
      <c r="F5314" s="5" t="s">
        <v>11956</v>
      </c>
      <c r="G5314" t="s">
        <v>12</v>
      </c>
    </row>
    <row r="5315" spans="1:7" x14ac:dyDescent="0.3">
      <c r="A5315" t="s">
        <v>10126</v>
      </c>
      <c r="B5315" t="s">
        <v>429</v>
      </c>
      <c r="C5315" t="s">
        <v>12914</v>
      </c>
      <c r="D5315" s="4">
        <v>44616</v>
      </c>
      <c r="E5315" t="s">
        <v>13925</v>
      </c>
      <c r="F5315" s="5" t="s">
        <v>13926</v>
      </c>
      <c r="G5315" t="s">
        <v>12</v>
      </c>
    </row>
    <row r="5316" spans="1:7" x14ac:dyDescent="0.3">
      <c r="A5316" t="s">
        <v>10126</v>
      </c>
      <c r="B5316" t="s">
        <v>429</v>
      </c>
      <c r="C5316" t="s">
        <v>14303</v>
      </c>
      <c r="D5316" s="4">
        <v>44616</v>
      </c>
      <c r="E5316" t="s">
        <v>15674</v>
      </c>
      <c r="F5316" s="5" t="s">
        <v>37</v>
      </c>
      <c r="G5316" t="s">
        <v>12</v>
      </c>
    </row>
    <row r="5317" spans="1:7" ht="99" x14ac:dyDescent="0.3">
      <c r="A5317" t="s">
        <v>10126</v>
      </c>
      <c r="B5317" t="s">
        <v>429</v>
      </c>
      <c r="C5317" t="s">
        <v>14303</v>
      </c>
      <c r="D5317" s="4">
        <v>44616</v>
      </c>
      <c r="E5317" t="s">
        <v>16313</v>
      </c>
      <c r="F5317" s="5" t="s">
        <v>16314</v>
      </c>
      <c r="G5317" t="s">
        <v>12</v>
      </c>
    </row>
    <row r="5318" spans="1:7" ht="33" x14ac:dyDescent="0.3">
      <c r="A5318" t="s">
        <v>10126</v>
      </c>
      <c r="B5318" t="s">
        <v>429</v>
      </c>
      <c r="C5318" t="s">
        <v>14303</v>
      </c>
      <c r="D5318" s="4">
        <v>44616</v>
      </c>
      <c r="E5318" t="s">
        <v>16315</v>
      </c>
      <c r="F5318" s="5" t="s">
        <v>16316</v>
      </c>
      <c r="G5318" t="s">
        <v>12</v>
      </c>
    </row>
    <row r="5319" spans="1:7" x14ac:dyDescent="0.3">
      <c r="A5319" t="s">
        <v>10126</v>
      </c>
      <c r="B5319" t="s">
        <v>429</v>
      </c>
      <c r="C5319" t="s">
        <v>14303</v>
      </c>
      <c r="D5319" s="4">
        <v>44616</v>
      </c>
      <c r="E5319" t="s">
        <v>16317</v>
      </c>
      <c r="F5319" s="5" t="s">
        <v>70</v>
      </c>
      <c r="G5319" t="s">
        <v>12</v>
      </c>
    </row>
    <row r="5320" spans="1:7" ht="33" x14ac:dyDescent="0.3">
      <c r="A5320" t="s">
        <v>10126</v>
      </c>
      <c r="B5320" t="s">
        <v>429</v>
      </c>
      <c r="C5320" t="s">
        <v>14303</v>
      </c>
      <c r="D5320" s="4">
        <v>44616</v>
      </c>
      <c r="E5320" t="s">
        <v>16318</v>
      </c>
      <c r="F5320" s="5" t="s">
        <v>16319</v>
      </c>
      <c r="G5320" t="s">
        <v>40</v>
      </c>
    </row>
    <row r="5321" spans="1:7" ht="66" x14ac:dyDescent="0.3">
      <c r="A5321" t="s">
        <v>7</v>
      </c>
      <c r="B5321" t="s">
        <v>429</v>
      </c>
      <c r="C5321" t="s">
        <v>3079</v>
      </c>
      <c r="D5321" s="4">
        <v>44617</v>
      </c>
      <c r="E5321" t="s">
        <v>3259</v>
      </c>
      <c r="F5321" s="5" t="s">
        <v>3260</v>
      </c>
      <c r="G5321" t="s">
        <v>12</v>
      </c>
    </row>
    <row r="5322" spans="1:7" x14ac:dyDescent="0.3">
      <c r="A5322" t="s">
        <v>7</v>
      </c>
      <c r="B5322" t="s">
        <v>429</v>
      </c>
      <c r="C5322" t="s">
        <v>3829</v>
      </c>
      <c r="D5322" s="4">
        <v>44617</v>
      </c>
      <c r="E5322" t="s">
        <v>880</v>
      </c>
      <c r="F5322" s="5" t="s">
        <v>881</v>
      </c>
      <c r="G5322" t="s">
        <v>12</v>
      </c>
    </row>
    <row r="5323" spans="1:7" ht="82.5" x14ac:dyDescent="0.3">
      <c r="A5323" t="s">
        <v>7</v>
      </c>
      <c r="B5323" t="s">
        <v>6859</v>
      </c>
      <c r="C5323" t="s">
        <v>8040</v>
      </c>
      <c r="D5323" s="4">
        <v>44617</v>
      </c>
      <c r="E5323" t="s">
        <v>8763</v>
      </c>
      <c r="F5323" s="5" t="s">
        <v>8764</v>
      </c>
      <c r="G5323" t="s">
        <v>12</v>
      </c>
    </row>
    <row r="5324" spans="1:7" x14ac:dyDescent="0.3">
      <c r="A5324" t="s">
        <v>7</v>
      </c>
      <c r="B5324" t="s">
        <v>6859</v>
      </c>
      <c r="C5324" t="s">
        <v>9322</v>
      </c>
      <c r="D5324" s="4">
        <v>44617</v>
      </c>
      <c r="E5324" t="s">
        <v>9530</v>
      </c>
      <c r="F5324" s="5" t="s">
        <v>9531</v>
      </c>
      <c r="G5324" t="s">
        <v>12</v>
      </c>
    </row>
    <row r="5325" spans="1:7" ht="33" x14ac:dyDescent="0.3">
      <c r="A5325" t="s">
        <v>10777</v>
      </c>
      <c r="B5325" t="s">
        <v>429</v>
      </c>
      <c r="C5325" t="s">
        <v>11256</v>
      </c>
      <c r="D5325" s="4">
        <v>44617</v>
      </c>
      <c r="E5325" t="s">
        <v>11514</v>
      </c>
      <c r="F5325" s="5" t="s">
        <v>11515</v>
      </c>
      <c r="G5325" t="s">
        <v>12</v>
      </c>
    </row>
    <row r="5326" spans="1:7" x14ac:dyDescent="0.3">
      <c r="A5326" t="s">
        <v>10126</v>
      </c>
      <c r="B5326" t="s">
        <v>429</v>
      </c>
      <c r="C5326" t="s">
        <v>12914</v>
      </c>
      <c r="D5326" s="4">
        <v>44617</v>
      </c>
      <c r="E5326" t="s">
        <v>13922</v>
      </c>
      <c r="F5326" s="5" t="s">
        <v>13923</v>
      </c>
      <c r="G5326" t="s">
        <v>12</v>
      </c>
    </row>
    <row r="5327" spans="1:7" x14ac:dyDescent="0.3">
      <c r="A5327" t="s">
        <v>10126</v>
      </c>
      <c r="B5327" t="s">
        <v>429</v>
      </c>
      <c r="C5327" t="s">
        <v>12914</v>
      </c>
      <c r="D5327" s="4">
        <v>44617</v>
      </c>
      <c r="E5327" t="s">
        <v>2208</v>
      </c>
      <c r="F5327" s="5" t="s">
        <v>37</v>
      </c>
      <c r="G5327" t="s">
        <v>12</v>
      </c>
    </row>
    <row r="5328" spans="1:7" x14ac:dyDescent="0.3">
      <c r="A5328" t="s">
        <v>10126</v>
      </c>
      <c r="B5328" t="s">
        <v>429</v>
      </c>
      <c r="C5328" t="s">
        <v>12914</v>
      </c>
      <c r="D5328" s="4">
        <v>44617</v>
      </c>
      <c r="E5328" t="s">
        <v>13924</v>
      </c>
      <c r="F5328" s="5" t="s">
        <v>70</v>
      </c>
      <c r="G5328" t="s">
        <v>12</v>
      </c>
    </row>
    <row r="5329" spans="1:7" x14ac:dyDescent="0.3">
      <c r="A5329" t="s">
        <v>10126</v>
      </c>
      <c r="B5329" t="s">
        <v>429</v>
      </c>
      <c r="C5329" t="s">
        <v>14303</v>
      </c>
      <c r="D5329" s="4">
        <v>44617</v>
      </c>
      <c r="E5329" t="s">
        <v>16309</v>
      </c>
      <c r="F5329" s="5" t="s">
        <v>16310</v>
      </c>
      <c r="G5329" t="s">
        <v>12</v>
      </c>
    </row>
    <row r="5330" spans="1:7" x14ac:dyDescent="0.3">
      <c r="A5330" t="s">
        <v>10126</v>
      </c>
      <c r="B5330" t="s">
        <v>429</v>
      </c>
      <c r="C5330" t="s">
        <v>14303</v>
      </c>
      <c r="D5330" s="4">
        <v>44617</v>
      </c>
      <c r="E5330" t="s">
        <v>16311</v>
      </c>
      <c r="F5330" s="5" t="s">
        <v>16312</v>
      </c>
      <c r="G5330" t="s">
        <v>12</v>
      </c>
    </row>
    <row r="5331" spans="1:7" ht="66" x14ac:dyDescent="0.3">
      <c r="A5331" t="s">
        <v>7</v>
      </c>
      <c r="B5331" t="s">
        <v>8</v>
      </c>
      <c r="C5331" t="s">
        <v>9</v>
      </c>
      <c r="D5331" s="4">
        <v>44618</v>
      </c>
      <c r="E5331" t="s">
        <v>145</v>
      </c>
      <c r="F5331" s="5" t="s">
        <v>146</v>
      </c>
      <c r="G5331" t="s">
        <v>12</v>
      </c>
    </row>
    <row r="5332" spans="1:7" x14ac:dyDescent="0.3">
      <c r="A5332" t="s">
        <v>7</v>
      </c>
      <c r="B5332" t="s">
        <v>429</v>
      </c>
      <c r="C5332" t="s">
        <v>2936</v>
      </c>
      <c r="D5332" s="4">
        <v>44618</v>
      </c>
      <c r="E5332" t="s">
        <v>3050</v>
      </c>
      <c r="F5332" s="5" t="s">
        <v>106</v>
      </c>
      <c r="G5332" t="s">
        <v>12</v>
      </c>
    </row>
    <row r="5333" spans="1:7" x14ac:dyDescent="0.3">
      <c r="A5333" t="s">
        <v>7</v>
      </c>
      <c r="B5333" t="s">
        <v>429</v>
      </c>
      <c r="C5333" t="s">
        <v>3079</v>
      </c>
      <c r="D5333" s="4">
        <v>44618</v>
      </c>
      <c r="E5333" t="s">
        <v>2176</v>
      </c>
      <c r="F5333" s="5" t="s">
        <v>168</v>
      </c>
      <c r="G5333" t="s">
        <v>12</v>
      </c>
    </row>
    <row r="5334" spans="1:7" x14ac:dyDescent="0.3">
      <c r="A5334" t="s">
        <v>7</v>
      </c>
      <c r="B5334" t="s">
        <v>429</v>
      </c>
      <c r="C5334" t="s">
        <v>6116</v>
      </c>
      <c r="D5334" s="4">
        <v>44618</v>
      </c>
      <c r="E5334" t="s">
        <v>6222</v>
      </c>
      <c r="F5334" s="5" t="s">
        <v>6260</v>
      </c>
      <c r="G5334" t="s">
        <v>75</v>
      </c>
    </row>
    <row r="5335" spans="1:7" x14ac:dyDescent="0.3">
      <c r="A5335" t="s">
        <v>7</v>
      </c>
      <c r="B5335" t="s">
        <v>429</v>
      </c>
      <c r="C5335" t="s">
        <v>6116</v>
      </c>
      <c r="D5335" s="4">
        <v>44618</v>
      </c>
      <c r="E5335" t="s">
        <v>6261</v>
      </c>
      <c r="F5335" s="5" t="s">
        <v>106</v>
      </c>
      <c r="G5335" t="s">
        <v>12</v>
      </c>
    </row>
    <row r="5336" spans="1:7" x14ac:dyDescent="0.3">
      <c r="A5336" t="s">
        <v>7</v>
      </c>
      <c r="B5336" t="s">
        <v>429</v>
      </c>
      <c r="C5336" t="s">
        <v>6349</v>
      </c>
      <c r="D5336" s="4">
        <v>44618</v>
      </c>
      <c r="E5336" t="s">
        <v>6472</v>
      </c>
      <c r="F5336" s="5" t="s">
        <v>6473</v>
      </c>
      <c r="G5336" t="s">
        <v>12</v>
      </c>
    </row>
    <row r="5337" spans="1:7" ht="99" x14ac:dyDescent="0.3">
      <c r="A5337" t="s">
        <v>7</v>
      </c>
      <c r="B5337" t="s">
        <v>6859</v>
      </c>
      <c r="C5337" t="s">
        <v>6990</v>
      </c>
      <c r="D5337" s="4">
        <v>44618</v>
      </c>
      <c r="E5337" t="s">
        <v>7220</v>
      </c>
      <c r="F5337" s="5" t="s">
        <v>7221</v>
      </c>
      <c r="G5337" t="s">
        <v>12</v>
      </c>
    </row>
    <row r="5338" spans="1:7" x14ac:dyDescent="0.3">
      <c r="A5338" t="s">
        <v>7</v>
      </c>
      <c r="B5338" t="s">
        <v>6859</v>
      </c>
      <c r="C5338" t="s">
        <v>6990</v>
      </c>
      <c r="D5338" s="4">
        <v>44618</v>
      </c>
      <c r="E5338" t="s">
        <v>7222</v>
      </c>
      <c r="F5338" s="5" t="s">
        <v>39</v>
      </c>
      <c r="G5338" t="s">
        <v>12</v>
      </c>
    </row>
    <row r="5339" spans="1:7" x14ac:dyDescent="0.3">
      <c r="A5339" t="s">
        <v>7</v>
      </c>
      <c r="B5339" t="s">
        <v>6859</v>
      </c>
      <c r="C5339" t="s">
        <v>8040</v>
      </c>
      <c r="D5339" s="4">
        <v>44618</v>
      </c>
      <c r="E5339" t="s">
        <v>8762</v>
      </c>
      <c r="F5339" s="5" t="s">
        <v>2016</v>
      </c>
      <c r="G5339" t="s">
        <v>12</v>
      </c>
    </row>
    <row r="5340" spans="1:7" ht="33" x14ac:dyDescent="0.3">
      <c r="A5340" t="s">
        <v>10126</v>
      </c>
      <c r="B5340" t="s">
        <v>6586</v>
      </c>
      <c r="C5340" t="s">
        <v>10389</v>
      </c>
      <c r="D5340" s="4">
        <v>44618</v>
      </c>
      <c r="E5340" t="s">
        <v>10673</v>
      </c>
      <c r="F5340" s="5" t="s">
        <v>10674</v>
      </c>
      <c r="G5340" t="s">
        <v>12</v>
      </c>
    </row>
    <row r="5341" spans="1:7" x14ac:dyDescent="0.3">
      <c r="A5341" t="s">
        <v>10126</v>
      </c>
      <c r="B5341" t="s">
        <v>429</v>
      </c>
      <c r="C5341" t="s">
        <v>12914</v>
      </c>
      <c r="D5341" s="4">
        <v>44618</v>
      </c>
      <c r="E5341" t="s">
        <v>6320</v>
      </c>
      <c r="F5341" s="5" t="s">
        <v>39</v>
      </c>
      <c r="G5341" t="s">
        <v>12</v>
      </c>
    </row>
    <row r="5342" spans="1:7" x14ac:dyDescent="0.3">
      <c r="A5342" t="s">
        <v>10126</v>
      </c>
      <c r="B5342" t="s">
        <v>429</v>
      </c>
      <c r="C5342" t="s">
        <v>14303</v>
      </c>
      <c r="D5342" s="4">
        <v>44618</v>
      </c>
      <c r="E5342" t="s">
        <v>16295</v>
      </c>
      <c r="F5342" s="5" t="s">
        <v>37</v>
      </c>
      <c r="G5342" t="s">
        <v>40</v>
      </c>
    </row>
    <row r="5343" spans="1:7" x14ac:dyDescent="0.3">
      <c r="A5343" t="s">
        <v>10126</v>
      </c>
      <c r="B5343" t="s">
        <v>429</v>
      </c>
      <c r="C5343" t="s">
        <v>14303</v>
      </c>
      <c r="D5343" s="4">
        <v>44618</v>
      </c>
      <c r="E5343" t="s">
        <v>16295</v>
      </c>
      <c r="G5343" t="s">
        <v>12</v>
      </c>
    </row>
    <row r="5344" spans="1:7" ht="49.5" x14ac:dyDescent="0.3">
      <c r="A5344" t="s">
        <v>10126</v>
      </c>
      <c r="B5344" t="s">
        <v>429</v>
      </c>
      <c r="C5344" t="s">
        <v>14303</v>
      </c>
      <c r="D5344" s="4">
        <v>44618</v>
      </c>
      <c r="E5344" t="s">
        <v>16296</v>
      </c>
      <c r="F5344" s="5" t="s">
        <v>16297</v>
      </c>
      <c r="G5344" t="s">
        <v>12</v>
      </c>
    </row>
    <row r="5345" spans="1:7" x14ac:dyDescent="0.3">
      <c r="A5345" t="s">
        <v>10126</v>
      </c>
      <c r="B5345" t="s">
        <v>429</v>
      </c>
      <c r="C5345" t="s">
        <v>14303</v>
      </c>
      <c r="D5345" s="4">
        <v>44618</v>
      </c>
      <c r="E5345" t="s">
        <v>16298</v>
      </c>
      <c r="F5345" s="5" t="s">
        <v>16299</v>
      </c>
      <c r="G5345" t="s">
        <v>12</v>
      </c>
    </row>
    <row r="5346" spans="1:7" x14ac:dyDescent="0.3">
      <c r="A5346" t="s">
        <v>10126</v>
      </c>
      <c r="B5346" t="s">
        <v>429</v>
      </c>
      <c r="C5346" t="s">
        <v>14303</v>
      </c>
      <c r="D5346" s="4">
        <v>44618</v>
      </c>
      <c r="E5346" t="s">
        <v>16300</v>
      </c>
      <c r="F5346" s="5" t="s">
        <v>16301</v>
      </c>
      <c r="G5346" t="s">
        <v>12</v>
      </c>
    </row>
    <row r="5347" spans="1:7" x14ac:dyDescent="0.3">
      <c r="A5347" t="s">
        <v>10126</v>
      </c>
      <c r="B5347" t="s">
        <v>429</v>
      </c>
      <c r="C5347" t="s">
        <v>14303</v>
      </c>
      <c r="D5347" s="4">
        <v>44618</v>
      </c>
      <c r="E5347" t="s">
        <v>16302</v>
      </c>
      <c r="F5347" s="5" t="s">
        <v>8602</v>
      </c>
      <c r="G5347" t="s">
        <v>12</v>
      </c>
    </row>
    <row r="5348" spans="1:7" x14ac:dyDescent="0.3">
      <c r="A5348" t="s">
        <v>10126</v>
      </c>
      <c r="B5348" t="s">
        <v>429</v>
      </c>
      <c r="C5348" t="s">
        <v>14303</v>
      </c>
      <c r="D5348" s="4">
        <v>44618</v>
      </c>
      <c r="E5348" t="s">
        <v>16303</v>
      </c>
      <c r="F5348" s="5" t="s">
        <v>37</v>
      </c>
      <c r="G5348" t="s">
        <v>12</v>
      </c>
    </row>
    <row r="5349" spans="1:7" x14ac:dyDescent="0.3">
      <c r="A5349" t="s">
        <v>10126</v>
      </c>
      <c r="B5349" t="s">
        <v>429</v>
      </c>
      <c r="C5349" t="s">
        <v>14303</v>
      </c>
      <c r="D5349" s="4">
        <v>44618</v>
      </c>
      <c r="E5349" t="s">
        <v>16304</v>
      </c>
      <c r="F5349" s="5" t="s">
        <v>16305</v>
      </c>
      <c r="G5349" t="s">
        <v>12</v>
      </c>
    </row>
    <row r="5350" spans="1:7" x14ac:dyDescent="0.3">
      <c r="A5350" t="s">
        <v>10126</v>
      </c>
      <c r="B5350" t="s">
        <v>429</v>
      </c>
      <c r="C5350" t="s">
        <v>14303</v>
      </c>
      <c r="D5350" s="4">
        <v>44618</v>
      </c>
      <c r="E5350" t="s">
        <v>16306</v>
      </c>
      <c r="F5350" s="5" t="s">
        <v>11956</v>
      </c>
      <c r="G5350" t="s">
        <v>12</v>
      </c>
    </row>
    <row r="5351" spans="1:7" ht="33" x14ac:dyDescent="0.3">
      <c r="A5351" t="s">
        <v>10126</v>
      </c>
      <c r="B5351" t="s">
        <v>429</v>
      </c>
      <c r="C5351" t="s">
        <v>14303</v>
      </c>
      <c r="D5351" s="4">
        <v>44618</v>
      </c>
      <c r="E5351" t="s">
        <v>16307</v>
      </c>
      <c r="F5351" s="5" t="s">
        <v>16308</v>
      </c>
      <c r="G5351" t="s">
        <v>12</v>
      </c>
    </row>
    <row r="5352" spans="1:7" ht="49.5" x14ac:dyDescent="0.3">
      <c r="A5352" t="s">
        <v>10126</v>
      </c>
      <c r="B5352" t="s">
        <v>429</v>
      </c>
      <c r="C5352" t="s">
        <v>19672</v>
      </c>
      <c r="D5352" s="4">
        <v>44618</v>
      </c>
      <c r="E5352" t="s">
        <v>12807</v>
      </c>
      <c r="F5352" s="5" t="s">
        <v>20447</v>
      </c>
      <c r="G5352" t="s">
        <v>12</v>
      </c>
    </row>
    <row r="5353" spans="1:7" x14ac:dyDescent="0.3">
      <c r="A5353" t="s">
        <v>7</v>
      </c>
      <c r="B5353" t="s">
        <v>279</v>
      </c>
      <c r="C5353" t="s">
        <v>280</v>
      </c>
      <c r="D5353" s="4">
        <v>44619</v>
      </c>
      <c r="E5353" t="s">
        <v>369</v>
      </c>
      <c r="F5353" s="5" t="s">
        <v>370</v>
      </c>
      <c r="G5353" t="s">
        <v>12</v>
      </c>
    </row>
    <row r="5354" spans="1:7" x14ac:dyDescent="0.3">
      <c r="A5354" t="s">
        <v>7</v>
      </c>
      <c r="B5354" t="s">
        <v>429</v>
      </c>
      <c r="C5354" t="s">
        <v>2463</v>
      </c>
      <c r="D5354" s="4">
        <v>44619</v>
      </c>
      <c r="E5354" t="s">
        <v>2596</v>
      </c>
      <c r="F5354" s="5" t="s">
        <v>70</v>
      </c>
      <c r="G5354" t="s">
        <v>12</v>
      </c>
    </row>
    <row r="5355" spans="1:7" x14ac:dyDescent="0.3">
      <c r="A5355" t="s">
        <v>7</v>
      </c>
      <c r="B5355" t="s">
        <v>429</v>
      </c>
      <c r="C5355" t="s">
        <v>3079</v>
      </c>
      <c r="D5355" s="4">
        <v>44619</v>
      </c>
      <c r="E5355" t="s">
        <v>2017</v>
      </c>
      <c r="F5355" s="5" t="s">
        <v>2748</v>
      </c>
      <c r="G5355" t="s">
        <v>12</v>
      </c>
    </row>
    <row r="5356" spans="1:7" ht="33" x14ac:dyDescent="0.3">
      <c r="A5356" t="s">
        <v>7</v>
      </c>
      <c r="B5356" t="s">
        <v>429</v>
      </c>
      <c r="C5356" t="s">
        <v>3079</v>
      </c>
      <c r="D5356" s="4">
        <v>44619</v>
      </c>
      <c r="E5356" t="s">
        <v>3257</v>
      </c>
      <c r="F5356" s="5" t="s">
        <v>3258</v>
      </c>
      <c r="G5356" t="s">
        <v>12</v>
      </c>
    </row>
    <row r="5357" spans="1:7" ht="66" x14ac:dyDescent="0.3">
      <c r="A5357" t="s">
        <v>7</v>
      </c>
      <c r="B5357" t="s">
        <v>429</v>
      </c>
      <c r="C5357" t="s">
        <v>3640</v>
      </c>
      <c r="D5357" s="4">
        <v>44619</v>
      </c>
      <c r="E5357" t="s">
        <v>3789</v>
      </c>
      <c r="F5357" s="5" t="s">
        <v>3790</v>
      </c>
      <c r="G5357" t="s">
        <v>12</v>
      </c>
    </row>
    <row r="5358" spans="1:7" x14ac:dyDescent="0.3">
      <c r="A5358" t="s">
        <v>7</v>
      </c>
      <c r="B5358" t="s">
        <v>6859</v>
      </c>
      <c r="C5358" t="s">
        <v>8040</v>
      </c>
      <c r="D5358" s="4">
        <v>44619</v>
      </c>
      <c r="E5358" t="s">
        <v>8761</v>
      </c>
      <c r="F5358" s="5" t="s">
        <v>106</v>
      </c>
      <c r="G5358" t="s">
        <v>12</v>
      </c>
    </row>
    <row r="5359" spans="1:7" x14ac:dyDescent="0.3">
      <c r="A5359" t="s">
        <v>10126</v>
      </c>
      <c r="B5359" t="s">
        <v>6586</v>
      </c>
      <c r="C5359" t="s">
        <v>10389</v>
      </c>
      <c r="D5359" s="4">
        <v>44619</v>
      </c>
      <c r="E5359" t="s">
        <v>10484</v>
      </c>
      <c r="F5359" s="5" t="s">
        <v>10672</v>
      </c>
      <c r="G5359" t="s">
        <v>12</v>
      </c>
    </row>
    <row r="5360" spans="1:7" x14ac:dyDescent="0.3">
      <c r="A5360" t="s">
        <v>10777</v>
      </c>
      <c r="B5360" t="s">
        <v>429</v>
      </c>
      <c r="C5360" t="s">
        <v>11256</v>
      </c>
      <c r="D5360" s="4">
        <v>44619</v>
      </c>
      <c r="E5360" t="s">
        <v>11513</v>
      </c>
      <c r="F5360" s="5" t="s">
        <v>37</v>
      </c>
      <c r="G5360" t="s">
        <v>40</v>
      </c>
    </row>
    <row r="5361" spans="1:7" x14ac:dyDescent="0.3">
      <c r="A5361" t="s">
        <v>10777</v>
      </c>
      <c r="B5361" t="s">
        <v>429</v>
      </c>
      <c r="C5361" t="s">
        <v>11256</v>
      </c>
      <c r="D5361" s="4">
        <v>44619</v>
      </c>
      <c r="E5361" t="s">
        <v>291</v>
      </c>
      <c r="F5361" s="5" t="s">
        <v>355</v>
      </c>
      <c r="G5361" t="s">
        <v>12</v>
      </c>
    </row>
    <row r="5362" spans="1:7" x14ac:dyDescent="0.3">
      <c r="A5362" t="s">
        <v>10126</v>
      </c>
      <c r="B5362" t="s">
        <v>429</v>
      </c>
      <c r="C5362" t="s">
        <v>14303</v>
      </c>
      <c r="D5362" s="4">
        <v>44619</v>
      </c>
      <c r="E5362" t="s">
        <v>16292</v>
      </c>
      <c r="F5362" s="5" t="s">
        <v>16293</v>
      </c>
      <c r="G5362" t="s">
        <v>12</v>
      </c>
    </row>
    <row r="5363" spans="1:7" ht="33" x14ac:dyDescent="0.3">
      <c r="A5363" t="s">
        <v>10126</v>
      </c>
      <c r="B5363" t="s">
        <v>429</v>
      </c>
      <c r="C5363" t="s">
        <v>14303</v>
      </c>
      <c r="D5363" s="4">
        <v>44619</v>
      </c>
      <c r="E5363" t="s">
        <v>12433</v>
      </c>
      <c r="F5363" s="5" t="s">
        <v>16294</v>
      </c>
      <c r="G5363" t="s">
        <v>12</v>
      </c>
    </row>
    <row r="5364" spans="1:7" x14ac:dyDescent="0.3">
      <c r="A5364" t="s">
        <v>10126</v>
      </c>
      <c r="B5364" t="s">
        <v>429</v>
      </c>
      <c r="C5364" t="s">
        <v>19672</v>
      </c>
      <c r="D5364" s="4">
        <v>44619</v>
      </c>
      <c r="E5364" t="s">
        <v>20445</v>
      </c>
      <c r="F5364" s="5" t="s">
        <v>20446</v>
      </c>
      <c r="G5364" t="s">
        <v>12</v>
      </c>
    </row>
    <row r="5365" spans="1:7" x14ac:dyDescent="0.3">
      <c r="A5365" t="s">
        <v>10126</v>
      </c>
      <c r="B5365" t="s">
        <v>429</v>
      </c>
      <c r="C5365" t="s">
        <v>20756</v>
      </c>
      <c r="D5365" s="4">
        <v>44619</v>
      </c>
      <c r="E5365" t="s">
        <v>21007</v>
      </c>
      <c r="F5365" s="5" t="s">
        <v>21008</v>
      </c>
      <c r="G5365" t="s">
        <v>12</v>
      </c>
    </row>
    <row r="5366" spans="1:7" x14ac:dyDescent="0.3">
      <c r="A5366" t="s">
        <v>7</v>
      </c>
      <c r="B5366" t="s">
        <v>279</v>
      </c>
      <c r="C5366" t="s">
        <v>280</v>
      </c>
      <c r="D5366" s="4">
        <v>44620</v>
      </c>
      <c r="E5366" t="s">
        <v>324</v>
      </c>
      <c r="F5366" s="5" t="s">
        <v>70</v>
      </c>
      <c r="G5366" t="s">
        <v>40</v>
      </c>
    </row>
    <row r="5367" spans="1:7" x14ac:dyDescent="0.3">
      <c r="A5367" t="s">
        <v>7</v>
      </c>
      <c r="B5367" t="s">
        <v>429</v>
      </c>
      <c r="C5367" t="s">
        <v>1999</v>
      </c>
      <c r="D5367" s="4">
        <v>44620</v>
      </c>
      <c r="E5367" t="s">
        <v>2143</v>
      </c>
      <c r="F5367" s="5" t="s">
        <v>37</v>
      </c>
      <c r="G5367" t="s">
        <v>12</v>
      </c>
    </row>
    <row r="5368" spans="1:7" ht="66" x14ac:dyDescent="0.3">
      <c r="A5368" t="s">
        <v>7</v>
      </c>
      <c r="B5368" t="s">
        <v>429</v>
      </c>
      <c r="C5368" t="s">
        <v>3079</v>
      </c>
      <c r="D5368" s="4">
        <v>44620</v>
      </c>
      <c r="E5368" t="s">
        <v>3255</v>
      </c>
      <c r="F5368" s="5" t="s">
        <v>3256</v>
      </c>
      <c r="G5368" t="s">
        <v>12</v>
      </c>
    </row>
    <row r="5369" spans="1:7" x14ac:dyDescent="0.3">
      <c r="A5369" t="s">
        <v>10126</v>
      </c>
      <c r="B5369" t="s">
        <v>429</v>
      </c>
      <c r="C5369" t="s">
        <v>12914</v>
      </c>
      <c r="D5369" s="4">
        <v>44620</v>
      </c>
      <c r="E5369" t="s">
        <v>13918</v>
      </c>
      <c r="G5369" t="s">
        <v>12</v>
      </c>
    </row>
    <row r="5370" spans="1:7" x14ac:dyDescent="0.3">
      <c r="A5370" t="s">
        <v>10126</v>
      </c>
      <c r="B5370" t="s">
        <v>429</v>
      </c>
      <c r="C5370" t="s">
        <v>12914</v>
      </c>
      <c r="D5370" s="4">
        <v>44620</v>
      </c>
      <c r="E5370" t="s">
        <v>13919</v>
      </c>
      <c r="F5370" s="5" t="s">
        <v>70</v>
      </c>
      <c r="G5370" t="s">
        <v>12</v>
      </c>
    </row>
    <row r="5371" spans="1:7" x14ac:dyDescent="0.3">
      <c r="A5371" t="s">
        <v>10126</v>
      </c>
      <c r="B5371" t="s">
        <v>429</v>
      </c>
      <c r="C5371" t="s">
        <v>12914</v>
      </c>
      <c r="D5371" s="4">
        <v>44620</v>
      </c>
      <c r="E5371" t="s">
        <v>13694</v>
      </c>
      <c r="F5371" s="5" t="s">
        <v>13920</v>
      </c>
      <c r="G5371" t="s">
        <v>12</v>
      </c>
    </row>
    <row r="5372" spans="1:7" x14ac:dyDescent="0.3">
      <c r="A5372" t="s">
        <v>10126</v>
      </c>
      <c r="B5372" t="s">
        <v>429</v>
      </c>
      <c r="C5372" t="s">
        <v>12914</v>
      </c>
      <c r="D5372" s="4">
        <v>44620</v>
      </c>
      <c r="E5372" t="s">
        <v>13921</v>
      </c>
      <c r="F5372" s="5" t="s">
        <v>13695</v>
      </c>
      <c r="G5372" t="s">
        <v>12</v>
      </c>
    </row>
    <row r="5373" spans="1:7" x14ac:dyDescent="0.3">
      <c r="A5373" t="s">
        <v>10126</v>
      </c>
      <c r="B5373" t="s">
        <v>429</v>
      </c>
      <c r="C5373" t="s">
        <v>14303</v>
      </c>
      <c r="D5373" s="4">
        <v>44620</v>
      </c>
      <c r="E5373" t="s">
        <v>16286</v>
      </c>
      <c r="F5373" s="5" t="s">
        <v>16287</v>
      </c>
      <c r="G5373" t="s">
        <v>12</v>
      </c>
    </row>
    <row r="5374" spans="1:7" x14ac:dyDescent="0.3">
      <c r="A5374" t="s">
        <v>10126</v>
      </c>
      <c r="B5374" t="s">
        <v>429</v>
      </c>
      <c r="C5374" t="s">
        <v>14303</v>
      </c>
      <c r="D5374" s="4">
        <v>44620</v>
      </c>
      <c r="E5374" t="s">
        <v>16288</v>
      </c>
      <c r="G5374" t="s">
        <v>12</v>
      </c>
    </row>
    <row r="5375" spans="1:7" x14ac:dyDescent="0.3">
      <c r="A5375" t="s">
        <v>10126</v>
      </c>
      <c r="B5375" t="s">
        <v>429</v>
      </c>
      <c r="C5375" t="s">
        <v>14303</v>
      </c>
      <c r="D5375" s="4">
        <v>44620</v>
      </c>
      <c r="E5375" t="s">
        <v>16289</v>
      </c>
      <c r="F5375" s="5" t="s">
        <v>16290</v>
      </c>
      <c r="G5375" t="s">
        <v>12</v>
      </c>
    </row>
    <row r="5376" spans="1:7" x14ac:dyDescent="0.3">
      <c r="A5376" t="s">
        <v>10126</v>
      </c>
      <c r="B5376" t="s">
        <v>429</v>
      </c>
      <c r="C5376" t="s">
        <v>14303</v>
      </c>
      <c r="D5376" s="4">
        <v>44620</v>
      </c>
      <c r="E5376" t="s">
        <v>16291</v>
      </c>
      <c r="F5376" s="5" t="s">
        <v>37</v>
      </c>
      <c r="G5376" t="s">
        <v>12</v>
      </c>
    </row>
    <row r="5377" spans="1:7" x14ac:dyDescent="0.3">
      <c r="A5377" t="s">
        <v>7</v>
      </c>
      <c r="B5377" t="s">
        <v>429</v>
      </c>
      <c r="C5377" t="s">
        <v>430</v>
      </c>
      <c r="D5377" s="4">
        <v>44621</v>
      </c>
      <c r="E5377" t="s">
        <v>742</v>
      </c>
      <c r="F5377" s="5" t="s">
        <v>743</v>
      </c>
      <c r="G5377" t="s">
        <v>12</v>
      </c>
    </row>
    <row r="5378" spans="1:7" x14ac:dyDescent="0.3">
      <c r="A5378" t="s">
        <v>7</v>
      </c>
      <c r="B5378" t="s">
        <v>429</v>
      </c>
      <c r="C5378" t="s">
        <v>4192</v>
      </c>
      <c r="D5378" s="4">
        <v>44621</v>
      </c>
      <c r="E5378" t="s">
        <v>4316</v>
      </c>
      <c r="F5378" s="5" t="s">
        <v>4317</v>
      </c>
      <c r="G5378" t="s">
        <v>12</v>
      </c>
    </row>
    <row r="5379" spans="1:7" x14ac:dyDescent="0.3">
      <c r="A5379" t="s">
        <v>7</v>
      </c>
      <c r="B5379" t="s">
        <v>429</v>
      </c>
      <c r="C5379" t="s">
        <v>6116</v>
      </c>
      <c r="D5379" s="4">
        <v>44621</v>
      </c>
      <c r="E5379" t="s">
        <v>6254</v>
      </c>
      <c r="F5379" s="5" t="s">
        <v>6259</v>
      </c>
      <c r="G5379" t="s">
        <v>40</v>
      </c>
    </row>
    <row r="5380" spans="1:7" x14ac:dyDescent="0.3">
      <c r="A5380" t="s">
        <v>7</v>
      </c>
      <c r="B5380" t="s">
        <v>6859</v>
      </c>
      <c r="C5380" t="s">
        <v>8040</v>
      </c>
      <c r="D5380" s="4">
        <v>44621</v>
      </c>
      <c r="E5380" t="s">
        <v>8759</v>
      </c>
      <c r="F5380" s="5" t="s">
        <v>8760</v>
      </c>
      <c r="G5380" t="s">
        <v>12</v>
      </c>
    </row>
    <row r="5381" spans="1:7" x14ac:dyDescent="0.3">
      <c r="A5381" t="s">
        <v>10126</v>
      </c>
      <c r="B5381" t="s">
        <v>429</v>
      </c>
      <c r="C5381" t="s">
        <v>12914</v>
      </c>
      <c r="D5381" s="4">
        <v>44621</v>
      </c>
      <c r="E5381" t="s">
        <v>13916</v>
      </c>
      <c r="F5381" s="5" t="s">
        <v>37</v>
      </c>
      <c r="G5381" t="s">
        <v>12</v>
      </c>
    </row>
    <row r="5382" spans="1:7" ht="49.5" x14ac:dyDescent="0.3">
      <c r="A5382" t="s">
        <v>10126</v>
      </c>
      <c r="B5382" t="s">
        <v>429</v>
      </c>
      <c r="C5382" t="s">
        <v>12914</v>
      </c>
      <c r="D5382" s="4">
        <v>44621</v>
      </c>
      <c r="E5382" t="s">
        <v>13085</v>
      </c>
      <c r="F5382" s="5" t="s">
        <v>13917</v>
      </c>
      <c r="G5382" t="s">
        <v>456</v>
      </c>
    </row>
    <row r="5383" spans="1:7" ht="33" x14ac:dyDescent="0.3">
      <c r="A5383" t="s">
        <v>10126</v>
      </c>
      <c r="B5383" t="s">
        <v>429</v>
      </c>
      <c r="C5383" t="s">
        <v>14303</v>
      </c>
      <c r="D5383" s="4">
        <v>44621</v>
      </c>
      <c r="E5383" t="s">
        <v>2775</v>
      </c>
      <c r="F5383" s="5" t="s">
        <v>16280</v>
      </c>
      <c r="G5383" t="s">
        <v>12</v>
      </c>
    </row>
    <row r="5384" spans="1:7" x14ac:dyDescent="0.3">
      <c r="A5384" t="s">
        <v>10126</v>
      </c>
      <c r="B5384" t="s">
        <v>429</v>
      </c>
      <c r="C5384" t="s">
        <v>14303</v>
      </c>
      <c r="D5384" s="4">
        <v>44621</v>
      </c>
      <c r="E5384" t="s">
        <v>16281</v>
      </c>
      <c r="F5384" s="5" t="s">
        <v>16282</v>
      </c>
      <c r="G5384" t="s">
        <v>12</v>
      </c>
    </row>
    <row r="5385" spans="1:7" x14ac:dyDescent="0.3">
      <c r="A5385" t="s">
        <v>10126</v>
      </c>
      <c r="B5385" t="s">
        <v>429</v>
      </c>
      <c r="C5385" t="s">
        <v>14303</v>
      </c>
      <c r="D5385" s="4">
        <v>44621</v>
      </c>
      <c r="E5385" t="s">
        <v>16283</v>
      </c>
      <c r="F5385" s="5" t="s">
        <v>16284</v>
      </c>
      <c r="G5385" t="s">
        <v>40</v>
      </c>
    </row>
    <row r="5386" spans="1:7" x14ac:dyDescent="0.3">
      <c r="A5386" t="s">
        <v>10126</v>
      </c>
      <c r="B5386" t="s">
        <v>429</v>
      </c>
      <c r="C5386" t="s">
        <v>14303</v>
      </c>
      <c r="D5386" s="4">
        <v>44621</v>
      </c>
      <c r="E5386" t="s">
        <v>16283</v>
      </c>
      <c r="F5386" s="5" t="s">
        <v>8828</v>
      </c>
      <c r="G5386" t="s">
        <v>12</v>
      </c>
    </row>
    <row r="5387" spans="1:7" x14ac:dyDescent="0.3">
      <c r="A5387" t="s">
        <v>10126</v>
      </c>
      <c r="B5387" t="s">
        <v>429</v>
      </c>
      <c r="C5387" t="s">
        <v>14303</v>
      </c>
      <c r="D5387" s="4">
        <v>44621</v>
      </c>
      <c r="E5387" t="s">
        <v>16285</v>
      </c>
      <c r="F5387" s="5" t="s">
        <v>37</v>
      </c>
      <c r="G5387" t="s">
        <v>12</v>
      </c>
    </row>
    <row r="5388" spans="1:7" x14ac:dyDescent="0.3">
      <c r="A5388" t="s">
        <v>10126</v>
      </c>
      <c r="B5388" t="s">
        <v>429</v>
      </c>
      <c r="C5388" t="s">
        <v>19672</v>
      </c>
      <c r="D5388" s="4">
        <v>44621</v>
      </c>
      <c r="E5388" t="s">
        <v>20443</v>
      </c>
      <c r="F5388" s="5" t="s">
        <v>20444</v>
      </c>
      <c r="G5388" t="s">
        <v>12</v>
      </c>
    </row>
    <row r="5389" spans="1:7" x14ac:dyDescent="0.3">
      <c r="A5389" t="s">
        <v>10126</v>
      </c>
      <c r="B5389" t="s">
        <v>429</v>
      </c>
      <c r="C5389" t="s">
        <v>20756</v>
      </c>
      <c r="D5389" s="4">
        <v>44621</v>
      </c>
      <c r="E5389" t="s">
        <v>21006</v>
      </c>
      <c r="F5389" s="5" t="s">
        <v>106</v>
      </c>
      <c r="G5389" t="s">
        <v>12</v>
      </c>
    </row>
    <row r="5390" spans="1:7" x14ac:dyDescent="0.3">
      <c r="A5390" t="s">
        <v>7</v>
      </c>
      <c r="B5390" t="s">
        <v>279</v>
      </c>
      <c r="C5390" t="s">
        <v>280</v>
      </c>
      <c r="D5390" s="4">
        <v>44622</v>
      </c>
      <c r="E5390" t="s">
        <v>367</v>
      </c>
      <c r="F5390" s="5" t="s">
        <v>368</v>
      </c>
      <c r="G5390" t="s">
        <v>12</v>
      </c>
    </row>
    <row r="5391" spans="1:7" x14ac:dyDescent="0.3">
      <c r="A5391" t="s">
        <v>7</v>
      </c>
      <c r="B5391" t="s">
        <v>429</v>
      </c>
      <c r="C5391" t="s">
        <v>430</v>
      </c>
      <c r="D5391" s="4">
        <v>44622</v>
      </c>
      <c r="E5391" t="s">
        <v>741</v>
      </c>
      <c r="F5391" s="5" t="s">
        <v>106</v>
      </c>
      <c r="G5391" t="s">
        <v>12</v>
      </c>
    </row>
    <row r="5392" spans="1:7" x14ac:dyDescent="0.3">
      <c r="A5392" t="s">
        <v>7</v>
      </c>
      <c r="B5392" t="s">
        <v>6859</v>
      </c>
      <c r="C5392" t="s">
        <v>8040</v>
      </c>
      <c r="D5392" s="4">
        <v>44622</v>
      </c>
      <c r="E5392" t="s">
        <v>8757</v>
      </c>
      <c r="F5392" s="5" t="s">
        <v>8758</v>
      </c>
      <c r="G5392" t="s">
        <v>40</v>
      </c>
    </row>
    <row r="5393" spans="1:7" x14ac:dyDescent="0.3">
      <c r="A5393" t="s">
        <v>10777</v>
      </c>
      <c r="B5393" t="s">
        <v>429</v>
      </c>
      <c r="C5393" t="s">
        <v>10778</v>
      </c>
      <c r="D5393" s="4">
        <v>44622</v>
      </c>
      <c r="E5393" t="s">
        <v>11155</v>
      </c>
      <c r="F5393" s="5" t="s">
        <v>37</v>
      </c>
      <c r="G5393" t="s">
        <v>40</v>
      </c>
    </row>
    <row r="5394" spans="1:7" ht="49.5" x14ac:dyDescent="0.3">
      <c r="A5394" t="s">
        <v>10126</v>
      </c>
      <c r="B5394" t="s">
        <v>429</v>
      </c>
      <c r="C5394" t="s">
        <v>14303</v>
      </c>
      <c r="D5394" s="4">
        <v>44622</v>
      </c>
      <c r="E5394" t="s">
        <v>16274</v>
      </c>
      <c r="F5394" s="5" t="s">
        <v>16275</v>
      </c>
      <c r="G5394" t="s">
        <v>12</v>
      </c>
    </row>
    <row r="5395" spans="1:7" x14ac:dyDescent="0.3">
      <c r="A5395" t="s">
        <v>10126</v>
      </c>
      <c r="B5395" t="s">
        <v>429</v>
      </c>
      <c r="C5395" t="s">
        <v>14303</v>
      </c>
      <c r="D5395" s="4">
        <v>44622</v>
      </c>
      <c r="E5395" t="s">
        <v>16276</v>
      </c>
      <c r="F5395" s="5" t="s">
        <v>16277</v>
      </c>
      <c r="G5395" t="s">
        <v>12</v>
      </c>
    </row>
    <row r="5396" spans="1:7" x14ac:dyDescent="0.3">
      <c r="A5396" t="s">
        <v>10126</v>
      </c>
      <c r="B5396" t="s">
        <v>429</v>
      </c>
      <c r="C5396" t="s">
        <v>14303</v>
      </c>
      <c r="D5396" s="4">
        <v>44622</v>
      </c>
      <c r="E5396" t="s">
        <v>16278</v>
      </c>
      <c r="F5396" s="5" t="s">
        <v>16279</v>
      </c>
      <c r="G5396" t="s">
        <v>12</v>
      </c>
    </row>
    <row r="5397" spans="1:7" x14ac:dyDescent="0.3">
      <c r="A5397" t="s">
        <v>7</v>
      </c>
      <c r="B5397" t="s">
        <v>429</v>
      </c>
      <c r="C5397" t="s">
        <v>3079</v>
      </c>
      <c r="D5397" s="4">
        <v>44623</v>
      </c>
      <c r="E5397" t="s">
        <v>3253</v>
      </c>
      <c r="F5397" s="5" t="s">
        <v>3254</v>
      </c>
      <c r="G5397" t="s">
        <v>12</v>
      </c>
    </row>
    <row r="5398" spans="1:7" x14ac:dyDescent="0.3">
      <c r="A5398" t="s">
        <v>7</v>
      </c>
      <c r="B5398" t="s">
        <v>429</v>
      </c>
      <c r="C5398" t="s">
        <v>5479</v>
      </c>
      <c r="D5398" s="4">
        <v>44623</v>
      </c>
      <c r="E5398" t="s">
        <v>3381</v>
      </c>
      <c r="F5398" s="5" t="s">
        <v>70</v>
      </c>
      <c r="G5398" t="s">
        <v>75</v>
      </c>
    </row>
    <row r="5399" spans="1:7" x14ac:dyDescent="0.3">
      <c r="A5399" t="s">
        <v>10126</v>
      </c>
      <c r="B5399" t="s">
        <v>429</v>
      </c>
      <c r="C5399" t="s">
        <v>12914</v>
      </c>
      <c r="D5399" s="4">
        <v>44623</v>
      </c>
      <c r="E5399" t="s">
        <v>13913</v>
      </c>
      <c r="F5399" s="5" t="s">
        <v>13914</v>
      </c>
      <c r="G5399" t="s">
        <v>12</v>
      </c>
    </row>
    <row r="5400" spans="1:7" x14ac:dyDescent="0.3">
      <c r="A5400" t="s">
        <v>10126</v>
      </c>
      <c r="B5400" t="s">
        <v>429</v>
      </c>
      <c r="C5400" t="s">
        <v>12914</v>
      </c>
      <c r="D5400" s="4">
        <v>44623</v>
      </c>
      <c r="E5400" t="s">
        <v>4737</v>
      </c>
      <c r="F5400" s="5" t="s">
        <v>13915</v>
      </c>
      <c r="G5400" t="s">
        <v>12</v>
      </c>
    </row>
    <row r="5401" spans="1:7" x14ac:dyDescent="0.3">
      <c r="A5401" t="s">
        <v>10126</v>
      </c>
      <c r="B5401" t="s">
        <v>429</v>
      </c>
      <c r="C5401" t="s">
        <v>14303</v>
      </c>
      <c r="D5401" s="4">
        <v>44623</v>
      </c>
      <c r="E5401" t="s">
        <v>16267</v>
      </c>
      <c r="F5401" s="5" t="s">
        <v>70</v>
      </c>
      <c r="G5401" t="s">
        <v>12</v>
      </c>
    </row>
    <row r="5402" spans="1:7" x14ac:dyDescent="0.3">
      <c r="A5402" t="s">
        <v>10126</v>
      </c>
      <c r="B5402" t="s">
        <v>429</v>
      </c>
      <c r="C5402" t="s">
        <v>14303</v>
      </c>
      <c r="D5402" s="4">
        <v>44623</v>
      </c>
      <c r="E5402" t="s">
        <v>16268</v>
      </c>
      <c r="F5402" s="5" t="s">
        <v>16269</v>
      </c>
      <c r="G5402" t="s">
        <v>12</v>
      </c>
    </row>
    <row r="5403" spans="1:7" ht="33" x14ac:dyDescent="0.3">
      <c r="A5403" t="s">
        <v>10126</v>
      </c>
      <c r="B5403" t="s">
        <v>429</v>
      </c>
      <c r="C5403" t="s">
        <v>14303</v>
      </c>
      <c r="D5403" s="4">
        <v>44623</v>
      </c>
      <c r="E5403" t="s">
        <v>16270</v>
      </c>
      <c r="F5403" s="5" t="s">
        <v>16271</v>
      </c>
      <c r="G5403" t="s">
        <v>12</v>
      </c>
    </row>
    <row r="5404" spans="1:7" ht="49.5" x14ac:dyDescent="0.3">
      <c r="A5404" t="s">
        <v>10126</v>
      </c>
      <c r="B5404" t="s">
        <v>429</v>
      </c>
      <c r="C5404" t="s">
        <v>14303</v>
      </c>
      <c r="D5404" s="4">
        <v>44623</v>
      </c>
      <c r="E5404" t="s">
        <v>16272</v>
      </c>
      <c r="F5404" s="5" t="s">
        <v>16273</v>
      </c>
      <c r="G5404" t="s">
        <v>12</v>
      </c>
    </row>
    <row r="5405" spans="1:7" x14ac:dyDescent="0.3">
      <c r="A5405" t="s">
        <v>7</v>
      </c>
      <c r="B5405" t="s">
        <v>429</v>
      </c>
      <c r="C5405" t="s">
        <v>1999</v>
      </c>
      <c r="D5405" s="4">
        <v>44624</v>
      </c>
      <c r="E5405" t="s">
        <v>2142</v>
      </c>
      <c r="F5405" s="5" t="s">
        <v>438</v>
      </c>
      <c r="G5405" t="s">
        <v>12</v>
      </c>
    </row>
    <row r="5406" spans="1:7" x14ac:dyDescent="0.3">
      <c r="A5406" t="s">
        <v>7</v>
      </c>
      <c r="B5406" t="s">
        <v>429</v>
      </c>
      <c r="C5406" t="s">
        <v>3640</v>
      </c>
      <c r="D5406" s="4">
        <v>44624</v>
      </c>
      <c r="E5406" t="s">
        <v>3787</v>
      </c>
      <c r="F5406" s="5" t="s">
        <v>3788</v>
      </c>
      <c r="G5406" t="s">
        <v>12</v>
      </c>
    </row>
    <row r="5407" spans="1:7" ht="49.5" x14ac:dyDescent="0.3">
      <c r="A5407" t="s">
        <v>7</v>
      </c>
      <c r="B5407" t="s">
        <v>429</v>
      </c>
      <c r="C5407" t="s">
        <v>6349</v>
      </c>
      <c r="D5407" s="4">
        <v>44624</v>
      </c>
      <c r="E5407" t="s">
        <v>6470</v>
      </c>
      <c r="F5407" s="5" t="s">
        <v>6471</v>
      </c>
      <c r="G5407" t="s">
        <v>12</v>
      </c>
    </row>
    <row r="5408" spans="1:7" x14ac:dyDescent="0.3">
      <c r="A5408" t="s">
        <v>12197</v>
      </c>
      <c r="B5408" t="s">
        <v>6859</v>
      </c>
      <c r="C5408" t="s">
        <v>12699</v>
      </c>
      <c r="D5408" s="4">
        <v>44624</v>
      </c>
      <c r="E5408" t="s">
        <v>12801</v>
      </c>
      <c r="F5408" s="5" t="s">
        <v>246</v>
      </c>
      <c r="G5408" t="s">
        <v>12</v>
      </c>
    </row>
    <row r="5409" spans="1:7" x14ac:dyDescent="0.3">
      <c r="A5409" t="s">
        <v>10126</v>
      </c>
      <c r="B5409" t="s">
        <v>429</v>
      </c>
      <c r="C5409" t="s">
        <v>12914</v>
      </c>
      <c r="D5409" s="4">
        <v>44624</v>
      </c>
      <c r="E5409" t="s">
        <v>13911</v>
      </c>
      <c r="F5409" s="5" t="s">
        <v>37</v>
      </c>
      <c r="G5409" t="s">
        <v>12</v>
      </c>
    </row>
    <row r="5410" spans="1:7" x14ac:dyDescent="0.3">
      <c r="A5410" t="s">
        <v>10126</v>
      </c>
      <c r="B5410" t="s">
        <v>429</v>
      </c>
      <c r="C5410" t="s">
        <v>12914</v>
      </c>
      <c r="D5410" s="4">
        <v>44624</v>
      </c>
      <c r="E5410" t="s">
        <v>13912</v>
      </c>
      <c r="F5410" s="5" t="s">
        <v>2272</v>
      </c>
      <c r="G5410" t="s">
        <v>12</v>
      </c>
    </row>
    <row r="5411" spans="1:7" ht="33" x14ac:dyDescent="0.3">
      <c r="A5411" t="s">
        <v>10126</v>
      </c>
      <c r="B5411" t="s">
        <v>429</v>
      </c>
      <c r="C5411" t="s">
        <v>14303</v>
      </c>
      <c r="D5411" s="4">
        <v>44624</v>
      </c>
      <c r="E5411" t="s">
        <v>3592</v>
      </c>
      <c r="F5411" s="5" t="s">
        <v>16266</v>
      </c>
      <c r="G5411" t="s">
        <v>12</v>
      </c>
    </row>
    <row r="5412" spans="1:7" x14ac:dyDescent="0.3">
      <c r="A5412" t="s">
        <v>10126</v>
      </c>
      <c r="B5412" t="s">
        <v>429</v>
      </c>
      <c r="C5412" t="s">
        <v>18287</v>
      </c>
      <c r="D5412" s="4">
        <v>44624</v>
      </c>
      <c r="E5412" t="s">
        <v>3470</v>
      </c>
      <c r="F5412" s="5" t="s">
        <v>913</v>
      </c>
      <c r="G5412" t="s">
        <v>40</v>
      </c>
    </row>
    <row r="5413" spans="1:7" x14ac:dyDescent="0.3">
      <c r="A5413" t="s">
        <v>10126</v>
      </c>
      <c r="B5413" t="s">
        <v>429</v>
      </c>
      <c r="C5413" t="s">
        <v>20756</v>
      </c>
      <c r="D5413" s="4">
        <v>44624</v>
      </c>
      <c r="E5413" t="s">
        <v>21005</v>
      </c>
      <c r="F5413" s="5" t="s">
        <v>106</v>
      </c>
      <c r="G5413" t="s">
        <v>12</v>
      </c>
    </row>
    <row r="5414" spans="1:7" x14ac:dyDescent="0.3">
      <c r="A5414" t="s">
        <v>7</v>
      </c>
      <c r="B5414" t="s">
        <v>8</v>
      </c>
      <c r="C5414" t="s">
        <v>9</v>
      </c>
      <c r="D5414" s="4">
        <v>44625</v>
      </c>
      <c r="E5414" t="s">
        <v>142</v>
      </c>
      <c r="F5414" s="5" t="s">
        <v>106</v>
      </c>
      <c r="G5414" t="s">
        <v>12</v>
      </c>
    </row>
    <row r="5415" spans="1:7" x14ac:dyDescent="0.3">
      <c r="A5415" t="s">
        <v>7</v>
      </c>
      <c r="B5415" t="s">
        <v>8</v>
      </c>
      <c r="C5415" t="s">
        <v>9</v>
      </c>
      <c r="D5415" s="4">
        <v>44625</v>
      </c>
      <c r="E5415" t="s">
        <v>143</v>
      </c>
      <c r="F5415" s="5" t="s">
        <v>144</v>
      </c>
      <c r="G5415" t="s">
        <v>12</v>
      </c>
    </row>
    <row r="5416" spans="1:7" x14ac:dyDescent="0.3">
      <c r="A5416" t="s">
        <v>7</v>
      </c>
      <c r="B5416" t="s">
        <v>429</v>
      </c>
      <c r="C5416" t="s">
        <v>952</v>
      </c>
      <c r="D5416" s="4">
        <v>44625</v>
      </c>
      <c r="E5416" t="s">
        <v>1411</v>
      </c>
      <c r="F5416" s="5" t="s">
        <v>1412</v>
      </c>
      <c r="G5416" t="s">
        <v>12</v>
      </c>
    </row>
    <row r="5417" spans="1:7" x14ac:dyDescent="0.3">
      <c r="A5417" t="s">
        <v>7</v>
      </c>
      <c r="B5417" t="s">
        <v>429</v>
      </c>
      <c r="C5417" t="s">
        <v>1999</v>
      </c>
      <c r="D5417" s="4">
        <v>44625</v>
      </c>
      <c r="E5417" t="s">
        <v>2140</v>
      </c>
      <c r="F5417" s="5" t="s">
        <v>2141</v>
      </c>
      <c r="G5417" t="s">
        <v>12</v>
      </c>
    </row>
    <row r="5418" spans="1:7" x14ac:dyDescent="0.3">
      <c r="A5418" t="s">
        <v>7</v>
      </c>
      <c r="B5418" t="s">
        <v>429</v>
      </c>
      <c r="C5418" t="s">
        <v>4437</v>
      </c>
      <c r="D5418" s="4">
        <v>44625</v>
      </c>
      <c r="E5418" t="s">
        <v>4566</v>
      </c>
      <c r="F5418" s="5" t="s">
        <v>4567</v>
      </c>
      <c r="G5418" t="s">
        <v>12</v>
      </c>
    </row>
    <row r="5419" spans="1:7" x14ac:dyDescent="0.3">
      <c r="A5419" t="s">
        <v>7</v>
      </c>
      <c r="B5419" t="s">
        <v>6859</v>
      </c>
      <c r="C5419" t="s">
        <v>7330</v>
      </c>
      <c r="D5419" s="4">
        <v>44625</v>
      </c>
      <c r="E5419" t="s">
        <v>7492</v>
      </c>
      <c r="F5419" s="5" t="s">
        <v>106</v>
      </c>
      <c r="G5419" t="s">
        <v>12</v>
      </c>
    </row>
    <row r="5420" spans="1:7" x14ac:dyDescent="0.3">
      <c r="A5420" t="s">
        <v>7</v>
      </c>
      <c r="B5420" t="s">
        <v>6859</v>
      </c>
      <c r="C5420" t="s">
        <v>8040</v>
      </c>
      <c r="D5420" s="4">
        <v>44625</v>
      </c>
      <c r="E5420" t="s">
        <v>8755</v>
      </c>
      <c r="F5420" s="5" t="s">
        <v>8756</v>
      </c>
      <c r="G5420" t="s">
        <v>12</v>
      </c>
    </row>
    <row r="5421" spans="1:7" x14ac:dyDescent="0.3">
      <c r="A5421" t="s">
        <v>7</v>
      </c>
      <c r="B5421" t="s">
        <v>6859</v>
      </c>
      <c r="C5421" t="s">
        <v>9322</v>
      </c>
      <c r="D5421" s="4">
        <v>44625</v>
      </c>
      <c r="E5421" t="s">
        <v>9528</v>
      </c>
      <c r="F5421" s="5" t="s">
        <v>9529</v>
      </c>
      <c r="G5421" t="s">
        <v>12</v>
      </c>
    </row>
    <row r="5422" spans="1:7" x14ac:dyDescent="0.3">
      <c r="A5422" t="s">
        <v>10777</v>
      </c>
      <c r="B5422" t="s">
        <v>429</v>
      </c>
      <c r="C5422" t="s">
        <v>11256</v>
      </c>
      <c r="D5422" s="4">
        <v>44625</v>
      </c>
      <c r="E5422" t="s">
        <v>11512</v>
      </c>
      <c r="F5422" s="5" t="s">
        <v>70</v>
      </c>
      <c r="G5422" t="s">
        <v>12</v>
      </c>
    </row>
    <row r="5423" spans="1:7" x14ac:dyDescent="0.3">
      <c r="A5423" t="s">
        <v>10126</v>
      </c>
      <c r="B5423" t="s">
        <v>429</v>
      </c>
      <c r="C5423" t="s">
        <v>14303</v>
      </c>
      <c r="D5423" s="4">
        <v>44625</v>
      </c>
      <c r="E5423" t="s">
        <v>329</v>
      </c>
      <c r="F5423" s="5" t="s">
        <v>16257</v>
      </c>
      <c r="G5423" t="s">
        <v>12</v>
      </c>
    </row>
    <row r="5424" spans="1:7" x14ac:dyDescent="0.3">
      <c r="A5424" t="s">
        <v>10126</v>
      </c>
      <c r="B5424" t="s">
        <v>429</v>
      </c>
      <c r="C5424" t="s">
        <v>14303</v>
      </c>
      <c r="D5424" s="4">
        <v>44625</v>
      </c>
      <c r="E5424" t="s">
        <v>16258</v>
      </c>
      <c r="G5424" t="s">
        <v>12</v>
      </c>
    </row>
    <row r="5425" spans="1:7" x14ac:dyDescent="0.3">
      <c r="A5425" t="s">
        <v>10126</v>
      </c>
      <c r="B5425" t="s">
        <v>429</v>
      </c>
      <c r="C5425" t="s">
        <v>14303</v>
      </c>
      <c r="D5425" s="4">
        <v>44625</v>
      </c>
      <c r="E5425" t="s">
        <v>16259</v>
      </c>
      <c r="G5425" t="s">
        <v>12</v>
      </c>
    </row>
    <row r="5426" spans="1:7" x14ac:dyDescent="0.3">
      <c r="A5426" t="s">
        <v>10126</v>
      </c>
      <c r="B5426" t="s">
        <v>429</v>
      </c>
      <c r="C5426" t="s">
        <v>14303</v>
      </c>
      <c r="D5426" s="4">
        <v>44625</v>
      </c>
      <c r="E5426" t="s">
        <v>16260</v>
      </c>
      <c r="F5426" s="5" t="s">
        <v>106</v>
      </c>
      <c r="G5426" t="s">
        <v>12</v>
      </c>
    </row>
    <row r="5427" spans="1:7" x14ac:dyDescent="0.3">
      <c r="A5427" t="s">
        <v>10126</v>
      </c>
      <c r="B5427" t="s">
        <v>429</v>
      </c>
      <c r="C5427" t="s">
        <v>14303</v>
      </c>
      <c r="D5427" s="4">
        <v>44625</v>
      </c>
      <c r="E5427" t="s">
        <v>16261</v>
      </c>
      <c r="G5427" t="s">
        <v>12</v>
      </c>
    </row>
    <row r="5428" spans="1:7" x14ac:dyDescent="0.3">
      <c r="A5428" t="s">
        <v>10126</v>
      </c>
      <c r="B5428" t="s">
        <v>429</v>
      </c>
      <c r="C5428" t="s">
        <v>14303</v>
      </c>
      <c r="D5428" s="4">
        <v>44625</v>
      </c>
      <c r="E5428" t="s">
        <v>1364</v>
      </c>
      <c r="F5428" s="5" t="s">
        <v>37</v>
      </c>
      <c r="G5428" t="s">
        <v>12</v>
      </c>
    </row>
    <row r="5429" spans="1:7" x14ac:dyDescent="0.3">
      <c r="A5429" t="s">
        <v>10126</v>
      </c>
      <c r="B5429" t="s">
        <v>429</v>
      </c>
      <c r="C5429" t="s">
        <v>14303</v>
      </c>
      <c r="D5429" s="4">
        <v>44625</v>
      </c>
      <c r="E5429" t="s">
        <v>16262</v>
      </c>
      <c r="F5429" s="5" t="s">
        <v>88</v>
      </c>
      <c r="G5429" t="s">
        <v>12</v>
      </c>
    </row>
    <row r="5430" spans="1:7" x14ac:dyDescent="0.3">
      <c r="A5430" t="s">
        <v>10126</v>
      </c>
      <c r="B5430" t="s">
        <v>429</v>
      </c>
      <c r="C5430" t="s">
        <v>14303</v>
      </c>
      <c r="D5430" s="4">
        <v>44625</v>
      </c>
      <c r="E5430" t="s">
        <v>16263</v>
      </c>
      <c r="F5430" s="5" t="s">
        <v>16264</v>
      </c>
      <c r="G5430" t="s">
        <v>12</v>
      </c>
    </row>
    <row r="5431" spans="1:7" x14ac:dyDescent="0.3">
      <c r="A5431" t="s">
        <v>10126</v>
      </c>
      <c r="B5431" t="s">
        <v>429</v>
      </c>
      <c r="C5431" t="s">
        <v>14303</v>
      </c>
      <c r="D5431" s="4">
        <v>44625</v>
      </c>
      <c r="E5431" t="s">
        <v>16265</v>
      </c>
      <c r="F5431" s="5" t="s">
        <v>355</v>
      </c>
      <c r="G5431" t="s">
        <v>12</v>
      </c>
    </row>
    <row r="5432" spans="1:7" x14ac:dyDescent="0.3">
      <c r="A5432" t="s">
        <v>10126</v>
      </c>
      <c r="B5432" t="s">
        <v>429</v>
      </c>
      <c r="C5432" t="s">
        <v>14303</v>
      </c>
      <c r="D5432" s="4">
        <v>44625</v>
      </c>
      <c r="E5432" t="s">
        <v>14533</v>
      </c>
      <c r="G5432" t="s">
        <v>12</v>
      </c>
    </row>
    <row r="5433" spans="1:7" x14ac:dyDescent="0.3">
      <c r="A5433" t="s">
        <v>7</v>
      </c>
      <c r="B5433" t="s">
        <v>429</v>
      </c>
      <c r="C5433" t="s">
        <v>1999</v>
      </c>
      <c r="D5433" s="4">
        <v>44626</v>
      </c>
      <c r="E5433" t="s">
        <v>2139</v>
      </c>
      <c r="F5433" s="5" t="s">
        <v>638</v>
      </c>
      <c r="G5433" t="s">
        <v>12</v>
      </c>
    </row>
    <row r="5434" spans="1:7" x14ac:dyDescent="0.3">
      <c r="A5434" t="s">
        <v>7</v>
      </c>
      <c r="B5434" t="s">
        <v>429</v>
      </c>
      <c r="C5434" t="s">
        <v>3640</v>
      </c>
      <c r="D5434" s="4">
        <v>44626</v>
      </c>
      <c r="E5434" t="s">
        <v>3786</v>
      </c>
      <c r="G5434" t="s">
        <v>12</v>
      </c>
    </row>
    <row r="5435" spans="1:7" x14ac:dyDescent="0.3">
      <c r="A5435" t="s">
        <v>7</v>
      </c>
      <c r="B5435" t="s">
        <v>429</v>
      </c>
      <c r="C5435" t="s">
        <v>5082</v>
      </c>
      <c r="D5435" s="4">
        <v>44626</v>
      </c>
      <c r="E5435" t="s">
        <v>5263</v>
      </c>
      <c r="G5435" t="s">
        <v>12</v>
      </c>
    </row>
    <row r="5436" spans="1:7" x14ac:dyDescent="0.3">
      <c r="A5436" t="s">
        <v>7</v>
      </c>
      <c r="B5436" t="s">
        <v>429</v>
      </c>
      <c r="C5436" t="s">
        <v>5712</v>
      </c>
      <c r="D5436" s="4">
        <v>44626</v>
      </c>
      <c r="E5436" t="s">
        <v>5997</v>
      </c>
      <c r="F5436" s="5" t="s">
        <v>70</v>
      </c>
      <c r="G5436" t="s">
        <v>12</v>
      </c>
    </row>
    <row r="5437" spans="1:7" x14ac:dyDescent="0.3">
      <c r="A5437" t="s">
        <v>7</v>
      </c>
      <c r="B5437" t="s">
        <v>429</v>
      </c>
      <c r="C5437" t="s">
        <v>6349</v>
      </c>
      <c r="D5437" s="4">
        <v>44626</v>
      </c>
      <c r="E5437" t="s">
        <v>6468</v>
      </c>
      <c r="F5437" s="5" t="s">
        <v>6469</v>
      </c>
      <c r="G5437" t="s">
        <v>12</v>
      </c>
    </row>
    <row r="5438" spans="1:7" x14ac:dyDescent="0.3">
      <c r="A5438" t="s">
        <v>7</v>
      </c>
      <c r="B5438" t="s">
        <v>6859</v>
      </c>
      <c r="C5438" t="s">
        <v>8040</v>
      </c>
      <c r="D5438" s="4">
        <v>44626</v>
      </c>
      <c r="E5438" t="s">
        <v>8751</v>
      </c>
      <c r="F5438" s="5" t="s">
        <v>8752</v>
      </c>
      <c r="G5438" t="s">
        <v>12</v>
      </c>
    </row>
    <row r="5439" spans="1:7" ht="33" x14ac:dyDescent="0.3">
      <c r="A5439" t="s">
        <v>7</v>
      </c>
      <c r="B5439" t="s">
        <v>6859</v>
      </c>
      <c r="C5439" t="s">
        <v>8040</v>
      </c>
      <c r="D5439" s="4">
        <v>44626</v>
      </c>
      <c r="E5439" t="s">
        <v>8753</v>
      </c>
      <c r="F5439" s="5" t="s">
        <v>8754</v>
      </c>
      <c r="G5439" t="s">
        <v>12</v>
      </c>
    </row>
    <row r="5440" spans="1:7" x14ac:dyDescent="0.3">
      <c r="A5440" t="s">
        <v>10126</v>
      </c>
      <c r="B5440" t="s">
        <v>429</v>
      </c>
      <c r="C5440" t="s">
        <v>12914</v>
      </c>
      <c r="D5440" s="4">
        <v>44626</v>
      </c>
      <c r="E5440" t="s">
        <v>11156</v>
      </c>
      <c r="F5440" s="5" t="s">
        <v>13909</v>
      </c>
      <c r="G5440" t="s">
        <v>12</v>
      </c>
    </row>
    <row r="5441" spans="1:7" x14ac:dyDescent="0.3">
      <c r="A5441" t="s">
        <v>10126</v>
      </c>
      <c r="B5441" t="s">
        <v>429</v>
      </c>
      <c r="C5441" t="s">
        <v>12914</v>
      </c>
      <c r="D5441" s="4">
        <v>44626</v>
      </c>
      <c r="E5441" t="s">
        <v>13910</v>
      </c>
      <c r="F5441" s="5" t="s">
        <v>37</v>
      </c>
      <c r="G5441" t="s">
        <v>40</v>
      </c>
    </row>
    <row r="5442" spans="1:7" x14ac:dyDescent="0.3">
      <c r="A5442" t="s">
        <v>10126</v>
      </c>
      <c r="B5442" t="s">
        <v>429</v>
      </c>
      <c r="C5442" t="s">
        <v>12914</v>
      </c>
      <c r="D5442" s="4">
        <v>44626</v>
      </c>
      <c r="E5442" t="s">
        <v>13910</v>
      </c>
      <c r="F5442" s="5" t="s">
        <v>106</v>
      </c>
      <c r="G5442" t="s">
        <v>12</v>
      </c>
    </row>
    <row r="5443" spans="1:7" x14ac:dyDescent="0.3">
      <c r="A5443" t="s">
        <v>10126</v>
      </c>
      <c r="B5443" t="s">
        <v>429</v>
      </c>
      <c r="C5443" t="s">
        <v>14303</v>
      </c>
      <c r="D5443" s="4">
        <v>44626</v>
      </c>
      <c r="E5443" t="s">
        <v>16248</v>
      </c>
      <c r="F5443" s="5" t="s">
        <v>10548</v>
      </c>
      <c r="G5443" t="s">
        <v>12</v>
      </c>
    </row>
    <row r="5444" spans="1:7" x14ac:dyDescent="0.3">
      <c r="A5444" t="s">
        <v>10126</v>
      </c>
      <c r="B5444" t="s">
        <v>429</v>
      </c>
      <c r="C5444" t="s">
        <v>14303</v>
      </c>
      <c r="D5444" s="4">
        <v>44626</v>
      </c>
      <c r="E5444" t="s">
        <v>3140</v>
      </c>
      <c r="F5444" s="5" t="s">
        <v>37</v>
      </c>
      <c r="G5444" t="s">
        <v>40</v>
      </c>
    </row>
    <row r="5445" spans="1:7" x14ac:dyDescent="0.3">
      <c r="A5445" t="s">
        <v>10126</v>
      </c>
      <c r="B5445" t="s">
        <v>429</v>
      </c>
      <c r="C5445" t="s">
        <v>14303</v>
      </c>
      <c r="D5445" s="4">
        <v>44626</v>
      </c>
      <c r="E5445" t="s">
        <v>3140</v>
      </c>
      <c r="F5445" s="5" t="s">
        <v>37</v>
      </c>
      <c r="G5445" t="s">
        <v>12</v>
      </c>
    </row>
    <row r="5446" spans="1:7" x14ac:dyDescent="0.3">
      <c r="A5446" t="s">
        <v>10126</v>
      </c>
      <c r="B5446" t="s">
        <v>429</v>
      </c>
      <c r="C5446" t="s">
        <v>14303</v>
      </c>
      <c r="D5446" s="4">
        <v>44626</v>
      </c>
      <c r="E5446" t="s">
        <v>16249</v>
      </c>
      <c r="F5446" s="5" t="s">
        <v>16250</v>
      </c>
      <c r="G5446" t="s">
        <v>12</v>
      </c>
    </row>
    <row r="5447" spans="1:7" x14ac:dyDescent="0.3">
      <c r="A5447" t="s">
        <v>10126</v>
      </c>
      <c r="B5447" t="s">
        <v>429</v>
      </c>
      <c r="C5447" t="s">
        <v>14303</v>
      </c>
      <c r="D5447" s="4">
        <v>44626</v>
      </c>
      <c r="E5447" t="s">
        <v>16251</v>
      </c>
      <c r="F5447" s="5" t="s">
        <v>3453</v>
      </c>
      <c r="G5447" t="s">
        <v>12</v>
      </c>
    </row>
    <row r="5448" spans="1:7" x14ac:dyDescent="0.3">
      <c r="A5448" t="s">
        <v>10126</v>
      </c>
      <c r="B5448" t="s">
        <v>429</v>
      </c>
      <c r="C5448" t="s">
        <v>14303</v>
      </c>
      <c r="D5448" s="4">
        <v>44626</v>
      </c>
      <c r="E5448" t="s">
        <v>16252</v>
      </c>
      <c r="F5448" s="5" t="s">
        <v>16253</v>
      </c>
      <c r="G5448" t="s">
        <v>12</v>
      </c>
    </row>
    <row r="5449" spans="1:7" x14ac:dyDescent="0.3">
      <c r="A5449" t="s">
        <v>10126</v>
      </c>
      <c r="B5449" t="s">
        <v>429</v>
      </c>
      <c r="C5449" t="s">
        <v>14303</v>
      </c>
      <c r="D5449" s="4">
        <v>44626</v>
      </c>
      <c r="E5449" t="s">
        <v>16254</v>
      </c>
      <c r="F5449" s="5" t="s">
        <v>4368</v>
      </c>
      <c r="G5449" t="s">
        <v>12</v>
      </c>
    </row>
    <row r="5450" spans="1:7" x14ac:dyDescent="0.3">
      <c r="A5450" t="s">
        <v>10126</v>
      </c>
      <c r="B5450" t="s">
        <v>429</v>
      </c>
      <c r="C5450" t="s">
        <v>14303</v>
      </c>
      <c r="D5450" s="4">
        <v>44626</v>
      </c>
      <c r="E5450" t="s">
        <v>16255</v>
      </c>
      <c r="F5450" s="5" t="s">
        <v>16256</v>
      </c>
      <c r="G5450" t="s">
        <v>12</v>
      </c>
    </row>
    <row r="5451" spans="1:7" x14ac:dyDescent="0.3">
      <c r="A5451" t="s">
        <v>10126</v>
      </c>
      <c r="B5451" t="s">
        <v>429</v>
      </c>
      <c r="C5451" t="s">
        <v>18287</v>
      </c>
      <c r="D5451" s="4">
        <v>44626</v>
      </c>
      <c r="E5451" t="s">
        <v>18463</v>
      </c>
      <c r="F5451" s="5" t="s">
        <v>37</v>
      </c>
      <c r="G5451" t="s">
        <v>12</v>
      </c>
    </row>
    <row r="5452" spans="1:7" x14ac:dyDescent="0.3">
      <c r="A5452" t="s">
        <v>10126</v>
      </c>
      <c r="B5452" t="s">
        <v>429</v>
      </c>
      <c r="C5452" t="s">
        <v>18287</v>
      </c>
      <c r="D5452" s="4">
        <v>44626</v>
      </c>
      <c r="E5452" t="s">
        <v>18464</v>
      </c>
      <c r="F5452" s="5" t="s">
        <v>17689</v>
      </c>
      <c r="G5452" t="s">
        <v>12</v>
      </c>
    </row>
    <row r="5453" spans="1:7" x14ac:dyDescent="0.3">
      <c r="A5453" t="s">
        <v>10126</v>
      </c>
      <c r="B5453" t="s">
        <v>429</v>
      </c>
      <c r="C5453" t="s">
        <v>18287</v>
      </c>
      <c r="D5453" s="4">
        <v>44626</v>
      </c>
      <c r="E5453" t="s">
        <v>18465</v>
      </c>
      <c r="F5453" s="5" t="s">
        <v>10374</v>
      </c>
      <c r="G5453" t="s">
        <v>12</v>
      </c>
    </row>
    <row r="5454" spans="1:7" x14ac:dyDescent="0.3">
      <c r="A5454" t="s">
        <v>10126</v>
      </c>
      <c r="B5454" t="s">
        <v>429</v>
      </c>
      <c r="C5454" t="s">
        <v>19672</v>
      </c>
      <c r="D5454" s="4">
        <v>44626</v>
      </c>
      <c r="E5454" t="s">
        <v>20441</v>
      </c>
      <c r="F5454" s="5" t="s">
        <v>20442</v>
      </c>
      <c r="G5454" t="s">
        <v>12</v>
      </c>
    </row>
    <row r="5455" spans="1:7" x14ac:dyDescent="0.3">
      <c r="A5455" t="s">
        <v>7</v>
      </c>
      <c r="B5455" t="s">
        <v>429</v>
      </c>
      <c r="C5455" t="s">
        <v>2936</v>
      </c>
      <c r="D5455" s="4">
        <v>44627</v>
      </c>
      <c r="E5455" t="s">
        <v>3048</v>
      </c>
      <c r="F5455" s="5" t="s">
        <v>3049</v>
      </c>
      <c r="G5455" t="s">
        <v>12</v>
      </c>
    </row>
    <row r="5456" spans="1:7" x14ac:dyDescent="0.3">
      <c r="A5456" t="s">
        <v>7</v>
      </c>
      <c r="B5456" t="s">
        <v>429</v>
      </c>
      <c r="C5456" t="s">
        <v>4673</v>
      </c>
      <c r="D5456" s="4">
        <v>44627</v>
      </c>
      <c r="E5456" t="s">
        <v>4685</v>
      </c>
      <c r="F5456" s="5" t="s">
        <v>168</v>
      </c>
      <c r="G5456" t="s">
        <v>12</v>
      </c>
    </row>
    <row r="5457" spans="1:7" x14ac:dyDescent="0.3">
      <c r="A5457" t="s">
        <v>7</v>
      </c>
      <c r="B5457" t="s">
        <v>429</v>
      </c>
      <c r="C5457" t="s">
        <v>5712</v>
      </c>
      <c r="D5457" s="4">
        <v>44627</v>
      </c>
      <c r="E5457" t="s">
        <v>5995</v>
      </c>
      <c r="F5457" s="5" t="s">
        <v>37</v>
      </c>
      <c r="G5457" t="s">
        <v>12</v>
      </c>
    </row>
    <row r="5458" spans="1:7" x14ac:dyDescent="0.3">
      <c r="A5458" t="s">
        <v>7</v>
      </c>
      <c r="B5458" t="s">
        <v>429</v>
      </c>
      <c r="C5458" t="s">
        <v>5712</v>
      </c>
      <c r="D5458" s="4">
        <v>44627</v>
      </c>
      <c r="E5458" t="s">
        <v>5996</v>
      </c>
      <c r="F5458" s="5" t="s">
        <v>3074</v>
      </c>
      <c r="G5458" t="s">
        <v>12</v>
      </c>
    </row>
    <row r="5459" spans="1:7" x14ac:dyDescent="0.3">
      <c r="A5459" t="s">
        <v>7</v>
      </c>
      <c r="B5459" t="s">
        <v>6859</v>
      </c>
      <c r="C5459" t="s">
        <v>6860</v>
      </c>
      <c r="D5459" s="4">
        <v>44627</v>
      </c>
      <c r="E5459" t="s">
        <v>6919</v>
      </c>
      <c r="F5459" s="5" t="s">
        <v>6920</v>
      </c>
      <c r="G5459" t="s">
        <v>12</v>
      </c>
    </row>
    <row r="5460" spans="1:7" x14ac:dyDescent="0.3">
      <c r="A5460" t="s">
        <v>7</v>
      </c>
      <c r="B5460" t="s">
        <v>6859</v>
      </c>
      <c r="C5460" t="s">
        <v>6990</v>
      </c>
      <c r="D5460" s="4">
        <v>44627</v>
      </c>
      <c r="E5460" t="s">
        <v>7218</v>
      </c>
      <c r="F5460" s="5" t="s">
        <v>7219</v>
      </c>
      <c r="G5460" t="s">
        <v>12</v>
      </c>
    </row>
    <row r="5461" spans="1:7" x14ac:dyDescent="0.3">
      <c r="A5461" t="s">
        <v>10126</v>
      </c>
      <c r="B5461" t="s">
        <v>429</v>
      </c>
      <c r="C5461" t="s">
        <v>19672</v>
      </c>
      <c r="D5461" s="4">
        <v>44627</v>
      </c>
      <c r="E5461" t="s">
        <v>20440</v>
      </c>
      <c r="F5461" s="5" t="s">
        <v>19854</v>
      </c>
      <c r="G5461" t="s">
        <v>12</v>
      </c>
    </row>
    <row r="5462" spans="1:7" x14ac:dyDescent="0.3">
      <c r="A5462" t="s">
        <v>7</v>
      </c>
      <c r="B5462" t="s">
        <v>429</v>
      </c>
      <c r="C5462" t="s">
        <v>3380</v>
      </c>
      <c r="D5462" s="4">
        <v>44628</v>
      </c>
      <c r="E5462" t="s">
        <v>3470</v>
      </c>
      <c r="F5462" s="5" t="s">
        <v>106</v>
      </c>
      <c r="G5462" t="s">
        <v>12</v>
      </c>
    </row>
    <row r="5463" spans="1:7" x14ac:dyDescent="0.3">
      <c r="A5463" t="s">
        <v>7</v>
      </c>
      <c r="B5463" t="s">
        <v>429</v>
      </c>
      <c r="C5463" t="s">
        <v>5712</v>
      </c>
      <c r="D5463" s="4">
        <v>44628</v>
      </c>
      <c r="E5463" t="s">
        <v>5729</v>
      </c>
      <c r="F5463" s="5" t="s">
        <v>106</v>
      </c>
      <c r="G5463" t="s">
        <v>12</v>
      </c>
    </row>
    <row r="5464" spans="1:7" ht="33" x14ac:dyDescent="0.3">
      <c r="A5464" t="s">
        <v>7</v>
      </c>
      <c r="B5464" t="s">
        <v>429</v>
      </c>
      <c r="C5464" t="s">
        <v>6116</v>
      </c>
      <c r="D5464" s="4">
        <v>44628</v>
      </c>
      <c r="E5464" t="s">
        <v>6257</v>
      </c>
      <c r="F5464" s="5" t="s">
        <v>6258</v>
      </c>
      <c r="G5464" t="s">
        <v>12</v>
      </c>
    </row>
    <row r="5465" spans="1:7" x14ac:dyDescent="0.3">
      <c r="A5465" t="s">
        <v>7</v>
      </c>
      <c r="B5465" t="s">
        <v>6859</v>
      </c>
      <c r="C5465" t="s">
        <v>8040</v>
      </c>
      <c r="D5465" s="4">
        <v>44628</v>
      </c>
      <c r="E5465" t="s">
        <v>8750</v>
      </c>
      <c r="F5465" s="5" t="s">
        <v>70</v>
      </c>
      <c r="G5465" t="s">
        <v>12</v>
      </c>
    </row>
    <row r="5466" spans="1:7" x14ac:dyDescent="0.3">
      <c r="A5466" t="s">
        <v>7</v>
      </c>
      <c r="B5466" t="s">
        <v>6859</v>
      </c>
      <c r="C5466" t="s">
        <v>9721</v>
      </c>
      <c r="D5466" s="4">
        <v>44628</v>
      </c>
      <c r="E5466" t="s">
        <v>9829</v>
      </c>
      <c r="F5466" s="5" t="s">
        <v>9830</v>
      </c>
      <c r="G5466" t="s">
        <v>40</v>
      </c>
    </row>
    <row r="5467" spans="1:7" x14ac:dyDescent="0.3">
      <c r="A5467" t="s">
        <v>10777</v>
      </c>
      <c r="B5467" t="s">
        <v>429</v>
      </c>
      <c r="C5467" t="s">
        <v>11256</v>
      </c>
      <c r="D5467" s="4">
        <v>44628</v>
      </c>
      <c r="E5467" t="s">
        <v>11155</v>
      </c>
      <c r="F5467" s="5" t="s">
        <v>37</v>
      </c>
      <c r="G5467" t="s">
        <v>40</v>
      </c>
    </row>
    <row r="5468" spans="1:7" ht="33" x14ac:dyDescent="0.3">
      <c r="A5468" t="s">
        <v>12197</v>
      </c>
      <c r="B5468" t="s">
        <v>6859</v>
      </c>
      <c r="C5468" t="s">
        <v>12198</v>
      </c>
      <c r="D5468" s="4">
        <v>44628</v>
      </c>
      <c r="E5468" t="s">
        <v>12295</v>
      </c>
      <c r="F5468" s="5" t="s">
        <v>12296</v>
      </c>
      <c r="G5468" t="s">
        <v>12</v>
      </c>
    </row>
    <row r="5469" spans="1:7" x14ac:dyDescent="0.3">
      <c r="A5469" t="s">
        <v>10126</v>
      </c>
      <c r="B5469" t="s">
        <v>429</v>
      </c>
      <c r="C5469" t="s">
        <v>12914</v>
      </c>
      <c r="D5469" s="4">
        <v>44628</v>
      </c>
      <c r="E5469" t="s">
        <v>13906</v>
      </c>
      <c r="F5469" s="5" t="s">
        <v>13907</v>
      </c>
      <c r="G5469" t="s">
        <v>12</v>
      </c>
    </row>
    <row r="5470" spans="1:7" x14ac:dyDescent="0.3">
      <c r="A5470" t="s">
        <v>10126</v>
      </c>
      <c r="B5470" t="s">
        <v>429</v>
      </c>
      <c r="C5470" t="s">
        <v>12914</v>
      </c>
      <c r="D5470" s="4">
        <v>44628</v>
      </c>
      <c r="E5470" t="s">
        <v>13908</v>
      </c>
      <c r="F5470" s="5" t="s">
        <v>37</v>
      </c>
      <c r="G5470" t="s">
        <v>12</v>
      </c>
    </row>
    <row r="5471" spans="1:7" ht="49.5" x14ac:dyDescent="0.3">
      <c r="A5471" t="s">
        <v>10126</v>
      </c>
      <c r="B5471" t="s">
        <v>429</v>
      </c>
      <c r="C5471" t="s">
        <v>14303</v>
      </c>
      <c r="D5471" s="4">
        <v>44628</v>
      </c>
      <c r="E5471" t="s">
        <v>16239</v>
      </c>
      <c r="F5471" s="5" t="s">
        <v>16240</v>
      </c>
      <c r="G5471" t="s">
        <v>12</v>
      </c>
    </row>
    <row r="5472" spans="1:7" x14ac:dyDescent="0.3">
      <c r="A5472" t="s">
        <v>10126</v>
      </c>
      <c r="B5472" t="s">
        <v>429</v>
      </c>
      <c r="C5472" t="s">
        <v>14303</v>
      </c>
      <c r="D5472" s="4">
        <v>44628</v>
      </c>
      <c r="E5472" t="s">
        <v>16241</v>
      </c>
      <c r="F5472" s="5" t="s">
        <v>70</v>
      </c>
      <c r="G5472" t="s">
        <v>12</v>
      </c>
    </row>
    <row r="5473" spans="1:7" x14ac:dyDescent="0.3">
      <c r="A5473" t="s">
        <v>10126</v>
      </c>
      <c r="B5473" t="s">
        <v>429</v>
      </c>
      <c r="C5473" t="s">
        <v>14303</v>
      </c>
      <c r="D5473" s="4">
        <v>44628</v>
      </c>
      <c r="E5473" t="s">
        <v>16242</v>
      </c>
      <c r="F5473" s="5" t="s">
        <v>16243</v>
      </c>
      <c r="G5473" t="s">
        <v>12</v>
      </c>
    </row>
    <row r="5474" spans="1:7" x14ac:dyDescent="0.3">
      <c r="A5474" t="s">
        <v>10126</v>
      </c>
      <c r="B5474" t="s">
        <v>429</v>
      </c>
      <c r="C5474" t="s">
        <v>14303</v>
      </c>
      <c r="D5474" s="4">
        <v>44628</v>
      </c>
      <c r="E5474" t="s">
        <v>16244</v>
      </c>
      <c r="F5474" s="5" t="s">
        <v>16245</v>
      </c>
      <c r="G5474" t="s">
        <v>12</v>
      </c>
    </row>
    <row r="5475" spans="1:7" ht="49.5" x14ac:dyDescent="0.3">
      <c r="A5475" t="s">
        <v>10126</v>
      </c>
      <c r="B5475" t="s">
        <v>429</v>
      </c>
      <c r="C5475" t="s">
        <v>14303</v>
      </c>
      <c r="D5475" s="4">
        <v>44628</v>
      </c>
      <c r="E5475" t="s">
        <v>16246</v>
      </c>
      <c r="F5475" s="5" t="s">
        <v>16247</v>
      </c>
      <c r="G5475" t="s">
        <v>12</v>
      </c>
    </row>
    <row r="5476" spans="1:7" x14ac:dyDescent="0.3">
      <c r="A5476" t="s">
        <v>10126</v>
      </c>
      <c r="B5476" t="s">
        <v>429</v>
      </c>
      <c r="C5476" t="s">
        <v>18287</v>
      </c>
      <c r="D5476" s="4">
        <v>44628</v>
      </c>
      <c r="E5476" t="s">
        <v>18462</v>
      </c>
      <c r="G5476" t="s">
        <v>12</v>
      </c>
    </row>
    <row r="5477" spans="1:7" x14ac:dyDescent="0.3">
      <c r="A5477" t="s">
        <v>10126</v>
      </c>
      <c r="B5477" t="s">
        <v>429</v>
      </c>
      <c r="C5477" t="s">
        <v>19672</v>
      </c>
      <c r="D5477" s="4">
        <v>44628</v>
      </c>
      <c r="E5477" t="s">
        <v>20439</v>
      </c>
      <c r="F5477" s="5" t="s">
        <v>17889</v>
      </c>
      <c r="G5477" t="s">
        <v>12</v>
      </c>
    </row>
    <row r="5478" spans="1:7" x14ac:dyDescent="0.3">
      <c r="A5478" t="s">
        <v>7</v>
      </c>
      <c r="B5478" t="s">
        <v>429</v>
      </c>
      <c r="C5478" t="s">
        <v>430</v>
      </c>
      <c r="D5478" s="4">
        <v>44629</v>
      </c>
      <c r="E5478" t="s">
        <v>738</v>
      </c>
      <c r="F5478" s="5" t="s">
        <v>37</v>
      </c>
      <c r="G5478" t="s">
        <v>12</v>
      </c>
    </row>
    <row r="5479" spans="1:7" x14ac:dyDescent="0.3">
      <c r="A5479" t="s">
        <v>7</v>
      </c>
      <c r="B5479" t="s">
        <v>429</v>
      </c>
      <c r="C5479" t="s">
        <v>430</v>
      </c>
      <c r="D5479" s="4">
        <v>44629</v>
      </c>
      <c r="E5479" t="s">
        <v>739</v>
      </c>
      <c r="F5479" s="5" t="s">
        <v>740</v>
      </c>
      <c r="G5479" t="s">
        <v>12</v>
      </c>
    </row>
    <row r="5480" spans="1:7" x14ac:dyDescent="0.3">
      <c r="A5480" t="s">
        <v>7</v>
      </c>
      <c r="B5480" t="s">
        <v>429</v>
      </c>
      <c r="C5480" t="s">
        <v>6116</v>
      </c>
      <c r="D5480" s="4">
        <v>44629</v>
      </c>
      <c r="E5480" t="s">
        <v>6254</v>
      </c>
      <c r="F5480" s="5" t="s">
        <v>37</v>
      </c>
      <c r="G5480" t="s">
        <v>75</v>
      </c>
    </row>
    <row r="5481" spans="1:7" x14ac:dyDescent="0.3">
      <c r="A5481" t="s">
        <v>7</v>
      </c>
      <c r="B5481" t="s">
        <v>429</v>
      </c>
      <c r="C5481" t="s">
        <v>6116</v>
      </c>
      <c r="D5481" s="4">
        <v>44629</v>
      </c>
      <c r="E5481" t="s">
        <v>6255</v>
      </c>
      <c r="F5481" s="5" t="s">
        <v>6256</v>
      </c>
      <c r="G5481" t="s">
        <v>12</v>
      </c>
    </row>
    <row r="5482" spans="1:7" x14ac:dyDescent="0.3">
      <c r="A5482" t="s">
        <v>7</v>
      </c>
      <c r="B5482" t="s">
        <v>6859</v>
      </c>
      <c r="C5482" t="s">
        <v>7330</v>
      </c>
      <c r="D5482" s="4">
        <v>44629</v>
      </c>
      <c r="E5482" t="s">
        <v>3534</v>
      </c>
      <c r="F5482" s="5" t="s">
        <v>7490</v>
      </c>
      <c r="G5482" t="s">
        <v>25</v>
      </c>
    </row>
    <row r="5483" spans="1:7" x14ac:dyDescent="0.3">
      <c r="A5483" t="s">
        <v>7</v>
      </c>
      <c r="B5483" t="s">
        <v>6859</v>
      </c>
      <c r="C5483" t="s">
        <v>7330</v>
      </c>
      <c r="D5483" s="4">
        <v>44629</v>
      </c>
      <c r="E5483" t="s">
        <v>7491</v>
      </c>
      <c r="F5483" s="5" t="s">
        <v>355</v>
      </c>
      <c r="G5483" t="s">
        <v>75</v>
      </c>
    </row>
    <row r="5484" spans="1:7" x14ac:dyDescent="0.3">
      <c r="A5484" t="s">
        <v>7</v>
      </c>
      <c r="B5484" t="s">
        <v>6859</v>
      </c>
      <c r="C5484" t="s">
        <v>7330</v>
      </c>
      <c r="D5484" s="4">
        <v>44629</v>
      </c>
      <c r="E5484" t="s">
        <v>3534</v>
      </c>
      <c r="F5484" s="5" t="s">
        <v>355</v>
      </c>
      <c r="G5484" t="s">
        <v>75</v>
      </c>
    </row>
    <row r="5485" spans="1:7" x14ac:dyDescent="0.3">
      <c r="A5485" t="s">
        <v>7</v>
      </c>
      <c r="B5485" t="s">
        <v>6859</v>
      </c>
      <c r="C5485" t="s">
        <v>7330</v>
      </c>
      <c r="D5485" s="4">
        <v>44629</v>
      </c>
      <c r="E5485" t="s">
        <v>7491</v>
      </c>
      <c r="F5485" s="5" t="s">
        <v>355</v>
      </c>
      <c r="G5485" t="s">
        <v>40</v>
      </c>
    </row>
    <row r="5486" spans="1:7" x14ac:dyDescent="0.3">
      <c r="A5486" t="s">
        <v>7</v>
      </c>
      <c r="B5486" t="s">
        <v>6859</v>
      </c>
      <c r="C5486" t="s">
        <v>7330</v>
      </c>
      <c r="D5486" s="4">
        <v>44629</v>
      </c>
      <c r="E5486" t="s">
        <v>3534</v>
      </c>
      <c r="F5486" s="5" t="s">
        <v>355</v>
      </c>
      <c r="G5486" t="s">
        <v>40</v>
      </c>
    </row>
    <row r="5487" spans="1:7" x14ac:dyDescent="0.3">
      <c r="A5487" t="s">
        <v>7</v>
      </c>
      <c r="B5487" t="s">
        <v>6859</v>
      </c>
      <c r="C5487" t="s">
        <v>7330</v>
      </c>
      <c r="D5487" s="4">
        <v>44629</v>
      </c>
      <c r="E5487" t="s">
        <v>7491</v>
      </c>
      <c r="F5487" s="5" t="s">
        <v>106</v>
      </c>
      <c r="G5487" t="s">
        <v>12</v>
      </c>
    </row>
    <row r="5488" spans="1:7" x14ac:dyDescent="0.3">
      <c r="A5488" t="s">
        <v>7</v>
      </c>
      <c r="B5488" t="s">
        <v>6859</v>
      </c>
      <c r="C5488" t="s">
        <v>7330</v>
      </c>
      <c r="D5488" s="4">
        <v>44629</v>
      </c>
      <c r="E5488" t="s">
        <v>3534</v>
      </c>
      <c r="F5488" s="5" t="s">
        <v>355</v>
      </c>
      <c r="G5488" t="s">
        <v>12</v>
      </c>
    </row>
    <row r="5489" spans="1:7" x14ac:dyDescent="0.3">
      <c r="A5489" t="s">
        <v>10777</v>
      </c>
      <c r="B5489" t="s">
        <v>429</v>
      </c>
      <c r="C5489" t="s">
        <v>11889</v>
      </c>
      <c r="D5489" s="4">
        <v>44629</v>
      </c>
      <c r="E5489" t="s">
        <v>12026</v>
      </c>
      <c r="F5489" s="5" t="s">
        <v>106</v>
      </c>
      <c r="G5489" t="s">
        <v>12</v>
      </c>
    </row>
    <row r="5490" spans="1:7" x14ac:dyDescent="0.3">
      <c r="A5490" t="s">
        <v>10126</v>
      </c>
      <c r="B5490" t="s">
        <v>429</v>
      </c>
      <c r="C5490" t="s">
        <v>12914</v>
      </c>
      <c r="D5490" s="4">
        <v>44629</v>
      </c>
      <c r="E5490" t="s">
        <v>13904</v>
      </c>
      <c r="F5490" s="5" t="s">
        <v>13905</v>
      </c>
      <c r="G5490" t="s">
        <v>12</v>
      </c>
    </row>
    <row r="5491" spans="1:7" x14ac:dyDescent="0.3">
      <c r="A5491" t="s">
        <v>10126</v>
      </c>
      <c r="B5491" t="s">
        <v>429</v>
      </c>
      <c r="C5491" t="s">
        <v>14303</v>
      </c>
      <c r="D5491" s="4">
        <v>44629</v>
      </c>
      <c r="E5491" t="s">
        <v>16232</v>
      </c>
      <c r="G5491" t="s">
        <v>12</v>
      </c>
    </row>
    <row r="5492" spans="1:7" ht="49.5" x14ac:dyDescent="0.3">
      <c r="A5492" t="s">
        <v>10126</v>
      </c>
      <c r="B5492" t="s">
        <v>429</v>
      </c>
      <c r="C5492" t="s">
        <v>14303</v>
      </c>
      <c r="D5492" s="4">
        <v>44629</v>
      </c>
      <c r="E5492" t="s">
        <v>16233</v>
      </c>
      <c r="F5492" s="5" t="s">
        <v>16234</v>
      </c>
      <c r="G5492" t="s">
        <v>12</v>
      </c>
    </row>
    <row r="5493" spans="1:7" x14ac:dyDescent="0.3">
      <c r="A5493" t="s">
        <v>10126</v>
      </c>
      <c r="B5493" t="s">
        <v>429</v>
      </c>
      <c r="C5493" t="s">
        <v>14303</v>
      </c>
      <c r="D5493" s="4">
        <v>44629</v>
      </c>
      <c r="E5493" t="s">
        <v>16235</v>
      </c>
      <c r="F5493" s="5" t="s">
        <v>106</v>
      </c>
      <c r="G5493" t="s">
        <v>12</v>
      </c>
    </row>
    <row r="5494" spans="1:7" x14ac:dyDescent="0.3">
      <c r="A5494" t="s">
        <v>10126</v>
      </c>
      <c r="B5494" t="s">
        <v>429</v>
      </c>
      <c r="C5494" t="s">
        <v>14303</v>
      </c>
      <c r="D5494" s="4">
        <v>44629</v>
      </c>
      <c r="E5494" t="s">
        <v>7102</v>
      </c>
      <c r="F5494" s="5" t="s">
        <v>16236</v>
      </c>
      <c r="G5494" t="s">
        <v>12</v>
      </c>
    </row>
    <row r="5495" spans="1:7" x14ac:dyDescent="0.3">
      <c r="A5495" t="s">
        <v>10126</v>
      </c>
      <c r="B5495" t="s">
        <v>429</v>
      </c>
      <c r="C5495" t="s">
        <v>14303</v>
      </c>
      <c r="D5495" s="4">
        <v>44629</v>
      </c>
      <c r="E5495" t="s">
        <v>16237</v>
      </c>
      <c r="F5495" s="5" t="s">
        <v>16238</v>
      </c>
      <c r="G5495" t="s">
        <v>12</v>
      </c>
    </row>
    <row r="5496" spans="1:7" ht="33" x14ac:dyDescent="0.3">
      <c r="A5496" t="s">
        <v>10126</v>
      </c>
      <c r="B5496" t="s">
        <v>429</v>
      </c>
      <c r="C5496" t="s">
        <v>18287</v>
      </c>
      <c r="D5496" s="4">
        <v>44629</v>
      </c>
      <c r="E5496" t="s">
        <v>18460</v>
      </c>
      <c r="F5496" s="5" t="s">
        <v>18461</v>
      </c>
      <c r="G5496" t="s">
        <v>12</v>
      </c>
    </row>
    <row r="5497" spans="1:7" x14ac:dyDescent="0.3">
      <c r="A5497" t="s">
        <v>10126</v>
      </c>
      <c r="B5497" t="s">
        <v>429</v>
      </c>
      <c r="C5497" t="s">
        <v>19672</v>
      </c>
      <c r="D5497" s="4">
        <v>44629</v>
      </c>
      <c r="E5497" t="s">
        <v>9907</v>
      </c>
      <c r="F5497" s="5" t="s">
        <v>20438</v>
      </c>
      <c r="G5497" t="s">
        <v>12</v>
      </c>
    </row>
    <row r="5498" spans="1:7" x14ac:dyDescent="0.3">
      <c r="A5498" t="s">
        <v>10126</v>
      </c>
      <c r="B5498" t="s">
        <v>429</v>
      </c>
      <c r="C5498" t="s">
        <v>20756</v>
      </c>
      <c r="D5498" s="4">
        <v>44629</v>
      </c>
      <c r="E5498" t="s">
        <v>14564</v>
      </c>
      <c r="F5498" s="5" t="s">
        <v>21004</v>
      </c>
      <c r="G5498" t="s">
        <v>12</v>
      </c>
    </row>
    <row r="5499" spans="1:7" ht="66" x14ac:dyDescent="0.3">
      <c r="A5499" t="s">
        <v>7</v>
      </c>
      <c r="B5499" t="s">
        <v>6859</v>
      </c>
      <c r="C5499" t="s">
        <v>6860</v>
      </c>
      <c r="D5499" s="4">
        <v>44630</v>
      </c>
      <c r="E5499" t="s">
        <v>6917</v>
      </c>
      <c r="F5499" s="5" t="s">
        <v>6918</v>
      </c>
      <c r="G5499" t="s">
        <v>12</v>
      </c>
    </row>
    <row r="5500" spans="1:7" ht="33" x14ac:dyDescent="0.3">
      <c r="A5500" t="s">
        <v>7</v>
      </c>
      <c r="B5500" t="s">
        <v>6859</v>
      </c>
      <c r="C5500" t="s">
        <v>8040</v>
      </c>
      <c r="D5500" s="4">
        <v>44630</v>
      </c>
      <c r="E5500" t="s">
        <v>8748</v>
      </c>
      <c r="F5500" s="5" t="s">
        <v>8749</v>
      </c>
      <c r="G5500" t="s">
        <v>12</v>
      </c>
    </row>
    <row r="5501" spans="1:7" ht="33" x14ac:dyDescent="0.3">
      <c r="A5501" t="s">
        <v>10126</v>
      </c>
      <c r="B5501" t="s">
        <v>429</v>
      </c>
      <c r="C5501" t="s">
        <v>12914</v>
      </c>
      <c r="D5501" s="4">
        <v>44630</v>
      </c>
      <c r="E5501" t="s">
        <v>13902</v>
      </c>
      <c r="F5501" s="5" t="s">
        <v>13903</v>
      </c>
      <c r="G5501" t="s">
        <v>12</v>
      </c>
    </row>
    <row r="5502" spans="1:7" x14ac:dyDescent="0.3">
      <c r="A5502" t="s">
        <v>10126</v>
      </c>
      <c r="B5502" t="s">
        <v>429</v>
      </c>
      <c r="C5502" t="s">
        <v>14303</v>
      </c>
      <c r="D5502" s="4">
        <v>44630</v>
      </c>
      <c r="E5502" t="s">
        <v>16230</v>
      </c>
      <c r="F5502" s="5" t="s">
        <v>16231</v>
      </c>
      <c r="G5502" t="s">
        <v>12</v>
      </c>
    </row>
    <row r="5503" spans="1:7" x14ac:dyDescent="0.3">
      <c r="A5503" t="s">
        <v>7</v>
      </c>
      <c r="B5503" t="s">
        <v>8</v>
      </c>
      <c r="C5503" t="s">
        <v>9</v>
      </c>
      <c r="D5503" s="4">
        <v>44631</v>
      </c>
      <c r="E5503" t="s">
        <v>141</v>
      </c>
      <c r="F5503" s="5" t="s">
        <v>70</v>
      </c>
      <c r="G5503" t="s">
        <v>12</v>
      </c>
    </row>
    <row r="5504" spans="1:7" x14ac:dyDescent="0.3">
      <c r="A5504" t="s">
        <v>7</v>
      </c>
      <c r="B5504" t="s">
        <v>429</v>
      </c>
      <c r="C5504" t="s">
        <v>430</v>
      </c>
      <c r="D5504" s="4">
        <v>44631</v>
      </c>
      <c r="E5504" t="s">
        <v>734</v>
      </c>
      <c r="F5504" s="5" t="s">
        <v>735</v>
      </c>
      <c r="G5504" t="s">
        <v>40</v>
      </c>
    </row>
    <row r="5505" spans="1:7" ht="49.5" x14ac:dyDescent="0.3">
      <c r="A5505" t="s">
        <v>7</v>
      </c>
      <c r="B5505" t="s">
        <v>429</v>
      </c>
      <c r="C5505" t="s">
        <v>430</v>
      </c>
      <c r="D5505" s="4">
        <v>44631</v>
      </c>
      <c r="E5505" t="s">
        <v>736</v>
      </c>
      <c r="F5505" s="5" t="s">
        <v>737</v>
      </c>
      <c r="G5505" t="s">
        <v>12</v>
      </c>
    </row>
    <row r="5506" spans="1:7" x14ac:dyDescent="0.3">
      <c r="A5506" t="s">
        <v>7</v>
      </c>
      <c r="B5506" t="s">
        <v>429</v>
      </c>
      <c r="C5506" t="s">
        <v>2463</v>
      </c>
      <c r="D5506" s="4">
        <v>44631</v>
      </c>
      <c r="E5506" t="s">
        <v>2532</v>
      </c>
      <c r="F5506" s="5" t="s">
        <v>2595</v>
      </c>
      <c r="G5506" t="s">
        <v>12</v>
      </c>
    </row>
    <row r="5507" spans="1:7" x14ac:dyDescent="0.3">
      <c r="A5507" t="s">
        <v>7</v>
      </c>
      <c r="B5507" t="s">
        <v>429</v>
      </c>
      <c r="C5507" t="s">
        <v>5479</v>
      </c>
      <c r="D5507" s="4">
        <v>44631</v>
      </c>
      <c r="E5507" t="s">
        <v>5622</v>
      </c>
      <c r="F5507" s="5" t="s">
        <v>5623</v>
      </c>
      <c r="G5507" t="s">
        <v>12</v>
      </c>
    </row>
    <row r="5508" spans="1:7" x14ac:dyDescent="0.3">
      <c r="A5508" t="s">
        <v>7</v>
      </c>
      <c r="B5508" t="s">
        <v>6859</v>
      </c>
      <c r="C5508" t="s">
        <v>6860</v>
      </c>
      <c r="D5508" s="4">
        <v>44631</v>
      </c>
      <c r="E5508" t="s">
        <v>4506</v>
      </c>
      <c r="F5508" s="5" t="s">
        <v>6916</v>
      </c>
      <c r="G5508" t="s">
        <v>12</v>
      </c>
    </row>
    <row r="5509" spans="1:7" x14ac:dyDescent="0.3">
      <c r="A5509" t="s">
        <v>7</v>
      </c>
      <c r="B5509" t="s">
        <v>6859</v>
      </c>
      <c r="C5509" t="s">
        <v>7667</v>
      </c>
      <c r="D5509" s="4">
        <v>44631</v>
      </c>
      <c r="E5509" t="s">
        <v>7767</v>
      </c>
      <c r="F5509" s="5" t="s">
        <v>70</v>
      </c>
      <c r="G5509" t="s">
        <v>12</v>
      </c>
    </row>
    <row r="5510" spans="1:7" x14ac:dyDescent="0.3">
      <c r="A5510" t="s">
        <v>10777</v>
      </c>
      <c r="B5510" t="s">
        <v>429</v>
      </c>
      <c r="C5510" t="s">
        <v>11256</v>
      </c>
      <c r="D5510" s="4">
        <v>44631</v>
      </c>
      <c r="E5510" t="s">
        <v>11509</v>
      </c>
      <c r="F5510" s="5" t="s">
        <v>607</v>
      </c>
      <c r="G5510" t="s">
        <v>12</v>
      </c>
    </row>
    <row r="5511" spans="1:7" x14ac:dyDescent="0.3">
      <c r="A5511" t="s">
        <v>10777</v>
      </c>
      <c r="B5511" t="s">
        <v>429</v>
      </c>
      <c r="C5511" t="s">
        <v>11256</v>
      </c>
      <c r="D5511" s="4">
        <v>44631</v>
      </c>
      <c r="E5511" t="s">
        <v>11510</v>
      </c>
      <c r="F5511" s="5" t="s">
        <v>11511</v>
      </c>
      <c r="G5511" t="s">
        <v>12</v>
      </c>
    </row>
    <row r="5512" spans="1:7" x14ac:dyDescent="0.3">
      <c r="A5512" t="s">
        <v>10126</v>
      </c>
      <c r="B5512" t="s">
        <v>429</v>
      </c>
      <c r="C5512" t="s">
        <v>14303</v>
      </c>
      <c r="D5512" s="4">
        <v>44631</v>
      </c>
      <c r="E5512" t="s">
        <v>16224</v>
      </c>
      <c r="F5512" s="5" t="s">
        <v>16225</v>
      </c>
      <c r="G5512" t="s">
        <v>12</v>
      </c>
    </row>
    <row r="5513" spans="1:7" ht="33" x14ac:dyDescent="0.3">
      <c r="A5513" t="s">
        <v>10126</v>
      </c>
      <c r="B5513" t="s">
        <v>429</v>
      </c>
      <c r="C5513" t="s">
        <v>14303</v>
      </c>
      <c r="D5513" s="4">
        <v>44631</v>
      </c>
      <c r="E5513" t="s">
        <v>16226</v>
      </c>
      <c r="F5513" s="5" t="s">
        <v>16227</v>
      </c>
      <c r="G5513" t="s">
        <v>12</v>
      </c>
    </row>
    <row r="5514" spans="1:7" ht="33" x14ac:dyDescent="0.3">
      <c r="A5514" t="s">
        <v>10126</v>
      </c>
      <c r="B5514" t="s">
        <v>429</v>
      </c>
      <c r="C5514" t="s">
        <v>14303</v>
      </c>
      <c r="D5514" s="4">
        <v>44631</v>
      </c>
      <c r="E5514" t="s">
        <v>16228</v>
      </c>
      <c r="F5514" s="5" t="s">
        <v>16229</v>
      </c>
      <c r="G5514" t="s">
        <v>12</v>
      </c>
    </row>
    <row r="5515" spans="1:7" x14ac:dyDescent="0.3">
      <c r="A5515" t="s">
        <v>7</v>
      </c>
      <c r="B5515" t="s">
        <v>279</v>
      </c>
      <c r="C5515" t="s">
        <v>280</v>
      </c>
      <c r="D5515" s="4">
        <v>44632</v>
      </c>
      <c r="E5515" t="s">
        <v>366</v>
      </c>
      <c r="F5515" s="5" t="s">
        <v>37</v>
      </c>
      <c r="G5515" t="s">
        <v>12</v>
      </c>
    </row>
    <row r="5516" spans="1:7" x14ac:dyDescent="0.3">
      <c r="A5516" t="s">
        <v>7</v>
      </c>
      <c r="B5516" t="s">
        <v>429</v>
      </c>
      <c r="C5516" t="s">
        <v>1999</v>
      </c>
      <c r="D5516" s="4">
        <v>44632</v>
      </c>
      <c r="E5516" t="s">
        <v>2135</v>
      </c>
      <c r="F5516" s="5" t="s">
        <v>2136</v>
      </c>
      <c r="G5516" t="s">
        <v>12</v>
      </c>
    </row>
    <row r="5517" spans="1:7" ht="33" x14ac:dyDescent="0.3">
      <c r="A5517" t="s">
        <v>7</v>
      </c>
      <c r="B5517" t="s">
        <v>429</v>
      </c>
      <c r="C5517" t="s">
        <v>1999</v>
      </c>
      <c r="D5517" s="4">
        <v>44632</v>
      </c>
      <c r="E5517" t="s">
        <v>2137</v>
      </c>
      <c r="F5517" s="5" t="s">
        <v>2138</v>
      </c>
      <c r="G5517" t="s">
        <v>12</v>
      </c>
    </row>
    <row r="5518" spans="1:7" ht="33" x14ac:dyDescent="0.3">
      <c r="A5518" t="s">
        <v>7</v>
      </c>
      <c r="B5518" t="s">
        <v>429</v>
      </c>
      <c r="C5518" t="s">
        <v>4192</v>
      </c>
      <c r="D5518" s="4">
        <v>44632</v>
      </c>
      <c r="E5518" t="s">
        <v>4314</v>
      </c>
      <c r="F5518" s="5" t="s">
        <v>4315</v>
      </c>
      <c r="G5518" t="s">
        <v>12</v>
      </c>
    </row>
    <row r="5519" spans="1:7" x14ac:dyDescent="0.3">
      <c r="A5519" t="s">
        <v>7</v>
      </c>
      <c r="B5519" t="s">
        <v>429</v>
      </c>
      <c r="C5519" t="s">
        <v>4437</v>
      </c>
      <c r="D5519" s="4">
        <v>44632</v>
      </c>
      <c r="E5519" t="s">
        <v>4564</v>
      </c>
      <c r="F5519" s="5" t="s">
        <v>4565</v>
      </c>
      <c r="G5519" t="s">
        <v>12</v>
      </c>
    </row>
    <row r="5520" spans="1:7" x14ac:dyDescent="0.3">
      <c r="A5520" t="s">
        <v>7</v>
      </c>
      <c r="B5520" t="s">
        <v>6859</v>
      </c>
      <c r="C5520" t="s">
        <v>6990</v>
      </c>
      <c r="D5520" s="4">
        <v>44632</v>
      </c>
      <c r="E5520" t="s">
        <v>7216</v>
      </c>
      <c r="F5520" s="5" t="s">
        <v>7217</v>
      </c>
      <c r="G5520" t="s">
        <v>12</v>
      </c>
    </row>
    <row r="5521" spans="1:7" x14ac:dyDescent="0.3">
      <c r="A5521" t="s">
        <v>7</v>
      </c>
      <c r="B5521" t="s">
        <v>6859</v>
      </c>
      <c r="C5521" t="s">
        <v>7667</v>
      </c>
      <c r="D5521" s="4">
        <v>44632</v>
      </c>
      <c r="E5521" t="s">
        <v>7765</v>
      </c>
      <c r="F5521" s="5" t="s">
        <v>7766</v>
      </c>
      <c r="G5521" t="s">
        <v>12</v>
      </c>
    </row>
    <row r="5522" spans="1:7" x14ac:dyDescent="0.3">
      <c r="A5522" t="s">
        <v>7</v>
      </c>
      <c r="B5522" t="s">
        <v>6859</v>
      </c>
      <c r="C5522" t="s">
        <v>8040</v>
      </c>
      <c r="D5522" s="4">
        <v>44632</v>
      </c>
      <c r="E5522" t="s">
        <v>8744</v>
      </c>
      <c r="F5522" s="5" t="s">
        <v>4804</v>
      </c>
      <c r="G5522" t="s">
        <v>12</v>
      </c>
    </row>
    <row r="5523" spans="1:7" x14ac:dyDescent="0.3">
      <c r="A5523" t="s">
        <v>7</v>
      </c>
      <c r="B5523" t="s">
        <v>6859</v>
      </c>
      <c r="C5523" t="s">
        <v>8040</v>
      </c>
      <c r="D5523" s="4">
        <v>44632</v>
      </c>
      <c r="E5523" t="s">
        <v>8745</v>
      </c>
      <c r="F5523" s="5" t="s">
        <v>948</v>
      </c>
      <c r="G5523" t="s">
        <v>12</v>
      </c>
    </row>
    <row r="5524" spans="1:7" x14ac:dyDescent="0.3">
      <c r="A5524" t="s">
        <v>7</v>
      </c>
      <c r="B5524" t="s">
        <v>6859</v>
      </c>
      <c r="C5524" t="s">
        <v>8040</v>
      </c>
      <c r="D5524" s="4">
        <v>44632</v>
      </c>
      <c r="E5524" t="s">
        <v>8746</v>
      </c>
      <c r="F5524" s="5" t="s">
        <v>8747</v>
      </c>
      <c r="G5524" t="s">
        <v>12</v>
      </c>
    </row>
    <row r="5525" spans="1:7" x14ac:dyDescent="0.3">
      <c r="A5525" t="s">
        <v>10126</v>
      </c>
      <c r="B5525" t="s">
        <v>6586</v>
      </c>
      <c r="C5525" t="s">
        <v>10389</v>
      </c>
      <c r="D5525" s="4">
        <v>44632</v>
      </c>
      <c r="E5525" t="s">
        <v>10671</v>
      </c>
      <c r="F5525" s="5" t="s">
        <v>37</v>
      </c>
      <c r="G5525" t="s">
        <v>12</v>
      </c>
    </row>
    <row r="5526" spans="1:7" x14ac:dyDescent="0.3">
      <c r="A5526" t="s">
        <v>10777</v>
      </c>
      <c r="B5526" t="s">
        <v>429</v>
      </c>
      <c r="C5526" t="s">
        <v>11674</v>
      </c>
      <c r="D5526" s="4">
        <v>44632</v>
      </c>
      <c r="E5526" t="s">
        <v>11807</v>
      </c>
      <c r="F5526" s="5" t="s">
        <v>4517</v>
      </c>
      <c r="G5526" t="s">
        <v>12</v>
      </c>
    </row>
    <row r="5527" spans="1:7" ht="33" x14ac:dyDescent="0.3">
      <c r="A5527" t="s">
        <v>10126</v>
      </c>
      <c r="B5527" t="s">
        <v>429</v>
      </c>
      <c r="C5527" t="s">
        <v>14303</v>
      </c>
      <c r="D5527" s="4">
        <v>44632</v>
      </c>
      <c r="E5527" t="s">
        <v>16222</v>
      </c>
      <c r="F5527" s="5" t="s">
        <v>16223</v>
      </c>
      <c r="G5527" t="s">
        <v>12</v>
      </c>
    </row>
    <row r="5528" spans="1:7" ht="33" x14ac:dyDescent="0.3">
      <c r="A5528" t="s">
        <v>10126</v>
      </c>
      <c r="B5528" t="s">
        <v>429</v>
      </c>
      <c r="C5528" t="s">
        <v>18287</v>
      </c>
      <c r="D5528" s="4">
        <v>44632</v>
      </c>
      <c r="E5528" t="s">
        <v>18458</v>
      </c>
      <c r="F5528" s="5" t="s">
        <v>18459</v>
      </c>
      <c r="G5528" t="s">
        <v>12</v>
      </c>
    </row>
    <row r="5529" spans="1:7" x14ac:dyDescent="0.3">
      <c r="A5529" t="s">
        <v>10126</v>
      </c>
      <c r="B5529" t="s">
        <v>429</v>
      </c>
      <c r="C5529" t="s">
        <v>18287</v>
      </c>
      <c r="D5529" s="4">
        <v>44632</v>
      </c>
      <c r="E5529" t="s">
        <v>18453</v>
      </c>
      <c r="F5529" s="5" t="s">
        <v>37</v>
      </c>
      <c r="G5529" t="s">
        <v>12</v>
      </c>
    </row>
    <row r="5530" spans="1:7" x14ac:dyDescent="0.3">
      <c r="A5530" t="s">
        <v>7</v>
      </c>
      <c r="B5530" t="s">
        <v>429</v>
      </c>
      <c r="C5530" t="s">
        <v>1999</v>
      </c>
      <c r="D5530" s="4">
        <v>44633</v>
      </c>
      <c r="E5530" t="s">
        <v>2134</v>
      </c>
      <c r="F5530" s="5" t="s">
        <v>687</v>
      </c>
      <c r="G5530" t="s">
        <v>12</v>
      </c>
    </row>
    <row r="5531" spans="1:7" x14ac:dyDescent="0.3">
      <c r="A5531" t="s">
        <v>7</v>
      </c>
      <c r="B5531" t="s">
        <v>429</v>
      </c>
      <c r="C5531" t="s">
        <v>2936</v>
      </c>
      <c r="D5531" s="4">
        <v>44633</v>
      </c>
      <c r="E5531" t="s">
        <v>3045</v>
      </c>
      <c r="F5531" s="5" t="s">
        <v>3046</v>
      </c>
      <c r="G5531" t="s">
        <v>12</v>
      </c>
    </row>
    <row r="5532" spans="1:7" x14ac:dyDescent="0.3">
      <c r="A5532" t="s">
        <v>7</v>
      </c>
      <c r="B5532" t="s">
        <v>429</v>
      </c>
      <c r="C5532" t="s">
        <v>2936</v>
      </c>
      <c r="D5532" s="4">
        <v>44633</v>
      </c>
      <c r="E5532" t="s">
        <v>3047</v>
      </c>
      <c r="F5532" s="5" t="s">
        <v>37</v>
      </c>
      <c r="G5532" t="s">
        <v>12</v>
      </c>
    </row>
    <row r="5533" spans="1:7" x14ac:dyDescent="0.3">
      <c r="A5533" t="s">
        <v>7</v>
      </c>
      <c r="B5533" t="s">
        <v>429</v>
      </c>
      <c r="C5533" t="s">
        <v>3079</v>
      </c>
      <c r="D5533" s="4">
        <v>44633</v>
      </c>
      <c r="E5533" t="s">
        <v>3251</v>
      </c>
      <c r="F5533" s="5" t="s">
        <v>3252</v>
      </c>
      <c r="G5533" t="s">
        <v>12</v>
      </c>
    </row>
    <row r="5534" spans="1:7" ht="49.5" x14ac:dyDescent="0.3">
      <c r="A5534" t="s">
        <v>7</v>
      </c>
      <c r="B5534" t="s">
        <v>6859</v>
      </c>
      <c r="C5534" t="s">
        <v>8040</v>
      </c>
      <c r="D5534" s="4">
        <v>44633</v>
      </c>
      <c r="E5534" t="s">
        <v>7749</v>
      </c>
      <c r="F5534" s="5" t="s">
        <v>8740</v>
      </c>
      <c r="G5534" t="s">
        <v>12</v>
      </c>
    </row>
    <row r="5535" spans="1:7" x14ac:dyDescent="0.3">
      <c r="A5535" t="s">
        <v>7</v>
      </c>
      <c r="B5535" t="s">
        <v>6859</v>
      </c>
      <c r="C5535" t="s">
        <v>8040</v>
      </c>
      <c r="D5535" s="4">
        <v>44633</v>
      </c>
      <c r="E5535" t="s">
        <v>8741</v>
      </c>
      <c r="F5535" s="5" t="s">
        <v>37</v>
      </c>
      <c r="G5535" t="s">
        <v>12</v>
      </c>
    </row>
    <row r="5536" spans="1:7" x14ac:dyDescent="0.3">
      <c r="A5536" t="s">
        <v>7</v>
      </c>
      <c r="B5536" t="s">
        <v>6859</v>
      </c>
      <c r="C5536" t="s">
        <v>8040</v>
      </c>
      <c r="D5536" s="4">
        <v>44633</v>
      </c>
      <c r="E5536" t="s">
        <v>8742</v>
      </c>
      <c r="F5536" s="5" t="s">
        <v>8743</v>
      </c>
      <c r="G5536" t="s">
        <v>12</v>
      </c>
    </row>
    <row r="5537" spans="1:7" x14ac:dyDescent="0.3">
      <c r="A5537" t="s">
        <v>7</v>
      </c>
      <c r="B5537" t="s">
        <v>6859</v>
      </c>
      <c r="C5537" t="s">
        <v>9322</v>
      </c>
      <c r="D5537" s="4">
        <v>44633</v>
      </c>
      <c r="E5537" t="s">
        <v>9527</v>
      </c>
      <c r="F5537" s="5" t="s">
        <v>106</v>
      </c>
      <c r="G5537" t="s">
        <v>12</v>
      </c>
    </row>
    <row r="5538" spans="1:7" x14ac:dyDescent="0.3">
      <c r="A5538" t="s">
        <v>10126</v>
      </c>
      <c r="B5538" t="s">
        <v>6586</v>
      </c>
      <c r="C5538" t="s">
        <v>10389</v>
      </c>
      <c r="D5538" s="4">
        <v>44633</v>
      </c>
      <c r="E5538" t="s">
        <v>10667</v>
      </c>
      <c r="F5538" s="5" t="s">
        <v>10668</v>
      </c>
      <c r="G5538" t="s">
        <v>12</v>
      </c>
    </row>
    <row r="5539" spans="1:7" x14ac:dyDescent="0.3">
      <c r="A5539" t="s">
        <v>10126</v>
      </c>
      <c r="B5539" t="s">
        <v>6586</v>
      </c>
      <c r="C5539" t="s">
        <v>10389</v>
      </c>
      <c r="D5539" s="4">
        <v>44633</v>
      </c>
      <c r="E5539" t="s">
        <v>10645</v>
      </c>
      <c r="F5539" s="5" t="s">
        <v>1407</v>
      </c>
      <c r="G5539" t="s">
        <v>12</v>
      </c>
    </row>
    <row r="5540" spans="1:7" x14ac:dyDescent="0.3">
      <c r="A5540" t="s">
        <v>10126</v>
      </c>
      <c r="B5540" t="s">
        <v>6586</v>
      </c>
      <c r="C5540" t="s">
        <v>10389</v>
      </c>
      <c r="D5540" s="4">
        <v>44633</v>
      </c>
      <c r="E5540" t="s">
        <v>10669</v>
      </c>
      <c r="F5540" s="5" t="s">
        <v>10670</v>
      </c>
      <c r="G5540" t="s">
        <v>12</v>
      </c>
    </row>
    <row r="5541" spans="1:7" ht="49.5" x14ac:dyDescent="0.3">
      <c r="A5541" t="s">
        <v>10126</v>
      </c>
      <c r="B5541" t="s">
        <v>429</v>
      </c>
      <c r="C5541" t="s">
        <v>14303</v>
      </c>
      <c r="D5541" s="4">
        <v>44633</v>
      </c>
      <c r="E5541" t="s">
        <v>16217</v>
      </c>
      <c r="F5541" s="5" t="s">
        <v>16218</v>
      </c>
      <c r="G5541" t="s">
        <v>12</v>
      </c>
    </row>
    <row r="5542" spans="1:7" ht="33" x14ac:dyDescent="0.3">
      <c r="A5542" t="s">
        <v>10126</v>
      </c>
      <c r="B5542" t="s">
        <v>429</v>
      </c>
      <c r="C5542" t="s">
        <v>14303</v>
      </c>
      <c r="D5542" s="4">
        <v>44633</v>
      </c>
      <c r="E5542" t="s">
        <v>16219</v>
      </c>
      <c r="F5542" s="5" t="s">
        <v>16220</v>
      </c>
      <c r="G5542" t="s">
        <v>12</v>
      </c>
    </row>
    <row r="5543" spans="1:7" x14ac:dyDescent="0.3">
      <c r="A5543" t="s">
        <v>10126</v>
      </c>
      <c r="B5543" t="s">
        <v>429</v>
      </c>
      <c r="C5543" t="s">
        <v>14303</v>
      </c>
      <c r="D5543" s="4">
        <v>44633</v>
      </c>
      <c r="E5543" t="s">
        <v>16221</v>
      </c>
      <c r="F5543" s="5" t="s">
        <v>37</v>
      </c>
      <c r="G5543" t="s">
        <v>12</v>
      </c>
    </row>
    <row r="5544" spans="1:7" x14ac:dyDescent="0.3">
      <c r="A5544" t="s">
        <v>10126</v>
      </c>
      <c r="B5544" t="s">
        <v>429</v>
      </c>
      <c r="C5544" t="s">
        <v>19672</v>
      </c>
      <c r="D5544" s="4">
        <v>44633</v>
      </c>
      <c r="E5544" t="s">
        <v>20436</v>
      </c>
      <c r="F5544" s="5" t="s">
        <v>20437</v>
      </c>
      <c r="G5544" t="s">
        <v>12</v>
      </c>
    </row>
    <row r="5545" spans="1:7" x14ac:dyDescent="0.3">
      <c r="A5545" t="s">
        <v>7</v>
      </c>
      <c r="B5545" t="s">
        <v>429</v>
      </c>
      <c r="C5545" t="s">
        <v>430</v>
      </c>
      <c r="D5545" s="4">
        <v>44634</v>
      </c>
      <c r="E5545" t="s">
        <v>733</v>
      </c>
      <c r="F5545" s="5" t="s">
        <v>70</v>
      </c>
      <c r="G5545" t="s">
        <v>12</v>
      </c>
    </row>
    <row r="5546" spans="1:7" x14ac:dyDescent="0.3">
      <c r="A5546" t="s">
        <v>7</v>
      </c>
      <c r="B5546" t="s">
        <v>429</v>
      </c>
      <c r="C5546" t="s">
        <v>3079</v>
      </c>
      <c r="D5546" s="4">
        <v>44634</v>
      </c>
      <c r="E5546" t="s">
        <v>1111</v>
      </c>
      <c r="F5546" s="5" t="s">
        <v>70</v>
      </c>
      <c r="G5546" t="s">
        <v>12</v>
      </c>
    </row>
    <row r="5547" spans="1:7" ht="33" x14ac:dyDescent="0.3">
      <c r="A5547" t="s">
        <v>7</v>
      </c>
      <c r="B5547" t="s">
        <v>429</v>
      </c>
      <c r="C5547" t="s">
        <v>4437</v>
      </c>
      <c r="D5547" s="4">
        <v>44634</v>
      </c>
      <c r="E5547" t="s">
        <v>4562</v>
      </c>
      <c r="F5547" s="5" t="s">
        <v>4563</v>
      </c>
      <c r="G5547" t="s">
        <v>12</v>
      </c>
    </row>
    <row r="5548" spans="1:7" x14ac:dyDescent="0.3">
      <c r="A5548" t="s">
        <v>7</v>
      </c>
      <c r="B5548" t="s">
        <v>429</v>
      </c>
      <c r="C5548" t="s">
        <v>5712</v>
      </c>
      <c r="D5548" s="4">
        <v>44634</v>
      </c>
      <c r="E5548" t="s">
        <v>4482</v>
      </c>
      <c r="F5548" s="5" t="s">
        <v>438</v>
      </c>
      <c r="G5548" t="s">
        <v>12</v>
      </c>
    </row>
    <row r="5549" spans="1:7" x14ac:dyDescent="0.3">
      <c r="A5549" t="s">
        <v>10126</v>
      </c>
      <c r="B5549" t="s">
        <v>429</v>
      </c>
      <c r="C5549" t="s">
        <v>14303</v>
      </c>
      <c r="D5549" s="4">
        <v>44634</v>
      </c>
      <c r="E5549" t="s">
        <v>16213</v>
      </c>
      <c r="F5549" s="5" t="s">
        <v>39</v>
      </c>
      <c r="G5549" t="s">
        <v>12</v>
      </c>
    </row>
    <row r="5550" spans="1:7" x14ac:dyDescent="0.3">
      <c r="A5550" t="s">
        <v>10126</v>
      </c>
      <c r="B5550" t="s">
        <v>429</v>
      </c>
      <c r="C5550" t="s">
        <v>14303</v>
      </c>
      <c r="D5550" s="4">
        <v>44634</v>
      </c>
      <c r="E5550" t="s">
        <v>16214</v>
      </c>
      <c r="F5550" s="5" t="s">
        <v>70</v>
      </c>
      <c r="G5550" t="s">
        <v>40</v>
      </c>
    </row>
    <row r="5551" spans="1:7" x14ac:dyDescent="0.3">
      <c r="A5551" t="s">
        <v>10126</v>
      </c>
      <c r="B5551" t="s">
        <v>429</v>
      </c>
      <c r="C5551" t="s">
        <v>14303</v>
      </c>
      <c r="D5551" s="4">
        <v>44634</v>
      </c>
      <c r="E5551" t="s">
        <v>16215</v>
      </c>
      <c r="F5551" s="5" t="s">
        <v>16216</v>
      </c>
      <c r="G5551" t="s">
        <v>12</v>
      </c>
    </row>
    <row r="5552" spans="1:7" ht="49.5" x14ac:dyDescent="0.3">
      <c r="A5552" t="s">
        <v>10126</v>
      </c>
      <c r="B5552" t="s">
        <v>429</v>
      </c>
      <c r="C5552" t="s">
        <v>19672</v>
      </c>
      <c r="D5552" s="4">
        <v>44634</v>
      </c>
      <c r="E5552" t="s">
        <v>20434</v>
      </c>
      <c r="F5552" s="5" t="s">
        <v>20435</v>
      </c>
      <c r="G5552" t="s">
        <v>12</v>
      </c>
    </row>
    <row r="5553" spans="1:7" x14ac:dyDescent="0.3">
      <c r="A5553" t="s">
        <v>7</v>
      </c>
      <c r="B5553" t="s">
        <v>429</v>
      </c>
      <c r="C5553" t="s">
        <v>4673</v>
      </c>
      <c r="D5553" s="4">
        <v>44635</v>
      </c>
      <c r="E5553" t="s">
        <v>4685</v>
      </c>
      <c r="F5553" s="5" t="s">
        <v>168</v>
      </c>
      <c r="G5553" t="s">
        <v>40</v>
      </c>
    </row>
    <row r="5554" spans="1:7" ht="33" x14ac:dyDescent="0.3">
      <c r="A5554" t="s">
        <v>7</v>
      </c>
      <c r="B5554" t="s">
        <v>429</v>
      </c>
      <c r="C5554" t="s">
        <v>5479</v>
      </c>
      <c r="D5554" s="4">
        <v>44635</v>
      </c>
      <c r="E5554" t="s">
        <v>5620</v>
      </c>
      <c r="F5554" s="5" t="s">
        <v>5621</v>
      </c>
      <c r="G5554" t="s">
        <v>12</v>
      </c>
    </row>
    <row r="5555" spans="1:7" x14ac:dyDescent="0.3">
      <c r="A5555" t="s">
        <v>10126</v>
      </c>
      <c r="B5555" t="s">
        <v>6586</v>
      </c>
      <c r="C5555" t="s">
        <v>10389</v>
      </c>
      <c r="D5555" s="4">
        <v>44635</v>
      </c>
      <c r="E5555" t="s">
        <v>10664</v>
      </c>
      <c r="F5555" s="5" t="s">
        <v>10665</v>
      </c>
      <c r="G5555" t="s">
        <v>40</v>
      </c>
    </row>
    <row r="5556" spans="1:7" x14ac:dyDescent="0.3">
      <c r="A5556" t="s">
        <v>10126</v>
      </c>
      <c r="B5556" t="s">
        <v>6586</v>
      </c>
      <c r="C5556" t="s">
        <v>10389</v>
      </c>
      <c r="D5556" s="4">
        <v>44635</v>
      </c>
      <c r="E5556" t="s">
        <v>10664</v>
      </c>
      <c r="F5556" s="5" t="s">
        <v>10666</v>
      </c>
      <c r="G5556" t="s">
        <v>12</v>
      </c>
    </row>
    <row r="5557" spans="1:7" x14ac:dyDescent="0.3">
      <c r="A5557" t="s">
        <v>10777</v>
      </c>
      <c r="B5557" t="s">
        <v>429</v>
      </c>
      <c r="C5557" t="s">
        <v>11889</v>
      </c>
      <c r="D5557" s="4">
        <v>44635</v>
      </c>
      <c r="E5557" t="s">
        <v>12024</v>
      </c>
      <c r="F5557" s="5" t="s">
        <v>12025</v>
      </c>
      <c r="G5557" t="s">
        <v>12</v>
      </c>
    </row>
    <row r="5558" spans="1:7" x14ac:dyDescent="0.3">
      <c r="A5558" t="s">
        <v>10126</v>
      </c>
      <c r="B5558" t="s">
        <v>429</v>
      </c>
      <c r="C5558" t="s">
        <v>12914</v>
      </c>
      <c r="D5558" s="4">
        <v>44635</v>
      </c>
      <c r="E5558" t="s">
        <v>2286</v>
      </c>
      <c r="F5558" s="5" t="s">
        <v>106</v>
      </c>
      <c r="G5558" t="s">
        <v>12</v>
      </c>
    </row>
    <row r="5559" spans="1:7" x14ac:dyDescent="0.3">
      <c r="A5559" t="s">
        <v>10126</v>
      </c>
      <c r="B5559" t="s">
        <v>429</v>
      </c>
      <c r="C5559" t="s">
        <v>14303</v>
      </c>
      <c r="D5559" s="4">
        <v>44635</v>
      </c>
      <c r="E5559" t="s">
        <v>16050</v>
      </c>
      <c r="F5559" s="5" t="s">
        <v>1407</v>
      </c>
      <c r="G5559" t="s">
        <v>40</v>
      </c>
    </row>
    <row r="5560" spans="1:7" ht="49.5" x14ac:dyDescent="0.3">
      <c r="A5560" t="s">
        <v>10126</v>
      </c>
      <c r="B5560" t="s">
        <v>429</v>
      </c>
      <c r="C5560" t="s">
        <v>14303</v>
      </c>
      <c r="D5560" s="4">
        <v>44635</v>
      </c>
      <c r="E5560" t="s">
        <v>16050</v>
      </c>
      <c r="F5560" s="5" t="s">
        <v>16200</v>
      </c>
      <c r="G5560" t="s">
        <v>12</v>
      </c>
    </row>
    <row r="5561" spans="1:7" x14ac:dyDescent="0.3">
      <c r="A5561" t="s">
        <v>10126</v>
      </c>
      <c r="B5561" t="s">
        <v>429</v>
      </c>
      <c r="C5561" t="s">
        <v>14303</v>
      </c>
      <c r="D5561" s="4">
        <v>44635</v>
      </c>
      <c r="E5561" t="s">
        <v>16201</v>
      </c>
      <c r="F5561" s="5" t="s">
        <v>37</v>
      </c>
      <c r="G5561" t="s">
        <v>12</v>
      </c>
    </row>
    <row r="5562" spans="1:7" ht="82.5" x14ac:dyDescent="0.3">
      <c r="A5562" t="s">
        <v>10126</v>
      </c>
      <c r="B5562" t="s">
        <v>429</v>
      </c>
      <c r="C5562" t="s">
        <v>14303</v>
      </c>
      <c r="D5562" s="4">
        <v>44635</v>
      </c>
      <c r="E5562" t="s">
        <v>16202</v>
      </c>
      <c r="F5562" s="5" t="s">
        <v>16203</v>
      </c>
      <c r="G5562" t="s">
        <v>12</v>
      </c>
    </row>
    <row r="5563" spans="1:7" ht="33" x14ac:dyDescent="0.3">
      <c r="A5563" t="s">
        <v>10126</v>
      </c>
      <c r="B5563" t="s">
        <v>429</v>
      </c>
      <c r="C5563" t="s">
        <v>14303</v>
      </c>
      <c r="D5563" s="4">
        <v>44635</v>
      </c>
      <c r="E5563" t="s">
        <v>16204</v>
      </c>
      <c r="F5563" s="5" t="s">
        <v>16205</v>
      </c>
      <c r="G5563" t="s">
        <v>12</v>
      </c>
    </row>
    <row r="5564" spans="1:7" x14ac:dyDescent="0.3">
      <c r="A5564" t="s">
        <v>10126</v>
      </c>
      <c r="B5564" t="s">
        <v>429</v>
      </c>
      <c r="C5564" t="s">
        <v>14303</v>
      </c>
      <c r="D5564" s="4">
        <v>44635</v>
      </c>
      <c r="E5564" t="s">
        <v>16206</v>
      </c>
      <c r="F5564" s="5" t="s">
        <v>16207</v>
      </c>
      <c r="G5564" t="s">
        <v>12</v>
      </c>
    </row>
    <row r="5565" spans="1:7" ht="33" x14ac:dyDescent="0.3">
      <c r="A5565" t="s">
        <v>10126</v>
      </c>
      <c r="B5565" t="s">
        <v>429</v>
      </c>
      <c r="C5565" t="s">
        <v>14303</v>
      </c>
      <c r="D5565" s="4">
        <v>44635</v>
      </c>
      <c r="E5565" t="s">
        <v>16208</v>
      </c>
      <c r="F5565" s="5" t="s">
        <v>16209</v>
      </c>
      <c r="G5565" t="s">
        <v>12</v>
      </c>
    </row>
    <row r="5566" spans="1:7" x14ac:dyDescent="0.3">
      <c r="A5566" t="s">
        <v>10126</v>
      </c>
      <c r="B5566" t="s">
        <v>429</v>
      </c>
      <c r="C5566" t="s">
        <v>14303</v>
      </c>
      <c r="D5566" s="4">
        <v>44635</v>
      </c>
      <c r="E5566" t="s">
        <v>16210</v>
      </c>
      <c r="F5566" s="5" t="s">
        <v>106</v>
      </c>
      <c r="G5566" t="s">
        <v>12</v>
      </c>
    </row>
    <row r="5567" spans="1:7" x14ac:dyDescent="0.3">
      <c r="A5567" t="s">
        <v>10126</v>
      </c>
      <c r="B5567" t="s">
        <v>429</v>
      </c>
      <c r="C5567" t="s">
        <v>14303</v>
      </c>
      <c r="D5567" s="4">
        <v>44635</v>
      </c>
      <c r="E5567" t="s">
        <v>16211</v>
      </c>
      <c r="F5567" s="5" t="s">
        <v>16212</v>
      </c>
      <c r="G5567" t="s">
        <v>12</v>
      </c>
    </row>
    <row r="5568" spans="1:7" x14ac:dyDescent="0.3">
      <c r="A5568" t="s">
        <v>10126</v>
      </c>
      <c r="B5568" t="s">
        <v>429</v>
      </c>
      <c r="C5568" t="s">
        <v>18287</v>
      </c>
      <c r="D5568" s="4">
        <v>44635</v>
      </c>
      <c r="E5568" t="s">
        <v>18457</v>
      </c>
      <c r="F5568" s="5" t="s">
        <v>37</v>
      </c>
      <c r="G5568" t="s">
        <v>12</v>
      </c>
    </row>
    <row r="5569" spans="1:7" ht="49.5" x14ac:dyDescent="0.3">
      <c r="A5569" t="s">
        <v>7</v>
      </c>
      <c r="B5569" t="s">
        <v>6859</v>
      </c>
      <c r="C5569" t="s">
        <v>7330</v>
      </c>
      <c r="D5569" s="4">
        <v>44636</v>
      </c>
      <c r="E5569" t="s">
        <v>7488</v>
      </c>
      <c r="F5569" s="5" t="s">
        <v>7489</v>
      </c>
      <c r="G5569" t="s">
        <v>12</v>
      </c>
    </row>
    <row r="5570" spans="1:7" x14ac:dyDescent="0.3">
      <c r="A5570" t="s">
        <v>12197</v>
      </c>
      <c r="B5570" t="s">
        <v>6586</v>
      </c>
      <c r="C5570" t="s">
        <v>12452</v>
      </c>
      <c r="D5570" s="4">
        <v>44636</v>
      </c>
      <c r="E5570" t="s">
        <v>12523</v>
      </c>
      <c r="F5570" s="5" t="s">
        <v>3871</v>
      </c>
      <c r="G5570" t="s">
        <v>40</v>
      </c>
    </row>
    <row r="5571" spans="1:7" ht="33" x14ac:dyDescent="0.3">
      <c r="A5571" t="s">
        <v>10126</v>
      </c>
      <c r="B5571" t="s">
        <v>429</v>
      </c>
      <c r="C5571" t="s">
        <v>12914</v>
      </c>
      <c r="D5571" s="4">
        <v>44636</v>
      </c>
      <c r="E5571" t="s">
        <v>13085</v>
      </c>
      <c r="F5571" s="5" t="s">
        <v>13901</v>
      </c>
      <c r="G5571" t="s">
        <v>1046</v>
      </c>
    </row>
    <row r="5572" spans="1:7" ht="49.5" x14ac:dyDescent="0.3">
      <c r="A5572" t="s">
        <v>10126</v>
      </c>
      <c r="B5572" t="s">
        <v>429</v>
      </c>
      <c r="C5572" t="s">
        <v>14303</v>
      </c>
      <c r="D5572" s="4">
        <v>44636</v>
      </c>
      <c r="E5572" t="s">
        <v>16196</v>
      </c>
      <c r="F5572" s="5" t="s">
        <v>16197</v>
      </c>
      <c r="G5572" t="s">
        <v>12</v>
      </c>
    </row>
    <row r="5573" spans="1:7" x14ac:dyDescent="0.3">
      <c r="A5573" t="s">
        <v>10126</v>
      </c>
      <c r="B5573" t="s">
        <v>429</v>
      </c>
      <c r="C5573" t="s">
        <v>14303</v>
      </c>
      <c r="D5573" s="4">
        <v>44636</v>
      </c>
      <c r="E5573" t="s">
        <v>16198</v>
      </c>
      <c r="F5573" s="5" t="s">
        <v>16199</v>
      </c>
      <c r="G5573" t="s">
        <v>12</v>
      </c>
    </row>
    <row r="5574" spans="1:7" x14ac:dyDescent="0.3">
      <c r="A5574" t="s">
        <v>10126</v>
      </c>
      <c r="B5574" t="s">
        <v>429</v>
      </c>
      <c r="C5574" t="s">
        <v>14303</v>
      </c>
      <c r="D5574" s="4">
        <v>44636</v>
      </c>
      <c r="E5574" t="s">
        <v>5997</v>
      </c>
      <c r="F5574" s="5" t="s">
        <v>2274</v>
      </c>
      <c r="G5574" t="s">
        <v>12</v>
      </c>
    </row>
    <row r="5575" spans="1:7" ht="33" x14ac:dyDescent="0.3">
      <c r="A5575" t="s">
        <v>10126</v>
      </c>
      <c r="B5575" t="s">
        <v>429</v>
      </c>
      <c r="C5575" t="s">
        <v>20756</v>
      </c>
      <c r="D5575" s="4">
        <v>44636</v>
      </c>
      <c r="E5575" t="s">
        <v>21002</v>
      </c>
      <c r="F5575" s="5" t="s">
        <v>21003</v>
      </c>
      <c r="G5575" t="s">
        <v>12</v>
      </c>
    </row>
    <row r="5576" spans="1:7" x14ac:dyDescent="0.3">
      <c r="A5576" t="s">
        <v>7</v>
      </c>
      <c r="B5576" t="s">
        <v>429</v>
      </c>
      <c r="C5576" t="s">
        <v>1999</v>
      </c>
      <c r="D5576" s="4">
        <v>44637</v>
      </c>
      <c r="E5576" t="s">
        <v>2133</v>
      </c>
      <c r="F5576" s="5" t="s">
        <v>70</v>
      </c>
      <c r="G5576" t="s">
        <v>12</v>
      </c>
    </row>
    <row r="5577" spans="1:7" x14ac:dyDescent="0.3">
      <c r="A5577" t="s">
        <v>7</v>
      </c>
      <c r="B5577" t="s">
        <v>429</v>
      </c>
      <c r="C5577" t="s">
        <v>4437</v>
      </c>
      <c r="D5577" s="4">
        <v>44637</v>
      </c>
      <c r="E5577" t="s">
        <v>4561</v>
      </c>
      <c r="F5577" s="5" t="s">
        <v>4368</v>
      </c>
      <c r="G5577" t="s">
        <v>12</v>
      </c>
    </row>
    <row r="5578" spans="1:7" ht="49.5" x14ac:dyDescent="0.3">
      <c r="A5578" t="s">
        <v>7</v>
      </c>
      <c r="B5578" t="s">
        <v>429</v>
      </c>
      <c r="C5578" t="s">
        <v>6349</v>
      </c>
      <c r="D5578" s="4">
        <v>44637</v>
      </c>
      <c r="E5578" t="s">
        <v>6466</v>
      </c>
      <c r="F5578" s="5" t="s">
        <v>6467</v>
      </c>
      <c r="G5578" t="s">
        <v>12</v>
      </c>
    </row>
    <row r="5579" spans="1:7" x14ac:dyDescent="0.3">
      <c r="A5579" t="s">
        <v>7</v>
      </c>
      <c r="B5579" t="s">
        <v>6586</v>
      </c>
      <c r="C5579" t="s">
        <v>6587</v>
      </c>
      <c r="D5579" s="4">
        <v>44637</v>
      </c>
      <c r="E5579" t="s">
        <v>6744</v>
      </c>
      <c r="F5579" s="5" t="s">
        <v>70</v>
      </c>
      <c r="G5579" t="s">
        <v>12</v>
      </c>
    </row>
    <row r="5580" spans="1:7" x14ac:dyDescent="0.3">
      <c r="A5580" t="s">
        <v>7</v>
      </c>
      <c r="B5580" t="s">
        <v>6586</v>
      </c>
      <c r="C5580" t="s">
        <v>6587</v>
      </c>
      <c r="D5580" s="4">
        <v>44637</v>
      </c>
      <c r="E5580" t="s">
        <v>6745</v>
      </c>
      <c r="F5580" s="5" t="s">
        <v>70</v>
      </c>
      <c r="G5580" t="s">
        <v>12</v>
      </c>
    </row>
    <row r="5581" spans="1:7" ht="33" x14ac:dyDescent="0.3">
      <c r="A5581" t="s">
        <v>7</v>
      </c>
      <c r="B5581" t="s">
        <v>6859</v>
      </c>
      <c r="C5581" t="s">
        <v>8040</v>
      </c>
      <c r="D5581" s="4">
        <v>44637</v>
      </c>
      <c r="E5581" t="s">
        <v>8738</v>
      </c>
      <c r="F5581" s="5" t="s">
        <v>8739</v>
      </c>
      <c r="G5581" t="s">
        <v>12</v>
      </c>
    </row>
    <row r="5582" spans="1:7" x14ac:dyDescent="0.3">
      <c r="A5582" t="s">
        <v>10126</v>
      </c>
      <c r="B5582" t="s">
        <v>429</v>
      </c>
      <c r="C5582" t="s">
        <v>14303</v>
      </c>
      <c r="D5582" s="4">
        <v>44637</v>
      </c>
      <c r="E5582" t="s">
        <v>16192</v>
      </c>
      <c r="F5582" s="5" t="s">
        <v>37</v>
      </c>
      <c r="G5582" t="s">
        <v>12</v>
      </c>
    </row>
    <row r="5583" spans="1:7" x14ac:dyDescent="0.3">
      <c r="A5583" t="s">
        <v>10126</v>
      </c>
      <c r="B5583" t="s">
        <v>429</v>
      </c>
      <c r="C5583" t="s">
        <v>14303</v>
      </c>
      <c r="D5583" s="4">
        <v>44637</v>
      </c>
      <c r="E5583" t="s">
        <v>16193</v>
      </c>
      <c r="F5583" s="5" t="s">
        <v>3123</v>
      </c>
      <c r="G5583" t="s">
        <v>12</v>
      </c>
    </row>
    <row r="5584" spans="1:7" x14ac:dyDescent="0.3">
      <c r="A5584" t="s">
        <v>10126</v>
      </c>
      <c r="B5584" t="s">
        <v>429</v>
      </c>
      <c r="C5584" t="s">
        <v>14303</v>
      </c>
      <c r="D5584" s="4">
        <v>44637</v>
      </c>
      <c r="E5584" t="s">
        <v>16194</v>
      </c>
      <c r="F5584" s="5" t="s">
        <v>16195</v>
      </c>
      <c r="G5584" t="s">
        <v>12</v>
      </c>
    </row>
    <row r="5585" spans="1:7" x14ac:dyDescent="0.3">
      <c r="A5585" t="s">
        <v>10126</v>
      </c>
      <c r="B5585" t="s">
        <v>429</v>
      </c>
      <c r="C5585" t="s">
        <v>19672</v>
      </c>
      <c r="D5585" s="4">
        <v>44637</v>
      </c>
      <c r="E5585" t="s">
        <v>20183</v>
      </c>
      <c r="F5585" s="5" t="s">
        <v>20433</v>
      </c>
      <c r="G5585" t="s">
        <v>12</v>
      </c>
    </row>
    <row r="5586" spans="1:7" x14ac:dyDescent="0.3">
      <c r="A5586" t="s">
        <v>7</v>
      </c>
      <c r="B5586" t="s">
        <v>429</v>
      </c>
      <c r="C5586" t="s">
        <v>2936</v>
      </c>
      <c r="D5586" s="4">
        <v>44638</v>
      </c>
      <c r="E5586" t="s">
        <v>3043</v>
      </c>
      <c r="F5586" s="5" t="s">
        <v>3044</v>
      </c>
      <c r="G5586" t="s">
        <v>40</v>
      </c>
    </row>
    <row r="5587" spans="1:7" x14ac:dyDescent="0.3">
      <c r="A5587" t="s">
        <v>7</v>
      </c>
      <c r="B5587" t="s">
        <v>429</v>
      </c>
      <c r="C5587" t="s">
        <v>3079</v>
      </c>
      <c r="D5587" s="4">
        <v>44638</v>
      </c>
      <c r="E5587" t="s">
        <v>3189</v>
      </c>
      <c r="F5587" s="5" t="s">
        <v>3250</v>
      </c>
      <c r="G5587" t="s">
        <v>12</v>
      </c>
    </row>
    <row r="5588" spans="1:7" x14ac:dyDescent="0.3">
      <c r="A5588" t="s">
        <v>7</v>
      </c>
      <c r="B5588" t="s">
        <v>429</v>
      </c>
      <c r="C5588" t="s">
        <v>5479</v>
      </c>
      <c r="D5588" s="4">
        <v>44638</v>
      </c>
      <c r="E5588" t="s">
        <v>5617</v>
      </c>
      <c r="F5588" s="5" t="s">
        <v>5618</v>
      </c>
      <c r="G5588" t="s">
        <v>40</v>
      </c>
    </row>
    <row r="5589" spans="1:7" x14ac:dyDescent="0.3">
      <c r="A5589" t="s">
        <v>7</v>
      </c>
      <c r="B5589" t="s">
        <v>429</v>
      </c>
      <c r="C5589" t="s">
        <v>5479</v>
      </c>
      <c r="D5589" s="4">
        <v>44638</v>
      </c>
      <c r="E5589" t="s">
        <v>5617</v>
      </c>
      <c r="F5589" s="5" t="s">
        <v>5619</v>
      </c>
      <c r="G5589" t="s">
        <v>12</v>
      </c>
    </row>
    <row r="5590" spans="1:7" x14ac:dyDescent="0.3">
      <c r="A5590" t="s">
        <v>10126</v>
      </c>
      <c r="B5590" t="s">
        <v>429</v>
      </c>
      <c r="C5590" t="s">
        <v>12914</v>
      </c>
      <c r="D5590" s="4">
        <v>44638</v>
      </c>
      <c r="E5590" t="s">
        <v>13898</v>
      </c>
      <c r="F5590" s="5" t="s">
        <v>13899</v>
      </c>
      <c r="G5590" t="s">
        <v>12</v>
      </c>
    </row>
    <row r="5591" spans="1:7" x14ac:dyDescent="0.3">
      <c r="A5591" t="s">
        <v>10126</v>
      </c>
      <c r="B5591" t="s">
        <v>429</v>
      </c>
      <c r="C5591" t="s">
        <v>12914</v>
      </c>
      <c r="D5591" s="4">
        <v>44638</v>
      </c>
      <c r="E5591" t="s">
        <v>13900</v>
      </c>
      <c r="F5591" s="5" t="s">
        <v>37</v>
      </c>
      <c r="G5591" t="s">
        <v>12</v>
      </c>
    </row>
    <row r="5592" spans="1:7" ht="49.5" x14ac:dyDescent="0.3">
      <c r="A5592" t="s">
        <v>10126</v>
      </c>
      <c r="B5592" t="s">
        <v>429</v>
      </c>
      <c r="C5592" t="s">
        <v>14303</v>
      </c>
      <c r="D5592" s="4">
        <v>44638</v>
      </c>
      <c r="E5592" t="s">
        <v>16180</v>
      </c>
      <c r="F5592" s="5" t="s">
        <v>16181</v>
      </c>
      <c r="G5592" t="s">
        <v>12</v>
      </c>
    </row>
    <row r="5593" spans="1:7" x14ac:dyDescent="0.3">
      <c r="A5593" t="s">
        <v>10126</v>
      </c>
      <c r="B5593" t="s">
        <v>429</v>
      </c>
      <c r="C5593" t="s">
        <v>14303</v>
      </c>
      <c r="D5593" s="4">
        <v>44638</v>
      </c>
      <c r="E5593" t="s">
        <v>16182</v>
      </c>
      <c r="F5593" s="5" t="s">
        <v>37</v>
      </c>
      <c r="G5593" t="s">
        <v>12</v>
      </c>
    </row>
    <row r="5594" spans="1:7" x14ac:dyDescent="0.3">
      <c r="A5594" t="s">
        <v>10126</v>
      </c>
      <c r="B5594" t="s">
        <v>429</v>
      </c>
      <c r="C5594" t="s">
        <v>14303</v>
      </c>
      <c r="D5594" s="4">
        <v>44638</v>
      </c>
      <c r="E5594" t="s">
        <v>16183</v>
      </c>
      <c r="F5594" s="5" t="s">
        <v>315</v>
      </c>
      <c r="G5594" t="s">
        <v>12</v>
      </c>
    </row>
    <row r="5595" spans="1:7" ht="49.5" x14ac:dyDescent="0.3">
      <c r="A5595" t="s">
        <v>10126</v>
      </c>
      <c r="B5595" t="s">
        <v>429</v>
      </c>
      <c r="C5595" t="s">
        <v>14303</v>
      </c>
      <c r="D5595" s="4">
        <v>44638</v>
      </c>
      <c r="E5595" t="s">
        <v>16184</v>
      </c>
      <c r="F5595" s="5" t="s">
        <v>16185</v>
      </c>
      <c r="G5595" t="s">
        <v>12</v>
      </c>
    </row>
    <row r="5596" spans="1:7" x14ac:dyDescent="0.3">
      <c r="A5596" t="s">
        <v>10126</v>
      </c>
      <c r="B5596" t="s">
        <v>429</v>
      </c>
      <c r="C5596" t="s">
        <v>14303</v>
      </c>
      <c r="D5596" s="4">
        <v>44638</v>
      </c>
      <c r="E5596" t="s">
        <v>16186</v>
      </c>
      <c r="F5596" s="5" t="s">
        <v>8407</v>
      </c>
      <c r="G5596" t="s">
        <v>12</v>
      </c>
    </row>
    <row r="5597" spans="1:7" x14ac:dyDescent="0.3">
      <c r="A5597" t="s">
        <v>10126</v>
      </c>
      <c r="B5597" t="s">
        <v>429</v>
      </c>
      <c r="C5597" t="s">
        <v>14303</v>
      </c>
      <c r="D5597" s="4">
        <v>44638</v>
      </c>
      <c r="E5597" t="s">
        <v>16187</v>
      </c>
      <c r="G5597" t="s">
        <v>12</v>
      </c>
    </row>
    <row r="5598" spans="1:7" x14ac:dyDescent="0.3">
      <c r="A5598" t="s">
        <v>10126</v>
      </c>
      <c r="B5598" t="s">
        <v>429</v>
      </c>
      <c r="C5598" t="s">
        <v>14303</v>
      </c>
      <c r="D5598" s="4">
        <v>44638</v>
      </c>
      <c r="E5598" t="s">
        <v>16188</v>
      </c>
      <c r="F5598" s="5" t="s">
        <v>16189</v>
      </c>
      <c r="G5598" t="s">
        <v>12</v>
      </c>
    </row>
    <row r="5599" spans="1:7" x14ac:dyDescent="0.3">
      <c r="A5599" t="s">
        <v>10126</v>
      </c>
      <c r="B5599" t="s">
        <v>429</v>
      </c>
      <c r="C5599" t="s">
        <v>14303</v>
      </c>
      <c r="D5599" s="4">
        <v>44638</v>
      </c>
      <c r="E5599" t="s">
        <v>16190</v>
      </c>
      <c r="F5599" s="5" t="s">
        <v>37</v>
      </c>
      <c r="G5599" t="s">
        <v>12</v>
      </c>
    </row>
    <row r="5600" spans="1:7" x14ac:dyDescent="0.3">
      <c r="A5600" t="s">
        <v>10126</v>
      </c>
      <c r="B5600" t="s">
        <v>429</v>
      </c>
      <c r="C5600" t="s">
        <v>14303</v>
      </c>
      <c r="D5600" s="4">
        <v>44638</v>
      </c>
      <c r="E5600" t="s">
        <v>16191</v>
      </c>
      <c r="F5600" s="5" t="s">
        <v>37</v>
      </c>
      <c r="G5600" t="s">
        <v>12</v>
      </c>
    </row>
    <row r="5601" spans="1:7" x14ac:dyDescent="0.3">
      <c r="A5601" t="s">
        <v>7</v>
      </c>
      <c r="B5601" t="s">
        <v>429</v>
      </c>
      <c r="C5601" t="s">
        <v>3079</v>
      </c>
      <c r="D5601" s="4">
        <v>44639</v>
      </c>
      <c r="E5601" t="s">
        <v>3247</v>
      </c>
      <c r="F5601" s="5" t="s">
        <v>3248</v>
      </c>
      <c r="G5601" t="s">
        <v>12</v>
      </c>
    </row>
    <row r="5602" spans="1:7" x14ac:dyDescent="0.3">
      <c r="A5602" t="s">
        <v>7</v>
      </c>
      <c r="B5602" t="s">
        <v>429</v>
      </c>
      <c r="C5602" t="s">
        <v>3079</v>
      </c>
      <c r="D5602" s="4">
        <v>44639</v>
      </c>
      <c r="E5602" t="s">
        <v>3249</v>
      </c>
      <c r="F5602" s="5" t="s">
        <v>377</v>
      </c>
      <c r="G5602" t="s">
        <v>12</v>
      </c>
    </row>
    <row r="5603" spans="1:7" x14ac:dyDescent="0.3">
      <c r="A5603" t="s">
        <v>7</v>
      </c>
      <c r="B5603" t="s">
        <v>429</v>
      </c>
      <c r="C5603" t="s">
        <v>4192</v>
      </c>
      <c r="D5603" s="4">
        <v>44639</v>
      </c>
      <c r="E5603" t="s">
        <v>4313</v>
      </c>
      <c r="F5603" s="5" t="s">
        <v>70</v>
      </c>
      <c r="G5603" t="s">
        <v>75</v>
      </c>
    </row>
    <row r="5604" spans="1:7" x14ac:dyDescent="0.3">
      <c r="A5604" t="s">
        <v>7</v>
      </c>
      <c r="B5604" t="s">
        <v>429</v>
      </c>
      <c r="C5604" t="s">
        <v>5431</v>
      </c>
      <c r="D5604" s="4">
        <v>44639</v>
      </c>
      <c r="E5604" t="s">
        <v>5459</v>
      </c>
      <c r="F5604" s="5" t="s">
        <v>5460</v>
      </c>
      <c r="G5604" t="s">
        <v>40</v>
      </c>
    </row>
    <row r="5605" spans="1:7" x14ac:dyDescent="0.3">
      <c r="A5605" t="s">
        <v>7</v>
      </c>
      <c r="B5605" t="s">
        <v>429</v>
      </c>
      <c r="C5605" t="s">
        <v>5431</v>
      </c>
      <c r="D5605" s="4">
        <v>44639</v>
      </c>
      <c r="E5605" t="s">
        <v>5461</v>
      </c>
      <c r="F5605" s="5" t="s">
        <v>5462</v>
      </c>
      <c r="G5605" t="s">
        <v>40</v>
      </c>
    </row>
    <row r="5606" spans="1:7" x14ac:dyDescent="0.3">
      <c r="A5606" t="s">
        <v>7</v>
      </c>
      <c r="B5606" t="s">
        <v>429</v>
      </c>
      <c r="C5606" t="s">
        <v>5431</v>
      </c>
      <c r="D5606" s="4">
        <v>44639</v>
      </c>
      <c r="E5606" t="s">
        <v>5463</v>
      </c>
      <c r="F5606" s="5" t="s">
        <v>5464</v>
      </c>
      <c r="G5606" t="s">
        <v>40</v>
      </c>
    </row>
    <row r="5607" spans="1:7" x14ac:dyDescent="0.3">
      <c r="A5607" t="s">
        <v>7</v>
      </c>
      <c r="B5607" t="s">
        <v>429</v>
      </c>
      <c r="C5607" t="s">
        <v>5431</v>
      </c>
      <c r="D5607" s="4">
        <v>44639</v>
      </c>
      <c r="E5607" t="s">
        <v>5465</v>
      </c>
      <c r="F5607" s="5" t="s">
        <v>5466</v>
      </c>
      <c r="G5607" t="s">
        <v>40</v>
      </c>
    </row>
    <row r="5608" spans="1:7" x14ac:dyDescent="0.3">
      <c r="A5608" t="s">
        <v>7</v>
      </c>
      <c r="B5608" t="s">
        <v>429</v>
      </c>
      <c r="C5608" t="s">
        <v>5479</v>
      </c>
      <c r="D5608" s="4">
        <v>44639</v>
      </c>
      <c r="E5608" t="s">
        <v>5615</v>
      </c>
      <c r="F5608" s="5" t="s">
        <v>5616</v>
      </c>
      <c r="G5608" t="s">
        <v>40</v>
      </c>
    </row>
    <row r="5609" spans="1:7" x14ac:dyDescent="0.3">
      <c r="A5609" t="s">
        <v>7</v>
      </c>
      <c r="B5609" t="s">
        <v>6859</v>
      </c>
      <c r="C5609" t="s">
        <v>7330</v>
      </c>
      <c r="D5609" s="4">
        <v>44639</v>
      </c>
      <c r="E5609" t="s">
        <v>7484</v>
      </c>
      <c r="F5609" s="5" t="s">
        <v>7485</v>
      </c>
      <c r="G5609" t="s">
        <v>12</v>
      </c>
    </row>
    <row r="5610" spans="1:7" x14ac:dyDescent="0.3">
      <c r="A5610" t="s">
        <v>7</v>
      </c>
      <c r="B5610" t="s">
        <v>6859</v>
      </c>
      <c r="C5610" t="s">
        <v>7330</v>
      </c>
      <c r="D5610" s="4">
        <v>44639</v>
      </c>
      <c r="E5610" t="s">
        <v>7486</v>
      </c>
      <c r="F5610" s="5" t="s">
        <v>7487</v>
      </c>
      <c r="G5610" t="s">
        <v>12</v>
      </c>
    </row>
    <row r="5611" spans="1:7" x14ac:dyDescent="0.3">
      <c r="A5611" t="s">
        <v>7</v>
      </c>
      <c r="B5611" t="s">
        <v>6859</v>
      </c>
      <c r="C5611" t="s">
        <v>8040</v>
      </c>
      <c r="D5611" s="4">
        <v>44639</v>
      </c>
      <c r="E5611" t="s">
        <v>8482</v>
      </c>
      <c r="F5611" s="5" t="s">
        <v>8737</v>
      </c>
      <c r="G5611" t="s">
        <v>12</v>
      </c>
    </row>
    <row r="5612" spans="1:7" ht="33" x14ac:dyDescent="0.3">
      <c r="A5612" t="s">
        <v>10126</v>
      </c>
      <c r="B5612" t="s">
        <v>429</v>
      </c>
      <c r="C5612" t="s">
        <v>12914</v>
      </c>
      <c r="D5612" s="4">
        <v>44639</v>
      </c>
      <c r="E5612" t="s">
        <v>13893</v>
      </c>
      <c r="F5612" s="5" t="s">
        <v>13894</v>
      </c>
      <c r="G5612" t="s">
        <v>12</v>
      </c>
    </row>
    <row r="5613" spans="1:7" x14ac:dyDescent="0.3">
      <c r="A5613" t="s">
        <v>10126</v>
      </c>
      <c r="B5613" t="s">
        <v>429</v>
      </c>
      <c r="C5613" t="s">
        <v>12914</v>
      </c>
      <c r="D5613" s="4">
        <v>44639</v>
      </c>
      <c r="E5613" t="s">
        <v>13895</v>
      </c>
      <c r="G5613" t="s">
        <v>12</v>
      </c>
    </row>
    <row r="5614" spans="1:7" x14ac:dyDescent="0.3">
      <c r="A5614" t="s">
        <v>10126</v>
      </c>
      <c r="B5614" t="s">
        <v>429</v>
      </c>
      <c r="C5614" t="s">
        <v>12914</v>
      </c>
      <c r="D5614" s="4">
        <v>44639</v>
      </c>
      <c r="E5614" t="s">
        <v>13896</v>
      </c>
      <c r="F5614" s="5" t="s">
        <v>13897</v>
      </c>
      <c r="G5614" t="s">
        <v>12</v>
      </c>
    </row>
    <row r="5615" spans="1:7" x14ac:dyDescent="0.3">
      <c r="A5615" t="s">
        <v>10126</v>
      </c>
      <c r="B5615" t="s">
        <v>429</v>
      </c>
      <c r="C5615" t="s">
        <v>14303</v>
      </c>
      <c r="D5615" s="4">
        <v>44639</v>
      </c>
      <c r="E5615" t="s">
        <v>16173</v>
      </c>
      <c r="F5615" s="5" t="s">
        <v>16174</v>
      </c>
      <c r="G5615" t="s">
        <v>12</v>
      </c>
    </row>
    <row r="5616" spans="1:7" x14ac:dyDescent="0.3">
      <c r="A5616" t="s">
        <v>10126</v>
      </c>
      <c r="B5616" t="s">
        <v>429</v>
      </c>
      <c r="C5616" t="s">
        <v>14303</v>
      </c>
      <c r="D5616" s="4">
        <v>44639</v>
      </c>
      <c r="E5616" t="s">
        <v>16175</v>
      </c>
      <c r="F5616" s="5" t="s">
        <v>16176</v>
      </c>
      <c r="G5616" t="s">
        <v>12</v>
      </c>
    </row>
    <row r="5617" spans="1:7" x14ac:dyDescent="0.3">
      <c r="A5617" t="s">
        <v>10126</v>
      </c>
      <c r="B5617" t="s">
        <v>429</v>
      </c>
      <c r="C5617" t="s">
        <v>14303</v>
      </c>
      <c r="D5617" s="4">
        <v>44639</v>
      </c>
      <c r="E5617" t="s">
        <v>16177</v>
      </c>
      <c r="F5617" s="5" t="s">
        <v>16178</v>
      </c>
      <c r="G5617" t="s">
        <v>12</v>
      </c>
    </row>
    <row r="5618" spans="1:7" x14ac:dyDescent="0.3">
      <c r="A5618" t="s">
        <v>10126</v>
      </c>
      <c r="B5618" t="s">
        <v>429</v>
      </c>
      <c r="C5618" t="s">
        <v>14303</v>
      </c>
      <c r="D5618" s="4">
        <v>44639</v>
      </c>
      <c r="E5618" t="s">
        <v>16179</v>
      </c>
      <c r="G5618" t="s">
        <v>12</v>
      </c>
    </row>
    <row r="5619" spans="1:7" x14ac:dyDescent="0.3">
      <c r="A5619" t="s">
        <v>10126</v>
      </c>
      <c r="B5619" t="s">
        <v>429</v>
      </c>
      <c r="C5619" t="s">
        <v>18287</v>
      </c>
      <c r="D5619" s="4">
        <v>44639</v>
      </c>
      <c r="E5619" t="s">
        <v>18456</v>
      </c>
      <c r="F5619" s="5" t="s">
        <v>6969</v>
      </c>
      <c r="G5619" t="s">
        <v>12</v>
      </c>
    </row>
    <row r="5620" spans="1:7" ht="49.5" x14ac:dyDescent="0.3">
      <c r="A5620" t="s">
        <v>10126</v>
      </c>
      <c r="B5620" t="s">
        <v>429</v>
      </c>
      <c r="C5620" t="s">
        <v>20756</v>
      </c>
      <c r="D5620" s="4">
        <v>44639</v>
      </c>
      <c r="E5620" t="s">
        <v>16999</v>
      </c>
      <c r="F5620" s="5" t="s">
        <v>21001</v>
      </c>
      <c r="G5620" t="s">
        <v>12</v>
      </c>
    </row>
    <row r="5621" spans="1:7" x14ac:dyDescent="0.3">
      <c r="A5621" t="s">
        <v>7</v>
      </c>
      <c r="B5621" t="s">
        <v>429</v>
      </c>
      <c r="C5621" t="s">
        <v>1999</v>
      </c>
      <c r="D5621" s="4">
        <v>44640</v>
      </c>
      <c r="E5621" t="s">
        <v>2132</v>
      </c>
      <c r="F5621" s="5" t="s">
        <v>39</v>
      </c>
      <c r="G5621" t="s">
        <v>12</v>
      </c>
    </row>
    <row r="5622" spans="1:7" x14ac:dyDescent="0.3">
      <c r="A5622" t="s">
        <v>7</v>
      </c>
      <c r="B5622" t="s">
        <v>429</v>
      </c>
      <c r="C5622" t="s">
        <v>5431</v>
      </c>
      <c r="D5622" s="4">
        <v>44640</v>
      </c>
      <c r="E5622" t="s">
        <v>5278</v>
      </c>
      <c r="F5622" s="5" t="s">
        <v>2272</v>
      </c>
      <c r="G5622" t="s">
        <v>12</v>
      </c>
    </row>
    <row r="5623" spans="1:7" ht="33" x14ac:dyDescent="0.3">
      <c r="A5623" t="s">
        <v>7</v>
      </c>
      <c r="B5623" t="s">
        <v>429</v>
      </c>
      <c r="C5623" t="s">
        <v>6349</v>
      </c>
      <c r="D5623" s="4">
        <v>44640</v>
      </c>
      <c r="E5623" t="s">
        <v>6464</v>
      </c>
      <c r="F5623" s="5" t="s">
        <v>6465</v>
      </c>
      <c r="G5623" t="s">
        <v>12</v>
      </c>
    </row>
    <row r="5624" spans="1:7" x14ac:dyDescent="0.3">
      <c r="A5624" t="s">
        <v>10777</v>
      </c>
      <c r="B5624" t="s">
        <v>429</v>
      </c>
      <c r="C5624" t="s">
        <v>10778</v>
      </c>
      <c r="D5624" s="4">
        <v>44640</v>
      </c>
      <c r="E5624" t="s">
        <v>11154</v>
      </c>
      <c r="F5624" s="5" t="s">
        <v>5976</v>
      </c>
      <c r="G5624" t="s">
        <v>12</v>
      </c>
    </row>
    <row r="5625" spans="1:7" x14ac:dyDescent="0.3">
      <c r="A5625" t="s">
        <v>10126</v>
      </c>
      <c r="B5625" t="s">
        <v>429</v>
      </c>
      <c r="C5625" t="s">
        <v>12914</v>
      </c>
      <c r="D5625" s="4">
        <v>44640</v>
      </c>
      <c r="E5625" t="s">
        <v>6175</v>
      </c>
      <c r="F5625" s="5" t="s">
        <v>13890</v>
      </c>
      <c r="G5625" t="s">
        <v>12</v>
      </c>
    </row>
    <row r="5626" spans="1:7" x14ac:dyDescent="0.3">
      <c r="A5626" t="s">
        <v>10126</v>
      </c>
      <c r="B5626" t="s">
        <v>429</v>
      </c>
      <c r="C5626" t="s">
        <v>12914</v>
      </c>
      <c r="D5626" s="4">
        <v>44640</v>
      </c>
      <c r="E5626" t="s">
        <v>13891</v>
      </c>
      <c r="F5626" s="5" t="s">
        <v>377</v>
      </c>
      <c r="G5626" t="s">
        <v>12</v>
      </c>
    </row>
    <row r="5627" spans="1:7" x14ac:dyDescent="0.3">
      <c r="A5627" t="s">
        <v>10126</v>
      </c>
      <c r="B5627" t="s">
        <v>429</v>
      </c>
      <c r="C5627" t="s">
        <v>12914</v>
      </c>
      <c r="D5627" s="4">
        <v>44640</v>
      </c>
      <c r="E5627" t="s">
        <v>13892</v>
      </c>
      <c r="F5627" s="5" t="s">
        <v>168</v>
      </c>
      <c r="G5627" t="s">
        <v>12</v>
      </c>
    </row>
    <row r="5628" spans="1:7" x14ac:dyDescent="0.3">
      <c r="A5628" t="s">
        <v>10126</v>
      </c>
      <c r="B5628" t="s">
        <v>429</v>
      </c>
      <c r="C5628" t="s">
        <v>14303</v>
      </c>
      <c r="D5628" s="4">
        <v>44640</v>
      </c>
      <c r="E5628" t="s">
        <v>16167</v>
      </c>
      <c r="F5628" s="5" t="s">
        <v>7971</v>
      </c>
      <c r="G5628" t="s">
        <v>12</v>
      </c>
    </row>
    <row r="5629" spans="1:7" ht="82.5" x14ac:dyDescent="0.3">
      <c r="A5629" t="s">
        <v>10126</v>
      </c>
      <c r="B5629" t="s">
        <v>429</v>
      </c>
      <c r="C5629" t="s">
        <v>14303</v>
      </c>
      <c r="D5629" s="4">
        <v>44640</v>
      </c>
      <c r="E5629" t="s">
        <v>16168</v>
      </c>
      <c r="F5629" s="5" t="s">
        <v>16169</v>
      </c>
      <c r="G5629" t="s">
        <v>12</v>
      </c>
    </row>
    <row r="5630" spans="1:7" x14ac:dyDescent="0.3">
      <c r="A5630" t="s">
        <v>10126</v>
      </c>
      <c r="B5630" t="s">
        <v>429</v>
      </c>
      <c r="C5630" t="s">
        <v>14303</v>
      </c>
      <c r="D5630" s="4">
        <v>44640</v>
      </c>
      <c r="E5630" t="s">
        <v>6148</v>
      </c>
      <c r="F5630" s="5" t="s">
        <v>70</v>
      </c>
      <c r="G5630" t="s">
        <v>12</v>
      </c>
    </row>
    <row r="5631" spans="1:7" x14ac:dyDescent="0.3">
      <c r="A5631" t="s">
        <v>10126</v>
      </c>
      <c r="B5631" t="s">
        <v>429</v>
      </c>
      <c r="C5631" t="s">
        <v>14303</v>
      </c>
      <c r="D5631" s="4">
        <v>44640</v>
      </c>
      <c r="E5631" t="s">
        <v>16170</v>
      </c>
      <c r="F5631" s="5" t="s">
        <v>37</v>
      </c>
      <c r="G5631" t="s">
        <v>12</v>
      </c>
    </row>
    <row r="5632" spans="1:7" x14ac:dyDescent="0.3">
      <c r="A5632" t="s">
        <v>10126</v>
      </c>
      <c r="B5632" t="s">
        <v>429</v>
      </c>
      <c r="C5632" t="s">
        <v>14303</v>
      </c>
      <c r="D5632" s="4">
        <v>44640</v>
      </c>
      <c r="E5632" t="s">
        <v>16171</v>
      </c>
      <c r="F5632" s="5" t="s">
        <v>16172</v>
      </c>
      <c r="G5632" t="s">
        <v>12</v>
      </c>
    </row>
    <row r="5633" spans="1:7" x14ac:dyDescent="0.3">
      <c r="A5633" t="s">
        <v>10126</v>
      </c>
      <c r="B5633" t="s">
        <v>429</v>
      </c>
      <c r="C5633" t="s">
        <v>18287</v>
      </c>
      <c r="D5633" s="4">
        <v>44640</v>
      </c>
      <c r="E5633" t="s">
        <v>18455</v>
      </c>
      <c r="G5633" t="s">
        <v>12</v>
      </c>
    </row>
    <row r="5634" spans="1:7" x14ac:dyDescent="0.3">
      <c r="A5634" t="s">
        <v>7</v>
      </c>
      <c r="B5634" t="s">
        <v>6859</v>
      </c>
      <c r="C5634" t="s">
        <v>7667</v>
      </c>
      <c r="D5634" s="4">
        <v>44641</v>
      </c>
      <c r="E5634" t="s">
        <v>5463</v>
      </c>
      <c r="F5634" s="5" t="s">
        <v>7761</v>
      </c>
      <c r="G5634" t="s">
        <v>2151</v>
      </c>
    </row>
    <row r="5635" spans="1:7" x14ac:dyDescent="0.3">
      <c r="A5635" t="s">
        <v>7</v>
      </c>
      <c r="B5635" t="s">
        <v>6859</v>
      </c>
      <c r="C5635" t="s">
        <v>7667</v>
      </c>
      <c r="D5635" s="4">
        <v>44641</v>
      </c>
      <c r="E5635" t="s">
        <v>5461</v>
      </c>
      <c r="F5635" s="5" t="s">
        <v>7762</v>
      </c>
      <c r="G5635" t="s">
        <v>2151</v>
      </c>
    </row>
    <row r="5636" spans="1:7" x14ac:dyDescent="0.3">
      <c r="A5636" t="s">
        <v>7</v>
      </c>
      <c r="B5636" t="s">
        <v>6859</v>
      </c>
      <c r="C5636" t="s">
        <v>7667</v>
      </c>
      <c r="D5636" s="4">
        <v>44641</v>
      </c>
      <c r="E5636" t="s">
        <v>5459</v>
      </c>
      <c r="F5636" s="5" t="s">
        <v>7763</v>
      </c>
      <c r="G5636" t="s">
        <v>1284</v>
      </c>
    </row>
    <row r="5637" spans="1:7" x14ac:dyDescent="0.3">
      <c r="A5637" t="s">
        <v>7</v>
      </c>
      <c r="B5637" t="s">
        <v>6859</v>
      </c>
      <c r="C5637" t="s">
        <v>7667</v>
      </c>
      <c r="D5637" s="4">
        <v>44641</v>
      </c>
      <c r="E5637" t="s">
        <v>5465</v>
      </c>
      <c r="F5637" s="5" t="s">
        <v>7764</v>
      </c>
      <c r="G5637" t="s">
        <v>1284</v>
      </c>
    </row>
    <row r="5638" spans="1:7" x14ac:dyDescent="0.3">
      <c r="A5638" t="s">
        <v>7</v>
      </c>
      <c r="B5638" t="s">
        <v>6859</v>
      </c>
      <c r="C5638" t="s">
        <v>7850</v>
      </c>
      <c r="D5638" s="4">
        <v>44641</v>
      </c>
      <c r="E5638" t="s">
        <v>8012</v>
      </c>
      <c r="F5638" s="5" t="s">
        <v>37</v>
      </c>
      <c r="G5638" t="s">
        <v>12</v>
      </c>
    </row>
    <row r="5639" spans="1:7" x14ac:dyDescent="0.3">
      <c r="A5639" t="s">
        <v>12197</v>
      </c>
      <c r="B5639" t="s">
        <v>6586</v>
      </c>
      <c r="C5639" t="s">
        <v>12452</v>
      </c>
      <c r="D5639" s="4">
        <v>44641</v>
      </c>
      <c r="E5639" t="s">
        <v>12521</v>
      </c>
      <c r="F5639" s="5" t="s">
        <v>12522</v>
      </c>
      <c r="G5639" t="s">
        <v>12</v>
      </c>
    </row>
    <row r="5640" spans="1:7" x14ac:dyDescent="0.3">
      <c r="A5640" t="s">
        <v>10126</v>
      </c>
      <c r="B5640" t="s">
        <v>429</v>
      </c>
      <c r="C5640" t="s">
        <v>12914</v>
      </c>
      <c r="D5640" s="4">
        <v>44641</v>
      </c>
      <c r="E5640" t="s">
        <v>13887</v>
      </c>
      <c r="F5640" s="5" t="s">
        <v>13888</v>
      </c>
      <c r="G5640" t="s">
        <v>12</v>
      </c>
    </row>
    <row r="5641" spans="1:7" x14ac:dyDescent="0.3">
      <c r="A5641" t="s">
        <v>10126</v>
      </c>
      <c r="B5641" t="s">
        <v>429</v>
      </c>
      <c r="C5641" t="s">
        <v>12914</v>
      </c>
      <c r="D5641" s="4">
        <v>44641</v>
      </c>
      <c r="E5641" t="s">
        <v>13889</v>
      </c>
      <c r="F5641" s="5" t="s">
        <v>70</v>
      </c>
      <c r="G5641" t="s">
        <v>12</v>
      </c>
    </row>
    <row r="5642" spans="1:7" x14ac:dyDescent="0.3">
      <c r="A5642" t="s">
        <v>10126</v>
      </c>
      <c r="B5642" t="s">
        <v>429</v>
      </c>
      <c r="C5642" t="s">
        <v>14303</v>
      </c>
      <c r="D5642" s="4">
        <v>44641</v>
      </c>
      <c r="E5642" t="s">
        <v>16158</v>
      </c>
      <c r="F5642" s="5" t="s">
        <v>16159</v>
      </c>
      <c r="G5642" t="s">
        <v>12</v>
      </c>
    </row>
    <row r="5643" spans="1:7" ht="99" x14ac:dyDescent="0.3">
      <c r="A5643" t="s">
        <v>10126</v>
      </c>
      <c r="B5643" t="s">
        <v>429</v>
      </c>
      <c r="C5643" t="s">
        <v>14303</v>
      </c>
      <c r="D5643" s="4">
        <v>44641</v>
      </c>
      <c r="E5643" t="s">
        <v>16160</v>
      </c>
      <c r="F5643" s="5" t="s">
        <v>16161</v>
      </c>
      <c r="G5643" t="s">
        <v>12</v>
      </c>
    </row>
    <row r="5644" spans="1:7" x14ac:dyDescent="0.3">
      <c r="A5644" t="s">
        <v>10126</v>
      </c>
      <c r="B5644" t="s">
        <v>429</v>
      </c>
      <c r="C5644" t="s">
        <v>14303</v>
      </c>
      <c r="D5644" s="4">
        <v>44641</v>
      </c>
      <c r="E5644" t="s">
        <v>16162</v>
      </c>
      <c r="F5644" s="5" t="s">
        <v>16163</v>
      </c>
      <c r="G5644" t="s">
        <v>12</v>
      </c>
    </row>
    <row r="5645" spans="1:7" x14ac:dyDescent="0.3">
      <c r="A5645" t="s">
        <v>10126</v>
      </c>
      <c r="B5645" t="s">
        <v>429</v>
      </c>
      <c r="C5645" t="s">
        <v>14303</v>
      </c>
      <c r="D5645" s="4">
        <v>44641</v>
      </c>
      <c r="E5645" t="s">
        <v>16164</v>
      </c>
      <c r="G5645" t="s">
        <v>12</v>
      </c>
    </row>
    <row r="5646" spans="1:7" x14ac:dyDescent="0.3">
      <c r="A5646" t="s">
        <v>10126</v>
      </c>
      <c r="B5646" t="s">
        <v>429</v>
      </c>
      <c r="C5646" t="s">
        <v>14303</v>
      </c>
      <c r="D5646" s="4">
        <v>44641</v>
      </c>
      <c r="E5646" t="s">
        <v>16165</v>
      </c>
      <c r="F5646" s="5" t="s">
        <v>16166</v>
      </c>
      <c r="G5646" t="s">
        <v>12</v>
      </c>
    </row>
    <row r="5647" spans="1:7" ht="49.5" x14ac:dyDescent="0.3">
      <c r="A5647" t="s">
        <v>10126</v>
      </c>
      <c r="B5647" t="s">
        <v>429</v>
      </c>
      <c r="C5647" t="s">
        <v>19672</v>
      </c>
      <c r="D5647" s="4">
        <v>44641</v>
      </c>
      <c r="E5647" t="s">
        <v>20431</v>
      </c>
      <c r="F5647" s="5" t="s">
        <v>20432</v>
      </c>
      <c r="G5647" t="s">
        <v>12</v>
      </c>
    </row>
    <row r="5648" spans="1:7" x14ac:dyDescent="0.3">
      <c r="A5648" t="s">
        <v>7</v>
      </c>
      <c r="B5648" t="s">
        <v>429</v>
      </c>
      <c r="C5648" t="s">
        <v>430</v>
      </c>
      <c r="D5648" s="4">
        <v>44642</v>
      </c>
      <c r="E5648" t="s">
        <v>731</v>
      </c>
      <c r="F5648" s="5" t="s">
        <v>732</v>
      </c>
      <c r="G5648" t="s">
        <v>12</v>
      </c>
    </row>
    <row r="5649" spans="1:7" x14ac:dyDescent="0.3">
      <c r="A5649" t="s">
        <v>7</v>
      </c>
      <c r="B5649" t="s">
        <v>6859</v>
      </c>
      <c r="C5649" t="s">
        <v>8040</v>
      </c>
      <c r="D5649" s="4">
        <v>44642</v>
      </c>
      <c r="E5649" t="s">
        <v>8736</v>
      </c>
      <c r="F5649" s="5" t="s">
        <v>37</v>
      </c>
      <c r="G5649" t="s">
        <v>12</v>
      </c>
    </row>
    <row r="5650" spans="1:7" ht="33" x14ac:dyDescent="0.3">
      <c r="A5650" t="s">
        <v>10126</v>
      </c>
      <c r="B5650" t="s">
        <v>6586</v>
      </c>
      <c r="C5650" t="s">
        <v>10389</v>
      </c>
      <c r="D5650" s="4">
        <v>44642</v>
      </c>
      <c r="E5650" t="s">
        <v>10662</v>
      </c>
      <c r="F5650" s="5" t="s">
        <v>10663</v>
      </c>
      <c r="G5650" t="s">
        <v>12</v>
      </c>
    </row>
    <row r="5651" spans="1:7" ht="33" x14ac:dyDescent="0.3">
      <c r="A5651" t="s">
        <v>10126</v>
      </c>
      <c r="B5651" t="s">
        <v>429</v>
      </c>
      <c r="C5651" t="s">
        <v>12914</v>
      </c>
      <c r="D5651" s="4">
        <v>44642</v>
      </c>
      <c r="E5651" t="s">
        <v>13884</v>
      </c>
      <c r="F5651" s="5" t="s">
        <v>13885</v>
      </c>
      <c r="G5651" t="s">
        <v>12</v>
      </c>
    </row>
    <row r="5652" spans="1:7" ht="33" x14ac:dyDescent="0.3">
      <c r="A5652" t="s">
        <v>10126</v>
      </c>
      <c r="B5652" t="s">
        <v>429</v>
      </c>
      <c r="C5652" t="s">
        <v>12914</v>
      </c>
      <c r="D5652" s="4">
        <v>44642</v>
      </c>
      <c r="E5652" t="s">
        <v>13639</v>
      </c>
      <c r="F5652" s="5" t="s">
        <v>13886</v>
      </c>
      <c r="G5652" t="s">
        <v>12</v>
      </c>
    </row>
    <row r="5653" spans="1:7" x14ac:dyDescent="0.3">
      <c r="A5653" t="s">
        <v>10126</v>
      </c>
      <c r="B5653" t="s">
        <v>429</v>
      </c>
      <c r="C5653" t="s">
        <v>14303</v>
      </c>
      <c r="D5653" s="4">
        <v>44642</v>
      </c>
      <c r="E5653" t="s">
        <v>2775</v>
      </c>
      <c r="F5653" s="5" t="s">
        <v>37</v>
      </c>
      <c r="G5653" t="s">
        <v>40</v>
      </c>
    </row>
    <row r="5654" spans="1:7" x14ac:dyDescent="0.3">
      <c r="A5654" t="s">
        <v>10126</v>
      </c>
      <c r="B5654" t="s">
        <v>429</v>
      </c>
      <c r="C5654" t="s">
        <v>14303</v>
      </c>
      <c r="D5654" s="4">
        <v>44642</v>
      </c>
      <c r="E5654" t="s">
        <v>16155</v>
      </c>
      <c r="F5654" s="5" t="s">
        <v>106</v>
      </c>
      <c r="G5654" t="s">
        <v>12</v>
      </c>
    </row>
    <row r="5655" spans="1:7" x14ac:dyDescent="0.3">
      <c r="A5655" t="s">
        <v>10126</v>
      </c>
      <c r="B5655" t="s">
        <v>429</v>
      </c>
      <c r="C5655" t="s">
        <v>14303</v>
      </c>
      <c r="D5655" s="4">
        <v>44642</v>
      </c>
      <c r="E5655" t="s">
        <v>16156</v>
      </c>
      <c r="G5655" t="s">
        <v>12</v>
      </c>
    </row>
    <row r="5656" spans="1:7" x14ac:dyDescent="0.3">
      <c r="A5656" t="s">
        <v>10126</v>
      </c>
      <c r="B5656" t="s">
        <v>429</v>
      </c>
      <c r="C5656" t="s">
        <v>14303</v>
      </c>
      <c r="D5656" s="4">
        <v>44642</v>
      </c>
      <c r="E5656" t="s">
        <v>16157</v>
      </c>
      <c r="G5656" t="s">
        <v>12</v>
      </c>
    </row>
    <row r="5657" spans="1:7" x14ac:dyDescent="0.3">
      <c r="A5657" t="s">
        <v>10126</v>
      </c>
      <c r="B5657" t="s">
        <v>429</v>
      </c>
      <c r="C5657" t="s">
        <v>14303</v>
      </c>
      <c r="D5657" s="4">
        <v>44642</v>
      </c>
      <c r="E5657" t="s">
        <v>2775</v>
      </c>
      <c r="F5657" s="5" t="s">
        <v>37</v>
      </c>
      <c r="G5657" t="s">
        <v>12</v>
      </c>
    </row>
    <row r="5658" spans="1:7" x14ac:dyDescent="0.3">
      <c r="A5658" t="s">
        <v>10126</v>
      </c>
      <c r="B5658" t="s">
        <v>429</v>
      </c>
      <c r="C5658" t="s">
        <v>20756</v>
      </c>
      <c r="D5658" s="4">
        <v>44642</v>
      </c>
      <c r="E5658" t="s">
        <v>20999</v>
      </c>
      <c r="F5658" s="5" t="s">
        <v>21000</v>
      </c>
      <c r="G5658" t="s">
        <v>12</v>
      </c>
    </row>
    <row r="5659" spans="1:7" x14ac:dyDescent="0.3">
      <c r="A5659" t="s">
        <v>7</v>
      </c>
      <c r="B5659" t="s">
        <v>429</v>
      </c>
      <c r="C5659" t="s">
        <v>5712</v>
      </c>
      <c r="D5659" s="4">
        <v>44643</v>
      </c>
      <c r="E5659" t="s">
        <v>5993</v>
      </c>
      <c r="F5659" s="5" t="s">
        <v>5994</v>
      </c>
      <c r="G5659" t="s">
        <v>12</v>
      </c>
    </row>
    <row r="5660" spans="1:7" x14ac:dyDescent="0.3">
      <c r="A5660" t="s">
        <v>7</v>
      </c>
      <c r="B5660" t="s">
        <v>429</v>
      </c>
      <c r="C5660" t="s">
        <v>6116</v>
      </c>
      <c r="D5660" s="4">
        <v>44643</v>
      </c>
      <c r="E5660" t="s">
        <v>6252</v>
      </c>
      <c r="F5660" s="5" t="s">
        <v>6253</v>
      </c>
      <c r="G5660" t="s">
        <v>12</v>
      </c>
    </row>
    <row r="5661" spans="1:7" x14ac:dyDescent="0.3">
      <c r="A5661" t="s">
        <v>7</v>
      </c>
      <c r="B5661" t="s">
        <v>6586</v>
      </c>
      <c r="C5661" t="s">
        <v>6587</v>
      </c>
      <c r="D5661" s="4">
        <v>44643</v>
      </c>
      <c r="E5661" t="s">
        <v>6743</v>
      </c>
      <c r="G5661" t="s">
        <v>12</v>
      </c>
    </row>
    <row r="5662" spans="1:7" x14ac:dyDescent="0.3">
      <c r="A5662" t="s">
        <v>7</v>
      </c>
      <c r="B5662" t="s">
        <v>6859</v>
      </c>
      <c r="C5662" t="s">
        <v>7850</v>
      </c>
      <c r="D5662" s="4">
        <v>44643</v>
      </c>
      <c r="E5662" t="s">
        <v>8011</v>
      </c>
      <c r="F5662" s="5" t="s">
        <v>607</v>
      </c>
      <c r="G5662" t="s">
        <v>12</v>
      </c>
    </row>
    <row r="5663" spans="1:7" x14ac:dyDescent="0.3">
      <c r="A5663" t="s">
        <v>7</v>
      </c>
      <c r="B5663" t="s">
        <v>6859</v>
      </c>
      <c r="C5663" t="s">
        <v>9322</v>
      </c>
      <c r="D5663" s="4">
        <v>44643</v>
      </c>
      <c r="E5663" t="s">
        <v>9526</v>
      </c>
      <c r="F5663" s="5" t="s">
        <v>106</v>
      </c>
      <c r="G5663" t="s">
        <v>12</v>
      </c>
    </row>
    <row r="5664" spans="1:7" x14ac:dyDescent="0.3">
      <c r="A5664" t="s">
        <v>7</v>
      </c>
      <c r="B5664" t="s">
        <v>6586</v>
      </c>
      <c r="C5664" t="s">
        <v>9904</v>
      </c>
      <c r="D5664" s="4">
        <v>44643</v>
      </c>
      <c r="E5664" t="s">
        <v>10015</v>
      </c>
      <c r="F5664" s="5" t="s">
        <v>37</v>
      </c>
      <c r="G5664" t="s">
        <v>12</v>
      </c>
    </row>
    <row r="5665" spans="1:7" x14ac:dyDescent="0.3">
      <c r="A5665" t="s">
        <v>10777</v>
      </c>
      <c r="B5665" t="s">
        <v>429</v>
      </c>
      <c r="C5665" t="s">
        <v>10778</v>
      </c>
      <c r="D5665" s="4">
        <v>44643</v>
      </c>
      <c r="E5665" t="s">
        <v>11152</v>
      </c>
      <c r="F5665" s="5" t="s">
        <v>11153</v>
      </c>
      <c r="G5665" t="s">
        <v>12</v>
      </c>
    </row>
    <row r="5666" spans="1:7" x14ac:dyDescent="0.3">
      <c r="A5666" t="s">
        <v>10126</v>
      </c>
      <c r="B5666" t="s">
        <v>429</v>
      </c>
      <c r="C5666" t="s">
        <v>12914</v>
      </c>
      <c r="D5666" s="4">
        <v>44643</v>
      </c>
      <c r="E5666" t="s">
        <v>13882</v>
      </c>
      <c r="F5666" s="5" t="s">
        <v>13883</v>
      </c>
      <c r="G5666" t="s">
        <v>12</v>
      </c>
    </row>
    <row r="5667" spans="1:7" x14ac:dyDescent="0.3">
      <c r="A5667" t="s">
        <v>10126</v>
      </c>
      <c r="B5667" t="s">
        <v>429</v>
      </c>
      <c r="C5667" t="s">
        <v>14303</v>
      </c>
      <c r="D5667" s="4">
        <v>44643</v>
      </c>
      <c r="E5667" t="s">
        <v>16154</v>
      </c>
      <c r="F5667" s="5" t="s">
        <v>37</v>
      </c>
      <c r="G5667" t="s">
        <v>12</v>
      </c>
    </row>
    <row r="5668" spans="1:7" x14ac:dyDescent="0.3">
      <c r="A5668" t="s">
        <v>10126</v>
      </c>
      <c r="B5668" t="s">
        <v>429</v>
      </c>
      <c r="C5668" t="s">
        <v>18287</v>
      </c>
      <c r="D5668" s="4">
        <v>44643</v>
      </c>
      <c r="E5668" t="s">
        <v>9828</v>
      </c>
      <c r="F5668" s="5" t="s">
        <v>18454</v>
      </c>
      <c r="G5668" t="s">
        <v>12</v>
      </c>
    </row>
    <row r="5669" spans="1:7" x14ac:dyDescent="0.3">
      <c r="A5669" t="s">
        <v>10126</v>
      </c>
      <c r="B5669" t="s">
        <v>429</v>
      </c>
      <c r="C5669" t="s">
        <v>19672</v>
      </c>
      <c r="D5669" s="4">
        <v>44643</v>
      </c>
      <c r="E5669" t="s">
        <v>20429</v>
      </c>
      <c r="F5669" s="5" t="s">
        <v>20430</v>
      </c>
      <c r="G5669" t="s">
        <v>12</v>
      </c>
    </row>
    <row r="5670" spans="1:7" x14ac:dyDescent="0.3">
      <c r="A5670" t="s">
        <v>10126</v>
      </c>
      <c r="B5670" t="s">
        <v>429</v>
      </c>
      <c r="C5670" t="s">
        <v>20756</v>
      </c>
      <c r="D5670" s="4">
        <v>44643</v>
      </c>
      <c r="E5670" t="s">
        <v>20997</v>
      </c>
      <c r="F5670" s="5" t="s">
        <v>20998</v>
      </c>
      <c r="G5670" t="s">
        <v>12</v>
      </c>
    </row>
    <row r="5671" spans="1:7" x14ac:dyDescent="0.3">
      <c r="A5671" t="s">
        <v>7</v>
      </c>
      <c r="B5671" t="s">
        <v>429</v>
      </c>
      <c r="C5671" t="s">
        <v>2463</v>
      </c>
      <c r="D5671" s="4">
        <v>44644</v>
      </c>
      <c r="E5671" t="s">
        <v>2594</v>
      </c>
      <c r="F5671" s="5" t="s">
        <v>106</v>
      </c>
      <c r="G5671" t="s">
        <v>12</v>
      </c>
    </row>
    <row r="5672" spans="1:7" x14ac:dyDescent="0.3">
      <c r="A5672" t="s">
        <v>7</v>
      </c>
      <c r="B5672" t="s">
        <v>429</v>
      </c>
      <c r="C5672" t="s">
        <v>6349</v>
      </c>
      <c r="D5672" s="4">
        <v>44644</v>
      </c>
      <c r="E5672" t="s">
        <v>6463</v>
      </c>
      <c r="F5672" s="5" t="s">
        <v>2826</v>
      </c>
      <c r="G5672" t="s">
        <v>12</v>
      </c>
    </row>
    <row r="5673" spans="1:7" x14ac:dyDescent="0.3">
      <c r="A5673" t="s">
        <v>7</v>
      </c>
      <c r="B5673" t="s">
        <v>6586</v>
      </c>
      <c r="C5673" t="s">
        <v>6587</v>
      </c>
      <c r="D5673" s="4">
        <v>44644</v>
      </c>
      <c r="E5673" t="s">
        <v>6742</v>
      </c>
      <c r="G5673" t="s">
        <v>12</v>
      </c>
    </row>
    <row r="5674" spans="1:7" x14ac:dyDescent="0.3">
      <c r="A5674" t="s">
        <v>7</v>
      </c>
      <c r="B5674" t="s">
        <v>6859</v>
      </c>
      <c r="C5674" t="s">
        <v>6990</v>
      </c>
      <c r="D5674" s="4">
        <v>44644</v>
      </c>
      <c r="E5674" t="s">
        <v>7214</v>
      </c>
      <c r="F5674" s="5" t="s">
        <v>7215</v>
      </c>
      <c r="G5674" t="s">
        <v>40</v>
      </c>
    </row>
    <row r="5675" spans="1:7" x14ac:dyDescent="0.3">
      <c r="A5675" t="s">
        <v>10777</v>
      </c>
      <c r="B5675" t="s">
        <v>429</v>
      </c>
      <c r="C5675" t="s">
        <v>11256</v>
      </c>
      <c r="D5675" s="4">
        <v>44644</v>
      </c>
      <c r="E5675" t="s">
        <v>11508</v>
      </c>
      <c r="F5675" s="5" t="s">
        <v>11</v>
      </c>
      <c r="G5675" t="s">
        <v>12</v>
      </c>
    </row>
    <row r="5676" spans="1:7" x14ac:dyDescent="0.3">
      <c r="A5676" t="s">
        <v>12197</v>
      </c>
      <c r="B5676" t="s">
        <v>6586</v>
      </c>
      <c r="C5676" t="s">
        <v>12452</v>
      </c>
      <c r="D5676" s="4">
        <v>44644</v>
      </c>
      <c r="E5676" t="s">
        <v>12493</v>
      </c>
      <c r="F5676" s="5" t="s">
        <v>37</v>
      </c>
      <c r="G5676" t="s">
        <v>12</v>
      </c>
    </row>
    <row r="5677" spans="1:7" x14ac:dyDescent="0.3">
      <c r="A5677" t="s">
        <v>10126</v>
      </c>
      <c r="B5677" t="s">
        <v>429</v>
      </c>
      <c r="C5677" t="s">
        <v>12914</v>
      </c>
      <c r="D5677" s="4">
        <v>44644</v>
      </c>
      <c r="E5677" t="s">
        <v>13880</v>
      </c>
      <c r="F5677" s="5" t="s">
        <v>438</v>
      </c>
      <c r="G5677" t="s">
        <v>12</v>
      </c>
    </row>
    <row r="5678" spans="1:7" x14ac:dyDescent="0.3">
      <c r="A5678" t="s">
        <v>10126</v>
      </c>
      <c r="B5678" t="s">
        <v>429</v>
      </c>
      <c r="C5678" t="s">
        <v>12914</v>
      </c>
      <c r="D5678" s="4">
        <v>44644</v>
      </c>
      <c r="E5678" t="s">
        <v>10962</v>
      </c>
      <c r="F5678" s="5" t="s">
        <v>5337</v>
      </c>
      <c r="G5678" t="s">
        <v>12</v>
      </c>
    </row>
    <row r="5679" spans="1:7" x14ac:dyDescent="0.3">
      <c r="A5679" t="s">
        <v>10126</v>
      </c>
      <c r="B5679" t="s">
        <v>429</v>
      </c>
      <c r="C5679" t="s">
        <v>12914</v>
      </c>
      <c r="D5679" s="4">
        <v>44644</v>
      </c>
      <c r="E5679" t="s">
        <v>13881</v>
      </c>
      <c r="F5679" s="5" t="s">
        <v>10126</v>
      </c>
      <c r="G5679" t="s">
        <v>12</v>
      </c>
    </row>
    <row r="5680" spans="1:7" x14ac:dyDescent="0.3">
      <c r="A5680" t="s">
        <v>10126</v>
      </c>
      <c r="B5680" t="s">
        <v>429</v>
      </c>
      <c r="C5680" t="s">
        <v>14303</v>
      </c>
      <c r="D5680" s="4">
        <v>44644</v>
      </c>
      <c r="E5680" t="s">
        <v>16147</v>
      </c>
      <c r="G5680" t="s">
        <v>12</v>
      </c>
    </row>
    <row r="5681" spans="1:7" x14ac:dyDescent="0.3">
      <c r="A5681" t="s">
        <v>10126</v>
      </c>
      <c r="B5681" t="s">
        <v>429</v>
      </c>
      <c r="C5681" t="s">
        <v>14303</v>
      </c>
      <c r="D5681" s="4">
        <v>44644</v>
      </c>
      <c r="E5681" t="s">
        <v>7116</v>
      </c>
      <c r="F5681" s="5" t="s">
        <v>11</v>
      </c>
      <c r="G5681" t="s">
        <v>40</v>
      </c>
    </row>
    <row r="5682" spans="1:7" x14ac:dyDescent="0.3">
      <c r="A5682" t="s">
        <v>10126</v>
      </c>
      <c r="B5682" t="s">
        <v>429</v>
      </c>
      <c r="C5682" t="s">
        <v>14303</v>
      </c>
      <c r="D5682" s="4">
        <v>44644</v>
      </c>
      <c r="E5682" t="s">
        <v>16148</v>
      </c>
      <c r="F5682" s="5" t="s">
        <v>3900</v>
      </c>
      <c r="G5682" t="s">
        <v>40</v>
      </c>
    </row>
    <row r="5683" spans="1:7" x14ac:dyDescent="0.3">
      <c r="A5683" t="s">
        <v>10126</v>
      </c>
      <c r="B5683" t="s">
        <v>429</v>
      </c>
      <c r="C5683" t="s">
        <v>14303</v>
      </c>
      <c r="D5683" s="4">
        <v>44644</v>
      </c>
      <c r="E5683" t="s">
        <v>16149</v>
      </c>
      <c r="F5683" s="5" t="s">
        <v>16150</v>
      </c>
      <c r="G5683" t="s">
        <v>12</v>
      </c>
    </row>
    <row r="5684" spans="1:7" x14ac:dyDescent="0.3">
      <c r="A5684" t="s">
        <v>10126</v>
      </c>
      <c r="B5684" t="s">
        <v>429</v>
      </c>
      <c r="C5684" t="s">
        <v>14303</v>
      </c>
      <c r="D5684" s="4">
        <v>44644</v>
      </c>
      <c r="E5684" t="s">
        <v>16151</v>
      </c>
      <c r="F5684" s="5" t="s">
        <v>37</v>
      </c>
      <c r="G5684" t="s">
        <v>12</v>
      </c>
    </row>
    <row r="5685" spans="1:7" ht="115.5" x14ac:dyDescent="0.3">
      <c r="A5685" t="s">
        <v>10126</v>
      </c>
      <c r="B5685" t="s">
        <v>429</v>
      </c>
      <c r="C5685" t="s">
        <v>14303</v>
      </c>
      <c r="D5685" s="4">
        <v>44644</v>
      </c>
      <c r="E5685" t="s">
        <v>16152</v>
      </c>
      <c r="F5685" s="5" t="s">
        <v>16153</v>
      </c>
      <c r="G5685" t="s">
        <v>12</v>
      </c>
    </row>
    <row r="5686" spans="1:7" x14ac:dyDescent="0.3">
      <c r="A5686" t="s">
        <v>10126</v>
      </c>
      <c r="B5686" t="s">
        <v>429</v>
      </c>
      <c r="C5686" t="s">
        <v>20756</v>
      </c>
      <c r="D5686" s="4">
        <v>44644</v>
      </c>
      <c r="E5686" t="s">
        <v>4584</v>
      </c>
      <c r="F5686" s="5" t="s">
        <v>20996</v>
      </c>
      <c r="G5686" t="s">
        <v>12</v>
      </c>
    </row>
    <row r="5687" spans="1:7" ht="33" x14ac:dyDescent="0.3">
      <c r="A5687" t="s">
        <v>7</v>
      </c>
      <c r="B5687" t="s">
        <v>429</v>
      </c>
      <c r="C5687" t="s">
        <v>6116</v>
      </c>
      <c r="D5687" s="4">
        <v>44645</v>
      </c>
      <c r="E5687" t="s">
        <v>6250</v>
      </c>
      <c r="F5687" s="5" t="s">
        <v>6251</v>
      </c>
      <c r="G5687" t="s">
        <v>12</v>
      </c>
    </row>
    <row r="5688" spans="1:7" ht="49.5" x14ac:dyDescent="0.3">
      <c r="A5688" t="s">
        <v>7</v>
      </c>
      <c r="B5688" t="s">
        <v>6859</v>
      </c>
      <c r="C5688" t="s">
        <v>8040</v>
      </c>
      <c r="D5688" s="4">
        <v>44645</v>
      </c>
      <c r="E5688" t="s">
        <v>8732</v>
      </c>
      <c r="F5688" s="5" t="s">
        <v>8733</v>
      </c>
      <c r="G5688" t="s">
        <v>12</v>
      </c>
    </row>
    <row r="5689" spans="1:7" ht="33" x14ac:dyDescent="0.3">
      <c r="A5689" t="s">
        <v>7</v>
      </c>
      <c r="B5689" t="s">
        <v>6859</v>
      </c>
      <c r="C5689" t="s">
        <v>8040</v>
      </c>
      <c r="D5689" s="4">
        <v>44645</v>
      </c>
      <c r="E5689" t="s">
        <v>8734</v>
      </c>
      <c r="F5689" s="5" t="s">
        <v>8735</v>
      </c>
      <c r="G5689" t="s">
        <v>12</v>
      </c>
    </row>
    <row r="5690" spans="1:7" x14ac:dyDescent="0.3">
      <c r="A5690" t="s">
        <v>10126</v>
      </c>
      <c r="B5690" t="s">
        <v>6586</v>
      </c>
      <c r="C5690" t="s">
        <v>10389</v>
      </c>
      <c r="D5690" s="4">
        <v>44645</v>
      </c>
      <c r="E5690" t="s">
        <v>10500</v>
      </c>
      <c r="G5690" t="s">
        <v>12</v>
      </c>
    </row>
    <row r="5691" spans="1:7" x14ac:dyDescent="0.3">
      <c r="A5691" t="s">
        <v>10777</v>
      </c>
      <c r="B5691" t="s">
        <v>429</v>
      </c>
      <c r="C5691" t="s">
        <v>11256</v>
      </c>
      <c r="D5691" s="4">
        <v>44645</v>
      </c>
      <c r="E5691" t="s">
        <v>11506</v>
      </c>
      <c r="F5691" s="5" t="s">
        <v>11507</v>
      </c>
      <c r="G5691" t="s">
        <v>12</v>
      </c>
    </row>
    <row r="5692" spans="1:7" ht="49.5" x14ac:dyDescent="0.3">
      <c r="A5692" t="s">
        <v>10126</v>
      </c>
      <c r="B5692" t="s">
        <v>429</v>
      </c>
      <c r="C5692" t="s">
        <v>14303</v>
      </c>
      <c r="D5692" s="4">
        <v>44645</v>
      </c>
      <c r="E5692" t="s">
        <v>16143</v>
      </c>
      <c r="F5692" s="5" t="s">
        <v>16144</v>
      </c>
      <c r="G5692" t="s">
        <v>12</v>
      </c>
    </row>
    <row r="5693" spans="1:7" ht="33" x14ac:dyDescent="0.3">
      <c r="A5693" t="s">
        <v>10126</v>
      </c>
      <c r="B5693" t="s">
        <v>429</v>
      </c>
      <c r="C5693" t="s">
        <v>14303</v>
      </c>
      <c r="D5693" s="4">
        <v>44645</v>
      </c>
      <c r="E5693" t="s">
        <v>16145</v>
      </c>
      <c r="F5693" s="5" t="s">
        <v>16146</v>
      </c>
      <c r="G5693" t="s">
        <v>12</v>
      </c>
    </row>
    <row r="5694" spans="1:7" x14ac:dyDescent="0.3">
      <c r="A5694" t="s">
        <v>10126</v>
      </c>
      <c r="B5694" t="s">
        <v>429</v>
      </c>
      <c r="C5694" t="s">
        <v>18287</v>
      </c>
      <c r="D5694" s="4">
        <v>44645</v>
      </c>
      <c r="E5694" t="s">
        <v>18453</v>
      </c>
      <c r="F5694" s="5" t="s">
        <v>37</v>
      </c>
      <c r="G5694" t="s">
        <v>40</v>
      </c>
    </row>
    <row r="5695" spans="1:7" ht="33" x14ac:dyDescent="0.3">
      <c r="A5695" t="s">
        <v>7</v>
      </c>
      <c r="B5695" t="s">
        <v>429</v>
      </c>
      <c r="C5695" t="s">
        <v>430</v>
      </c>
      <c r="D5695" s="4">
        <v>44646</v>
      </c>
      <c r="E5695" t="s">
        <v>729</v>
      </c>
      <c r="F5695" s="5" t="s">
        <v>730</v>
      </c>
      <c r="G5695" t="s">
        <v>12</v>
      </c>
    </row>
    <row r="5696" spans="1:7" ht="33" x14ac:dyDescent="0.3">
      <c r="A5696" t="s">
        <v>7</v>
      </c>
      <c r="B5696" t="s">
        <v>429</v>
      </c>
      <c r="C5696" t="s">
        <v>1952</v>
      </c>
      <c r="D5696" s="4">
        <v>44646</v>
      </c>
      <c r="E5696" t="s">
        <v>1983</v>
      </c>
      <c r="F5696" s="5" t="s">
        <v>1984</v>
      </c>
      <c r="G5696" t="s">
        <v>12</v>
      </c>
    </row>
    <row r="5697" spans="1:7" x14ac:dyDescent="0.3">
      <c r="A5697" t="s">
        <v>7</v>
      </c>
      <c r="B5697" t="s">
        <v>429</v>
      </c>
      <c r="C5697" t="s">
        <v>2936</v>
      </c>
      <c r="D5697" s="4">
        <v>44646</v>
      </c>
      <c r="E5697" t="s">
        <v>3041</v>
      </c>
      <c r="F5697" s="5" t="s">
        <v>3042</v>
      </c>
      <c r="G5697" t="s">
        <v>12</v>
      </c>
    </row>
    <row r="5698" spans="1:7" x14ac:dyDescent="0.3">
      <c r="A5698" t="s">
        <v>7</v>
      </c>
      <c r="B5698" t="s">
        <v>6859</v>
      </c>
      <c r="C5698" t="s">
        <v>8040</v>
      </c>
      <c r="D5698" s="4">
        <v>44646</v>
      </c>
      <c r="E5698" t="s">
        <v>3060</v>
      </c>
      <c r="F5698" s="5" t="s">
        <v>37</v>
      </c>
      <c r="G5698" t="s">
        <v>12</v>
      </c>
    </row>
    <row r="5699" spans="1:7" x14ac:dyDescent="0.3">
      <c r="A5699" t="s">
        <v>7</v>
      </c>
      <c r="B5699" t="s">
        <v>6859</v>
      </c>
      <c r="C5699" t="s">
        <v>8040</v>
      </c>
      <c r="D5699" s="4">
        <v>44646</v>
      </c>
      <c r="E5699" t="s">
        <v>8730</v>
      </c>
      <c r="F5699" s="5" t="s">
        <v>8731</v>
      </c>
      <c r="G5699" t="s">
        <v>12</v>
      </c>
    </row>
    <row r="5700" spans="1:7" x14ac:dyDescent="0.3">
      <c r="A5700" t="s">
        <v>10777</v>
      </c>
      <c r="B5700" t="s">
        <v>429</v>
      </c>
      <c r="C5700" t="s">
        <v>11256</v>
      </c>
      <c r="D5700" s="4">
        <v>44646</v>
      </c>
      <c r="E5700" t="s">
        <v>11504</v>
      </c>
      <c r="F5700" s="5" t="s">
        <v>11505</v>
      </c>
      <c r="G5700" t="s">
        <v>12</v>
      </c>
    </row>
    <row r="5701" spans="1:7" x14ac:dyDescent="0.3">
      <c r="A5701" t="s">
        <v>10126</v>
      </c>
      <c r="B5701" t="s">
        <v>429</v>
      </c>
      <c r="C5701" t="s">
        <v>12914</v>
      </c>
      <c r="D5701" s="4">
        <v>44646</v>
      </c>
      <c r="E5701" t="s">
        <v>13879</v>
      </c>
      <c r="F5701" s="5" t="s">
        <v>106</v>
      </c>
      <c r="G5701" t="s">
        <v>12</v>
      </c>
    </row>
    <row r="5702" spans="1:7" x14ac:dyDescent="0.3">
      <c r="A5702" t="s">
        <v>10126</v>
      </c>
      <c r="B5702" t="s">
        <v>429</v>
      </c>
      <c r="C5702" t="s">
        <v>14303</v>
      </c>
      <c r="D5702" s="4">
        <v>44646</v>
      </c>
      <c r="E5702" t="s">
        <v>16141</v>
      </c>
      <c r="F5702" s="5" t="s">
        <v>37</v>
      </c>
      <c r="G5702" t="s">
        <v>40</v>
      </c>
    </row>
    <row r="5703" spans="1:7" ht="33" x14ac:dyDescent="0.3">
      <c r="A5703" t="s">
        <v>10126</v>
      </c>
      <c r="B5703" t="s">
        <v>429</v>
      </c>
      <c r="C5703" t="s">
        <v>14303</v>
      </c>
      <c r="D5703" s="4">
        <v>44646</v>
      </c>
      <c r="E5703" t="s">
        <v>9573</v>
      </c>
      <c r="F5703" s="5" t="s">
        <v>16142</v>
      </c>
      <c r="G5703" t="s">
        <v>12</v>
      </c>
    </row>
    <row r="5704" spans="1:7" x14ac:dyDescent="0.3">
      <c r="A5704" t="s">
        <v>10126</v>
      </c>
      <c r="B5704" t="s">
        <v>429</v>
      </c>
      <c r="C5704" t="s">
        <v>20756</v>
      </c>
      <c r="D5704" s="4">
        <v>44646</v>
      </c>
      <c r="E5704" t="s">
        <v>20994</v>
      </c>
      <c r="F5704" s="5" t="s">
        <v>948</v>
      </c>
      <c r="G5704" t="s">
        <v>12</v>
      </c>
    </row>
    <row r="5705" spans="1:7" x14ac:dyDescent="0.3">
      <c r="A5705" t="s">
        <v>10126</v>
      </c>
      <c r="B5705" t="s">
        <v>429</v>
      </c>
      <c r="C5705" t="s">
        <v>20756</v>
      </c>
      <c r="D5705" s="4">
        <v>44646</v>
      </c>
      <c r="E5705" t="s">
        <v>20995</v>
      </c>
      <c r="G5705" t="s">
        <v>12</v>
      </c>
    </row>
    <row r="5706" spans="1:7" x14ac:dyDescent="0.3">
      <c r="A5706" t="s">
        <v>7</v>
      </c>
      <c r="B5706" t="s">
        <v>429</v>
      </c>
      <c r="C5706" t="s">
        <v>3079</v>
      </c>
      <c r="D5706" s="4">
        <v>44647</v>
      </c>
      <c r="E5706" t="s">
        <v>3245</v>
      </c>
      <c r="F5706" s="5" t="s">
        <v>3246</v>
      </c>
      <c r="G5706" t="s">
        <v>12</v>
      </c>
    </row>
    <row r="5707" spans="1:7" x14ac:dyDescent="0.3">
      <c r="A5707" t="s">
        <v>7</v>
      </c>
      <c r="B5707" t="s">
        <v>429</v>
      </c>
      <c r="C5707" t="s">
        <v>3640</v>
      </c>
      <c r="D5707" s="4">
        <v>44647</v>
      </c>
      <c r="E5707" t="s">
        <v>507</v>
      </c>
      <c r="F5707" s="5" t="s">
        <v>687</v>
      </c>
      <c r="G5707" t="s">
        <v>12</v>
      </c>
    </row>
    <row r="5708" spans="1:7" x14ac:dyDescent="0.3">
      <c r="A5708" t="s">
        <v>7</v>
      </c>
      <c r="B5708" t="s">
        <v>429</v>
      </c>
      <c r="C5708" t="s">
        <v>4437</v>
      </c>
      <c r="D5708" s="4">
        <v>44647</v>
      </c>
      <c r="E5708" t="s">
        <v>4559</v>
      </c>
      <c r="F5708" s="5" t="s">
        <v>4560</v>
      </c>
      <c r="G5708" t="s">
        <v>12</v>
      </c>
    </row>
    <row r="5709" spans="1:7" x14ac:dyDescent="0.3">
      <c r="A5709" t="s">
        <v>7</v>
      </c>
      <c r="B5709" t="s">
        <v>6859</v>
      </c>
      <c r="C5709" t="s">
        <v>8040</v>
      </c>
      <c r="D5709" s="4">
        <v>44647</v>
      </c>
      <c r="E5709" t="s">
        <v>8729</v>
      </c>
      <c r="F5709" s="5" t="s">
        <v>70</v>
      </c>
      <c r="G5709" t="s">
        <v>12</v>
      </c>
    </row>
    <row r="5710" spans="1:7" ht="33" x14ac:dyDescent="0.3">
      <c r="A5710" t="s">
        <v>7</v>
      </c>
      <c r="B5710" t="s">
        <v>6586</v>
      </c>
      <c r="C5710" t="s">
        <v>9904</v>
      </c>
      <c r="D5710" s="4">
        <v>44647</v>
      </c>
      <c r="E5710" t="s">
        <v>10013</v>
      </c>
      <c r="F5710" s="5" t="s">
        <v>10014</v>
      </c>
      <c r="G5710" t="s">
        <v>12</v>
      </c>
    </row>
    <row r="5711" spans="1:7" x14ac:dyDescent="0.3">
      <c r="A5711" t="s">
        <v>10126</v>
      </c>
      <c r="B5711" t="s">
        <v>6586</v>
      </c>
      <c r="C5711" t="s">
        <v>10389</v>
      </c>
      <c r="D5711" s="4">
        <v>44647</v>
      </c>
      <c r="E5711" t="s">
        <v>10661</v>
      </c>
      <c r="G5711" t="s">
        <v>12</v>
      </c>
    </row>
    <row r="5712" spans="1:7" x14ac:dyDescent="0.3">
      <c r="A5712" t="s">
        <v>10777</v>
      </c>
      <c r="B5712" t="s">
        <v>429</v>
      </c>
      <c r="C5712" t="s">
        <v>10778</v>
      </c>
      <c r="D5712" s="4">
        <v>44647</v>
      </c>
      <c r="E5712" t="s">
        <v>11150</v>
      </c>
      <c r="F5712" s="5" t="s">
        <v>11151</v>
      </c>
      <c r="G5712" t="s">
        <v>12</v>
      </c>
    </row>
    <row r="5713" spans="1:7" ht="82.5" x14ac:dyDescent="0.3">
      <c r="A5713" t="s">
        <v>10126</v>
      </c>
      <c r="B5713" t="s">
        <v>429</v>
      </c>
      <c r="C5713" t="s">
        <v>14303</v>
      </c>
      <c r="D5713" s="4">
        <v>44647</v>
      </c>
      <c r="E5713" t="s">
        <v>16135</v>
      </c>
      <c r="F5713" s="5" t="s">
        <v>16136</v>
      </c>
      <c r="G5713" t="s">
        <v>12</v>
      </c>
    </row>
    <row r="5714" spans="1:7" ht="49.5" x14ac:dyDescent="0.3">
      <c r="A5714" t="s">
        <v>10126</v>
      </c>
      <c r="B5714" t="s">
        <v>429</v>
      </c>
      <c r="C5714" t="s">
        <v>14303</v>
      </c>
      <c r="D5714" s="4">
        <v>44647</v>
      </c>
      <c r="E5714" t="s">
        <v>16137</v>
      </c>
      <c r="F5714" s="5" t="s">
        <v>16138</v>
      </c>
      <c r="G5714" t="s">
        <v>12</v>
      </c>
    </row>
    <row r="5715" spans="1:7" ht="49.5" x14ac:dyDescent="0.3">
      <c r="A5715" t="s">
        <v>10126</v>
      </c>
      <c r="B5715" t="s">
        <v>429</v>
      </c>
      <c r="C5715" t="s">
        <v>14303</v>
      </c>
      <c r="D5715" s="4">
        <v>44647</v>
      </c>
      <c r="E5715" t="s">
        <v>16139</v>
      </c>
      <c r="F5715" s="5" t="s">
        <v>16140</v>
      </c>
      <c r="G5715" t="s">
        <v>12</v>
      </c>
    </row>
    <row r="5716" spans="1:7" x14ac:dyDescent="0.3">
      <c r="A5716" t="s">
        <v>10126</v>
      </c>
      <c r="B5716" t="s">
        <v>429</v>
      </c>
      <c r="C5716" t="s">
        <v>19672</v>
      </c>
      <c r="D5716" s="4">
        <v>44647</v>
      </c>
      <c r="E5716" t="s">
        <v>2332</v>
      </c>
      <c r="F5716" s="5" t="s">
        <v>20424</v>
      </c>
      <c r="G5716" t="s">
        <v>12</v>
      </c>
    </row>
    <row r="5717" spans="1:7" ht="33" x14ac:dyDescent="0.3">
      <c r="A5717" t="s">
        <v>10126</v>
      </c>
      <c r="B5717" t="s">
        <v>429</v>
      </c>
      <c r="C5717" t="s">
        <v>19672</v>
      </c>
      <c r="D5717" s="4">
        <v>44647</v>
      </c>
      <c r="E5717" t="s">
        <v>20425</v>
      </c>
      <c r="F5717" s="5" t="s">
        <v>20426</v>
      </c>
      <c r="G5717" t="s">
        <v>12</v>
      </c>
    </row>
    <row r="5718" spans="1:7" x14ac:dyDescent="0.3">
      <c r="A5718" t="s">
        <v>10126</v>
      </c>
      <c r="B5718" t="s">
        <v>429</v>
      </c>
      <c r="C5718" t="s">
        <v>19672</v>
      </c>
      <c r="D5718" s="4">
        <v>44647</v>
      </c>
      <c r="E5718" t="s">
        <v>20427</v>
      </c>
      <c r="F5718" s="5" t="s">
        <v>20428</v>
      </c>
      <c r="G5718" t="s">
        <v>12</v>
      </c>
    </row>
    <row r="5719" spans="1:7" x14ac:dyDescent="0.3">
      <c r="A5719" t="s">
        <v>7</v>
      </c>
      <c r="B5719" t="s">
        <v>429</v>
      </c>
      <c r="C5719" t="s">
        <v>3829</v>
      </c>
      <c r="D5719" s="4">
        <v>44648</v>
      </c>
      <c r="E5719" t="s">
        <v>3938</v>
      </c>
      <c r="F5719" s="5" t="s">
        <v>106</v>
      </c>
      <c r="G5719" t="s">
        <v>40</v>
      </c>
    </row>
    <row r="5720" spans="1:7" ht="33" x14ac:dyDescent="0.3">
      <c r="A5720" t="s">
        <v>7</v>
      </c>
      <c r="B5720" t="s">
        <v>429</v>
      </c>
      <c r="C5720" t="s">
        <v>4437</v>
      </c>
      <c r="D5720" s="4">
        <v>44648</v>
      </c>
      <c r="E5720" t="s">
        <v>4557</v>
      </c>
      <c r="F5720" s="5" t="s">
        <v>4558</v>
      </c>
      <c r="G5720" t="s">
        <v>12</v>
      </c>
    </row>
    <row r="5721" spans="1:7" x14ac:dyDescent="0.3">
      <c r="A5721" t="s">
        <v>7</v>
      </c>
      <c r="B5721" t="s">
        <v>429</v>
      </c>
      <c r="C5721" t="s">
        <v>5431</v>
      </c>
      <c r="D5721" s="4">
        <v>44648</v>
      </c>
      <c r="E5721" t="s">
        <v>5457</v>
      </c>
      <c r="F5721" s="5" t="s">
        <v>5458</v>
      </c>
      <c r="G5721" t="s">
        <v>12</v>
      </c>
    </row>
    <row r="5722" spans="1:7" x14ac:dyDescent="0.3">
      <c r="A5722" t="s">
        <v>7</v>
      </c>
      <c r="B5722" t="s">
        <v>6859</v>
      </c>
      <c r="C5722" t="s">
        <v>8040</v>
      </c>
      <c r="D5722" s="4">
        <v>44648</v>
      </c>
      <c r="E5722" t="s">
        <v>8727</v>
      </c>
      <c r="F5722" s="5" t="s">
        <v>438</v>
      </c>
      <c r="G5722" t="s">
        <v>12</v>
      </c>
    </row>
    <row r="5723" spans="1:7" x14ac:dyDescent="0.3">
      <c r="A5723" t="s">
        <v>7</v>
      </c>
      <c r="B5723" t="s">
        <v>6859</v>
      </c>
      <c r="C5723" t="s">
        <v>8040</v>
      </c>
      <c r="D5723" s="4">
        <v>44648</v>
      </c>
      <c r="E5723" t="s">
        <v>8728</v>
      </c>
      <c r="F5723" s="5" t="s">
        <v>1359</v>
      </c>
      <c r="G5723" t="s">
        <v>12</v>
      </c>
    </row>
    <row r="5724" spans="1:7" x14ac:dyDescent="0.3">
      <c r="A5724" t="s">
        <v>10126</v>
      </c>
      <c r="B5724" t="s">
        <v>6586</v>
      </c>
      <c r="C5724" t="s">
        <v>10389</v>
      </c>
      <c r="D5724" s="4">
        <v>44648</v>
      </c>
      <c r="E5724" t="s">
        <v>10660</v>
      </c>
      <c r="G5724" t="s">
        <v>12</v>
      </c>
    </row>
    <row r="5725" spans="1:7" x14ac:dyDescent="0.3">
      <c r="A5725" t="s">
        <v>10777</v>
      </c>
      <c r="B5725" t="s">
        <v>429</v>
      </c>
      <c r="C5725" t="s">
        <v>11674</v>
      </c>
      <c r="D5725" s="4">
        <v>44648</v>
      </c>
      <c r="E5725" t="s">
        <v>11806</v>
      </c>
      <c r="F5725" s="5" t="s">
        <v>37</v>
      </c>
      <c r="G5725" t="s">
        <v>12</v>
      </c>
    </row>
    <row r="5726" spans="1:7" x14ac:dyDescent="0.3">
      <c r="A5726" t="s">
        <v>12197</v>
      </c>
      <c r="B5726" t="s">
        <v>6859</v>
      </c>
      <c r="C5726" t="s">
        <v>12699</v>
      </c>
      <c r="D5726" s="4">
        <v>44648</v>
      </c>
      <c r="E5726" t="s">
        <v>12800</v>
      </c>
      <c r="F5726" s="5" t="s">
        <v>2272</v>
      </c>
      <c r="G5726" t="s">
        <v>40</v>
      </c>
    </row>
    <row r="5727" spans="1:7" x14ac:dyDescent="0.3">
      <c r="A5727" t="s">
        <v>10126</v>
      </c>
      <c r="B5727" t="s">
        <v>429</v>
      </c>
      <c r="C5727" t="s">
        <v>14303</v>
      </c>
      <c r="D5727" s="4">
        <v>44648</v>
      </c>
      <c r="E5727" t="s">
        <v>16131</v>
      </c>
      <c r="F5727" s="5" t="s">
        <v>16132</v>
      </c>
      <c r="G5727" t="s">
        <v>12</v>
      </c>
    </row>
    <row r="5728" spans="1:7" x14ac:dyDescent="0.3">
      <c r="A5728" t="s">
        <v>10126</v>
      </c>
      <c r="B5728" t="s">
        <v>429</v>
      </c>
      <c r="C5728" t="s">
        <v>14303</v>
      </c>
      <c r="D5728" s="4">
        <v>44648</v>
      </c>
      <c r="E5728" t="s">
        <v>16133</v>
      </c>
      <c r="F5728" s="5" t="s">
        <v>16134</v>
      </c>
      <c r="G5728" t="s">
        <v>12</v>
      </c>
    </row>
    <row r="5729" spans="1:7" x14ac:dyDescent="0.3">
      <c r="A5729" t="s">
        <v>7</v>
      </c>
      <c r="B5729" t="s">
        <v>429</v>
      </c>
      <c r="C5729" t="s">
        <v>3079</v>
      </c>
      <c r="D5729" s="4">
        <v>44649</v>
      </c>
      <c r="E5729" t="s">
        <v>3244</v>
      </c>
      <c r="F5729" s="5" t="s">
        <v>70</v>
      </c>
      <c r="G5729" t="s">
        <v>12</v>
      </c>
    </row>
    <row r="5730" spans="1:7" x14ac:dyDescent="0.3">
      <c r="A5730" t="s">
        <v>7</v>
      </c>
      <c r="B5730" t="s">
        <v>6859</v>
      </c>
      <c r="C5730" t="s">
        <v>7667</v>
      </c>
      <c r="D5730" s="4">
        <v>44649</v>
      </c>
      <c r="E5730" t="s">
        <v>3243</v>
      </c>
      <c r="F5730" s="5" t="s">
        <v>70</v>
      </c>
      <c r="G5730" t="s">
        <v>12</v>
      </c>
    </row>
    <row r="5731" spans="1:7" ht="82.5" x14ac:dyDescent="0.3">
      <c r="A5731" t="s">
        <v>10777</v>
      </c>
      <c r="B5731" t="s">
        <v>429</v>
      </c>
      <c r="C5731" t="s">
        <v>10778</v>
      </c>
      <c r="D5731" s="4">
        <v>44649</v>
      </c>
      <c r="E5731" t="s">
        <v>11148</v>
      </c>
      <c r="F5731" s="5" t="s">
        <v>11149</v>
      </c>
      <c r="G5731" t="s">
        <v>12</v>
      </c>
    </row>
    <row r="5732" spans="1:7" ht="33" x14ac:dyDescent="0.3">
      <c r="A5732" t="s">
        <v>10126</v>
      </c>
      <c r="B5732" t="s">
        <v>429</v>
      </c>
      <c r="C5732" t="s">
        <v>12914</v>
      </c>
      <c r="D5732" s="4">
        <v>44649</v>
      </c>
      <c r="E5732" t="s">
        <v>13877</v>
      </c>
      <c r="F5732" s="5" t="s">
        <v>13878</v>
      </c>
      <c r="G5732" t="s">
        <v>12</v>
      </c>
    </row>
    <row r="5733" spans="1:7" ht="49.5" x14ac:dyDescent="0.3">
      <c r="A5733" t="s">
        <v>10126</v>
      </c>
      <c r="B5733" t="s">
        <v>429</v>
      </c>
      <c r="C5733" t="s">
        <v>14303</v>
      </c>
      <c r="D5733" s="4">
        <v>44649</v>
      </c>
      <c r="E5733" t="s">
        <v>16122</v>
      </c>
      <c r="F5733" s="5" t="s">
        <v>16123</v>
      </c>
      <c r="G5733" t="s">
        <v>12</v>
      </c>
    </row>
    <row r="5734" spans="1:7" ht="33" x14ac:dyDescent="0.3">
      <c r="A5734" t="s">
        <v>10126</v>
      </c>
      <c r="B5734" t="s">
        <v>429</v>
      </c>
      <c r="C5734" t="s">
        <v>14303</v>
      </c>
      <c r="D5734" s="4">
        <v>44649</v>
      </c>
      <c r="E5734" t="s">
        <v>16124</v>
      </c>
      <c r="F5734" s="5" t="s">
        <v>16125</v>
      </c>
      <c r="G5734" t="s">
        <v>12</v>
      </c>
    </row>
    <row r="5735" spans="1:7" ht="33" x14ac:dyDescent="0.3">
      <c r="A5735" t="s">
        <v>10126</v>
      </c>
      <c r="B5735" t="s">
        <v>429</v>
      </c>
      <c r="C5735" t="s">
        <v>14303</v>
      </c>
      <c r="D5735" s="4">
        <v>44649</v>
      </c>
      <c r="E5735" t="s">
        <v>2743</v>
      </c>
      <c r="F5735" s="5" t="s">
        <v>16126</v>
      </c>
      <c r="G5735" t="s">
        <v>12</v>
      </c>
    </row>
    <row r="5736" spans="1:7" ht="49.5" x14ac:dyDescent="0.3">
      <c r="A5736" t="s">
        <v>10126</v>
      </c>
      <c r="B5736" t="s">
        <v>429</v>
      </c>
      <c r="C5736" t="s">
        <v>14303</v>
      </c>
      <c r="D5736" s="4">
        <v>44649</v>
      </c>
      <c r="E5736" t="s">
        <v>16127</v>
      </c>
      <c r="F5736" s="5" t="s">
        <v>16128</v>
      </c>
      <c r="G5736" t="s">
        <v>12</v>
      </c>
    </row>
    <row r="5737" spans="1:7" ht="33" x14ac:dyDescent="0.3">
      <c r="A5737" t="s">
        <v>10126</v>
      </c>
      <c r="B5737" t="s">
        <v>429</v>
      </c>
      <c r="C5737" t="s">
        <v>14303</v>
      </c>
      <c r="D5737" s="4">
        <v>44649</v>
      </c>
      <c r="E5737" t="s">
        <v>16129</v>
      </c>
      <c r="F5737" s="5" t="s">
        <v>16130</v>
      </c>
      <c r="G5737" t="s">
        <v>12</v>
      </c>
    </row>
    <row r="5738" spans="1:7" x14ac:dyDescent="0.3">
      <c r="A5738" t="s">
        <v>10126</v>
      </c>
      <c r="B5738" t="s">
        <v>429</v>
      </c>
      <c r="C5738" t="s">
        <v>19672</v>
      </c>
      <c r="D5738" s="4">
        <v>44649</v>
      </c>
      <c r="E5738" t="s">
        <v>20420</v>
      </c>
      <c r="F5738" s="5" t="s">
        <v>20421</v>
      </c>
      <c r="G5738" t="s">
        <v>12</v>
      </c>
    </row>
    <row r="5739" spans="1:7" x14ac:dyDescent="0.3">
      <c r="A5739" t="s">
        <v>10126</v>
      </c>
      <c r="B5739" t="s">
        <v>429</v>
      </c>
      <c r="C5739" t="s">
        <v>19672</v>
      </c>
      <c r="D5739" s="4">
        <v>44649</v>
      </c>
      <c r="E5739" t="s">
        <v>20422</v>
      </c>
      <c r="F5739" s="5" t="s">
        <v>20423</v>
      </c>
      <c r="G5739" t="s">
        <v>12</v>
      </c>
    </row>
    <row r="5740" spans="1:7" x14ac:dyDescent="0.3">
      <c r="A5740" t="s">
        <v>7</v>
      </c>
      <c r="B5740" t="s">
        <v>429</v>
      </c>
      <c r="C5740" t="s">
        <v>2936</v>
      </c>
      <c r="D5740" s="4">
        <v>44650</v>
      </c>
      <c r="E5740" t="s">
        <v>3040</v>
      </c>
      <c r="F5740" s="5" t="s">
        <v>37</v>
      </c>
      <c r="G5740" t="s">
        <v>75</v>
      </c>
    </row>
    <row r="5741" spans="1:7" x14ac:dyDescent="0.3">
      <c r="A5741" t="s">
        <v>7</v>
      </c>
      <c r="B5741" t="s">
        <v>6859</v>
      </c>
      <c r="C5741" t="s">
        <v>6990</v>
      </c>
      <c r="D5741" s="4">
        <v>44650</v>
      </c>
      <c r="E5741" t="s">
        <v>7212</v>
      </c>
      <c r="F5741" s="5" t="s">
        <v>7213</v>
      </c>
      <c r="G5741" t="s">
        <v>12</v>
      </c>
    </row>
    <row r="5742" spans="1:7" x14ac:dyDescent="0.3">
      <c r="A5742" t="s">
        <v>7</v>
      </c>
      <c r="B5742" t="s">
        <v>6859</v>
      </c>
      <c r="C5742" t="s">
        <v>9721</v>
      </c>
      <c r="D5742" s="4">
        <v>44650</v>
      </c>
      <c r="E5742" t="s">
        <v>9828</v>
      </c>
      <c r="F5742" s="5" t="s">
        <v>37</v>
      </c>
      <c r="G5742" t="s">
        <v>12</v>
      </c>
    </row>
    <row r="5743" spans="1:7" x14ac:dyDescent="0.3">
      <c r="A5743" t="s">
        <v>7</v>
      </c>
      <c r="B5743" t="s">
        <v>6586</v>
      </c>
      <c r="C5743" t="s">
        <v>9904</v>
      </c>
      <c r="D5743" s="4">
        <v>44650</v>
      </c>
      <c r="E5743" t="s">
        <v>9997</v>
      </c>
      <c r="F5743" s="5" t="s">
        <v>604</v>
      </c>
      <c r="G5743" t="s">
        <v>40</v>
      </c>
    </row>
    <row r="5744" spans="1:7" x14ac:dyDescent="0.3">
      <c r="A5744" t="s">
        <v>10777</v>
      </c>
      <c r="B5744" t="s">
        <v>429</v>
      </c>
      <c r="C5744" t="s">
        <v>11889</v>
      </c>
      <c r="D5744" s="4">
        <v>44650</v>
      </c>
      <c r="E5744" t="s">
        <v>12022</v>
      </c>
      <c r="F5744" s="5" t="s">
        <v>12023</v>
      </c>
      <c r="G5744" t="s">
        <v>12</v>
      </c>
    </row>
    <row r="5745" spans="1:7" x14ac:dyDescent="0.3">
      <c r="A5745" t="s">
        <v>10126</v>
      </c>
      <c r="B5745" t="s">
        <v>429</v>
      </c>
      <c r="C5745" t="s">
        <v>14303</v>
      </c>
      <c r="D5745" s="4">
        <v>44650</v>
      </c>
      <c r="E5745" t="s">
        <v>16113</v>
      </c>
      <c r="F5745" s="5" t="s">
        <v>16114</v>
      </c>
      <c r="G5745" t="s">
        <v>12</v>
      </c>
    </row>
    <row r="5746" spans="1:7" x14ac:dyDescent="0.3">
      <c r="A5746" t="s">
        <v>10126</v>
      </c>
      <c r="B5746" t="s">
        <v>429</v>
      </c>
      <c r="C5746" t="s">
        <v>14303</v>
      </c>
      <c r="D5746" s="4">
        <v>44650</v>
      </c>
      <c r="E5746" t="s">
        <v>14959</v>
      </c>
      <c r="F5746" s="5" t="s">
        <v>106</v>
      </c>
      <c r="G5746" t="s">
        <v>12</v>
      </c>
    </row>
    <row r="5747" spans="1:7" x14ac:dyDescent="0.3">
      <c r="A5747" t="s">
        <v>10126</v>
      </c>
      <c r="B5747" t="s">
        <v>429</v>
      </c>
      <c r="C5747" t="s">
        <v>14303</v>
      </c>
      <c r="D5747" s="4">
        <v>44650</v>
      </c>
      <c r="E5747" t="s">
        <v>14958</v>
      </c>
      <c r="F5747" s="5" t="s">
        <v>106</v>
      </c>
      <c r="G5747" t="s">
        <v>12</v>
      </c>
    </row>
    <row r="5748" spans="1:7" x14ac:dyDescent="0.3">
      <c r="A5748" t="s">
        <v>10126</v>
      </c>
      <c r="B5748" t="s">
        <v>429</v>
      </c>
      <c r="C5748" t="s">
        <v>14303</v>
      </c>
      <c r="D5748" s="4">
        <v>44650</v>
      </c>
      <c r="E5748" t="s">
        <v>16115</v>
      </c>
      <c r="F5748" s="5" t="s">
        <v>16116</v>
      </c>
      <c r="G5748" t="s">
        <v>12</v>
      </c>
    </row>
    <row r="5749" spans="1:7" x14ac:dyDescent="0.3">
      <c r="A5749" t="s">
        <v>10126</v>
      </c>
      <c r="B5749" t="s">
        <v>429</v>
      </c>
      <c r="C5749" t="s">
        <v>14303</v>
      </c>
      <c r="D5749" s="4">
        <v>44650</v>
      </c>
      <c r="E5749" t="s">
        <v>16117</v>
      </c>
      <c r="F5749" s="5" t="s">
        <v>106</v>
      </c>
      <c r="G5749" t="s">
        <v>12</v>
      </c>
    </row>
    <row r="5750" spans="1:7" x14ac:dyDescent="0.3">
      <c r="A5750" t="s">
        <v>10126</v>
      </c>
      <c r="B5750" t="s">
        <v>429</v>
      </c>
      <c r="C5750" t="s">
        <v>14303</v>
      </c>
      <c r="D5750" s="4">
        <v>44650</v>
      </c>
      <c r="E5750" t="s">
        <v>16118</v>
      </c>
      <c r="F5750" s="5" t="s">
        <v>16119</v>
      </c>
      <c r="G5750" t="s">
        <v>40</v>
      </c>
    </row>
    <row r="5751" spans="1:7" x14ac:dyDescent="0.3">
      <c r="A5751" t="s">
        <v>10126</v>
      </c>
      <c r="B5751" t="s">
        <v>429</v>
      </c>
      <c r="C5751" t="s">
        <v>14303</v>
      </c>
      <c r="D5751" s="4">
        <v>44650</v>
      </c>
      <c r="E5751" t="s">
        <v>16120</v>
      </c>
      <c r="F5751" s="5" t="s">
        <v>16121</v>
      </c>
      <c r="G5751" t="s">
        <v>40</v>
      </c>
    </row>
    <row r="5752" spans="1:7" x14ac:dyDescent="0.3">
      <c r="A5752" t="s">
        <v>7</v>
      </c>
      <c r="B5752" t="s">
        <v>429</v>
      </c>
      <c r="C5752" t="s">
        <v>3380</v>
      </c>
      <c r="D5752" s="4">
        <v>44651</v>
      </c>
      <c r="E5752" t="s">
        <v>3484</v>
      </c>
      <c r="F5752" s="5" t="s">
        <v>139</v>
      </c>
      <c r="G5752" t="s">
        <v>75</v>
      </c>
    </row>
    <row r="5753" spans="1:7" x14ac:dyDescent="0.3">
      <c r="A5753" t="s">
        <v>7</v>
      </c>
      <c r="B5753" t="s">
        <v>6859</v>
      </c>
      <c r="C5753" t="s">
        <v>8040</v>
      </c>
      <c r="D5753" s="4">
        <v>44651</v>
      </c>
      <c r="E5753" t="s">
        <v>8725</v>
      </c>
      <c r="F5753" s="5" t="s">
        <v>8726</v>
      </c>
      <c r="G5753" t="s">
        <v>12</v>
      </c>
    </row>
    <row r="5754" spans="1:7" ht="33" x14ac:dyDescent="0.3">
      <c r="A5754" t="s">
        <v>10126</v>
      </c>
      <c r="B5754" t="s">
        <v>429</v>
      </c>
      <c r="C5754" t="s">
        <v>12914</v>
      </c>
      <c r="D5754" s="4">
        <v>44651</v>
      </c>
      <c r="E5754" t="s">
        <v>13873</v>
      </c>
      <c r="F5754" s="5" t="s">
        <v>13874</v>
      </c>
      <c r="G5754" t="s">
        <v>12</v>
      </c>
    </row>
    <row r="5755" spans="1:7" x14ac:dyDescent="0.3">
      <c r="A5755" t="s">
        <v>10126</v>
      </c>
      <c r="B5755" t="s">
        <v>429</v>
      </c>
      <c r="C5755" t="s">
        <v>12914</v>
      </c>
      <c r="D5755" s="4">
        <v>44651</v>
      </c>
      <c r="E5755" t="s">
        <v>13875</v>
      </c>
      <c r="F5755" s="5" t="s">
        <v>13876</v>
      </c>
      <c r="G5755" t="s">
        <v>12</v>
      </c>
    </row>
    <row r="5756" spans="1:7" x14ac:dyDescent="0.3">
      <c r="A5756" t="s">
        <v>10126</v>
      </c>
      <c r="B5756" t="s">
        <v>429</v>
      </c>
      <c r="C5756" t="s">
        <v>14303</v>
      </c>
      <c r="D5756" s="4">
        <v>44651</v>
      </c>
      <c r="E5756" t="s">
        <v>16104</v>
      </c>
      <c r="F5756" s="5" t="s">
        <v>139</v>
      </c>
      <c r="G5756" t="s">
        <v>12</v>
      </c>
    </row>
    <row r="5757" spans="1:7" x14ac:dyDescent="0.3">
      <c r="A5757" t="s">
        <v>10126</v>
      </c>
      <c r="B5757" t="s">
        <v>429</v>
      </c>
      <c r="C5757" t="s">
        <v>14303</v>
      </c>
      <c r="D5757" s="4">
        <v>44651</v>
      </c>
      <c r="E5757" t="s">
        <v>16105</v>
      </c>
      <c r="F5757" s="5" t="s">
        <v>37</v>
      </c>
      <c r="G5757" t="s">
        <v>12</v>
      </c>
    </row>
    <row r="5758" spans="1:7" x14ac:dyDescent="0.3">
      <c r="A5758" t="s">
        <v>10126</v>
      </c>
      <c r="B5758" t="s">
        <v>429</v>
      </c>
      <c r="C5758" t="s">
        <v>14303</v>
      </c>
      <c r="D5758" s="4">
        <v>44651</v>
      </c>
      <c r="E5758" t="s">
        <v>16106</v>
      </c>
      <c r="F5758" s="5" t="s">
        <v>16107</v>
      </c>
      <c r="G5758" t="s">
        <v>12</v>
      </c>
    </row>
    <row r="5759" spans="1:7" x14ac:dyDescent="0.3">
      <c r="A5759" t="s">
        <v>10126</v>
      </c>
      <c r="B5759" t="s">
        <v>429</v>
      </c>
      <c r="C5759" t="s">
        <v>14303</v>
      </c>
      <c r="D5759" s="4">
        <v>44651</v>
      </c>
      <c r="E5759" t="s">
        <v>16108</v>
      </c>
      <c r="F5759" s="5" t="s">
        <v>37</v>
      </c>
      <c r="G5759" t="s">
        <v>12</v>
      </c>
    </row>
    <row r="5760" spans="1:7" ht="66" x14ac:dyDescent="0.3">
      <c r="A5760" t="s">
        <v>10126</v>
      </c>
      <c r="B5760" t="s">
        <v>429</v>
      </c>
      <c r="C5760" t="s">
        <v>14303</v>
      </c>
      <c r="D5760" s="4">
        <v>44651</v>
      </c>
      <c r="E5760" t="s">
        <v>16109</v>
      </c>
      <c r="F5760" s="5" t="s">
        <v>16110</v>
      </c>
      <c r="G5760" t="s">
        <v>12</v>
      </c>
    </row>
    <row r="5761" spans="1:7" ht="49.5" x14ac:dyDescent="0.3">
      <c r="A5761" t="s">
        <v>10126</v>
      </c>
      <c r="B5761" t="s">
        <v>429</v>
      </c>
      <c r="C5761" t="s">
        <v>14303</v>
      </c>
      <c r="D5761" s="4">
        <v>44651</v>
      </c>
      <c r="E5761" t="s">
        <v>16111</v>
      </c>
      <c r="F5761" s="5" t="s">
        <v>16112</v>
      </c>
      <c r="G5761" t="s">
        <v>12</v>
      </c>
    </row>
    <row r="5762" spans="1:7" x14ac:dyDescent="0.3">
      <c r="A5762" t="s">
        <v>10126</v>
      </c>
      <c r="B5762" t="s">
        <v>429</v>
      </c>
      <c r="C5762" t="s">
        <v>19672</v>
      </c>
      <c r="D5762" s="4">
        <v>44651</v>
      </c>
      <c r="E5762" t="s">
        <v>20419</v>
      </c>
      <c r="F5762" s="5" t="s">
        <v>607</v>
      </c>
      <c r="G5762" t="s">
        <v>40</v>
      </c>
    </row>
    <row r="5763" spans="1:7" ht="148.5" x14ac:dyDescent="0.3">
      <c r="A5763" t="s">
        <v>10126</v>
      </c>
      <c r="B5763" t="s">
        <v>429</v>
      </c>
      <c r="C5763" t="s">
        <v>20756</v>
      </c>
      <c r="D5763" s="4">
        <v>44651</v>
      </c>
      <c r="E5763" t="s">
        <v>20992</v>
      </c>
      <c r="F5763" s="5" t="s">
        <v>20993</v>
      </c>
      <c r="G5763" t="s">
        <v>12</v>
      </c>
    </row>
    <row r="5764" spans="1:7" x14ac:dyDescent="0.3">
      <c r="A5764" t="s">
        <v>7</v>
      </c>
      <c r="B5764" t="s">
        <v>429</v>
      </c>
      <c r="C5764" t="s">
        <v>952</v>
      </c>
      <c r="D5764" s="4">
        <v>44652</v>
      </c>
      <c r="E5764" t="s">
        <v>1406</v>
      </c>
      <c r="F5764" s="5" t="s">
        <v>1407</v>
      </c>
      <c r="G5764" t="s">
        <v>40</v>
      </c>
    </row>
    <row r="5765" spans="1:7" x14ac:dyDescent="0.3">
      <c r="A5765" t="s">
        <v>7</v>
      </c>
      <c r="B5765" t="s">
        <v>429</v>
      </c>
      <c r="C5765" t="s">
        <v>952</v>
      </c>
      <c r="D5765" s="4">
        <v>44652</v>
      </c>
      <c r="E5765" t="s">
        <v>1408</v>
      </c>
      <c r="F5765" s="5" t="s">
        <v>70</v>
      </c>
      <c r="G5765" t="s">
        <v>12</v>
      </c>
    </row>
    <row r="5766" spans="1:7" x14ac:dyDescent="0.3">
      <c r="A5766" t="s">
        <v>7</v>
      </c>
      <c r="B5766" t="s">
        <v>429</v>
      </c>
      <c r="C5766" t="s">
        <v>952</v>
      </c>
      <c r="D5766" s="4">
        <v>44652</v>
      </c>
      <c r="E5766" t="s">
        <v>1409</v>
      </c>
      <c r="F5766" s="5" t="s">
        <v>1410</v>
      </c>
      <c r="G5766" t="s">
        <v>12</v>
      </c>
    </row>
    <row r="5767" spans="1:7" x14ac:dyDescent="0.3">
      <c r="A5767" t="s">
        <v>7</v>
      </c>
      <c r="B5767" t="s">
        <v>429</v>
      </c>
      <c r="C5767" t="s">
        <v>3079</v>
      </c>
      <c r="D5767" s="4">
        <v>44652</v>
      </c>
      <c r="E5767" t="s">
        <v>3243</v>
      </c>
      <c r="F5767" s="5" t="s">
        <v>37</v>
      </c>
      <c r="G5767" t="s">
        <v>40</v>
      </c>
    </row>
    <row r="5768" spans="1:7" x14ac:dyDescent="0.3">
      <c r="A5768" t="s">
        <v>7</v>
      </c>
      <c r="B5768" t="s">
        <v>429</v>
      </c>
      <c r="C5768" t="s">
        <v>5712</v>
      </c>
      <c r="D5768" s="4">
        <v>44652</v>
      </c>
      <c r="E5768" t="s">
        <v>5992</v>
      </c>
      <c r="F5768" s="5" t="s">
        <v>139</v>
      </c>
      <c r="G5768" t="s">
        <v>40</v>
      </c>
    </row>
    <row r="5769" spans="1:7" x14ac:dyDescent="0.3">
      <c r="A5769" t="s">
        <v>7</v>
      </c>
      <c r="B5769" t="s">
        <v>429</v>
      </c>
      <c r="C5769" t="s">
        <v>6349</v>
      </c>
      <c r="D5769" s="4">
        <v>44652</v>
      </c>
      <c r="E5769" t="s">
        <v>995</v>
      </c>
      <c r="F5769" s="5" t="s">
        <v>6462</v>
      </c>
      <c r="G5769" t="s">
        <v>12</v>
      </c>
    </row>
    <row r="5770" spans="1:7" x14ac:dyDescent="0.3">
      <c r="A5770" t="s">
        <v>10126</v>
      </c>
      <c r="B5770" t="s">
        <v>6586</v>
      </c>
      <c r="C5770" t="s">
        <v>10389</v>
      </c>
      <c r="D5770" s="4">
        <v>44652</v>
      </c>
      <c r="E5770" t="s">
        <v>8019</v>
      </c>
      <c r="F5770" s="5" t="s">
        <v>438</v>
      </c>
      <c r="G5770" t="s">
        <v>12</v>
      </c>
    </row>
    <row r="5771" spans="1:7" x14ac:dyDescent="0.3">
      <c r="A5771" t="s">
        <v>10777</v>
      </c>
      <c r="B5771" t="s">
        <v>429</v>
      </c>
      <c r="C5771" t="s">
        <v>11889</v>
      </c>
      <c r="D5771" s="4">
        <v>44652</v>
      </c>
      <c r="E5771" t="s">
        <v>11264</v>
      </c>
      <c r="F5771" s="5" t="s">
        <v>1359</v>
      </c>
      <c r="G5771" t="s">
        <v>3161</v>
      </c>
    </row>
    <row r="5772" spans="1:7" x14ac:dyDescent="0.3">
      <c r="A5772" t="s">
        <v>10126</v>
      </c>
      <c r="B5772" t="s">
        <v>429</v>
      </c>
      <c r="C5772" t="s">
        <v>14303</v>
      </c>
      <c r="D5772" s="4">
        <v>44652</v>
      </c>
      <c r="E5772" t="s">
        <v>234</v>
      </c>
      <c r="F5772" s="5" t="s">
        <v>106</v>
      </c>
      <c r="G5772" t="s">
        <v>12</v>
      </c>
    </row>
    <row r="5773" spans="1:7" x14ac:dyDescent="0.3">
      <c r="A5773" t="s">
        <v>10126</v>
      </c>
      <c r="B5773" t="s">
        <v>429</v>
      </c>
      <c r="C5773" t="s">
        <v>14303</v>
      </c>
      <c r="D5773" s="4">
        <v>44652</v>
      </c>
      <c r="E5773" t="s">
        <v>10077</v>
      </c>
      <c r="F5773" s="5" t="s">
        <v>37</v>
      </c>
      <c r="G5773" t="s">
        <v>12</v>
      </c>
    </row>
    <row r="5774" spans="1:7" x14ac:dyDescent="0.3">
      <c r="A5774" t="s">
        <v>10126</v>
      </c>
      <c r="B5774" t="s">
        <v>429</v>
      </c>
      <c r="C5774" t="s">
        <v>19672</v>
      </c>
      <c r="D5774" s="4">
        <v>44652</v>
      </c>
      <c r="E5774" t="s">
        <v>20417</v>
      </c>
      <c r="F5774" s="5" t="s">
        <v>20418</v>
      </c>
      <c r="G5774" t="s">
        <v>12</v>
      </c>
    </row>
    <row r="5775" spans="1:7" ht="33" x14ac:dyDescent="0.3">
      <c r="A5775" t="s">
        <v>7</v>
      </c>
      <c r="B5775" t="s">
        <v>279</v>
      </c>
      <c r="C5775" t="s">
        <v>280</v>
      </c>
      <c r="D5775" s="4">
        <v>44653</v>
      </c>
      <c r="E5775" t="s">
        <v>364</v>
      </c>
      <c r="F5775" s="5" t="s">
        <v>365</v>
      </c>
      <c r="G5775" t="s">
        <v>12</v>
      </c>
    </row>
    <row r="5776" spans="1:7" x14ac:dyDescent="0.3">
      <c r="A5776" t="s">
        <v>7</v>
      </c>
      <c r="B5776" t="s">
        <v>429</v>
      </c>
      <c r="C5776" t="s">
        <v>1999</v>
      </c>
      <c r="D5776" s="4">
        <v>44653</v>
      </c>
      <c r="E5776" t="s">
        <v>2128</v>
      </c>
      <c r="F5776" s="5" t="s">
        <v>2129</v>
      </c>
      <c r="G5776" t="s">
        <v>12</v>
      </c>
    </row>
    <row r="5777" spans="1:7" x14ac:dyDescent="0.3">
      <c r="A5777" t="s">
        <v>7</v>
      </c>
      <c r="B5777" t="s">
        <v>429</v>
      </c>
      <c r="C5777" t="s">
        <v>1999</v>
      </c>
      <c r="D5777" s="4">
        <v>44653</v>
      </c>
      <c r="E5777" t="s">
        <v>2130</v>
      </c>
      <c r="F5777" s="5" t="s">
        <v>2131</v>
      </c>
      <c r="G5777" t="s">
        <v>12</v>
      </c>
    </row>
    <row r="5778" spans="1:7" x14ac:dyDescent="0.3">
      <c r="A5778" t="s">
        <v>7</v>
      </c>
      <c r="B5778" t="s">
        <v>429</v>
      </c>
      <c r="C5778" t="s">
        <v>3640</v>
      </c>
      <c r="D5778" s="4">
        <v>44653</v>
      </c>
      <c r="E5778" t="s">
        <v>3784</v>
      </c>
      <c r="F5778" s="5" t="s">
        <v>3785</v>
      </c>
      <c r="G5778" t="s">
        <v>12</v>
      </c>
    </row>
    <row r="5779" spans="1:7" x14ac:dyDescent="0.3">
      <c r="A5779" t="s">
        <v>7</v>
      </c>
      <c r="B5779" t="s">
        <v>429</v>
      </c>
      <c r="C5779" t="s">
        <v>5712</v>
      </c>
      <c r="D5779" s="4">
        <v>44653</v>
      </c>
      <c r="E5779" t="s">
        <v>5989</v>
      </c>
      <c r="F5779" s="5" t="s">
        <v>70</v>
      </c>
      <c r="G5779" t="s">
        <v>12</v>
      </c>
    </row>
    <row r="5780" spans="1:7" x14ac:dyDescent="0.3">
      <c r="A5780" t="s">
        <v>7</v>
      </c>
      <c r="B5780" t="s">
        <v>429</v>
      </c>
      <c r="C5780" t="s">
        <v>5712</v>
      </c>
      <c r="D5780" s="4">
        <v>44653</v>
      </c>
      <c r="E5780" t="s">
        <v>5990</v>
      </c>
      <c r="F5780" s="5" t="s">
        <v>330</v>
      </c>
      <c r="G5780" t="s">
        <v>12</v>
      </c>
    </row>
    <row r="5781" spans="1:7" x14ac:dyDescent="0.3">
      <c r="A5781" t="s">
        <v>7</v>
      </c>
      <c r="B5781" t="s">
        <v>429</v>
      </c>
      <c r="C5781" t="s">
        <v>5712</v>
      </c>
      <c r="D5781" s="4">
        <v>44653</v>
      </c>
      <c r="E5781" t="s">
        <v>5991</v>
      </c>
      <c r="F5781" s="5" t="s">
        <v>168</v>
      </c>
      <c r="G5781" t="s">
        <v>12</v>
      </c>
    </row>
    <row r="5782" spans="1:7" x14ac:dyDescent="0.3">
      <c r="A5782" t="s">
        <v>7</v>
      </c>
      <c r="B5782" t="s">
        <v>6859</v>
      </c>
      <c r="C5782" t="s">
        <v>8040</v>
      </c>
      <c r="D5782" s="4">
        <v>44653</v>
      </c>
      <c r="E5782" t="s">
        <v>8724</v>
      </c>
      <c r="F5782" s="5" t="s">
        <v>338</v>
      </c>
      <c r="G5782" t="s">
        <v>12</v>
      </c>
    </row>
    <row r="5783" spans="1:7" x14ac:dyDescent="0.3">
      <c r="A5783" t="s">
        <v>7</v>
      </c>
      <c r="B5783" t="s">
        <v>6586</v>
      </c>
      <c r="C5783" t="s">
        <v>9904</v>
      </c>
      <c r="D5783" s="4">
        <v>44653</v>
      </c>
      <c r="E5783" t="s">
        <v>10012</v>
      </c>
      <c r="F5783" s="5" t="s">
        <v>315</v>
      </c>
      <c r="G5783" t="s">
        <v>12</v>
      </c>
    </row>
    <row r="5784" spans="1:7" x14ac:dyDescent="0.3">
      <c r="A5784" t="s">
        <v>10126</v>
      </c>
      <c r="B5784" t="s">
        <v>6586</v>
      </c>
      <c r="C5784" t="s">
        <v>10389</v>
      </c>
      <c r="D5784" s="4">
        <v>44653</v>
      </c>
      <c r="E5784" t="s">
        <v>10659</v>
      </c>
      <c r="F5784" s="5" t="s">
        <v>106</v>
      </c>
      <c r="G5784" t="s">
        <v>12</v>
      </c>
    </row>
    <row r="5785" spans="1:7" x14ac:dyDescent="0.3">
      <c r="A5785" t="s">
        <v>10777</v>
      </c>
      <c r="B5785" t="s">
        <v>429</v>
      </c>
      <c r="C5785" t="s">
        <v>11674</v>
      </c>
      <c r="D5785" s="4">
        <v>44653</v>
      </c>
      <c r="E5785" t="s">
        <v>11745</v>
      </c>
      <c r="F5785" s="5" t="s">
        <v>11805</v>
      </c>
      <c r="G5785" t="s">
        <v>12</v>
      </c>
    </row>
    <row r="5786" spans="1:7" x14ac:dyDescent="0.3">
      <c r="A5786" t="s">
        <v>10777</v>
      </c>
      <c r="B5786" t="s">
        <v>429</v>
      </c>
      <c r="C5786" t="s">
        <v>11889</v>
      </c>
      <c r="D5786" s="4">
        <v>44653</v>
      </c>
      <c r="E5786" t="s">
        <v>12019</v>
      </c>
      <c r="F5786" s="5" t="s">
        <v>70</v>
      </c>
      <c r="G5786" t="s">
        <v>12</v>
      </c>
    </row>
    <row r="5787" spans="1:7" x14ac:dyDescent="0.3">
      <c r="A5787" t="s">
        <v>10777</v>
      </c>
      <c r="B5787" t="s">
        <v>429</v>
      </c>
      <c r="C5787" t="s">
        <v>11889</v>
      </c>
      <c r="D5787" s="4">
        <v>44653</v>
      </c>
      <c r="E5787" t="s">
        <v>12020</v>
      </c>
      <c r="F5787" s="5" t="s">
        <v>70</v>
      </c>
      <c r="G5787" t="s">
        <v>25</v>
      </c>
    </row>
    <row r="5788" spans="1:7" x14ac:dyDescent="0.3">
      <c r="A5788" t="s">
        <v>10777</v>
      </c>
      <c r="B5788" t="s">
        <v>429</v>
      </c>
      <c r="C5788" t="s">
        <v>11889</v>
      </c>
      <c r="D5788" s="4">
        <v>44653</v>
      </c>
      <c r="E5788" t="s">
        <v>12021</v>
      </c>
      <c r="G5788" t="s">
        <v>12</v>
      </c>
    </row>
    <row r="5789" spans="1:7" ht="49.5" x14ac:dyDescent="0.3">
      <c r="A5789" t="s">
        <v>10126</v>
      </c>
      <c r="B5789" t="s">
        <v>429</v>
      </c>
      <c r="C5789" t="s">
        <v>12914</v>
      </c>
      <c r="D5789" s="4">
        <v>44653</v>
      </c>
      <c r="E5789" t="s">
        <v>13870</v>
      </c>
      <c r="F5789" s="5" t="s">
        <v>13871</v>
      </c>
      <c r="G5789" t="s">
        <v>12</v>
      </c>
    </row>
    <row r="5790" spans="1:7" x14ac:dyDescent="0.3">
      <c r="A5790" t="s">
        <v>10126</v>
      </c>
      <c r="B5790" t="s">
        <v>429</v>
      </c>
      <c r="C5790" t="s">
        <v>12914</v>
      </c>
      <c r="D5790" s="4">
        <v>44653</v>
      </c>
      <c r="E5790" t="s">
        <v>13872</v>
      </c>
      <c r="F5790" s="5" t="s">
        <v>4670</v>
      </c>
      <c r="G5790" t="s">
        <v>12</v>
      </c>
    </row>
    <row r="5791" spans="1:7" x14ac:dyDescent="0.3">
      <c r="A5791" t="s">
        <v>10126</v>
      </c>
      <c r="B5791" t="s">
        <v>429</v>
      </c>
      <c r="C5791" t="s">
        <v>14303</v>
      </c>
      <c r="D5791" s="4">
        <v>44653</v>
      </c>
      <c r="E5791" t="s">
        <v>16100</v>
      </c>
      <c r="F5791" s="5" t="s">
        <v>70</v>
      </c>
      <c r="G5791" t="s">
        <v>12</v>
      </c>
    </row>
    <row r="5792" spans="1:7" x14ac:dyDescent="0.3">
      <c r="A5792" t="s">
        <v>10126</v>
      </c>
      <c r="B5792" t="s">
        <v>429</v>
      </c>
      <c r="C5792" t="s">
        <v>14303</v>
      </c>
      <c r="D5792" s="4">
        <v>44653</v>
      </c>
      <c r="E5792" t="s">
        <v>5724</v>
      </c>
      <c r="F5792" s="5" t="s">
        <v>2990</v>
      </c>
      <c r="G5792" t="s">
        <v>12</v>
      </c>
    </row>
    <row r="5793" spans="1:7" x14ac:dyDescent="0.3">
      <c r="A5793" t="s">
        <v>10126</v>
      </c>
      <c r="B5793" t="s">
        <v>429</v>
      </c>
      <c r="C5793" t="s">
        <v>14303</v>
      </c>
      <c r="D5793" s="4">
        <v>44653</v>
      </c>
      <c r="E5793" t="s">
        <v>16101</v>
      </c>
      <c r="F5793" s="5" t="s">
        <v>377</v>
      </c>
      <c r="G5793" t="s">
        <v>40</v>
      </c>
    </row>
    <row r="5794" spans="1:7" x14ac:dyDescent="0.3">
      <c r="A5794" t="s">
        <v>10126</v>
      </c>
      <c r="B5794" t="s">
        <v>429</v>
      </c>
      <c r="C5794" t="s">
        <v>14303</v>
      </c>
      <c r="D5794" s="4">
        <v>44653</v>
      </c>
      <c r="E5794" t="s">
        <v>3484</v>
      </c>
      <c r="F5794" s="5" t="s">
        <v>70</v>
      </c>
      <c r="G5794" t="s">
        <v>40</v>
      </c>
    </row>
    <row r="5795" spans="1:7" x14ac:dyDescent="0.3">
      <c r="A5795" t="s">
        <v>10126</v>
      </c>
      <c r="B5795" t="s">
        <v>429</v>
      </c>
      <c r="C5795" t="s">
        <v>14303</v>
      </c>
      <c r="D5795" s="4">
        <v>44653</v>
      </c>
      <c r="E5795" t="s">
        <v>16102</v>
      </c>
      <c r="F5795" s="5" t="s">
        <v>16103</v>
      </c>
      <c r="G5795" t="s">
        <v>12</v>
      </c>
    </row>
    <row r="5796" spans="1:7" x14ac:dyDescent="0.3">
      <c r="A5796" t="s">
        <v>10126</v>
      </c>
      <c r="B5796" t="s">
        <v>429</v>
      </c>
      <c r="C5796" t="s">
        <v>20756</v>
      </c>
      <c r="D5796" s="4">
        <v>44653</v>
      </c>
      <c r="E5796" t="s">
        <v>3064</v>
      </c>
      <c r="F5796" s="5" t="s">
        <v>20991</v>
      </c>
      <c r="G5796" t="s">
        <v>12</v>
      </c>
    </row>
    <row r="5797" spans="1:7" x14ac:dyDescent="0.3">
      <c r="A5797" t="s">
        <v>7</v>
      </c>
      <c r="B5797" t="s">
        <v>429</v>
      </c>
      <c r="C5797" t="s">
        <v>430</v>
      </c>
      <c r="D5797" s="4">
        <v>44654</v>
      </c>
      <c r="E5797" t="s">
        <v>727</v>
      </c>
      <c r="F5797" s="5" t="s">
        <v>728</v>
      </c>
      <c r="G5797" t="s">
        <v>12</v>
      </c>
    </row>
    <row r="5798" spans="1:7" x14ac:dyDescent="0.3">
      <c r="A5798" t="s">
        <v>7</v>
      </c>
      <c r="B5798" t="s">
        <v>429</v>
      </c>
      <c r="C5798" t="s">
        <v>1999</v>
      </c>
      <c r="D5798" s="4">
        <v>44654</v>
      </c>
      <c r="E5798" t="s">
        <v>2127</v>
      </c>
      <c r="F5798" s="5" t="s">
        <v>106</v>
      </c>
      <c r="G5798" t="s">
        <v>12</v>
      </c>
    </row>
    <row r="5799" spans="1:7" x14ac:dyDescent="0.3">
      <c r="A5799" t="s">
        <v>7</v>
      </c>
      <c r="B5799" t="s">
        <v>429</v>
      </c>
      <c r="C5799" t="s">
        <v>2463</v>
      </c>
      <c r="D5799" s="4">
        <v>44654</v>
      </c>
      <c r="E5799" t="s">
        <v>2592</v>
      </c>
      <c r="F5799" s="5" t="s">
        <v>2593</v>
      </c>
      <c r="G5799" t="s">
        <v>12</v>
      </c>
    </row>
    <row r="5800" spans="1:7" x14ac:dyDescent="0.3">
      <c r="A5800" t="s">
        <v>7</v>
      </c>
      <c r="B5800" t="s">
        <v>429</v>
      </c>
      <c r="C5800" t="s">
        <v>2936</v>
      </c>
      <c r="D5800" s="4">
        <v>44654</v>
      </c>
      <c r="E5800" t="s">
        <v>3036</v>
      </c>
      <c r="F5800" s="5" t="s">
        <v>174</v>
      </c>
      <c r="G5800" t="s">
        <v>12</v>
      </c>
    </row>
    <row r="5801" spans="1:7" x14ac:dyDescent="0.3">
      <c r="A5801" t="s">
        <v>7</v>
      </c>
      <c r="B5801" t="s">
        <v>429</v>
      </c>
      <c r="C5801" t="s">
        <v>2936</v>
      </c>
      <c r="D5801" s="4">
        <v>44654</v>
      </c>
      <c r="E5801" t="s">
        <v>3037</v>
      </c>
      <c r="F5801" s="5" t="s">
        <v>37</v>
      </c>
      <c r="G5801" t="s">
        <v>12</v>
      </c>
    </row>
    <row r="5802" spans="1:7" x14ac:dyDescent="0.3">
      <c r="A5802" t="s">
        <v>7</v>
      </c>
      <c r="B5802" t="s">
        <v>429</v>
      </c>
      <c r="C5802" t="s">
        <v>2936</v>
      </c>
      <c r="D5802" s="4">
        <v>44654</v>
      </c>
      <c r="E5802" t="s">
        <v>3038</v>
      </c>
      <c r="F5802" s="5" t="s">
        <v>37</v>
      </c>
      <c r="G5802" t="s">
        <v>12</v>
      </c>
    </row>
    <row r="5803" spans="1:7" x14ac:dyDescent="0.3">
      <c r="A5803" t="s">
        <v>7</v>
      </c>
      <c r="B5803" t="s">
        <v>429</v>
      </c>
      <c r="C5803" t="s">
        <v>2936</v>
      </c>
      <c r="D5803" s="4">
        <v>44654</v>
      </c>
      <c r="E5803" t="s">
        <v>3039</v>
      </c>
      <c r="F5803" s="5" t="s">
        <v>37</v>
      </c>
      <c r="G5803" t="s">
        <v>40</v>
      </c>
    </row>
    <row r="5804" spans="1:7" x14ac:dyDescent="0.3">
      <c r="A5804" t="s">
        <v>7</v>
      </c>
      <c r="B5804" t="s">
        <v>429</v>
      </c>
      <c r="C5804" t="s">
        <v>2936</v>
      </c>
      <c r="D5804" s="4">
        <v>44654</v>
      </c>
      <c r="E5804" t="s">
        <v>3039</v>
      </c>
      <c r="F5804" s="5" t="s">
        <v>37</v>
      </c>
      <c r="G5804" t="s">
        <v>12</v>
      </c>
    </row>
    <row r="5805" spans="1:7" x14ac:dyDescent="0.3">
      <c r="A5805" t="s">
        <v>7</v>
      </c>
      <c r="B5805" t="s">
        <v>429</v>
      </c>
      <c r="C5805" t="s">
        <v>3640</v>
      </c>
      <c r="D5805" s="4">
        <v>44654</v>
      </c>
      <c r="E5805" t="s">
        <v>3778</v>
      </c>
      <c r="F5805" s="5" t="s">
        <v>3779</v>
      </c>
      <c r="G5805" t="s">
        <v>12</v>
      </c>
    </row>
    <row r="5806" spans="1:7" ht="33" x14ac:dyDescent="0.3">
      <c r="A5806" t="s">
        <v>7</v>
      </c>
      <c r="B5806" t="s">
        <v>429</v>
      </c>
      <c r="C5806" t="s">
        <v>3640</v>
      </c>
      <c r="D5806" s="4">
        <v>44654</v>
      </c>
      <c r="E5806" t="s">
        <v>3780</v>
      </c>
      <c r="F5806" s="5" t="s">
        <v>3781</v>
      </c>
      <c r="G5806" t="s">
        <v>12</v>
      </c>
    </row>
    <row r="5807" spans="1:7" ht="49.5" x14ac:dyDescent="0.3">
      <c r="A5807" t="s">
        <v>7</v>
      </c>
      <c r="B5807" t="s">
        <v>429</v>
      </c>
      <c r="C5807" t="s">
        <v>3640</v>
      </c>
      <c r="D5807" s="4">
        <v>44654</v>
      </c>
      <c r="E5807" t="s">
        <v>3782</v>
      </c>
      <c r="F5807" s="5" t="s">
        <v>3783</v>
      </c>
      <c r="G5807" t="s">
        <v>12</v>
      </c>
    </row>
    <row r="5808" spans="1:7" x14ac:dyDescent="0.3">
      <c r="A5808" t="s">
        <v>7</v>
      </c>
      <c r="B5808" t="s">
        <v>429</v>
      </c>
      <c r="C5808" t="s">
        <v>4673</v>
      </c>
      <c r="D5808" s="4">
        <v>44654</v>
      </c>
      <c r="E5808" t="s">
        <v>4709</v>
      </c>
      <c r="F5808" s="5" t="s">
        <v>2131</v>
      </c>
      <c r="G5808" t="s">
        <v>12</v>
      </c>
    </row>
    <row r="5809" spans="1:7" x14ac:dyDescent="0.3">
      <c r="A5809" t="s">
        <v>10777</v>
      </c>
      <c r="B5809" t="s">
        <v>429</v>
      </c>
      <c r="C5809" t="s">
        <v>11889</v>
      </c>
      <c r="D5809" s="4">
        <v>44654</v>
      </c>
      <c r="E5809" t="s">
        <v>12017</v>
      </c>
      <c r="F5809" s="5" t="s">
        <v>12018</v>
      </c>
      <c r="G5809" t="s">
        <v>12</v>
      </c>
    </row>
    <row r="5810" spans="1:7" x14ac:dyDescent="0.3">
      <c r="A5810" t="s">
        <v>10126</v>
      </c>
      <c r="B5810" t="s">
        <v>429</v>
      </c>
      <c r="C5810" t="s">
        <v>14303</v>
      </c>
      <c r="D5810" s="4">
        <v>44654</v>
      </c>
      <c r="E5810" t="s">
        <v>1184</v>
      </c>
      <c r="F5810" s="5" t="s">
        <v>16093</v>
      </c>
      <c r="G5810" t="s">
        <v>12</v>
      </c>
    </row>
    <row r="5811" spans="1:7" x14ac:dyDescent="0.3">
      <c r="A5811" t="s">
        <v>10126</v>
      </c>
      <c r="B5811" t="s">
        <v>429</v>
      </c>
      <c r="C5811" t="s">
        <v>14303</v>
      </c>
      <c r="D5811" s="4">
        <v>44654</v>
      </c>
      <c r="E5811" t="s">
        <v>16094</v>
      </c>
      <c r="F5811" s="5" t="s">
        <v>16095</v>
      </c>
      <c r="G5811" t="s">
        <v>12</v>
      </c>
    </row>
    <row r="5812" spans="1:7" x14ac:dyDescent="0.3">
      <c r="A5812" t="s">
        <v>10126</v>
      </c>
      <c r="B5812" t="s">
        <v>429</v>
      </c>
      <c r="C5812" t="s">
        <v>14303</v>
      </c>
      <c r="D5812" s="4">
        <v>44654</v>
      </c>
      <c r="E5812" t="s">
        <v>16096</v>
      </c>
      <c r="F5812" s="5" t="s">
        <v>16097</v>
      </c>
      <c r="G5812" t="s">
        <v>12</v>
      </c>
    </row>
    <row r="5813" spans="1:7" x14ac:dyDescent="0.3">
      <c r="A5813" t="s">
        <v>10126</v>
      </c>
      <c r="B5813" t="s">
        <v>429</v>
      </c>
      <c r="C5813" t="s">
        <v>14303</v>
      </c>
      <c r="D5813" s="4">
        <v>44654</v>
      </c>
      <c r="E5813" t="s">
        <v>16098</v>
      </c>
      <c r="F5813" s="5" t="s">
        <v>16099</v>
      </c>
      <c r="G5813" t="s">
        <v>12</v>
      </c>
    </row>
    <row r="5814" spans="1:7" x14ac:dyDescent="0.3">
      <c r="A5814" t="s">
        <v>10126</v>
      </c>
      <c r="B5814" t="s">
        <v>429</v>
      </c>
      <c r="C5814" t="s">
        <v>14303</v>
      </c>
      <c r="D5814" s="4">
        <v>44654</v>
      </c>
      <c r="E5814" t="s">
        <v>13461</v>
      </c>
      <c r="F5814" s="5" t="s">
        <v>106</v>
      </c>
      <c r="G5814" t="s">
        <v>12</v>
      </c>
    </row>
    <row r="5815" spans="1:7" x14ac:dyDescent="0.3">
      <c r="A5815" t="s">
        <v>10126</v>
      </c>
      <c r="B5815" t="s">
        <v>429</v>
      </c>
      <c r="C5815" t="s">
        <v>19672</v>
      </c>
      <c r="D5815" s="4">
        <v>44654</v>
      </c>
      <c r="E5815" t="s">
        <v>20415</v>
      </c>
      <c r="F5815" s="5" t="s">
        <v>20416</v>
      </c>
      <c r="G5815" t="s">
        <v>12</v>
      </c>
    </row>
    <row r="5816" spans="1:7" ht="33" x14ac:dyDescent="0.3">
      <c r="A5816" t="s">
        <v>7</v>
      </c>
      <c r="B5816" t="s">
        <v>429</v>
      </c>
      <c r="C5816" t="s">
        <v>3829</v>
      </c>
      <c r="D5816" s="4">
        <v>44655</v>
      </c>
      <c r="E5816" t="s">
        <v>3926</v>
      </c>
      <c r="F5816" s="5" t="s">
        <v>3937</v>
      </c>
      <c r="G5816" t="s">
        <v>40</v>
      </c>
    </row>
    <row r="5817" spans="1:7" ht="49.5" x14ac:dyDescent="0.3">
      <c r="A5817" t="s">
        <v>7</v>
      </c>
      <c r="B5817" t="s">
        <v>429</v>
      </c>
      <c r="C5817" t="s">
        <v>6349</v>
      </c>
      <c r="D5817" s="4">
        <v>44655</v>
      </c>
      <c r="E5817" t="s">
        <v>6460</v>
      </c>
      <c r="F5817" s="5" t="s">
        <v>6461</v>
      </c>
      <c r="G5817" t="s">
        <v>12</v>
      </c>
    </row>
    <row r="5818" spans="1:7" x14ac:dyDescent="0.3">
      <c r="A5818" t="s">
        <v>10777</v>
      </c>
      <c r="B5818" t="s">
        <v>429</v>
      </c>
      <c r="C5818" t="s">
        <v>11889</v>
      </c>
      <c r="D5818" s="4">
        <v>44655</v>
      </c>
      <c r="E5818" t="s">
        <v>808</v>
      </c>
      <c r="F5818" s="5" t="s">
        <v>438</v>
      </c>
      <c r="G5818" t="s">
        <v>12</v>
      </c>
    </row>
    <row r="5819" spans="1:7" x14ac:dyDescent="0.3">
      <c r="A5819" t="s">
        <v>10777</v>
      </c>
      <c r="B5819" t="s">
        <v>429</v>
      </c>
      <c r="C5819" t="s">
        <v>11889</v>
      </c>
      <c r="D5819" s="4">
        <v>44655</v>
      </c>
      <c r="E5819" t="s">
        <v>7131</v>
      </c>
      <c r="F5819" s="5" t="s">
        <v>70</v>
      </c>
      <c r="G5819" t="s">
        <v>12</v>
      </c>
    </row>
    <row r="5820" spans="1:7" ht="33" x14ac:dyDescent="0.3">
      <c r="A5820" t="s">
        <v>10126</v>
      </c>
      <c r="B5820" t="s">
        <v>429</v>
      </c>
      <c r="C5820" t="s">
        <v>12914</v>
      </c>
      <c r="D5820" s="4">
        <v>44655</v>
      </c>
      <c r="E5820" t="s">
        <v>13865</v>
      </c>
      <c r="F5820" s="5" t="s">
        <v>13866</v>
      </c>
      <c r="G5820" t="s">
        <v>12</v>
      </c>
    </row>
    <row r="5821" spans="1:7" x14ac:dyDescent="0.3">
      <c r="A5821" t="s">
        <v>10126</v>
      </c>
      <c r="B5821" t="s">
        <v>429</v>
      </c>
      <c r="C5821" t="s">
        <v>12914</v>
      </c>
      <c r="D5821" s="4">
        <v>44655</v>
      </c>
      <c r="E5821" t="s">
        <v>13867</v>
      </c>
      <c r="F5821" s="5" t="s">
        <v>13868</v>
      </c>
      <c r="G5821" t="s">
        <v>12</v>
      </c>
    </row>
    <row r="5822" spans="1:7" x14ac:dyDescent="0.3">
      <c r="A5822" t="s">
        <v>10126</v>
      </c>
      <c r="B5822" t="s">
        <v>429</v>
      </c>
      <c r="C5822" t="s">
        <v>12914</v>
      </c>
      <c r="D5822" s="4">
        <v>44655</v>
      </c>
      <c r="E5822" t="s">
        <v>394</v>
      </c>
      <c r="F5822" s="5" t="s">
        <v>10705</v>
      </c>
      <c r="G5822" t="s">
        <v>12</v>
      </c>
    </row>
    <row r="5823" spans="1:7" x14ac:dyDescent="0.3">
      <c r="A5823" t="s">
        <v>10126</v>
      </c>
      <c r="B5823" t="s">
        <v>429</v>
      </c>
      <c r="C5823" t="s">
        <v>12914</v>
      </c>
      <c r="D5823" s="4">
        <v>44655</v>
      </c>
      <c r="E5823" t="s">
        <v>13869</v>
      </c>
      <c r="F5823" s="5" t="s">
        <v>545</v>
      </c>
      <c r="G5823" t="s">
        <v>12</v>
      </c>
    </row>
    <row r="5824" spans="1:7" x14ac:dyDescent="0.3">
      <c r="A5824" t="s">
        <v>10126</v>
      </c>
      <c r="B5824" t="s">
        <v>429</v>
      </c>
      <c r="C5824" t="s">
        <v>14303</v>
      </c>
      <c r="D5824" s="4">
        <v>44655</v>
      </c>
      <c r="E5824" t="s">
        <v>16085</v>
      </c>
      <c r="F5824" s="5" t="s">
        <v>16086</v>
      </c>
      <c r="G5824" t="s">
        <v>12</v>
      </c>
    </row>
    <row r="5825" spans="1:7" ht="82.5" x14ac:dyDescent="0.3">
      <c r="A5825" t="s">
        <v>10126</v>
      </c>
      <c r="B5825" t="s">
        <v>429</v>
      </c>
      <c r="C5825" t="s">
        <v>14303</v>
      </c>
      <c r="D5825" s="4">
        <v>44655</v>
      </c>
      <c r="E5825" t="s">
        <v>16087</v>
      </c>
      <c r="F5825" s="5" t="s">
        <v>16088</v>
      </c>
      <c r="G5825" t="s">
        <v>12</v>
      </c>
    </row>
    <row r="5826" spans="1:7" ht="49.5" x14ac:dyDescent="0.3">
      <c r="A5826" t="s">
        <v>10126</v>
      </c>
      <c r="B5826" t="s">
        <v>429</v>
      </c>
      <c r="C5826" t="s">
        <v>14303</v>
      </c>
      <c r="D5826" s="4">
        <v>44655</v>
      </c>
      <c r="E5826" t="s">
        <v>16089</v>
      </c>
      <c r="F5826" s="5" t="s">
        <v>16090</v>
      </c>
      <c r="G5826" t="s">
        <v>12</v>
      </c>
    </row>
    <row r="5827" spans="1:7" ht="33" x14ac:dyDescent="0.3">
      <c r="A5827" t="s">
        <v>10126</v>
      </c>
      <c r="B5827" t="s">
        <v>429</v>
      </c>
      <c r="C5827" t="s">
        <v>14303</v>
      </c>
      <c r="D5827" s="4">
        <v>44655</v>
      </c>
      <c r="E5827" t="s">
        <v>16091</v>
      </c>
      <c r="F5827" s="5" t="s">
        <v>16092</v>
      </c>
      <c r="G5827" t="s">
        <v>12</v>
      </c>
    </row>
    <row r="5828" spans="1:7" x14ac:dyDescent="0.3">
      <c r="A5828" t="s">
        <v>10126</v>
      </c>
      <c r="B5828" t="s">
        <v>429</v>
      </c>
      <c r="C5828" t="s">
        <v>19019</v>
      </c>
      <c r="D5828" s="4">
        <v>44655</v>
      </c>
      <c r="E5828" t="s">
        <v>19331</v>
      </c>
      <c r="F5828" s="5" t="s">
        <v>19332</v>
      </c>
      <c r="G5828" t="s">
        <v>12</v>
      </c>
    </row>
    <row r="5829" spans="1:7" x14ac:dyDescent="0.3">
      <c r="A5829" t="s">
        <v>7</v>
      </c>
      <c r="B5829" t="s">
        <v>429</v>
      </c>
      <c r="C5829" t="s">
        <v>3079</v>
      </c>
      <c r="D5829" s="4">
        <v>44656</v>
      </c>
      <c r="E5829" t="s">
        <v>3242</v>
      </c>
      <c r="F5829" s="5" t="s">
        <v>37</v>
      </c>
      <c r="G5829" t="s">
        <v>12</v>
      </c>
    </row>
    <row r="5830" spans="1:7" x14ac:dyDescent="0.3">
      <c r="A5830" t="s">
        <v>7</v>
      </c>
      <c r="B5830" t="s">
        <v>6859</v>
      </c>
      <c r="C5830" t="s">
        <v>8040</v>
      </c>
      <c r="D5830" s="4">
        <v>44656</v>
      </c>
      <c r="E5830" t="s">
        <v>8720</v>
      </c>
      <c r="F5830" s="5" t="s">
        <v>8721</v>
      </c>
      <c r="G5830" t="s">
        <v>12</v>
      </c>
    </row>
    <row r="5831" spans="1:7" x14ac:dyDescent="0.3">
      <c r="A5831" t="s">
        <v>7</v>
      </c>
      <c r="B5831" t="s">
        <v>6859</v>
      </c>
      <c r="C5831" t="s">
        <v>8040</v>
      </c>
      <c r="D5831" s="4">
        <v>44656</v>
      </c>
      <c r="E5831" t="s">
        <v>8722</v>
      </c>
      <c r="F5831" s="5" t="s">
        <v>8723</v>
      </c>
      <c r="G5831" t="s">
        <v>12</v>
      </c>
    </row>
    <row r="5832" spans="1:7" x14ac:dyDescent="0.3">
      <c r="A5832" t="s">
        <v>10777</v>
      </c>
      <c r="B5832" t="s">
        <v>429</v>
      </c>
      <c r="C5832" t="s">
        <v>10778</v>
      </c>
      <c r="D5832" s="4">
        <v>44656</v>
      </c>
      <c r="E5832" t="s">
        <v>11147</v>
      </c>
      <c r="F5832" s="5" t="s">
        <v>330</v>
      </c>
      <c r="G5832" t="s">
        <v>12</v>
      </c>
    </row>
    <row r="5833" spans="1:7" x14ac:dyDescent="0.3">
      <c r="A5833" t="s">
        <v>12197</v>
      </c>
      <c r="B5833" t="s">
        <v>6859</v>
      </c>
      <c r="C5833" t="s">
        <v>12198</v>
      </c>
      <c r="D5833" s="4">
        <v>44656</v>
      </c>
      <c r="E5833" t="s">
        <v>12294</v>
      </c>
      <c r="F5833" s="5" t="s">
        <v>948</v>
      </c>
      <c r="G5833" t="s">
        <v>12</v>
      </c>
    </row>
    <row r="5834" spans="1:7" x14ac:dyDescent="0.3">
      <c r="A5834" t="s">
        <v>10126</v>
      </c>
      <c r="B5834" t="s">
        <v>429</v>
      </c>
      <c r="C5834" t="s">
        <v>12914</v>
      </c>
      <c r="D5834" s="4">
        <v>44656</v>
      </c>
      <c r="E5834" t="s">
        <v>13862</v>
      </c>
      <c r="F5834" s="5" t="s">
        <v>37</v>
      </c>
      <c r="G5834" t="s">
        <v>40</v>
      </c>
    </row>
    <row r="5835" spans="1:7" ht="66" x14ac:dyDescent="0.3">
      <c r="A5835" t="s">
        <v>10126</v>
      </c>
      <c r="B5835" t="s">
        <v>429</v>
      </c>
      <c r="C5835" t="s">
        <v>12914</v>
      </c>
      <c r="D5835" s="4">
        <v>44656</v>
      </c>
      <c r="E5835" t="s">
        <v>13863</v>
      </c>
      <c r="F5835" s="5" t="s">
        <v>13864</v>
      </c>
      <c r="G5835" t="s">
        <v>12</v>
      </c>
    </row>
    <row r="5836" spans="1:7" ht="33" x14ac:dyDescent="0.3">
      <c r="A5836" t="s">
        <v>10126</v>
      </c>
      <c r="B5836" t="s">
        <v>429</v>
      </c>
      <c r="C5836" t="s">
        <v>14303</v>
      </c>
      <c r="D5836" s="4">
        <v>44656</v>
      </c>
      <c r="E5836" t="s">
        <v>2550</v>
      </c>
      <c r="F5836" s="5" t="s">
        <v>16082</v>
      </c>
      <c r="G5836" t="s">
        <v>12</v>
      </c>
    </row>
    <row r="5837" spans="1:7" x14ac:dyDescent="0.3">
      <c r="A5837" t="s">
        <v>10126</v>
      </c>
      <c r="B5837" t="s">
        <v>429</v>
      </c>
      <c r="C5837" t="s">
        <v>14303</v>
      </c>
      <c r="D5837" s="4">
        <v>44656</v>
      </c>
      <c r="E5837" t="s">
        <v>16083</v>
      </c>
      <c r="F5837" s="5" t="s">
        <v>106</v>
      </c>
      <c r="G5837" t="s">
        <v>12</v>
      </c>
    </row>
    <row r="5838" spans="1:7" x14ac:dyDescent="0.3">
      <c r="A5838" t="s">
        <v>10126</v>
      </c>
      <c r="B5838" t="s">
        <v>429</v>
      </c>
      <c r="C5838" t="s">
        <v>14303</v>
      </c>
      <c r="D5838" s="4">
        <v>44656</v>
      </c>
      <c r="E5838" t="s">
        <v>16084</v>
      </c>
      <c r="F5838" s="5" t="s">
        <v>37</v>
      </c>
      <c r="G5838" t="s">
        <v>12</v>
      </c>
    </row>
    <row r="5839" spans="1:7" x14ac:dyDescent="0.3">
      <c r="A5839" t="s">
        <v>7</v>
      </c>
      <c r="B5839" t="s">
        <v>429</v>
      </c>
      <c r="C5839" t="s">
        <v>1999</v>
      </c>
      <c r="D5839" s="4">
        <v>44657</v>
      </c>
      <c r="E5839" t="s">
        <v>2126</v>
      </c>
      <c r="F5839" s="5" t="s">
        <v>70</v>
      </c>
      <c r="G5839" t="s">
        <v>12</v>
      </c>
    </row>
    <row r="5840" spans="1:7" x14ac:dyDescent="0.3">
      <c r="A5840" t="s">
        <v>7</v>
      </c>
      <c r="B5840" t="s">
        <v>429</v>
      </c>
      <c r="C5840" t="s">
        <v>4437</v>
      </c>
      <c r="D5840" s="4">
        <v>44657</v>
      </c>
      <c r="E5840" t="s">
        <v>4555</v>
      </c>
      <c r="F5840" s="5" t="s">
        <v>4556</v>
      </c>
      <c r="G5840" t="s">
        <v>12</v>
      </c>
    </row>
    <row r="5841" spans="1:7" ht="33" x14ac:dyDescent="0.3">
      <c r="A5841" t="s">
        <v>10126</v>
      </c>
      <c r="B5841" t="s">
        <v>429</v>
      </c>
      <c r="C5841" t="s">
        <v>12914</v>
      </c>
      <c r="D5841" s="4">
        <v>44657</v>
      </c>
      <c r="E5841" t="s">
        <v>13085</v>
      </c>
      <c r="F5841" s="5" t="s">
        <v>13861</v>
      </c>
      <c r="G5841" t="s">
        <v>1284</v>
      </c>
    </row>
    <row r="5842" spans="1:7" x14ac:dyDescent="0.3">
      <c r="A5842" t="s">
        <v>10126</v>
      </c>
      <c r="B5842" t="s">
        <v>429</v>
      </c>
      <c r="C5842" t="s">
        <v>14303</v>
      </c>
      <c r="D5842" s="4">
        <v>44657</v>
      </c>
      <c r="E5842" t="s">
        <v>16076</v>
      </c>
      <c r="F5842" s="5" t="s">
        <v>16077</v>
      </c>
      <c r="G5842" t="s">
        <v>12</v>
      </c>
    </row>
    <row r="5843" spans="1:7" x14ac:dyDescent="0.3">
      <c r="A5843" t="s">
        <v>10126</v>
      </c>
      <c r="B5843" t="s">
        <v>429</v>
      </c>
      <c r="C5843" t="s">
        <v>14303</v>
      </c>
      <c r="D5843" s="4">
        <v>44657</v>
      </c>
      <c r="E5843" t="s">
        <v>12645</v>
      </c>
      <c r="F5843" s="5" t="s">
        <v>37</v>
      </c>
      <c r="G5843" t="s">
        <v>12</v>
      </c>
    </row>
    <row r="5844" spans="1:7" x14ac:dyDescent="0.3">
      <c r="A5844" t="s">
        <v>10126</v>
      </c>
      <c r="B5844" t="s">
        <v>429</v>
      </c>
      <c r="C5844" t="s">
        <v>14303</v>
      </c>
      <c r="D5844" s="4">
        <v>44657</v>
      </c>
      <c r="E5844" t="s">
        <v>16078</v>
      </c>
      <c r="F5844" s="5" t="s">
        <v>37</v>
      </c>
      <c r="G5844" t="s">
        <v>12</v>
      </c>
    </row>
    <row r="5845" spans="1:7" ht="33" x14ac:dyDescent="0.3">
      <c r="A5845" t="s">
        <v>10126</v>
      </c>
      <c r="B5845" t="s">
        <v>429</v>
      </c>
      <c r="C5845" t="s">
        <v>14303</v>
      </c>
      <c r="D5845" s="4">
        <v>44657</v>
      </c>
      <c r="E5845" t="s">
        <v>16079</v>
      </c>
      <c r="F5845" s="5" t="s">
        <v>16080</v>
      </c>
      <c r="G5845" t="s">
        <v>12</v>
      </c>
    </row>
    <row r="5846" spans="1:7" x14ac:dyDescent="0.3">
      <c r="A5846" t="s">
        <v>10126</v>
      </c>
      <c r="B5846" t="s">
        <v>429</v>
      </c>
      <c r="C5846" t="s">
        <v>14303</v>
      </c>
      <c r="D5846" s="4">
        <v>44657</v>
      </c>
      <c r="E5846" t="s">
        <v>16081</v>
      </c>
      <c r="F5846" s="5" t="s">
        <v>139</v>
      </c>
      <c r="G5846" t="s">
        <v>12</v>
      </c>
    </row>
    <row r="5847" spans="1:7" x14ac:dyDescent="0.3">
      <c r="A5847" t="s">
        <v>7</v>
      </c>
      <c r="B5847" t="s">
        <v>429</v>
      </c>
      <c r="C5847" t="s">
        <v>3079</v>
      </c>
      <c r="D5847" s="4">
        <v>44658</v>
      </c>
      <c r="E5847" t="s">
        <v>3240</v>
      </c>
      <c r="F5847" s="5" t="s">
        <v>3241</v>
      </c>
      <c r="G5847" t="s">
        <v>12</v>
      </c>
    </row>
    <row r="5848" spans="1:7" x14ac:dyDescent="0.3">
      <c r="A5848" t="s">
        <v>7</v>
      </c>
      <c r="B5848" t="s">
        <v>429</v>
      </c>
      <c r="C5848" t="s">
        <v>5712</v>
      </c>
      <c r="D5848" s="4">
        <v>44658</v>
      </c>
      <c r="E5848" t="s">
        <v>5981</v>
      </c>
      <c r="F5848" s="5" t="s">
        <v>37</v>
      </c>
      <c r="G5848" t="s">
        <v>12</v>
      </c>
    </row>
    <row r="5849" spans="1:7" x14ac:dyDescent="0.3">
      <c r="A5849" t="s">
        <v>7</v>
      </c>
      <c r="B5849" t="s">
        <v>429</v>
      </c>
      <c r="C5849" t="s">
        <v>6116</v>
      </c>
      <c r="D5849" s="4">
        <v>44658</v>
      </c>
      <c r="E5849" t="s">
        <v>6248</v>
      </c>
      <c r="F5849" s="5" t="s">
        <v>6249</v>
      </c>
      <c r="G5849" t="s">
        <v>12</v>
      </c>
    </row>
    <row r="5850" spans="1:7" x14ac:dyDescent="0.3">
      <c r="A5850" t="s">
        <v>7</v>
      </c>
      <c r="B5850" t="s">
        <v>6859</v>
      </c>
      <c r="C5850" t="s">
        <v>7667</v>
      </c>
      <c r="D5850" s="4">
        <v>44658</v>
      </c>
      <c r="E5850" t="s">
        <v>3243</v>
      </c>
      <c r="F5850" s="5" t="s">
        <v>70</v>
      </c>
      <c r="G5850" t="s">
        <v>40</v>
      </c>
    </row>
    <row r="5851" spans="1:7" x14ac:dyDescent="0.3">
      <c r="A5851" t="s">
        <v>12197</v>
      </c>
      <c r="B5851" t="s">
        <v>6859</v>
      </c>
      <c r="C5851" t="s">
        <v>12198</v>
      </c>
      <c r="D5851" s="4">
        <v>44658</v>
      </c>
      <c r="E5851" t="s">
        <v>12292</v>
      </c>
      <c r="F5851" s="5" t="s">
        <v>438</v>
      </c>
      <c r="G5851" t="s">
        <v>12</v>
      </c>
    </row>
    <row r="5852" spans="1:7" x14ac:dyDescent="0.3">
      <c r="A5852" t="s">
        <v>12197</v>
      </c>
      <c r="B5852" t="s">
        <v>6859</v>
      </c>
      <c r="C5852" t="s">
        <v>12198</v>
      </c>
      <c r="D5852" s="4">
        <v>44658</v>
      </c>
      <c r="E5852" t="s">
        <v>12293</v>
      </c>
      <c r="F5852" s="5" t="s">
        <v>609</v>
      </c>
      <c r="G5852" t="s">
        <v>12</v>
      </c>
    </row>
    <row r="5853" spans="1:7" ht="66" x14ac:dyDescent="0.3">
      <c r="A5853" t="s">
        <v>12197</v>
      </c>
      <c r="B5853" t="s">
        <v>6859</v>
      </c>
      <c r="C5853" t="s">
        <v>12620</v>
      </c>
      <c r="D5853" s="4">
        <v>44658</v>
      </c>
      <c r="E5853" t="s">
        <v>12673</v>
      </c>
      <c r="F5853" s="5" t="s">
        <v>12674</v>
      </c>
      <c r="G5853" t="s">
        <v>40</v>
      </c>
    </row>
    <row r="5854" spans="1:7" x14ac:dyDescent="0.3">
      <c r="A5854" t="s">
        <v>12197</v>
      </c>
      <c r="B5854" t="s">
        <v>6859</v>
      </c>
      <c r="C5854" t="s">
        <v>12699</v>
      </c>
      <c r="D5854" s="4">
        <v>44658</v>
      </c>
      <c r="E5854" t="s">
        <v>12799</v>
      </c>
      <c r="F5854" s="5" t="s">
        <v>37</v>
      </c>
      <c r="G5854" t="s">
        <v>12</v>
      </c>
    </row>
    <row r="5855" spans="1:7" x14ac:dyDescent="0.3">
      <c r="A5855" t="s">
        <v>10126</v>
      </c>
      <c r="B5855" t="s">
        <v>429</v>
      </c>
      <c r="C5855" t="s">
        <v>12914</v>
      </c>
      <c r="D5855" s="4">
        <v>44658</v>
      </c>
      <c r="E5855" t="s">
        <v>13860</v>
      </c>
      <c r="F5855" s="5" t="s">
        <v>106</v>
      </c>
      <c r="G5855" t="s">
        <v>12</v>
      </c>
    </row>
    <row r="5856" spans="1:7" x14ac:dyDescent="0.3">
      <c r="A5856" t="s">
        <v>10126</v>
      </c>
      <c r="B5856" t="s">
        <v>429</v>
      </c>
      <c r="C5856" t="s">
        <v>14303</v>
      </c>
      <c r="D5856" s="4">
        <v>44658</v>
      </c>
      <c r="E5856" t="s">
        <v>16069</v>
      </c>
      <c r="F5856" s="5" t="s">
        <v>16070</v>
      </c>
      <c r="G5856" t="s">
        <v>12</v>
      </c>
    </row>
    <row r="5857" spans="1:7" x14ac:dyDescent="0.3">
      <c r="A5857" t="s">
        <v>10126</v>
      </c>
      <c r="B5857" t="s">
        <v>429</v>
      </c>
      <c r="C5857" t="s">
        <v>14303</v>
      </c>
      <c r="D5857" s="4">
        <v>44658</v>
      </c>
      <c r="E5857" t="s">
        <v>15700</v>
      </c>
      <c r="F5857" s="5" t="s">
        <v>16071</v>
      </c>
      <c r="G5857" t="s">
        <v>12</v>
      </c>
    </row>
    <row r="5858" spans="1:7" x14ac:dyDescent="0.3">
      <c r="A5858" t="s">
        <v>10126</v>
      </c>
      <c r="B5858" t="s">
        <v>429</v>
      </c>
      <c r="C5858" t="s">
        <v>14303</v>
      </c>
      <c r="D5858" s="4">
        <v>44658</v>
      </c>
      <c r="E5858" t="s">
        <v>16072</v>
      </c>
      <c r="F5858" s="5" t="s">
        <v>16073</v>
      </c>
      <c r="G5858" t="s">
        <v>40</v>
      </c>
    </row>
    <row r="5859" spans="1:7" ht="49.5" x14ac:dyDescent="0.3">
      <c r="A5859" t="s">
        <v>10126</v>
      </c>
      <c r="B5859" t="s">
        <v>429</v>
      </c>
      <c r="C5859" t="s">
        <v>14303</v>
      </c>
      <c r="D5859" s="4">
        <v>44658</v>
      </c>
      <c r="E5859" t="s">
        <v>16074</v>
      </c>
      <c r="F5859" s="5" t="s">
        <v>16075</v>
      </c>
      <c r="G5859" t="s">
        <v>12</v>
      </c>
    </row>
    <row r="5860" spans="1:7" x14ac:dyDescent="0.3">
      <c r="A5860" t="s">
        <v>10126</v>
      </c>
      <c r="B5860" t="s">
        <v>429</v>
      </c>
      <c r="C5860" t="s">
        <v>18287</v>
      </c>
      <c r="D5860" s="4">
        <v>44658</v>
      </c>
      <c r="E5860" t="s">
        <v>18434</v>
      </c>
      <c r="F5860" s="5" t="s">
        <v>18451</v>
      </c>
      <c r="G5860" t="s">
        <v>12</v>
      </c>
    </row>
    <row r="5861" spans="1:7" ht="82.5" x14ac:dyDescent="0.3">
      <c r="A5861" t="s">
        <v>10126</v>
      </c>
      <c r="B5861" t="s">
        <v>429</v>
      </c>
      <c r="C5861" t="s">
        <v>18287</v>
      </c>
      <c r="D5861" s="4">
        <v>44658</v>
      </c>
      <c r="E5861" t="s">
        <v>9849</v>
      </c>
      <c r="F5861" s="5" t="s">
        <v>18452</v>
      </c>
      <c r="G5861" t="s">
        <v>12</v>
      </c>
    </row>
    <row r="5862" spans="1:7" x14ac:dyDescent="0.3">
      <c r="A5862" t="s">
        <v>7</v>
      </c>
      <c r="B5862" t="s">
        <v>429</v>
      </c>
      <c r="C5862" t="s">
        <v>4192</v>
      </c>
      <c r="D5862" s="4">
        <v>44659</v>
      </c>
      <c r="E5862" t="s">
        <v>4311</v>
      </c>
      <c r="F5862" s="5" t="s">
        <v>4312</v>
      </c>
      <c r="G5862" t="s">
        <v>12</v>
      </c>
    </row>
    <row r="5863" spans="1:7" x14ac:dyDescent="0.3">
      <c r="A5863" t="s">
        <v>7</v>
      </c>
      <c r="B5863" t="s">
        <v>429</v>
      </c>
      <c r="C5863" t="s">
        <v>6116</v>
      </c>
      <c r="D5863" s="4">
        <v>44659</v>
      </c>
      <c r="E5863" t="s">
        <v>4586</v>
      </c>
      <c r="F5863" s="5" t="s">
        <v>106</v>
      </c>
      <c r="G5863" t="s">
        <v>12</v>
      </c>
    </row>
    <row r="5864" spans="1:7" x14ac:dyDescent="0.3">
      <c r="A5864" t="s">
        <v>7</v>
      </c>
      <c r="B5864" t="s">
        <v>6586</v>
      </c>
      <c r="C5864" t="s">
        <v>6587</v>
      </c>
      <c r="D5864" s="4">
        <v>44659</v>
      </c>
      <c r="E5864" t="s">
        <v>6741</v>
      </c>
      <c r="F5864" s="5" t="s">
        <v>1678</v>
      </c>
      <c r="G5864" t="s">
        <v>12</v>
      </c>
    </row>
    <row r="5865" spans="1:7" x14ac:dyDescent="0.3">
      <c r="A5865" t="s">
        <v>7</v>
      </c>
      <c r="B5865" t="s">
        <v>6859</v>
      </c>
      <c r="C5865" t="s">
        <v>6860</v>
      </c>
      <c r="D5865" s="4">
        <v>44659</v>
      </c>
      <c r="E5865" t="s">
        <v>6915</v>
      </c>
      <c r="G5865" t="s">
        <v>12</v>
      </c>
    </row>
    <row r="5866" spans="1:7" x14ac:dyDescent="0.3">
      <c r="A5866" t="s">
        <v>7</v>
      </c>
      <c r="B5866" t="s">
        <v>6859</v>
      </c>
      <c r="C5866" t="s">
        <v>8040</v>
      </c>
      <c r="D5866" s="4">
        <v>44659</v>
      </c>
      <c r="E5866" t="s">
        <v>8717</v>
      </c>
      <c r="F5866" s="5" t="s">
        <v>106</v>
      </c>
      <c r="G5866" t="s">
        <v>12</v>
      </c>
    </row>
    <row r="5867" spans="1:7" x14ac:dyDescent="0.3">
      <c r="A5867" t="s">
        <v>7</v>
      </c>
      <c r="B5867" t="s">
        <v>6859</v>
      </c>
      <c r="C5867" t="s">
        <v>8040</v>
      </c>
      <c r="D5867" s="4">
        <v>44659</v>
      </c>
      <c r="E5867" t="s">
        <v>8718</v>
      </c>
      <c r="F5867" s="5" t="s">
        <v>8719</v>
      </c>
      <c r="G5867" t="s">
        <v>12</v>
      </c>
    </row>
    <row r="5868" spans="1:7" x14ac:dyDescent="0.3">
      <c r="A5868" t="s">
        <v>10126</v>
      </c>
      <c r="B5868" t="s">
        <v>6586</v>
      </c>
      <c r="C5868" t="s">
        <v>10389</v>
      </c>
      <c r="D5868" s="4">
        <v>44659</v>
      </c>
      <c r="E5868" t="s">
        <v>10657</v>
      </c>
      <c r="F5868" s="5" t="s">
        <v>10658</v>
      </c>
      <c r="G5868" t="s">
        <v>12</v>
      </c>
    </row>
    <row r="5869" spans="1:7" x14ac:dyDescent="0.3">
      <c r="A5869" t="s">
        <v>12197</v>
      </c>
      <c r="B5869" t="s">
        <v>6586</v>
      </c>
      <c r="C5869" t="s">
        <v>12452</v>
      </c>
      <c r="D5869" s="4">
        <v>44659</v>
      </c>
      <c r="E5869" t="s">
        <v>2017</v>
      </c>
      <c r="F5869" s="5" t="s">
        <v>37</v>
      </c>
      <c r="G5869" t="s">
        <v>12</v>
      </c>
    </row>
    <row r="5870" spans="1:7" x14ac:dyDescent="0.3">
      <c r="A5870" t="s">
        <v>10126</v>
      </c>
      <c r="B5870" t="s">
        <v>429</v>
      </c>
      <c r="C5870" t="s">
        <v>14303</v>
      </c>
      <c r="D5870" s="4">
        <v>44659</v>
      </c>
      <c r="E5870" t="s">
        <v>16061</v>
      </c>
      <c r="F5870" s="5" t="s">
        <v>16062</v>
      </c>
      <c r="G5870" t="s">
        <v>12</v>
      </c>
    </row>
    <row r="5871" spans="1:7" x14ac:dyDescent="0.3">
      <c r="A5871" t="s">
        <v>10126</v>
      </c>
      <c r="B5871" t="s">
        <v>429</v>
      </c>
      <c r="C5871" t="s">
        <v>14303</v>
      </c>
      <c r="D5871" s="4">
        <v>44659</v>
      </c>
      <c r="E5871" t="s">
        <v>16063</v>
      </c>
      <c r="F5871" s="5" t="s">
        <v>70</v>
      </c>
      <c r="G5871" t="s">
        <v>12</v>
      </c>
    </row>
    <row r="5872" spans="1:7" ht="33" x14ac:dyDescent="0.3">
      <c r="A5872" t="s">
        <v>10126</v>
      </c>
      <c r="B5872" t="s">
        <v>429</v>
      </c>
      <c r="C5872" t="s">
        <v>14303</v>
      </c>
      <c r="D5872" s="4">
        <v>44659</v>
      </c>
      <c r="E5872" t="s">
        <v>16064</v>
      </c>
      <c r="F5872" s="5" t="s">
        <v>16065</v>
      </c>
      <c r="G5872" t="s">
        <v>12</v>
      </c>
    </row>
    <row r="5873" spans="1:7" x14ac:dyDescent="0.3">
      <c r="A5873" t="s">
        <v>10126</v>
      </c>
      <c r="B5873" t="s">
        <v>429</v>
      </c>
      <c r="C5873" t="s">
        <v>14303</v>
      </c>
      <c r="D5873" s="4">
        <v>44659</v>
      </c>
      <c r="E5873" t="s">
        <v>16066</v>
      </c>
      <c r="F5873" s="5" t="s">
        <v>37</v>
      </c>
      <c r="G5873" t="s">
        <v>12</v>
      </c>
    </row>
    <row r="5874" spans="1:7" ht="33" x14ac:dyDescent="0.3">
      <c r="A5874" t="s">
        <v>10126</v>
      </c>
      <c r="B5874" t="s">
        <v>429</v>
      </c>
      <c r="C5874" t="s">
        <v>14303</v>
      </c>
      <c r="D5874" s="4">
        <v>44659</v>
      </c>
      <c r="E5874" t="s">
        <v>16067</v>
      </c>
      <c r="F5874" s="5" t="s">
        <v>16068</v>
      </c>
      <c r="G5874" t="s">
        <v>12</v>
      </c>
    </row>
    <row r="5875" spans="1:7" x14ac:dyDescent="0.3">
      <c r="A5875" t="s">
        <v>7</v>
      </c>
      <c r="B5875" t="s">
        <v>429</v>
      </c>
      <c r="C5875" t="s">
        <v>952</v>
      </c>
      <c r="D5875" s="4">
        <v>44660</v>
      </c>
      <c r="E5875" t="s">
        <v>1404</v>
      </c>
      <c r="F5875" s="5" t="s">
        <v>1405</v>
      </c>
      <c r="G5875" t="s">
        <v>12</v>
      </c>
    </row>
    <row r="5876" spans="1:7" x14ac:dyDescent="0.3">
      <c r="A5876" t="s">
        <v>7</v>
      </c>
      <c r="B5876" t="s">
        <v>429</v>
      </c>
      <c r="C5876" t="s">
        <v>1999</v>
      </c>
      <c r="D5876" s="4">
        <v>44660</v>
      </c>
      <c r="E5876" t="s">
        <v>2124</v>
      </c>
      <c r="F5876" s="5" t="s">
        <v>2125</v>
      </c>
      <c r="G5876" t="s">
        <v>12</v>
      </c>
    </row>
    <row r="5877" spans="1:7" x14ac:dyDescent="0.3">
      <c r="A5877" t="s">
        <v>7</v>
      </c>
      <c r="B5877" t="s">
        <v>429</v>
      </c>
      <c r="C5877" t="s">
        <v>3829</v>
      </c>
      <c r="D5877" s="4">
        <v>44660</v>
      </c>
      <c r="E5877" t="s">
        <v>3936</v>
      </c>
      <c r="F5877" s="5" t="s">
        <v>70</v>
      </c>
      <c r="G5877" t="s">
        <v>12</v>
      </c>
    </row>
    <row r="5878" spans="1:7" x14ac:dyDescent="0.3">
      <c r="A5878" t="s">
        <v>7</v>
      </c>
      <c r="B5878" t="s">
        <v>429</v>
      </c>
      <c r="C5878" t="s">
        <v>4437</v>
      </c>
      <c r="D5878" s="4">
        <v>44660</v>
      </c>
      <c r="E5878" t="s">
        <v>4553</v>
      </c>
      <c r="F5878" s="5" t="s">
        <v>4554</v>
      </c>
      <c r="G5878" t="s">
        <v>12</v>
      </c>
    </row>
    <row r="5879" spans="1:7" x14ac:dyDescent="0.3">
      <c r="A5879" t="s">
        <v>7</v>
      </c>
      <c r="B5879" t="s">
        <v>429</v>
      </c>
      <c r="C5879" t="s">
        <v>5082</v>
      </c>
      <c r="D5879" s="4">
        <v>44660</v>
      </c>
      <c r="E5879" t="s">
        <v>5260</v>
      </c>
      <c r="F5879" s="5" t="s">
        <v>70</v>
      </c>
      <c r="G5879" t="s">
        <v>12</v>
      </c>
    </row>
    <row r="5880" spans="1:7" x14ac:dyDescent="0.3">
      <c r="A5880" t="s">
        <v>7</v>
      </c>
      <c r="B5880" t="s">
        <v>429</v>
      </c>
      <c r="C5880" t="s">
        <v>5082</v>
      </c>
      <c r="D5880" s="4">
        <v>44660</v>
      </c>
      <c r="E5880" t="s">
        <v>5261</v>
      </c>
      <c r="F5880" s="5" t="s">
        <v>5262</v>
      </c>
      <c r="G5880" t="s">
        <v>12</v>
      </c>
    </row>
    <row r="5881" spans="1:7" x14ac:dyDescent="0.3">
      <c r="A5881" t="s">
        <v>7</v>
      </c>
      <c r="B5881" t="s">
        <v>429</v>
      </c>
      <c r="C5881" t="s">
        <v>6116</v>
      </c>
      <c r="D5881" s="4">
        <v>44660</v>
      </c>
      <c r="E5881" t="s">
        <v>2208</v>
      </c>
      <c r="F5881" s="5" t="s">
        <v>355</v>
      </c>
      <c r="G5881" t="s">
        <v>12</v>
      </c>
    </row>
    <row r="5882" spans="1:7" x14ac:dyDescent="0.3">
      <c r="A5882" t="s">
        <v>7</v>
      </c>
      <c r="B5882" t="s">
        <v>6859</v>
      </c>
      <c r="C5882" t="s">
        <v>8040</v>
      </c>
      <c r="D5882" s="4">
        <v>44660</v>
      </c>
      <c r="E5882" t="s">
        <v>8714</v>
      </c>
      <c r="F5882" s="5" t="s">
        <v>438</v>
      </c>
      <c r="G5882" t="s">
        <v>12</v>
      </c>
    </row>
    <row r="5883" spans="1:7" x14ac:dyDescent="0.3">
      <c r="A5883" t="s">
        <v>7</v>
      </c>
      <c r="B5883" t="s">
        <v>6859</v>
      </c>
      <c r="C5883" t="s">
        <v>8040</v>
      </c>
      <c r="D5883" s="4">
        <v>44660</v>
      </c>
      <c r="E5883" t="s">
        <v>8715</v>
      </c>
      <c r="F5883" s="5" t="s">
        <v>217</v>
      </c>
      <c r="G5883" t="s">
        <v>12</v>
      </c>
    </row>
    <row r="5884" spans="1:7" x14ac:dyDescent="0.3">
      <c r="A5884" t="s">
        <v>7</v>
      </c>
      <c r="B5884" t="s">
        <v>6859</v>
      </c>
      <c r="C5884" t="s">
        <v>8040</v>
      </c>
      <c r="D5884" s="4">
        <v>44660</v>
      </c>
      <c r="E5884" t="s">
        <v>8716</v>
      </c>
      <c r="F5884" s="5" t="s">
        <v>37</v>
      </c>
      <c r="G5884" t="s">
        <v>12</v>
      </c>
    </row>
    <row r="5885" spans="1:7" x14ac:dyDescent="0.3">
      <c r="A5885" t="s">
        <v>10777</v>
      </c>
      <c r="B5885" t="s">
        <v>429</v>
      </c>
      <c r="C5885" t="s">
        <v>10778</v>
      </c>
      <c r="D5885" s="4">
        <v>44660</v>
      </c>
      <c r="E5885" t="s">
        <v>8095</v>
      </c>
      <c r="F5885" s="5" t="s">
        <v>11146</v>
      </c>
      <c r="G5885" t="s">
        <v>12</v>
      </c>
    </row>
    <row r="5886" spans="1:7" x14ac:dyDescent="0.3">
      <c r="A5886" t="s">
        <v>10777</v>
      </c>
      <c r="B5886" t="s">
        <v>429</v>
      </c>
      <c r="C5886" t="s">
        <v>11674</v>
      </c>
      <c r="D5886" s="4">
        <v>44660</v>
      </c>
      <c r="E5886" t="s">
        <v>11802</v>
      </c>
      <c r="F5886" s="5" t="s">
        <v>11803</v>
      </c>
      <c r="G5886" t="s">
        <v>12</v>
      </c>
    </row>
    <row r="5887" spans="1:7" x14ac:dyDescent="0.3">
      <c r="A5887" t="s">
        <v>10777</v>
      </c>
      <c r="B5887" t="s">
        <v>429</v>
      </c>
      <c r="C5887" t="s">
        <v>11674</v>
      </c>
      <c r="D5887" s="4">
        <v>44660</v>
      </c>
      <c r="E5887" t="s">
        <v>11804</v>
      </c>
      <c r="F5887" s="5" t="s">
        <v>70</v>
      </c>
      <c r="G5887" t="s">
        <v>12</v>
      </c>
    </row>
    <row r="5888" spans="1:7" ht="33" x14ac:dyDescent="0.3">
      <c r="A5888" t="s">
        <v>10126</v>
      </c>
      <c r="B5888" t="s">
        <v>429</v>
      </c>
      <c r="C5888" t="s">
        <v>14303</v>
      </c>
      <c r="D5888" s="4">
        <v>44660</v>
      </c>
      <c r="E5888" t="s">
        <v>16059</v>
      </c>
      <c r="F5888" s="5" t="s">
        <v>16060</v>
      </c>
      <c r="G5888" t="s">
        <v>12</v>
      </c>
    </row>
    <row r="5889" spans="1:7" x14ac:dyDescent="0.3">
      <c r="A5889" t="s">
        <v>10126</v>
      </c>
      <c r="B5889" t="s">
        <v>429</v>
      </c>
      <c r="C5889" t="s">
        <v>19672</v>
      </c>
      <c r="D5889" s="4">
        <v>44660</v>
      </c>
      <c r="E5889" t="s">
        <v>4584</v>
      </c>
      <c r="F5889" s="5" t="s">
        <v>8997</v>
      </c>
      <c r="G5889" t="s">
        <v>12</v>
      </c>
    </row>
    <row r="5890" spans="1:7" x14ac:dyDescent="0.3">
      <c r="A5890" t="s">
        <v>7</v>
      </c>
      <c r="B5890" t="s">
        <v>429</v>
      </c>
      <c r="C5890" t="s">
        <v>1999</v>
      </c>
      <c r="D5890" s="4">
        <v>44661</v>
      </c>
      <c r="E5890" t="s">
        <v>2122</v>
      </c>
      <c r="F5890" s="5" t="s">
        <v>2123</v>
      </c>
      <c r="G5890" t="s">
        <v>12</v>
      </c>
    </row>
    <row r="5891" spans="1:7" x14ac:dyDescent="0.3">
      <c r="A5891" t="s">
        <v>7</v>
      </c>
      <c r="B5891" t="s">
        <v>429</v>
      </c>
      <c r="C5891" t="s">
        <v>2463</v>
      </c>
      <c r="D5891" s="4">
        <v>44661</v>
      </c>
      <c r="E5891" t="s">
        <v>2591</v>
      </c>
      <c r="F5891" s="5" t="s">
        <v>328</v>
      </c>
      <c r="G5891" t="s">
        <v>12</v>
      </c>
    </row>
    <row r="5892" spans="1:7" ht="33" x14ac:dyDescent="0.3">
      <c r="A5892" t="s">
        <v>7</v>
      </c>
      <c r="B5892" t="s">
        <v>6859</v>
      </c>
      <c r="C5892" t="s">
        <v>6860</v>
      </c>
      <c r="D5892" s="4">
        <v>44661</v>
      </c>
      <c r="E5892" t="s">
        <v>6014</v>
      </c>
      <c r="F5892" s="5" t="s">
        <v>6914</v>
      </c>
      <c r="G5892" t="s">
        <v>12</v>
      </c>
    </row>
    <row r="5893" spans="1:7" ht="33" x14ac:dyDescent="0.3">
      <c r="A5893" t="s">
        <v>7</v>
      </c>
      <c r="B5893" t="s">
        <v>6859</v>
      </c>
      <c r="C5893" t="s">
        <v>7330</v>
      </c>
      <c r="D5893" s="4">
        <v>44661</v>
      </c>
      <c r="E5893" t="s">
        <v>7482</v>
      </c>
      <c r="F5893" s="5" t="s">
        <v>7483</v>
      </c>
      <c r="G5893" t="s">
        <v>12</v>
      </c>
    </row>
    <row r="5894" spans="1:7" x14ac:dyDescent="0.3">
      <c r="A5894" t="s">
        <v>7</v>
      </c>
      <c r="B5894" t="s">
        <v>6859</v>
      </c>
      <c r="C5894" t="s">
        <v>9322</v>
      </c>
      <c r="D5894" s="4">
        <v>44661</v>
      </c>
      <c r="E5894" t="s">
        <v>9524</v>
      </c>
      <c r="F5894" s="5" t="s">
        <v>9525</v>
      </c>
      <c r="G5894" t="s">
        <v>12</v>
      </c>
    </row>
    <row r="5895" spans="1:7" x14ac:dyDescent="0.3">
      <c r="A5895" t="s">
        <v>10777</v>
      </c>
      <c r="B5895" t="s">
        <v>429</v>
      </c>
      <c r="C5895" t="s">
        <v>10778</v>
      </c>
      <c r="D5895" s="4">
        <v>44661</v>
      </c>
      <c r="E5895" t="s">
        <v>11145</v>
      </c>
      <c r="F5895" s="5" t="s">
        <v>106</v>
      </c>
      <c r="G5895" t="s">
        <v>12</v>
      </c>
    </row>
    <row r="5896" spans="1:7" x14ac:dyDescent="0.3">
      <c r="A5896" t="s">
        <v>10777</v>
      </c>
      <c r="B5896" t="s">
        <v>429</v>
      </c>
      <c r="C5896" t="s">
        <v>11256</v>
      </c>
      <c r="D5896" s="4">
        <v>44661</v>
      </c>
      <c r="E5896" t="s">
        <v>11502</v>
      </c>
      <c r="F5896" s="5" t="s">
        <v>11503</v>
      </c>
      <c r="G5896" t="s">
        <v>12</v>
      </c>
    </row>
    <row r="5897" spans="1:7" x14ac:dyDescent="0.3">
      <c r="A5897" t="s">
        <v>10126</v>
      </c>
      <c r="B5897" t="s">
        <v>429</v>
      </c>
      <c r="C5897" t="s">
        <v>12914</v>
      </c>
      <c r="D5897" s="4">
        <v>44661</v>
      </c>
      <c r="E5897" t="s">
        <v>13856</v>
      </c>
      <c r="G5897" t="s">
        <v>40</v>
      </c>
    </row>
    <row r="5898" spans="1:7" x14ac:dyDescent="0.3">
      <c r="A5898" t="s">
        <v>10126</v>
      </c>
      <c r="B5898" t="s">
        <v>429</v>
      </c>
      <c r="C5898" t="s">
        <v>12914</v>
      </c>
      <c r="D5898" s="4">
        <v>44661</v>
      </c>
      <c r="E5898" t="s">
        <v>13857</v>
      </c>
      <c r="F5898" s="5" t="s">
        <v>37</v>
      </c>
      <c r="G5898" t="s">
        <v>12</v>
      </c>
    </row>
    <row r="5899" spans="1:7" x14ac:dyDescent="0.3">
      <c r="A5899" t="s">
        <v>10126</v>
      </c>
      <c r="B5899" t="s">
        <v>429</v>
      </c>
      <c r="C5899" t="s">
        <v>12914</v>
      </c>
      <c r="D5899" s="4">
        <v>44661</v>
      </c>
      <c r="E5899" t="s">
        <v>13858</v>
      </c>
      <c r="F5899" s="5" t="s">
        <v>13859</v>
      </c>
      <c r="G5899" t="s">
        <v>12</v>
      </c>
    </row>
    <row r="5900" spans="1:7" ht="33" x14ac:dyDescent="0.3">
      <c r="A5900" t="s">
        <v>10126</v>
      </c>
      <c r="B5900" t="s">
        <v>429</v>
      </c>
      <c r="C5900" t="s">
        <v>18287</v>
      </c>
      <c r="D5900" s="4">
        <v>44661</v>
      </c>
      <c r="E5900" t="s">
        <v>18449</v>
      </c>
      <c r="F5900" s="5" t="s">
        <v>18450</v>
      </c>
      <c r="G5900" t="s">
        <v>12</v>
      </c>
    </row>
    <row r="5901" spans="1:7" x14ac:dyDescent="0.3">
      <c r="A5901" t="s">
        <v>7</v>
      </c>
      <c r="B5901" t="s">
        <v>429</v>
      </c>
      <c r="C5901" t="s">
        <v>1999</v>
      </c>
      <c r="D5901" s="4">
        <v>44662</v>
      </c>
      <c r="E5901" t="s">
        <v>2120</v>
      </c>
      <c r="F5901" s="5" t="s">
        <v>2121</v>
      </c>
      <c r="G5901" t="s">
        <v>12</v>
      </c>
    </row>
    <row r="5902" spans="1:7" x14ac:dyDescent="0.3">
      <c r="A5902" t="s">
        <v>7</v>
      </c>
      <c r="B5902" t="s">
        <v>6859</v>
      </c>
      <c r="C5902" t="s">
        <v>6990</v>
      </c>
      <c r="D5902" s="4">
        <v>44662</v>
      </c>
      <c r="E5902" t="s">
        <v>7210</v>
      </c>
      <c r="F5902" s="5" t="s">
        <v>7211</v>
      </c>
      <c r="G5902" t="s">
        <v>12</v>
      </c>
    </row>
    <row r="5903" spans="1:7" x14ac:dyDescent="0.3">
      <c r="A5903" t="s">
        <v>7</v>
      </c>
      <c r="B5903" t="s">
        <v>6859</v>
      </c>
      <c r="C5903" t="s">
        <v>8040</v>
      </c>
      <c r="D5903" s="4">
        <v>44662</v>
      </c>
      <c r="E5903" t="s">
        <v>8713</v>
      </c>
      <c r="F5903" s="5" t="s">
        <v>37</v>
      </c>
      <c r="G5903" t="s">
        <v>12</v>
      </c>
    </row>
    <row r="5904" spans="1:7" x14ac:dyDescent="0.3">
      <c r="A5904" t="s">
        <v>7</v>
      </c>
      <c r="B5904" t="s">
        <v>6586</v>
      </c>
      <c r="C5904" t="s">
        <v>9904</v>
      </c>
      <c r="D5904" s="4">
        <v>44662</v>
      </c>
      <c r="E5904" t="s">
        <v>10010</v>
      </c>
      <c r="F5904" s="5" t="s">
        <v>37</v>
      </c>
      <c r="G5904" t="s">
        <v>40</v>
      </c>
    </row>
    <row r="5905" spans="1:7" x14ac:dyDescent="0.3">
      <c r="A5905" t="s">
        <v>7</v>
      </c>
      <c r="B5905" t="s">
        <v>6586</v>
      </c>
      <c r="C5905" t="s">
        <v>9904</v>
      </c>
      <c r="D5905" s="4">
        <v>44662</v>
      </c>
      <c r="E5905" t="s">
        <v>10010</v>
      </c>
      <c r="F5905" s="5" t="s">
        <v>37</v>
      </c>
      <c r="G5905" t="s">
        <v>12</v>
      </c>
    </row>
    <row r="5906" spans="1:7" x14ac:dyDescent="0.3">
      <c r="A5906" t="s">
        <v>10126</v>
      </c>
      <c r="B5906" t="s">
        <v>429</v>
      </c>
      <c r="C5906" t="s">
        <v>12914</v>
      </c>
      <c r="D5906" s="4">
        <v>44662</v>
      </c>
      <c r="E5906" t="s">
        <v>13855</v>
      </c>
      <c r="F5906" s="5" t="s">
        <v>70</v>
      </c>
      <c r="G5906" t="s">
        <v>40</v>
      </c>
    </row>
    <row r="5907" spans="1:7" x14ac:dyDescent="0.3">
      <c r="A5907" t="s">
        <v>10126</v>
      </c>
      <c r="B5907" t="s">
        <v>429</v>
      </c>
      <c r="C5907" t="s">
        <v>14303</v>
      </c>
      <c r="D5907" s="4">
        <v>44662</v>
      </c>
      <c r="E5907" t="s">
        <v>16056</v>
      </c>
      <c r="F5907" s="5" t="s">
        <v>14953</v>
      </c>
      <c r="G5907" t="s">
        <v>12</v>
      </c>
    </row>
    <row r="5908" spans="1:7" ht="33" x14ac:dyDescent="0.3">
      <c r="A5908" t="s">
        <v>10126</v>
      </c>
      <c r="B5908" t="s">
        <v>429</v>
      </c>
      <c r="C5908" t="s">
        <v>14303</v>
      </c>
      <c r="D5908" s="4">
        <v>44662</v>
      </c>
      <c r="E5908" t="s">
        <v>16057</v>
      </c>
      <c r="F5908" s="5" t="s">
        <v>16058</v>
      </c>
      <c r="G5908" t="s">
        <v>12</v>
      </c>
    </row>
    <row r="5909" spans="1:7" x14ac:dyDescent="0.3">
      <c r="A5909" t="s">
        <v>10126</v>
      </c>
      <c r="B5909" t="s">
        <v>429</v>
      </c>
      <c r="C5909" t="s">
        <v>19672</v>
      </c>
      <c r="D5909" s="4">
        <v>44662</v>
      </c>
      <c r="E5909" t="s">
        <v>20414</v>
      </c>
      <c r="F5909" s="5" t="s">
        <v>4368</v>
      </c>
      <c r="G5909" t="s">
        <v>12</v>
      </c>
    </row>
    <row r="5910" spans="1:7" x14ac:dyDescent="0.3">
      <c r="A5910" t="s">
        <v>7</v>
      </c>
      <c r="B5910" t="s">
        <v>429</v>
      </c>
      <c r="C5910" t="s">
        <v>2463</v>
      </c>
      <c r="D5910" s="4">
        <v>44663</v>
      </c>
      <c r="E5910" t="s">
        <v>2589</v>
      </c>
      <c r="F5910" s="5" t="s">
        <v>2590</v>
      </c>
      <c r="G5910" t="s">
        <v>75</v>
      </c>
    </row>
    <row r="5911" spans="1:7" x14ac:dyDescent="0.3">
      <c r="A5911" t="s">
        <v>7</v>
      </c>
      <c r="B5911" t="s">
        <v>429</v>
      </c>
      <c r="C5911" t="s">
        <v>6116</v>
      </c>
      <c r="D5911" s="4">
        <v>44663</v>
      </c>
      <c r="E5911" t="s">
        <v>6119</v>
      </c>
      <c r="F5911" s="5" t="s">
        <v>70</v>
      </c>
      <c r="G5911" t="s">
        <v>40</v>
      </c>
    </row>
    <row r="5912" spans="1:7" x14ac:dyDescent="0.3">
      <c r="A5912" t="s">
        <v>7</v>
      </c>
      <c r="B5912" t="s">
        <v>6859</v>
      </c>
      <c r="C5912" t="s">
        <v>7850</v>
      </c>
      <c r="D5912" s="4">
        <v>44663</v>
      </c>
      <c r="E5912" t="s">
        <v>8010</v>
      </c>
      <c r="F5912" s="5" t="s">
        <v>37</v>
      </c>
      <c r="G5912" t="s">
        <v>12</v>
      </c>
    </row>
    <row r="5913" spans="1:7" x14ac:dyDescent="0.3">
      <c r="A5913" t="s">
        <v>12197</v>
      </c>
      <c r="B5913" t="s">
        <v>6859</v>
      </c>
      <c r="C5913" t="s">
        <v>12198</v>
      </c>
      <c r="D5913" s="4">
        <v>44663</v>
      </c>
      <c r="E5913" t="s">
        <v>12278</v>
      </c>
      <c r="F5913" s="5" t="s">
        <v>70</v>
      </c>
      <c r="G5913" t="s">
        <v>456</v>
      </c>
    </row>
    <row r="5914" spans="1:7" ht="33" x14ac:dyDescent="0.3">
      <c r="A5914" t="s">
        <v>10126</v>
      </c>
      <c r="B5914" t="s">
        <v>429</v>
      </c>
      <c r="C5914" t="s">
        <v>14303</v>
      </c>
      <c r="D5914" s="4">
        <v>44663</v>
      </c>
      <c r="E5914" t="s">
        <v>16046</v>
      </c>
      <c r="F5914" s="5" t="s">
        <v>16047</v>
      </c>
      <c r="G5914" t="s">
        <v>12</v>
      </c>
    </row>
    <row r="5915" spans="1:7" x14ac:dyDescent="0.3">
      <c r="A5915" t="s">
        <v>10126</v>
      </c>
      <c r="B5915" t="s">
        <v>429</v>
      </c>
      <c r="C5915" t="s">
        <v>14303</v>
      </c>
      <c r="D5915" s="4">
        <v>44663</v>
      </c>
      <c r="E5915" t="s">
        <v>16048</v>
      </c>
      <c r="F5915" s="5" t="s">
        <v>16049</v>
      </c>
      <c r="G5915" t="s">
        <v>12</v>
      </c>
    </row>
    <row r="5916" spans="1:7" x14ac:dyDescent="0.3">
      <c r="A5916" t="s">
        <v>10126</v>
      </c>
      <c r="B5916" t="s">
        <v>429</v>
      </c>
      <c r="C5916" t="s">
        <v>14303</v>
      </c>
      <c r="D5916" s="4">
        <v>44663</v>
      </c>
      <c r="E5916" t="s">
        <v>16050</v>
      </c>
      <c r="F5916" s="5" t="s">
        <v>106</v>
      </c>
      <c r="G5916" t="s">
        <v>75</v>
      </c>
    </row>
    <row r="5917" spans="1:7" ht="66" x14ac:dyDescent="0.3">
      <c r="A5917" t="s">
        <v>10126</v>
      </c>
      <c r="B5917" t="s">
        <v>429</v>
      </c>
      <c r="C5917" t="s">
        <v>14303</v>
      </c>
      <c r="D5917" s="4">
        <v>44663</v>
      </c>
      <c r="E5917" t="s">
        <v>16051</v>
      </c>
      <c r="F5917" s="5" t="s">
        <v>16052</v>
      </c>
      <c r="G5917" t="s">
        <v>12</v>
      </c>
    </row>
    <row r="5918" spans="1:7" x14ac:dyDescent="0.3">
      <c r="A5918" t="s">
        <v>10126</v>
      </c>
      <c r="B5918" t="s">
        <v>429</v>
      </c>
      <c r="C5918" t="s">
        <v>14303</v>
      </c>
      <c r="D5918" s="4">
        <v>44663</v>
      </c>
      <c r="E5918" t="s">
        <v>16053</v>
      </c>
      <c r="F5918" s="5" t="s">
        <v>37</v>
      </c>
      <c r="G5918" t="s">
        <v>12</v>
      </c>
    </row>
    <row r="5919" spans="1:7" x14ac:dyDescent="0.3">
      <c r="A5919" t="s">
        <v>10126</v>
      </c>
      <c r="B5919" t="s">
        <v>429</v>
      </c>
      <c r="C5919" t="s">
        <v>14303</v>
      </c>
      <c r="D5919" s="4">
        <v>44663</v>
      </c>
      <c r="E5919" t="s">
        <v>16054</v>
      </c>
      <c r="G5919" t="s">
        <v>12</v>
      </c>
    </row>
    <row r="5920" spans="1:7" x14ac:dyDescent="0.3">
      <c r="A5920" t="s">
        <v>10126</v>
      </c>
      <c r="B5920" t="s">
        <v>429</v>
      </c>
      <c r="C5920" t="s">
        <v>14303</v>
      </c>
      <c r="D5920" s="4">
        <v>44663</v>
      </c>
      <c r="E5920" t="s">
        <v>16055</v>
      </c>
      <c r="G5920" t="s">
        <v>12</v>
      </c>
    </row>
    <row r="5921" spans="1:7" x14ac:dyDescent="0.3">
      <c r="A5921" t="s">
        <v>10126</v>
      </c>
      <c r="B5921" t="s">
        <v>429</v>
      </c>
      <c r="C5921" t="s">
        <v>19672</v>
      </c>
      <c r="D5921" s="4">
        <v>44663</v>
      </c>
      <c r="E5921" t="s">
        <v>8753</v>
      </c>
      <c r="F5921" s="5" t="s">
        <v>20413</v>
      </c>
      <c r="G5921" t="s">
        <v>12</v>
      </c>
    </row>
    <row r="5922" spans="1:7" x14ac:dyDescent="0.3">
      <c r="A5922" t="s">
        <v>7</v>
      </c>
      <c r="B5922" t="s">
        <v>429</v>
      </c>
      <c r="C5922" t="s">
        <v>4437</v>
      </c>
      <c r="D5922" s="4">
        <v>44664</v>
      </c>
      <c r="E5922" t="s">
        <v>4552</v>
      </c>
      <c r="F5922" s="5" t="s">
        <v>37</v>
      </c>
      <c r="G5922" t="s">
        <v>12</v>
      </c>
    </row>
    <row r="5923" spans="1:7" x14ac:dyDescent="0.3">
      <c r="A5923" t="s">
        <v>7</v>
      </c>
      <c r="B5923" t="s">
        <v>429</v>
      </c>
      <c r="C5923" t="s">
        <v>5082</v>
      </c>
      <c r="D5923" s="4">
        <v>44664</v>
      </c>
      <c r="E5923" t="s">
        <v>5235</v>
      </c>
      <c r="F5923" s="5" t="s">
        <v>70</v>
      </c>
      <c r="G5923" t="s">
        <v>456</v>
      </c>
    </row>
    <row r="5924" spans="1:7" x14ac:dyDescent="0.3">
      <c r="A5924" t="s">
        <v>7</v>
      </c>
      <c r="B5924" t="s">
        <v>6859</v>
      </c>
      <c r="C5924" t="s">
        <v>8040</v>
      </c>
      <c r="D5924" s="4">
        <v>44664</v>
      </c>
      <c r="E5924" t="s">
        <v>8711</v>
      </c>
      <c r="F5924" s="5" t="s">
        <v>8712</v>
      </c>
      <c r="G5924" t="s">
        <v>12</v>
      </c>
    </row>
    <row r="5925" spans="1:7" x14ac:dyDescent="0.3">
      <c r="A5925" t="s">
        <v>10777</v>
      </c>
      <c r="B5925" t="s">
        <v>429</v>
      </c>
      <c r="C5925" t="s">
        <v>10778</v>
      </c>
      <c r="D5925" s="4">
        <v>44664</v>
      </c>
      <c r="E5925" t="s">
        <v>11143</v>
      </c>
      <c r="F5925" s="5" t="s">
        <v>11144</v>
      </c>
      <c r="G5925" t="s">
        <v>12</v>
      </c>
    </row>
    <row r="5926" spans="1:7" x14ac:dyDescent="0.3">
      <c r="A5926" t="s">
        <v>10126</v>
      </c>
      <c r="B5926" t="s">
        <v>429</v>
      </c>
      <c r="C5926" t="s">
        <v>12914</v>
      </c>
      <c r="D5926" s="4">
        <v>44664</v>
      </c>
      <c r="E5926" t="s">
        <v>13852</v>
      </c>
      <c r="F5926" s="5" t="s">
        <v>13853</v>
      </c>
      <c r="G5926" t="s">
        <v>12</v>
      </c>
    </row>
    <row r="5927" spans="1:7" x14ac:dyDescent="0.3">
      <c r="A5927" t="s">
        <v>10126</v>
      </c>
      <c r="B5927" t="s">
        <v>429</v>
      </c>
      <c r="C5927" t="s">
        <v>12914</v>
      </c>
      <c r="D5927" s="4">
        <v>44664</v>
      </c>
      <c r="E5927" t="s">
        <v>13854</v>
      </c>
      <c r="G5927" t="s">
        <v>12</v>
      </c>
    </row>
    <row r="5928" spans="1:7" x14ac:dyDescent="0.3">
      <c r="A5928" t="s">
        <v>10126</v>
      </c>
      <c r="B5928" t="s">
        <v>429</v>
      </c>
      <c r="C5928" t="s">
        <v>14303</v>
      </c>
      <c r="D5928" s="4">
        <v>44664</v>
      </c>
      <c r="E5928" t="s">
        <v>16043</v>
      </c>
      <c r="F5928" s="5" t="s">
        <v>37</v>
      </c>
      <c r="G5928" t="s">
        <v>12</v>
      </c>
    </row>
    <row r="5929" spans="1:7" x14ac:dyDescent="0.3">
      <c r="A5929" t="s">
        <v>10126</v>
      </c>
      <c r="B5929" t="s">
        <v>429</v>
      </c>
      <c r="C5929" t="s">
        <v>14303</v>
      </c>
      <c r="D5929" s="4">
        <v>44664</v>
      </c>
      <c r="E5929" t="s">
        <v>234</v>
      </c>
      <c r="F5929" s="5" t="s">
        <v>37</v>
      </c>
      <c r="G5929" t="s">
        <v>40</v>
      </c>
    </row>
    <row r="5930" spans="1:7" ht="49.5" x14ac:dyDescent="0.3">
      <c r="A5930" t="s">
        <v>10126</v>
      </c>
      <c r="B5930" t="s">
        <v>429</v>
      </c>
      <c r="C5930" t="s">
        <v>14303</v>
      </c>
      <c r="D5930" s="4">
        <v>44664</v>
      </c>
      <c r="E5930" t="s">
        <v>16044</v>
      </c>
      <c r="F5930" s="5" t="s">
        <v>16045</v>
      </c>
      <c r="G5930" t="s">
        <v>12</v>
      </c>
    </row>
    <row r="5931" spans="1:7" x14ac:dyDescent="0.3">
      <c r="A5931" t="s">
        <v>10126</v>
      </c>
      <c r="B5931" t="s">
        <v>429</v>
      </c>
      <c r="C5931" t="s">
        <v>19672</v>
      </c>
      <c r="D5931" s="4">
        <v>44664</v>
      </c>
      <c r="E5931" t="s">
        <v>20411</v>
      </c>
      <c r="F5931" s="5" t="s">
        <v>106</v>
      </c>
      <c r="G5931" t="s">
        <v>12</v>
      </c>
    </row>
    <row r="5932" spans="1:7" x14ac:dyDescent="0.3">
      <c r="A5932" t="s">
        <v>10126</v>
      </c>
      <c r="B5932" t="s">
        <v>429</v>
      </c>
      <c r="C5932" t="s">
        <v>19672</v>
      </c>
      <c r="D5932" s="4">
        <v>44664</v>
      </c>
      <c r="E5932" t="s">
        <v>20412</v>
      </c>
      <c r="F5932" s="5" t="s">
        <v>7857</v>
      </c>
      <c r="G5932" t="s">
        <v>12</v>
      </c>
    </row>
    <row r="5933" spans="1:7" ht="33" x14ac:dyDescent="0.3">
      <c r="A5933" t="s">
        <v>10126</v>
      </c>
      <c r="B5933" t="s">
        <v>429</v>
      </c>
      <c r="C5933" t="s">
        <v>20756</v>
      </c>
      <c r="D5933" s="4">
        <v>44664</v>
      </c>
      <c r="E5933" t="s">
        <v>8201</v>
      </c>
      <c r="F5933" s="5" t="s">
        <v>20990</v>
      </c>
      <c r="G5933" t="s">
        <v>12</v>
      </c>
    </row>
    <row r="5934" spans="1:7" x14ac:dyDescent="0.3">
      <c r="A5934" t="s">
        <v>7</v>
      </c>
      <c r="B5934" t="s">
        <v>429</v>
      </c>
      <c r="C5934" t="s">
        <v>1999</v>
      </c>
      <c r="D5934" s="4">
        <v>44665</v>
      </c>
      <c r="E5934" t="s">
        <v>2119</v>
      </c>
      <c r="F5934" s="5" t="s">
        <v>106</v>
      </c>
      <c r="G5934" t="s">
        <v>40</v>
      </c>
    </row>
    <row r="5935" spans="1:7" x14ac:dyDescent="0.3">
      <c r="A5935" t="s">
        <v>7</v>
      </c>
      <c r="B5935" t="s">
        <v>429</v>
      </c>
      <c r="C5935" t="s">
        <v>2463</v>
      </c>
      <c r="D5935" s="4">
        <v>44665</v>
      </c>
      <c r="E5935" t="s">
        <v>1068</v>
      </c>
      <c r="F5935" s="5" t="s">
        <v>2588</v>
      </c>
      <c r="G5935" t="s">
        <v>12</v>
      </c>
    </row>
    <row r="5936" spans="1:7" ht="33" x14ac:dyDescent="0.3">
      <c r="A5936" t="s">
        <v>7</v>
      </c>
      <c r="B5936" t="s">
        <v>429</v>
      </c>
      <c r="C5936" t="s">
        <v>3079</v>
      </c>
      <c r="D5936" s="4">
        <v>44665</v>
      </c>
      <c r="E5936" t="s">
        <v>3238</v>
      </c>
      <c r="F5936" s="5" t="s">
        <v>3239</v>
      </c>
      <c r="G5936" t="s">
        <v>12</v>
      </c>
    </row>
    <row r="5937" spans="1:7" x14ac:dyDescent="0.3">
      <c r="A5937" t="s">
        <v>7</v>
      </c>
      <c r="B5937" t="s">
        <v>6859</v>
      </c>
      <c r="C5937" t="s">
        <v>8040</v>
      </c>
      <c r="D5937" s="4">
        <v>44665</v>
      </c>
      <c r="E5937" t="s">
        <v>8707</v>
      </c>
      <c r="F5937" s="5" t="s">
        <v>8708</v>
      </c>
      <c r="G5937" t="s">
        <v>12</v>
      </c>
    </row>
    <row r="5938" spans="1:7" ht="33" x14ac:dyDescent="0.3">
      <c r="A5938" t="s">
        <v>7</v>
      </c>
      <c r="B5938" t="s">
        <v>6859</v>
      </c>
      <c r="C5938" t="s">
        <v>8040</v>
      </c>
      <c r="D5938" s="4">
        <v>44665</v>
      </c>
      <c r="E5938" t="s">
        <v>8709</v>
      </c>
      <c r="F5938" s="5" t="s">
        <v>8710</v>
      </c>
      <c r="G5938" t="s">
        <v>12</v>
      </c>
    </row>
    <row r="5939" spans="1:7" x14ac:dyDescent="0.3">
      <c r="A5939" t="s">
        <v>7</v>
      </c>
      <c r="B5939" t="s">
        <v>6859</v>
      </c>
      <c r="C5939" t="s">
        <v>9322</v>
      </c>
      <c r="D5939" s="4">
        <v>44665</v>
      </c>
      <c r="E5939" t="s">
        <v>9522</v>
      </c>
      <c r="F5939" s="5" t="s">
        <v>9523</v>
      </c>
      <c r="G5939" t="s">
        <v>40</v>
      </c>
    </row>
    <row r="5940" spans="1:7" x14ac:dyDescent="0.3">
      <c r="A5940" t="s">
        <v>7</v>
      </c>
      <c r="B5940" t="s">
        <v>6859</v>
      </c>
      <c r="C5940" t="s">
        <v>9322</v>
      </c>
      <c r="D5940" s="4">
        <v>44665</v>
      </c>
      <c r="E5940" t="s">
        <v>995</v>
      </c>
      <c r="F5940" s="5" t="s">
        <v>139</v>
      </c>
      <c r="G5940" t="s">
        <v>12</v>
      </c>
    </row>
    <row r="5941" spans="1:7" x14ac:dyDescent="0.3">
      <c r="A5941" t="s">
        <v>12197</v>
      </c>
      <c r="B5941" t="s">
        <v>6859</v>
      </c>
      <c r="C5941" t="s">
        <v>12198</v>
      </c>
      <c r="D5941" s="4">
        <v>44665</v>
      </c>
      <c r="E5941" t="s">
        <v>12252</v>
      </c>
      <c r="F5941" s="5" t="s">
        <v>12290</v>
      </c>
      <c r="G5941" t="s">
        <v>12</v>
      </c>
    </row>
    <row r="5942" spans="1:7" x14ac:dyDescent="0.3">
      <c r="A5942" t="s">
        <v>12197</v>
      </c>
      <c r="B5942" t="s">
        <v>6859</v>
      </c>
      <c r="C5942" t="s">
        <v>12198</v>
      </c>
      <c r="D5942" s="4">
        <v>44665</v>
      </c>
      <c r="E5942" t="s">
        <v>12285</v>
      </c>
      <c r="F5942" s="5" t="s">
        <v>12291</v>
      </c>
      <c r="G5942" t="s">
        <v>12</v>
      </c>
    </row>
    <row r="5943" spans="1:7" x14ac:dyDescent="0.3">
      <c r="A5943" t="s">
        <v>10126</v>
      </c>
      <c r="B5943" t="s">
        <v>429</v>
      </c>
      <c r="C5943" t="s">
        <v>12914</v>
      </c>
      <c r="D5943" s="4">
        <v>44665</v>
      </c>
      <c r="E5943" t="s">
        <v>13851</v>
      </c>
      <c r="F5943" s="5" t="s">
        <v>70</v>
      </c>
      <c r="G5943" t="s">
        <v>12</v>
      </c>
    </row>
    <row r="5944" spans="1:7" x14ac:dyDescent="0.3">
      <c r="A5944" t="s">
        <v>10126</v>
      </c>
      <c r="B5944" t="s">
        <v>429</v>
      </c>
      <c r="C5944" t="s">
        <v>14303</v>
      </c>
      <c r="D5944" s="4">
        <v>44665</v>
      </c>
      <c r="E5944" t="s">
        <v>16038</v>
      </c>
      <c r="F5944" s="5" t="s">
        <v>16039</v>
      </c>
      <c r="G5944" t="s">
        <v>12</v>
      </c>
    </row>
    <row r="5945" spans="1:7" x14ac:dyDescent="0.3">
      <c r="A5945" t="s">
        <v>10126</v>
      </c>
      <c r="B5945" t="s">
        <v>429</v>
      </c>
      <c r="C5945" t="s">
        <v>14303</v>
      </c>
      <c r="D5945" s="4">
        <v>44665</v>
      </c>
      <c r="E5945" t="s">
        <v>16040</v>
      </c>
      <c r="F5945" s="5" t="s">
        <v>16041</v>
      </c>
      <c r="G5945" t="s">
        <v>12</v>
      </c>
    </row>
    <row r="5946" spans="1:7" x14ac:dyDescent="0.3">
      <c r="A5946" t="s">
        <v>10126</v>
      </c>
      <c r="B5946" t="s">
        <v>429</v>
      </c>
      <c r="C5946" t="s">
        <v>14303</v>
      </c>
      <c r="D5946" s="4">
        <v>44665</v>
      </c>
      <c r="E5946" t="s">
        <v>16042</v>
      </c>
      <c r="F5946" s="5" t="s">
        <v>984</v>
      </c>
      <c r="G5946" t="s">
        <v>12</v>
      </c>
    </row>
    <row r="5947" spans="1:7" ht="33" x14ac:dyDescent="0.3">
      <c r="A5947" t="s">
        <v>10126</v>
      </c>
      <c r="B5947" t="s">
        <v>429</v>
      </c>
      <c r="C5947" t="s">
        <v>19672</v>
      </c>
      <c r="D5947" s="4">
        <v>44665</v>
      </c>
      <c r="E5947" t="s">
        <v>20409</v>
      </c>
      <c r="F5947" s="5" t="s">
        <v>20410</v>
      </c>
      <c r="G5947" t="s">
        <v>12</v>
      </c>
    </row>
    <row r="5948" spans="1:7" x14ac:dyDescent="0.3">
      <c r="A5948" t="s">
        <v>10126</v>
      </c>
      <c r="B5948" t="s">
        <v>429</v>
      </c>
      <c r="C5948" t="s">
        <v>20756</v>
      </c>
      <c r="D5948" s="4">
        <v>44665</v>
      </c>
      <c r="E5948" t="s">
        <v>20988</v>
      </c>
      <c r="F5948" s="5" t="s">
        <v>20989</v>
      </c>
      <c r="G5948" t="s">
        <v>12</v>
      </c>
    </row>
    <row r="5949" spans="1:7" x14ac:dyDescent="0.3">
      <c r="A5949" t="s">
        <v>7</v>
      </c>
      <c r="B5949" t="s">
        <v>429</v>
      </c>
      <c r="C5949" t="s">
        <v>1999</v>
      </c>
      <c r="D5949" s="4">
        <v>44666</v>
      </c>
      <c r="E5949" t="s">
        <v>2117</v>
      </c>
      <c r="F5949" s="5" t="s">
        <v>2118</v>
      </c>
      <c r="G5949" t="s">
        <v>12</v>
      </c>
    </row>
    <row r="5950" spans="1:7" x14ac:dyDescent="0.3">
      <c r="A5950" t="s">
        <v>7</v>
      </c>
      <c r="B5950" t="s">
        <v>6859</v>
      </c>
      <c r="C5950" t="s">
        <v>8040</v>
      </c>
      <c r="D5950" s="4">
        <v>44666</v>
      </c>
      <c r="E5950" t="s">
        <v>8706</v>
      </c>
      <c r="F5950" s="5" t="s">
        <v>37</v>
      </c>
      <c r="G5950" t="s">
        <v>12</v>
      </c>
    </row>
    <row r="5951" spans="1:7" x14ac:dyDescent="0.3">
      <c r="A5951" t="s">
        <v>10777</v>
      </c>
      <c r="B5951" t="s">
        <v>429</v>
      </c>
      <c r="C5951" t="s">
        <v>11674</v>
      </c>
      <c r="D5951" s="4">
        <v>44666</v>
      </c>
      <c r="E5951" t="s">
        <v>11800</v>
      </c>
      <c r="F5951" s="5" t="s">
        <v>11801</v>
      </c>
      <c r="G5951" t="s">
        <v>12</v>
      </c>
    </row>
    <row r="5952" spans="1:7" ht="66" x14ac:dyDescent="0.3">
      <c r="A5952" t="s">
        <v>10126</v>
      </c>
      <c r="B5952" t="s">
        <v>429</v>
      </c>
      <c r="C5952" t="s">
        <v>12914</v>
      </c>
      <c r="D5952" s="4">
        <v>44666</v>
      </c>
      <c r="E5952" t="s">
        <v>13848</v>
      </c>
      <c r="F5952" s="5" t="s">
        <v>13849</v>
      </c>
      <c r="G5952" t="s">
        <v>12</v>
      </c>
    </row>
    <row r="5953" spans="1:7" x14ac:dyDescent="0.3">
      <c r="A5953" t="s">
        <v>10126</v>
      </c>
      <c r="B5953" t="s">
        <v>429</v>
      </c>
      <c r="C5953" t="s">
        <v>12914</v>
      </c>
      <c r="D5953" s="4">
        <v>44666</v>
      </c>
      <c r="E5953" t="s">
        <v>13850</v>
      </c>
      <c r="F5953" s="5" t="s">
        <v>88</v>
      </c>
      <c r="G5953" t="s">
        <v>12</v>
      </c>
    </row>
    <row r="5954" spans="1:7" x14ac:dyDescent="0.3">
      <c r="A5954" t="s">
        <v>10126</v>
      </c>
      <c r="B5954" t="s">
        <v>429</v>
      </c>
      <c r="C5954" t="s">
        <v>14303</v>
      </c>
      <c r="D5954" s="4">
        <v>44666</v>
      </c>
      <c r="E5954" t="s">
        <v>14959</v>
      </c>
      <c r="F5954" s="5" t="s">
        <v>70</v>
      </c>
      <c r="G5954" t="s">
        <v>40</v>
      </c>
    </row>
    <row r="5955" spans="1:7" x14ac:dyDescent="0.3">
      <c r="A5955" t="s">
        <v>10126</v>
      </c>
      <c r="B5955" t="s">
        <v>429</v>
      </c>
      <c r="C5955" t="s">
        <v>14303</v>
      </c>
      <c r="D5955" s="4">
        <v>44666</v>
      </c>
      <c r="E5955" t="s">
        <v>14958</v>
      </c>
      <c r="F5955" s="5" t="s">
        <v>106</v>
      </c>
      <c r="G5955" t="s">
        <v>40</v>
      </c>
    </row>
    <row r="5956" spans="1:7" x14ac:dyDescent="0.3">
      <c r="A5956" t="s">
        <v>10126</v>
      </c>
      <c r="B5956" t="s">
        <v>429</v>
      </c>
      <c r="C5956" t="s">
        <v>14303</v>
      </c>
      <c r="D5956" s="4">
        <v>44666</v>
      </c>
      <c r="E5956" t="s">
        <v>16036</v>
      </c>
      <c r="F5956" s="5" t="s">
        <v>16037</v>
      </c>
      <c r="G5956" t="s">
        <v>12</v>
      </c>
    </row>
    <row r="5957" spans="1:7" x14ac:dyDescent="0.3">
      <c r="A5957" t="s">
        <v>10126</v>
      </c>
      <c r="B5957" t="s">
        <v>429</v>
      </c>
      <c r="C5957" t="s">
        <v>19672</v>
      </c>
      <c r="D5957" s="4">
        <v>44666</v>
      </c>
      <c r="E5957" t="s">
        <v>4482</v>
      </c>
      <c r="F5957" s="5" t="s">
        <v>37</v>
      </c>
      <c r="G5957" t="s">
        <v>12</v>
      </c>
    </row>
    <row r="5958" spans="1:7" x14ac:dyDescent="0.3">
      <c r="A5958" t="s">
        <v>7</v>
      </c>
      <c r="B5958" t="s">
        <v>279</v>
      </c>
      <c r="C5958" t="s">
        <v>280</v>
      </c>
      <c r="D5958" s="4">
        <v>44667</v>
      </c>
      <c r="E5958" t="s">
        <v>362</v>
      </c>
      <c r="F5958" s="5" t="s">
        <v>363</v>
      </c>
      <c r="G5958" t="s">
        <v>12</v>
      </c>
    </row>
    <row r="5959" spans="1:7" ht="33" x14ac:dyDescent="0.3">
      <c r="A5959" t="s">
        <v>7</v>
      </c>
      <c r="B5959" t="s">
        <v>429</v>
      </c>
      <c r="C5959" t="s">
        <v>430</v>
      </c>
      <c r="D5959" s="4">
        <v>44667</v>
      </c>
      <c r="E5959" t="s">
        <v>725</v>
      </c>
      <c r="F5959" s="5" t="s">
        <v>726</v>
      </c>
      <c r="G5959" t="s">
        <v>12</v>
      </c>
    </row>
    <row r="5960" spans="1:7" x14ac:dyDescent="0.3">
      <c r="A5960" t="s">
        <v>7</v>
      </c>
      <c r="B5960" t="s">
        <v>429</v>
      </c>
      <c r="C5960" t="s">
        <v>952</v>
      </c>
      <c r="D5960" s="4">
        <v>44667</v>
      </c>
      <c r="E5960" t="s">
        <v>1400</v>
      </c>
      <c r="F5960" s="5" t="s">
        <v>37</v>
      </c>
      <c r="G5960" t="s">
        <v>12</v>
      </c>
    </row>
    <row r="5961" spans="1:7" ht="33" x14ac:dyDescent="0.3">
      <c r="A5961" t="s">
        <v>7</v>
      </c>
      <c r="B5961" t="s">
        <v>429</v>
      </c>
      <c r="C5961" t="s">
        <v>952</v>
      </c>
      <c r="D5961" s="4">
        <v>44667</v>
      </c>
      <c r="E5961" t="s">
        <v>1401</v>
      </c>
      <c r="F5961" s="5" t="s">
        <v>1402</v>
      </c>
      <c r="G5961" t="s">
        <v>12</v>
      </c>
    </row>
    <row r="5962" spans="1:7" x14ac:dyDescent="0.3">
      <c r="A5962" t="s">
        <v>7</v>
      </c>
      <c r="B5962" t="s">
        <v>429</v>
      </c>
      <c r="C5962" t="s">
        <v>952</v>
      </c>
      <c r="D5962" s="4">
        <v>44667</v>
      </c>
      <c r="E5962" t="s">
        <v>1403</v>
      </c>
      <c r="F5962" s="5" t="s">
        <v>37</v>
      </c>
      <c r="G5962" t="s">
        <v>12</v>
      </c>
    </row>
    <row r="5963" spans="1:7" x14ac:dyDescent="0.3">
      <c r="A5963" t="s">
        <v>7</v>
      </c>
      <c r="B5963" t="s">
        <v>429</v>
      </c>
      <c r="C5963" t="s">
        <v>1999</v>
      </c>
      <c r="D5963" s="4">
        <v>44667</v>
      </c>
      <c r="E5963" t="s">
        <v>2115</v>
      </c>
      <c r="F5963" s="5" t="s">
        <v>2116</v>
      </c>
      <c r="G5963" t="s">
        <v>12</v>
      </c>
    </row>
    <row r="5964" spans="1:7" x14ac:dyDescent="0.3">
      <c r="A5964" t="s">
        <v>7</v>
      </c>
      <c r="B5964" t="s">
        <v>429</v>
      </c>
      <c r="C5964" t="s">
        <v>3079</v>
      </c>
      <c r="D5964" s="4">
        <v>44667</v>
      </c>
      <c r="E5964" t="s">
        <v>3237</v>
      </c>
      <c r="F5964" s="5" t="s">
        <v>438</v>
      </c>
      <c r="G5964" t="s">
        <v>12</v>
      </c>
    </row>
    <row r="5965" spans="1:7" x14ac:dyDescent="0.3">
      <c r="A5965" t="s">
        <v>7</v>
      </c>
      <c r="B5965" t="s">
        <v>429</v>
      </c>
      <c r="C5965" t="s">
        <v>3640</v>
      </c>
      <c r="D5965" s="4">
        <v>44667</v>
      </c>
      <c r="E5965" t="s">
        <v>3777</v>
      </c>
      <c r="F5965" s="5" t="s">
        <v>37</v>
      </c>
      <c r="G5965" t="s">
        <v>40</v>
      </c>
    </row>
    <row r="5966" spans="1:7" x14ac:dyDescent="0.3">
      <c r="A5966" t="s">
        <v>7</v>
      </c>
      <c r="B5966" t="s">
        <v>6859</v>
      </c>
      <c r="C5966" t="s">
        <v>6860</v>
      </c>
      <c r="D5966" s="4">
        <v>44667</v>
      </c>
      <c r="E5966" t="s">
        <v>6166</v>
      </c>
      <c r="F5966" s="5" t="s">
        <v>6913</v>
      </c>
      <c r="G5966" t="s">
        <v>12</v>
      </c>
    </row>
    <row r="5967" spans="1:7" x14ac:dyDescent="0.3">
      <c r="A5967" t="s">
        <v>7</v>
      </c>
      <c r="B5967" t="s">
        <v>6859</v>
      </c>
      <c r="C5967" t="s">
        <v>8040</v>
      </c>
      <c r="D5967" s="4">
        <v>44667</v>
      </c>
      <c r="E5967" t="s">
        <v>8703</v>
      </c>
      <c r="F5967" s="5" t="s">
        <v>1113</v>
      </c>
      <c r="G5967" t="s">
        <v>12</v>
      </c>
    </row>
    <row r="5968" spans="1:7" x14ac:dyDescent="0.3">
      <c r="A5968" t="s">
        <v>7</v>
      </c>
      <c r="B5968" t="s">
        <v>6859</v>
      </c>
      <c r="C5968" t="s">
        <v>8040</v>
      </c>
      <c r="D5968" s="4">
        <v>44667</v>
      </c>
      <c r="E5968" t="s">
        <v>8704</v>
      </c>
      <c r="F5968" s="5" t="s">
        <v>37</v>
      </c>
      <c r="G5968" t="s">
        <v>12</v>
      </c>
    </row>
    <row r="5969" spans="1:7" x14ac:dyDescent="0.3">
      <c r="A5969" t="s">
        <v>7</v>
      </c>
      <c r="B5969" t="s">
        <v>6859</v>
      </c>
      <c r="C5969" t="s">
        <v>8040</v>
      </c>
      <c r="D5969" s="4">
        <v>44667</v>
      </c>
      <c r="E5969" t="s">
        <v>8705</v>
      </c>
      <c r="F5969" s="5" t="s">
        <v>168</v>
      </c>
      <c r="G5969" t="s">
        <v>12</v>
      </c>
    </row>
    <row r="5970" spans="1:7" x14ac:dyDescent="0.3">
      <c r="A5970" t="s">
        <v>7</v>
      </c>
      <c r="B5970" t="s">
        <v>6859</v>
      </c>
      <c r="C5970" t="s">
        <v>8040</v>
      </c>
      <c r="D5970" s="4">
        <v>44667</v>
      </c>
      <c r="E5970" t="s">
        <v>8664</v>
      </c>
      <c r="F5970" s="5" t="s">
        <v>70</v>
      </c>
      <c r="G5970" t="s">
        <v>75</v>
      </c>
    </row>
    <row r="5971" spans="1:7" x14ac:dyDescent="0.3">
      <c r="A5971" t="s">
        <v>10126</v>
      </c>
      <c r="B5971" t="s">
        <v>6586</v>
      </c>
      <c r="C5971" t="s">
        <v>10389</v>
      </c>
      <c r="D5971" s="4">
        <v>44667</v>
      </c>
      <c r="E5971" t="s">
        <v>10656</v>
      </c>
      <c r="G5971" t="s">
        <v>12</v>
      </c>
    </row>
    <row r="5972" spans="1:7" x14ac:dyDescent="0.3">
      <c r="A5972" t="s">
        <v>10126</v>
      </c>
      <c r="B5972" t="s">
        <v>429</v>
      </c>
      <c r="C5972" t="s">
        <v>12914</v>
      </c>
      <c r="D5972" s="4">
        <v>44667</v>
      </c>
      <c r="E5972" t="s">
        <v>13846</v>
      </c>
      <c r="F5972" s="5" t="s">
        <v>13847</v>
      </c>
      <c r="G5972" t="s">
        <v>12</v>
      </c>
    </row>
    <row r="5973" spans="1:7" ht="82.5" x14ac:dyDescent="0.3">
      <c r="A5973" t="s">
        <v>10126</v>
      </c>
      <c r="B5973" t="s">
        <v>429</v>
      </c>
      <c r="C5973" t="s">
        <v>14303</v>
      </c>
      <c r="D5973" s="4">
        <v>44667</v>
      </c>
      <c r="E5973" t="s">
        <v>16030</v>
      </c>
      <c r="F5973" s="5" t="s">
        <v>16031</v>
      </c>
      <c r="G5973" t="s">
        <v>12</v>
      </c>
    </row>
    <row r="5974" spans="1:7" x14ac:dyDescent="0.3">
      <c r="A5974" t="s">
        <v>10126</v>
      </c>
      <c r="B5974" t="s">
        <v>429</v>
      </c>
      <c r="C5974" t="s">
        <v>14303</v>
      </c>
      <c r="D5974" s="4">
        <v>44667</v>
      </c>
      <c r="E5974" t="s">
        <v>7519</v>
      </c>
      <c r="F5974" s="5" t="s">
        <v>16032</v>
      </c>
      <c r="G5974" t="s">
        <v>75</v>
      </c>
    </row>
    <row r="5975" spans="1:7" x14ac:dyDescent="0.3">
      <c r="A5975" t="s">
        <v>10126</v>
      </c>
      <c r="B5975" t="s">
        <v>429</v>
      </c>
      <c r="C5975" t="s">
        <v>14303</v>
      </c>
      <c r="D5975" s="4">
        <v>44667</v>
      </c>
      <c r="E5975" t="s">
        <v>7519</v>
      </c>
      <c r="F5975" s="5" t="s">
        <v>15139</v>
      </c>
      <c r="G5975" t="s">
        <v>40</v>
      </c>
    </row>
    <row r="5976" spans="1:7" x14ac:dyDescent="0.3">
      <c r="A5976" t="s">
        <v>10126</v>
      </c>
      <c r="B5976" t="s">
        <v>429</v>
      </c>
      <c r="C5976" t="s">
        <v>14303</v>
      </c>
      <c r="D5976" s="4">
        <v>44667</v>
      </c>
      <c r="E5976" t="s">
        <v>7519</v>
      </c>
      <c r="F5976" s="5" t="s">
        <v>16033</v>
      </c>
      <c r="G5976" t="s">
        <v>12</v>
      </c>
    </row>
    <row r="5977" spans="1:7" x14ac:dyDescent="0.3">
      <c r="A5977" t="s">
        <v>10126</v>
      </c>
      <c r="B5977" t="s">
        <v>429</v>
      </c>
      <c r="C5977" t="s">
        <v>14303</v>
      </c>
      <c r="D5977" s="4">
        <v>44667</v>
      </c>
      <c r="E5977" t="s">
        <v>16034</v>
      </c>
      <c r="F5977" s="5" t="s">
        <v>330</v>
      </c>
      <c r="G5977" t="s">
        <v>12</v>
      </c>
    </row>
    <row r="5978" spans="1:7" x14ac:dyDescent="0.3">
      <c r="A5978" t="s">
        <v>10126</v>
      </c>
      <c r="B5978" t="s">
        <v>429</v>
      </c>
      <c r="C5978" t="s">
        <v>14303</v>
      </c>
      <c r="D5978" s="4">
        <v>44667</v>
      </c>
      <c r="E5978" t="s">
        <v>16035</v>
      </c>
      <c r="F5978" s="5" t="s">
        <v>37</v>
      </c>
      <c r="G5978" t="s">
        <v>12</v>
      </c>
    </row>
    <row r="5979" spans="1:7" x14ac:dyDescent="0.3">
      <c r="A5979" t="s">
        <v>7</v>
      </c>
      <c r="B5979" t="s">
        <v>8</v>
      </c>
      <c r="C5979" t="s">
        <v>9</v>
      </c>
      <c r="D5979" s="4">
        <v>44668</v>
      </c>
      <c r="E5979" t="s">
        <v>13</v>
      </c>
      <c r="F5979" s="5" t="s">
        <v>14</v>
      </c>
      <c r="G5979" t="s">
        <v>140</v>
      </c>
    </row>
    <row r="5980" spans="1:7" x14ac:dyDescent="0.3">
      <c r="A5980" t="s">
        <v>7</v>
      </c>
      <c r="B5980" t="s">
        <v>429</v>
      </c>
      <c r="C5980" t="s">
        <v>952</v>
      </c>
      <c r="D5980" s="4">
        <v>44668</v>
      </c>
      <c r="E5980" t="s">
        <v>1395</v>
      </c>
      <c r="F5980" s="5" t="s">
        <v>1396</v>
      </c>
      <c r="G5980" t="s">
        <v>12</v>
      </c>
    </row>
    <row r="5981" spans="1:7" x14ac:dyDescent="0.3">
      <c r="A5981" t="s">
        <v>7</v>
      </c>
      <c r="B5981" t="s">
        <v>429</v>
      </c>
      <c r="C5981" t="s">
        <v>952</v>
      </c>
      <c r="D5981" s="4">
        <v>44668</v>
      </c>
      <c r="E5981" t="s">
        <v>1397</v>
      </c>
      <c r="F5981" s="5" t="s">
        <v>1398</v>
      </c>
      <c r="G5981" t="s">
        <v>40</v>
      </c>
    </row>
    <row r="5982" spans="1:7" x14ac:dyDescent="0.3">
      <c r="A5982" t="s">
        <v>7</v>
      </c>
      <c r="B5982" t="s">
        <v>429</v>
      </c>
      <c r="C5982" t="s">
        <v>952</v>
      </c>
      <c r="D5982" s="4">
        <v>44668</v>
      </c>
      <c r="E5982" t="s">
        <v>1397</v>
      </c>
      <c r="F5982" s="5" t="s">
        <v>1399</v>
      </c>
      <c r="G5982" t="s">
        <v>12</v>
      </c>
    </row>
    <row r="5983" spans="1:7" ht="33" x14ac:dyDescent="0.3">
      <c r="A5983" t="s">
        <v>7</v>
      </c>
      <c r="B5983" t="s">
        <v>429</v>
      </c>
      <c r="C5983" t="s">
        <v>2463</v>
      </c>
      <c r="D5983" s="4">
        <v>44668</v>
      </c>
      <c r="E5983" t="s">
        <v>2585</v>
      </c>
      <c r="F5983" s="5" t="s">
        <v>2586</v>
      </c>
      <c r="G5983" t="s">
        <v>12</v>
      </c>
    </row>
    <row r="5984" spans="1:7" x14ac:dyDescent="0.3">
      <c r="A5984" t="s">
        <v>7</v>
      </c>
      <c r="B5984" t="s">
        <v>429</v>
      </c>
      <c r="C5984" t="s">
        <v>2463</v>
      </c>
      <c r="D5984" s="4">
        <v>44668</v>
      </c>
      <c r="E5984" t="s">
        <v>2587</v>
      </c>
      <c r="F5984" s="5" t="s">
        <v>70</v>
      </c>
      <c r="G5984" t="s">
        <v>12</v>
      </c>
    </row>
    <row r="5985" spans="1:7" x14ac:dyDescent="0.3">
      <c r="A5985" t="s">
        <v>7</v>
      </c>
      <c r="B5985" t="s">
        <v>429</v>
      </c>
      <c r="C5985" t="s">
        <v>5431</v>
      </c>
      <c r="D5985" s="4">
        <v>44668</v>
      </c>
      <c r="E5985" t="s">
        <v>5455</v>
      </c>
      <c r="F5985" s="5" t="s">
        <v>5456</v>
      </c>
      <c r="G5985" t="s">
        <v>12</v>
      </c>
    </row>
    <row r="5986" spans="1:7" x14ac:dyDescent="0.3">
      <c r="A5986" t="s">
        <v>7</v>
      </c>
      <c r="B5986" t="s">
        <v>429</v>
      </c>
      <c r="C5986" t="s">
        <v>5479</v>
      </c>
      <c r="D5986" s="4">
        <v>44668</v>
      </c>
      <c r="E5986" t="s">
        <v>2894</v>
      </c>
      <c r="F5986" s="5" t="s">
        <v>70</v>
      </c>
      <c r="G5986" t="s">
        <v>12</v>
      </c>
    </row>
    <row r="5987" spans="1:7" x14ac:dyDescent="0.3">
      <c r="A5987" t="s">
        <v>7</v>
      </c>
      <c r="B5987" t="s">
        <v>429</v>
      </c>
      <c r="C5987" t="s">
        <v>6116</v>
      </c>
      <c r="D5987" s="4">
        <v>44668</v>
      </c>
      <c r="E5987" t="s">
        <v>6222</v>
      </c>
      <c r="F5987" s="5" t="s">
        <v>781</v>
      </c>
      <c r="G5987" t="s">
        <v>25</v>
      </c>
    </row>
    <row r="5988" spans="1:7" x14ac:dyDescent="0.3">
      <c r="A5988" t="s">
        <v>7</v>
      </c>
      <c r="B5988" t="s">
        <v>429</v>
      </c>
      <c r="C5988" t="s">
        <v>6349</v>
      </c>
      <c r="D5988" s="4">
        <v>44668</v>
      </c>
      <c r="E5988" t="s">
        <v>6459</v>
      </c>
      <c r="F5988" s="5" t="s">
        <v>4368</v>
      </c>
      <c r="G5988" t="s">
        <v>12</v>
      </c>
    </row>
    <row r="5989" spans="1:7" x14ac:dyDescent="0.3">
      <c r="A5989" t="s">
        <v>7</v>
      </c>
      <c r="B5989" t="s">
        <v>6859</v>
      </c>
      <c r="C5989" t="s">
        <v>9721</v>
      </c>
      <c r="D5989" s="4">
        <v>44668</v>
      </c>
      <c r="E5989" t="s">
        <v>9826</v>
      </c>
      <c r="F5989" s="5" t="s">
        <v>9827</v>
      </c>
      <c r="G5989" t="s">
        <v>12</v>
      </c>
    </row>
    <row r="5990" spans="1:7" x14ac:dyDescent="0.3">
      <c r="A5990" t="s">
        <v>10126</v>
      </c>
      <c r="B5990" t="s">
        <v>6586</v>
      </c>
      <c r="C5990" t="s">
        <v>10389</v>
      </c>
      <c r="D5990" s="4">
        <v>44668</v>
      </c>
      <c r="E5990" t="s">
        <v>10655</v>
      </c>
      <c r="F5990" s="5" t="s">
        <v>50</v>
      </c>
      <c r="G5990" t="s">
        <v>12</v>
      </c>
    </row>
    <row r="5991" spans="1:7" x14ac:dyDescent="0.3">
      <c r="A5991" t="s">
        <v>10126</v>
      </c>
      <c r="B5991" t="s">
        <v>429</v>
      </c>
      <c r="C5991" t="s">
        <v>12914</v>
      </c>
      <c r="D5991" s="4">
        <v>44668</v>
      </c>
      <c r="E5991" t="s">
        <v>11458</v>
      </c>
      <c r="F5991" s="5" t="s">
        <v>70</v>
      </c>
      <c r="G5991" t="s">
        <v>12</v>
      </c>
    </row>
    <row r="5992" spans="1:7" x14ac:dyDescent="0.3">
      <c r="A5992" t="s">
        <v>10126</v>
      </c>
      <c r="B5992" t="s">
        <v>429</v>
      </c>
      <c r="C5992" t="s">
        <v>12914</v>
      </c>
      <c r="D5992" s="4">
        <v>44668</v>
      </c>
      <c r="E5992" t="s">
        <v>13845</v>
      </c>
      <c r="F5992" s="5" t="s">
        <v>139</v>
      </c>
      <c r="G5992" t="s">
        <v>12</v>
      </c>
    </row>
    <row r="5993" spans="1:7" x14ac:dyDescent="0.3">
      <c r="A5993" t="s">
        <v>10126</v>
      </c>
      <c r="B5993" t="s">
        <v>429</v>
      </c>
      <c r="C5993" t="s">
        <v>14303</v>
      </c>
      <c r="D5993" s="4">
        <v>44668</v>
      </c>
      <c r="E5993" t="s">
        <v>16023</v>
      </c>
      <c r="F5993" s="5" t="s">
        <v>16024</v>
      </c>
      <c r="G5993" t="s">
        <v>40</v>
      </c>
    </row>
    <row r="5994" spans="1:7" x14ac:dyDescent="0.3">
      <c r="A5994" t="s">
        <v>10126</v>
      </c>
      <c r="B5994" t="s">
        <v>429</v>
      </c>
      <c r="C5994" t="s">
        <v>14303</v>
      </c>
      <c r="D5994" s="4">
        <v>44668</v>
      </c>
      <c r="E5994" t="s">
        <v>16023</v>
      </c>
      <c r="G5994" t="s">
        <v>12</v>
      </c>
    </row>
    <row r="5995" spans="1:7" x14ac:dyDescent="0.3">
      <c r="A5995" t="s">
        <v>10126</v>
      </c>
      <c r="B5995" t="s">
        <v>429</v>
      </c>
      <c r="C5995" t="s">
        <v>14303</v>
      </c>
      <c r="D5995" s="4">
        <v>44668</v>
      </c>
      <c r="E5995" t="s">
        <v>16025</v>
      </c>
      <c r="F5995" s="5" t="s">
        <v>16026</v>
      </c>
      <c r="G5995" t="s">
        <v>12</v>
      </c>
    </row>
    <row r="5996" spans="1:7" x14ac:dyDescent="0.3">
      <c r="A5996" t="s">
        <v>10126</v>
      </c>
      <c r="B5996" t="s">
        <v>429</v>
      </c>
      <c r="C5996" t="s">
        <v>14303</v>
      </c>
      <c r="D5996" s="4">
        <v>44668</v>
      </c>
      <c r="E5996" t="s">
        <v>16027</v>
      </c>
      <c r="F5996" s="5" t="s">
        <v>16028</v>
      </c>
      <c r="G5996" t="s">
        <v>12</v>
      </c>
    </row>
    <row r="5997" spans="1:7" x14ac:dyDescent="0.3">
      <c r="A5997" t="s">
        <v>10126</v>
      </c>
      <c r="B5997" t="s">
        <v>429</v>
      </c>
      <c r="C5997" t="s">
        <v>14303</v>
      </c>
      <c r="D5997" s="4">
        <v>44668</v>
      </c>
      <c r="E5997" t="s">
        <v>16029</v>
      </c>
      <c r="G5997" t="s">
        <v>12</v>
      </c>
    </row>
    <row r="5998" spans="1:7" x14ac:dyDescent="0.3">
      <c r="A5998" t="s">
        <v>10126</v>
      </c>
      <c r="B5998" t="s">
        <v>429</v>
      </c>
      <c r="C5998" t="s">
        <v>19672</v>
      </c>
      <c r="D5998" s="4">
        <v>44668</v>
      </c>
      <c r="E5998" t="s">
        <v>20408</v>
      </c>
      <c r="F5998" s="5" t="s">
        <v>70</v>
      </c>
      <c r="G5998" t="s">
        <v>12</v>
      </c>
    </row>
    <row r="5999" spans="1:7" x14ac:dyDescent="0.3">
      <c r="A5999" t="s">
        <v>7</v>
      </c>
      <c r="B5999" t="s">
        <v>8</v>
      </c>
      <c r="C5999" t="s">
        <v>9</v>
      </c>
      <c r="D5999" s="4">
        <v>44669</v>
      </c>
      <c r="E5999" t="s">
        <v>138</v>
      </c>
      <c r="F5999" s="5" t="s">
        <v>70</v>
      </c>
      <c r="G5999" t="s">
        <v>40</v>
      </c>
    </row>
    <row r="6000" spans="1:7" x14ac:dyDescent="0.3">
      <c r="A6000" t="s">
        <v>7</v>
      </c>
      <c r="B6000" t="s">
        <v>6586</v>
      </c>
      <c r="C6000" t="s">
        <v>6587</v>
      </c>
      <c r="D6000" s="4">
        <v>44669</v>
      </c>
      <c r="E6000" t="s">
        <v>6739</v>
      </c>
      <c r="F6000" s="5" t="s">
        <v>6740</v>
      </c>
      <c r="G6000" t="s">
        <v>12</v>
      </c>
    </row>
    <row r="6001" spans="1:7" x14ac:dyDescent="0.3">
      <c r="A6001" t="s">
        <v>7</v>
      </c>
      <c r="B6001" t="s">
        <v>6859</v>
      </c>
      <c r="C6001" t="s">
        <v>6990</v>
      </c>
      <c r="D6001" s="4">
        <v>44669</v>
      </c>
      <c r="E6001" t="s">
        <v>6269</v>
      </c>
      <c r="F6001" s="5" t="s">
        <v>37</v>
      </c>
      <c r="G6001" t="s">
        <v>12</v>
      </c>
    </row>
    <row r="6002" spans="1:7" x14ac:dyDescent="0.3">
      <c r="A6002" t="s">
        <v>7</v>
      </c>
      <c r="B6002" t="s">
        <v>6859</v>
      </c>
      <c r="C6002" t="s">
        <v>7330</v>
      </c>
      <c r="D6002" s="4">
        <v>44669</v>
      </c>
      <c r="E6002" t="s">
        <v>7404</v>
      </c>
      <c r="F6002" s="5" t="s">
        <v>1318</v>
      </c>
      <c r="G6002" t="s">
        <v>12</v>
      </c>
    </row>
    <row r="6003" spans="1:7" x14ac:dyDescent="0.3">
      <c r="A6003" t="s">
        <v>10126</v>
      </c>
      <c r="B6003" t="s">
        <v>429</v>
      </c>
      <c r="C6003" t="s">
        <v>12914</v>
      </c>
      <c r="D6003" s="4">
        <v>44669</v>
      </c>
      <c r="E6003" t="s">
        <v>13840</v>
      </c>
      <c r="F6003" s="5" t="s">
        <v>37</v>
      </c>
      <c r="G6003" t="s">
        <v>12</v>
      </c>
    </row>
    <row r="6004" spans="1:7" x14ac:dyDescent="0.3">
      <c r="A6004" t="s">
        <v>10126</v>
      </c>
      <c r="B6004" t="s">
        <v>429</v>
      </c>
      <c r="C6004" t="s">
        <v>12914</v>
      </c>
      <c r="D6004" s="4">
        <v>44669</v>
      </c>
      <c r="E6004" t="s">
        <v>2200</v>
      </c>
      <c r="F6004" s="5" t="s">
        <v>1422</v>
      </c>
      <c r="G6004" t="s">
        <v>12</v>
      </c>
    </row>
    <row r="6005" spans="1:7" x14ac:dyDescent="0.3">
      <c r="A6005" t="s">
        <v>10126</v>
      </c>
      <c r="B6005" t="s">
        <v>429</v>
      </c>
      <c r="C6005" t="s">
        <v>12914</v>
      </c>
      <c r="D6005" s="4">
        <v>44669</v>
      </c>
      <c r="E6005" t="s">
        <v>13841</v>
      </c>
      <c r="F6005" s="5" t="s">
        <v>13842</v>
      </c>
      <c r="G6005" t="s">
        <v>12</v>
      </c>
    </row>
    <row r="6006" spans="1:7" x14ac:dyDescent="0.3">
      <c r="A6006" t="s">
        <v>10126</v>
      </c>
      <c r="B6006" t="s">
        <v>429</v>
      </c>
      <c r="C6006" t="s">
        <v>12914</v>
      </c>
      <c r="D6006" s="4">
        <v>44669</v>
      </c>
      <c r="E6006" t="s">
        <v>13843</v>
      </c>
      <c r="F6006" s="5" t="s">
        <v>13844</v>
      </c>
      <c r="G6006" t="s">
        <v>12</v>
      </c>
    </row>
    <row r="6007" spans="1:7" x14ac:dyDescent="0.3">
      <c r="A6007" t="s">
        <v>7</v>
      </c>
      <c r="B6007" t="s">
        <v>429</v>
      </c>
      <c r="C6007" t="s">
        <v>4673</v>
      </c>
      <c r="D6007" s="4">
        <v>44670</v>
      </c>
      <c r="E6007" t="s">
        <v>4685</v>
      </c>
      <c r="F6007" s="5" t="s">
        <v>168</v>
      </c>
      <c r="G6007" t="s">
        <v>75</v>
      </c>
    </row>
    <row r="6008" spans="1:7" x14ac:dyDescent="0.3">
      <c r="A6008" t="s">
        <v>7</v>
      </c>
      <c r="B6008" t="s">
        <v>429</v>
      </c>
      <c r="C6008" t="s">
        <v>5082</v>
      </c>
      <c r="D6008" s="4">
        <v>44670</v>
      </c>
      <c r="E6008" t="s">
        <v>5259</v>
      </c>
      <c r="F6008" s="5" t="s">
        <v>106</v>
      </c>
      <c r="G6008" t="s">
        <v>12</v>
      </c>
    </row>
    <row r="6009" spans="1:7" x14ac:dyDescent="0.3">
      <c r="A6009" t="s">
        <v>7</v>
      </c>
      <c r="B6009" t="s">
        <v>6859</v>
      </c>
      <c r="C6009" t="s">
        <v>9721</v>
      </c>
      <c r="D6009" s="4">
        <v>44670</v>
      </c>
      <c r="E6009" t="s">
        <v>9825</v>
      </c>
      <c r="F6009" s="5" t="s">
        <v>330</v>
      </c>
      <c r="G6009" t="s">
        <v>12</v>
      </c>
    </row>
    <row r="6010" spans="1:7" x14ac:dyDescent="0.3">
      <c r="A6010" t="s">
        <v>7</v>
      </c>
      <c r="B6010" t="s">
        <v>6586</v>
      </c>
      <c r="C6010" t="s">
        <v>9904</v>
      </c>
      <c r="D6010" s="4">
        <v>44670</v>
      </c>
      <c r="E6010" t="s">
        <v>10010</v>
      </c>
      <c r="F6010" s="5" t="s">
        <v>37</v>
      </c>
      <c r="G6010" t="s">
        <v>75</v>
      </c>
    </row>
    <row r="6011" spans="1:7" x14ac:dyDescent="0.3">
      <c r="A6011" t="s">
        <v>12197</v>
      </c>
      <c r="B6011" t="s">
        <v>6859</v>
      </c>
      <c r="C6011" t="s">
        <v>12198</v>
      </c>
      <c r="D6011" s="4">
        <v>44670</v>
      </c>
      <c r="E6011" t="s">
        <v>12289</v>
      </c>
      <c r="F6011" s="5" t="s">
        <v>37</v>
      </c>
      <c r="G6011" t="s">
        <v>12</v>
      </c>
    </row>
    <row r="6012" spans="1:7" ht="82.5" x14ac:dyDescent="0.3">
      <c r="A6012" t="s">
        <v>10126</v>
      </c>
      <c r="B6012" t="s">
        <v>429</v>
      </c>
      <c r="C6012" t="s">
        <v>12914</v>
      </c>
      <c r="D6012" s="4">
        <v>44670</v>
      </c>
      <c r="E6012" t="s">
        <v>13838</v>
      </c>
      <c r="F6012" s="5" t="s">
        <v>13839</v>
      </c>
      <c r="G6012" t="s">
        <v>12</v>
      </c>
    </row>
    <row r="6013" spans="1:7" x14ac:dyDescent="0.3">
      <c r="A6013" t="s">
        <v>10126</v>
      </c>
      <c r="B6013" t="s">
        <v>429</v>
      </c>
      <c r="C6013" t="s">
        <v>14303</v>
      </c>
      <c r="D6013" s="4">
        <v>44670</v>
      </c>
      <c r="E6013" t="s">
        <v>16020</v>
      </c>
      <c r="F6013" s="5" t="s">
        <v>16021</v>
      </c>
      <c r="G6013" t="s">
        <v>12</v>
      </c>
    </row>
    <row r="6014" spans="1:7" x14ac:dyDescent="0.3">
      <c r="A6014" t="s">
        <v>10126</v>
      </c>
      <c r="B6014" t="s">
        <v>429</v>
      </c>
      <c r="C6014" t="s">
        <v>14303</v>
      </c>
      <c r="D6014" s="4">
        <v>44670</v>
      </c>
      <c r="E6014" t="s">
        <v>16022</v>
      </c>
      <c r="F6014" s="5" t="s">
        <v>168</v>
      </c>
      <c r="G6014" t="s">
        <v>12</v>
      </c>
    </row>
    <row r="6015" spans="1:7" x14ac:dyDescent="0.3">
      <c r="A6015" t="s">
        <v>10126</v>
      </c>
      <c r="B6015" t="s">
        <v>429</v>
      </c>
      <c r="C6015" t="s">
        <v>18287</v>
      </c>
      <c r="D6015" s="4">
        <v>44670</v>
      </c>
      <c r="E6015" t="s">
        <v>18446</v>
      </c>
      <c r="F6015" s="5" t="s">
        <v>39</v>
      </c>
      <c r="G6015" t="s">
        <v>12</v>
      </c>
    </row>
    <row r="6016" spans="1:7" x14ac:dyDescent="0.3">
      <c r="A6016" t="s">
        <v>10126</v>
      </c>
      <c r="B6016" t="s">
        <v>429</v>
      </c>
      <c r="C6016" t="s">
        <v>18287</v>
      </c>
      <c r="D6016" s="4">
        <v>44670</v>
      </c>
      <c r="E6016" t="s">
        <v>18447</v>
      </c>
      <c r="F6016" s="5" t="s">
        <v>18448</v>
      </c>
      <c r="G6016" t="s">
        <v>12</v>
      </c>
    </row>
    <row r="6017" spans="1:7" x14ac:dyDescent="0.3">
      <c r="A6017" t="s">
        <v>7</v>
      </c>
      <c r="B6017" t="s">
        <v>6859</v>
      </c>
      <c r="C6017" t="s">
        <v>7330</v>
      </c>
      <c r="D6017" s="4">
        <v>44671</v>
      </c>
      <c r="E6017" t="s">
        <v>7467</v>
      </c>
      <c r="F6017" s="5" t="s">
        <v>37</v>
      </c>
      <c r="G6017" t="s">
        <v>12</v>
      </c>
    </row>
    <row r="6018" spans="1:7" x14ac:dyDescent="0.3">
      <c r="A6018" t="s">
        <v>7</v>
      </c>
      <c r="B6018" t="s">
        <v>6859</v>
      </c>
      <c r="C6018" t="s">
        <v>7330</v>
      </c>
      <c r="D6018" s="4">
        <v>44671</v>
      </c>
      <c r="E6018" t="s">
        <v>7481</v>
      </c>
      <c r="F6018" s="5" t="s">
        <v>1113</v>
      </c>
      <c r="G6018" t="s">
        <v>12</v>
      </c>
    </row>
    <row r="6019" spans="1:7" x14ac:dyDescent="0.3">
      <c r="A6019" t="s">
        <v>7</v>
      </c>
      <c r="B6019" t="s">
        <v>6859</v>
      </c>
      <c r="C6019" t="s">
        <v>9322</v>
      </c>
      <c r="D6019" s="4">
        <v>44671</v>
      </c>
      <c r="E6019" t="s">
        <v>9521</v>
      </c>
      <c r="F6019" s="5" t="s">
        <v>1678</v>
      </c>
      <c r="G6019" t="s">
        <v>12</v>
      </c>
    </row>
    <row r="6020" spans="1:7" x14ac:dyDescent="0.3">
      <c r="A6020" t="s">
        <v>7</v>
      </c>
      <c r="B6020" t="s">
        <v>6586</v>
      </c>
      <c r="C6020" t="s">
        <v>9904</v>
      </c>
      <c r="D6020" s="4">
        <v>44671</v>
      </c>
      <c r="E6020" t="s">
        <v>10011</v>
      </c>
      <c r="F6020" s="5" t="s">
        <v>37</v>
      </c>
      <c r="G6020" t="s">
        <v>75</v>
      </c>
    </row>
    <row r="6021" spans="1:7" x14ac:dyDescent="0.3">
      <c r="A6021" t="s">
        <v>10777</v>
      </c>
      <c r="B6021" t="s">
        <v>429</v>
      </c>
      <c r="C6021" t="s">
        <v>10778</v>
      </c>
      <c r="D6021" s="4">
        <v>44671</v>
      </c>
      <c r="E6021" t="s">
        <v>11142</v>
      </c>
      <c r="F6021" s="5" t="s">
        <v>37</v>
      </c>
      <c r="G6021" t="s">
        <v>12</v>
      </c>
    </row>
    <row r="6022" spans="1:7" x14ac:dyDescent="0.3">
      <c r="A6022" t="s">
        <v>10777</v>
      </c>
      <c r="B6022" t="s">
        <v>429</v>
      </c>
      <c r="C6022" t="s">
        <v>11889</v>
      </c>
      <c r="D6022" s="4">
        <v>44671</v>
      </c>
      <c r="E6022" t="s">
        <v>12015</v>
      </c>
      <c r="F6022" s="5" t="s">
        <v>37</v>
      </c>
      <c r="G6022" t="s">
        <v>12</v>
      </c>
    </row>
    <row r="6023" spans="1:7" x14ac:dyDescent="0.3">
      <c r="A6023" t="s">
        <v>10126</v>
      </c>
      <c r="B6023" t="s">
        <v>429</v>
      </c>
      <c r="C6023" t="s">
        <v>12914</v>
      </c>
      <c r="D6023" s="4">
        <v>44671</v>
      </c>
      <c r="E6023" t="s">
        <v>13835</v>
      </c>
      <c r="F6023" s="5" t="s">
        <v>13836</v>
      </c>
      <c r="G6023" t="s">
        <v>12</v>
      </c>
    </row>
    <row r="6024" spans="1:7" x14ac:dyDescent="0.3">
      <c r="A6024" t="s">
        <v>10126</v>
      </c>
      <c r="B6024" t="s">
        <v>429</v>
      </c>
      <c r="C6024" t="s">
        <v>12914</v>
      </c>
      <c r="D6024" s="4">
        <v>44671</v>
      </c>
      <c r="E6024" t="s">
        <v>13837</v>
      </c>
      <c r="F6024" s="5" t="s">
        <v>37</v>
      </c>
      <c r="G6024" t="s">
        <v>12</v>
      </c>
    </row>
    <row r="6025" spans="1:7" x14ac:dyDescent="0.3">
      <c r="A6025" t="s">
        <v>10126</v>
      </c>
      <c r="B6025" t="s">
        <v>429</v>
      </c>
      <c r="C6025" t="s">
        <v>14303</v>
      </c>
      <c r="D6025" s="4">
        <v>44671</v>
      </c>
      <c r="E6025" t="s">
        <v>8757</v>
      </c>
      <c r="F6025" s="5" t="s">
        <v>16018</v>
      </c>
      <c r="G6025" t="s">
        <v>12</v>
      </c>
    </row>
    <row r="6026" spans="1:7" x14ac:dyDescent="0.3">
      <c r="A6026" t="s">
        <v>10126</v>
      </c>
      <c r="B6026" t="s">
        <v>429</v>
      </c>
      <c r="C6026" t="s">
        <v>14303</v>
      </c>
      <c r="D6026" s="4">
        <v>44671</v>
      </c>
      <c r="E6026" t="s">
        <v>1537</v>
      </c>
      <c r="F6026" s="5" t="s">
        <v>16019</v>
      </c>
      <c r="G6026" t="s">
        <v>12</v>
      </c>
    </row>
    <row r="6027" spans="1:7" x14ac:dyDescent="0.3">
      <c r="A6027" t="s">
        <v>10126</v>
      </c>
      <c r="B6027" t="s">
        <v>429</v>
      </c>
      <c r="C6027" t="s">
        <v>18287</v>
      </c>
      <c r="D6027" s="4">
        <v>44671</v>
      </c>
      <c r="E6027" t="s">
        <v>18445</v>
      </c>
      <c r="F6027" s="5" t="s">
        <v>70</v>
      </c>
      <c r="G6027" t="s">
        <v>12</v>
      </c>
    </row>
    <row r="6028" spans="1:7" x14ac:dyDescent="0.3">
      <c r="A6028" t="s">
        <v>7</v>
      </c>
      <c r="B6028" t="s">
        <v>279</v>
      </c>
      <c r="C6028" t="s">
        <v>280</v>
      </c>
      <c r="D6028" s="4">
        <v>44672</v>
      </c>
      <c r="E6028" t="s">
        <v>356</v>
      </c>
      <c r="F6028" s="5" t="s">
        <v>106</v>
      </c>
      <c r="G6028" t="s">
        <v>12</v>
      </c>
    </row>
    <row r="6029" spans="1:7" x14ac:dyDescent="0.3">
      <c r="A6029" t="s">
        <v>7</v>
      </c>
      <c r="B6029" t="s">
        <v>429</v>
      </c>
      <c r="C6029" t="s">
        <v>2463</v>
      </c>
      <c r="D6029" s="4">
        <v>44672</v>
      </c>
      <c r="E6029" t="s">
        <v>2581</v>
      </c>
      <c r="F6029" s="5" t="s">
        <v>106</v>
      </c>
      <c r="G6029" t="s">
        <v>12</v>
      </c>
    </row>
    <row r="6030" spans="1:7" x14ac:dyDescent="0.3">
      <c r="A6030" t="s">
        <v>7</v>
      </c>
      <c r="B6030" t="s">
        <v>429</v>
      </c>
      <c r="C6030" t="s">
        <v>2463</v>
      </c>
      <c r="D6030" s="4">
        <v>44672</v>
      </c>
      <c r="E6030" t="s">
        <v>2582</v>
      </c>
      <c r="F6030" s="5" t="s">
        <v>37</v>
      </c>
      <c r="G6030" t="s">
        <v>12</v>
      </c>
    </row>
    <row r="6031" spans="1:7" ht="33" x14ac:dyDescent="0.3">
      <c r="A6031" t="s">
        <v>7</v>
      </c>
      <c r="B6031" t="s">
        <v>429</v>
      </c>
      <c r="C6031" t="s">
        <v>2463</v>
      </c>
      <c r="D6031" s="4">
        <v>44672</v>
      </c>
      <c r="E6031" t="s">
        <v>2583</v>
      </c>
      <c r="F6031" s="5" t="s">
        <v>2584</v>
      </c>
      <c r="G6031" t="s">
        <v>12</v>
      </c>
    </row>
    <row r="6032" spans="1:7" x14ac:dyDescent="0.3">
      <c r="A6032" t="s">
        <v>7</v>
      </c>
      <c r="B6032" t="s">
        <v>6859</v>
      </c>
      <c r="C6032" t="s">
        <v>8040</v>
      </c>
      <c r="D6032" s="4">
        <v>44672</v>
      </c>
      <c r="E6032" t="s">
        <v>8701</v>
      </c>
      <c r="F6032" s="5" t="s">
        <v>8702</v>
      </c>
      <c r="G6032" t="s">
        <v>12</v>
      </c>
    </row>
    <row r="6033" spans="1:7" x14ac:dyDescent="0.3">
      <c r="A6033" t="s">
        <v>7</v>
      </c>
      <c r="B6033" t="s">
        <v>6859</v>
      </c>
      <c r="C6033" t="s">
        <v>9322</v>
      </c>
      <c r="D6033" s="4">
        <v>44672</v>
      </c>
      <c r="E6033" t="s">
        <v>1363</v>
      </c>
      <c r="F6033" s="5" t="s">
        <v>9520</v>
      </c>
      <c r="G6033" t="s">
        <v>12</v>
      </c>
    </row>
    <row r="6034" spans="1:7" x14ac:dyDescent="0.3">
      <c r="A6034" t="s">
        <v>12197</v>
      </c>
      <c r="B6034" t="s">
        <v>6859</v>
      </c>
      <c r="C6034" t="s">
        <v>12198</v>
      </c>
      <c r="D6034" s="4">
        <v>44672</v>
      </c>
      <c r="E6034" t="s">
        <v>12288</v>
      </c>
      <c r="F6034" s="5" t="s">
        <v>106</v>
      </c>
      <c r="G6034" t="s">
        <v>12</v>
      </c>
    </row>
    <row r="6035" spans="1:7" x14ac:dyDescent="0.3">
      <c r="A6035" t="s">
        <v>12197</v>
      </c>
      <c r="B6035" t="s">
        <v>6859</v>
      </c>
      <c r="C6035" t="s">
        <v>12620</v>
      </c>
      <c r="D6035" s="4">
        <v>44672</v>
      </c>
      <c r="E6035" t="s">
        <v>220</v>
      </c>
      <c r="F6035" s="5" t="s">
        <v>438</v>
      </c>
      <c r="G6035" t="s">
        <v>75</v>
      </c>
    </row>
    <row r="6036" spans="1:7" x14ac:dyDescent="0.3">
      <c r="A6036" t="s">
        <v>12197</v>
      </c>
      <c r="B6036" t="s">
        <v>6859</v>
      </c>
      <c r="C6036" t="s">
        <v>12620</v>
      </c>
      <c r="D6036" s="4">
        <v>44672</v>
      </c>
      <c r="E6036" t="s">
        <v>220</v>
      </c>
      <c r="F6036" s="5" t="s">
        <v>438</v>
      </c>
      <c r="G6036" t="s">
        <v>40</v>
      </c>
    </row>
    <row r="6037" spans="1:7" ht="33" x14ac:dyDescent="0.3">
      <c r="A6037" t="s">
        <v>10126</v>
      </c>
      <c r="B6037" t="s">
        <v>429</v>
      </c>
      <c r="C6037" t="s">
        <v>12914</v>
      </c>
      <c r="D6037" s="4">
        <v>44672</v>
      </c>
      <c r="E6037" t="s">
        <v>13833</v>
      </c>
      <c r="F6037" s="5" t="s">
        <v>13834</v>
      </c>
      <c r="G6037" t="s">
        <v>12</v>
      </c>
    </row>
    <row r="6038" spans="1:7" x14ac:dyDescent="0.3">
      <c r="A6038" t="s">
        <v>10126</v>
      </c>
      <c r="B6038" t="s">
        <v>429</v>
      </c>
      <c r="C6038" t="s">
        <v>14303</v>
      </c>
      <c r="D6038" s="4">
        <v>44672</v>
      </c>
      <c r="E6038" t="s">
        <v>16008</v>
      </c>
      <c r="G6038" t="s">
        <v>12</v>
      </c>
    </row>
    <row r="6039" spans="1:7" x14ac:dyDescent="0.3">
      <c r="A6039" t="s">
        <v>10126</v>
      </c>
      <c r="B6039" t="s">
        <v>429</v>
      </c>
      <c r="C6039" t="s">
        <v>14303</v>
      </c>
      <c r="D6039" s="4">
        <v>44672</v>
      </c>
      <c r="E6039" t="s">
        <v>869</v>
      </c>
      <c r="F6039" s="5" t="s">
        <v>16009</v>
      </c>
      <c r="G6039" t="s">
        <v>12</v>
      </c>
    </row>
    <row r="6040" spans="1:7" x14ac:dyDescent="0.3">
      <c r="A6040" t="s">
        <v>10126</v>
      </c>
      <c r="B6040" t="s">
        <v>429</v>
      </c>
      <c r="C6040" t="s">
        <v>14303</v>
      </c>
      <c r="D6040" s="4">
        <v>44672</v>
      </c>
      <c r="E6040" t="s">
        <v>16010</v>
      </c>
      <c r="F6040" s="5" t="s">
        <v>37</v>
      </c>
      <c r="G6040" t="s">
        <v>12</v>
      </c>
    </row>
    <row r="6041" spans="1:7" x14ac:dyDescent="0.3">
      <c r="A6041" t="s">
        <v>10126</v>
      </c>
      <c r="B6041" t="s">
        <v>429</v>
      </c>
      <c r="C6041" t="s">
        <v>14303</v>
      </c>
      <c r="D6041" s="4">
        <v>44672</v>
      </c>
      <c r="E6041" t="s">
        <v>16011</v>
      </c>
      <c r="F6041" s="5" t="s">
        <v>37</v>
      </c>
      <c r="G6041" t="s">
        <v>12</v>
      </c>
    </row>
    <row r="6042" spans="1:7" x14ac:dyDescent="0.3">
      <c r="A6042" t="s">
        <v>10126</v>
      </c>
      <c r="B6042" t="s">
        <v>429</v>
      </c>
      <c r="C6042" t="s">
        <v>14303</v>
      </c>
      <c r="D6042" s="4">
        <v>44672</v>
      </c>
      <c r="E6042" t="s">
        <v>16012</v>
      </c>
      <c r="F6042" s="5" t="s">
        <v>37</v>
      </c>
      <c r="G6042" t="s">
        <v>12</v>
      </c>
    </row>
    <row r="6043" spans="1:7" x14ac:dyDescent="0.3">
      <c r="A6043" t="s">
        <v>10126</v>
      </c>
      <c r="B6043" t="s">
        <v>429</v>
      </c>
      <c r="C6043" t="s">
        <v>14303</v>
      </c>
      <c r="D6043" s="4">
        <v>44672</v>
      </c>
      <c r="E6043" t="s">
        <v>16013</v>
      </c>
      <c r="F6043" s="5" t="s">
        <v>16014</v>
      </c>
      <c r="G6043" t="s">
        <v>12</v>
      </c>
    </row>
    <row r="6044" spans="1:7" x14ac:dyDescent="0.3">
      <c r="A6044" t="s">
        <v>10126</v>
      </c>
      <c r="B6044" t="s">
        <v>429</v>
      </c>
      <c r="C6044" t="s">
        <v>14303</v>
      </c>
      <c r="D6044" s="4">
        <v>44672</v>
      </c>
      <c r="E6044" t="s">
        <v>16015</v>
      </c>
      <c r="F6044" s="5" t="s">
        <v>16016</v>
      </c>
      <c r="G6044" t="s">
        <v>12</v>
      </c>
    </row>
    <row r="6045" spans="1:7" x14ac:dyDescent="0.3">
      <c r="A6045" t="s">
        <v>10126</v>
      </c>
      <c r="B6045" t="s">
        <v>429</v>
      </c>
      <c r="C6045" t="s">
        <v>14303</v>
      </c>
      <c r="D6045" s="4">
        <v>44672</v>
      </c>
      <c r="E6045" t="s">
        <v>16017</v>
      </c>
      <c r="G6045" t="s">
        <v>12</v>
      </c>
    </row>
    <row r="6046" spans="1:7" x14ac:dyDescent="0.3">
      <c r="A6046" t="s">
        <v>10126</v>
      </c>
      <c r="B6046" t="s">
        <v>429</v>
      </c>
      <c r="C6046" t="s">
        <v>20756</v>
      </c>
      <c r="D6046" s="4">
        <v>44672</v>
      </c>
      <c r="E6046" t="s">
        <v>20986</v>
      </c>
      <c r="F6046" s="5" t="s">
        <v>20987</v>
      </c>
      <c r="G6046" t="s">
        <v>12</v>
      </c>
    </row>
    <row r="6047" spans="1:7" x14ac:dyDescent="0.3">
      <c r="A6047" t="s">
        <v>7</v>
      </c>
      <c r="B6047" t="s">
        <v>429</v>
      </c>
      <c r="C6047" t="s">
        <v>952</v>
      </c>
      <c r="D6047" s="4">
        <v>44673</v>
      </c>
      <c r="E6047" t="s">
        <v>1393</v>
      </c>
      <c r="F6047" s="5" t="s">
        <v>1394</v>
      </c>
      <c r="G6047" t="s">
        <v>12</v>
      </c>
    </row>
    <row r="6048" spans="1:7" x14ac:dyDescent="0.3">
      <c r="A6048" t="s">
        <v>7</v>
      </c>
      <c r="B6048" t="s">
        <v>429</v>
      </c>
      <c r="C6048" t="s">
        <v>2936</v>
      </c>
      <c r="D6048" s="4">
        <v>44673</v>
      </c>
      <c r="E6048" t="s">
        <v>3034</v>
      </c>
      <c r="F6048" s="5" t="s">
        <v>3035</v>
      </c>
      <c r="G6048" t="s">
        <v>12</v>
      </c>
    </row>
    <row r="6049" spans="1:7" x14ac:dyDescent="0.3">
      <c r="A6049" t="s">
        <v>7</v>
      </c>
      <c r="B6049" t="s">
        <v>429</v>
      </c>
      <c r="C6049" t="s">
        <v>5712</v>
      </c>
      <c r="D6049" s="4">
        <v>44673</v>
      </c>
      <c r="E6049" t="s">
        <v>5987</v>
      </c>
      <c r="F6049" s="5" t="s">
        <v>5988</v>
      </c>
      <c r="G6049" t="s">
        <v>12</v>
      </c>
    </row>
    <row r="6050" spans="1:7" x14ac:dyDescent="0.3">
      <c r="A6050" t="s">
        <v>7</v>
      </c>
      <c r="B6050" t="s">
        <v>6859</v>
      </c>
      <c r="C6050" t="s">
        <v>7330</v>
      </c>
      <c r="D6050" s="4">
        <v>44673</v>
      </c>
      <c r="E6050" t="s">
        <v>7480</v>
      </c>
      <c r="F6050" s="5" t="s">
        <v>37</v>
      </c>
      <c r="G6050" t="s">
        <v>12</v>
      </c>
    </row>
    <row r="6051" spans="1:7" x14ac:dyDescent="0.3">
      <c r="A6051" t="s">
        <v>7</v>
      </c>
      <c r="B6051" t="s">
        <v>6859</v>
      </c>
      <c r="C6051" t="s">
        <v>8040</v>
      </c>
      <c r="D6051" s="4">
        <v>44673</v>
      </c>
      <c r="E6051" t="s">
        <v>8697</v>
      </c>
      <c r="F6051" s="5" t="s">
        <v>8698</v>
      </c>
      <c r="G6051" t="s">
        <v>12</v>
      </c>
    </row>
    <row r="6052" spans="1:7" x14ac:dyDescent="0.3">
      <c r="A6052" t="s">
        <v>7</v>
      </c>
      <c r="B6052" t="s">
        <v>6859</v>
      </c>
      <c r="C6052" t="s">
        <v>8040</v>
      </c>
      <c r="D6052" s="4">
        <v>44673</v>
      </c>
      <c r="E6052" t="s">
        <v>8699</v>
      </c>
      <c r="F6052" s="5" t="s">
        <v>8700</v>
      </c>
      <c r="G6052" t="s">
        <v>12</v>
      </c>
    </row>
    <row r="6053" spans="1:7" x14ac:dyDescent="0.3">
      <c r="A6053" t="s">
        <v>10777</v>
      </c>
      <c r="B6053" t="s">
        <v>429</v>
      </c>
      <c r="C6053" t="s">
        <v>10778</v>
      </c>
      <c r="D6053" s="4">
        <v>44673</v>
      </c>
      <c r="E6053" t="s">
        <v>10779</v>
      </c>
      <c r="F6053" s="5" t="s">
        <v>70</v>
      </c>
      <c r="G6053" t="s">
        <v>12</v>
      </c>
    </row>
    <row r="6054" spans="1:7" x14ac:dyDescent="0.3">
      <c r="A6054" t="s">
        <v>12197</v>
      </c>
      <c r="B6054" t="s">
        <v>6586</v>
      </c>
      <c r="C6054" t="s">
        <v>12452</v>
      </c>
      <c r="D6054" s="4">
        <v>44673</v>
      </c>
      <c r="E6054" t="s">
        <v>13</v>
      </c>
      <c r="F6054" s="5" t="s">
        <v>14</v>
      </c>
      <c r="G6054" t="s">
        <v>6267</v>
      </c>
    </row>
    <row r="6055" spans="1:7" x14ac:dyDescent="0.3">
      <c r="A6055" t="s">
        <v>10126</v>
      </c>
      <c r="B6055" t="s">
        <v>429</v>
      </c>
      <c r="C6055" t="s">
        <v>12914</v>
      </c>
      <c r="D6055" s="4">
        <v>44673</v>
      </c>
      <c r="E6055" t="s">
        <v>13831</v>
      </c>
      <c r="F6055" s="5" t="s">
        <v>13832</v>
      </c>
      <c r="G6055" t="s">
        <v>12</v>
      </c>
    </row>
    <row r="6056" spans="1:7" x14ac:dyDescent="0.3">
      <c r="A6056" t="s">
        <v>10126</v>
      </c>
      <c r="B6056" t="s">
        <v>429</v>
      </c>
      <c r="C6056" t="s">
        <v>14303</v>
      </c>
      <c r="D6056" s="4">
        <v>44673</v>
      </c>
      <c r="E6056" t="s">
        <v>16005</v>
      </c>
      <c r="F6056" s="5" t="s">
        <v>16006</v>
      </c>
      <c r="G6056" t="s">
        <v>12</v>
      </c>
    </row>
    <row r="6057" spans="1:7" x14ac:dyDescent="0.3">
      <c r="A6057" t="s">
        <v>10126</v>
      </c>
      <c r="B6057" t="s">
        <v>429</v>
      </c>
      <c r="C6057" t="s">
        <v>14303</v>
      </c>
      <c r="D6057" s="4">
        <v>44673</v>
      </c>
      <c r="E6057" t="s">
        <v>16007</v>
      </c>
      <c r="G6057" t="s">
        <v>12</v>
      </c>
    </row>
    <row r="6058" spans="1:7" x14ac:dyDescent="0.3">
      <c r="A6058" t="s">
        <v>10126</v>
      </c>
      <c r="B6058" t="s">
        <v>429</v>
      </c>
      <c r="C6058" t="s">
        <v>14303</v>
      </c>
      <c r="D6058" s="4">
        <v>44673</v>
      </c>
      <c r="E6058" t="s">
        <v>10962</v>
      </c>
      <c r="F6058" s="5" t="s">
        <v>37</v>
      </c>
      <c r="G6058" t="s">
        <v>12</v>
      </c>
    </row>
    <row r="6059" spans="1:7" x14ac:dyDescent="0.3">
      <c r="A6059" t="s">
        <v>10126</v>
      </c>
      <c r="B6059" t="s">
        <v>429</v>
      </c>
      <c r="C6059" t="s">
        <v>20756</v>
      </c>
      <c r="D6059" s="4">
        <v>44673</v>
      </c>
      <c r="E6059" t="s">
        <v>14543</v>
      </c>
      <c r="F6059" s="5" t="s">
        <v>37</v>
      </c>
      <c r="G6059" t="s">
        <v>12</v>
      </c>
    </row>
    <row r="6060" spans="1:7" x14ac:dyDescent="0.3">
      <c r="A6060" t="s">
        <v>10126</v>
      </c>
      <c r="B6060" t="s">
        <v>429</v>
      </c>
      <c r="C6060" t="s">
        <v>20756</v>
      </c>
      <c r="D6060" s="4">
        <v>44673</v>
      </c>
      <c r="E6060" t="s">
        <v>20985</v>
      </c>
      <c r="F6060" s="5" t="s">
        <v>37</v>
      </c>
      <c r="G6060" t="s">
        <v>12</v>
      </c>
    </row>
    <row r="6061" spans="1:7" x14ac:dyDescent="0.3">
      <c r="A6061" t="s">
        <v>7</v>
      </c>
      <c r="B6061" t="s">
        <v>429</v>
      </c>
      <c r="C6061" t="s">
        <v>952</v>
      </c>
      <c r="D6061" s="4">
        <v>44674</v>
      </c>
      <c r="E6061" t="s">
        <v>1391</v>
      </c>
      <c r="F6061" s="5" t="s">
        <v>1392</v>
      </c>
      <c r="G6061" t="s">
        <v>12</v>
      </c>
    </row>
    <row r="6062" spans="1:7" x14ac:dyDescent="0.3">
      <c r="A6062" t="s">
        <v>7</v>
      </c>
      <c r="B6062" t="s">
        <v>429</v>
      </c>
      <c r="C6062" t="s">
        <v>1952</v>
      </c>
      <c r="D6062" s="4">
        <v>44674</v>
      </c>
      <c r="E6062" t="s">
        <v>1975</v>
      </c>
      <c r="F6062" s="5" t="s">
        <v>1982</v>
      </c>
      <c r="G6062" t="s">
        <v>12</v>
      </c>
    </row>
    <row r="6063" spans="1:7" x14ac:dyDescent="0.3">
      <c r="A6063" t="s">
        <v>7</v>
      </c>
      <c r="B6063" t="s">
        <v>429</v>
      </c>
      <c r="C6063" t="s">
        <v>5712</v>
      </c>
      <c r="D6063" s="4">
        <v>44674</v>
      </c>
      <c r="E6063" t="s">
        <v>4188</v>
      </c>
      <c r="F6063" s="5" t="s">
        <v>5986</v>
      </c>
      <c r="G6063" t="s">
        <v>12</v>
      </c>
    </row>
    <row r="6064" spans="1:7" x14ac:dyDescent="0.3">
      <c r="A6064" t="s">
        <v>7</v>
      </c>
      <c r="B6064" t="s">
        <v>6859</v>
      </c>
      <c r="C6064" t="s">
        <v>8040</v>
      </c>
      <c r="D6064" s="4">
        <v>44674</v>
      </c>
      <c r="E6064" t="s">
        <v>8695</v>
      </c>
      <c r="F6064" s="5" t="s">
        <v>8696</v>
      </c>
      <c r="G6064" t="s">
        <v>12</v>
      </c>
    </row>
    <row r="6065" spans="1:7" x14ac:dyDescent="0.3">
      <c r="A6065" t="s">
        <v>10126</v>
      </c>
      <c r="B6065" t="s">
        <v>6586</v>
      </c>
      <c r="C6065" t="s">
        <v>10389</v>
      </c>
      <c r="D6065" s="4">
        <v>44674</v>
      </c>
      <c r="E6065" t="s">
        <v>10654</v>
      </c>
      <c r="F6065" s="5" t="s">
        <v>438</v>
      </c>
      <c r="G6065" t="s">
        <v>12</v>
      </c>
    </row>
    <row r="6066" spans="1:7" ht="33" x14ac:dyDescent="0.3">
      <c r="A6066" t="s">
        <v>10126</v>
      </c>
      <c r="B6066" t="s">
        <v>429</v>
      </c>
      <c r="C6066" t="s">
        <v>12914</v>
      </c>
      <c r="D6066" s="4">
        <v>44674</v>
      </c>
      <c r="E6066" t="s">
        <v>13829</v>
      </c>
      <c r="F6066" s="5" t="s">
        <v>13830</v>
      </c>
      <c r="G6066" t="s">
        <v>12</v>
      </c>
    </row>
    <row r="6067" spans="1:7" x14ac:dyDescent="0.3">
      <c r="A6067" t="s">
        <v>7</v>
      </c>
      <c r="B6067" t="s">
        <v>429</v>
      </c>
      <c r="C6067" t="s">
        <v>1952</v>
      </c>
      <c r="D6067" s="4">
        <v>44675</v>
      </c>
      <c r="E6067" t="s">
        <v>1981</v>
      </c>
      <c r="F6067" s="5" t="s">
        <v>37</v>
      </c>
      <c r="G6067" t="s">
        <v>12</v>
      </c>
    </row>
    <row r="6068" spans="1:7" ht="33" x14ac:dyDescent="0.3">
      <c r="A6068" t="s">
        <v>7</v>
      </c>
      <c r="B6068" t="s">
        <v>429</v>
      </c>
      <c r="C6068" t="s">
        <v>3079</v>
      </c>
      <c r="D6068" s="4">
        <v>44675</v>
      </c>
      <c r="E6068" t="s">
        <v>3235</v>
      </c>
      <c r="F6068" s="5" t="s">
        <v>3236</v>
      </c>
      <c r="G6068" t="s">
        <v>12</v>
      </c>
    </row>
    <row r="6069" spans="1:7" x14ac:dyDescent="0.3">
      <c r="A6069" t="s">
        <v>7</v>
      </c>
      <c r="B6069" t="s">
        <v>429</v>
      </c>
      <c r="C6069" t="s">
        <v>4192</v>
      </c>
      <c r="D6069" s="4">
        <v>44675</v>
      </c>
      <c r="E6069" t="s">
        <v>4307</v>
      </c>
      <c r="F6069" s="5" t="s">
        <v>4308</v>
      </c>
      <c r="G6069" t="s">
        <v>12</v>
      </c>
    </row>
    <row r="6070" spans="1:7" x14ac:dyDescent="0.3">
      <c r="A6070" t="s">
        <v>7</v>
      </c>
      <c r="B6070" t="s">
        <v>429</v>
      </c>
      <c r="C6070" t="s">
        <v>4192</v>
      </c>
      <c r="D6070" s="4">
        <v>44675</v>
      </c>
      <c r="E6070" t="s">
        <v>4309</v>
      </c>
      <c r="F6070" s="5" t="s">
        <v>4310</v>
      </c>
      <c r="G6070" t="s">
        <v>12</v>
      </c>
    </row>
    <row r="6071" spans="1:7" x14ac:dyDescent="0.3">
      <c r="A6071" t="s">
        <v>7</v>
      </c>
      <c r="B6071" t="s">
        <v>429</v>
      </c>
      <c r="C6071" t="s">
        <v>5082</v>
      </c>
      <c r="D6071" s="4">
        <v>44675</v>
      </c>
      <c r="E6071" t="s">
        <v>5256</v>
      </c>
      <c r="G6071" t="s">
        <v>12</v>
      </c>
    </row>
    <row r="6072" spans="1:7" x14ac:dyDescent="0.3">
      <c r="A6072" t="s">
        <v>7</v>
      </c>
      <c r="B6072" t="s">
        <v>429</v>
      </c>
      <c r="C6072" t="s">
        <v>5082</v>
      </c>
      <c r="D6072" s="4">
        <v>44675</v>
      </c>
      <c r="E6072" t="s">
        <v>5257</v>
      </c>
      <c r="F6072" s="5" t="s">
        <v>5258</v>
      </c>
      <c r="G6072" t="s">
        <v>12</v>
      </c>
    </row>
    <row r="6073" spans="1:7" x14ac:dyDescent="0.3">
      <c r="A6073" t="s">
        <v>7</v>
      </c>
      <c r="B6073" t="s">
        <v>6859</v>
      </c>
      <c r="C6073" t="s">
        <v>6860</v>
      </c>
      <c r="D6073" s="4">
        <v>44675</v>
      </c>
      <c r="E6073" t="s">
        <v>6912</v>
      </c>
      <c r="F6073" s="5" t="s">
        <v>37</v>
      </c>
      <c r="G6073" t="s">
        <v>12</v>
      </c>
    </row>
    <row r="6074" spans="1:7" x14ac:dyDescent="0.3">
      <c r="A6074" t="s">
        <v>7</v>
      </c>
      <c r="B6074" t="s">
        <v>6859</v>
      </c>
      <c r="C6074" t="s">
        <v>7667</v>
      </c>
      <c r="D6074" s="4">
        <v>44675</v>
      </c>
      <c r="E6074" t="s">
        <v>6912</v>
      </c>
      <c r="F6074" s="5" t="s">
        <v>37</v>
      </c>
      <c r="G6074" t="s">
        <v>40</v>
      </c>
    </row>
    <row r="6075" spans="1:7" x14ac:dyDescent="0.3">
      <c r="A6075" t="s">
        <v>7</v>
      </c>
      <c r="B6075" t="s">
        <v>6859</v>
      </c>
      <c r="C6075" t="s">
        <v>7850</v>
      </c>
      <c r="D6075" s="4">
        <v>44675</v>
      </c>
      <c r="E6075" t="s">
        <v>8008</v>
      </c>
      <c r="F6075" s="5" t="s">
        <v>8009</v>
      </c>
      <c r="G6075" t="s">
        <v>12</v>
      </c>
    </row>
    <row r="6076" spans="1:7" x14ac:dyDescent="0.3">
      <c r="A6076" t="s">
        <v>7</v>
      </c>
      <c r="B6076" t="s">
        <v>6859</v>
      </c>
      <c r="C6076" t="s">
        <v>8040</v>
      </c>
      <c r="D6076" s="4">
        <v>44675</v>
      </c>
      <c r="E6076" t="s">
        <v>8691</v>
      </c>
      <c r="F6076" s="5" t="s">
        <v>8692</v>
      </c>
      <c r="G6076" t="s">
        <v>12</v>
      </c>
    </row>
    <row r="6077" spans="1:7" ht="33" x14ac:dyDescent="0.3">
      <c r="A6077" t="s">
        <v>7</v>
      </c>
      <c r="B6077" t="s">
        <v>6859</v>
      </c>
      <c r="C6077" t="s">
        <v>8040</v>
      </c>
      <c r="D6077" s="4">
        <v>44675</v>
      </c>
      <c r="E6077" t="s">
        <v>8693</v>
      </c>
      <c r="F6077" s="5" t="s">
        <v>8694</v>
      </c>
      <c r="G6077" t="s">
        <v>12</v>
      </c>
    </row>
    <row r="6078" spans="1:7" ht="49.5" x14ac:dyDescent="0.3">
      <c r="A6078" t="s">
        <v>7</v>
      </c>
      <c r="B6078" t="s">
        <v>6859</v>
      </c>
      <c r="C6078" t="s">
        <v>9322</v>
      </c>
      <c r="D6078" s="4">
        <v>44675</v>
      </c>
      <c r="E6078" t="s">
        <v>9518</v>
      </c>
      <c r="F6078" s="5" t="s">
        <v>9519</v>
      </c>
      <c r="G6078" t="s">
        <v>12</v>
      </c>
    </row>
    <row r="6079" spans="1:7" x14ac:dyDescent="0.3">
      <c r="A6079" t="s">
        <v>10126</v>
      </c>
      <c r="B6079" t="s">
        <v>429</v>
      </c>
      <c r="C6079" t="s">
        <v>12914</v>
      </c>
      <c r="D6079" s="4">
        <v>44675</v>
      </c>
      <c r="E6079" t="s">
        <v>2370</v>
      </c>
      <c r="F6079" s="5" t="s">
        <v>13828</v>
      </c>
      <c r="G6079" t="s">
        <v>12</v>
      </c>
    </row>
    <row r="6080" spans="1:7" x14ac:dyDescent="0.3">
      <c r="A6080" t="s">
        <v>10126</v>
      </c>
      <c r="B6080" t="s">
        <v>429</v>
      </c>
      <c r="C6080" t="s">
        <v>14303</v>
      </c>
      <c r="D6080" s="4">
        <v>44675</v>
      </c>
      <c r="E6080" t="s">
        <v>16004</v>
      </c>
      <c r="G6080" t="s">
        <v>12</v>
      </c>
    </row>
    <row r="6081" spans="1:7" x14ac:dyDescent="0.3">
      <c r="A6081" t="s">
        <v>10126</v>
      </c>
      <c r="B6081" t="s">
        <v>429</v>
      </c>
      <c r="C6081" t="s">
        <v>19672</v>
      </c>
      <c r="D6081" s="4">
        <v>44675</v>
      </c>
      <c r="E6081" t="s">
        <v>20406</v>
      </c>
      <c r="F6081" s="5" t="s">
        <v>20407</v>
      </c>
      <c r="G6081" t="s">
        <v>12</v>
      </c>
    </row>
    <row r="6082" spans="1:7" x14ac:dyDescent="0.3">
      <c r="A6082" t="s">
        <v>10126</v>
      </c>
      <c r="B6082" t="s">
        <v>429</v>
      </c>
      <c r="C6082" t="s">
        <v>20756</v>
      </c>
      <c r="D6082" s="4">
        <v>44675</v>
      </c>
      <c r="E6082" t="s">
        <v>20863</v>
      </c>
      <c r="F6082" s="5" t="s">
        <v>564</v>
      </c>
      <c r="G6082" t="s">
        <v>12</v>
      </c>
    </row>
    <row r="6083" spans="1:7" x14ac:dyDescent="0.3">
      <c r="A6083" t="s">
        <v>10126</v>
      </c>
      <c r="B6083" t="s">
        <v>429</v>
      </c>
      <c r="C6083" t="s">
        <v>20756</v>
      </c>
      <c r="D6083" s="4">
        <v>44675</v>
      </c>
      <c r="E6083" t="s">
        <v>20983</v>
      </c>
      <c r="F6083" s="5" t="s">
        <v>20984</v>
      </c>
      <c r="G6083" t="s">
        <v>40</v>
      </c>
    </row>
    <row r="6084" spans="1:7" x14ac:dyDescent="0.3">
      <c r="A6084" t="s">
        <v>7</v>
      </c>
      <c r="B6084" t="s">
        <v>429</v>
      </c>
      <c r="C6084" t="s">
        <v>1999</v>
      </c>
      <c r="D6084" s="4">
        <v>44676</v>
      </c>
      <c r="E6084" t="s">
        <v>2114</v>
      </c>
      <c r="F6084" s="5" t="s">
        <v>1113</v>
      </c>
      <c r="G6084" t="s">
        <v>12</v>
      </c>
    </row>
    <row r="6085" spans="1:7" x14ac:dyDescent="0.3">
      <c r="A6085" t="s">
        <v>7</v>
      </c>
      <c r="B6085" t="s">
        <v>6859</v>
      </c>
      <c r="C6085" t="s">
        <v>8040</v>
      </c>
      <c r="D6085" s="4">
        <v>44676</v>
      </c>
      <c r="E6085" t="s">
        <v>8690</v>
      </c>
      <c r="F6085" s="5" t="s">
        <v>106</v>
      </c>
      <c r="G6085" t="s">
        <v>12</v>
      </c>
    </row>
    <row r="6086" spans="1:7" ht="33" x14ac:dyDescent="0.3">
      <c r="A6086" t="s">
        <v>10126</v>
      </c>
      <c r="B6086" t="s">
        <v>6586</v>
      </c>
      <c r="C6086" t="s">
        <v>10389</v>
      </c>
      <c r="D6086" s="4">
        <v>44676</v>
      </c>
      <c r="E6086" t="s">
        <v>10652</v>
      </c>
      <c r="F6086" s="5" t="s">
        <v>10653</v>
      </c>
      <c r="G6086" t="s">
        <v>12</v>
      </c>
    </row>
    <row r="6087" spans="1:7" ht="33" x14ac:dyDescent="0.3">
      <c r="A6087" t="s">
        <v>10126</v>
      </c>
      <c r="B6087" t="s">
        <v>429</v>
      </c>
      <c r="C6087" t="s">
        <v>14303</v>
      </c>
      <c r="D6087" s="4">
        <v>44676</v>
      </c>
      <c r="E6087" t="s">
        <v>16002</v>
      </c>
      <c r="F6087" s="5" t="s">
        <v>16003</v>
      </c>
      <c r="G6087" t="s">
        <v>12</v>
      </c>
    </row>
    <row r="6088" spans="1:7" x14ac:dyDescent="0.3">
      <c r="A6088" t="s">
        <v>7</v>
      </c>
      <c r="B6088" t="s">
        <v>429</v>
      </c>
      <c r="C6088" t="s">
        <v>3079</v>
      </c>
      <c r="D6088" s="4">
        <v>44677</v>
      </c>
      <c r="E6088" t="s">
        <v>3232</v>
      </c>
      <c r="F6088" s="5" t="s">
        <v>37</v>
      </c>
      <c r="G6088" t="s">
        <v>12</v>
      </c>
    </row>
    <row r="6089" spans="1:7" ht="49.5" x14ac:dyDescent="0.3">
      <c r="A6089" t="s">
        <v>7</v>
      </c>
      <c r="B6089" t="s">
        <v>429</v>
      </c>
      <c r="C6089" t="s">
        <v>3079</v>
      </c>
      <c r="D6089" s="4">
        <v>44677</v>
      </c>
      <c r="E6089" t="s">
        <v>2660</v>
      </c>
      <c r="F6089" s="5" t="s">
        <v>3233</v>
      </c>
      <c r="G6089" t="s">
        <v>3234</v>
      </c>
    </row>
    <row r="6090" spans="1:7" x14ac:dyDescent="0.3">
      <c r="A6090" t="s">
        <v>7</v>
      </c>
      <c r="B6090" t="s">
        <v>6586</v>
      </c>
      <c r="C6090" t="s">
        <v>6587</v>
      </c>
      <c r="D6090" s="4">
        <v>44677</v>
      </c>
      <c r="E6090" t="s">
        <v>6738</v>
      </c>
      <c r="F6090" s="5" t="s">
        <v>355</v>
      </c>
      <c r="G6090" t="s">
        <v>12</v>
      </c>
    </row>
    <row r="6091" spans="1:7" ht="49.5" x14ac:dyDescent="0.3">
      <c r="A6091" t="s">
        <v>10777</v>
      </c>
      <c r="B6091" t="s">
        <v>429</v>
      </c>
      <c r="C6091" t="s">
        <v>11256</v>
      </c>
      <c r="D6091" s="4">
        <v>44677</v>
      </c>
      <c r="E6091" t="s">
        <v>3162</v>
      </c>
      <c r="F6091" s="5" t="s">
        <v>11501</v>
      </c>
      <c r="G6091" t="s">
        <v>12</v>
      </c>
    </row>
    <row r="6092" spans="1:7" x14ac:dyDescent="0.3">
      <c r="A6092" t="s">
        <v>10777</v>
      </c>
      <c r="B6092" t="s">
        <v>429</v>
      </c>
      <c r="C6092" t="s">
        <v>11889</v>
      </c>
      <c r="D6092" s="4">
        <v>44677</v>
      </c>
      <c r="E6092" t="s">
        <v>12016</v>
      </c>
      <c r="F6092" s="5" t="s">
        <v>70</v>
      </c>
      <c r="G6092" t="s">
        <v>12</v>
      </c>
    </row>
    <row r="6093" spans="1:7" x14ac:dyDescent="0.3">
      <c r="A6093" t="s">
        <v>12197</v>
      </c>
      <c r="B6093" t="s">
        <v>6859</v>
      </c>
      <c r="C6093" t="s">
        <v>12198</v>
      </c>
      <c r="D6093" s="4">
        <v>44677</v>
      </c>
      <c r="E6093" t="s">
        <v>12287</v>
      </c>
      <c r="F6093" s="5" t="s">
        <v>70</v>
      </c>
      <c r="G6093" t="s">
        <v>12</v>
      </c>
    </row>
    <row r="6094" spans="1:7" x14ac:dyDescent="0.3">
      <c r="A6094" t="s">
        <v>10126</v>
      </c>
      <c r="B6094" t="s">
        <v>429</v>
      </c>
      <c r="C6094" t="s">
        <v>12914</v>
      </c>
      <c r="D6094" s="4">
        <v>44677</v>
      </c>
      <c r="E6094" t="s">
        <v>13825</v>
      </c>
      <c r="F6094" s="5" t="s">
        <v>70</v>
      </c>
      <c r="G6094" t="s">
        <v>12</v>
      </c>
    </row>
    <row r="6095" spans="1:7" x14ac:dyDescent="0.3">
      <c r="A6095" t="s">
        <v>10126</v>
      </c>
      <c r="B6095" t="s">
        <v>429</v>
      </c>
      <c r="C6095" t="s">
        <v>12914</v>
      </c>
      <c r="D6095" s="4">
        <v>44677</v>
      </c>
      <c r="E6095" t="s">
        <v>13826</v>
      </c>
      <c r="F6095" s="5" t="s">
        <v>13827</v>
      </c>
      <c r="G6095" t="s">
        <v>12</v>
      </c>
    </row>
    <row r="6096" spans="1:7" ht="33" x14ac:dyDescent="0.3">
      <c r="A6096" t="s">
        <v>10126</v>
      </c>
      <c r="B6096" t="s">
        <v>429</v>
      </c>
      <c r="C6096" t="s">
        <v>14303</v>
      </c>
      <c r="D6096" s="4">
        <v>44677</v>
      </c>
      <c r="E6096" t="s">
        <v>3302</v>
      </c>
      <c r="F6096" s="5" t="s">
        <v>16000</v>
      </c>
      <c r="G6096" t="s">
        <v>12</v>
      </c>
    </row>
    <row r="6097" spans="1:7" x14ac:dyDescent="0.3">
      <c r="A6097" t="s">
        <v>10126</v>
      </c>
      <c r="B6097" t="s">
        <v>429</v>
      </c>
      <c r="C6097" t="s">
        <v>14303</v>
      </c>
      <c r="D6097" s="4">
        <v>44677</v>
      </c>
      <c r="E6097" t="s">
        <v>16001</v>
      </c>
      <c r="F6097" s="5" t="s">
        <v>106</v>
      </c>
      <c r="G6097" t="s">
        <v>12</v>
      </c>
    </row>
    <row r="6098" spans="1:7" x14ac:dyDescent="0.3">
      <c r="A6098" t="s">
        <v>10126</v>
      </c>
      <c r="B6098" t="s">
        <v>429</v>
      </c>
      <c r="C6098" t="s">
        <v>19672</v>
      </c>
      <c r="D6098" s="4">
        <v>44677</v>
      </c>
      <c r="E6098" t="s">
        <v>20405</v>
      </c>
      <c r="F6098" s="5" t="s">
        <v>438</v>
      </c>
      <c r="G6098" t="s">
        <v>12</v>
      </c>
    </row>
    <row r="6099" spans="1:7" x14ac:dyDescent="0.3">
      <c r="A6099" t="s">
        <v>7</v>
      </c>
      <c r="B6099" t="s">
        <v>429</v>
      </c>
      <c r="C6099" t="s">
        <v>1999</v>
      </c>
      <c r="D6099" s="4">
        <v>44678</v>
      </c>
      <c r="E6099" t="s">
        <v>2112</v>
      </c>
      <c r="F6099" s="5" t="s">
        <v>2113</v>
      </c>
      <c r="G6099" t="s">
        <v>12</v>
      </c>
    </row>
    <row r="6100" spans="1:7" ht="33" x14ac:dyDescent="0.3">
      <c r="A6100" t="s">
        <v>7</v>
      </c>
      <c r="B6100" t="s">
        <v>429</v>
      </c>
      <c r="C6100" t="s">
        <v>5431</v>
      </c>
      <c r="D6100" s="4">
        <v>44678</v>
      </c>
      <c r="E6100" t="s">
        <v>5453</v>
      </c>
      <c r="F6100" s="5" t="s">
        <v>5454</v>
      </c>
      <c r="G6100" t="s">
        <v>12</v>
      </c>
    </row>
    <row r="6101" spans="1:7" ht="49.5" x14ac:dyDescent="0.3">
      <c r="A6101" t="s">
        <v>7</v>
      </c>
      <c r="B6101" t="s">
        <v>6859</v>
      </c>
      <c r="C6101" t="s">
        <v>6990</v>
      </c>
      <c r="D6101" s="4">
        <v>44678</v>
      </c>
      <c r="E6101" t="s">
        <v>7207</v>
      </c>
      <c r="F6101" s="5" t="s">
        <v>7208</v>
      </c>
      <c r="G6101" t="s">
        <v>12</v>
      </c>
    </row>
    <row r="6102" spans="1:7" x14ac:dyDescent="0.3">
      <c r="A6102" t="s">
        <v>7</v>
      </c>
      <c r="B6102" t="s">
        <v>6859</v>
      </c>
      <c r="C6102" t="s">
        <v>6990</v>
      </c>
      <c r="D6102" s="4">
        <v>44678</v>
      </c>
      <c r="E6102" t="s">
        <v>7209</v>
      </c>
      <c r="F6102" s="5" t="s">
        <v>70</v>
      </c>
      <c r="G6102" t="s">
        <v>12</v>
      </c>
    </row>
    <row r="6103" spans="1:7" x14ac:dyDescent="0.3">
      <c r="A6103" t="s">
        <v>10126</v>
      </c>
      <c r="B6103" t="s">
        <v>6586</v>
      </c>
      <c r="C6103" t="s">
        <v>10389</v>
      </c>
      <c r="D6103" s="4">
        <v>44678</v>
      </c>
      <c r="E6103" t="s">
        <v>10650</v>
      </c>
      <c r="F6103" s="5" t="s">
        <v>10651</v>
      </c>
      <c r="G6103" t="s">
        <v>12</v>
      </c>
    </row>
    <row r="6104" spans="1:7" ht="33" x14ac:dyDescent="0.3">
      <c r="A6104" t="s">
        <v>12197</v>
      </c>
      <c r="B6104" t="s">
        <v>6859</v>
      </c>
      <c r="C6104" t="s">
        <v>12699</v>
      </c>
      <c r="D6104" s="4">
        <v>44678</v>
      </c>
      <c r="E6104" t="s">
        <v>12796</v>
      </c>
      <c r="F6104" s="5" t="s">
        <v>12797</v>
      </c>
      <c r="G6104" t="s">
        <v>12</v>
      </c>
    </row>
    <row r="6105" spans="1:7" x14ac:dyDescent="0.3">
      <c r="A6105" t="s">
        <v>12197</v>
      </c>
      <c r="B6105" t="s">
        <v>6859</v>
      </c>
      <c r="C6105" t="s">
        <v>12699</v>
      </c>
      <c r="D6105" s="4">
        <v>44678</v>
      </c>
      <c r="E6105" t="s">
        <v>10529</v>
      </c>
      <c r="F6105" s="5" t="s">
        <v>12798</v>
      </c>
      <c r="G6105" t="s">
        <v>12</v>
      </c>
    </row>
    <row r="6106" spans="1:7" x14ac:dyDescent="0.3">
      <c r="A6106" t="s">
        <v>10126</v>
      </c>
      <c r="B6106" t="s">
        <v>429</v>
      </c>
      <c r="C6106" t="s">
        <v>12914</v>
      </c>
      <c r="D6106" s="4">
        <v>44678</v>
      </c>
      <c r="E6106" t="s">
        <v>13822</v>
      </c>
      <c r="F6106" s="5" t="s">
        <v>609</v>
      </c>
      <c r="G6106" t="s">
        <v>12</v>
      </c>
    </row>
    <row r="6107" spans="1:7" x14ac:dyDescent="0.3">
      <c r="A6107" t="s">
        <v>10126</v>
      </c>
      <c r="B6107" t="s">
        <v>429</v>
      </c>
      <c r="C6107" t="s">
        <v>12914</v>
      </c>
      <c r="D6107" s="4">
        <v>44678</v>
      </c>
      <c r="E6107" t="s">
        <v>13823</v>
      </c>
      <c r="F6107" s="5" t="s">
        <v>13824</v>
      </c>
      <c r="G6107" t="s">
        <v>40</v>
      </c>
    </row>
    <row r="6108" spans="1:7" x14ac:dyDescent="0.3">
      <c r="A6108" t="s">
        <v>7</v>
      </c>
      <c r="B6108" t="s">
        <v>6859</v>
      </c>
      <c r="C6108" t="s">
        <v>6990</v>
      </c>
      <c r="D6108" s="4">
        <v>44679</v>
      </c>
      <c r="E6108" t="s">
        <v>7205</v>
      </c>
      <c r="F6108" s="5" t="s">
        <v>7206</v>
      </c>
      <c r="G6108" t="s">
        <v>12</v>
      </c>
    </row>
    <row r="6109" spans="1:7" x14ac:dyDescent="0.3">
      <c r="A6109" t="s">
        <v>7</v>
      </c>
      <c r="B6109" t="s">
        <v>6859</v>
      </c>
      <c r="C6109" t="s">
        <v>7850</v>
      </c>
      <c r="D6109" s="4">
        <v>44679</v>
      </c>
      <c r="E6109" t="s">
        <v>8006</v>
      </c>
      <c r="F6109" s="5" t="s">
        <v>8007</v>
      </c>
      <c r="G6109" t="s">
        <v>12</v>
      </c>
    </row>
    <row r="6110" spans="1:7" x14ac:dyDescent="0.3">
      <c r="A6110" t="s">
        <v>7</v>
      </c>
      <c r="B6110" t="s">
        <v>6859</v>
      </c>
      <c r="C6110" t="s">
        <v>8040</v>
      </c>
      <c r="D6110" s="4">
        <v>44679</v>
      </c>
      <c r="E6110" t="s">
        <v>8688</v>
      </c>
      <c r="F6110" s="5" t="s">
        <v>8689</v>
      </c>
      <c r="G6110" t="s">
        <v>12</v>
      </c>
    </row>
    <row r="6111" spans="1:7" x14ac:dyDescent="0.3">
      <c r="A6111" t="s">
        <v>7</v>
      </c>
      <c r="B6111" t="s">
        <v>6859</v>
      </c>
      <c r="C6111" t="s">
        <v>9322</v>
      </c>
      <c r="D6111" s="4">
        <v>44679</v>
      </c>
      <c r="E6111" t="s">
        <v>9516</v>
      </c>
      <c r="F6111" s="5" t="s">
        <v>9517</v>
      </c>
      <c r="G6111" t="s">
        <v>12</v>
      </c>
    </row>
    <row r="6112" spans="1:7" x14ac:dyDescent="0.3">
      <c r="A6112" t="s">
        <v>12197</v>
      </c>
      <c r="B6112" t="s">
        <v>6859</v>
      </c>
      <c r="C6112" t="s">
        <v>12198</v>
      </c>
      <c r="D6112" s="4">
        <v>44679</v>
      </c>
      <c r="E6112" t="s">
        <v>12285</v>
      </c>
      <c r="F6112" s="5" t="s">
        <v>12286</v>
      </c>
      <c r="G6112" t="s">
        <v>75</v>
      </c>
    </row>
    <row r="6113" spans="1:7" x14ac:dyDescent="0.3">
      <c r="A6113" t="s">
        <v>10126</v>
      </c>
      <c r="B6113" t="s">
        <v>429</v>
      </c>
      <c r="C6113" t="s">
        <v>12914</v>
      </c>
      <c r="D6113" s="4">
        <v>44679</v>
      </c>
      <c r="E6113" t="s">
        <v>13816</v>
      </c>
      <c r="F6113" s="5" t="s">
        <v>106</v>
      </c>
      <c r="G6113" t="s">
        <v>12</v>
      </c>
    </row>
    <row r="6114" spans="1:7" ht="33" x14ac:dyDescent="0.3">
      <c r="A6114" t="s">
        <v>10126</v>
      </c>
      <c r="B6114" t="s">
        <v>429</v>
      </c>
      <c r="C6114" t="s">
        <v>12914</v>
      </c>
      <c r="D6114" s="4">
        <v>44679</v>
      </c>
      <c r="E6114" t="s">
        <v>2362</v>
      </c>
      <c r="F6114" s="5" t="s">
        <v>13817</v>
      </c>
      <c r="G6114" t="s">
        <v>12</v>
      </c>
    </row>
    <row r="6115" spans="1:7" x14ac:dyDescent="0.3">
      <c r="A6115" t="s">
        <v>10126</v>
      </c>
      <c r="B6115" t="s">
        <v>429</v>
      </c>
      <c r="C6115" t="s">
        <v>12914</v>
      </c>
      <c r="D6115" s="4">
        <v>44679</v>
      </c>
      <c r="E6115" t="s">
        <v>13818</v>
      </c>
      <c r="F6115" s="5" t="s">
        <v>13819</v>
      </c>
      <c r="G6115" t="s">
        <v>12</v>
      </c>
    </row>
    <row r="6116" spans="1:7" ht="49.5" x14ac:dyDescent="0.3">
      <c r="A6116" t="s">
        <v>10126</v>
      </c>
      <c r="B6116" t="s">
        <v>429</v>
      </c>
      <c r="C6116" t="s">
        <v>12914</v>
      </c>
      <c r="D6116" s="4">
        <v>44679</v>
      </c>
      <c r="E6116" t="s">
        <v>13085</v>
      </c>
      <c r="F6116" s="5" t="s">
        <v>13820</v>
      </c>
      <c r="G6116" t="s">
        <v>2151</v>
      </c>
    </row>
    <row r="6117" spans="1:7" x14ac:dyDescent="0.3">
      <c r="A6117" t="s">
        <v>10126</v>
      </c>
      <c r="B6117" t="s">
        <v>429</v>
      </c>
      <c r="C6117" t="s">
        <v>12914</v>
      </c>
      <c r="D6117" s="4">
        <v>44679</v>
      </c>
      <c r="E6117" t="s">
        <v>13821</v>
      </c>
      <c r="F6117" s="5" t="s">
        <v>139</v>
      </c>
      <c r="G6117" t="s">
        <v>12</v>
      </c>
    </row>
    <row r="6118" spans="1:7" x14ac:dyDescent="0.3">
      <c r="A6118" t="s">
        <v>7</v>
      </c>
      <c r="B6118" t="s">
        <v>429</v>
      </c>
      <c r="C6118" t="s">
        <v>3079</v>
      </c>
      <c r="D6118" s="4">
        <v>44680</v>
      </c>
      <c r="E6118" t="s">
        <v>3230</v>
      </c>
      <c r="F6118" s="5" t="s">
        <v>3231</v>
      </c>
      <c r="G6118" t="s">
        <v>12</v>
      </c>
    </row>
    <row r="6119" spans="1:7" x14ac:dyDescent="0.3">
      <c r="A6119" t="s">
        <v>7</v>
      </c>
      <c r="B6119" t="s">
        <v>429</v>
      </c>
      <c r="C6119" t="s">
        <v>3829</v>
      </c>
      <c r="D6119" s="4">
        <v>44680</v>
      </c>
      <c r="E6119" t="s">
        <v>3934</v>
      </c>
      <c r="F6119" s="5" t="s">
        <v>1318</v>
      </c>
      <c r="G6119" t="s">
        <v>12</v>
      </c>
    </row>
    <row r="6120" spans="1:7" x14ac:dyDescent="0.3">
      <c r="A6120" t="s">
        <v>7</v>
      </c>
      <c r="B6120" t="s">
        <v>429</v>
      </c>
      <c r="C6120" t="s">
        <v>3829</v>
      </c>
      <c r="D6120" s="4">
        <v>44680</v>
      </c>
      <c r="E6120" t="s">
        <v>3935</v>
      </c>
      <c r="F6120" s="5" t="s">
        <v>70</v>
      </c>
      <c r="G6120" t="s">
        <v>12</v>
      </c>
    </row>
    <row r="6121" spans="1:7" x14ac:dyDescent="0.3">
      <c r="A6121" t="s">
        <v>7</v>
      </c>
      <c r="B6121" t="s">
        <v>429</v>
      </c>
      <c r="C6121" t="s">
        <v>5712</v>
      </c>
      <c r="D6121" s="4">
        <v>44680</v>
      </c>
      <c r="E6121" t="s">
        <v>5984</v>
      </c>
      <c r="F6121" s="5" t="s">
        <v>5985</v>
      </c>
      <c r="G6121" t="s">
        <v>12</v>
      </c>
    </row>
    <row r="6122" spans="1:7" x14ac:dyDescent="0.3">
      <c r="A6122" t="s">
        <v>7</v>
      </c>
      <c r="B6122" t="s">
        <v>429</v>
      </c>
      <c r="C6122" t="s">
        <v>6116</v>
      </c>
      <c r="D6122" s="4">
        <v>44680</v>
      </c>
      <c r="E6122" t="s">
        <v>6247</v>
      </c>
      <c r="F6122" s="5" t="s">
        <v>3188</v>
      </c>
      <c r="G6122" t="s">
        <v>12</v>
      </c>
    </row>
    <row r="6123" spans="1:7" x14ac:dyDescent="0.3">
      <c r="A6123" t="s">
        <v>7</v>
      </c>
      <c r="B6123" t="s">
        <v>6859</v>
      </c>
      <c r="C6123" t="s">
        <v>6990</v>
      </c>
      <c r="D6123" s="4">
        <v>44680</v>
      </c>
      <c r="E6123" t="s">
        <v>7204</v>
      </c>
      <c r="F6123" s="5" t="s">
        <v>70</v>
      </c>
      <c r="G6123" t="s">
        <v>12</v>
      </c>
    </row>
    <row r="6124" spans="1:7" x14ac:dyDescent="0.3">
      <c r="A6124" t="s">
        <v>7</v>
      </c>
      <c r="B6124" t="s">
        <v>6859</v>
      </c>
      <c r="C6124" t="s">
        <v>7850</v>
      </c>
      <c r="D6124" s="4">
        <v>44680</v>
      </c>
      <c r="E6124" t="s">
        <v>8004</v>
      </c>
      <c r="F6124" s="5" t="s">
        <v>8005</v>
      </c>
      <c r="G6124" t="s">
        <v>12</v>
      </c>
    </row>
    <row r="6125" spans="1:7" x14ac:dyDescent="0.3">
      <c r="A6125" t="s">
        <v>12197</v>
      </c>
      <c r="B6125" t="s">
        <v>6859</v>
      </c>
      <c r="C6125" t="s">
        <v>12699</v>
      </c>
      <c r="D6125" s="4">
        <v>44680</v>
      </c>
      <c r="E6125" t="s">
        <v>12794</v>
      </c>
      <c r="F6125" s="5" t="s">
        <v>12795</v>
      </c>
      <c r="G6125" t="s">
        <v>12</v>
      </c>
    </row>
    <row r="6126" spans="1:7" x14ac:dyDescent="0.3">
      <c r="A6126" t="s">
        <v>10126</v>
      </c>
      <c r="B6126" t="s">
        <v>429</v>
      </c>
      <c r="C6126" t="s">
        <v>12914</v>
      </c>
      <c r="D6126" s="4">
        <v>44680</v>
      </c>
      <c r="E6126" t="s">
        <v>13814</v>
      </c>
      <c r="F6126" s="5" t="s">
        <v>13815</v>
      </c>
      <c r="G6126" t="s">
        <v>12</v>
      </c>
    </row>
    <row r="6127" spans="1:7" x14ac:dyDescent="0.3">
      <c r="A6127" t="s">
        <v>10126</v>
      </c>
      <c r="B6127" t="s">
        <v>429</v>
      </c>
      <c r="C6127" t="s">
        <v>12914</v>
      </c>
      <c r="D6127" s="4">
        <v>44680</v>
      </c>
      <c r="E6127" t="s">
        <v>1816</v>
      </c>
      <c r="F6127" s="5" t="s">
        <v>330</v>
      </c>
      <c r="G6127" t="s">
        <v>12</v>
      </c>
    </row>
    <row r="6128" spans="1:7" x14ac:dyDescent="0.3">
      <c r="A6128" t="s">
        <v>10126</v>
      </c>
      <c r="B6128" t="s">
        <v>429</v>
      </c>
      <c r="C6128" t="s">
        <v>14303</v>
      </c>
      <c r="D6128" s="4">
        <v>44680</v>
      </c>
      <c r="E6128" t="s">
        <v>15995</v>
      </c>
      <c r="F6128" s="5" t="s">
        <v>15996</v>
      </c>
      <c r="G6128" t="s">
        <v>12</v>
      </c>
    </row>
    <row r="6129" spans="1:7" x14ac:dyDescent="0.3">
      <c r="A6129" t="s">
        <v>10126</v>
      </c>
      <c r="B6129" t="s">
        <v>429</v>
      </c>
      <c r="C6129" t="s">
        <v>14303</v>
      </c>
      <c r="D6129" s="4">
        <v>44680</v>
      </c>
      <c r="E6129" t="s">
        <v>500</v>
      </c>
      <c r="F6129" s="5" t="s">
        <v>37</v>
      </c>
      <c r="G6129" t="s">
        <v>12</v>
      </c>
    </row>
    <row r="6130" spans="1:7" x14ac:dyDescent="0.3">
      <c r="A6130" t="s">
        <v>10126</v>
      </c>
      <c r="B6130" t="s">
        <v>429</v>
      </c>
      <c r="C6130" t="s">
        <v>14303</v>
      </c>
      <c r="D6130" s="4">
        <v>44680</v>
      </c>
      <c r="E6130" t="s">
        <v>5956</v>
      </c>
      <c r="F6130" s="5" t="s">
        <v>5957</v>
      </c>
      <c r="G6130" t="s">
        <v>12</v>
      </c>
    </row>
    <row r="6131" spans="1:7" x14ac:dyDescent="0.3">
      <c r="A6131" t="s">
        <v>10126</v>
      </c>
      <c r="B6131" t="s">
        <v>429</v>
      </c>
      <c r="C6131" t="s">
        <v>14303</v>
      </c>
      <c r="D6131" s="4">
        <v>44680</v>
      </c>
      <c r="E6131" t="s">
        <v>15997</v>
      </c>
      <c r="F6131" s="5" t="s">
        <v>948</v>
      </c>
      <c r="G6131" t="s">
        <v>12</v>
      </c>
    </row>
    <row r="6132" spans="1:7" x14ac:dyDescent="0.3">
      <c r="A6132" t="s">
        <v>10126</v>
      </c>
      <c r="B6132" t="s">
        <v>429</v>
      </c>
      <c r="C6132" t="s">
        <v>14303</v>
      </c>
      <c r="D6132" s="4">
        <v>44680</v>
      </c>
      <c r="E6132" t="s">
        <v>15998</v>
      </c>
      <c r="F6132" s="5" t="s">
        <v>15999</v>
      </c>
      <c r="G6132" t="s">
        <v>12</v>
      </c>
    </row>
    <row r="6133" spans="1:7" x14ac:dyDescent="0.3">
      <c r="A6133" t="s">
        <v>10126</v>
      </c>
      <c r="B6133" t="s">
        <v>429</v>
      </c>
      <c r="C6133" t="s">
        <v>18287</v>
      </c>
      <c r="D6133" s="4">
        <v>44680</v>
      </c>
      <c r="E6133" t="s">
        <v>18444</v>
      </c>
      <c r="F6133" s="5" t="s">
        <v>438</v>
      </c>
      <c r="G6133" t="s">
        <v>12</v>
      </c>
    </row>
    <row r="6134" spans="1:7" x14ac:dyDescent="0.3">
      <c r="A6134" t="s">
        <v>7</v>
      </c>
      <c r="B6134" t="s">
        <v>429</v>
      </c>
      <c r="C6134" t="s">
        <v>952</v>
      </c>
      <c r="D6134" s="4">
        <v>44681</v>
      </c>
      <c r="E6134" t="s">
        <v>1390</v>
      </c>
      <c r="F6134" s="5" t="s">
        <v>139</v>
      </c>
      <c r="G6134" t="s">
        <v>12</v>
      </c>
    </row>
    <row r="6135" spans="1:7" x14ac:dyDescent="0.3">
      <c r="A6135" t="s">
        <v>7</v>
      </c>
      <c r="B6135" t="s">
        <v>429</v>
      </c>
      <c r="C6135" t="s">
        <v>952</v>
      </c>
      <c r="D6135" s="4">
        <v>44681</v>
      </c>
      <c r="E6135" t="s">
        <v>1378</v>
      </c>
      <c r="F6135" s="5" t="s">
        <v>1379</v>
      </c>
      <c r="G6135" t="s">
        <v>12</v>
      </c>
    </row>
    <row r="6136" spans="1:7" ht="33" x14ac:dyDescent="0.3">
      <c r="A6136" t="s">
        <v>7</v>
      </c>
      <c r="B6136" t="s">
        <v>429</v>
      </c>
      <c r="C6136" t="s">
        <v>1999</v>
      </c>
      <c r="D6136" s="4">
        <v>44681</v>
      </c>
      <c r="E6136" t="s">
        <v>2110</v>
      </c>
      <c r="F6136" s="5" t="s">
        <v>2111</v>
      </c>
      <c r="G6136" t="s">
        <v>12</v>
      </c>
    </row>
    <row r="6137" spans="1:7" x14ac:dyDescent="0.3">
      <c r="A6137" t="s">
        <v>7</v>
      </c>
      <c r="B6137" t="s">
        <v>429</v>
      </c>
      <c r="C6137" t="s">
        <v>3380</v>
      </c>
      <c r="D6137" s="4">
        <v>44681</v>
      </c>
      <c r="E6137" t="s">
        <v>3505</v>
      </c>
      <c r="F6137" s="5" t="s">
        <v>139</v>
      </c>
      <c r="G6137" t="s">
        <v>12</v>
      </c>
    </row>
    <row r="6138" spans="1:7" x14ac:dyDescent="0.3">
      <c r="A6138" t="s">
        <v>7</v>
      </c>
      <c r="B6138" t="s">
        <v>6859</v>
      </c>
      <c r="C6138" t="s">
        <v>6990</v>
      </c>
      <c r="D6138" s="4">
        <v>44681</v>
      </c>
      <c r="E6138" t="s">
        <v>7203</v>
      </c>
      <c r="F6138" s="5" t="s">
        <v>11</v>
      </c>
      <c r="G6138" t="s">
        <v>12</v>
      </c>
    </row>
    <row r="6139" spans="1:7" x14ac:dyDescent="0.3">
      <c r="A6139" t="s">
        <v>7</v>
      </c>
      <c r="B6139" t="s">
        <v>6859</v>
      </c>
      <c r="C6139" t="s">
        <v>8040</v>
      </c>
      <c r="D6139" s="4">
        <v>44681</v>
      </c>
      <c r="E6139" t="s">
        <v>1436</v>
      </c>
      <c r="F6139" s="5" t="s">
        <v>8685</v>
      </c>
      <c r="G6139" t="s">
        <v>12</v>
      </c>
    </row>
    <row r="6140" spans="1:7" ht="33" x14ac:dyDescent="0.3">
      <c r="A6140" t="s">
        <v>7</v>
      </c>
      <c r="B6140" t="s">
        <v>6859</v>
      </c>
      <c r="C6140" t="s">
        <v>8040</v>
      </c>
      <c r="D6140" s="4">
        <v>44681</v>
      </c>
      <c r="E6140" t="s">
        <v>8686</v>
      </c>
      <c r="F6140" s="5" t="s">
        <v>8687</v>
      </c>
      <c r="G6140" t="s">
        <v>75</v>
      </c>
    </row>
    <row r="6141" spans="1:7" x14ac:dyDescent="0.3">
      <c r="A6141" t="s">
        <v>10777</v>
      </c>
      <c r="B6141" t="s">
        <v>429</v>
      </c>
      <c r="C6141" t="s">
        <v>10778</v>
      </c>
      <c r="D6141" s="4">
        <v>44681</v>
      </c>
      <c r="E6141" t="s">
        <v>11141</v>
      </c>
      <c r="F6141" s="5" t="s">
        <v>37</v>
      </c>
      <c r="G6141" t="s">
        <v>12</v>
      </c>
    </row>
    <row r="6142" spans="1:7" x14ac:dyDescent="0.3">
      <c r="A6142" t="s">
        <v>10126</v>
      </c>
      <c r="B6142" t="s">
        <v>429</v>
      </c>
      <c r="C6142" t="s">
        <v>12914</v>
      </c>
      <c r="D6142" s="4">
        <v>44681</v>
      </c>
      <c r="E6142" t="s">
        <v>13810</v>
      </c>
      <c r="F6142" s="5" t="s">
        <v>377</v>
      </c>
      <c r="G6142" t="s">
        <v>12</v>
      </c>
    </row>
    <row r="6143" spans="1:7" ht="33" x14ac:dyDescent="0.3">
      <c r="A6143" t="s">
        <v>10126</v>
      </c>
      <c r="B6143" t="s">
        <v>429</v>
      </c>
      <c r="C6143" t="s">
        <v>12914</v>
      </c>
      <c r="D6143" s="4">
        <v>44681</v>
      </c>
      <c r="E6143" t="s">
        <v>13811</v>
      </c>
      <c r="F6143" s="5" t="s">
        <v>13812</v>
      </c>
      <c r="G6143" t="s">
        <v>40</v>
      </c>
    </row>
    <row r="6144" spans="1:7" x14ac:dyDescent="0.3">
      <c r="A6144" t="s">
        <v>10126</v>
      </c>
      <c r="B6144" t="s">
        <v>429</v>
      </c>
      <c r="C6144" t="s">
        <v>12914</v>
      </c>
      <c r="D6144" s="4">
        <v>44681</v>
      </c>
      <c r="E6144" t="s">
        <v>13813</v>
      </c>
      <c r="F6144" s="5" t="s">
        <v>106</v>
      </c>
      <c r="G6144" t="s">
        <v>12</v>
      </c>
    </row>
    <row r="6145" spans="1:7" x14ac:dyDescent="0.3">
      <c r="A6145" t="s">
        <v>10126</v>
      </c>
      <c r="B6145" t="s">
        <v>429</v>
      </c>
      <c r="C6145" t="s">
        <v>14303</v>
      </c>
      <c r="D6145" s="4">
        <v>44681</v>
      </c>
      <c r="E6145" t="s">
        <v>2613</v>
      </c>
      <c r="F6145" s="5" t="s">
        <v>37</v>
      </c>
      <c r="G6145" t="s">
        <v>12</v>
      </c>
    </row>
    <row r="6146" spans="1:7" x14ac:dyDescent="0.3">
      <c r="A6146" t="s">
        <v>10126</v>
      </c>
      <c r="B6146" t="s">
        <v>429</v>
      </c>
      <c r="C6146" t="s">
        <v>19672</v>
      </c>
      <c r="D6146" s="4">
        <v>44681</v>
      </c>
      <c r="E6146" t="s">
        <v>20401</v>
      </c>
      <c r="F6146" s="5" t="s">
        <v>687</v>
      </c>
      <c r="G6146" t="s">
        <v>12</v>
      </c>
    </row>
    <row r="6147" spans="1:7" x14ac:dyDescent="0.3">
      <c r="A6147" t="s">
        <v>10126</v>
      </c>
      <c r="B6147" t="s">
        <v>429</v>
      </c>
      <c r="C6147" t="s">
        <v>19672</v>
      </c>
      <c r="D6147" s="4">
        <v>44681</v>
      </c>
      <c r="E6147" t="s">
        <v>20402</v>
      </c>
      <c r="F6147" s="5" t="s">
        <v>20403</v>
      </c>
      <c r="G6147" t="s">
        <v>12</v>
      </c>
    </row>
    <row r="6148" spans="1:7" x14ac:dyDescent="0.3">
      <c r="A6148" t="s">
        <v>10126</v>
      </c>
      <c r="B6148" t="s">
        <v>429</v>
      </c>
      <c r="C6148" t="s">
        <v>19672</v>
      </c>
      <c r="D6148" s="4">
        <v>44681</v>
      </c>
      <c r="E6148" t="s">
        <v>20404</v>
      </c>
      <c r="F6148" s="5" t="s">
        <v>37</v>
      </c>
      <c r="G6148" t="s">
        <v>12</v>
      </c>
    </row>
    <row r="6149" spans="1:7" x14ac:dyDescent="0.3">
      <c r="A6149" t="s">
        <v>10126</v>
      </c>
      <c r="B6149" t="s">
        <v>429</v>
      </c>
      <c r="C6149" t="s">
        <v>20756</v>
      </c>
      <c r="D6149" s="4">
        <v>44681</v>
      </c>
      <c r="E6149" t="s">
        <v>20981</v>
      </c>
      <c r="F6149" s="5" t="s">
        <v>20982</v>
      </c>
      <c r="G6149" t="s">
        <v>12</v>
      </c>
    </row>
    <row r="6150" spans="1:7" x14ac:dyDescent="0.3">
      <c r="A6150" t="s">
        <v>7</v>
      </c>
      <c r="B6150" t="s">
        <v>429</v>
      </c>
      <c r="C6150" t="s">
        <v>1999</v>
      </c>
      <c r="D6150" s="4">
        <v>44682</v>
      </c>
      <c r="E6150" t="s">
        <v>2108</v>
      </c>
      <c r="F6150" s="5" t="s">
        <v>2109</v>
      </c>
      <c r="G6150" t="s">
        <v>12</v>
      </c>
    </row>
    <row r="6151" spans="1:7" x14ac:dyDescent="0.3">
      <c r="A6151" t="s">
        <v>7</v>
      </c>
      <c r="B6151" t="s">
        <v>429</v>
      </c>
      <c r="C6151" t="s">
        <v>2463</v>
      </c>
      <c r="D6151" s="4">
        <v>44682</v>
      </c>
      <c r="E6151" t="s">
        <v>2579</v>
      </c>
      <c r="F6151" s="5" t="s">
        <v>2580</v>
      </c>
      <c r="G6151" t="s">
        <v>12</v>
      </c>
    </row>
    <row r="6152" spans="1:7" x14ac:dyDescent="0.3">
      <c r="A6152" t="s">
        <v>7</v>
      </c>
      <c r="B6152" t="s">
        <v>429</v>
      </c>
      <c r="C6152" t="s">
        <v>3380</v>
      </c>
      <c r="D6152" s="4">
        <v>44682</v>
      </c>
      <c r="E6152" t="s">
        <v>2507</v>
      </c>
      <c r="F6152" s="5" t="s">
        <v>355</v>
      </c>
      <c r="G6152" t="s">
        <v>12</v>
      </c>
    </row>
    <row r="6153" spans="1:7" x14ac:dyDescent="0.3">
      <c r="A6153" t="s">
        <v>7</v>
      </c>
      <c r="B6153" t="s">
        <v>429</v>
      </c>
      <c r="C6153" t="s">
        <v>6116</v>
      </c>
      <c r="D6153" s="4">
        <v>44682</v>
      </c>
      <c r="E6153" t="s">
        <v>6245</v>
      </c>
      <c r="F6153" s="5" t="s">
        <v>6246</v>
      </c>
      <c r="G6153" t="s">
        <v>12</v>
      </c>
    </row>
    <row r="6154" spans="1:7" x14ac:dyDescent="0.3">
      <c r="A6154" t="s">
        <v>7</v>
      </c>
      <c r="B6154" t="s">
        <v>429</v>
      </c>
      <c r="C6154" t="s">
        <v>6349</v>
      </c>
      <c r="D6154" s="4">
        <v>44682</v>
      </c>
      <c r="E6154" t="s">
        <v>6458</v>
      </c>
      <c r="F6154" s="5" t="s">
        <v>37</v>
      </c>
      <c r="G6154" t="s">
        <v>12</v>
      </c>
    </row>
    <row r="6155" spans="1:7" x14ac:dyDescent="0.3">
      <c r="A6155" t="s">
        <v>10777</v>
      </c>
      <c r="B6155" t="s">
        <v>429</v>
      </c>
      <c r="C6155" t="s">
        <v>11256</v>
      </c>
      <c r="D6155" s="4">
        <v>44682</v>
      </c>
      <c r="E6155" t="s">
        <v>11500</v>
      </c>
      <c r="G6155" t="s">
        <v>12</v>
      </c>
    </row>
    <row r="6156" spans="1:7" x14ac:dyDescent="0.3">
      <c r="A6156" t="s">
        <v>10126</v>
      </c>
      <c r="B6156" t="s">
        <v>429</v>
      </c>
      <c r="C6156" t="s">
        <v>12914</v>
      </c>
      <c r="D6156" s="4">
        <v>44682</v>
      </c>
      <c r="E6156" t="s">
        <v>13808</v>
      </c>
      <c r="F6156" s="5" t="s">
        <v>37</v>
      </c>
      <c r="G6156" t="s">
        <v>12</v>
      </c>
    </row>
    <row r="6157" spans="1:7" x14ac:dyDescent="0.3">
      <c r="A6157" t="s">
        <v>10126</v>
      </c>
      <c r="B6157" t="s">
        <v>429</v>
      </c>
      <c r="C6157" t="s">
        <v>12914</v>
      </c>
      <c r="D6157" s="4">
        <v>44682</v>
      </c>
      <c r="E6157" t="s">
        <v>13809</v>
      </c>
      <c r="F6157" s="5" t="s">
        <v>37</v>
      </c>
      <c r="G6157" t="s">
        <v>12</v>
      </c>
    </row>
    <row r="6158" spans="1:7" x14ac:dyDescent="0.3">
      <c r="A6158" t="s">
        <v>10126</v>
      </c>
      <c r="B6158" t="s">
        <v>429</v>
      </c>
      <c r="C6158" t="s">
        <v>14303</v>
      </c>
      <c r="D6158" s="4">
        <v>44682</v>
      </c>
      <c r="E6158" t="s">
        <v>15991</v>
      </c>
      <c r="F6158" s="5" t="s">
        <v>106</v>
      </c>
      <c r="G6158" t="s">
        <v>12</v>
      </c>
    </row>
    <row r="6159" spans="1:7" ht="33" x14ac:dyDescent="0.3">
      <c r="A6159" t="s">
        <v>10126</v>
      </c>
      <c r="B6159" t="s">
        <v>429</v>
      </c>
      <c r="C6159" t="s">
        <v>14303</v>
      </c>
      <c r="D6159" s="4">
        <v>44682</v>
      </c>
      <c r="E6159" t="s">
        <v>15992</v>
      </c>
      <c r="F6159" s="5" t="s">
        <v>15993</v>
      </c>
      <c r="G6159" t="s">
        <v>12</v>
      </c>
    </row>
    <row r="6160" spans="1:7" x14ac:dyDescent="0.3">
      <c r="A6160" t="s">
        <v>10126</v>
      </c>
      <c r="B6160" t="s">
        <v>429</v>
      </c>
      <c r="C6160" t="s">
        <v>14303</v>
      </c>
      <c r="D6160" s="4">
        <v>44682</v>
      </c>
      <c r="E6160" t="s">
        <v>15994</v>
      </c>
      <c r="G6160" t="s">
        <v>12</v>
      </c>
    </row>
    <row r="6161" spans="1:7" x14ac:dyDescent="0.3">
      <c r="A6161" t="s">
        <v>7</v>
      </c>
      <c r="B6161" t="s">
        <v>6859</v>
      </c>
      <c r="C6161" t="s">
        <v>8040</v>
      </c>
      <c r="D6161" s="4">
        <v>44683</v>
      </c>
      <c r="E6161" t="s">
        <v>8683</v>
      </c>
      <c r="F6161" s="5" t="s">
        <v>8684</v>
      </c>
      <c r="G6161" t="s">
        <v>12</v>
      </c>
    </row>
    <row r="6162" spans="1:7" x14ac:dyDescent="0.3">
      <c r="A6162" t="s">
        <v>10126</v>
      </c>
      <c r="B6162" t="s">
        <v>6586</v>
      </c>
      <c r="C6162" t="s">
        <v>10389</v>
      </c>
      <c r="D6162" s="4">
        <v>44683</v>
      </c>
      <c r="E6162" t="s">
        <v>357</v>
      </c>
      <c r="F6162" s="5" t="s">
        <v>7866</v>
      </c>
      <c r="G6162" t="s">
        <v>12</v>
      </c>
    </row>
    <row r="6163" spans="1:7" x14ac:dyDescent="0.3">
      <c r="A6163" t="s">
        <v>10777</v>
      </c>
      <c r="B6163" t="s">
        <v>429</v>
      </c>
      <c r="C6163" t="s">
        <v>11889</v>
      </c>
      <c r="D6163" s="4">
        <v>44683</v>
      </c>
      <c r="E6163" t="s">
        <v>12015</v>
      </c>
      <c r="F6163" s="5" t="s">
        <v>37</v>
      </c>
      <c r="G6163" t="s">
        <v>40</v>
      </c>
    </row>
    <row r="6164" spans="1:7" x14ac:dyDescent="0.3">
      <c r="A6164" t="s">
        <v>10126</v>
      </c>
      <c r="B6164" t="s">
        <v>429</v>
      </c>
      <c r="C6164" t="s">
        <v>14303</v>
      </c>
      <c r="D6164" s="4">
        <v>44683</v>
      </c>
      <c r="E6164" t="s">
        <v>15990</v>
      </c>
      <c r="G6164" t="s">
        <v>12</v>
      </c>
    </row>
    <row r="6165" spans="1:7" x14ac:dyDescent="0.3">
      <c r="A6165" t="s">
        <v>10126</v>
      </c>
      <c r="B6165" t="s">
        <v>429</v>
      </c>
      <c r="C6165" t="s">
        <v>19672</v>
      </c>
      <c r="D6165" s="4">
        <v>44683</v>
      </c>
      <c r="E6165" t="s">
        <v>20399</v>
      </c>
      <c r="F6165" s="5" t="s">
        <v>20400</v>
      </c>
      <c r="G6165" t="s">
        <v>12</v>
      </c>
    </row>
    <row r="6166" spans="1:7" x14ac:dyDescent="0.3">
      <c r="A6166" t="s">
        <v>7</v>
      </c>
      <c r="B6166" t="s">
        <v>429</v>
      </c>
      <c r="C6166" t="s">
        <v>3380</v>
      </c>
      <c r="D6166" s="4">
        <v>44684</v>
      </c>
      <c r="E6166" t="s">
        <v>3503</v>
      </c>
      <c r="F6166" s="5" t="s">
        <v>3504</v>
      </c>
      <c r="G6166" t="s">
        <v>12</v>
      </c>
    </row>
    <row r="6167" spans="1:7" x14ac:dyDescent="0.3">
      <c r="A6167" t="s">
        <v>7</v>
      </c>
      <c r="B6167" t="s">
        <v>429</v>
      </c>
      <c r="C6167" t="s">
        <v>3829</v>
      </c>
      <c r="D6167" s="4">
        <v>44684</v>
      </c>
      <c r="E6167" t="s">
        <v>159</v>
      </c>
      <c r="F6167" s="5" t="s">
        <v>3933</v>
      </c>
      <c r="G6167" t="s">
        <v>12</v>
      </c>
    </row>
    <row r="6168" spans="1:7" ht="33" x14ac:dyDescent="0.3">
      <c r="A6168" t="s">
        <v>7</v>
      </c>
      <c r="B6168" t="s">
        <v>429</v>
      </c>
      <c r="C6168" t="s">
        <v>6116</v>
      </c>
      <c r="D6168" s="4">
        <v>44684</v>
      </c>
      <c r="E6168" t="s">
        <v>6243</v>
      </c>
      <c r="F6168" s="5" t="s">
        <v>6244</v>
      </c>
      <c r="G6168" t="s">
        <v>12</v>
      </c>
    </row>
    <row r="6169" spans="1:7" x14ac:dyDescent="0.3">
      <c r="A6169" t="s">
        <v>7</v>
      </c>
      <c r="B6169" t="s">
        <v>6859</v>
      </c>
      <c r="C6169" t="s">
        <v>6990</v>
      </c>
      <c r="D6169" s="4">
        <v>44684</v>
      </c>
      <c r="E6169" t="s">
        <v>7142</v>
      </c>
      <c r="F6169" s="5" t="s">
        <v>7202</v>
      </c>
      <c r="G6169" t="s">
        <v>12</v>
      </c>
    </row>
    <row r="6170" spans="1:7" x14ac:dyDescent="0.3">
      <c r="A6170" t="s">
        <v>7</v>
      </c>
      <c r="B6170" t="s">
        <v>6859</v>
      </c>
      <c r="C6170" t="s">
        <v>8040</v>
      </c>
      <c r="D6170" s="4">
        <v>44684</v>
      </c>
      <c r="E6170" t="s">
        <v>8679</v>
      </c>
      <c r="F6170" s="5" t="s">
        <v>8680</v>
      </c>
      <c r="G6170" t="s">
        <v>12</v>
      </c>
    </row>
    <row r="6171" spans="1:7" x14ac:dyDescent="0.3">
      <c r="A6171" t="s">
        <v>7</v>
      </c>
      <c r="B6171" t="s">
        <v>6859</v>
      </c>
      <c r="C6171" t="s">
        <v>8040</v>
      </c>
      <c r="D6171" s="4">
        <v>44684</v>
      </c>
      <c r="E6171" t="s">
        <v>8681</v>
      </c>
      <c r="F6171" s="5" t="s">
        <v>8682</v>
      </c>
      <c r="G6171" t="s">
        <v>12</v>
      </c>
    </row>
    <row r="6172" spans="1:7" x14ac:dyDescent="0.3">
      <c r="A6172" t="s">
        <v>10126</v>
      </c>
      <c r="B6172" t="s">
        <v>6586</v>
      </c>
      <c r="C6172" t="s">
        <v>10389</v>
      </c>
      <c r="D6172" s="4">
        <v>44684</v>
      </c>
      <c r="E6172" t="s">
        <v>3243</v>
      </c>
      <c r="F6172" s="5" t="s">
        <v>139</v>
      </c>
      <c r="G6172" t="s">
        <v>12</v>
      </c>
    </row>
    <row r="6173" spans="1:7" x14ac:dyDescent="0.3">
      <c r="A6173" t="s">
        <v>10126</v>
      </c>
      <c r="B6173" t="s">
        <v>6586</v>
      </c>
      <c r="C6173" t="s">
        <v>10389</v>
      </c>
      <c r="D6173" s="4">
        <v>44684</v>
      </c>
      <c r="E6173" t="s">
        <v>10649</v>
      </c>
      <c r="F6173" s="5" t="s">
        <v>2856</v>
      </c>
      <c r="G6173" t="s">
        <v>12</v>
      </c>
    </row>
    <row r="6174" spans="1:7" ht="33" x14ac:dyDescent="0.3">
      <c r="A6174" t="s">
        <v>12197</v>
      </c>
      <c r="B6174" t="s">
        <v>6859</v>
      </c>
      <c r="C6174" t="s">
        <v>12198</v>
      </c>
      <c r="D6174" s="4">
        <v>44684</v>
      </c>
      <c r="E6174" t="s">
        <v>9400</v>
      </c>
      <c r="F6174" s="5" t="s">
        <v>12284</v>
      </c>
      <c r="G6174" t="s">
        <v>12</v>
      </c>
    </row>
    <row r="6175" spans="1:7" x14ac:dyDescent="0.3">
      <c r="A6175" t="s">
        <v>12197</v>
      </c>
      <c r="B6175" t="s">
        <v>6859</v>
      </c>
      <c r="C6175" t="s">
        <v>12620</v>
      </c>
      <c r="D6175" s="4">
        <v>44684</v>
      </c>
      <c r="E6175" t="s">
        <v>220</v>
      </c>
      <c r="F6175" s="5" t="s">
        <v>438</v>
      </c>
      <c r="G6175" t="s">
        <v>456</v>
      </c>
    </row>
    <row r="6176" spans="1:7" x14ac:dyDescent="0.3">
      <c r="A6176" t="s">
        <v>12197</v>
      </c>
      <c r="B6176" t="s">
        <v>6859</v>
      </c>
      <c r="C6176" t="s">
        <v>12620</v>
      </c>
      <c r="D6176" s="4">
        <v>44684</v>
      </c>
      <c r="E6176" t="s">
        <v>220</v>
      </c>
      <c r="F6176" s="5" t="s">
        <v>1486</v>
      </c>
      <c r="G6176" t="s">
        <v>25</v>
      </c>
    </row>
    <row r="6177" spans="1:7" ht="33" x14ac:dyDescent="0.3">
      <c r="A6177" t="s">
        <v>10126</v>
      </c>
      <c r="B6177" t="s">
        <v>429</v>
      </c>
      <c r="C6177" t="s">
        <v>14303</v>
      </c>
      <c r="D6177" s="4">
        <v>44684</v>
      </c>
      <c r="E6177" t="s">
        <v>15988</v>
      </c>
      <c r="F6177" s="5" t="s">
        <v>15989</v>
      </c>
      <c r="G6177" t="s">
        <v>12</v>
      </c>
    </row>
    <row r="6178" spans="1:7" ht="49.5" x14ac:dyDescent="0.3">
      <c r="A6178" t="s">
        <v>10126</v>
      </c>
      <c r="B6178" t="s">
        <v>429</v>
      </c>
      <c r="C6178" t="s">
        <v>18287</v>
      </c>
      <c r="D6178" s="4">
        <v>44684</v>
      </c>
      <c r="E6178" t="s">
        <v>16274</v>
      </c>
      <c r="F6178" s="5" t="s">
        <v>18443</v>
      </c>
      <c r="G6178" t="s">
        <v>12</v>
      </c>
    </row>
    <row r="6179" spans="1:7" x14ac:dyDescent="0.3">
      <c r="A6179" t="s">
        <v>10126</v>
      </c>
      <c r="B6179" t="s">
        <v>429</v>
      </c>
      <c r="C6179" t="s">
        <v>19672</v>
      </c>
      <c r="D6179" s="4">
        <v>44684</v>
      </c>
      <c r="E6179" t="s">
        <v>20097</v>
      </c>
      <c r="F6179" s="5" t="s">
        <v>20398</v>
      </c>
      <c r="G6179" t="s">
        <v>40</v>
      </c>
    </row>
    <row r="6180" spans="1:7" ht="49.5" x14ac:dyDescent="0.3">
      <c r="A6180" t="s">
        <v>7</v>
      </c>
      <c r="B6180" t="s">
        <v>279</v>
      </c>
      <c r="C6180" t="s">
        <v>280</v>
      </c>
      <c r="D6180" s="4">
        <v>44685</v>
      </c>
      <c r="E6180" t="s">
        <v>360</v>
      </c>
      <c r="F6180" s="5" t="s">
        <v>361</v>
      </c>
      <c r="G6180" t="s">
        <v>12</v>
      </c>
    </row>
    <row r="6181" spans="1:7" x14ac:dyDescent="0.3">
      <c r="A6181" t="s">
        <v>7</v>
      </c>
      <c r="B6181" t="s">
        <v>429</v>
      </c>
      <c r="C6181" t="s">
        <v>430</v>
      </c>
      <c r="D6181" s="4">
        <v>44685</v>
      </c>
      <c r="E6181" t="s">
        <v>723</v>
      </c>
      <c r="F6181" s="5" t="s">
        <v>168</v>
      </c>
      <c r="G6181" t="s">
        <v>12</v>
      </c>
    </row>
    <row r="6182" spans="1:7" x14ac:dyDescent="0.3">
      <c r="A6182" t="s">
        <v>7</v>
      </c>
      <c r="B6182" t="s">
        <v>429</v>
      </c>
      <c r="C6182" t="s">
        <v>430</v>
      </c>
      <c r="D6182" s="4">
        <v>44685</v>
      </c>
      <c r="E6182" t="s">
        <v>724</v>
      </c>
      <c r="F6182" s="5" t="s">
        <v>402</v>
      </c>
      <c r="G6182" t="s">
        <v>12</v>
      </c>
    </row>
    <row r="6183" spans="1:7" x14ac:dyDescent="0.3">
      <c r="A6183" t="s">
        <v>7</v>
      </c>
      <c r="B6183" t="s">
        <v>429</v>
      </c>
      <c r="C6183" t="s">
        <v>430</v>
      </c>
      <c r="D6183" s="4">
        <v>44685</v>
      </c>
      <c r="E6183" t="s">
        <v>678</v>
      </c>
      <c r="F6183" s="5" t="s">
        <v>37</v>
      </c>
      <c r="G6183" t="s">
        <v>40</v>
      </c>
    </row>
    <row r="6184" spans="1:7" x14ac:dyDescent="0.3">
      <c r="A6184" t="s">
        <v>7</v>
      </c>
      <c r="B6184" t="s">
        <v>429</v>
      </c>
      <c r="C6184" t="s">
        <v>6116</v>
      </c>
      <c r="D6184" s="4">
        <v>44685</v>
      </c>
      <c r="E6184" t="s">
        <v>6119</v>
      </c>
      <c r="F6184" s="5" t="s">
        <v>70</v>
      </c>
      <c r="G6184" t="s">
        <v>75</v>
      </c>
    </row>
    <row r="6185" spans="1:7" x14ac:dyDescent="0.3">
      <c r="A6185" t="s">
        <v>7</v>
      </c>
      <c r="B6185" t="s">
        <v>6859</v>
      </c>
      <c r="C6185" t="s">
        <v>9721</v>
      </c>
      <c r="D6185" s="4">
        <v>44685</v>
      </c>
      <c r="E6185" t="s">
        <v>9823</v>
      </c>
      <c r="F6185" s="5" t="s">
        <v>9824</v>
      </c>
      <c r="G6185" t="s">
        <v>12</v>
      </c>
    </row>
    <row r="6186" spans="1:7" ht="49.5" x14ac:dyDescent="0.3">
      <c r="A6186" t="s">
        <v>10126</v>
      </c>
      <c r="B6186" t="s">
        <v>6586</v>
      </c>
      <c r="C6186" t="s">
        <v>10127</v>
      </c>
      <c r="D6186" s="4">
        <v>44685</v>
      </c>
      <c r="E6186" t="s">
        <v>10320</v>
      </c>
      <c r="F6186" s="5" t="s">
        <v>10321</v>
      </c>
      <c r="G6186" t="s">
        <v>12</v>
      </c>
    </row>
    <row r="6187" spans="1:7" x14ac:dyDescent="0.3">
      <c r="A6187" t="s">
        <v>10126</v>
      </c>
      <c r="B6187" t="s">
        <v>6586</v>
      </c>
      <c r="C6187" t="s">
        <v>10389</v>
      </c>
      <c r="D6187" s="4">
        <v>44685</v>
      </c>
      <c r="E6187" t="s">
        <v>1548</v>
      </c>
      <c r="F6187" s="5" t="s">
        <v>438</v>
      </c>
      <c r="G6187" t="s">
        <v>12</v>
      </c>
    </row>
    <row r="6188" spans="1:7" x14ac:dyDescent="0.3">
      <c r="A6188" t="s">
        <v>10126</v>
      </c>
      <c r="B6188" t="s">
        <v>6586</v>
      </c>
      <c r="C6188" t="s">
        <v>10389</v>
      </c>
      <c r="D6188" s="4">
        <v>44685</v>
      </c>
      <c r="E6188" t="s">
        <v>10648</v>
      </c>
      <c r="F6188" s="5" t="s">
        <v>106</v>
      </c>
      <c r="G6188" t="s">
        <v>12</v>
      </c>
    </row>
    <row r="6189" spans="1:7" x14ac:dyDescent="0.3">
      <c r="A6189" t="s">
        <v>10777</v>
      </c>
      <c r="B6189" t="s">
        <v>429</v>
      </c>
      <c r="C6189" t="s">
        <v>11674</v>
      </c>
      <c r="D6189" s="4">
        <v>44685</v>
      </c>
      <c r="E6189" t="s">
        <v>11799</v>
      </c>
      <c r="F6189" s="5" t="s">
        <v>37</v>
      </c>
      <c r="G6189" t="s">
        <v>12</v>
      </c>
    </row>
    <row r="6190" spans="1:7" x14ac:dyDescent="0.3">
      <c r="A6190" t="s">
        <v>10126</v>
      </c>
      <c r="B6190" t="s">
        <v>429</v>
      </c>
      <c r="C6190" t="s">
        <v>12914</v>
      </c>
      <c r="D6190" s="4">
        <v>44685</v>
      </c>
      <c r="E6190" t="s">
        <v>13806</v>
      </c>
      <c r="F6190" s="5" t="s">
        <v>10548</v>
      </c>
      <c r="G6190" t="s">
        <v>12</v>
      </c>
    </row>
    <row r="6191" spans="1:7" x14ac:dyDescent="0.3">
      <c r="A6191" t="s">
        <v>10126</v>
      </c>
      <c r="B6191" t="s">
        <v>429</v>
      </c>
      <c r="C6191" t="s">
        <v>12914</v>
      </c>
      <c r="D6191" s="4">
        <v>44685</v>
      </c>
      <c r="E6191" t="s">
        <v>13807</v>
      </c>
      <c r="F6191" s="5" t="s">
        <v>37</v>
      </c>
      <c r="G6191" t="s">
        <v>12</v>
      </c>
    </row>
    <row r="6192" spans="1:7" ht="33" x14ac:dyDescent="0.3">
      <c r="A6192" t="s">
        <v>10126</v>
      </c>
      <c r="B6192" t="s">
        <v>429</v>
      </c>
      <c r="C6192" t="s">
        <v>14303</v>
      </c>
      <c r="D6192" s="4">
        <v>44685</v>
      </c>
      <c r="E6192" t="s">
        <v>15986</v>
      </c>
      <c r="F6192" s="5" t="s">
        <v>15987</v>
      </c>
      <c r="G6192" t="s">
        <v>12</v>
      </c>
    </row>
    <row r="6193" spans="1:7" ht="82.5" x14ac:dyDescent="0.3">
      <c r="A6193" t="s">
        <v>10126</v>
      </c>
      <c r="B6193" t="s">
        <v>429</v>
      </c>
      <c r="C6193" t="s">
        <v>19672</v>
      </c>
      <c r="D6193" s="4">
        <v>44685</v>
      </c>
      <c r="E6193" t="s">
        <v>9002</v>
      </c>
      <c r="F6193" s="5" t="s">
        <v>20394</v>
      </c>
      <c r="G6193" t="s">
        <v>12</v>
      </c>
    </row>
    <row r="6194" spans="1:7" x14ac:dyDescent="0.3">
      <c r="A6194" t="s">
        <v>10126</v>
      </c>
      <c r="B6194" t="s">
        <v>429</v>
      </c>
      <c r="C6194" t="s">
        <v>19672</v>
      </c>
      <c r="D6194" s="4">
        <v>44685</v>
      </c>
      <c r="E6194" t="s">
        <v>20395</v>
      </c>
      <c r="F6194" s="5" t="s">
        <v>106</v>
      </c>
      <c r="G6194" t="s">
        <v>12</v>
      </c>
    </row>
    <row r="6195" spans="1:7" x14ac:dyDescent="0.3">
      <c r="A6195" t="s">
        <v>10126</v>
      </c>
      <c r="B6195" t="s">
        <v>429</v>
      </c>
      <c r="C6195" t="s">
        <v>19672</v>
      </c>
      <c r="D6195" s="4">
        <v>44685</v>
      </c>
      <c r="E6195" t="s">
        <v>20396</v>
      </c>
      <c r="F6195" s="5" t="s">
        <v>20397</v>
      </c>
      <c r="G6195" t="s">
        <v>12</v>
      </c>
    </row>
    <row r="6196" spans="1:7" ht="49.5" x14ac:dyDescent="0.3">
      <c r="A6196" t="s">
        <v>10126</v>
      </c>
      <c r="B6196" t="s">
        <v>429</v>
      </c>
      <c r="C6196" t="s">
        <v>20756</v>
      </c>
      <c r="D6196" s="4">
        <v>44685</v>
      </c>
      <c r="E6196" t="s">
        <v>20979</v>
      </c>
      <c r="F6196" s="5" t="s">
        <v>20980</v>
      </c>
      <c r="G6196" t="s">
        <v>12</v>
      </c>
    </row>
    <row r="6197" spans="1:7" x14ac:dyDescent="0.3">
      <c r="A6197" t="s">
        <v>7</v>
      </c>
      <c r="B6197" t="s">
        <v>429</v>
      </c>
      <c r="C6197" t="s">
        <v>2732</v>
      </c>
      <c r="D6197" s="4">
        <v>44686</v>
      </c>
      <c r="E6197" t="s">
        <v>2879</v>
      </c>
      <c r="F6197" s="5" t="s">
        <v>106</v>
      </c>
      <c r="G6197" t="s">
        <v>12</v>
      </c>
    </row>
    <row r="6198" spans="1:7" x14ac:dyDescent="0.3">
      <c r="A6198" t="s">
        <v>7</v>
      </c>
      <c r="B6198" t="s">
        <v>429</v>
      </c>
      <c r="C6198" t="s">
        <v>2732</v>
      </c>
      <c r="D6198" s="4">
        <v>44686</v>
      </c>
      <c r="E6198" t="s">
        <v>2880</v>
      </c>
      <c r="F6198" s="5" t="s">
        <v>2881</v>
      </c>
      <c r="G6198" t="s">
        <v>12</v>
      </c>
    </row>
    <row r="6199" spans="1:7" x14ac:dyDescent="0.3">
      <c r="A6199" t="s">
        <v>7</v>
      </c>
      <c r="B6199" t="s">
        <v>429</v>
      </c>
      <c r="C6199" t="s">
        <v>3079</v>
      </c>
      <c r="D6199" s="4">
        <v>44686</v>
      </c>
      <c r="E6199" t="s">
        <v>3228</v>
      </c>
      <c r="F6199" s="5" t="s">
        <v>3229</v>
      </c>
      <c r="G6199" t="s">
        <v>12</v>
      </c>
    </row>
    <row r="6200" spans="1:7" x14ac:dyDescent="0.3">
      <c r="A6200" t="s">
        <v>7</v>
      </c>
      <c r="B6200" t="s">
        <v>429</v>
      </c>
      <c r="C6200" t="s">
        <v>3380</v>
      </c>
      <c r="D6200" s="4">
        <v>44686</v>
      </c>
      <c r="E6200" t="s">
        <v>3500</v>
      </c>
      <c r="F6200" s="5" t="s">
        <v>37</v>
      </c>
      <c r="G6200" t="s">
        <v>12</v>
      </c>
    </row>
    <row r="6201" spans="1:7" ht="33" x14ac:dyDescent="0.3">
      <c r="A6201" t="s">
        <v>7</v>
      </c>
      <c r="B6201" t="s">
        <v>429</v>
      </c>
      <c r="C6201" t="s">
        <v>3380</v>
      </c>
      <c r="D6201" s="4">
        <v>44686</v>
      </c>
      <c r="E6201" t="s">
        <v>3501</v>
      </c>
      <c r="F6201" s="5" t="s">
        <v>3502</v>
      </c>
      <c r="G6201" t="s">
        <v>12</v>
      </c>
    </row>
    <row r="6202" spans="1:7" x14ac:dyDescent="0.3">
      <c r="A6202" t="s">
        <v>7</v>
      </c>
      <c r="B6202" t="s">
        <v>429</v>
      </c>
      <c r="C6202" t="s">
        <v>5431</v>
      </c>
      <c r="D6202" s="4">
        <v>44686</v>
      </c>
      <c r="E6202" t="s">
        <v>3029</v>
      </c>
      <c r="F6202" s="5" t="s">
        <v>817</v>
      </c>
      <c r="G6202" t="s">
        <v>12</v>
      </c>
    </row>
    <row r="6203" spans="1:7" x14ac:dyDescent="0.3">
      <c r="A6203" t="s">
        <v>7</v>
      </c>
      <c r="B6203" t="s">
        <v>6586</v>
      </c>
      <c r="C6203" t="s">
        <v>6587</v>
      </c>
      <c r="D6203" s="4">
        <v>44686</v>
      </c>
      <c r="E6203" t="s">
        <v>5463</v>
      </c>
      <c r="F6203" s="5" t="s">
        <v>4368</v>
      </c>
      <c r="G6203" t="s">
        <v>12</v>
      </c>
    </row>
    <row r="6204" spans="1:7" x14ac:dyDescent="0.3">
      <c r="A6204" t="s">
        <v>7</v>
      </c>
      <c r="B6204" t="s">
        <v>6586</v>
      </c>
      <c r="C6204" t="s">
        <v>6587</v>
      </c>
      <c r="D6204" s="4">
        <v>44686</v>
      </c>
      <c r="E6204" t="s">
        <v>5459</v>
      </c>
      <c r="F6204" s="5" t="s">
        <v>6736</v>
      </c>
      <c r="G6204" t="s">
        <v>12</v>
      </c>
    </row>
    <row r="6205" spans="1:7" x14ac:dyDescent="0.3">
      <c r="A6205" t="s">
        <v>7</v>
      </c>
      <c r="B6205" t="s">
        <v>6586</v>
      </c>
      <c r="C6205" t="s">
        <v>6587</v>
      </c>
      <c r="D6205" s="4">
        <v>44686</v>
      </c>
      <c r="E6205" t="s">
        <v>5461</v>
      </c>
      <c r="F6205" s="5" t="s">
        <v>6737</v>
      </c>
      <c r="G6205" t="s">
        <v>12</v>
      </c>
    </row>
    <row r="6206" spans="1:7" x14ac:dyDescent="0.3">
      <c r="A6206" t="s">
        <v>7</v>
      </c>
      <c r="B6206" t="s">
        <v>6586</v>
      </c>
      <c r="C6206" t="s">
        <v>6587</v>
      </c>
      <c r="D6206" s="4">
        <v>44686</v>
      </c>
      <c r="E6206" t="s">
        <v>5465</v>
      </c>
      <c r="F6206" s="5" t="s">
        <v>832</v>
      </c>
      <c r="G6206" t="s">
        <v>12</v>
      </c>
    </row>
    <row r="6207" spans="1:7" ht="33" x14ac:dyDescent="0.3">
      <c r="A6207" t="s">
        <v>7</v>
      </c>
      <c r="B6207" t="s">
        <v>6859</v>
      </c>
      <c r="C6207" t="s">
        <v>6860</v>
      </c>
      <c r="D6207" s="4">
        <v>44686</v>
      </c>
      <c r="E6207" t="s">
        <v>6910</v>
      </c>
      <c r="F6207" s="5" t="s">
        <v>6911</v>
      </c>
      <c r="G6207" t="s">
        <v>12</v>
      </c>
    </row>
    <row r="6208" spans="1:7" x14ac:dyDescent="0.3">
      <c r="A6208" t="s">
        <v>7</v>
      </c>
      <c r="B6208" t="s">
        <v>6859</v>
      </c>
      <c r="C6208" t="s">
        <v>7330</v>
      </c>
      <c r="D6208" s="4">
        <v>44686</v>
      </c>
      <c r="E6208" t="s">
        <v>7479</v>
      </c>
      <c r="F6208" s="5" t="s">
        <v>37</v>
      </c>
      <c r="G6208" t="s">
        <v>12</v>
      </c>
    </row>
    <row r="6209" spans="1:7" x14ac:dyDescent="0.3">
      <c r="A6209" t="s">
        <v>7</v>
      </c>
      <c r="B6209" t="s">
        <v>6859</v>
      </c>
      <c r="C6209" t="s">
        <v>7667</v>
      </c>
      <c r="D6209" s="4">
        <v>44686</v>
      </c>
      <c r="E6209" t="s">
        <v>7759</v>
      </c>
      <c r="F6209" s="5" t="s">
        <v>7760</v>
      </c>
      <c r="G6209" t="s">
        <v>12</v>
      </c>
    </row>
    <row r="6210" spans="1:7" x14ac:dyDescent="0.3">
      <c r="A6210" t="s">
        <v>7</v>
      </c>
      <c r="B6210" t="s">
        <v>6859</v>
      </c>
      <c r="C6210" t="s">
        <v>8040</v>
      </c>
      <c r="D6210" s="4">
        <v>44686</v>
      </c>
      <c r="E6210" t="s">
        <v>8677</v>
      </c>
      <c r="F6210" s="5" t="s">
        <v>37</v>
      </c>
      <c r="G6210" t="s">
        <v>12</v>
      </c>
    </row>
    <row r="6211" spans="1:7" ht="33" x14ac:dyDescent="0.3">
      <c r="A6211" t="s">
        <v>7</v>
      </c>
      <c r="B6211" t="s">
        <v>6859</v>
      </c>
      <c r="C6211" t="s">
        <v>8040</v>
      </c>
      <c r="D6211" s="4">
        <v>44686</v>
      </c>
      <c r="E6211" t="s">
        <v>8539</v>
      </c>
      <c r="F6211" s="5" t="s">
        <v>8678</v>
      </c>
      <c r="G6211" t="s">
        <v>12</v>
      </c>
    </row>
    <row r="6212" spans="1:7" x14ac:dyDescent="0.3">
      <c r="A6212" t="s">
        <v>10777</v>
      </c>
      <c r="B6212" t="s">
        <v>429</v>
      </c>
      <c r="C6212" t="s">
        <v>11256</v>
      </c>
      <c r="D6212" s="4">
        <v>44686</v>
      </c>
      <c r="E6212" t="s">
        <v>11499</v>
      </c>
      <c r="F6212" s="5" t="s">
        <v>14</v>
      </c>
      <c r="G6212" t="s">
        <v>12</v>
      </c>
    </row>
    <row r="6213" spans="1:7" x14ac:dyDescent="0.3">
      <c r="A6213" t="s">
        <v>10126</v>
      </c>
      <c r="B6213" t="s">
        <v>429</v>
      </c>
      <c r="C6213" t="s">
        <v>12914</v>
      </c>
      <c r="D6213" s="4">
        <v>44686</v>
      </c>
      <c r="E6213" t="s">
        <v>13798</v>
      </c>
      <c r="F6213" s="5" t="s">
        <v>13799</v>
      </c>
      <c r="G6213" t="s">
        <v>12</v>
      </c>
    </row>
    <row r="6214" spans="1:7" x14ac:dyDescent="0.3">
      <c r="A6214" t="s">
        <v>10126</v>
      </c>
      <c r="B6214" t="s">
        <v>429</v>
      </c>
      <c r="C6214" t="s">
        <v>12914</v>
      </c>
      <c r="D6214" s="4">
        <v>44686</v>
      </c>
      <c r="E6214" t="s">
        <v>388</v>
      </c>
      <c r="F6214" s="5" t="s">
        <v>13800</v>
      </c>
      <c r="G6214" t="s">
        <v>12</v>
      </c>
    </row>
    <row r="6215" spans="1:7" x14ac:dyDescent="0.3">
      <c r="A6215" t="s">
        <v>10126</v>
      </c>
      <c r="B6215" t="s">
        <v>429</v>
      </c>
      <c r="C6215" t="s">
        <v>12914</v>
      </c>
      <c r="D6215" s="4">
        <v>44686</v>
      </c>
      <c r="E6215" t="s">
        <v>388</v>
      </c>
      <c r="F6215" s="5" t="s">
        <v>13801</v>
      </c>
      <c r="G6215" t="s">
        <v>12</v>
      </c>
    </row>
    <row r="6216" spans="1:7" x14ac:dyDescent="0.3">
      <c r="A6216" t="s">
        <v>10126</v>
      </c>
      <c r="B6216" t="s">
        <v>429</v>
      </c>
      <c r="C6216" t="s">
        <v>12914</v>
      </c>
      <c r="D6216" s="4">
        <v>44686</v>
      </c>
      <c r="E6216" t="s">
        <v>13802</v>
      </c>
      <c r="F6216" s="5" t="s">
        <v>13800</v>
      </c>
      <c r="G6216" t="s">
        <v>12</v>
      </c>
    </row>
    <row r="6217" spans="1:7" x14ac:dyDescent="0.3">
      <c r="A6217" t="s">
        <v>10126</v>
      </c>
      <c r="B6217" t="s">
        <v>429</v>
      </c>
      <c r="C6217" t="s">
        <v>12914</v>
      </c>
      <c r="D6217" s="4">
        <v>44686</v>
      </c>
      <c r="E6217" t="s">
        <v>13803</v>
      </c>
      <c r="F6217" s="5" t="s">
        <v>13800</v>
      </c>
      <c r="G6217" t="s">
        <v>12</v>
      </c>
    </row>
    <row r="6218" spans="1:7" x14ac:dyDescent="0.3">
      <c r="A6218" t="s">
        <v>10126</v>
      </c>
      <c r="B6218" t="s">
        <v>429</v>
      </c>
      <c r="C6218" t="s">
        <v>12914</v>
      </c>
      <c r="D6218" s="4">
        <v>44686</v>
      </c>
      <c r="E6218" t="s">
        <v>13803</v>
      </c>
      <c r="F6218" s="5" t="s">
        <v>13804</v>
      </c>
      <c r="G6218" t="s">
        <v>12</v>
      </c>
    </row>
    <row r="6219" spans="1:7" x14ac:dyDescent="0.3">
      <c r="A6219" t="s">
        <v>10126</v>
      </c>
      <c r="B6219" t="s">
        <v>429</v>
      </c>
      <c r="C6219" t="s">
        <v>12914</v>
      </c>
      <c r="D6219" s="4">
        <v>44686</v>
      </c>
      <c r="E6219" t="s">
        <v>13805</v>
      </c>
      <c r="G6219" t="s">
        <v>12</v>
      </c>
    </row>
    <row r="6220" spans="1:7" ht="33" x14ac:dyDescent="0.3">
      <c r="A6220" t="s">
        <v>10126</v>
      </c>
      <c r="B6220" t="s">
        <v>429</v>
      </c>
      <c r="C6220" t="s">
        <v>19672</v>
      </c>
      <c r="D6220" s="4">
        <v>44686</v>
      </c>
      <c r="E6220" t="s">
        <v>20392</v>
      </c>
      <c r="F6220" s="5" t="s">
        <v>20393</v>
      </c>
      <c r="G6220" t="s">
        <v>12</v>
      </c>
    </row>
    <row r="6221" spans="1:7" x14ac:dyDescent="0.3">
      <c r="A6221" t="s">
        <v>7</v>
      </c>
      <c r="B6221" t="s">
        <v>429</v>
      </c>
      <c r="C6221" t="s">
        <v>6349</v>
      </c>
      <c r="D6221" s="4">
        <v>44687</v>
      </c>
      <c r="E6221" t="s">
        <v>6457</v>
      </c>
      <c r="F6221" s="5" t="s">
        <v>70</v>
      </c>
      <c r="G6221" t="s">
        <v>75</v>
      </c>
    </row>
    <row r="6222" spans="1:7" x14ac:dyDescent="0.3">
      <c r="A6222" t="s">
        <v>7</v>
      </c>
      <c r="B6222" t="s">
        <v>6586</v>
      </c>
      <c r="C6222" t="s">
        <v>6587</v>
      </c>
      <c r="D6222" s="4">
        <v>44687</v>
      </c>
      <c r="E6222" t="s">
        <v>6734</v>
      </c>
      <c r="F6222" s="5" t="s">
        <v>6735</v>
      </c>
      <c r="G6222" t="s">
        <v>12</v>
      </c>
    </row>
    <row r="6223" spans="1:7" x14ac:dyDescent="0.3">
      <c r="A6223" t="s">
        <v>7</v>
      </c>
      <c r="B6223" t="s">
        <v>6859</v>
      </c>
      <c r="C6223" t="s">
        <v>7850</v>
      </c>
      <c r="D6223" s="4">
        <v>44687</v>
      </c>
      <c r="E6223" t="s">
        <v>8002</v>
      </c>
      <c r="F6223" s="5" t="s">
        <v>8003</v>
      </c>
      <c r="G6223" t="s">
        <v>12</v>
      </c>
    </row>
    <row r="6224" spans="1:7" x14ac:dyDescent="0.3">
      <c r="A6224" t="s">
        <v>7</v>
      </c>
      <c r="B6224" t="s">
        <v>6586</v>
      </c>
      <c r="C6224" t="s">
        <v>9904</v>
      </c>
      <c r="D6224" s="4">
        <v>44687</v>
      </c>
      <c r="E6224" t="s">
        <v>9973</v>
      </c>
      <c r="F6224" s="5" t="s">
        <v>37</v>
      </c>
      <c r="G6224" t="s">
        <v>12</v>
      </c>
    </row>
    <row r="6225" spans="1:7" ht="33" x14ac:dyDescent="0.3">
      <c r="A6225" t="s">
        <v>10126</v>
      </c>
      <c r="B6225" t="s">
        <v>6586</v>
      </c>
      <c r="C6225" t="s">
        <v>10389</v>
      </c>
      <c r="D6225" s="4">
        <v>44687</v>
      </c>
      <c r="E6225" t="s">
        <v>10645</v>
      </c>
      <c r="F6225" s="5" t="s">
        <v>10646</v>
      </c>
      <c r="G6225" t="s">
        <v>40</v>
      </c>
    </row>
    <row r="6226" spans="1:7" x14ac:dyDescent="0.3">
      <c r="A6226" t="s">
        <v>10126</v>
      </c>
      <c r="B6226" t="s">
        <v>6586</v>
      </c>
      <c r="C6226" t="s">
        <v>10389</v>
      </c>
      <c r="D6226" s="4">
        <v>44687</v>
      </c>
      <c r="E6226" t="s">
        <v>10647</v>
      </c>
      <c r="F6226" s="5" t="s">
        <v>8236</v>
      </c>
      <c r="G6226" t="s">
        <v>12</v>
      </c>
    </row>
    <row r="6227" spans="1:7" x14ac:dyDescent="0.3">
      <c r="A6227" t="s">
        <v>10777</v>
      </c>
      <c r="B6227" t="s">
        <v>429</v>
      </c>
      <c r="C6227" t="s">
        <v>11674</v>
      </c>
      <c r="D6227" s="4">
        <v>44687</v>
      </c>
      <c r="E6227" t="s">
        <v>11797</v>
      </c>
      <c r="F6227" s="5" t="s">
        <v>11798</v>
      </c>
      <c r="G6227" t="s">
        <v>40</v>
      </c>
    </row>
    <row r="6228" spans="1:7" ht="66" x14ac:dyDescent="0.3">
      <c r="A6228" t="s">
        <v>10126</v>
      </c>
      <c r="B6228" t="s">
        <v>429</v>
      </c>
      <c r="C6228" t="s">
        <v>12914</v>
      </c>
      <c r="D6228" s="4">
        <v>44687</v>
      </c>
      <c r="E6228" t="s">
        <v>13747</v>
      </c>
      <c r="F6228" s="5" t="s">
        <v>13797</v>
      </c>
      <c r="G6228" t="s">
        <v>12</v>
      </c>
    </row>
    <row r="6229" spans="1:7" ht="33" x14ac:dyDescent="0.3">
      <c r="A6229" t="s">
        <v>10126</v>
      </c>
      <c r="B6229" t="s">
        <v>429</v>
      </c>
      <c r="C6229" t="s">
        <v>14303</v>
      </c>
      <c r="D6229" s="4">
        <v>44687</v>
      </c>
      <c r="E6229" t="s">
        <v>15984</v>
      </c>
      <c r="F6229" s="5" t="s">
        <v>15985</v>
      </c>
      <c r="G6229" t="s">
        <v>12</v>
      </c>
    </row>
    <row r="6230" spans="1:7" x14ac:dyDescent="0.3">
      <c r="A6230" t="s">
        <v>7</v>
      </c>
      <c r="B6230" t="s">
        <v>429</v>
      </c>
      <c r="C6230" t="s">
        <v>952</v>
      </c>
      <c r="D6230" s="4">
        <v>44688</v>
      </c>
      <c r="E6230" t="s">
        <v>1389</v>
      </c>
      <c r="F6230" s="5" t="s">
        <v>37</v>
      </c>
      <c r="G6230" t="s">
        <v>12</v>
      </c>
    </row>
    <row r="6231" spans="1:7" x14ac:dyDescent="0.3">
      <c r="A6231" t="s">
        <v>7</v>
      </c>
      <c r="B6231" t="s">
        <v>429</v>
      </c>
      <c r="C6231" t="s">
        <v>2463</v>
      </c>
      <c r="D6231" s="4">
        <v>44688</v>
      </c>
      <c r="E6231" t="s">
        <v>2578</v>
      </c>
      <c r="F6231" s="5" t="s">
        <v>692</v>
      </c>
      <c r="G6231" t="s">
        <v>12</v>
      </c>
    </row>
    <row r="6232" spans="1:7" x14ac:dyDescent="0.3">
      <c r="A6232" t="s">
        <v>7</v>
      </c>
      <c r="B6232" t="s">
        <v>429</v>
      </c>
      <c r="C6232" t="s">
        <v>2732</v>
      </c>
      <c r="D6232" s="4">
        <v>44688</v>
      </c>
      <c r="E6232" t="s">
        <v>2876</v>
      </c>
      <c r="F6232" s="5" t="s">
        <v>37</v>
      </c>
      <c r="G6232" t="s">
        <v>12</v>
      </c>
    </row>
    <row r="6233" spans="1:7" ht="33" x14ac:dyDescent="0.3">
      <c r="A6233" t="s">
        <v>7</v>
      </c>
      <c r="B6233" t="s">
        <v>429</v>
      </c>
      <c r="C6233" t="s">
        <v>2732</v>
      </c>
      <c r="D6233" s="4">
        <v>44688</v>
      </c>
      <c r="E6233" t="s">
        <v>2877</v>
      </c>
      <c r="F6233" s="5" t="s">
        <v>2878</v>
      </c>
      <c r="G6233" t="s">
        <v>12</v>
      </c>
    </row>
    <row r="6234" spans="1:7" ht="33" x14ac:dyDescent="0.3">
      <c r="A6234" t="s">
        <v>7</v>
      </c>
      <c r="B6234" t="s">
        <v>429</v>
      </c>
      <c r="C6234" t="s">
        <v>3079</v>
      </c>
      <c r="D6234" s="4">
        <v>44688</v>
      </c>
      <c r="E6234" t="s">
        <v>3226</v>
      </c>
      <c r="F6234" s="5" t="s">
        <v>3227</v>
      </c>
      <c r="G6234" t="s">
        <v>12</v>
      </c>
    </row>
    <row r="6235" spans="1:7" x14ac:dyDescent="0.3">
      <c r="A6235" t="s">
        <v>7</v>
      </c>
      <c r="B6235" t="s">
        <v>429</v>
      </c>
      <c r="C6235" t="s">
        <v>3380</v>
      </c>
      <c r="D6235" s="4">
        <v>44688</v>
      </c>
      <c r="E6235" t="s">
        <v>3497</v>
      </c>
      <c r="F6235" s="5" t="s">
        <v>70</v>
      </c>
      <c r="G6235" t="s">
        <v>12</v>
      </c>
    </row>
    <row r="6236" spans="1:7" x14ac:dyDescent="0.3">
      <c r="A6236" t="s">
        <v>7</v>
      </c>
      <c r="B6236" t="s">
        <v>429</v>
      </c>
      <c r="C6236" t="s">
        <v>5712</v>
      </c>
      <c r="D6236" s="4">
        <v>44688</v>
      </c>
      <c r="E6236" t="s">
        <v>5982</v>
      </c>
      <c r="F6236" s="5" t="s">
        <v>5983</v>
      </c>
      <c r="G6236" t="s">
        <v>12</v>
      </c>
    </row>
    <row r="6237" spans="1:7" x14ac:dyDescent="0.3">
      <c r="A6237" t="s">
        <v>7</v>
      </c>
      <c r="B6237" t="s">
        <v>6859</v>
      </c>
      <c r="C6237" t="s">
        <v>7850</v>
      </c>
      <c r="D6237" s="4">
        <v>44688</v>
      </c>
      <c r="E6237" t="s">
        <v>8001</v>
      </c>
      <c r="F6237" s="5" t="s">
        <v>70</v>
      </c>
      <c r="G6237" t="s">
        <v>12</v>
      </c>
    </row>
    <row r="6238" spans="1:7" x14ac:dyDescent="0.3">
      <c r="A6238" t="s">
        <v>7</v>
      </c>
      <c r="B6238" t="s">
        <v>6859</v>
      </c>
      <c r="C6238" t="s">
        <v>8040</v>
      </c>
      <c r="D6238" s="4">
        <v>44688</v>
      </c>
      <c r="E6238" t="s">
        <v>8675</v>
      </c>
      <c r="F6238" s="5" t="s">
        <v>8676</v>
      </c>
      <c r="G6238" t="s">
        <v>12</v>
      </c>
    </row>
    <row r="6239" spans="1:7" ht="33" x14ac:dyDescent="0.3">
      <c r="A6239" t="s">
        <v>7</v>
      </c>
      <c r="B6239" t="s">
        <v>6859</v>
      </c>
      <c r="C6239" t="s">
        <v>9322</v>
      </c>
      <c r="D6239" s="4">
        <v>44688</v>
      </c>
      <c r="E6239" t="s">
        <v>9514</v>
      </c>
      <c r="F6239" s="5" t="s">
        <v>9515</v>
      </c>
      <c r="G6239" t="s">
        <v>12</v>
      </c>
    </row>
    <row r="6240" spans="1:7" x14ac:dyDescent="0.3">
      <c r="A6240" t="s">
        <v>10777</v>
      </c>
      <c r="B6240" t="s">
        <v>429</v>
      </c>
      <c r="C6240" t="s">
        <v>11674</v>
      </c>
      <c r="D6240" s="4">
        <v>44688</v>
      </c>
      <c r="E6240" t="s">
        <v>11796</v>
      </c>
      <c r="G6240" t="s">
        <v>12</v>
      </c>
    </row>
    <row r="6241" spans="1:7" x14ac:dyDescent="0.3">
      <c r="A6241" t="s">
        <v>10126</v>
      </c>
      <c r="B6241" t="s">
        <v>429</v>
      </c>
      <c r="C6241" t="s">
        <v>12914</v>
      </c>
      <c r="D6241" s="4">
        <v>44688</v>
      </c>
      <c r="E6241" t="s">
        <v>13793</v>
      </c>
      <c r="F6241" s="5" t="s">
        <v>13794</v>
      </c>
      <c r="G6241" t="s">
        <v>12</v>
      </c>
    </row>
    <row r="6242" spans="1:7" x14ac:dyDescent="0.3">
      <c r="A6242" t="s">
        <v>10126</v>
      </c>
      <c r="B6242" t="s">
        <v>429</v>
      </c>
      <c r="C6242" t="s">
        <v>12914</v>
      </c>
      <c r="D6242" s="4">
        <v>44688</v>
      </c>
      <c r="E6242" t="s">
        <v>13795</v>
      </c>
      <c r="F6242" s="5" t="s">
        <v>13796</v>
      </c>
      <c r="G6242" t="s">
        <v>12</v>
      </c>
    </row>
    <row r="6243" spans="1:7" x14ac:dyDescent="0.3">
      <c r="A6243" t="s">
        <v>10126</v>
      </c>
      <c r="B6243" t="s">
        <v>429</v>
      </c>
      <c r="C6243" t="s">
        <v>12914</v>
      </c>
      <c r="D6243" s="4">
        <v>44688</v>
      </c>
      <c r="E6243" t="s">
        <v>4109</v>
      </c>
      <c r="F6243" s="5" t="s">
        <v>37</v>
      </c>
      <c r="G6243" t="s">
        <v>12</v>
      </c>
    </row>
    <row r="6244" spans="1:7" x14ac:dyDescent="0.3">
      <c r="A6244" t="s">
        <v>10126</v>
      </c>
      <c r="B6244" t="s">
        <v>429</v>
      </c>
      <c r="C6244" t="s">
        <v>14303</v>
      </c>
      <c r="D6244" s="4">
        <v>44688</v>
      </c>
      <c r="E6244" t="s">
        <v>15983</v>
      </c>
      <c r="G6244" t="s">
        <v>12</v>
      </c>
    </row>
    <row r="6245" spans="1:7" x14ac:dyDescent="0.3">
      <c r="A6245" t="s">
        <v>10126</v>
      </c>
      <c r="B6245" t="s">
        <v>429</v>
      </c>
      <c r="C6245" t="s">
        <v>18287</v>
      </c>
      <c r="D6245" s="4">
        <v>44688</v>
      </c>
      <c r="E6245" t="s">
        <v>18441</v>
      </c>
      <c r="F6245" s="5" t="s">
        <v>18442</v>
      </c>
      <c r="G6245" t="s">
        <v>12</v>
      </c>
    </row>
    <row r="6246" spans="1:7" x14ac:dyDescent="0.3">
      <c r="A6246" t="s">
        <v>10126</v>
      </c>
      <c r="B6246" t="s">
        <v>429</v>
      </c>
      <c r="C6246" t="s">
        <v>19672</v>
      </c>
      <c r="D6246" s="4">
        <v>44688</v>
      </c>
      <c r="E6246" t="s">
        <v>20390</v>
      </c>
      <c r="F6246" s="5" t="s">
        <v>20391</v>
      </c>
      <c r="G6246" t="s">
        <v>12</v>
      </c>
    </row>
    <row r="6247" spans="1:7" x14ac:dyDescent="0.3">
      <c r="A6247" t="s">
        <v>7</v>
      </c>
      <c r="B6247" t="s">
        <v>429</v>
      </c>
      <c r="C6247" t="s">
        <v>952</v>
      </c>
      <c r="D6247" s="4">
        <v>44689</v>
      </c>
      <c r="E6247" t="s">
        <v>1387</v>
      </c>
      <c r="F6247" s="5" t="s">
        <v>1388</v>
      </c>
      <c r="G6247" t="s">
        <v>12</v>
      </c>
    </row>
    <row r="6248" spans="1:7" x14ac:dyDescent="0.3">
      <c r="A6248" t="s">
        <v>7</v>
      </c>
      <c r="B6248" t="s">
        <v>429</v>
      </c>
      <c r="C6248" t="s">
        <v>2732</v>
      </c>
      <c r="D6248" s="4">
        <v>44689</v>
      </c>
      <c r="E6248" t="s">
        <v>2875</v>
      </c>
      <c r="F6248" s="5" t="s">
        <v>106</v>
      </c>
      <c r="G6248" t="s">
        <v>12</v>
      </c>
    </row>
    <row r="6249" spans="1:7" x14ac:dyDescent="0.3">
      <c r="A6249" t="s">
        <v>7</v>
      </c>
      <c r="B6249" t="s">
        <v>429</v>
      </c>
      <c r="C6249" t="s">
        <v>5082</v>
      </c>
      <c r="D6249" s="4">
        <v>44689</v>
      </c>
      <c r="E6249" t="s">
        <v>5253</v>
      </c>
      <c r="F6249" s="5" t="s">
        <v>5254</v>
      </c>
      <c r="G6249" t="s">
        <v>12</v>
      </c>
    </row>
    <row r="6250" spans="1:7" x14ac:dyDescent="0.3">
      <c r="A6250" t="s">
        <v>7</v>
      </c>
      <c r="B6250" t="s">
        <v>429</v>
      </c>
      <c r="C6250" t="s">
        <v>5082</v>
      </c>
      <c r="D6250" s="4">
        <v>44689</v>
      </c>
      <c r="E6250" t="s">
        <v>4584</v>
      </c>
      <c r="F6250" s="5" t="s">
        <v>5254</v>
      </c>
      <c r="G6250" t="s">
        <v>12</v>
      </c>
    </row>
    <row r="6251" spans="1:7" x14ac:dyDescent="0.3">
      <c r="A6251" t="s">
        <v>7</v>
      </c>
      <c r="B6251" t="s">
        <v>429</v>
      </c>
      <c r="C6251" t="s">
        <v>5082</v>
      </c>
      <c r="D6251" s="4">
        <v>44689</v>
      </c>
      <c r="E6251" t="s">
        <v>5255</v>
      </c>
      <c r="F6251" s="5" t="s">
        <v>5254</v>
      </c>
      <c r="G6251" t="s">
        <v>12</v>
      </c>
    </row>
    <row r="6252" spans="1:7" x14ac:dyDescent="0.3">
      <c r="A6252" t="s">
        <v>7</v>
      </c>
      <c r="B6252" t="s">
        <v>6859</v>
      </c>
      <c r="C6252" t="s">
        <v>6990</v>
      </c>
      <c r="D6252" s="4">
        <v>44689</v>
      </c>
      <c r="E6252" t="s">
        <v>6590</v>
      </c>
      <c r="F6252" s="5" t="s">
        <v>37</v>
      </c>
      <c r="G6252" t="s">
        <v>12</v>
      </c>
    </row>
    <row r="6253" spans="1:7" x14ac:dyDescent="0.3">
      <c r="A6253" t="s">
        <v>7</v>
      </c>
      <c r="B6253" t="s">
        <v>6859</v>
      </c>
      <c r="C6253" t="s">
        <v>9322</v>
      </c>
      <c r="D6253" s="4">
        <v>44689</v>
      </c>
      <c r="E6253" t="s">
        <v>9513</v>
      </c>
      <c r="F6253" s="5" t="s">
        <v>3129</v>
      </c>
      <c r="G6253" t="s">
        <v>12</v>
      </c>
    </row>
    <row r="6254" spans="1:7" ht="49.5" x14ac:dyDescent="0.3">
      <c r="A6254" t="s">
        <v>10126</v>
      </c>
      <c r="B6254" t="s">
        <v>6586</v>
      </c>
      <c r="C6254" t="s">
        <v>10389</v>
      </c>
      <c r="D6254" s="4">
        <v>44689</v>
      </c>
      <c r="E6254" t="s">
        <v>10643</v>
      </c>
      <c r="F6254" s="5" t="s">
        <v>10644</v>
      </c>
      <c r="G6254" t="s">
        <v>12</v>
      </c>
    </row>
    <row r="6255" spans="1:7" x14ac:dyDescent="0.3">
      <c r="A6255" t="s">
        <v>10777</v>
      </c>
      <c r="B6255" t="s">
        <v>429</v>
      </c>
      <c r="C6255" t="s">
        <v>11889</v>
      </c>
      <c r="D6255" s="4">
        <v>44689</v>
      </c>
      <c r="E6255" t="s">
        <v>12013</v>
      </c>
      <c r="G6255" t="s">
        <v>12</v>
      </c>
    </row>
    <row r="6256" spans="1:7" x14ac:dyDescent="0.3">
      <c r="A6256" t="s">
        <v>10777</v>
      </c>
      <c r="B6256" t="s">
        <v>429</v>
      </c>
      <c r="C6256" t="s">
        <v>11889</v>
      </c>
      <c r="D6256" s="4">
        <v>44689</v>
      </c>
      <c r="E6256" t="s">
        <v>12014</v>
      </c>
      <c r="F6256" s="5" t="s">
        <v>37</v>
      </c>
      <c r="G6256" t="s">
        <v>75</v>
      </c>
    </row>
    <row r="6257" spans="1:7" x14ac:dyDescent="0.3">
      <c r="A6257" t="s">
        <v>10126</v>
      </c>
      <c r="B6257" t="s">
        <v>429</v>
      </c>
      <c r="C6257" t="s">
        <v>12914</v>
      </c>
      <c r="D6257" s="4">
        <v>44689</v>
      </c>
      <c r="E6257" t="s">
        <v>13791</v>
      </c>
      <c r="G6257" t="s">
        <v>40</v>
      </c>
    </row>
    <row r="6258" spans="1:7" ht="49.5" x14ac:dyDescent="0.3">
      <c r="A6258" t="s">
        <v>10126</v>
      </c>
      <c r="B6258" t="s">
        <v>429</v>
      </c>
      <c r="C6258" t="s">
        <v>12914</v>
      </c>
      <c r="D6258" s="4">
        <v>44689</v>
      </c>
      <c r="E6258" t="s">
        <v>2227</v>
      </c>
      <c r="F6258" s="5" t="s">
        <v>13792</v>
      </c>
      <c r="G6258" t="s">
        <v>12</v>
      </c>
    </row>
    <row r="6259" spans="1:7" x14ac:dyDescent="0.3">
      <c r="A6259" t="s">
        <v>10126</v>
      </c>
      <c r="B6259" t="s">
        <v>429</v>
      </c>
      <c r="C6259" t="s">
        <v>14303</v>
      </c>
      <c r="D6259" s="4">
        <v>44689</v>
      </c>
      <c r="E6259" t="s">
        <v>15900</v>
      </c>
      <c r="F6259" s="5" t="s">
        <v>4659</v>
      </c>
      <c r="G6259" t="s">
        <v>12</v>
      </c>
    </row>
    <row r="6260" spans="1:7" x14ac:dyDescent="0.3">
      <c r="A6260" t="s">
        <v>10126</v>
      </c>
      <c r="B6260" t="s">
        <v>429</v>
      </c>
      <c r="C6260" t="s">
        <v>14303</v>
      </c>
      <c r="D6260" s="4">
        <v>44689</v>
      </c>
      <c r="E6260" t="s">
        <v>15899</v>
      </c>
      <c r="F6260" s="5" t="s">
        <v>70</v>
      </c>
      <c r="G6260" t="s">
        <v>12</v>
      </c>
    </row>
    <row r="6261" spans="1:7" ht="49.5" x14ac:dyDescent="0.3">
      <c r="A6261" t="s">
        <v>10126</v>
      </c>
      <c r="B6261" t="s">
        <v>429</v>
      </c>
      <c r="C6261" t="s">
        <v>14303</v>
      </c>
      <c r="D6261" s="4">
        <v>44689</v>
      </c>
      <c r="E6261" t="s">
        <v>15981</v>
      </c>
      <c r="F6261" s="5" t="s">
        <v>15982</v>
      </c>
      <c r="G6261" t="s">
        <v>12</v>
      </c>
    </row>
    <row r="6262" spans="1:7" x14ac:dyDescent="0.3">
      <c r="A6262" t="s">
        <v>7</v>
      </c>
      <c r="B6262" t="s">
        <v>429</v>
      </c>
      <c r="C6262" t="s">
        <v>5479</v>
      </c>
      <c r="D6262" s="4">
        <v>44690</v>
      </c>
      <c r="E6262" t="s">
        <v>5613</v>
      </c>
      <c r="F6262" s="5" t="s">
        <v>5614</v>
      </c>
      <c r="G6262" t="s">
        <v>12</v>
      </c>
    </row>
    <row r="6263" spans="1:7" x14ac:dyDescent="0.3">
      <c r="A6263" t="s">
        <v>10126</v>
      </c>
      <c r="B6263" t="s">
        <v>429</v>
      </c>
      <c r="C6263" t="s">
        <v>12914</v>
      </c>
      <c r="D6263" s="4">
        <v>44690</v>
      </c>
      <c r="E6263" t="s">
        <v>13789</v>
      </c>
      <c r="F6263" s="5" t="s">
        <v>13790</v>
      </c>
      <c r="G6263" t="s">
        <v>12</v>
      </c>
    </row>
    <row r="6264" spans="1:7" x14ac:dyDescent="0.3">
      <c r="A6264" t="s">
        <v>10126</v>
      </c>
      <c r="B6264" t="s">
        <v>429</v>
      </c>
      <c r="C6264" t="s">
        <v>14303</v>
      </c>
      <c r="D6264" s="4">
        <v>44690</v>
      </c>
      <c r="E6264" t="s">
        <v>15979</v>
      </c>
      <c r="F6264" s="5" t="s">
        <v>15980</v>
      </c>
      <c r="G6264" t="s">
        <v>40</v>
      </c>
    </row>
    <row r="6265" spans="1:7" x14ac:dyDescent="0.3">
      <c r="A6265" t="s">
        <v>10126</v>
      </c>
      <c r="B6265" t="s">
        <v>429</v>
      </c>
      <c r="C6265" t="s">
        <v>14303</v>
      </c>
      <c r="D6265" s="4">
        <v>44690</v>
      </c>
      <c r="E6265" t="s">
        <v>15979</v>
      </c>
      <c r="F6265" s="5" t="s">
        <v>139</v>
      </c>
      <c r="G6265" t="s">
        <v>12</v>
      </c>
    </row>
    <row r="6266" spans="1:7" x14ac:dyDescent="0.3">
      <c r="A6266" t="s">
        <v>7</v>
      </c>
      <c r="B6266" t="s">
        <v>429</v>
      </c>
      <c r="C6266" t="s">
        <v>3380</v>
      </c>
      <c r="D6266" s="4">
        <v>44691</v>
      </c>
      <c r="E6266" t="s">
        <v>3499</v>
      </c>
      <c r="F6266" s="5" t="s">
        <v>2826</v>
      </c>
      <c r="G6266" t="s">
        <v>12</v>
      </c>
    </row>
    <row r="6267" spans="1:7" ht="99" x14ac:dyDescent="0.3">
      <c r="A6267" t="s">
        <v>7</v>
      </c>
      <c r="B6267" t="s">
        <v>429</v>
      </c>
      <c r="C6267" t="s">
        <v>5082</v>
      </c>
      <c r="D6267" s="4">
        <v>44691</v>
      </c>
      <c r="E6267" t="s">
        <v>5251</v>
      </c>
      <c r="F6267" s="5" t="s">
        <v>5252</v>
      </c>
      <c r="G6267" t="s">
        <v>12</v>
      </c>
    </row>
    <row r="6268" spans="1:7" x14ac:dyDescent="0.3">
      <c r="A6268" t="s">
        <v>7</v>
      </c>
      <c r="B6268" t="s">
        <v>6859</v>
      </c>
      <c r="C6268" t="s">
        <v>8040</v>
      </c>
      <c r="D6268" s="4">
        <v>44691</v>
      </c>
      <c r="E6268" t="s">
        <v>8674</v>
      </c>
      <c r="F6268" s="5" t="s">
        <v>106</v>
      </c>
      <c r="G6268" t="s">
        <v>12</v>
      </c>
    </row>
    <row r="6269" spans="1:7" x14ac:dyDescent="0.3">
      <c r="A6269" t="s">
        <v>7</v>
      </c>
      <c r="B6269" t="s">
        <v>6859</v>
      </c>
      <c r="C6269" t="s">
        <v>9721</v>
      </c>
      <c r="D6269" s="4">
        <v>44691</v>
      </c>
      <c r="E6269" t="s">
        <v>9822</v>
      </c>
      <c r="F6269" s="5" t="s">
        <v>438</v>
      </c>
      <c r="G6269" t="s">
        <v>12</v>
      </c>
    </row>
    <row r="6270" spans="1:7" x14ac:dyDescent="0.3">
      <c r="A6270" t="s">
        <v>10777</v>
      </c>
      <c r="B6270" t="s">
        <v>429</v>
      </c>
      <c r="C6270" t="s">
        <v>10778</v>
      </c>
      <c r="D6270" s="4">
        <v>44691</v>
      </c>
      <c r="E6270" t="s">
        <v>10812</v>
      </c>
      <c r="F6270" s="5" t="s">
        <v>106</v>
      </c>
      <c r="G6270" t="s">
        <v>12</v>
      </c>
    </row>
    <row r="6271" spans="1:7" x14ac:dyDescent="0.3">
      <c r="A6271" t="s">
        <v>10777</v>
      </c>
      <c r="B6271" t="s">
        <v>429</v>
      </c>
      <c r="C6271" t="s">
        <v>11674</v>
      </c>
      <c r="D6271" s="4">
        <v>44691</v>
      </c>
      <c r="E6271" t="s">
        <v>11795</v>
      </c>
      <c r="F6271" s="5" t="s">
        <v>37</v>
      </c>
      <c r="G6271" t="s">
        <v>12</v>
      </c>
    </row>
    <row r="6272" spans="1:7" x14ac:dyDescent="0.3">
      <c r="A6272" t="s">
        <v>10126</v>
      </c>
      <c r="B6272" t="s">
        <v>429</v>
      </c>
      <c r="C6272" t="s">
        <v>14303</v>
      </c>
      <c r="D6272" s="4">
        <v>44691</v>
      </c>
      <c r="E6272" t="s">
        <v>15973</v>
      </c>
      <c r="F6272" s="5" t="s">
        <v>15974</v>
      </c>
      <c r="G6272" t="s">
        <v>12</v>
      </c>
    </row>
    <row r="6273" spans="1:7" ht="33" x14ac:dyDescent="0.3">
      <c r="A6273" t="s">
        <v>10126</v>
      </c>
      <c r="B6273" t="s">
        <v>429</v>
      </c>
      <c r="C6273" t="s">
        <v>14303</v>
      </c>
      <c r="D6273" s="4">
        <v>44691</v>
      </c>
      <c r="E6273" t="s">
        <v>15975</v>
      </c>
      <c r="F6273" s="5" t="s">
        <v>15976</v>
      </c>
      <c r="G6273" t="s">
        <v>12</v>
      </c>
    </row>
    <row r="6274" spans="1:7" ht="82.5" x14ac:dyDescent="0.3">
      <c r="A6274" t="s">
        <v>10126</v>
      </c>
      <c r="B6274" t="s">
        <v>429</v>
      </c>
      <c r="C6274" t="s">
        <v>14303</v>
      </c>
      <c r="D6274" s="4">
        <v>44691</v>
      </c>
      <c r="E6274" t="s">
        <v>15977</v>
      </c>
      <c r="F6274" s="5" t="s">
        <v>15978</v>
      </c>
      <c r="G6274" t="s">
        <v>12</v>
      </c>
    </row>
    <row r="6275" spans="1:7" x14ac:dyDescent="0.3">
      <c r="A6275" t="s">
        <v>10126</v>
      </c>
      <c r="B6275" t="s">
        <v>429</v>
      </c>
      <c r="C6275" t="s">
        <v>19672</v>
      </c>
      <c r="D6275" s="4">
        <v>44691</v>
      </c>
      <c r="E6275" t="s">
        <v>20385</v>
      </c>
      <c r="F6275" s="5" t="s">
        <v>20386</v>
      </c>
      <c r="G6275" t="s">
        <v>12</v>
      </c>
    </row>
    <row r="6276" spans="1:7" x14ac:dyDescent="0.3">
      <c r="A6276" t="s">
        <v>10126</v>
      </c>
      <c r="B6276" t="s">
        <v>429</v>
      </c>
      <c r="C6276" t="s">
        <v>19672</v>
      </c>
      <c r="D6276" s="4">
        <v>44691</v>
      </c>
      <c r="E6276" t="s">
        <v>20387</v>
      </c>
      <c r="F6276" s="5" t="s">
        <v>20388</v>
      </c>
      <c r="G6276" t="s">
        <v>12</v>
      </c>
    </row>
    <row r="6277" spans="1:7" x14ac:dyDescent="0.3">
      <c r="A6277" t="s">
        <v>10126</v>
      </c>
      <c r="B6277" t="s">
        <v>429</v>
      </c>
      <c r="C6277" t="s">
        <v>19672</v>
      </c>
      <c r="D6277" s="4">
        <v>44691</v>
      </c>
      <c r="E6277" t="s">
        <v>20389</v>
      </c>
      <c r="F6277" s="5" t="s">
        <v>13238</v>
      </c>
      <c r="G6277" t="s">
        <v>12</v>
      </c>
    </row>
    <row r="6278" spans="1:7" ht="82.5" x14ac:dyDescent="0.3">
      <c r="A6278" t="s">
        <v>10126</v>
      </c>
      <c r="B6278" t="s">
        <v>429</v>
      </c>
      <c r="C6278" t="s">
        <v>20756</v>
      </c>
      <c r="D6278" s="4">
        <v>44691</v>
      </c>
      <c r="E6278" t="s">
        <v>20977</v>
      </c>
      <c r="F6278" s="5" t="s">
        <v>20978</v>
      </c>
      <c r="G6278" t="s">
        <v>12</v>
      </c>
    </row>
    <row r="6279" spans="1:7" x14ac:dyDescent="0.3">
      <c r="A6279" t="s">
        <v>7</v>
      </c>
      <c r="B6279" t="s">
        <v>429</v>
      </c>
      <c r="C6279" t="s">
        <v>1999</v>
      </c>
      <c r="D6279" s="4">
        <v>44692</v>
      </c>
      <c r="E6279" t="s">
        <v>2107</v>
      </c>
      <c r="F6279" s="5" t="s">
        <v>37</v>
      </c>
      <c r="G6279" t="s">
        <v>40</v>
      </c>
    </row>
    <row r="6280" spans="1:7" x14ac:dyDescent="0.3">
      <c r="A6280" t="s">
        <v>7</v>
      </c>
      <c r="B6280" t="s">
        <v>429</v>
      </c>
      <c r="C6280" t="s">
        <v>4437</v>
      </c>
      <c r="D6280" s="4">
        <v>44692</v>
      </c>
      <c r="E6280" t="s">
        <v>4551</v>
      </c>
      <c r="F6280" s="5" t="s">
        <v>70</v>
      </c>
      <c r="G6280" t="s">
        <v>12</v>
      </c>
    </row>
    <row r="6281" spans="1:7" x14ac:dyDescent="0.3">
      <c r="A6281" t="s">
        <v>7</v>
      </c>
      <c r="B6281" t="s">
        <v>6859</v>
      </c>
      <c r="C6281" t="s">
        <v>7330</v>
      </c>
      <c r="D6281" s="4">
        <v>44692</v>
      </c>
      <c r="E6281" t="s">
        <v>1926</v>
      </c>
      <c r="F6281" s="5" t="s">
        <v>7476</v>
      </c>
      <c r="G6281" t="s">
        <v>12</v>
      </c>
    </row>
    <row r="6282" spans="1:7" x14ac:dyDescent="0.3">
      <c r="A6282" t="s">
        <v>7</v>
      </c>
      <c r="B6282" t="s">
        <v>6859</v>
      </c>
      <c r="C6282" t="s">
        <v>7330</v>
      </c>
      <c r="D6282" s="4">
        <v>44692</v>
      </c>
      <c r="E6282" t="s">
        <v>7477</v>
      </c>
      <c r="F6282" s="5" t="s">
        <v>7478</v>
      </c>
      <c r="G6282" t="s">
        <v>12</v>
      </c>
    </row>
    <row r="6283" spans="1:7" x14ac:dyDescent="0.3">
      <c r="A6283" t="s">
        <v>7</v>
      </c>
      <c r="B6283" t="s">
        <v>6859</v>
      </c>
      <c r="C6283" t="s">
        <v>7667</v>
      </c>
      <c r="D6283" s="4">
        <v>44692</v>
      </c>
      <c r="E6283" t="s">
        <v>7687</v>
      </c>
      <c r="F6283" s="5" t="s">
        <v>70</v>
      </c>
      <c r="G6283" t="s">
        <v>12</v>
      </c>
    </row>
    <row r="6284" spans="1:7" x14ac:dyDescent="0.3">
      <c r="A6284" t="s">
        <v>7</v>
      </c>
      <c r="B6284" t="s">
        <v>6859</v>
      </c>
      <c r="C6284" t="s">
        <v>8040</v>
      </c>
      <c r="D6284" s="4">
        <v>44692</v>
      </c>
      <c r="E6284" t="s">
        <v>8673</v>
      </c>
      <c r="F6284" s="5" t="s">
        <v>70</v>
      </c>
      <c r="G6284" t="s">
        <v>12</v>
      </c>
    </row>
    <row r="6285" spans="1:7" x14ac:dyDescent="0.3">
      <c r="A6285" t="s">
        <v>7</v>
      </c>
      <c r="B6285" t="s">
        <v>6859</v>
      </c>
      <c r="C6285" t="s">
        <v>9721</v>
      </c>
      <c r="D6285" s="4">
        <v>44692</v>
      </c>
      <c r="E6285" t="s">
        <v>3408</v>
      </c>
      <c r="F6285" s="5" t="s">
        <v>9821</v>
      </c>
      <c r="G6285" t="s">
        <v>12</v>
      </c>
    </row>
    <row r="6286" spans="1:7" x14ac:dyDescent="0.3">
      <c r="A6286" t="s">
        <v>10126</v>
      </c>
      <c r="B6286" t="s">
        <v>429</v>
      </c>
      <c r="C6286" t="s">
        <v>12914</v>
      </c>
      <c r="D6286" s="4">
        <v>44692</v>
      </c>
      <c r="E6286" t="s">
        <v>13785</v>
      </c>
      <c r="F6286" s="5" t="s">
        <v>13786</v>
      </c>
      <c r="G6286" t="s">
        <v>12</v>
      </c>
    </row>
    <row r="6287" spans="1:7" x14ac:dyDescent="0.3">
      <c r="A6287" t="s">
        <v>10126</v>
      </c>
      <c r="B6287" t="s">
        <v>429</v>
      </c>
      <c r="C6287" t="s">
        <v>12914</v>
      </c>
      <c r="D6287" s="4">
        <v>44692</v>
      </c>
      <c r="E6287" t="s">
        <v>13787</v>
      </c>
      <c r="F6287" s="5" t="s">
        <v>13788</v>
      </c>
      <c r="G6287" t="s">
        <v>12</v>
      </c>
    </row>
    <row r="6288" spans="1:7" x14ac:dyDescent="0.3">
      <c r="A6288" t="s">
        <v>10126</v>
      </c>
      <c r="B6288" t="s">
        <v>429</v>
      </c>
      <c r="C6288" t="s">
        <v>19672</v>
      </c>
      <c r="D6288" s="4">
        <v>44692</v>
      </c>
      <c r="E6288" t="s">
        <v>20384</v>
      </c>
      <c r="F6288" s="5" t="s">
        <v>37</v>
      </c>
      <c r="G6288" t="s">
        <v>12</v>
      </c>
    </row>
    <row r="6289" spans="1:7" x14ac:dyDescent="0.3">
      <c r="A6289" t="s">
        <v>7</v>
      </c>
      <c r="B6289" t="s">
        <v>429</v>
      </c>
      <c r="C6289" t="s">
        <v>3380</v>
      </c>
      <c r="D6289" s="4">
        <v>44693</v>
      </c>
      <c r="E6289" t="s">
        <v>3498</v>
      </c>
      <c r="F6289" s="5" t="s">
        <v>37</v>
      </c>
      <c r="G6289" t="s">
        <v>12</v>
      </c>
    </row>
    <row r="6290" spans="1:7" x14ac:dyDescent="0.3">
      <c r="A6290" t="s">
        <v>7</v>
      </c>
      <c r="B6290" t="s">
        <v>429</v>
      </c>
      <c r="C6290" t="s">
        <v>4673</v>
      </c>
      <c r="D6290" s="4">
        <v>44693</v>
      </c>
      <c r="E6290" t="s">
        <v>3146</v>
      </c>
      <c r="F6290" s="5" t="s">
        <v>355</v>
      </c>
      <c r="G6290" t="s">
        <v>12</v>
      </c>
    </row>
    <row r="6291" spans="1:7" x14ac:dyDescent="0.3">
      <c r="A6291" t="s">
        <v>7</v>
      </c>
      <c r="B6291" t="s">
        <v>429</v>
      </c>
      <c r="C6291" t="s">
        <v>5082</v>
      </c>
      <c r="D6291" s="4">
        <v>44693</v>
      </c>
      <c r="E6291" t="s">
        <v>5249</v>
      </c>
      <c r="F6291" s="5" t="s">
        <v>5250</v>
      </c>
      <c r="G6291" t="s">
        <v>40</v>
      </c>
    </row>
    <row r="6292" spans="1:7" x14ac:dyDescent="0.3">
      <c r="A6292" t="s">
        <v>7</v>
      </c>
      <c r="B6292" t="s">
        <v>429</v>
      </c>
      <c r="C6292" t="s">
        <v>5082</v>
      </c>
      <c r="D6292" s="4">
        <v>44693</v>
      </c>
      <c r="E6292" t="s">
        <v>5249</v>
      </c>
      <c r="F6292" s="5" t="s">
        <v>14</v>
      </c>
      <c r="G6292" t="s">
        <v>12</v>
      </c>
    </row>
    <row r="6293" spans="1:7" x14ac:dyDescent="0.3">
      <c r="A6293" t="s">
        <v>7</v>
      </c>
      <c r="B6293" t="s">
        <v>6859</v>
      </c>
      <c r="C6293" t="s">
        <v>8040</v>
      </c>
      <c r="D6293" s="4">
        <v>44693</v>
      </c>
      <c r="E6293" t="s">
        <v>8671</v>
      </c>
      <c r="F6293" s="5" t="s">
        <v>8672</v>
      </c>
      <c r="G6293" t="s">
        <v>12</v>
      </c>
    </row>
    <row r="6294" spans="1:7" x14ac:dyDescent="0.3">
      <c r="A6294" t="s">
        <v>7</v>
      </c>
      <c r="B6294" t="s">
        <v>6586</v>
      </c>
      <c r="C6294" t="s">
        <v>9904</v>
      </c>
      <c r="D6294" s="4">
        <v>44693</v>
      </c>
      <c r="E6294" t="s">
        <v>10010</v>
      </c>
      <c r="F6294" s="5" t="s">
        <v>37</v>
      </c>
      <c r="G6294" t="s">
        <v>25</v>
      </c>
    </row>
    <row r="6295" spans="1:7" ht="33" x14ac:dyDescent="0.3">
      <c r="A6295" t="s">
        <v>10126</v>
      </c>
      <c r="B6295" t="s">
        <v>429</v>
      </c>
      <c r="C6295" t="s">
        <v>12914</v>
      </c>
      <c r="D6295" s="4">
        <v>44693</v>
      </c>
      <c r="E6295" t="s">
        <v>107</v>
      </c>
      <c r="F6295" s="5" t="s">
        <v>13783</v>
      </c>
      <c r="G6295" t="s">
        <v>12</v>
      </c>
    </row>
    <row r="6296" spans="1:7" x14ac:dyDescent="0.3">
      <c r="A6296" t="s">
        <v>10126</v>
      </c>
      <c r="B6296" t="s">
        <v>429</v>
      </c>
      <c r="C6296" t="s">
        <v>12914</v>
      </c>
      <c r="D6296" s="4">
        <v>44693</v>
      </c>
      <c r="E6296" t="s">
        <v>13784</v>
      </c>
      <c r="F6296" s="5" t="s">
        <v>37</v>
      </c>
      <c r="G6296" t="s">
        <v>12</v>
      </c>
    </row>
    <row r="6297" spans="1:7" x14ac:dyDescent="0.3">
      <c r="A6297" t="s">
        <v>10126</v>
      </c>
      <c r="B6297" t="s">
        <v>429</v>
      </c>
      <c r="C6297" t="s">
        <v>14303</v>
      </c>
      <c r="D6297" s="4">
        <v>44693</v>
      </c>
      <c r="E6297" t="s">
        <v>15971</v>
      </c>
      <c r="G6297" t="s">
        <v>12</v>
      </c>
    </row>
    <row r="6298" spans="1:7" x14ac:dyDescent="0.3">
      <c r="A6298" t="s">
        <v>10126</v>
      </c>
      <c r="B6298" t="s">
        <v>429</v>
      </c>
      <c r="C6298" t="s">
        <v>14303</v>
      </c>
      <c r="D6298" s="4">
        <v>44693</v>
      </c>
      <c r="E6298" t="s">
        <v>15972</v>
      </c>
      <c r="F6298" s="5" t="s">
        <v>139</v>
      </c>
      <c r="G6298" t="s">
        <v>12</v>
      </c>
    </row>
    <row r="6299" spans="1:7" x14ac:dyDescent="0.3">
      <c r="A6299" t="s">
        <v>10126</v>
      </c>
      <c r="B6299" t="s">
        <v>429</v>
      </c>
      <c r="C6299" t="s">
        <v>19672</v>
      </c>
      <c r="D6299" s="4">
        <v>44693</v>
      </c>
      <c r="E6299" t="s">
        <v>1763</v>
      </c>
      <c r="F6299" s="5" t="s">
        <v>20383</v>
      </c>
      <c r="G6299" t="s">
        <v>12</v>
      </c>
    </row>
    <row r="6300" spans="1:7" x14ac:dyDescent="0.3">
      <c r="A6300" t="s">
        <v>7</v>
      </c>
      <c r="B6300" t="s">
        <v>429</v>
      </c>
      <c r="C6300" t="s">
        <v>3380</v>
      </c>
      <c r="D6300" s="4">
        <v>44694</v>
      </c>
      <c r="E6300" t="s">
        <v>3497</v>
      </c>
      <c r="F6300" s="5" t="s">
        <v>70</v>
      </c>
      <c r="G6300" t="s">
        <v>40</v>
      </c>
    </row>
    <row r="6301" spans="1:7" x14ac:dyDescent="0.3">
      <c r="A6301" t="s">
        <v>7</v>
      </c>
      <c r="B6301" t="s">
        <v>6859</v>
      </c>
      <c r="C6301" t="s">
        <v>9322</v>
      </c>
      <c r="D6301" s="4">
        <v>44694</v>
      </c>
      <c r="E6301" t="s">
        <v>2613</v>
      </c>
      <c r="F6301" s="5" t="s">
        <v>139</v>
      </c>
      <c r="G6301" t="s">
        <v>12</v>
      </c>
    </row>
    <row r="6302" spans="1:7" ht="66" x14ac:dyDescent="0.3">
      <c r="A6302" t="s">
        <v>10126</v>
      </c>
      <c r="B6302" t="s">
        <v>6586</v>
      </c>
      <c r="C6302" t="s">
        <v>10389</v>
      </c>
      <c r="D6302" s="4">
        <v>44694</v>
      </c>
      <c r="E6302" t="s">
        <v>10641</v>
      </c>
      <c r="F6302" s="5" t="s">
        <v>10642</v>
      </c>
      <c r="G6302" t="s">
        <v>12</v>
      </c>
    </row>
    <row r="6303" spans="1:7" x14ac:dyDescent="0.3">
      <c r="A6303" t="s">
        <v>10777</v>
      </c>
      <c r="B6303" t="s">
        <v>429</v>
      </c>
      <c r="C6303" t="s">
        <v>11256</v>
      </c>
      <c r="D6303" s="4">
        <v>44694</v>
      </c>
      <c r="E6303" t="s">
        <v>11497</v>
      </c>
      <c r="F6303" s="5" t="s">
        <v>11498</v>
      </c>
      <c r="G6303" t="s">
        <v>12</v>
      </c>
    </row>
    <row r="6304" spans="1:7" x14ac:dyDescent="0.3">
      <c r="A6304" t="s">
        <v>10126</v>
      </c>
      <c r="B6304" t="s">
        <v>429</v>
      </c>
      <c r="C6304" t="s">
        <v>14303</v>
      </c>
      <c r="D6304" s="4">
        <v>44694</v>
      </c>
      <c r="E6304" t="s">
        <v>15969</v>
      </c>
      <c r="F6304" s="5" t="s">
        <v>15970</v>
      </c>
      <c r="G6304" t="s">
        <v>12</v>
      </c>
    </row>
    <row r="6305" spans="1:7" ht="99" x14ac:dyDescent="0.3">
      <c r="A6305" t="s">
        <v>10126</v>
      </c>
      <c r="B6305" t="s">
        <v>429</v>
      </c>
      <c r="C6305" t="s">
        <v>18287</v>
      </c>
      <c r="D6305" s="4">
        <v>44694</v>
      </c>
      <c r="E6305" t="s">
        <v>18434</v>
      </c>
      <c r="F6305" s="5" t="s">
        <v>18440</v>
      </c>
      <c r="G6305" t="s">
        <v>40</v>
      </c>
    </row>
    <row r="6306" spans="1:7" ht="49.5" x14ac:dyDescent="0.3">
      <c r="A6306" t="s">
        <v>10126</v>
      </c>
      <c r="B6306" t="s">
        <v>429</v>
      </c>
      <c r="C6306" t="s">
        <v>19672</v>
      </c>
      <c r="D6306" s="4">
        <v>44694</v>
      </c>
      <c r="E6306" t="s">
        <v>20379</v>
      </c>
      <c r="F6306" s="5" t="s">
        <v>20380</v>
      </c>
      <c r="G6306" t="s">
        <v>12</v>
      </c>
    </row>
    <row r="6307" spans="1:7" x14ac:dyDescent="0.3">
      <c r="A6307" t="s">
        <v>10126</v>
      </c>
      <c r="B6307" t="s">
        <v>429</v>
      </c>
      <c r="C6307" t="s">
        <v>19672</v>
      </c>
      <c r="D6307" s="4">
        <v>44694</v>
      </c>
      <c r="E6307" t="s">
        <v>20381</v>
      </c>
      <c r="F6307" s="5" t="s">
        <v>20382</v>
      </c>
      <c r="G6307" t="s">
        <v>12</v>
      </c>
    </row>
    <row r="6308" spans="1:7" x14ac:dyDescent="0.3">
      <c r="A6308" t="s">
        <v>7</v>
      </c>
      <c r="B6308" t="s">
        <v>429</v>
      </c>
      <c r="C6308" t="s">
        <v>952</v>
      </c>
      <c r="D6308" s="4">
        <v>44695</v>
      </c>
      <c r="E6308" t="s">
        <v>1386</v>
      </c>
      <c r="F6308" s="5" t="s">
        <v>70</v>
      </c>
      <c r="G6308" t="s">
        <v>12</v>
      </c>
    </row>
    <row r="6309" spans="1:7" x14ac:dyDescent="0.3">
      <c r="A6309" t="s">
        <v>7</v>
      </c>
      <c r="B6309" t="s">
        <v>429</v>
      </c>
      <c r="C6309" t="s">
        <v>3380</v>
      </c>
      <c r="D6309" s="4">
        <v>44695</v>
      </c>
      <c r="E6309" t="s">
        <v>3496</v>
      </c>
      <c r="F6309" s="5" t="s">
        <v>37</v>
      </c>
      <c r="G6309" t="s">
        <v>12</v>
      </c>
    </row>
    <row r="6310" spans="1:7" x14ac:dyDescent="0.3">
      <c r="A6310" t="s">
        <v>7</v>
      </c>
      <c r="B6310" t="s">
        <v>429</v>
      </c>
      <c r="C6310" t="s">
        <v>6349</v>
      </c>
      <c r="D6310" s="4">
        <v>44695</v>
      </c>
      <c r="E6310" t="s">
        <v>6456</v>
      </c>
      <c r="F6310" s="5" t="s">
        <v>37</v>
      </c>
      <c r="G6310" t="s">
        <v>12</v>
      </c>
    </row>
    <row r="6311" spans="1:7" x14ac:dyDescent="0.3">
      <c r="A6311" t="s">
        <v>7</v>
      </c>
      <c r="B6311" t="s">
        <v>6586</v>
      </c>
      <c r="C6311" t="s">
        <v>6587</v>
      </c>
      <c r="D6311" s="4">
        <v>44695</v>
      </c>
      <c r="E6311" t="s">
        <v>6732</v>
      </c>
      <c r="F6311" s="5" t="s">
        <v>6733</v>
      </c>
      <c r="G6311" t="s">
        <v>12</v>
      </c>
    </row>
    <row r="6312" spans="1:7" x14ac:dyDescent="0.3">
      <c r="A6312" t="s">
        <v>7</v>
      </c>
      <c r="B6312" t="s">
        <v>6859</v>
      </c>
      <c r="C6312" t="s">
        <v>8040</v>
      </c>
      <c r="D6312" s="4">
        <v>44695</v>
      </c>
      <c r="E6312" t="s">
        <v>8669</v>
      </c>
      <c r="F6312" s="5" t="s">
        <v>8670</v>
      </c>
      <c r="G6312" t="s">
        <v>12</v>
      </c>
    </row>
    <row r="6313" spans="1:7" x14ac:dyDescent="0.3">
      <c r="A6313" t="s">
        <v>7</v>
      </c>
      <c r="B6313" t="s">
        <v>6859</v>
      </c>
      <c r="C6313" t="s">
        <v>9322</v>
      </c>
      <c r="D6313" s="4">
        <v>44695</v>
      </c>
      <c r="E6313" t="s">
        <v>9512</v>
      </c>
      <c r="F6313" s="5" t="s">
        <v>37</v>
      </c>
      <c r="G6313" t="s">
        <v>12</v>
      </c>
    </row>
    <row r="6314" spans="1:7" x14ac:dyDescent="0.3">
      <c r="A6314" t="s">
        <v>10777</v>
      </c>
      <c r="B6314" t="s">
        <v>429</v>
      </c>
      <c r="C6314" t="s">
        <v>10778</v>
      </c>
      <c r="D6314" s="4">
        <v>44695</v>
      </c>
      <c r="E6314" t="s">
        <v>11139</v>
      </c>
      <c r="F6314" s="5" t="s">
        <v>11140</v>
      </c>
      <c r="G6314" t="s">
        <v>12</v>
      </c>
    </row>
    <row r="6315" spans="1:7" x14ac:dyDescent="0.3">
      <c r="A6315" t="s">
        <v>10777</v>
      </c>
      <c r="B6315" t="s">
        <v>429</v>
      </c>
      <c r="C6315" t="s">
        <v>11674</v>
      </c>
      <c r="D6315" s="4">
        <v>44695</v>
      </c>
      <c r="E6315" t="s">
        <v>11793</v>
      </c>
      <c r="F6315" s="5" t="s">
        <v>11794</v>
      </c>
      <c r="G6315" t="s">
        <v>12</v>
      </c>
    </row>
    <row r="6316" spans="1:7" ht="49.5" x14ac:dyDescent="0.3">
      <c r="A6316" t="s">
        <v>10126</v>
      </c>
      <c r="B6316" t="s">
        <v>429</v>
      </c>
      <c r="C6316" t="s">
        <v>12914</v>
      </c>
      <c r="D6316" s="4">
        <v>44695</v>
      </c>
      <c r="E6316" t="s">
        <v>13781</v>
      </c>
      <c r="F6316" s="5" t="s">
        <v>13782</v>
      </c>
      <c r="G6316" t="s">
        <v>12</v>
      </c>
    </row>
    <row r="6317" spans="1:7" x14ac:dyDescent="0.3">
      <c r="A6317" t="s">
        <v>10126</v>
      </c>
      <c r="B6317" t="s">
        <v>429</v>
      </c>
      <c r="C6317" t="s">
        <v>14303</v>
      </c>
      <c r="D6317" s="4">
        <v>44695</v>
      </c>
      <c r="E6317" t="s">
        <v>15966</v>
      </c>
      <c r="F6317" s="5" t="s">
        <v>15967</v>
      </c>
      <c r="G6317" t="s">
        <v>12</v>
      </c>
    </row>
    <row r="6318" spans="1:7" x14ac:dyDescent="0.3">
      <c r="A6318" t="s">
        <v>10126</v>
      </c>
      <c r="B6318" t="s">
        <v>429</v>
      </c>
      <c r="C6318" t="s">
        <v>14303</v>
      </c>
      <c r="D6318" s="4">
        <v>44695</v>
      </c>
      <c r="E6318" t="s">
        <v>15968</v>
      </c>
      <c r="F6318" s="5" t="s">
        <v>438</v>
      </c>
      <c r="G6318" t="s">
        <v>12</v>
      </c>
    </row>
    <row r="6319" spans="1:7" x14ac:dyDescent="0.3">
      <c r="A6319" t="s">
        <v>7</v>
      </c>
      <c r="B6319" t="s">
        <v>429</v>
      </c>
      <c r="C6319" t="s">
        <v>952</v>
      </c>
      <c r="D6319" s="4">
        <v>44696</v>
      </c>
      <c r="E6319" t="s">
        <v>1383</v>
      </c>
      <c r="F6319" s="5" t="s">
        <v>1384</v>
      </c>
      <c r="G6319" t="s">
        <v>12</v>
      </c>
    </row>
    <row r="6320" spans="1:7" x14ac:dyDescent="0.3">
      <c r="A6320" t="s">
        <v>7</v>
      </c>
      <c r="B6320" t="s">
        <v>429</v>
      </c>
      <c r="C6320" t="s">
        <v>952</v>
      </c>
      <c r="D6320" s="4">
        <v>44696</v>
      </c>
      <c r="E6320" t="s">
        <v>1385</v>
      </c>
      <c r="F6320" s="5" t="s">
        <v>37</v>
      </c>
      <c r="G6320" t="s">
        <v>12</v>
      </c>
    </row>
    <row r="6321" spans="1:7" x14ac:dyDescent="0.3">
      <c r="A6321" t="s">
        <v>7</v>
      </c>
      <c r="B6321" t="s">
        <v>429</v>
      </c>
      <c r="C6321" t="s">
        <v>6349</v>
      </c>
      <c r="D6321" s="4">
        <v>44696</v>
      </c>
      <c r="E6321" t="s">
        <v>1816</v>
      </c>
      <c r="F6321" s="5" t="s">
        <v>37</v>
      </c>
      <c r="G6321" t="s">
        <v>40</v>
      </c>
    </row>
    <row r="6322" spans="1:7" x14ac:dyDescent="0.3">
      <c r="A6322" t="s">
        <v>7</v>
      </c>
      <c r="B6322" t="s">
        <v>429</v>
      </c>
      <c r="C6322" t="s">
        <v>6349</v>
      </c>
      <c r="D6322" s="4">
        <v>44696</v>
      </c>
      <c r="E6322" t="s">
        <v>1816</v>
      </c>
      <c r="F6322" s="5" t="s">
        <v>37</v>
      </c>
      <c r="G6322" t="s">
        <v>12</v>
      </c>
    </row>
    <row r="6323" spans="1:7" ht="49.5" x14ac:dyDescent="0.3">
      <c r="A6323" t="s">
        <v>7</v>
      </c>
      <c r="B6323" t="s">
        <v>6859</v>
      </c>
      <c r="C6323" t="s">
        <v>8040</v>
      </c>
      <c r="D6323" s="4">
        <v>44696</v>
      </c>
      <c r="E6323" t="s">
        <v>8425</v>
      </c>
      <c r="F6323" s="5" t="s">
        <v>8668</v>
      </c>
      <c r="G6323" t="s">
        <v>12</v>
      </c>
    </row>
    <row r="6324" spans="1:7" ht="99" x14ac:dyDescent="0.3">
      <c r="A6324" t="s">
        <v>7</v>
      </c>
      <c r="B6324" t="s">
        <v>6859</v>
      </c>
      <c r="C6324" t="s">
        <v>9322</v>
      </c>
      <c r="D6324" s="4">
        <v>44696</v>
      </c>
      <c r="E6324" t="s">
        <v>9510</v>
      </c>
      <c r="F6324" s="5" t="s">
        <v>9511</v>
      </c>
      <c r="G6324" t="s">
        <v>12</v>
      </c>
    </row>
    <row r="6325" spans="1:7" ht="33" x14ac:dyDescent="0.3">
      <c r="A6325" t="s">
        <v>10126</v>
      </c>
      <c r="B6325" t="s">
        <v>6586</v>
      </c>
      <c r="C6325" t="s">
        <v>10389</v>
      </c>
      <c r="D6325" s="4">
        <v>44696</v>
      </c>
      <c r="E6325" t="s">
        <v>10639</v>
      </c>
      <c r="F6325" s="5" t="s">
        <v>10640</v>
      </c>
      <c r="G6325" t="s">
        <v>12</v>
      </c>
    </row>
    <row r="6326" spans="1:7" x14ac:dyDescent="0.3">
      <c r="A6326" t="s">
        <v>10777</v>
      </c>
      <c r="B6326" t="s">
        <v>429</v>
      </c>
      <c r="C6326" t="s">
        <v>10778</v>
      </c>
      <c r="D6326" s="4">
        <v>44696</v>
      </c>
      <c r="E6326" t="s">
        <v>107</v>
      </c>
      <c r="F6326" s="5" t="s">
        <v>37</v>
      </c>
      <c r="G6326" t="s">
        <v>12</v>
      </c>
    </row>
    <row r="6327" spans="1:7" x14ac:dyDescent="0.3">
      <c r="A6327" t="s">
        <v>10777</v>
      </c>
      <c r="B6327" t="s">
        <v>429</v>
      </c>
      <c r="C6327" t="s">
        <v>11889</v>
      </c>
      <c r="D6327" s="4">
        <v>44696</v>
      </c>
      <c r="E6327" t="s">
        <v>9400</v>
      </c>
      <c r="F6327" s="5" t="s">
        <v>37</v>
      </c>
      <c r="G6327" t="s">
        <v>12</v>
      </c>
    </row>
    <row r="6328" spans="1:7" x14ac:dyDescent="0.3">
      <c r="A6328" t="s">
        <v>12197</v>
      </c>
      <c r="B6328" t="s">
        <v>6859</v>
      </c>
      <c r="C6328" t="s">
        <v>12620</v>
      </c>
      <c r="D6328" s="4">
        <v>44696</v>
      </c>
      <c r="E6328" t="s">
        <v>6944</v>
      </c>
      <c r="F6328" s="5" t="s">
        <v>12672</v>
      </c>
      <c r="G6328" t="s">
        <v>12</v>
      </c>
    </row>
    <row r="6329" spans="1:7" x14ac:dyDescent="0.3">
      <c r="A6329" t="s">
        <v>10126</v>
      </c>
      <c r="B6329" t="s">
        <v>429</v>
      </c>
      <c r="C6329" t="s">
        <v>12914</v>
      </c>
      <c r="D6329" s="4">
        <v>44696</v>
      </c>
      <c r="E6329" t="s">
        <v>13779</v>
      </c>
      <c r="F6329" s="5" t="s">
        <v>13780</v>
      </c>
      <c r="G6329" t="s">
        <v>12</v>
      </c>
    </row>
    <row r="6330" spans="1:7" x14ac:dyDescent="0.3">
      <c r="A6330" t="s">
        <v>10126</v>
      </c>
      <c r="B6330" t="s">
        <v>429</v>
      </c>
      <c r="C6330" t="s">
        <v>14303</v>
      </c>
      <c r="D6330" s="4">
        <v>44696</v>
      </c>
      <c r="E6330" t="s">
        <v>15965</v>
      </c>
      <c r="F6330" s="5" t="s">
        <v>37</v>
      </c>
      <c r="G6330" t="s">
        <v>12</v>
      </c>
    </row>
    <row r="6331" spans="1:7" x14ac:dyDescent="0.3">
      <c r="A6331" t="s">
        <v>10126</v>
      </c>
      <c r="B6331" t="s">
        <v>429</v>
      </c>
      <c r="C6331" t="s">
        <v>20756</v>
      </c>
      <c r="D6331" s="4">
        <v>44696</v>
      </c>
      <c r="E6331" t="s">
        <v>20863</v>
      </c>
      <c r="F6331" s="5" t="s">
        <v>564</v>
      </c>
      <c r="G6331" t="s">
        <v>40</v>
      </c>
    </row>
    <row r="6332" spans="1:7" x14ac:dyDescent="0.3">
      <c r="A6332" t="s">
        <v>10126</v>
      </c>
      <c r="B6332" t="s">
        <v>429</v>
      </c>
      <c r="C6332" t="s">
        <v>20756</v>
      </c>
      <c r="D6332" s="4">
        <v>44696</v>
      </c>
      <c r="E6332" t="s">
        <v>20976</v>
      </c>
      <c r="F6332" s="5" t="s">
        <v>37</v>
      </c>
      <c r="G6332" t="s">
        <v>12</v>
      </c>
    </row>
    <row r="6333" spans="1:7" x14ac:dyDescent="0.3">
      <c r="A6333" t="s">
        <v>7</v>
      </c>
      <c r="B6333" t="s">
        <v>429</v>
      </c>
      <c r="C6333" t="s">
        <v>3079</v>
      </c>
      <c r="D6333" s="4">
        <v>44697</v>
      </c>
      <c r="E6333" t="s">
        <v>3223</v>
      </c>
      <c r="F6333" s="5" t="s">
        <v>37</v>
      </c>
      <c r="G6333" t="s">
        <v>12</v>
      </c>
    </row>
    <row r="6334" spans="1:7" x14ac:dyDescent="0.3">
      <c r="A6334" t="s">
        <v>7</v>
      </c>
      <c r="B6334" t="s">
        <v>429</v>
      </c>
      <c r="C6334" t="s">
        <v>3079</v>
      </c>
      <c r="D6334" s="4">
        <v>44697</v>
      </c>
      <c r="E6334" t="s">
        <v>3224</v>
      </c>
      <c r="F6334" s="5" t="s">
        <v>3225</v>
      </c>
      <c r="G6334" t="s">
        <v>12</v>
      </c>
    </row>
    <row r="6335" spans="1:7" ht="66" x14ac:dyDescent="0.3">
      <c r="A6335" t="s">
        <v>7</v>
      </c>
      <c r="B6335" t="s">
        <v>429</v>
      </c>
      <c r="C6335" t="s">
        <v>5479</v>
      </c>
      <c r="D6335" s="4">
        <v>44697</v>
      </c>
      <c r="E6335" t="s">
        <v>5611</v>
      </c>
      <c r="F6335" s="5" t="s">
        <v>5612</v>
      </c>
      <c r="G6335" t="s">
        <v>12</v>
      </c>
    </row>
    <row r="6336" spans="1:7" x14ac:dyDescent="0.3">
      <c r="A6336" t="s">
        <v>7</v>
      </c>
      <c r="B6336" t="s">
        <v>429</v>
      </c>
      <c r="C6336" t="s">
        <v>5712</v>
      </c>
      <c r="D6336" s="4">
        <v>44697</v>
      </c>
      <c r="E6336" t="s">
        <v>5981</v>
      </c>
      <c r="F6336" s="5" t="s">
        <v>37</v>
      </c>
      <c r="G6336" t="s">
        <v>40</v>
      </c>
    </row>
    <row r="6337" spans="1:7" x14ac:dyDescent="0.3">
      <c r="A6337" t="s">
        <v>7</v>
      </c>
      <c r="B6337" t="s">
        <v>6859</v>
      </c>
      <c r="C6337" t="s">
        <v>8040</v>
      </c>
      <c r="D6337" s="4">
        <v>44697</v>
      </c>
      <c r="E6337" t="s">
        <v>8666</v>
      </c>
      <c r="F6337" s="5" t="s">
        <v>8667</v>
      </c>
      <c r="G6337" t="s">
        <v>12</v>
      </c>
    </row>
    <row r="6338" spans="1:7" x14ac:dyDescent="0.3">
      <c r="A6338" t="s">
        <v>12197</v>
      </c>
      <c r="B6338" t="s">
        <v>6586</v>
      </c>
      <c r="C6338" t="s">
        <v>12452</v>
      </c>
      <c r="D6338" s="4">
        <v>44697</v>
      </c>
      <c r="E6338" t="s">
        <v>12507</v>
      </c>
      <c r="F6338" s="5" t="s">
        <v>106</v>
      </c>
      <c r="G6338" t="s">
        <v>12</v>
      </c>
    </row>
    <row r="6339" spans="1:7" x14ac:dyDescent="0.3">
      <c r="A6339" t="s">
        <v>10126</v>
      </c>
      <c r="B6339" t="s">
        <v>429</v>
      </c>
      <c r="C6339" t="s">
        <v>14303</v>
      </c>
      <c r="D6339" s="4">
        <v>44697</v>
      </c>
      <c r="E6339" t="s">
        <v>15899</v>
      </c>
      <c r="F6339" s="5" t="s">
        <v>37</v>
      </c>
      <c r="G6339" t="s">
        <v>40</v>
      </c>
    </row>
    <row r="6340" spans="1:7" x14ac:dyDescent="0.3">
      <c r="A6340" t="s">
        <v>10126</v>
      </c>
      <c r="B6340" t="s">
        <v>429</v>
      </c>
      <c r="C6340" t="s">
        <v>14303</v>
      </c>
      <c r="D6340" s="4">
        <v>44697</v>
      </c>
      <c r="E6340" t="s">
        <v>15900</v>
      </c>
      <c r="F6340" s="5" t="s">
        <v>4659</v>
      </c>
      <c r="G6340" t="s">
        <v>40</v>
      </c>
    </row>
    <row r="6341" spans="1:7" x14ac:dyDescent="0.3">
      <c r="A6341" t="s">
        <v>7</v>
      </c>
      <c r="B6341" t="s">
        <v>429</v>
      </c>
      <c r="C6341" t="s">
        <v>430</v>
      </c>
      <c r="D6341" s="4">
        <v>44698</v>
      </c>
      <c r="E6341" t="s">
        <v>721</v>
      </c>
      <c r="F6341" s="5" t="s">
        <v>37</v>
      </c>
      <c r="G6341" t="s">
        <v>12</v>
      </c>
    </row>
    <row r="6342" spans="1:7" x14ac:dyDescent="0.3">
      <c r="A6342" t="s">
        <v>7</v>
      </c>
      <c r="B6342" t="s">
        <v>429</v>
      </c>
      <c r="C6342" t="s">
        <v>430</v>
      </c>
      <c r="D6342" s="4">
        <v>44698</v>
      </c>
      <c r="E6342" t="s">
        <v>722</v>
      </c>
      <c r="F6342" s="5" t="s">
        <v>37</v>
      </c>
      <c r="G6342" t="s">
        <v>12</v>
      </c>
    </row>
    <row r="6343" spans="1:7" x14ac:dyDescent="0.3">
      <c r="A6343" t="s">
        <v>7</v>
      </c>
      <c r="B6343" t="s">
        <v>429</v>
      </c>
      <c r="C6343" t="s">
        <v>952</v>
      </c>
      <c r="D6343" s="4">
        <v>44698</v>
      </c>
      <c r="E6343" t="s">
        <v>1381</v>
      </c>
      <c r="F6343" s="5" t="s">
        <v>70</v>
      </c>
      <c r="G6343" t="s">
        <v>12</v>
      </c>
    </row>
    <row r="6344" spans="1:7" x14ac:dyDescent="0.3">
      <c r="A6344" t="s">
        <v>7</v>
      </c>
      <c r="B6344" t="s">
        <v>429</v>
      </c>
      <c r="C6344" t="s">
        <v>952</v>
      </c>
      <c r="D6344" s="4">
        <v>44698</v>
      </c>
      <c r="E6344" t="s">
        <v>1382</v>
      </c>
      <c r="F6344" s="5" t="s">
        <v>70</v>
      </c>
      <c r="G6344" t="s">
        <v>12</v>
      </c>
    </row>
    <row r="6345" spans="1:7" ht="49.5" x14ac:dyDescent="0.3">
      <c r="A6345" t="s">
        <v>7</v>
      </c>
      <c r="B6345" t="s">
        <v>429</v>
      </c>
      <c r="C6345" t="s">
        <v>6349</v>
      </c>
      <c r="D6345" s="4">
        <v>44698</v>
      </c>
      <c r="E6345" t="s">
        <v>6454</v>
      </c>
      <c r="F6345" s="5" t="s">
        <v>6455</v>
      </c>
      <c r="G6345" t="s">
        <v>40</v>
      </c>
    </row>
    <row r="6346" spans="1:7" x14ac:dyDescent="0.3">
      <c r="A6346" t="s">
        <v>10777</v>
      </c>
      <c r="B6346" t="s">
        <v>429</v>
      </c>
      <c r="C6346" t="s">
        <v>10778</v>
      </c>
      <c r="D6346" s="4">
        <v>44698</v>
      </c>
      <c r="E6346" t="s">
        <v>11138</v>
      </c>
      <c r="G6346" t="s">
        <v>12</v>
      </c>
    </row>
    <row r="6347" spans="1:7" x14ac:dyDescent="0.3">
      <c r="A6347" t="s">
        <v>10126</v>
      </c>
      <c r="B6347" t="s">
        <v>429</v>
      </c>
      <c r="C6347" t="s">
        <v>14303</v>
      </c>
      <c r="D6347" s="4">
        <v>44698</v>
      </c>
      <c r="E6347" t="s">
        <v>15964</v>
      </c>
      <c r="F6347" s="5" t="s">
        <v>139</v>
      </c>
      <c r="G6347" t="s">
        <v>12</v>
      </c>
    </row>
    <row r="6348" spans="1:7" x14ac:dyDescent="0.3">
      <c r="A6348" t="s">
        <v>10126</v>
      </c>
      <c r="B6348" t="s">
        <v>429</v>
      </c>
      <c r="C6348" t="s">
        <v>20756</v>
      </c>
      <c r="D6348" s="4">
        <v>44698</v>
      </c>
      <c r="E6348" t="s">
        <v>20975</v>
      </c>
      <c r="F6348" s="5" t="s">
        <v>692</v>
      </c>
      <c r="G6348" t="s">
        <v>40</v>
      </c>
    </row>
    <row r="6349" spans="1:7" x14ac:dyDescent="0.3">
      <c r="A6349" t="s">
        <v>7</v>
      </c>
      <c r="B6349" t="s">
        <v>429</v>
      </c>
      <c r="C6349" t="s">
        <v>952</v>
      </c>
      <c r="D6349" s="4">
        <v>44699</v>
      </c>
      <c r="E6349" t="s">
        <v>1380</v>
      </c>
      <c r="F6349" s="5" t="s">
        <v>37</v>
      </c>
      <c r="G6349" t="s">
        <v>12</v>
      </c>
    </row>
    <row r="6350" spans="1:7" x14ac:dyDescent="0.3">
      <c r="A6350" t="s">
        <v>7</v>
      </c>
      <c r="B6350" t="s">
        <v>429</v>
      </c>
      <c r="C6350" t="s">
        <v>6116</v>
      </c>
      <c r="D6350" s="4">
        <v>44699</v>
      </c>
      <c r="E6350" t="s">
        <v>6179</v>
      </c>
      <c r="F6350" s="5" t="s">
        <v>37</v>
      </c>
      <c r="G6350" t="s">
        <v>12</v>
      </c>
    </row>
    <row r="6351" spans="1:7" x14ac:dyDescent="0.3">
      <c r="A6351" t="s">
        <v>7</v>
      </c>
      <c r="B6351" t="s">
        <v>6586</v>
      </c>
      <c r="C6351" t="s">
        <v>9904</v>
      </c>
      <c r="D6351" s="4">
        <v>44699</v>
      </c>
      <c r="E6351" t="s">
        <v>10009</v>
      </c>
      <c r="F6351" s="5" t="s">
        <v>139</v>
      </c>
      <c r="G6351" t="s">
        <v>12</v>
      </c>
    </row>
    <row r="6352" spans="1:7" x14ac:dyDescent="0.3">
      <c r="A6352" t="s">
        <v>10777</v>
      </c>
      <c r="B6352" t="s">
        <v>429</v>
      </c>
      <c r="C6352" t="s">
        <v>11889</v>
      </c>
      <c r="D6352" s="4">
        <v>44699</v>
      </c>
      <c r="E6352" t="s">
        <v>12010</v>
      </c>
      <c r="F6352" s="5" t="s">
        <v>12011</v>
      </c>
      <c r="G6352" t="s">
        <v>12</v>
      </c>
    </row>
    <row r="6353" spans="1:7" x14ac:dyDescent="0.3">
      <c r="A6353" t="s">
        <v>10777</v>
      </c>
      <c r="B6353" t="s">
        <v>429</v>
      </c>
      <c r="C6353" t="s">
        <v>11889</v>
      </c>
      <c r="D6353" s="4">
        <v>44699</v>
      </c>
      <c r="E6353" t="s">
        <v>12012</v>
      </c>
      <c r="F6353" s="5" t="s">
        <v>37</v>
      </c>
      <c r="G6353" t="s">
        <v>12</v>
      </c>
    </row>
    <row r="6354" spans="1:7" x14ac:dyDescent="0.3">
      <c r="A6354" t="s">
        <v>10126</v>
      </c>
      <c r="B6354" t="s">
        <v>429</v>
      </c>
      <c r="C6354" t="s">
        <v>12914</v>
      </c>
      <c r="D6354" s="4">
        <v>44699</v>
      </c>
      <c r="E6354" t="s">
        <v>13777</v>
      </c>
      <c r="F6354" s="5" t="s">
        <v>13778</v>
      </c>
      <c r="G6354" t="s">
        <v>12</v>
      </c>
    </row>
    <row r="6355" spans="1:7" ht="33" x14ac:dyDescent="0.3">
      <c r="A6355" t="s">
        <v>10126</v>
      </c>
      <c r="B6355" t="s">
        <v>429</v>
      </c>
      <c r="C6355" t="s">
        <v>14303</v>
      </c>
      <c r="D6355" s="4">
        <v>44699</v>
      </c>
      <c r="E6355" t="s">
        <v>15962</v>
      </c>
      <c r="F6355" s="5" t="s">
        <v>15963</v>
      </c>
      <c r="G6355" t="s">
        <v>12</v>
      </c>
    </row>
    <row r="6356" spans="1:7" x14ac:dyDescent="0.3">
      <c r="A6356" t="s">
        <v>7</v>
      </c>
      <c r="B6356" t="s">
        <v>429</v>
      </c>
      <c r="C6356" t="s">
        <v>1999</v>
      </c>
      <c r="D6356" s="4">
        <v>44700</v>
      </c>
      <c r="E6356" t="s">
        <v>2105</v>
      </c>
      <c r="F6356" s="5" t="s">
        <v>2106</v>
      </c>
      <c r="G6356" t="s">
        <v>12</v>
      </c>
    </row>
    <row r="6357" spans="1:7" x14ac:dyDescent="0.3">
      <c r="A6357" t="s">
        <v>7</v>
      </c>
      <c r="B6357" t="s">
        <v>429</v>
      </c>
      <c r="C6357" t="s">
        <v>5479</v>
      </c>
      <c r="D6357" s="4">
        <v>44700</v>
      </c>
      <c r="E6357" t="s">
        <v>5610</v>
      </c>
      <c r="F6357" s="5" t="s">
        <v>70</v>
      </c>
      <c r="G6357" t="s">
        <v>12</v>
      </c>
    </row>
    <row r="6358" spans="1:7" x14ac:dyDescent="0.3">
      <c r="A6358" t="s">
        <v>7</v>
      </c>
      <c r="B6358" t="s">
        <v>429</v>
      </c>
      <c r="C6358" t="s">
        <v>5479</v>
      </c>
      <c r="D6358" s="4">
        <v>44700</v>
      </c>
      <c r="E6358" t="s">
        <v>5607</v>
      </c>
      <c r="F6358" s="5" t="s">
        <v>37</v>
      </c>
      <c r="G6358" t="s">
        <v>12</v>
      </c>
    </row>
    <row r="6359" spans="1:7" x14ac:dyDescent="0.3">
      <c r="A6359" t="s">
        <v>7</v>
      </c>
      <c r="B6359" t="s">
        <v>6859</v>
      </c>
      <c r="C6359" t="s">
        <v>6860</v>
      </c>
      <c r="D6359" s="4">
        <v>44700</v>
      </c>
      <c r="E6359" t="s">
        <v>2459</v>
      </c>
      <c r="F6359" s="5" t="s">
        <v>37</v>
      </c>
      <c r="G6359" t="s">
        <v>12</v>
      </c>
    </row>
    <row r="6360" spans="1:7" x14ac:dyDescent="0.3">
      <c r="A6360" t="s">
        <v>7</v>
      </c>
      <c r="B6360" t="s">
        <v>6586</v>
      </c>
      <c r="C6360" t="s">
        <v>9904</v>
      </c>
      <c r="D6360" s="4">
        <v>44700</v>
      </c>
      <c r="E6360" t="s">
        <v>10008</v>
      </c>
      <c r="F6360" s="5" t="s">
        <v>37</v>
      </c>
      <c r="G6360" t="s">
        <v>12</v>
      </c>
    </row>
    <row r="6361" spans="1:7" ht="33" x14ac:dyDescent="0.3">
      <c r="A6361" t="s">
        <v>10777</v>
      </c>
      <c r="B6361" t="s">
        <v>429</v>
      </c>
      <c r="C6361" t="s">
        <v>11256</v>
      </c>
      <c r="D6361" s="4">
        <v>44700</v>
      </c>
      <c r="E6361" t="s">
        <v>11495</v>
      </c>
      <c r="F6361" s="5" t="s">
        <v>11496</v>
      </c>
      <c r="G6361" t="s">
        <v>12</v>
      </c>
    </row>
    <row r="6362" spans="1:7" x14ac:dyDescent="0.3">
      <c r="A6362" t="s">
        <v>12197</v>
      </c>
      <c r="B6362" t="s">
        <v>6859</v>
      </c>
      <c r="C6362" t="s">
        <v>12699</v>
      </c>
      <c r="D6362" s="4">
        <v>44700</v>
      </c>
      <c r="E6362" t="s">
        <v>2017</v>
      </c>
      <c r="F6362" s="5" t="s">
        <v>12793</v>
      </c>
      <c r="G6362" t="s">
        <v>12</v>
      </c>
    </row>
    <row r="6363" spans="1:7" x14ac:dyDescent="0.3">
      <c r="A6363" t="s">
        <v>12197</v>
      </c>
      <c r="B6363" t="s">
        <v>6859</v>
      </c>
      <c r="C6363" t="s">
        <v>12699</v>
      </c>
      <c r="D6363" s="4">
        <v>44700</v>
      </c>
      <c r="E6363" t="s">
        <v>12770</v>
      </c>
      <c r="F6363" s="5" t="s">
        <v>37</v>
      </c>
      <c r="G6363" t="s">
        <v>12</v>
      </c>
    </row>
    <row r="6364" spans="1:7" ht="99" x14ac:dyDescent="0.3">
      <c r="A6364" t="s">
        <v>10126</v>
      </c>
      <c r="B6364" t="s">
        <v>429</v>
      </c>
      <c r="C6364" t="s">
        <v>14303</v>
      </c>
      <c r="D6364" s="4">
        <v>44700</v>
      </c>
      <c r="E6364" t="s">
        <v>15959</v>
      </c>
      <c r="F6364" s="5" t="s">
        <v>15960</v>
      </c>
      <c r="G6364" t="s">
        <v>12</v>
      </c>
    </row>
    <row r="6365" spans="1:7" x14ac:dyDescent="0.3">
      <c r="A6365" t="s">
        <v>10126</v>
      </c>
      <c r="B6365" t="s">
        <v>429</v>
      </c>
      <c r="C6365" t="s">
        <v>14303</v>
      </c>
      <c r="D6365" s="4">
        <v>44700</v>
      </c>
      <c r="E6365" t="s">
        <v>15961</v>
      </c>
      <c r="F6365" s="5" t="s">
        <v>106</v>
      </c>
      <c r="G6365" t="s">
        <v>12</v>
      </c>
    </row>
    <row r="6366" spans="1:7" x14ac:dyDescent="0.3">
      <c r="A6366" t="s">
        <v>7</v>
      </c>
      <c r="B6366" t="s">
        <v>6859</v>
      </c>
      <c r="C6366" t="s">
        <v>8040</v>
      </c>
      <c r="D6366" s="4">
        <v>44701</v>
      </c>
      <c r="E6366" t="s">
        <v>8664</v>
      </c>
      <c r="F6366" s="5" t="s">
        <v>70</v>
      </c>
      <c r="G6366" t="s">
        <v>25</v>
      </c>
    </row>
    <row r="6367" spans="1:7" x14ac:dyDescent="0.3">
      <c r="A6367" t="s">
        <v>7</v>
      </c>
      <c r="B6367" t="s">
        <v>6859</v>
      </c>
      <c r="C6367" t="s">
        <v>8040</v>
      </c>
      <c r="D6367" s="4">
        <v>44701</v>
      </c>
      <c r="E6367" t="s">
        <v>8665</v>
      </c>
      <c r="F6367" s="5" t="s">
        <v>106</v>
      </c>
      <c r="G6367" t="s">
        <v>12</v>
      </c>
    </row>
    <row r="6368" spans="1:7" x14ac:dyDescent="0.3">
      <c r="A6368" t="s">
        <v>10126</v>
      </c>
      <c r="B6368" t="s">
        <v>6586</v>
      </c>
      <c r="C6368" t="s">
        <v>10389</v>
      </c>
      <c r="D6368" s="4">
        <v>44701</v>
      </c>
      <c r="E6368" t="s">
        <v>10637</v>
      </c>
      <c r="F6368" s="5" t="s">
        <v>10638</v>
      </c>
      <c r="G6368" t="s">
        <v>12</v>
      </c>
    </row>
    <row r="6369" spans="1:7" x14ac:dyDescent="0.3">
      <c r="A6369" t="s">
        <v>10777</v>
      </c>
      <c r="B6369" t="s">
        <v>429</v>
      </c>
      <c r="C6369" t="s">
        <v>10778</v>
      </c>
      <c r="D6369" s="4">
        <v>44701</v>
      </c>
      <c r="E6369" t="s">
        <v>11089</v>
      </c>
      <c r="F6369" s="5" t="s">
        <v>11137</v>
      </c>
      <c r="G6369" t="s">
        <v>40</v>
      </c>
    </row>
    <row r="6370" spans="1:7" x14ac:dyDescent="0.3">
      <c r="A6370" t="s">
        <v>10777</v>
      </c>
      <c r="B6370" t="s">
        <v>429</v>
      </c>
      <c r="C6370" t="s">
        <v>11674</v>
      </c>
      <c r="D6370" s="4">
        <v>44701</v>
      </c>
      <c r="E6370" t="s">
        <v>11791</v>
      </c>
      <c r="F6370" s="5" t="s">
        <v>11792</v>
      </c>
      <c r="G6370" t="s">
        <v>12</v>
      </c>
    </row>
    <row r="6371" spans="1:7" ht="49.5" x14ac:dyDescent="0.3">
      <c r="A6371" t="s">
        <v>10126</v>
      </c>
      <c r="B6371" t="s">
        <v>429</v>
      </c>
      <c r="C6371" t="s">
        <v>12914</v>
      </c>
      <c r="D6371" s="4">
        <v>44701</v>
      </c>
      <c r="E6371" t="s">
        <v>13775</v>
      </c>
      <c r="F6371" s="5" t="s">
        <v>13776</v>
      </c>
      <c r="G6371" t="s">
        <v>12</v>
      </c>
    </row>
    <row r="6372" spans="1:7" x14ac:dyDescent="0.3">
      <c r="A6372" t="s">
        <v>10126</v>
      </c>
      <c r="B6372" t="s">
        <v>429</v>
      </c>
      <c r="C6372" t="s">
        <v>14303</v>
      </c>
      <c r="D6372" s="4">
        <v>44701</v>
      </c>
      <c r="E6372" t="s">
        <v>15956</v>
      </c>
      <c r="F6372" s="5" t="s">
        <v>15957</v>
      </c>
      <c r="G6372" t="s">
        <v>12</v>
      </c>
    </row>
    <row r="6373" spans="1:7" x14ac:dyDescent="0.3">
      <c r="A6373" t="s">
        <v>10126</v>
      </c>
      <c r="B6373" t="s">
        <v>429</v>
      </c>
      <c r="C6373" t="s">
        <v>14303</v>
      </c>
      <c r="D6373" s="4">
        <v>44701</v>
      </c>
      <c r="E6373" t="s">
        <v>15958</v>
      </c>
      <c r="G6373" t="s">
        <v>12</v>
      </c>
    </row>
    <row r="6374" spans="1:7" x14ac:dyDescent="0.3">
      <c r="A6374" t="s">
        <v>10126</v>
      </c>
      <c r="B6374" t="s">
        <v>429</v>
      </c>
      <c r="C6374" t="s">
        <v>18491</v>
      </c>
      <c r="D6374" s="4">
        <v>44701</v>
      </c>
      <c r="E6374" t="s">
        <v>18575</v>
      </c>
      <c r="F6374" s="5" t="s">
        <v>18585</v>
      </c>
      <c r="G6374" t="s">
        <v>12</v>
      </c>
    </row>
    <row r="6375" spans="1:7" x14ac:dyDescent="0.3">
      <c r="A6375" t="s">
        <v>10126</v>
      </c>
      <c r="B6375" t="s">
        <v>429</v>
      </c>
      <c r="C6375" t="s">
        <v>19672</v>
      </c>
      <c r="D6375" s="4">
        <v>44701</v>
      </c>
      <c r="E6375" t="s">
        <v>20377</v>
      </c>
      <c r="F6375" s="5" t="s">
        <v>20378</v>
      </c>
      <c r="G6375" t="s">
        <v>12</v>
      </c>
    </row>
    <row r="6376" spans="1:7" x14ac:dyDescent="0.3">
      <c r="A6376" t="s">
        <v>10126</v>
      </c>
      <c r="B6376" t="s">
        <v>429</v>
      </c>
      <c r="C6376" t="s">
        <v>19672</v>
      </c>
      <c r="D6376" s="4">
        <v>44701</v>
      </c>
      <c r="E6376" t="s">
        <v>8794</v>
      </c>
      <c r="F6376" s="5" t="s">
        <v>607</v>
      </c>
      <c r="G6376" t="s">
        <v>12</v>
      </c>
    </row>
    <row r="6377" spans="1:7" x14ac:dyDescent="0.3">
      <c r="A6377" t="s">
        <v>7</v>
      </c>
      <c r="B6377" t="s">
        <v>8</v>
      </c>
      <c r="C6377" t="s">
        <v>9</v>
      </c>
      <c r="D6377" s="4">
        <v>44702</v>
      </c>
      <c r="E6377" t="s">
        <v>138</v>
      </c>
      <c r="F6377" s="5" t="s">
        <v>139</v>
      </c>
      <c r="G6377" t="s">
        <v>75</v>
      </c>
    </row>
    <row r="6378" spans="1:7" x14ac:dyDescent="0.3">
      <c r="A6378" t="s">
        <v>7</v>
      </c>
      <c r="B6378" t="s">
        <v>429</v>
      </c>
      <c r="C6378" t="s">
        <v>952</v>
      </c>
      <c r="D6378" s="4">
        <v>44702</v>
      </c>
      <c r="E6378" t="s">
        <v>1378</v>
      </c>
      <c r="F6378" s="5" t="s">
        <v>1379</v>
      </c>
      <c r="G6378" t="s">
        <v>456</v>
      </c>
    </row>
    <row r="6379" spans="1:7" x14ac:dyDescent="0.3">
      <c r="A6379" t="s">
        <v>7</v>
      </c>
      <c r="B6379" t="s">
        <v>429</v>
      </c>
      <c r="C6379" t="s">
        <v>952</v>
      </c>
      <c r="D6379" s="4">
        <v>44702</v>
      </c>
      <c r="E6379" t="s">
        <v>1378</v>
      </c>
      <c r="F6379" s="5" t="s">
        <v>1379</v>
      </c>
      <c r="G6379" t="s">
        <v>25</v>
      </c>
    </row>
    <row r="6380" spans="1:7" x14ac:dyDescent="0.3">
      <c r="A6380" t="s">
        <v>7</v>
      </c>
      <c r="B6380" t="s">
        <v>429</v>
      </c>
      <c r="C6380" t="s">
        <v>952</v>
      </c>
      <c r="D6380" s="4">
        <v>44702</v>
      </c>
      <c r="E6380" t="s">
        <v>1378</v>
      </c>
      <c r="F6380" s="5" t="s">
        <v>1379</v>
      </c>
      <c r="G6380" t="s">
        <v>75</v>
      </c>
    </row>
    <row r="6381" spans="1:7" x14ac:dyDescent="0.3">
      <c r="A6381" t="s">
        <v>7</v>
      </c>
      <c r="B6381" t="s">
        <v>429</v>
      </c>
      <c r="C6381" t="s">
        <v>952</v>
      </c>
      <c r="D6381" s="4">
        <v>44702</v>
      </c>
      <c r="E6381" t="s">
        <v>1378</v>
      </c>
      <c r="F6381" s="5" t="s">
        <v>1379</v>
      </c>
      <c r="G6381" t="s">
        <v>40</v>
      </c>
    </row>
    <row r="6382" spans="1:7" x14ac:dyDescent="0.3">
      <c r="A6382" t="s">
        <v>7</v>
      </c>
      <c r="B6382" t="s">
        <v>429</v>
      </c>
      <c r="C6382" t="s">
        <v>2463</v>
      </c>
      <c r="D6382" s="4">
        <v>44702</v>
      </c>
      <c r="E6382" t="s">
        <v>2576</v>
      </c>
      <c r="F6382" s="5" t="s">
        <v>70</v>
      </c>
      <c r="G6382" t="s">
        <v>40</v>
      </c>
    </row>
    <row r="6383" spans="1:7" x14ac:dyDescent="0.3">
      <c r="A6383" t="s">
        <v>7</v>
      </c>
      <c r="B6383" t="s">
        <v>429</v>
      </c>
      <c r="C6383" t="s">
        <v>2463</v>
      </c>
      <c r="D6383" s="4">
        <v>44702</v>
      </c>
      <c r="E6383" t="s">
        <v>2577</v>
      </c>
      <c r="F6383" s="5" t="s">
        <v>70</v>
      </c>
      <c r="G6383" t="s">
        <v>12</v>
      </c>
    </row>
    <row r="6384" spans="1:7" x14ac:dyDescent="0.3">
      <c r="A6384" t="s">
        <v>7</v>
      </c>
      <c r="B6384" t="s">
        <v>429</v>
      </c>
      <c r="C6384" t="s">
        <v>5479</v>
      </c>
      <c r="D6384" s="4">
        <v>44702</v>
      </c>
      <c r="E6384" t="s">
        <v>5608</v>
      </c>
      <c r="F6384" s="5" t="s">
        <v>5609</v>
      </c>
      <c r="G6384" t="s">
        <v>12</v>
      </c>
    </row>
    <row r="6385" spans="1:7" x14ac:dyDescent="0.3">
      <c r="A6385" t="s">
        <v>7</v>
      </c>
      <c r="B6385" t="s">
        <v>6859</v>
      </c>
      <c r="C6385" t="s">
        <v>7850</v>
      </c>
      <c r="D6385" s="4">
        <v>44702</v>
      </c>
      <c r="E6385" t="s">
        <v>8000</v>
      </c>
      <c r="F6385" s="5" t="s">
        <v>37</v>
      </c>
      <c r="G6385" t="s">
        <v>12</v>
      </c>
    </row>
    <row r="6386" spans="1:7" x14ac:dyDescent="0.3">
      <c r="A6386" t="s">
        <v>7</v>
      </c>
      <c r="B6386" t="s">
        <v>6859</v>
      </c>
      <c r="C6386" t="s">
        <v>8040</v>
      </c>
      <c r="D6386" s="4">
        <v>44702</v>
      </c>
      <c r="E6386" t="s">
        <v>8658</v>
      </c>
      <c r="F6386" s="5" t="s">
        <v>70</v>
      </c>
      <c r="G6386" t="s">
        <v>12</v>
      </c>
    </row>
    <row r="6387" spans="1:7" x14ac:dyDescent="0.3">
      <c r="A6387" t="s">
        <v>7</v>
      </c>
      <c r="B6387" t="s">
        <v>6859</v>
      </c>
      <c r="C6387" t="s">
        <v>8040</v>
      </c>
      <c r="D6387" s="4">
        <v>44702</v>
      </c>
      <c r="E6387" t="s">
        <v>8659</v>
      </c>
      <c r="F6387" s="5" t="s">
        <v>3552</v>
      </c>
      <c r="G6387" t="s">
        <v>12</v>
      </c>
    </row>
    <row r="6388" spans="1:7" ht="33" x14ac:dyDescent="0.3">
      <c r="A6388" t="s">
        <v>7</v>
      </c>
      <c r="B6388" t="s">
        <v>6859</v>
      </c>
      <c r="C6388" t="s">
        <v>8040</v>
      </c>
      <c r="D6388" s="4">
        <v>44702</v>
      </c>
      <c r="E6388" t="s">
        <v>8660</v>
      </c>
      <c r="F6388" s="5" t="s">
        <v>8661</v>
      </c>
      <c r="G6388" t="s">
        <v>12</v>
      </c>
    </row>
    <row r="6389" spans="1:7" x14ac:dyDescent="0.3">
      <c r="A6389" t="s">
        <v>7</v>
      </c>
      <c r="B6389" t="s">
        <v>6859</v>
      </c>
      <c r="C6389" t="s">
        <v>8040</v>
      </c>
      <c r="D6389" s="4">
        <v>44702</v>
      </c>
      <c r="E6389" t="s">
        <v>8662</v>
      </c>
      <c r="F6389" s="5" t="s">
        <v>8663</v>
      </c>
      <c r="G6389" t="s">
        <v>12</v>
      </c>
    </row>
    <row r="6390" spans="1:7" x14ac:dyDescent="0.3">
      <c r="A6390" t="s">
        <v>7</v>
      </c>
      <c r="B6390" t="s">
        <v>6586</v>
      </c>
      <c r="C6390" t="s">
        <v>9904</v>
      </c>
      <c r="D6390" s="4">
        <v>44702</v>
      </c>
      <c r="E6390" t="s">
        <v>10007</v>
      </c>
      <c r="F6390" s="5" t="s">
        <v>2748</v>
      </c>
      <c r="G6390" t="s">
        <v>12</v>
      </c>
    </row>
    <row r="6391" spans="1:7" x14ac:dyDescent="0.3">
      <c r="A6391" t="s">
        <v>10126</v>
      </c>
      <c r="B6391" t="s">
        <v>6586</v>
      </c>
      <c r="C6391" t="s">
        <v>10389</v>
      </c>
      <c r="D6391" s="4">
        <v>44702</v>
      </c>
      <c r="E6391" t="s">
        <v>10636</v>
      </c>
      <c r="F6391" s="5" t="s">
        <v>607</v>
      </c>
      <c r="G6391" t="s">
        <v>12</v>
      </c>
    </row>
    <row r="6392" spans="1:7" x14ac:dyDescent="0.3">
      <c r="A6392" t="s">
        <v>10777</v>
      </c>
      <c r="B6392" t="s">
        <v>429</v>
      </c>
      <c r="C6392" t="s">
        <v>11889</v>
      </c>
      <c r="D6392" s="4">
        <v>44702</v>
      </c>
      <c r="E6392" t="s">
        <v>5230</v>
      </c>
      <c r="F6392" s="5" t="s">
        <v>12009</v>
      </c>
      <c r="G6392" t="s">
        <v>12</v>
      </c>
    </row>
    <row r="6393" spans="1:7" x14ac:dyDescent="0.3">
      <c r="A6393" t="s">
        <v>10126</v>
      </c>
      <c r="B6393" t="s">
        <v>429</v>
      </c>
      <c r="C6393" t="s">
        <v>14303</v>
      </c>
      <c r="D6393" s="4">
        <v>44702</v>
      </c>
      <c r="E6393" t="s">
        <v>15952</v>
      </c>
      <c r="F6393" s="5" t="s">
        <v>15953</v>
      </c>
      <c r="G6393" t="s">
        <v>12</v>
      </c>
    </row>
    <row r="6394" spans="1:7" ht="66" x14ac:dyDescent="0.3">
      <c r="A6394" t="s">
        <v>10126</v>
      </c>
      <c r="B6394" t="s">
        <v>429</v>
      </c>
      <c r="C6394" t="s">
        <v>14303</v>
      </c>
      <c r="D6394" s="4">
        <v>44702</v>
      </c>
      <c r="E6394" t="s">
        <v>15954</v>
      </c>
      <c r="F6394" s="5" t="s">
        <v>15955</v>
      </c>
      <c r="G6394" t="s">
        <v>12</v>
      </c>
    </row>
    <row r="6395" spans="1:7" x14ac:dyDescent="0.3">
      <c r="A6395" t="s">
        <v>10126</v>
      </c>
      <c r="B6395" t="s">
        <v>429</v>
      </c>
      <c r="C6395" t="s">
        <v>18287</v>
      </c>
      <c r="D6395" s="4">
        <v>44702</v>
      </c>
      <c r="E6395" t="s">
        <v>18439</v>
      </c>
      <c r="F6395" s="5" t="s">
        <v>1585</v>
      </c>
      <c r="G6395" t="s">
        <v>12</v>
      </c>
    </row>
    <row r="6396" spans="1:7" x14ac:dyDescent="0.3">
      <c r="A6396" t="s">
        <v>10126</v>
      </c>
      <c r="B6396" t="s">
        <v>429</v>
      </c>
      <c r="C6396" t="s">
        <v>18491</v>
      </c>
      <c r="D6396" s="4">
        <v>44702</v>
      </c>
      <c r="E6396" t="s">
        <v>3334</v>
      </c>
      <c r="F6396" s="5" t="s">
        <v>948</v>
      </c>
      <c r="G6396" t="s">
        <v>12</v>
      </c>
    </row>
    <row r="6397" spans="1:7" ht="49.5" x14ac:dyDescent="0.3">
      <c r="A6397" t="s">
        <v>7</v>
      </c>
      <c r="B6397" t="s">
        <v>429</v>
      </c>
      <c r="C6397" t="s">
        <v>952</v>
      </c>
      <c r="D6397" s="4">
        <v>44703</v>
      </c>
      <c r="E6397" t="s">
        <v>1375</v>
      </c>
      <c r="F6397" s="5" t="s">
        <v>1376</v>
      </c>
      <c r="G6397" t="s">
        <v>12</v>
      </c>
    </row>
    <row r="6398" spans="1:7" x14ac:dyDescent="0.3">
      <c r="A6398" t="s">
        <v>7</v>
      </c>
      <c r="B6398" t="s">
        <v>429</v>
      </c>
      <c r="C6398" t="s">
        <v>952</v>
      </c>
      <c r="D6398" s="4">
        <v>44703</v>
      </c>
      <c r="E6398" t="s">
        <v>1377</v>
      </c>
      <c r="F6398" s="5" t="s">
        <v>37</v>
      </c>
      <c r="G6398" t="s">
        <v>12</v>
      </c>
    </row>
    <row r="6399" spans="1:7" x14ac:dyDescent="0.3">
      <c r="A6399" t="s">
        <v>7</v>
      </c>
      <c r="B6399" t="s">
        <v>429</v>
      </c>
      <c r="C6399" t="s">
        <v>2732</v>
      </c>
      <c r="D6399" s="4">
        <v>44703</v>
      </c>
      <c r="E6399" t="s">
        <v>2840</v>
      </c>
      <c r="F6399" s="5" t="s">
        <v>70</v>
      </c>
      <c r="G6399" t="s">
        <v>75</v>
      </c>
    </row>
    <row r="6400" spans="1:7" x14ac:dyDescent="0.3">
      <c r="A6400" t="s">
        <v>7</v>
      </c>
      <c r="B6400" t="s">
        <v>429</v>
      </c>
      <c r="C6400" t="s">
        <v>4673</v>
      </c>
      <c r="D6400" s="4">
        <v>44703</v>
      </c>
      <c r="E6400" t="s">
        <v>4707</v>
      </c>
      <c r="F6400" s="5" t="s">
        <v>4708</v>
      </c>
      <c r="G6400" t="s">
        <v>12</v>
      </c>
    </row>
    <row r="6401" spans="1:7" x14ac:dyDescent="0.3">
      <c r="A6401" t="s">
        <v>7</v>
      </c>
      <c r="B6401" t="s">
        <v>429</v>
      </c>
      <c r="C6401" t="s">
        <v>6116</v>
      </c>
      <c r="D6401" s="4">
        <v>44703</v>
      </c>
      <c r="E6401" t="s">
        <v>6242</v>
      </c>
      <c r="F6401" s="5" t="s">
        <v>37</v>
      </c>
      <c r="G6401" t="s">
        <v>40</v>
      </c>
    </row>
    <row r="6402" spans="1:7" x14ac:dyDescent="0.3">
      <c r="A6402" t="s">
        <v>7</v>
      </c>
      <c r="B6402" t="s">
        <v>6859</v>
      </c>
      <c r="C6402" t="s">
        <v>6860</v>
      </c>
      <c r="D6402" s="4">
        <v>44703</v>
      </c>
      <c r="E6402" t="s">
        <v>1995</v>
      </c>
      <c r="F6402" s="5" t="s">
        <v>6909</v>
      </c>
      <c r="G6402" t="s">
        <v>40</v>
      </c>
    </row>
    <row r="6403" spans="1:7" x14ac:dyDescent="0.3">
      <c r="A6403" t="s">
        <v>7</v>
      </c>
      <c r="B6403" t="s">
        <v>6859</v>
      </c>
      <c r="C6403" t="s">
        <v>7850</v>
      </c>
      <c r="D6403" s="4">
        <v>44703</v>
      </c>
      <c r="E6403" t="s">
        <v>713</v>
      </c>
      <c r="F6403" s="5" t="s">
        <v>37</v>
      </c>
      <c r="G6403" t="s">
        <v>12</v>
      </c>
    </row>
    <row r="6404" spans="1:7" x14ac:dyDescent="0.3">
      <c r="A6404" t="s">
        <v>7</v>
      </c>
      <c r="B6404" t="s">
        <v>6859</v>
      </c>
      <c r="C6404" t="s">
        <v>8040</v>
      </c>
      <c r="D6404" s="4">
        <v>44703</v>
      </c>
      <c r="E6404" t="s">
        <v>8656</v>
      </c>
      <c r="F6404" s="5" t="s">
        <v>8657</v>
      </c>
      <c r="G6404" t="s">
        <v>12</v>
      </c>
    </row>
    <row r="6405" spans="1:7" x14ac:dyDescent="0.3">
      <c r="A6405" t="s">
        <v>7</v>
      </c>
      <c r="B6405" t="s">
        <v>6859</v>
      </c>
      <c r="C6405" t="s">
        <v>9322</v>
      </c>
      <c r="D6405" s="4">
        <v>44703</v>
      </c>
      <c r="E6405" t="s">
        <v>9509</v>
      </c>
      <c r="F6405" s="5" t="s">
        <v>11</v>
      </c>
      <c r="G6405" t="s">
        <v>12</v>
      </c>
    </row>
    <row r="6406" spans="1:7" x14ac:dyDescent="0.3">
      <c r="A6406" t="s">
        <v>10777</v>
      </c>
      <c r="B6406" t="s">
        <v>429</v>
      </c>
      <c r="C6406" t="s">
        <v>10778</v>
      </c>
      <c r="D6406" s="4">
        <v>44703</v>
      </c>
      <c r="E6406" t="s">
        <v>11135</v>
      </c>
      <c r="F6406" s="5" t="s">
        <v>70</v>
      </c>
      <c r="G6406" t="s">
        <v>12</v>
      </c>
    </row>
    <row r="6407" spans="1:7" x14ac:dyDescent="0.3">
      <c r="A6407" t="s">
        <v>10777</v>
      </c>
      <c r="B6407" t="s">
        <v>429</v>
      </c>
      <c r="C6407" t="s">
        <v>10778</v>
      </c>
      <c r="D6407" s="4">
        <v>44703</v>
      </c>
      <c r="E6407" t="s">
        <v>11136</v>
      </c>
      <c r="F6407" s="5" t="s">
        <v>70</v>
      </c>
      <c r="G6407" t="s">
        <v>12</v>
      </c>
    </row>
    <row r="6408" spans="1:7" x14ac:dyDescent="0.3">
      <c r="A6408" t="s">
        <v>10126</v>
      </c>
      <c r="B6408" t="s">
        <v>429</v>
      </c>
      <c r="C6408" t="s">
        <v>12914</v>
      </c>
      <c r="D6408" s="4">
        <v>44703</v>
      </c>
      <c r="E6408" t="s">
        <v>13773</v>
      </c>
      <c r="F6408" s="5" t="s">
        <v>13774</v>
      </c>
      <c r="G6408" t="s">
        <v>12</v>
      </c>
    </row>
    <row r="6409" spans="1:7" x14ac:dyDescent="0.3">
      <c r="A6409" t="s">
        <v>10126</v>
      </c>
      <c r="B6409" t="s">
        <v>429</v>
      </c>
      <c r="C6409" t="s">
        <v>14303</v>
      </c>
      <c r="D6409" s="4">
        <v>44703</v>
      </c>
      <c r="E6409" t="s">
        <v>15949</v>
      </c>
      <c r="F6409" s="5" t="s">
        <v>15950</v>
      </c>
      <c r="G6409" t="s">
        <v>12</v>
      </c>
    </row>
    <row r="6410" spans="1:7" x14ac:dyDescent="0.3">
      <c r="A6410" t="s">
        <v>10126</v>
      </c>
      <c r="B6410" t="s">
        <v>429</v>
      </c>
      <c r="C6410" t="s">
        <v>14303</v>
      </c>
      <c r="D6410" s="4">
        <v>44703</v>
      </c>
      <c r="E6410" t="s">
        <v>15951</v>
      </c>
      <c r="F6410" s="5" t="s">
        <v>330</v>
      </c>
      <c r="G6410" t="s">
        <v>12</v>
      </c>
    </row>
    <row r="6411" spans="1:7" x14ac:dyDescent="0.3">
      <c r="A6411" t="s">
        <v>10126</v>
      </c>
      <c r="B6411" t="s">
        <v>429</v>
      </c>
      <c r="C6411" t="s">
        <v>18491</v>
      </c>
      <c r="D6411" s="4">
        <v>44703</v>
      </c>
      <c r="E6411" t="s">
        <v>18583</v>
      </c>
      <c r="F6411" s="5" t="s">
        <v>18584</v>
      </c>
      <c r="G6411" t="s">
        <v>12</v>
      </c>
    </row>
    <row r="6412" spans="1:7" x14ac:dyDescent="0.3">
      <c r="A6412" t="s">
        <v>10126</v>
      </c>
      <c r="B6412" t="s">
        <v>429</v>
      </c>
      <c r="C6412" t="s">
        <v>19672</v>
      </c>
      <c r="D6412" s="4">
        <v>44703</v>
      </c>
      <c r="E6412" t="s">
        <v>20375</v>
      </c>
      <c r="F6412" s="5" t="s">
        <v>20376</v>
      </c>
      <c r="G6412" t="s">
        <v>12</v>
      </c>
    </row>
    <row r="6413" spans="1:7" x14ac:dyDescent="0.3">
      <c r="A6413" t="s">
        <v>7</v>
      </c>
      <c r="B6413" t="s">
        <v>429</v>
      </c>
      <c r="C6413" t="s">
        <v>3829</v>
      </c>
      <c r="D6413" s="4">
        <v>44704</v>
      </c>
      <c r="E6413" t="s">
        <v>3929</v>
      </c>
      <c r="F6413" s="5" t="s">
        <v>70</v>
      </c>
      <c r="G6413" t="s">
        <v>12</v>
      </c>
    </row>
    <row r="6414" spans="1:7" x14ac:dyDescent="0.3">
      <c r="A6414" t="s">
        <v>7</v>
      </c>
      <c r="B6414" t="s">
        <v>429</v>
      </c>
      <c r="C6414" t="s">
        <v>3829</v>
      </c>
      <c r="D6414" s="4">
        <v>44704</v>
      </c>
      <c r="E6414" t="s">
        <v>3930</v>
      </c>
      <c r="F6414" s="5" t="s">
        <v>438</v>
      </c>
      <c r="G6414" t="s">
        <v>12</v>
      </c>
    </row>
    <row r="6415" spans="1:7" x14ac:dyDescent="0.3">
      <c r="A6415" t="s">
        <v>7</v>
      </c>
      <c r="B6415" t="s">
        <v>429</v>
      </c>
      <c r="C6415" t="s">
        <v>3829</v>
      </c>
      <c r="D6415" s="4">
        <v>44704</v>
      </c>
      <c r="E6415" t="s">
        <v>3931</v>
      </c>
      <c r="F6415" s="5" t="s">
        <v>3932</v>
      </c>
      <c r="G6415" t="s">
        <v>12</v>
      </c>
    </row>
    <row r="6416" spans="1:7" ht="49.5" x14ac:dyDescent="0.3">
      <c r="A6416" t="s">
        <v>7</v>
      </c>
      <c r="B6416" t="s">
        <v>6859</v>
      </c>
      <c r="C6416" t="s">
        <v>7667</v>
      </c>
      <c r="D6416" s="4">
        <v>44704</v>
      </c>
      <c r="E6416" t="s">
        <v>7757</v>
      </c>
      <c r="F6416" s="5" t="s">
        <v>7758</v>
      </c>
      <c r="G6416" t="s">
        <v>12</v>
      </c>
    </row>
    <row r="6417" spans="1:7" x14ac:dyDescent="0.3">
      <c r="A6417" t="s">
        <v>7</v>
      </c>
      <c r="B6417" t="s">
        <v>6859</v>
      </c>
      <c r="C6417" t="s">
        <v>8040</v>
      </c>
      <c r="D6417" s="4">
        <v>44704</v>
      </c>
      <c r="E6417" t="s">
        <v>8655</v>
      </c>
      <c r="F6417" s="5" t="s">
        <v>106</v>
      </c>
      <c r="G6417" t="s">
        <v>12</v>
      </c>
    </row>
    <row r="6418" spans="1:7" x14ac:dyDescent="0.3">
      <c r="A6418" t="s">
        <v>7</v>
      </c>
      <c r="B6418" t="s">
        <v>6859</v>
      </c>
      <c r="C6418" t="s">
        <v>9322</v>
      </c>
      <c r="D6418" s="4">
        <v>44704</v>
      </c>
      <c r="E6418" t="s">
        <v>147</v>
      </c>
      <c r="F6418" s="5" t="s">
        <v>9508</v>
      </c>
      <c r="G6418" t="s">
        <v>75</v>
      </c>
    </row>
    <row r="6419" spans="1:7" x14ac:dyDescent="0.3">
      <c r="A6419" t="s">
        <v>12197</v>
      </c>
      <c r="B6419" t="s">
        <v>6859</v>
      </c>
      <c r="C6419" t="s">
        <v>12198</v>
      </c>
      <c r="D6419" s="4">
        <v>44704</v>
      </c>
      <c r="E6419" t="s">
        <v>12282</v>
      </c>
      <c r="F6419" s="5" t="s">
        <v>12283</v>
      </c>
      <c r="G6419" t="s">
        <v>12</v>
      </c>
    </row>
    <row r="6420" spans="1:7" ht="49.5" x14ac:dyDescent="0.3">
      <c r="A6420" t="s">
        <v>10126</v>
      </c>
      <c r="B6420" t="s">
        <v>429</v>
      </c>
      <c r="C6420" t="s">
        <v>12914</v>
      </c>
      <c r="D6420" s="4">
        <v>44704</v>
      </c>
      <c r="E6420" t="s">
        <v>13273</v>
      </c>
      <c r="F6420" s="5" t="s">
        <v>13772</v>
      </c>
      <c r="G6420" t="s">
        <v>12</v>
      </c>
    </row>
    <row r="6421" spans="1:7" x14ac:dyDescent="0.3">
      <c r="A6421" t="s">
        <v>10126</v>
      </c>
      <c r="B6421" t="s">
        <v>429</v>
      </c>
      <c r="C6421" t="s">
        <v>14303</v>
      </c>
      <c r="D6421" s="4">
        <v>44704</v>
      </c>
      <c r="E6421" t="s">
        <v>15948</v>
      </c>
      <c r="F6421" s="5" t="s">
        <v>37</v>
      </c>
      <c r="G6421" t="s">
        <v>12</v>
      </c>
    </row>
    <row r="6422" spans="1:7" x14ac:dyDescent="0.3">
      <c r="A6422" t="s">
        <v>10126</v>
      </c>
      <c r="B6422" t="s">
        <v>429</v>
      </c>
      <c r="C6422" t="s">
        <v>18287</v>
      </c>
      <c r="D6422" s="4">
        <v>44704</v>
      </c>
      <c r="E6422" t="s">
        <v>18438</v>
      </c>
      <c r="F6422" s="5" t="s">
        <v>37</v>
      </c>
      <c r="G6422" t="s">
        <v>12</v>
      </c>
    </row>
    <row r="6423" spans="1:7" x14ac:dyDescent="0.3">
      <c r="A6423" t="s">
        <v>7</v>
      </c>
      <c r="B6423" t="s">
        <v>8</v>
      </c>
      <c r="C6423" t="s">
        <v>9</v>
      </c>
      <c r="D6423" s="4">
        <v>44705</v>
      </c>
      <c r="E6423" t="s">
        <v>132</v>
      </c>
      <c r="F6423" s="5" t="s">
        <v>133</v>
      </c>
      <c r="G6423" t="s">
        <v>12</v>
      </c>
    </row>
    <row r="6424" spans="1:7" ht="49.5" x14ac:dyDescent="0.3">
      <c r="A6424" t="s">
        <v>7</v>
      </c>
      <c r="B6424" t="s">
        <v>8</v>
      </c>
      <c r="C6424" t="s">
        <v>9</v>
      </c>
      <c r="D6424" s="4">
        <v>44705</v>
      </c>
      <c r="E6424" t="s">
        <v>134</v>
      </c>
      <c r="F6424" s="5" t="s">
        <v>135</v>
      </c>
      <c r="G6424" t="s">
        <v>12</v>
      </c>
    </row>
    <row r="6425" spans="1:7" ht="33" x14ac:dyDescent="0.3">
      <c r="A6425" t="s">
        <v>7</v>
      </c>
      <c r="B6425" t="s">
        <v>8</v>
      </c>
      <c r="C6425" t="s">
        <v>9</v>
      </c>
      <c r="D6425" s="4">
        <v>44705</v>
      </c>
      <c r="E6425" t="s">
        <v>136</v>
      </c>
      <c r="F6425" s="5" t="s">
        <v>137</v>
      </c>
      <c r="G6425" t="s">
        <v>12</v>
      </c>
    </row>
    <row r="6426" spans="1:7" x14ac:dyDescent="0.3">
      <c r="A6426" t="s">
        <v>12197</v>
      </c>
      <c r="B6426" t="s">
        <v>6586</v>
      </c>
      <c r="C6426" t="s">
        <v>12452</v>
      </c>
      <c r="D6426" s="4">
        <v>44705</v>
      </c>
      <c r="E6426" t="s">
        <v>12519</v>
      </c>
      <c r="F6426" s="5" t="s">
        <v>12520</v>
      </c>
      <c r="G6426" t="s">
        <v>12</v>
      </c>
    </row>
    <row r="6427" spans="1:7" x14ac:dyDescent="0.3">
      <c r="A6427" t="s">
        <v>10126</v>
      </c>
      <c r="B6427" t="s">
        <v>429</v>
      </c>
      <c r="C6427" t="s">
        <v>12914</v>
      </c>
      <c r="D6427" s="4">
        <v>44705</v>
      </c>
      <c r="E6427" t="s">
        <v>13771</v>
      </c>
      <c r="F6427" s="5" t="s">
        <v>37</v>
      </c>
      <c r="G6427" t="s">
        <v>12</v>
      </c>
    </row>
    <row r="6428" spans="1:7" x14ac:dyDescent="0.3">
      <c r="A6428" t="s">
        <v>10126</v>
      </c>
      <c r="B6428" t="s">
        <v>429</v>
      </c>
      <c r="C6428" t="s">
        <v>14303</v>
      </c>
      <c r="D6428" s="4">
        <v>44705</v>
      </c>
      <c r="E6428" t="s">
        <v>15944</v>
      </c>
      <c r="F6428" s="5" t="s">
        <v>15945</v>
      </c>
      <c r="G6428" t="s">
        <v>12</v>
      </c>
    </row>
    <row r="6429" spans="1:7" x14ac:dyDescent="0.3">
      <c r="A6429" t="s">
        <v>10126</v>
      </c>
      <c r="B6429" t="s">
        <v>429</v>
      </c>
      <c r="C6429" t="s">
        <v>14303</v>
      </c>
      <c r="D6429" s="4">
        <v>44705</v>
      </c>
      <c r="E6429" t="s">
        <v>15946</v>
      </c>
      <c r="F6429" s="5" t="s">
        <v>15947</v>
      </c>
      <c r="G6429" t="s">
        <v>12</v>
      </c>
    </row>
    <row r="6430" spans="1:7" x14ac:dyDescent="0.3">
      <c r="A6430" t="s">
        <v>10126</v>
      </c>
      <c r="B6430" t="s">
        <v>429</v>
      </c>
      <c r="C6430" t="s">
        <v>18586</v>
      </c>
      <c r="D6430" s="4">
        <v>44705</v>
      </c>
      <c r="E6430" t="s">
        <v>18778</v>
      </c>
      <c r="F6430" s="5" t="s">
        <v>18779</v>
      </c>
      <c r="G6430" t="s">
        <v>12</v>
      </c>
    </row>
    <row r="6431" spans="1:7" x14ac:dyDescent="0.3">
      <c r="A6431" t="s">
        <v>10126</v>
      </c>
      <c r="B6431" t="s">
        <v>429</v>
      </c>
      <c r="C6431" t="s">
        <v>19672</v>
      </c>
      <c r="D6431" s="4">
        <v>44705</v>
      </c>
      <c r="E6431" t="s">
        <v>20374</v>
      </c>
      <c r="F6431" s="5" t="s">
        <v>692</v>
      </c>
      <c r="G6431" t="s">
        <v>12</v>
      </c>
    </row>
    <row r="6432" spans="1:7" x14ac:dyDescent="0.3">
      <c r="A6432" t="s">
        <v>7</v>
      </c>
      <c r="B6432" t="s">
        <v>6859</v>
      </c>
      <c r="C6432" t="s">
        <v>7667</v>
      </c>
      <c r="D6432" s="4">
        <v>44706</v>
      </c>
      <c r="E6432" t="s">
        <v>1833</v>
      </c>
      <c r="F6432" s="5" t="s">
        <v>607</v>
      </c>
      <c r="G6432" t="s">
        <v>12</v>
      </c>
    </row>
    <row r="6433" spans="1:7" x14ac:dyDescent="0.3">
      <c r="A6433" t="s">
        <v>7</v>
      </c>
      <c r="B6433" t="s">
        <v>6859</v>
      </c>
      <c r="C6433" t="s">
        <v>8040</v>
      </c>
      <c r="D6433" s="4">
        <v>44706</v>
      </c>
      <c r="E6433" t="s">
        <v>8654</v>
      </c>
      <c r="F6433" s="5" t="s">
        <v>6920</v>
      </c>
      <c r="G6433" t="s">
        <v>12</v>
      </c>
    </row>
    <row r="6434" spans="1:7" x14ac:dyDescent="0.3">
      <c r="A6434" t="s">
        <v>10126</v>
      </c>
      <c r="B6434" t="s">
        <v>6586</v>
      </c>
      <c r="C6434" t="s">
        <v>10389</v>
      </c>
      <c r="D6434" s="4">
        <v>44706</v>
      </c>
      <c r="E6434" t="s">
        <v>6850</v>
      </c>
      <c r="F6434" s="5" t="s">
        <v>10635</v>
      </c>
      <c r="G6434" t="s">
        <v>12</v>
      </c>
    </row>
    <row r="6435" spans="1:7" x14ac:dyDescent="0.3">
      <c r="A6435" t="s">
        <v>10777</v>
      </c>
      <c r="B6435" t="s">
        <v>429</v>
      </c>
      <c r="C6435" t="s">
        <v>10778</v>
      </c>
      <c r="D6435" s="4">
        <v>44706</v>
      </c>
      <c r="E6435" t="s">
        <v>11133</v>
      </c>
      <c r="F6435" s="5" t="s">
        <v>11134</v>
      </c>
      <c r="G6435" t="s">
        <v>12</v>
      </c>
    </row>
    <row r="6436" spans="1:7" ht="49.5" x14ac:dyDescent="0.3">
      <c r="A6436" t="s">
        <v>10126</v>
      </c>
      <c r="B6436" t="s">
        <v>429</v>
      </c>
      <c r="C6436" t="s">
        <v>14303</v>
      </c>
      <c r="D6436" s="4">
        <v>44706</v>
      </c>
      <c r="E6436" t="s">
        <v>14823</v>
      </c>
      <c r="F6436" s="5" t="s">
        <v>15941</v>
      </c>
      <c r="G6436" t="s">
        <v>12</v>
      </c>
    </row>
    <row r="6437" spans="1:7" x14ac:dyDescent="0.3">
      <c r="A6437" t="s">
        <v>10126</v>
      </c>
      <c r="B6437" t="s">
        <v>429</v>
      </c>
      <c r="C6437" t="s">
        <v>14303</v>
      </c>
      <c r="D6437" s="4">
        <v>44706</v>
      </c>
      <c r="E6437" t="s">
        <v>15942</v>
      </c>
      <c r="F6437" s="5" t="s">
        <v>15943</v>
      </c>
      <c r="G6437" t="s">
        <v>12</v>
      </c>
    </row>
    <row r="6438" spans="1:7" x14ac:dyDescent="0.3">
      <c r="A6438" t="s">
        <v>10126</v>
      </c>
      <c r="B6438" t="s">
        <v>429</v>
      </c>
      <c r="C6438" t="s">
        <v>18287</v>
      </c>
      <c r="D6438" s="4">
        <v>44706</v>
      </c>
      <c r="E6438" t="s">
        <v>18436</v>
      </c>
      <c r="F6438" s="5" t="s">
        <v>18437</v>
      </c>
      <c r="G6438" t="s">
        <v>12</v>
      </c>
    </row>
    <row r="6439" spans="1:7" x14ac:dyDescent="0.3">
      <c r="A6439" t="s">
        <v>7</v>
      </c>
      <c r="B6439" t="s">
        <v>429</v>
      </c>
      <c r="C6439" t="s">
        <v>3079</v>
      </c>
      <c r="D6439" s="4">
        <v>44707</v>
      </c>
      <c r="E6439" t="s">
        <v>3222</v>
      </c>
      <c r="F6439" s="5" t="s">
        <v>139</v>
      </c>
      <c r="G6439" t="s">
        <v>12</v>
      </c>
    </row>
    <row r="6440" spans="1:7" x14ac:dyDescent="0.3">
      <c r="A6440" t="s">
        <v>7</v>
      </c>
      <c r="B6440" t="s">
        <v>429</v>
      </c>
      <c r="C6440" t="s">
        <v>4437</v>
      </c>
      <c r="D6440" s="4">
        <v>44707</v>
      </c>
      <c r="E6440" t="s">
        <v>4549</v>
      </c>
      <c r="F6440" s="5" t="s">
        <v>4550</v>
      </c>
      <c r="G6440" t="s">
        <v>12</v>
      </c>
    </row>
    <row r="6441" spans="1:7" x14ac:dyDescent="0.3">
      <c r="A6441" t="s">
        <v>7</v>
      </c>
      <c r="B6441" t="s">
        <v>6859</v>
      </c>
      <c r="C6441" t="s">
        <v>7330</v>
      </c>
      <c r="D6441" s="4">
        <v>44707</v>
      </c>
      <c r="E6441" t="s">
        <v>7362</v>
      </c>
      <c r="F6441" s="5" t="s">
        <v>7475</v>
      </c>
      <c r="G6441" t="s">
        <v>12</v>
      </c>
    </row>
    <row r="6442" spans="1:7" x14ac:dyDescent="0.3">
      <c r="A6442" t="s">
        <v>12197</v>
      </c>
      <c r="B6442" t="s">
        <v>6859</v>
      </c>
      <c r="C6442" t="s">
        <v>12198</v>
      </c>
      <c r="D6442" s="4">
        <v>44707</v>
      </c>
      <c r="E6442" t="s">
        <v>12282</v>
      </c>
      <c r="F6442" s="5" t="s">
        <v>37</v>
      </c>
      <c r="G6442" t="s">
        <v>40</v>
      </c>
    </row>
    <row r="6443" spans="1:7" ht="33" x14ac:dyDescent="0.3">
      <c r="A6443" t="s">
        <v>12197</v>
      </c>
      <c r="B6443" t="s">
        <v>6859</v>
      </c>
      <c r="C6443" t="s">
        <v>12620</v>
      </c>
      <c r="D6443" s="4">
        <v>44707</v>
      </c>
      <c r="E6443" t="s">
        <v>12670</v>
      </c>
      <c r="F6443" s="5" t="s">
        <v>12671</v>
      </c>
      <c r="G6443" t="s">
        <v>12</v>
      </c>
    </row>
    <row r="6444" spans="1:7" x14ac:dyDescent="0.3">
      <c r="A6444" t="s">
        <v>10126</v>
      </c>
      <c r="B6444" t="s">
        <v>429</v>
      </c>
      <c r="C6444" t="s">
        <v>18287</v>
      </c>
      <c r="D6444" s="4">
        <v>44707</v>
      </c>
      <c r="E6444" t="s">
        <v>18435</v>
      </c>
      <c r="F6444" s="5" t="s">
        <v>37</v>
      </c>
      <c r="G6444" t="s">
        <v>12</v>
      </c>
    </row>
    <row r="6445" spans="1:7" x14ac:dyDescent="0.3">
      <c r="A6445" t="s">
        <v>10126</v>
      </c>
      <c r="B6445" t="s">
        <v>429</v>
      </c>
      <c r="C6445" t="s">
        <v>18586</v>
      </c>
      <c r="D6445" s="4">
        <v>44707</v>
      </c>
      <c r="E6445" t="s">
        <v>18776</v>
      </c>
      <c r="F6445" s="5" t="s">
        <v>18777</v>
      </c>
      <c r="G6445" t="s">
        <v>12</v>
      </c>
    </row>
    <row r="6446" spans="1:7" x14ac:dyDescent="0.3">
      <c r="A6446" t="s">
        <v>10126</v>
      </c>
      <c r="B6446" t="s">
        <v>429</v>
      </c>
      <c r="C6446" t="s">
        <v>19672</v>
      </c>
      <c r="D6446" s="4">
        <v>44707</v>
      </c>
      <c r="E6446" t="s">
        <v>20372</v>
      </c>
      <c r="F6446" s="5" t="s">
        <v>20373</v>
      </c>
      <c r="G6446" t="s">
        <v>12</v>
      </c>
    </row>
    <row r="6447" spans="1:7" x14ac:dyDescent="0.3">
      <c r="A6447" t="s">
        <v>7</v>
      </c>
      <c r="B6447" t="s">
        <v>429</v>
      </c>
      <c r="C6447" t="s">
        <v>952</v>
      </c>
      <c r="D6447" s="4">
        <v>44708</v>
      </c>
      <c r="E6447" t="s">
        <v>1373</v>
      </c>
      <c r="F6447" s="5" t="s">
        <v>1374</v>
      </c>
      <c r="G6447" t="s">
        <v>12</v>
      </c>
    </row>
    <row r="6448" spans="1:7" ht="66" x14ac:dyDescent="0.3">
      <c r="A6448" t="s">
        <v>7</v>
      </c>
      <c r="B6448" t="s">
        <v>429</v>
      </c>
      <c r="C6448" t="s">
        <v>1999</v>
      </c>
      <c r="D6448" s="4">
        <v>44708</v>
      </c>
      <c r="E6448" t="s">
        <v>2103</v>
      </c>
      <c r="F6448" s="5" t="s">
        <v>2104</v>
      </c>
      <c r="G6448" t="s">
        <v>12</v>
      </c>
    </row>
    <row r="6449" spans="1:7" x14ac:dyDescent="0.3">
      <c r="A6449" t="s">
        <v>7</v>
      </c>
      <c r="B6449" t="s">
        <v>429</v>
      </c>
      <c r="C6449" t="s">
        <v>3079</v>
      </c>
      <c r="D6449" s="4">
        <v>44708</v>
      </c>
      <c r="E6449" t="s">
        <v>2660</v>
      </c>
      <c r="F6449" s="5" t="s">
        <v>3220</v>
      </c>
      <c r="G6449" t="s">
        <v>3221</v>
      </c>
    </row>
    <row r="6450" spans="1:7" x14ac:dyDescent="0.3">
      <c r="A6450" t="s">
        <v>7</v>
      </c>
      <c r="B6450" t="s">
        <v>429</v>
      </c>
      <c r="C6450" t="s">
        <v>3380</v>
      </c>
      <c r="D6450" s="4">
        <v>44708</v>
      </c>
      <c r="E6450" t="s">
        <v>3494</v>
      </c>
      <c r="F6450" s="5" t="s">
        <v>3495</v>
      </c>
      <c r="G6450" t="s">
        <v>12</v>
      </c>
    </row>
    <row r="6451" spans="1:7" x14ac:dyDescent="0.3">
      <c r="A6451" t="s">
        <v>7</v>
      </c>
      <c r="B6451" t="s">
        <v>429</v>
      </c>
      <c r="C6451" t="s">
        <v>3829</v>
      </c>
      <c r="D6451" s="4">
        <v>44708</v>
      </c>
      <c r="E6451" t="s">
        <v>3928</v>
      </c>
      <c r="F6451" s="5" t="s">
        <v>70</v>
      </c>
      <c r="G6451" t="s">
        <v>12</v>
      </c>
    </row>
    <row r="6452" spans="1:7" x14ac:dyDescent="0.3">
      <c r="A6452" t="s">
        <v>7</v>
      </c>
      <c r="B6452" t="s">
        <v>429</v>
      </c>
      <c r="C6452" t="s">
        <v>5712</v>
      </c>
      <c r="D6452" s="4">
        <v>44708</v>
      </c>
      <c r="E6452" t="s">
        <v>5980</v>
      </c>
      <c r="F6452" s="5" t="s">
        <v>37</v>
      </c>
      <c r="G6452" t="s">
        <v>12</v>
      </c>
    </row>
    <row r="6453" spans="1:7" ht="82.5" x14ac:dyDescent="0.3">
      <c r="A6453" t="s">
        <v>10126</v>
      </c>
      <c r="B6453" t="s">
        <v>429</v>
      </c>
      <c r="C6453" t="s">
        <v>12914</v>
      </c>
      <c r="D6453" s="4">
        <v>44708</v>
      </c>
      <c r="E6453" t="s">
        <v>13767</v>
      </c>
      <c r="F6453" s="5" t="s">
        <v>13768</v>
      </c>
      <c r="G6453" t="s">
        <v>12</v>
      </c>
    </row>
    <row r="6454" spans="1:7" ht="33" x14ac:dyDescent="0.3">
      <c r="A6454" t="s">
        <v>10126</v>
      </c>
      <c r="B6454" t="s">
        <v>429</v>
      </c>
      <c r="C6454" t="s">
        <v>12914</v>
      </c>
      <c r="D6454" s="4">
        <v>44708</v>
      </c>
      <c r="E6454" t="s">
        <v>13769</v>
      </c>
      <c r="F6454" s="5" t="s">
        <v>13770</v>
      </c>
      <c r="G6454" t="s">
        <v>12</v>
      </c>
    </row>
    <row r="6455" spans="1:7" x14ac:dyDescent="0.3">
      <c r="A6455" t="s">
        <v>10126</v>
      </c>
      <c r="B6455" t="s">
        <v>429</v>
      </c>
      <c r="C6455" t="s">
        <v>14303</v>
      </c>
      <c r="D6455" s="4">
        <v>44708</v>
      </c>
      <c r="E6455" t="s">
        <v>15938</v>
      </c>
      <c r="G6455" t="s">
        <v>12</v>
      </c>
    </row>
    <row r="6456" spans="1:7" x14ac:dyDescent="0.3">
      <c r="A6456" t="s">
        <v>10126</v>
      </c>
      <c r="B6456" t="s">
        <v>429</v>
      </c>
      <c r="C6456" t="s">
        <v>14303</v>
      </c>
      <c r="D6456" s="4">
        <v>44708</v>
      </c>
      <c r="E6456" t="s">
        <v>11974</v>
      </c>
      <c r="F6456" s="5" t="s">
        <v>37</v>
      </c>
      <c r="G6456" t="s">
        <v>12</v>
      </c>
    </row>
    <row r="6457" spans="1:7" x14ac:dyDescent="0.3">
      <c r="A6457" t="s">
        <v>10126</v>
      </c>
      <c r="B6457" t="s">
        <v>429</v>
      </c>
      <c r="C6457" t="s">
        <v>14303</v>
      </c>
      <c r="D6457" s="4">
        <v>44708</v>
      </c>
      <c r="E6457" t="s">
        <v>15939</v>
      </c>
      <c r="F6457" s="5" t="s">
        <v>15940</v>
      </c>
      <c r="G6457" t="s">
        <v>12</v>
      </c>
    </row>
    <row r="6458" spans="1:7" x14ac:dyDescent="0.3">
      <c r="A6458" t="s">
        <v>10126</v>
      </c>
      <c r="B6458" t="s">
        <v>429</v>
      </c>
      <c r="C6458" t="s">
        <v>18287</v>
      </c>
      <c r="D6458" s="4">
        <v>44708</v>
      </c>
      <c r="E6458" t="s">
        <v>18434</v>
      </c>
      <c r="F6458" s="5" t="s">
        <v>37</v>
      </c>
      <c r="G6458" t="s">
        <v>75</v>
      </c>
    </row>
    <row r="6459" spans="1:7" x14ac:dyDescent="0.3">
      <c r="A6459" t="s">
        <v>10126</v>
      </c>
      <c r="B6459" t="s">
        <v>429</v>
      </c>
      <c r="C6459" t="s">
        <v>20756</v>
      </c>
      <c r="D6459" s="4">
        <v>44708</v>
      </c>
      <c r="E6459" t="s">
        <v>20974</v>
      </c>
      <c r="F6459" s="5" t="s">
        <v>106</v>
      </c>
      <c r="G6459" t="s">
        <v>40</v>
      </c>
    </row>
    <row r="6460" spans="1:7" ht="82.5" x14ac:dyDescent="0.3">
      <c r="A6460" t="s">
        <v>7</v>
      </c>
      <c r="B6460" t="s">
        <v>429</v>
      </c>
      <c r="C6460" t="s">
        <v>430</v>
      </c>
      <c r="D6460" s="4">
        <v>44709</v>
      </c>
      <c r="E6460" t="s">
        <v>719</v>
      </c>
      <c r="F6460" s="5" t="s">
        <v>720</v>
      </c>
      <c r="G6460" t="s">
        <v>12</v>
      </c>
    </row>
    <row r="6461" spans="1:7" x14ac:dyDescent="0.3">
      <c r="A6461" t="s">
        <v>7</v>
      </c>
      <c r="B6461" t="s">
        <v>429</v>
      </c>
      <c r="C6461" t="s">
        <v>3079</v>
      </c>
      <c r="D6461" s="4">
        <v>44709</v>
      </c>
      <c r="E6461" t="s">
        <v>3216</v>
      </c>
      <c r="F6461" s="5" t="s">
        <v>3217</v>
      </c>
      <c r="G6461" t="s">
        <v>12</v>
      </c>
    </row>
    <row r="6462" spans="1:7" x14ac:dyDescent="0.3">
      <c r="A6462" t="s">
        <v>7</v>
      </c>
      <c r="B6462" t="s">
        <v>429</v>
      </c>
      <c r="C6462" t="s">
        <v>3079</v>
      </c>
      <c r="D6462" s="4">
        <v>44709</v>
      </c>
      <c r="E6462" t="s">
        <v>3218</v>
      </c>
      <c r="F6462" s="5" t="s">
        <v>37</v>
      </c>
      <c r="G6462" t="s">
        <v>12</v>
      </c>
    </row>
    <row r="6463" spans="1:7" x14ac:dyDescent="0.3">
      <c r="A6463" t="s">
        <v>7</v>
      </c>
      <c r="B6463" t="s">
        <v>429</v>
      </c>
      <c r="C6463" t="s">
        <v>3079</v>
      </c>
      <c r="D6463" s="4">
        <v>44709</v>
      </c>
      <c r="E6463" t="s">
        <v>3219</v>
      </c>
      <c r="G6463" t="s">
        <v>12</v>
      </c>
    </row>
    <row r="6464" spans="1:7" ht="33" x14ac:dyDescent="0.3">
      <c r="A6464" t="s">
        <v>7</v>
      </c>
      <c r="B6464" t="s">
        <v>429</v>
      </c>
      <c r="C6464" t="s">
        <v>5712</v>
      </c>
      <c r="D6464" s="4">
        <v>44709</v>
      </c>
      <c r="E6464" t="s">
        <v>783</v>
      </c>
      <c r="F6464" s="5" t="s">
        <v>5977</v>
      </c>
      <c r="G6464" t="s">
        <v>12</v>
      </c>
    </row>
    <row r="6465" spans="1:7" ht="66" x14ac:dyDescent="0.3">
      <c r="A6465" t="s">
        <v>7</v>
      </c>
      <c r="B6465" t="s">
        <v>429</v>
      </c>
      <c r="C6465" t="s">
        <v>5712</v>
      </c>
      <c r="D6465" s="4">
        <v>44709</v>
      </c>
      <c r="E6465" t="s">
        <v>5978</v>
      </c>
      <c r="F6465" s="5" t="s">
        <v>5979</v>
      </c>
      <c r="G6465" t="s">
        <v>12</v>
      </c>
    </row>
    <row r="6466" spans="1:7" x14ac:dyDescent="0.3">
      <c r="A6466" t="s">
        <v>7</v>
      </c>
      <c r="B6466" t="s">
        <v>6586</v>
      </c>
      <c r="C6466" t="s">
        <v>6587</v>
      </c>
      <c r="D6466" s="4">
        <v>44709</v>
      </c>
      <c r="E6466" t="s">
        <v>6590</v>
      </c>
      <c r="F6466" s="5" t="s">
        <v>37</v>
      </c>
      <c r="G6466" t="s">
        <v>75</v>
      </c>
    </row>
    <row r="6467" spans="1:7" x14ac:dyDescent="0.3">
      <c r="A6467" t="s">
        <v>7</v>
      </c>
      <c r="B6467" t="s">
        <v>6586</v>
      </c>
      <c r="C6467" t="s">
        <v>6587</v>
      </c>
      <c r="D6467" s="4">
        <v>44709</v>
      </c>
      <c r="E6467" t="s">
        <v>6728</v>
      </c>
      <c r="F6467" s="5" t="s">
        <v>6729</v>
      </c>
      <c r="G6467" t="s">
        <v>12</v>
      </c>
    </row>
    <row r="6468" spans="1:7" x14ac:dyDescent="0.3">
      <c r="A6468" t="s">
        <v>7</v>
      </c>
      <c r="B6468" t="s">
        <v>6586</v>
      </c>
      <c r="C6468" t="s">
        <v>6587</v>
      </c>
      <c r="D6468" s="4">
        <v>44709</v>
      </c>
      <c r="E6468" t="s">
        <v>6730</v>
      </c>
      <c r="F6468" s="5" t="s">
        <v>6731</v>
      </c>
      <c r="G6468" t="s">
        <v>12</v>
      </c>
    </row>
    <row r="6469" spans="1:7" ht="33" x14ac:dyDescent="0.3">
      <c r="A6469" t="s">
        <v>7</v>
      </c>
      <c r="B6469" t="s">
        <v>6859</v>
      </c>
      <c r="C6469" t="s">
        <v>8040</v>
      </c>
      <c r="D6469" s="4">
        <v>44709</v>
      </c>
      <c r="E6469" t="s">
        <v>5757</v>
      </c>
      <c r="F6469" s="5" t="s">
        <v>8651</v>
      </c>
      <c r="G6469" t="s">
        <v>12</v>
      </c>
    </row>
    <row r="6470" spans="1:7" x14ac:dyDescent="0.3">
      <c r="A6470" t="s">
        <v>7</v>
      </c>
      <c r="B6470" t="s">
        <v>6859</v>
      </c>
      <c r="C6470" t="s">
        <v>8040</v>
      </c>
      <c r="D6470" s="4">
        <v>44709</v>
      </c>
      <c r="E6470" t="s">
        <v>8652</v>
      </c>
      <c r="F6470" s="5" t="s">
        <v>8653</v>
      </c>
      <c r="G6470" t="s">
        <v>12</v>
      </c>
    </row>
    <row r="6471" spans="1:7" x14ac:dyDescent="0.3">
      <c r="A6471" t="s">
        <v>7</v>
      </c>
      <c r="B6471" t="s">
        <v>6859</v>
      </c>
      <c r="C6471" t="s">
        <v>9322</v>
      </c>
      <c r="D6471" s="4">
        <v>44709</v>
      </c>
      <c r="E6471" t="s">
        <v>8107</v>
      </c>
      <c r="F6471" s="5" t="s">
        <v>9505</v>
      </c>
      <c r="G6471" t="s">
        <v>12</v>
      </c>
    </row>
    <row r="6472" spans="1:7" x14ac:dyDescent="0.3">
      <c r="A6472" t="s">
        <v>7</v>
      </c>
      <c r="B6472" t="s">
        <v>6859</v>
      </c>
      <c r="C6472" t="s">
        <v>9322</v>
      </c>
      <c r="D6472" s="4">
        <v>44709</v>
      </c>
      <c r="E6472" t="s">
        <v>9506</v>
      </c>
      <c r="F6472" s="5" t="s">
        <v>9507</v>
      </c>
      <c r="G6472" t="s">
        <v>12</v>
      </c>
    </row>
    <row r="6473" spans="1:7" x14ac:dyDescent="0.3">
      <c r="A6473" t="s">
        <v>10777</v>
      </c>
      <c r="B6473" t="s">
        <v>429</v>
      </c>
      <c r="C6473" t="s">
        <v>10778</v>
      </c>
      <c r="D6473" s="4">
        <v>44709</v>
      </c>
      <c r="E6473" t="s">
        <v>11131</v>
      </c>
      <c r="F6473" s="5" t="s">
        <v>11132</v>
      </c>
      <c r="G6473" t="s">
        <v>12</v>
      </c>
    </row>
    <row r="6474" spans="1:7" x14ac:dyDescent="0.3">
      <c r="A6474" t="s">
        <v>10777</v>
      </c>
      <c r="B6474" t="s">
        <v>429</v>
      </c>
      <c r="C6474" t="s">
        <v>11889</v>
      </c>
      <c r="D6474" s="4">
        <v>44709</v>
      </c>
      <c r="E6474" t="s">
        <v>5102</v>
      </c>
      <c r="F6474" s="5" t="s">
        <v>12008</v>
      </c>
      <c r="G6474" t="s">
        <v>40</v>
      </c>
    </row>
    <row r="6475" spans="1:7" x14ac:dyDescent="0.3">
      <c r="A6475" t="s">
        <v>12197</v>
      </c>
      <c r="B6475" t="s">
        <v>6859</v>
      </c>
      <c r="C6475" t="s">
        <v>12198</v>
      </c>
      <c r="D6475" s="4">
        <v>44709</v>
      </c>
      <c r="E6475" t="s">
        <v>5194</v>
      </c>
      <c r="F6475" s="5" t="s">
        <v>37</v>
      </c>
      <c r="G6475" t="s">
        <v>12</v>
      </c>
    </row>
    <row r="6476" spans="1:7" x14ac:dyDescent="0.3">
      <c r="A6476" t="s">
        <v>12197</v>
      </c>
      <c r="B6476" t="s">
        <v>6859</v>
      </c>
      <c r="C6476" t="s">
        <v>12620</v>
      </c>
      <c r="D6476" s="4">
        <v>44709</v>
      </c>
      <c r="E6476" t="s">
        <v>12669</v>
      </c>
      <c r="F6476" s="5" t="s">
        <v>692</v>
      </c>
      <c r="G6476" t="s">
        <v>12</v>
      </c>
    </row>
    <row r="6477" spans="1:7" x14ac:dyDescent="0.3">
      <c r="A6477" t="s">
        <v>10126</v>
      </c>
      <c r="B6477" t="s">
        <v>429</v>
      </c>
      <c r="C6477" t="s">
        <v>12914</v>
      </c>
      <c r="D6477" s="4">
        <v>44709</v>
      </c>
      <c r="E6477" t="s">
        <v>13765</v>
      </c>
      <c r="F6477" s="5" t="s">
        <v>13766</v>
      </c>
      <c r="G6477" t="s">
        <v>12</v>
      </c>
    </row>
    <row r="6478" spans="1:7" ht="33" x14ac:dyDescent="0.3">
      <c r="A6478" t="s">
        <v>10126</v>
      </c>
      <c r="B6478" t="s">
        <v>429</v>
      </c>
      <c r="C6478" t="s">
        <v>14303</v>
      </c>
      <c r="D6478" s="4">
        <v>44709</v>
      </c>
      <c r="E6478" t="s">
        <v>15934</v>
      </c>
      <c r="F6478" s="5" t="s">
        <v>15935</v>
      </c>
      <c r="G6478" t="s">
        <v>12</v>
      </c>
    </row>
    <row r="6479" spans="1:7" ht="33" x14ac:dyDescent="0.3">
      <c r="A6479" t="s">
        <v>10126</v>
      </c>
      <c r="B6479" t="s">
        <v>429</v>
      </c>
      <c r="C6479" t="s">
        <v>14303</v>
      </c>
      <c r="D6479" s="4">
        <v>44709</v>
      </c>
      <c r="E6479" t="s">
        <v>15936</v>
      </c>
      <c r="F6479" s="5" t="s">
        <v>15937</v>
      </c>
      <c r="G6479" t="s">
        <v>12</v>
      </c>
    </row>
    <row r="6480" spans="1:7" ht="33" x14ac:dyDescent="0.3">
      <c r="A6480" t="s">
        <v>10126</v>
      </c>
      <c r="B6480" t="s">
        <v>429</v>
      </c>
      <c r="C6480" t="s">
        <v>18586</v>
      </c>
      <c r="D6480" s="4">
        <v>44709</v>
      </c>
      <c r="E6480" t="s">
        <v>18684</v>
      </c>
      <c r="F6480" s="5" t="s">
        <v>18775</v>
      </c>
      <c r="G6480" t="s">
        <v>12</v>
      </c>
    </row>
    <row r="6481" spans="1:7" x14ac:dyDescent="0.3">
      <c r="A6481" t="s">
        <v>10126</v>
      </c>
      <c r="B6481" t="s">
        <v>429</v>
      </c>
      <c r="C6481" t="s">
        <v>18586</v>
      </c>
      <c r="D6481" s="4">
        <v>44709</v>
      </c>
      <c r="E6481" t="s">
        <v>15514</v>
      </c>
      <c r="F6481" s="5" t="s">
        <v>168</v>
      </c>
      <c r="G6481" t="s">
        <v>12</v>
      </c>
    </row>
    <row r="6482" spans="1:7" x14ac:dyDescent="0.3">
      <c r="A6482" t="s">
        <v>10126</v>
      </c>
      <c r="B6482" t="s">
        <v>429</v>
      </c>
      <c r="C6482" t="s">
        <v>19672</v>
      </c>
      <c r="D6482" s="4">
        <v>44709</v>
      </c>
      <c r="E6482" t="s">
        <v>20369</v>
      </c>
      <c r="F6482" s="5" t="s">
        <v>20370</v>
      </c>
      <c r="G6482" t="s">
        <v>12</v>
      </c>
    </row>
    <row r="6483" spans="1:7" x14ac:dyDescent="0.3">
      <c r="A6483" t="s">
        <v>10126</v>
      </c>
      <c r="B6483" t="s">
        <v>429</v>
      </c>
      <c r="C6483" t="s">
        <v>19672</v>
      </c>
      <c r="D6483" s="4">
        <v>44709</v>
      </c>
      <c r="E6483" t="s">
        <v>16208</v>
      </c>
      <c r="F6483" s="5" t="s">
        <v>20371</v>
      </c>
      <c r="G6483" t="s">
        <v>12</v>
      </c>
    </row>
    <row r="6484" spans="1:7" x14ac:dyDescent="0.3">
      <c r="A6484" t="s">
        <v>7</v>
      </c>
      <c r="B6484" t="s">
        <v>429</v>
      </c>
      <c r="C6484" t="s">
        <v>1999</v>
      </c>
      <c r="D6484" s="4">
        <v>44710</v>
      </c>
      <c r="E6484" t="s">
        <v>2101</v>
      </c>
      <c r="F6484" s="5" t="s">
        <v>2102</v>
      </c>
      <c r="G6484" t="s">
        <v>12</v>
      </c>
    </row>
    <row r="6485" spans="1:7" x14ac:dyDescent="0.3">
      <c r="A6485" t="s">
        <v>7</v>
      </c>
      <c r="B6485" t="s">
        <v>429</v>
      </c>
      <c r="C6485" t="s">
        <v>2732</v>
      </c>
      <c r="D6485" s="4">
        <v>44710</v>
      </c>
      <c r="E6485" t="s">
        <v>2811</v>
      </c>
      <c r="F6485" s="5" t="s">
        <v>2874</v>
      </c>
      <c r="G6485" t="s">
        <v>12</v>
      </c>
    </row>
    <row r="6486" spans="1:7" x14ac:dyDescent="0.3">
      <c r="A6486" t="s">
        <v>7</v>
      </c>
      <c r="B6486" t="s">
        <v>429</v>
      </c>
      <c r="C6486" t="s">
        <v>5712</v>
      </c>
      <c r="D6486" s="4">
        <v>44710</v>
      </c>
      <c r="E6486" t="s">
        <v>5729</v>
      </c>
      <c r="F6486" s="5" t="s">
        <v>139</v>
      </c>
      <c r="G6486" t="s">
        <v>40</v>
      </c>
    </row>
    <row r="6487" spans="1:7" ht="49.5" x14ac:dyDescent="0.3">
      <c r="A6487" t="s">
        <v>7</v>
      </c>
      <c r="B6487" t="s">
        <v>6859</v>
      </c>
      <c r="C6487" t="s">
        <v>8040</v>
      </c>
      <c r="D6487" s="4">
        <v>44710</v>
      </c>
      <c r="E6487" t="s">
        <v>8649</v>
      </c>
      <c r="F6487" s="5" t="s">
        <v>8650</v>
      </c>
      <c r="G6487" t="s">
        <v>12</v>
      </c>
    </row>
    <row r="6488" spans="1:7" x14ac:dyDescent="0.3">
      <c r="A6488" t="s">
        <v>7</v>
      </c>
      <c r="B6488" t="s">
        <v>6859</v>
      </c>
      <c r="C6488" t="s">
        <v>9322</v>
      </c>
      <c r="D6488" s="4">
        <v>44710</v>
      </c>
      <c r="E6488" t="s">
        <v>9468</v>
      </c>
      <c r="F6488" s="5" t="s">
        <v>37</v>
      </c>
      <c r="G6488" t="s">
        <v>12</v>
      </c>
    </row>
    <row r="6489" spans="1:7" x14ac:dyDescent="0.3">
      <c r="A6489" t="s">
        <v>7</v>
      </c>
      <c r="B6489" t="s">
        <v>6586</v>
      </c>
      <c r="C6489" t="s">
        <v>9904</v>
      </c>
      <c r="D6489" s="4">
        <v>44710</v>
      </c>
      <c r="E6489" t="s">
        <v>10006</v>
      </c>
      <c r="G6489" t="s">
        <v>12</v>
      </c>
    </row>
    <row r="6490" spans="1:7" x14ac:dyDescent="0.3">
      <c r="A6490" t="s">
        <v>10126</v>
      </c>
      <c r="B6490" t="s">
        <v>429</v>
      </c>
      <c r="C6490" t="s">
        <v>12914</v>
      </c>
      <c r="D6490" s="4">
        <v>44710</v>
      </c>
      <c r="E6490" t="s">
        <v>13764</v>
      </c>
      <c r="G6490" t="s">
        <v>12</v>
      </c>
    </row>
    <row r="6491" spans="1:7" x14ac:dyDescent="0.3">
      <c r="A6491" t="s">
        <v>10126</v>
      </c>
      <c r="B6491" t="s">
        <v>429</v>
      </c>
      <c r="C6491" t="s">
        <v>18491</v>
      </c>
      <c r="D6491" s="4">
        <v>44710</v>
      </c>
      <c r="E6491" t="s">
        <v>18577</v>
      </c>
      <c r="F6491" s="5" t="s">
        <v>492</v>
      </c>
      <c r="G6491" t="s">
        <v>12</v>
      </c>
    </row>
    <row r="6492" spans="1:7" ht="82.5" x14ac:dyDescent="0.3">
      <c r="A6492" t="s">
        <v>10126</v>
      </c>
      <c r="B6492" t="s">
        <v>429</v>
      </c>
      <c r="C6492" t="s">
        <v>18491</v>
      </c>
      <c r="D6492" s="4">
        <v>44710</v>
      </c>
      <c r="E6492" t="s">
        <v>7792</v>
      </c>
      <c r="F6492" s="5" t="s">
        <v>18578</v>
      </c>
      <c r="G6492" t="s">
        <v>12</v>
      </c>
    </row>
    <row r="6493" spans="1:7" ht="33" x14ac:dyDescent="0.3">
      <c r="A6493" t="s">
        <v>10126</v>
      </c>
      <c r="B6493" t="s">
        <v>429</v>
      </c>
      <c r="C6493" t="s">
        <v>18491</v>
      </c>
      <c r="D6493" s="4">
        <v>44710</v>
      </c>
      <c r="E6493" t="s">
        <v>18579</v>
      </c>
      <c r="F6493" s="5" t="s">
        <v>18580</v>
      </c>
      <c r="G6493" t="s">
        <v>12</v>
      </c>
    </row>
    <row r="6494" spans="1:7" x14ac:dyDescent="0.3">
      <c r="A6494" t="s">
        <v>10126</v>
      </c>
      <c r="B6494" t="s">
        <v>429</v>
      </c>
      <c r="C6494" t="s">
        <v>18491</v>
      </c>
      <c r="D6494" s="4">
        <v>44710</v>
      </c>
      <c r="E6494" t="s">
        <v>18581</v>
      </c>
      <c r="F6494" s="5" t="s">
        <v>18582</v>
      </c>
      <c r="G6494" t="s">
        <v>12</v>
      </c>
    </row>
    <row r="6495" spans="1:7" ht="49.5" x14ac:dyDescent="0.3">
      <c r="A6495" t="s">
        <v>10126</v>
      </c>
      <c r="B6495" t="s">
        <v>429</v>
      </c>
      <c r="C6495" t="s">
        <v>19672</v>
      </c>
      <c r="D6495" s="4">
        <v>44710</v>
      </c>
      <c r="E6495" t="s">
        <v>20364</v>
      </c>
      <c r="F6495" s="5" t="s">
        <v>20365</v>
      </c>
      <c r="G6495" t="s">
        <v>12</v>
      </c>
    </row>
    <row r="6496" spans="1:7" x14ac:dyDescent="0.3">
      <c r="A6496" t="s">
        <v>10126</v>
      </c>
      <c r="B6496" t="s">
        <v>429</v>
      </c>
      <c r="C6496" t="s">
        <v>19672</v>
      </c>
      <c r="D6496" s="4">
        <v>44710</v>
      </c>
      <c r="E6496" t="s">
        <v>20366</v>
      </c>
      <c r="F6496" s="5" t="s">
        <v>37</v>
      </c>
      <c r="G6496" t="s">
        <v>12</v>
      </c>
    </row>
    <row r="6497" spans="1:7" x14ac:dyDescent="0.3">
      <c r="A6497" t="s">
        <v>10126</v>
      </c>
      <c r="B6497" t="s">
        <v>429</v>
      </c>
      <c r="C6497" t="s">
        <v>19672</v>
      </c>
      <c r="D6497" s="4">
        <v>44710</v>
      </c>
      <c r="E6497" t="s">
        <v>20367</v>
      </c>
      <c r="F6497" s="5" t="s">
        <v>20368</v>
      </c>
      <c r="G6497" t="s">
        <v>12</v>
      </c>
    </row>
    <row r="6498" spans="1:7" ht="33" x14ac:dyDescent="0.3">
      <c r="A6498" t="s">
        <v>10126</v>
      </c>
      <c r="B6498" t="s">
        <v>429</v>
      </c>
      <c r="C6498" t="s">
        <v>20756</v>
      </c>
      <c r="D6498" s="4">
        <v>44710</v>
      </c>
      <c r="E6498" t="s">
        <v>20972</v>
      </c>
      <c r="F6498" s="5" t="s">
        <v>20973</v>
      </c>
      <c r="G6498" t="s">
        <v>12</v>
      </c>
    </row>
    <row r="6499" spans="1:7" x14ac:dyDescent="0.3">
      <c r="A6499" t="s">
        <v>7</v>
      </c>
      <c r="B6499" t="s">
        <v>429</v>
      </c>
      <c r="C6499" t="s">
        <v>5082</v>
      </c>
      <c r="D6499" s="4">
        <v>44711</v>
      </c>
      <c r="E6499" t="s">
        <v>5247</v>
      </c>
      <c r="F6499" s="5" t="s">
        <v>5248</v>
      </c>
      <c r="G6499" t="s">
        <v>12</v>
      </c>
    </row>
    <row r="6500" spans="1:7" ht="33" x14ac:dyDescent="0.3">
      <c r="A6500" t="s">
        <v>10126</v>
      </c>
      <c r="B6500" t="s">
        <v>429</v>
      </c>
      <c r="C6500" t="s">
        <v>12914</v>
      </c>
      <c r="D6500" s="4">
        <v>44711</v>
      </c>
      <c r="E6500" t="s">
        <v>13185</v>
      </c>
      <c r="F6500" s="5" t="s">
        <v>13763</v>
      </c>
      <c r="G6500" t="s">
        <v>12</v>
      </c>
    </row>
    <row r="6501" spans="1:7" x14ac:dyDescent="0.3">
      <c r="A6501" t="s">
        <v>10126</v>
      </c>
      <c r="B6501" t="s">
        <v>429</v>
      </c>
      <c r="C6501" t="s">
        <v>18491</v>
      </c>
      <c r="D6501" s="4">
        <v>44711</v>
      </c>
      <c r="E6501" t="s">
        <v>18575</v>
      </c>
      <c r="F6501" s="5" t="s">
        <v>18576</v>
      </c>
      <c r="G6501" t="s">
        <v>75</v>
      </c>
    </row>
    <row r="6502" spans="1:7" x14ac:dyDescent="0.3">
      <c r="A6502" t="s">
        <v>10126</v>
      </c>
      <c r="B6502" t="s">
        <v>429</v>
      </c>
      <c r="C6502" t="s">
        <v>18491</v>
      </c>
      <c r="D6502" s="4">
        <v>44711</v>
      </c>
      <c r="E6502" t="s">
        <v>2964</v>
      </c>
      <c r="F6502" s="5" t="s">
        <v>37</v>
      </c>
      <c r="G6502" t="s">
        <v>12</v>
      </c>
    </row>
    <row r="6503" spans="1:7" ht="33" x14ac:dyDescent="0.3">
      <c r="A6503" t="s">
        <v>10126</v>
      </c>
      <c r="B6503" t="s">
        <v>429</v>
      </c>
      <c r="C6503" t="s">
        <v>18586</v>
      </c>
      <c r="D6503" s="4">
        <v>44711</v>
      </c>
      <c r="E6503" t="s">
        <v>18684</v>
      </c>
      <c r="F6503" s="5" t="s">
        <v>18774</v>
      </c>
      <c r="G6503" t="s">
        <v>40</v>
      </c>
    </row>
    <row r="6504" spans="1:7" x14ac:dyDescent="0.3">
      <c r="A6504" t="s">
        <v>7</v>
      </c>
      <c r="B6504" t="s">
        <v>429</v>
      </c>
      <c r="C6504" t="s">
        <v>3829</v>
      </c>
      <c r="D6504" s="4">
        <v>44712</v>
      </c>
      <c r="E6504" t="s">
        <v>3926</v>
      </c>
      <c r="F6504" s="5" t="s">
        <v>3927</v>
      </c>
      <c r="G6504" t="s">
        <v>75</v>
      </c>
    </row>
    <row r="6505" spans="1:7" x14ac:dyDescent="0.3">
      <c r="A6505" t="s">
        <v>7</v>
      </c>
      <c r="B6505" t="s">
        <v>429</v>
      </c>
      <c r="C6505" t="s">
        <v>5712</v>
      </c>
      <c r="D6505" s="4">
        <v>44712</v>
      </c>
      <c r="E6505" t="s">
        <v>2771</v>
      </c>
      <c r="F6505" s="5" t="s">
        <v>37</v>
      </c>
      <c r="G6505" t="s">
        <v>12</v>
      </c>
    </row>
    <row r="6506" spans="1:7" x14ac:dyDescent="0.3">
      <c r="A6506" t="s">
        <v>7</v>
      </c>
      <c r="B6506" t="s">
        <v>6859</v>
      </c>
      <c r="C6506" t="s">
        <v>8040</v>
      </c>
      <c r="D6506" s="4">
        <v>44712</v>
      </c>
      <c r="E6506" t="s">
        <v>8647</v>
      </c>
      <c r="F6506" s="5" t="s">
        <v>8648</v>
      </c>
      <c r="G6506" t="s">
        <v>12</v>
      </c>
    </row>
    <row r="6507" spans="1:7" x14ac:dyDescent="0.3">
      <c r="A6507" t="s">
        <v>7</v>
      </c>
      <c r="B6507" t="s">
        <v>6586</v>
      </c>
      <c r="C6507" t="s">
        <v>9904</v>
      </c>
      <c r="D6507" s="4">
        <v>44712</v>
      </c>
      <c r="E6507" t="s">
        <v>8000</v>
      </c>
      <c r="F6507" s="5" t="s">
        <v>37</v>
      </c>
      <c r="G6507" t="s">
        <v>12</v>
      </c>
    </row>
    <row r="6508" spans="1:7" x14ac:dyDescent="0.3">
      <c r="A6508" t="s">
        <v>10777</v>
      </c>
      <c r="B6508" t="s">
        <v>429</v>
      </c>
      <c r="C6508" t="s">
        <v>11256</v>
      </c>
      <c r="D6508" s="4">
        <v>44712</v>
      </c>
      <c r="E6508" t="s">
        <v>11493</v>
      </c>
      <c r="F6508" s="5" t="s">
        <v>11494</v>
      </c>
      <c r="G6508" t="s">
        <v>12</v>
      </c>
    </row>
    <row r="6509" spans="1:7" ht="33" x14ac:dyDescent="0.3">
      <c r="A6509" t="s">
        <v>10126</v>
      </c>
      <c r="B6509" t="s">
        <v>429</v>
      </c>
      <c r="C6509" t="s">
        <v>12914</v>
      </c>
      <c r="D6509" s="4">
        <v>44712</v>
      </c>
      <c r="E6509" t="s">
        <v>13759</v>
      </c>
      <c r="F6509" s="5" t="s">
        <v>13760</v>
      </c>
      <c r="G6509" t="s">
        <v>40</v>
      </c>
    </row>
    <row r="6510" spans="1:7" ht="49.5" x14ac:dyDescent="0.3">
      <c r="A6510" t="s">
        <v>10126</v>
      </c>
      <c r="B6510" t="s">
        <v>429</v>
      </c>
      <c r="C6510" t="s">
        <v>12914</v>
      </c>
      <c r="D6510" s="4">
        <v>44712</v>
      </c>
      <c r="E6510" t="s">
        <v>13759</v>
      </c>
      <c r="F6510" s="5" t="s">
        <v>13761</v>
      </c>
      <c r="G6510" t="s">
        <v>12</v>
      </c>
    </row>
    <row r="6511" spans="1:7" x14ac:dyDescent="0.3">
      <c r="A6511" t="s">
        <v>10126</v>
      </c>
      <c r="B6511" t="s">
        <v>429</v>
      </c>
      <c r="C6511" t="s">
        <v>12914</v>
      </c>
      <c r="D6511" s="4">
        <v>44712</v>
      </c>
      <c r="E6511" t="s">
        <v>13762</v>
      </c>
      <c r="F6511" s="5" t="s">
        <v>37</v>
      </c>
      <c r="G6511" t="s">
        <v>12</v>
      </c>
    </row>
    <row r="6512" spans="1:7" ht="33" x14ac:dyDescent="0.3">
      <c r="A6512" t="s">
        <v>10126</v>
      </c>
      <c r="B6512" t="s">
        <v>429</v>
      </c>
      <c r="C6512" t="s">
        <v>14303</v>
      </c>
      <c r="D6512" s="4">
        <v>44712</v>
      </c>
      <c r="E6512" t="s">
        <v>15928</v>
      </c>
      <c r="F6512" s="5" t="s">
        <v>15929</v>
      </c>
      <c r="G6512" t="s">
        <v>12</v>
      </c>
    </row>
    <row r="6513" spans="1:7" x14ac:dyDescent="0.3">
      <c r="A6513" t="s">
        <v>10126</v>
      </c>
      <c r="B6513" t="s">
        <v>429</v>
      </c>
      <c r="C6513" t="s">
        <v>14303</v>
      </c>
      <c r="D6513" s="4">
        <v>44712</v>
      </c>
      <c r="E6513" t="s">
        <v>15930</v>
      </c>
      <c r="F6513" s="5" t="s">
        <v>15931</v>
      </c>
      <c r="G6513" t="s">
        <v>12</v>
      </c>
    </row>
    <row r="6514" spans="1:7" ht="33" x14ac:dyDescent="0.3">
      <c r="A6514" t="s">
        <v>10126</v>
      </c>
      <c r="B6514" t="s">
        <v>429</v>
      </c>
      <c r="C6514" t="s">
        <v>14303</v>
      </c>
      <c r="D6514" s="4">
        <v>44712</v>
      </c>
      <c r="E6514" t="s">
        <v>15932</v>
      </c>
      <c r="F6514" s="5" t="s">
        <v>15933</v>
      </c>
      <c r="G6514" t="s">
        <v>12</v>
      </c>
    </row>
    <row r="6515" spans="1:7" x14ac:dyDescent="0.3">
      <c r="A6515" t="s">
        <v>10126</v>
      </c>
      <c r="B6515" t="s">
        <v>429</v>
      </c>
      <c r="C6515" t="s">
        <v>19672</v>
      </c>
      <c r="D6515" s="4">
        <v>44712</v>
      </c>
      <c r="E6515" t="s">
        <v>16675</v>
      </c>
      <c r="F6515" s="5" t="s">
        <v>20361</v>
      </c>
      <c r="G6515" t="s">
        <v>12</v>
      </c>
    </row>
    <row r="6516" spans="1:7" x14ac:dyDescent="0.3">
      <c r="A6516" t="s">
        <v>10126</v>
      </c>
      <c r="B6516" t="s">
        <v>429</v>
      </c>
      <c r="C6516" t="s">
        <v>19672</v>
      </c>
      <c r="D6516" s="4">
        <v>44712</v>
      </c>
      <c r="E6516" t="s">
        <v>20362</v>
      </c>
      <c r="F6516" s="5" t="s">
        <v>20363</v>
      </c>
      <c r="G6516" t="s">
        <v>12</v>
      </c>
    </row>
    <row r="6517" spans="1:7" ht="49.5" x14ac:dyDescent="0.3">
      <c r="A6517" t="s">
        <v>7</v>
      </c>
      <c r="B6517" t="s">
        <v>429</v>
      </c>
      <c r="C6517" t="s">
        <v>430</v>
      </c>
      <c r="D6517" s="4">
        <v>44713</v>
      </c>
      <c r="E6517" t="s">
        <v>717</v>
      </c>
      <c r="F6517" s="5" t="s">
        <v>718</v>
      </c>
      <c r="G6517" t="s">
        <v>12</v>
      </c>
    </row>
    <row r="6518" spans="1:7" x14ac:dyDescent="0.3">
      <c r="A6518" t="s">
        <v>7</v>
      </c>
      <c r="B6518" t="s">
        <v>429</v>
      </c>
      <c r="C6518" t="s">
        <v>2732</v>
      </c>
      <c r="D6518" s="4">
        <v>44713</v>
      </c>
      <c r="E6518" t="s">
        <v>2873</v>
      </c>
      <c r="F6518" s="5" t="s">
        <v>37</v>
      </c>
      <c r="G6518" t="s">
        <v>40</v>
      </c>
    </row>
    <row r="6519" spans="1:7" x14ac:dyDescent="0.3">
      <c r="A6519" t="s">
        <v>7</v>
      </c>
      <c r="B6519" t="s">
        <v>429</v>
      </c>
      <c r="C6519" t="s">
        <v>5712</v>
      </c>
      <c r="D6519" s="4">
        <v>44713</v>
      </c>
      <c r="E6519" t="s">
        <v>5974</v>
      </c>
      <c r="F6519" s="5" t="s">
        <v>2272</v>
      </c>
      <c r="G6519" t="s">
        <v>12</v>
      </c>
    </row>
    <row r="6520" spans="1:7" x14ac:dyDescent="0.3">
      <c r="A6520" t="s">
        <v>7</v>
      </c>
      <c r="B6520" t="s">
        <v>429</v>
      </c>
      <c r="C6520" t="s">
        <v>5712</v>
      </c>
      <c r="D6520" s="4">
        <v>44713</v>
      </c>
      <c r="E6520" t="s">
        <v>5975</v>
      </c>
      <c r="F6520" s="5" t="s">
        <v>5976</v>
      </c>
      <c r="G6520" t="s">
        <v>12</v>
      </c>
    </row>
    <row r="6521" spans="1:7" x14ac:dyDescent="0.3">
      <c r="A6521" t="s">
        <v>7</v>
      </c>
      <c r="B6521" t="s">
        <v>6859</v>
      </c>
      <c r="C6521" t="s">
        <v>8040</v>
      </c>
      <c r="D6521" s="4">
        <v>44713</v>
      </c>
      <c r="E6521" t="s">
        <v>8644</v>
      </c>
      <c r="F6521" s="5" t="s">
        <v>607</v>
      </c>
      <c r="G6521" t="s">
        <v>12</v>
      </c>
    </row>
    <row r="6522" spans="1:7" ht="33" x14ac:dyDescent="0.3">
      <c r="A6522" t="s">
        <v>7</v>
      </c>
      <c r="B6522" t="s">
        <v>6859</v>
      </c>
      <c r="C6522" t="s">
        <v>8040</v>
      </c>
      <c r="D6522" s="4">
        <v>44713</v>
      </c>
      <c r="E6522" t="s">
        <v>8645</v>
      </c>
      <c r="F6522" s="5" t="s">
        <v>8646</v>
      </c>
      <c r="G6522" t="s">
        <v>12</v>
      </c>
    </row>
    <row r="6523" spans="1:7" x14ac:dyDescent="0.3">
      <c r="A6523" t="s">
        <v>10126</v>
      </c>
      <c r="B6523" t="s">
        <v>6586</v>
      </c>
      <c r="C6523" t="s">
        <v>10389</v>
      </c>
      <c r="D6523" s="4">
        <v>44713</v>
      </c>
      <c r="E6523" t="s">
        <v>10633</v>
      </c>
      <c r="F6523" s="5" t="s">
        <v>10634</v>
      </c>
      <c r="G6523" t="s">
        <v>12</v>
      </c>
    </row>
    <row r="6524" spans="1:7" x14ac:dyDescent="0.3">
      <c r="A6524" t="s">
        <v>10777</v>
      </c>
      <c r="B6524" t="s">
        <v>429</v>
      </c>
      <c r="C6524" t="s">
        <v>10778</v>
      </c>
      <c r="D6524" s="4">
        <v>44713</v>
      </c>
      <c r="E6524" t="s">
        <v>11126</v>
      </c>
      <c r="F6524" s="5" t="s">
        <v>11127</v>
      </c>
      <c r="G6524" t="s">
        <v>12</v>
      </c>
    </row>
    <row r="6525" spans="1:7" x14ac:dyDescent="0.3">
      <c r="A6525" t="s">
        <v>10777</v>
      </c>
      <c r="B6525" t="s">
        <v>429</v>
      </c>
      <c r="C6525" t="s">
        <v>10778</v>
      </c>
      <c r="D6525" s="4">
        <v>44713</v>
      </c>
      <c r="E6525" t="s">
        <v>4866</v>
      </c>
      <c r="F6525" s="5" t="s">
        <v>11128</v>
      </c>
      <c r="G6525" t="s">
        <v>12</v>
      </c>
    </row>
    <row r="6526" spans="1:7" x14ac:dyDescent="0.3">
      <c r="A6526" t="s">
        <v>10777</v>
      </c>
      <c r="B6526" t="s">
        <v>429</v>
      </c>
      <c r="C6526" t="s">
        <v>10778</v>
      </c>
      <c r="D6526" s="4">
        <v>44713</v>
      </c>
      <c r="E6526" t="s">
        <v>11129</v>
      </c>
      <c r="F6526" s="5" t="s">
        <v>11130</v>
      </c>
      <c r="G6526" t="s">
        <v>12</v>
      </c>
    </row>
    <row r="6527" spans="1:7" x14ac:dyDescent="0.3">
      <c r="A6527" t="s">
        <v>10777</v>
      </c>
      <c r="B6527" t="s">
        <v>429</v>
      </c>
      <c r="C6527" t="s">
        <v>11256</v>
      </c>
      <c r="D6527" s="4">
        <v>44713</v>
      </c>
      <c r="E6527" t="s">
        <v>11490</v>
      </c>
      <c r="F6527" s="5" t="s">
        <v>11491</v>
      </c>
      <c r="G6527" t="s">
        <v>12</v>
      </c>
    </row>
    <row r="6528" spans="1:7" x14ac:dyDescent="0.3">
      <c r="A6528" t="s">
        <v>10777</v>
      </c>
      <c r="B6528" t="s">
        <v>429</v>
      </c>
      <c r="C6528" t="s">
        <v>11256</v>
      </c>
      <c r="D6528" s="4">
        <v>44713</v>
      </c>
      <c r="E6528" t="s">
        <v>11492</v>
      </c>
      <c r="F6528" s="5" t="s">
        <v>37</v>
      </c>
      <c r="G6528" t="s">
        <v>12</v>
      </c>
    </row>
    <row r="6529" spans="1:7" x14ac:dyDescent="0.3">
      <c r="A6529" t="s">
        <v>10126</v>
      </c>
      <c r="B6529" t="s">
        <v>429</v>
      </c>
      <c r="C6529" t="s">
        <v>12914</v>
      </c>
      <c r="D6529" s="4">
        <v>44713</v>
      </c>
      <c r="E6529" t="s">
        <v>13755</v>
      </c>
      <c r="F6529" s="5" t="s">
        <v>13756</v>
      </c>
      <c r="G6529" t="s">
        <v>12</v>
      </c>
    </row>
    <row r="6530" spans="1:7" x14ac:dyDescent="0.3">
      <c r="A6530" t="s">
        <v>10126</v>
      </c>
      <c r="B6530" t="s">
        <v>429</v>
      </c>
      <c r="C6530" t="s">
        <v>12914</v>
      </c>
      <c r="D6530" s="4">
        <v>44713</v>
      </c>
      <c r="E6530" t="s">
        <v>13757</v>
      </c>
      <c r="F6530" s="5" t="s">
        <v>13758</v>
      </c>
      <c r="G6530" t="s">
        <v>12</v>
      </c>
    </row>
    <row r="6531" spans="1:7" x14ac:dyDescent="0.3">
      <c r="A6531" t="s">
        <v>10126</v>
      </c>
      <c r="B6531" t="s">
        <v>429</v>
      </c>
      <c r="C6531" t="s">
        <v>14303</v>
      </c>
      <c r="D6531" s="4">
        <v>44713</v>
      </c>
      <c r="E6531" t="s">
        <v>15925</v>
      </c>
      <c r="F6531" s="5" t="s">
        <v>15926</v>
      </c>
      <c r="G6531" t="s">
        <v>12</v>
      </c>
    </row>
    <row r="6532" spans="1:7" ht="66" x14ac:dyDescent="0.3">
      <c r="A6532" t="s">
        <v>10126</v>
      </c>
      <c r="B6532" t="s">
        <v>429</v>
      </c>
      <c r="C6532" t="s">
        <v>14303</v>
      </c>
      <c r="D6532" s="4">
        <v>44713</v>
      </c>
      <c r="E6532" t="s">
        <v>4322</v>
      </c>
      <c r="F6532" s="5" t="s">
        <v>15927</v>
      </c>
      <c r="G6532" t="s">
        <v>12</v>
      </c>
    </row>
    <row r="6533" spans="1:7" x14ac:dyDescent="0.3">
      <c r="A6533" t="s">
        <v>10126</v>
      </c>
      <c r="B6533" t="s">
        <v>429</v>
      </c>
      <c r="C6533" t="s">
        <v>18586</v>
      </c>
      <c r="D6533" s="4">
        <v>44713</v>
      </c>
      <c r="E6533" t="s">
        <v>18773</v>
      </c>
      <c r="F6533" s="5" t="s">
        <v>607</v>
      </c>
      <c r="G6533" t="s">
        <v>12</v>
      </c>
    </row>
    <row r="6534" spans="1:7" x14ac:dyDescent="0.3">
      <c r="A6534" t="s">
        <v>10126</v>
      </c>
      <c r="B6534" t="s">
        <v>429</v>
      </c>
      <c r="C6534" t="s">
        <v>19672</v>
      </c>
      <c r="D6534" s="4">
        <v>44713</v>
      </c>
      <c r="E6534" t="s">
        <v>20357</v>
      </c>
      <c r="F6534" s="5" t="s">
        <v>37</v>
      </c>
      <c r="G6534" t="s">
        <v>12</v>
      </c>
    </row>
    <row r="6535" spans="1:7" ht="66" x14ac:dyDescent="0.3">
      <c r="A6535" t="s">
        <v>10126</v>
      </c>
      <c r="B6535" t="s">
        <v>429</v>
      </c>
      <c r="C6535" t="s">
        <v>19672</v>
      </c>
      <c r="D6535" s="4">
        <v>44713</v>
      </c>
      <c r="E6535" t="s">
        <v>20358</v>
      </c>
      <c r="F6535" s="5" t="s">
        <v>20359</v>
      </c>
      <c r="G6535" t="s">
        <v>12</v>
      </c>
    </row>
    <row r="6536" spans="1:7" x14ac:dyDescent="0.3">
      <c r="A6536" t="s">
        <v>10126</v>
      </c>
      <c r="B6536" t="s">
        <v>429</v>
      </c>
      <c r="C6536" t="s">
        <v>19672</v>
      </c>
      <c r="D6536" s="4">
        <v>44713</v>
      </c>
      <c r="E6536" t="s">
        <v>20360</v>
      </c>
      <c r="F6536" s="5" t="s">
        <v>106</v>
      </c>
      <c r="G6536" t="s">
        <v>12</v>
      </c>
    </row>
    <row r="6537" spans="1:7" x14ac:dyDescent="0.3">
      <c r="A6537" t="s">
        <v>7</v>
      </c>
      <c r="B6537" t="s">
        <v>429</v>
      </c>
      <c r="C6537" t="s">
        <v>1999</v>
      </c>
      <c r="D6537" s="4">
        <v>44714</v>
      </c>
      <c r="E6537" t="s">
        <v>2100</v>
      </c>
      <c r="F6537" s="5" t="s">
        <v>37</v>
      </c>
      <c r="G6537" t="s">
        <v>12</v>
      </c>
    </row>
    <row r="6538" spans="1:7" x14ac:dyDescent="0.3">
      <c r="A6538" t="s">
        <v>7</v>
      </c>
      <c r="B6538" t="s">
        <v>429</v>
      </c>
      <c r="C6538" t="s">
        <v>5479</v>
      </c>
      <c r="D6538" s="4">
        <v>44714</v>
      </c>
      <c r="E6538" t="s">
        <v>5607</v>
      </c>
      <c r="F6538" s="5" t="s">
        <v>37</v>
      </c>
      <c r="G6538" t="s">
        <v>40</v>
      </c>
    </row>
    <row r="6539" spans="1:7" x14ac:dyDescent="0.3">
      <c r="A6539" t="s">
        <v>7</v>
      </c>
      <c r="B6539" t="s">
        <v>6859</v>
      </c>
      <c r="C6539" t="s">
        <v>9322</v>
      </c>
      <c r="D6539" s="4">
        <v>44714</v>
      </c>
      <c r="E6539" t="s">
        <v>9504</v>
      </c>
      <c r="F6539" s="5" t="s">
        <v>106</v>
      </c>
      <c r="G6539" t="s">
        <v>12</v>
      </c>
    </row>
    <row r="6540" spans="1:7" x14ac:dyDescent="0.3">
      <c r="A6540" t="s">
        <v>12197</v>
      </c>
      <c r="B6540" t="s">
        <v>6859</v>
      </c>
      <c r="C6540" t="s">
        <v>12198</v>
      </c>
      <c r="D6540" s="4">
        <v>44714</v>
      </c>
      <c r="E6540" t="s">
        <v>12281</v>
      </c>
      <c r="G6540" t="s">
        <v>12</v>
      </c>
    </row>
    <row r="6541" spans="1:7" x14ac:dyDescent="0.3">
      <c r="A6541" t="s">
        <v>12197</v>
      </c>
      <c r="B6541" t="s">
        <v>6859</v>
      </c>
      <c r="C6541" t="s">
        <v>12699</v>
      </c>
      <c r="D6541" s="4">
        <v>44714</v>
      </c>
      <c r="E6541" t="s">
        <v>12792</v>
      </c>
      <c r="F6541" s="5" t="s">
        <v>37</v>
      </c>
      <c r="G6541" t="s">
        <v>12</v>
      </c>
    </row>
    <row r="6542" spans="1:7" x14ac:dyDescent="0.3">
      <c r="A6542" t="s">
        <v>10126</v>
      </c>
      <c r="B6542" t="s">
        <v>429</v>
      </c>
      <c r="C6542" t="s">
        <v>12914</v>
      </c>
      <c r="D6542" s="4">
        <v>44714</v>
      </c>
      <c r="E6542" t="s">
        <v>11780</v>
      </c>
      <c r="F6542" s="5" t="s">
        <v>13754</v>
      </c>
      <c r="G6542" t="s">
        <v>12</v>
      </c>
    </row>
    <row r="6543" spans="1:7" x14ac:dyDescent="0.3">
      <c r="A6543" t="s">
        <v>10126</v>
      </c>
      <c r="B6543" t="s">
        <v>429</v>
      </c>
      <c r="C6543" t="s">
        <v>12914</v>
      </c>
      <c r="D6543" s="4">
        <v>44714</v>
      </c>
      <c r="E6543" t="s">
        <v>5603</v>
      </c>
      <c r="F6543" s="5" t="s">
        <v>1142</v>
      </c>
      <c r="G6543" t="s">
        <v>12</v>
      </c>
    </row>
    <row r="6544" spans="1:7" ht="33" x14ac:dyDescent="0.3">
      <c r="A6544" t="s">
        <v>10126</v>
      </c>
      <c r="B6544" t="s">
        <v>429</v>
      </c>
      <c r="C6544" t="s">
        <v>14303</v>
      </c>
      <c r="D6544" s="4">
        <v>44714</v>
      </c>
      <c r="E6544" t="s">
        <v>15920</v>
      </c>
      <c r="F6544" s="5" t="s">
        <v>15921</v>
      </c>
      <c r="G6544" t="s">
        <v>12</v>
      </c>
    </row>
    <row r="6545" spans="1:7" x14ac:dyDescent="0.3">
      <c r="A6545" t="s">
        <v>10126</v>
      </c>
      <c r="B6545" t="s">
        <v>429</v>
      </c>
      <c r="C6545" t="s">
        <v>14303</v>
      </c>
      <c r="D6545" s="4">
        <v>44714</v>
      </c>
      <c r="E6545" t="s">
        <v>15922</v>
      </c>
      <c r="F6545" s="5" t="s">
        <v>15923</v>
      </c>
      <c r="G6545" t="s">
        <v>12</v>
      </c>
    </row>
    <row r="6546" spans="1:7" x14ac:dyDescent="0.3">
      <c r="A6546" t="s">
        <v>10126</v>
      </c>
      <c r="B6546" t="s">
        <v>429</v>
      </c>
      <c r="C6546" t="s">
        <v>14303</v>
      </c>
      <c r="D6546" s="4">
        <v>44714</v>
      </c>
      <c r="E6546" t="s">
        <v>15924</v>
      </c>
      <c r="G6546" t="s">
        <v>12</v>
      </c>
    </row>
    <row r="6547" spans="1:7" x14ac:dyDescent="0.3">
      <c r="A6547" t="s">
        <v>10126</v>
      </c>
      <c r="B6547" t="s">
        <v>429</v>
      </c>
      <c r="C6547" t="s">
        <v>18491</v>
      </c>
      <c r="D6547" s="4">
        <v>44714</v>
      </c>
      <c r="E6547" t="s">
        <v>7291</v>
      </c>
      <c r="F6547" s="5" t="s">
        <v>106</v>
      </c>
      <c r="G6547" t="s">
        <v>12</v>
      </c>
    </row>
    <row r="6548" spans="1:7" x14ac:dyDescent="0.3">
      <c r="A6548" t="s">
        <v>10126</v>
      </c>
      <c r="B6548" t="s">
        <v>429</v>
      </c>
      <c r="C6548" t="s">
        <v>19672</v>
      </c>
      <c r="D6548" s="4">
        <v>44714</v>
      </c>
      <c r="E6548" t="s">
        <v>1833</v>
      </c>
      <c r="F6548" s="5" t="s">
        <v>37</v>
      </c>
      <c r="G6548" t="s">
        <v>12</v>
      </c>
    </row>
    <row r="6549" spans="1:7" x14ac:dyDescent="0.3">
      <c r="A6549" t="s">
        <v>7</v>
      </c>
      <c r="B6549" t="s">
        <v>429</v>
      </c>
      <c r="C6549" t="s">
        <v>2463</v>
      </c>
      <c r="D6549" s="4">
        <v>44715</v>
      </c>
      <c r="E6549" t="s">
        <v>2532</v>
      </c>
      <c r="F6549" s="5" t="s">
        <v>139</v>
      </c>
      <c r="G6549" t="s">
        <v>40</v>
      </c>
    </row>
    <row r="6550" spans="1:7" x14ac:dyDescent="0.3">
      <c r="A6550" t="s">
        <v>7</v>
      </c>
      <c r="B6550" t="s">
        <v>429</v>
      </c>
      <c r="C6550" t="s">
        <v>3079</v>
      </c>
      <c r="D6550" s="4">
        <v>44715</v>
      </c>
      <c r="E6550" t="s">
        <v>3214</v>
      </c>
      <c r="F6550" s="5" t="s">
        <v>3215</v>
      </c>
      <c r="G6550" t="s">
        <v>12</v>
      </c>
    </row>
    <row r="6551" spans="1:7" x14ac:dyDescent="0.3">
      <c r="A6551" t="s">
        <v>7</v>
      </c>
      <c r="B6551" t="s">
        <v>429</v>
      </c>
      <c r="C6551" t="s">
        <v>3829</v>
      </c>
      <c r="D6551" s="4">
        <v>44715</v>
      </c>
      <c r="E6551" t="s">
        <v>3924</v>
      </c>
      <c r="F6551" s="5" t="s">
        <v>3925</v>
      </c>
      <c r="G6551" t="s">
        <v>12</v>
      </c>
    </row>
    <row r="6552" spans="1:7" ht="33" x14ac:dyDescent="0.3">
      <c r="A6552" t="s">
        <v>7</v>
      </c>
      <c r="B6552" t="s">
        <v>429</v>
      </c>
      <c r="C6552" t="s">
        <v>5082</v>
      </c>
      <c r="D6552" s="4">
        <v>44715</v>
      </c>
      <c r="E6552" t="s">
        <v>5236</v>
      </c>
      <c r="F6552" s="5" t="s">
        <v>5246</v>
      </c>
      <c r="G6552" t="s">
        <v>1046</v>
      </c>
    </row>
    <row r="6553" spans="1:7" x14ac:dyDescent="0.3">
      <c r="A6553" t="s">
        <v>10126</v>
      </c>
      <c r="B6553" t="s">
        <v>6586</v>
      </c>
      <c r="C6553" t="s">
        <v>10389</v>
      </c>
      <c r="D6553" s="4">
        <v>44715</v>
      </c>
      <c r="E6553" t="s">
        <v>3641</v>
      </c>
      <c r="F6553" s="5" t="s">
        <v>37</v>
      </c>
      <c r="G6553" t="s">
        <v>12</v>
      </c>
    </row>
    <row r="6554" spans="1:7" x14ac:dyDescent="0.3">
      <c r="A6554" t="s">
        <v>10777</v>
      </c>
      <c r="B6554" t="s">
        <v>429</v>
      </c>
      <c r="C6554" t="s">
        <v>11256</v>
      </c>
      <c r="D6554" s="4">
        <v>44715</v>
      </c>
      <c r="E6554" t="s">
        <v>11488</v>
      </c>
      <c r="F6554" s="5" t="s">
        <v>11489</v>
      </c>
      <c r="G6554" t="s">
        <v>40</v>
      </c>
    </row>
    <row r="6555" spans="1:7" x14ac:dyDescent="0.3">
      <c r="A6555" t="s">
        <v>12197</v>
      </c>
      <c r="B6555" t="s">
        <v>6859</v>
      </c>
      <c r="C6555" t="s">
        <v>12699</v>
      </c>
      <c r="D6555" s="4">
        <v>44715</v>
      </c>
      <c r="E6555" t="s">
        <v>12791</v>
      </c>
      <c r="G6555" t="s">
        <v>40</v>
      </c>
    </row>
    <row r="6556" spans="1:7" x14ac:dyDescent="0.3">
      <c r="A6556" t="s">
        <v>10126</v>
      </c>
      <c r="B6556" t="s">
        <v>429</v>
      </c>
      <c r="C6556" t="s">
        <v>12914</v>
      </c>
      <c r="D6556" s="4">
        <v>44715</v>
      </c>
      <c r="E6556" t="s">
        <v>2251</v>
      </c>
      <c r="F6556" s="5" t="s">
        <v>37</v>
      </c>
      <c r="G6556" t="s">
        <v>12</v>
      </c>
    </row>
    <row r="6557" spans="1:7" x14ac:dyDescent="0.3">
      <c r="A6557" t="s">
        <v>10126</v>
      </c>
      <c r="B6557" t="s">
        <v>429</v>
      </c>
      <c r="C6557" t="s">
        <v>19672</v>
      </c>
      <c r="D6557" s="4">
        <v>44715</v>
      </c>
      <c r="E6557" t="s">
        <v>20355</v>
      </c>
      <c r="F6557" s="5" t="s">
        <v>20356</v>
      </c>
      <c r="G6557" t="s">
        <v>12</v>
      </c>
    </row>
    <row r="6558" spans="1:7" x14ac:dyDescent="0.3">
      <c r="A6558" t="s">
        <v>10126</v>
      </c>
      <c r="B6558" t="s">
        <v>429</v>
      </c>
      <c r="C6558" t="s">
        <v>20756</v>
      </c>
      <c r="D6558" s="4">
        <v>44715</v>
      </c>
      <c r="E6558" t="s">
        <v>17769</v>
      </c>
      <c r="F6558" s="5" t="s">
        <v>37</v>
      </c>
      <c r="G6558" t="s">
        <v>40</v>
      </c>
    </row>
    <row r="6559" spans="1:7" x14ac:dyDescent="0.3">
      <c r="A6559" t="s">
        <v>10126</v>
      </c>
      <c r="B6559" t="s">
        <v>429</v>
      </c>
      <c r="C6559" t="s">
        <v>20756</v>
      </c>
      <c r="D6559" s="4">
        <v>44715</v>
      </c>
      <c r="E6559" t="s">
        <v>17769</v>
      </c>
      <c r="F6559" s="5" t="s">
        <v>37</v>
      </c>
      <c r="G6559" t="s">
        <v>12</v>
      </c>
    </row>
    <row r="6560" spans="1:7" x14ac:dyDescent="0.3">
      <c r="A6560" t="s">
        <v>7</v>
      </c>
      <c r="B6560" t="s">
        <v>429</v>
      </c>
      <c r="C6560" t="s">
        <v>3079</v>
      </c>
      <c r="D6560" s="4">
        <v>44716</v>
      </c>
      <c r="E6560" t="s">
        <v>3210</v>
      </c>
      <c r="F6560" s="5" t="s">
        <v>3211</v>
      </c>
      <c r="G6560" t="s">
        <v>12</v>
      </c>
    </row>
    <row r="6561" spans="1:7" x14ac:dyDescent="0.3">
      <c r="A6561" t="s">
        <v>7</v>
      </c>
      <c r="B6561" t="s">
        <v>429</v>
      </c>
      <c r="C6561" t="s">
        <v>3079</v>
      </c>
      <c r="D6561" s="4">
        <v>44716</v>
      </c>
      <c r="E6561" t="s">
        <v>3212</v>
      </c>
      <c r="F6561" s="5" t="s">
        <v>3213</v>
      </c>
      <c r="G6561" t="s">
        <v>12</v>
      </c>
    </row>
    <row r="6562" spans="1:7" x14ac:dyDescent="0.3">
      <c r="A6562" t="s">
        <v>7</v>
      </c>
      <c r="B6562" t="s">
        <v>429</v>
      </c>
      <c r="C6562" t="s">
        <v>3380</v>
      </c>
      <c r="D6562" s="4">
        <v>44716</v>
      </c>
      <c r="E6562" t="s">
        <v>3492</v>
      </c>
      <c r="F6562" s="5" t="s">
        <v>3493</v>
      </c>
      <c r="G6562" t="s">
        <v>12</v>
      </c>
    </row>
    <row r="6563" spans="1:7" x14ac:dyDescent="0.3">
      <c r="A6563" t="s">
        <v>7</v>
      </c>
      <c r="B6563" t="s">
        <v>429</v>
      </c>
      <c r="C6563" t="s">
        <v>3829</v>
      </c>
      <c r="D6563" s="4">
        <v>44716</v>
      </c>
      <c r="E6563" t="s">
        <v>3923</v>
      </c>
      <c r="F6563" s="5" t="s">
        <v>37</v>
      </c>
      <c r="G6563" t="s">
        <v>12</v>
      </c>
    </row>
    <row r="6564" spans="1:7" x14ac:dyDescent="0.3">
      <c r="A6564" t="s">
        <v>7</v>
      </c>
      <c r="B6564" t="s">
        <v>6859</v>
      </c>
      <c r="C6564" t="s">
        <v>8040</v>
      </c>
      <c r="D6564" s="4">
        <v>44716</v>
      </c>
      <c r="E6564" t="s">
        <v>8643</v>
      </c>
      <c r="F6564" s="5" t="s">
        <v>37</v>
      </c>
      <c r="G6564" t="s">
        <v>12</v>
      </c>
    </row>
    <row r="6565" spans="1:7" x14ac:dyDescent="0.3">
      <c r="A6565" t="s">
        <v>7</v>
      </c>
      <c r="B6565" t="s">
        <v>6859</v>
      </c>
      <c r="C6565" t="s">
        <v>9721</v>
      </c>
      <c r="D6565" s="4">
        <v>44716</v>
      </c>
      <c r="E6565" t="s">
        <v>9784</v>
      </c>
      <c r="F6565" s="5" t="s">
        <v>37</v>
      </c>
      <c r="G6565" t="s">
        <v>12</v>
      </c>
    </row>
    <row r="6566" spans="1:7" x14ac:dyDescent="0.3">
      <c r="A6566" t="s">
        <v>10777</v>
      </c>
      <c r="B6566" t="s">
        <v>429</v>
      </c>
      <c r="C6566" t="s">
        <v>10778</v>
      </c>
      <c r="D6566" s="4">
        <v>44716</v>
      </c>
      <c r="E6566" t="s">
        <v>11122</v>
      </c>
      <c r="F6566" s="5" t="s">
        <v>11123</v>
      </c>
      <c r="G6566" t="s">
        <v>12</v>
      </c>
    </row>
    <row r="6567" spans="1:7" x14ac:dyDescent="0.3">
      <c r="A6567" t="s">
        <v>10777</v>
      </c>
      <c r="B6567" t="s">
        <v>429</v>
      </c>
      <c r="C6567" t="s">
        <v>10778</v>
      </c>
      <c r="D6567" s="4">
        <v>44716</v>
      </c>
      <c r="E6567" t="s">
        <v>11124</v>
      </c>
      <c r="F6567" s="5" t="s">
        <v>11125</v>
      </c>
      <c r="G6567" t="s">
        <v>12</v>
      </c>
    </row>
    <row r="6568" spans="1:7" x14ac:dyDescent="0.3">
      <c r="A6568" t="s">
        <v>10777</v>
      </c>
      <c r="B6568" t="s">
        <v>429</v>
      </c>
      <c r="C6568" t="s">
        <v>11256</v>
      </c>
      <c r="D6568" s="4">
        <v>44716</v>
      </c>
      <c r="E6568" t="s">
        <v>11487</v>
      </c>
      <c r="F6568" s="5" t="s">
        <v>692</v>
      </c>
      <c r="G6568" t="s">
        <v>12</v>
      </c>
    </row>
    <row r="6569" spans="1:7" x14ac:dyDescent="0.3">
      <c r="A6569" t="s">
        <v>12197</v>
      </c>
      <c r="B6569" t="s">
        <v>6586</v>
      </c>
      <c r="C6569" t="s">
        <v>12452</v>
      </c>
      <c r="D6569" s="4">
        <v>44716</v>
      </c>
      <c r="E6569" t="s">
        <v>12518</v>
      </c>
      <c r="F6569" s="5" t="s">
        <v>438</v>
      </c>
      <c r="G6569" t="s">
        <v>12</v>
      </c>
    </row>
    <row r="6570" spans="1:7" ht="66" x14ac:dyDescent="0.3">
      <c r="A6570" t="s">
        <v>10126</v>
      </c>
      <c r="B6570" t="s">
        <v>429</v>
      </c>
      <c r="C6570" t="s">
        <v>12914</v>
      </c>
      <c r="D6570" s="4">
        <v>44716</v>
      </c>
      <c r="E6570" t="s">
        <v>2176</v>
      </c>
      <c r="F6570" s="5" t="s">
        <v>13749</v>
      </c>
      <c r="G6570" t="s">
        <v>12</v>
      </c>
    </row>
    <row r="6571" spans="1:7" x14ac:dyDescent="0.3">
      <c r="A6571" t="s">
        <v>10126</v>
      </c>
      <c r="B6571" t="s">
        <v>429</v>
      </c>
      <c r="C6571" t="s">
        <v>12914</v>
      </c>
      <c r="D6571" s="4">
        <v>44716</v>
      </c>
      <c r="E6571" t="s">
        <v>13448</v>
      </c>
      <c r="F6571" s="5" t="s">
        <v>13750</v>
      </c>
      <c r="G6571" t="s">
        <v>12</v>
      </c>
    </row>
    <row r="6572" spans="1:7" x14ac:dyDescent="0.3">
      <c r="A6572" t="s">
        <v>10126</v>
      </c>
      <c r="B6572" t="s">
        <v>429</v>
      </c>
      <c r="C6572" t="s">
        <v>12914</v>
      </c>
      <c r="D6572" s="4">
        <v>44716</v>
      </c>
      <c r="E6572" t="s">
        <v>13751</v>
      </c>
      <c r="F6572" s="5" t="s">
        <v>342</v>
      </c>
      <c r="G6572" t="s">
        <v>12</v>
      </c>
    </row>
    <row r="6573" spans="1:7" ht="49.5" x14ac:dyDescent="0.3">
      <c r="A6573" t="s">
        <v>10126</v>
      </c>
      <c r="B6573" t="s">
        <v>429</v>
      </c>
      <c r="C6573" t="s">
        <v>12914</v>
      </c>
      <c r="D6573" s="4">
        <v>44716</v>
      </c>
      <c r="E6573" t="s">
        <v>13752</v>
      </c>
      <c r="F6573" s="5" t="s">
        <v>13753</v>
      </c>
      <c r="G6573" t="s">
        <v>12</v>
      </c>
    </row>
    <row r="6574" spans="1:7" x14ac:dyDescent="0.3">
      <c r="A6574" t="s">
        <v>10126</v>
      </c>
      <c r="B6574" t="s">
        <v>429</v>
      </c>
      <c r="C6574" t="s">
        <v>14303</v>
      </c>
      <c r="D6574" s="4">
        <v>44716</v>
      </c>
      <c r="E6574" t="s">
        <v>15914</v>
      </c>
      <c r="F6574" s="5" t="s">
        <v>15915</v>
      </c>
      <c r="G6574" t="s">
        <v>12</v>
      </c>
    </row>
    <row r="6575" spans="1:7" x14ac:dyDescent="0.3">
      <c r="A6575" t="s">
        <v>10126</v>
      </c>
      <c r="B6575" t="s">
        <v>429</v>
      </c>
      <c r="C6575" t="s">
        <v>14303</v>
      </c>
      <c r="D6575" s="4">
        <v>44716</v>
      </c>
      <c r="E6575" t="s">
        <v>15916</v>
      </c>
      <c r="F6575" s="5" t="s">
        <v>37</v>
      </c>
      <c r="G6575" t="s">
        <v>12</v>
      </c>
    </row>
    <row r="6576" spans="1:7" ht="33" x14ac:dyDescent="0.3">
      <c r="A6576" t="s">
        <v>10126</v>
      </c>
      <c r="B6576" t="s">
        <v>429</v>
      </c>
      <c r="C6576" t="s">
        <v>14303</v>
      </c>
      <c r="D6576" s="4">
        <v>44716</v>
      </c>
      <c r="E6576" t="s">
        <v>15917</v>
      </c>
      <c r="F6576" s="5" t="s">
        <v>15918</v>
      </c>
      <c r="G6576" t="s">
        <v>12</v>
      </c>
    </row>
    <row r="6577" spans="1:7" x14ac:dyDescent="0.3">
      <c r="A6577" t="s">
        <v>10126</v>
      </c>
      <c r="B6577" t="s">
        <v>429</v>
      </c>
      <c r="C6577" t="s">
        <v>14303</v>
      </c>
      <c r="D6577" s="4">
        <v>44716</v>
      </c>
      <c r="E6577" t="s">
        <v>15919</v>
      </c>
      <c r="F6577" s="5" t="s">
        <v>9156</v>
      </c>
      <c r="G6577" t="s">
        <v>12</v>
      </c>
    </row>
    <row r="6578" spans="1:7" x14ac:dyDescent="0.3">
      <c r="A6578" t="s">
        <v>10126</v>
      </c>
      <c r="B6578" t="s">
        <v>429</v>
      </c>
      <c r="C6578" t="s">
        <v>19672</v>
      </c>
      <c r="D6578" s="4">
        <v>44716</v>
      </c>
      <c r="E6578" t="s">
        <v>20352</v>
      </c>
      <c r="F6578" s="5" t="s">
        <v>438</v>
      </c>
      <c r="G6578" t="s">
        <v>12</v>
      </c>
    </row>
    <row r="6579" spans="1:7" ht="33" x14ac:dyDescent="0.3">
      <c r="A6579" t="s">
        <v>10126</v>
      </c>
      <c r="B6579" t="s">
        <v>429</v>
      </c>
      <c r="C6579" t="s">
        <v>19672</v>
      </c>
      <c r="D6579" s="4">
        <v>44716</v>
      </c>
      <c r="E6579" t="s">
        <v>20353</v>
      </c>
      <c r="F6579" s="5" t="s">
        <v>20354</v>
      </c>
      <c r="G6579" t="s">
        <v>12</v>
      </c>
    </row>
    <row r="6580" spans="1:7" x14ac:dyDescent="0.3">
      <c r="A6580" t="s">
        <v>10126</v>
      </c>
      <c r="B6580" t="s">
        <v>429</v>
      </c>
      <c r="C6580" t="s">
        <v>20756</v>
      </c>
      <c r="D6580" s="4">
        <v>44716</v>
      </c>
      <c r="E6580" t="s">
        <v>20971</v>
      </c>
      <c r="F6580" s="5" t="s">
        <v>37</v>
      </c>
      <c r="G6580" t="s">
        <v>12</v>
      </c>
    </row>
    <row r="6581" spans="1:7" ht="33" x14ac:dyDescent="0.3">
      <c r="A6581" t="s">
        <v>7</v>
      </c>
      <c r="B6581" t="s">
        <v>429</v>
      </c>
      <c r="C6581" t="s">
        <v>1999</v>
      </c>
      <c r="D6581" s="4">
        <v>44717</v>
      </c>
      <c r="E6581" t="s">
        <v>2098</v>
      </c>
      <c r="F6581" s="5" t="s">
        <v>2099</v>
      </c>
      <c r="G6581" t="s">
        <v>12</v>
      </c>
    </row>
    <row r="6582" spans="1:7" ht="33" x14ac:dyDescent="0.3">
      <c r="A6582" t="s">
        <v>7</v>
      </c>
      <c r="B6582" t="s">
        <v>429</v>
      </c>
      <c r="C6582" t="s">
        <v>2732</v>
      </c>
      <c r="D6582" s="4">
        <v>44717</v>
      </c>
      <c r="E6582" t="s">
        <v>2871</v>
      </c>
      <c r="F6582" s="5" t="s">
        <v>2872</v>
      </c>
      <c r="G6582" t="s">
        <v>12</v>
      </c>
    </row>
    <row r="6583" spans="1:7" x14ac:dyDescent="0.3">
      <c r="A6583" t="s">
        <v>7</v>
      </c>
      <c r="B6583" t="s">
        <v>429</v>
      </c>
      <c r="C6583" t="s">
        <v>4673</v>
      </c>
      <c r="D6583" s="4">
        <v>44717</v>
      </c>
      <c r="E6583" t="s">
        <v>4675</v>
      </c>
      <c r="F6583" s="5" t="s">
        <v>438</v>
      </c>
      <c r="G6583" t="s">
        <v>40</v>
      </c>
    </row>
    <row r="6584" spans="1:7" ht="66" x14ac:dyDescent="0.3">
      <c r="A6584" t="s">
        <v>7</v>
      </c>
      <c r="B6584" t="s">
        <v>429</v>
      </c>
      <c r="C6584" t="s">
        <v>5082</v>
      </c>
      <c r="D6584" s="4">
        <v>44717</v>
      </c>
      <c r="E6584" t="s">
        <v>5244</v>
      </c>
      <c r="F6584" s="5" t="s">
        <v>5245</v>
      </c>
      <c r="G6584" t="s">
        <v>12</v>
      </c>
    </row>
    <row r="6585" spans="1:7" ht="66" x14ac:dyDescent="0.3">
      <c r="A6585" t="s">
        <v>7</v>
      </c>
      <c r="B6585" t="s">
        <v>429</v>
      </c>
      <c r="C6585" t="s">
        <v>6349</v>
      </c>
      <c r="D6585" s="4">
        <v>44717</v>
      </c>
      <c r="E6585" t="s">
        <v>6452</v>
      </c>
      <c r="F6585" s="5" t="s">
        <v>6453</v>
      </c>
      <c r="G6585" t="s">
        <v>12</v>
      </c>
    </row>
    <row r="6586" spans="1:7" ht="49.5" x14ac:dyDescent="0.3">
      <c r="A6586" t="s">
        <v>10777</v>
      </c>
      <c r="B6586" t="s">
        <v>429</v>
      </c>
      <c r="C6586" t="s">
        <v>10778</v>
      </c>
      <c r="D6586" s="4">
        <v>44717</v>
      </c>
      <c r="E6586" t="s">
        <v>11120</v>
      </c>
      <c r="F6586" s="5" t="s">
        <v>11121</v>
      </c>
      <c r="G6586" t="s">
        <v>12</v>
      </c>
    </row>
    <row r="6587" spans="1:7" x14ac:dyDescent="0.3">
      <c r="A6587" t="s">
        <v>10126</v>
      </c>
      <c r="B6587" t="s">
        <v>429</v>
      </c>
      <c r="C6587" t="s">
        <v>12914</v>
      </c>
      <c r="D6587" s="4">
        <v>44717</v>
      </c>
      <c r="E6587" t="s">
        <v>13741</v>
      </c>
      <c r="F6587" s="5" t="s">
        <v>13742</v>
      </c>
      <c r="G6587" t="s">
        <v>12</v>
      </c>
    </row>
    <row r="6588" spans="1:7" x14ac:dyDescent="0.3">
      <c r="A6588" t="s">
        <v>10126</v>
      </c>
      <c r="B6588" t="s">
        <v>429</v>
      </c>
      <c r="C6588" t="s">
        <v>12914</v>
      </c>
      <c r="D6588" s="4">
        <v>44717</v>
      </c>
      <c r="E6588" t="s">
        <v>13743</v>
      </c>
      <c r="F6588" s="5" t="s">
        <v>1407</v>
      </c>
      <c r="G6588" t="s">
        <v>12</v>
      </c>
    </row>
    <row r="6589" spans="1:7" x14ac:dyDescent="0.3">
      <c r="A6589" t="s">
        <v>10126</v>
      </c>
      <c r="B6589" t="s">
        <v>429</v>
      </c>
      <c r="C6589" t="s">
        <v>12914</v>
      </c>
      <c r="D6589" s="4">
        <v>44717</v>
      </c>
      <c r="E6589" t="s">
        <v>13744</v>
      </c>
      <c r="G6589" t="s">
        <v>12</v>
      </c>
    </row>
    <row r="6590" spans="1:7" x14ac:dyDescent="0.3">
      <c r="A6590" t="s">
        <v>10126</v>
      </c>
      <c r="B6590" t="s">
        <v>429</v>
      </c>
      <c r="C6590" t="s">
        <v>12914</v>
      </c>
      <c r="D6590" s="4">
        <v>44717</v>
      </c>
      <c r="E6590" t="s">
        <v>13745</v>
      </c>
      <c r="F6590" s="5" t="s">
        <v>595</v>
      </c>
      <c r="G6590" t="s">
        <v>12</v>
      </c>
    </row>
    <row r="6591" spans="1:7" x14ac:dyDescent="0.3">
      <c r="A6591" t="s">
        <v>10126</v>
      </c>
      <c r="B6591" t="s">
        <v>429</v>
      </c>
      <c r="C6591" t="s">
        <v>12914</v>
      </c>
      <c r="D6591" s="4">
        <v>44717</v>
      </c>
      <c r="E6591" t="s">
        <v>12833</v>
      </c>
      <c r="F6591" s="5" t="s">
        <v>13746</v>
      </c>
      <c r="G6591" t="s">
        <v>12</v>
      </c>
    </row>
    <row r="6592" spans="1:7" x14ac:dyDescent="0.3">
      <c r="A6592" t="s">
        <v>10126</v>
      </c>
      <c r="B6592" t="s">
        <v>429</v>
      </c>
      <c r="C6592" t="s">
        <v>12914</v>
      </c>
      <c r="D6592" s="4">
        <v>44717</v>
      </c>
      <c r="E6592" t="s">
        <v>13747</v>
      </c>
      <c r="F6592" s="5" t="s">
        <v>13748</v>
      </c>
      <c r="G6592" t="s">
        <v>40</v>
      </c>
    </row>
    <row r="6593" spans="1:7" ht="33" x14ac:dyDescent="0.3">
      <c r="A6593" t="s">
        <v>10126</v>
      </c>
      <c r="B6593" t="s">
        <v>429</v>
      </c>
      <c r="C6593" t="s">
        <v>14303</v>
      </c>
      <c r="D6593" s="4">
        <v>44717</v>
      </c>
      <c r="E6593" t="s">
        <v>3641</v>
      </c>
      <c r="F6593" s="5" t="s">
        <v>15909</v>
      </c>
      <c r="G6593" t="s">
        <v>12</v>
      </c>
    </row>
    <row r="6594" spans="1:7" ht="49.5" x14ac:dyDescent="0.3">
      <c r="A6594" t="s">
        <v>10126</v>
      </c>
      <c r="B6594" t="s">
        <v>429</v>
      </c>
      <c r="C6594" t="s">
        <v>14303</v>
      </c>
      <c r="D6594" s="4">
        <v>44717</v>
      </c>
      <c r="E6594" t="s">
        <v>15910</v>
      </c>
      <c r="F6594" s="5" t="s">
        <v>15911</v>
      </c>
      <c r="G6594" t="s">
        <v>12</v>
      </c>
    </row>
    <row r="6595" spans="1:7" x14ac:dyDescent="0.3">
      <c r="A6595" t="s">
        <v>10126</v>
      </c>
      <c r="B6595" t="s">
        <v>429</v>
      </c>
      <c r="C6595" t="s">
        <v>14303</v>
      </c>
      <c r="D6595" s="4">
        <v>44717</v>
      </c>
      <c r="E6595" t="s">
        <v>15912</v>
      </c>
      <c r="F6595" s="5" t="s">
        <v>15913</v>
      </c>
      <c r="G6595" t="s">
        <v>12</v>
      </c>
    </row>
    <row r="6596" spans="1:7" x14ac:dyDescent="0.3">
      <c r="A6596" t="s">
        <v>10126</v>
      </c>
      <c r="B6596" t="s">
        <v>429</v>
      </c>
      <c r="C6596" t="s">
        <v>19672</v>
      </c>
      <c r="D6596" s="4">
        <v>44717</v>
      </c>
      <c r="E6596" t="s">
        <v>20348</v>
      </c>
      <c r="F6596" s="5" t="s">
        <v>37</v>
      </c>
      <c r="G6596" t="s">
        <v>12</v>
      </c>
    </row>
    <row r="6597" spans="1:7" x14ac:dyDescent="0.3">
      <c r="A6597" t="s">
        <v>10126</v>
      </c>
      <c r="B6597" t="s">
        <v>429</v>
      </c>
      <c r="C6597" t="s">
        <v>19672</v>
      </c>
      <c r="D6597" s="4">
        <v>44717</v>
      </c>
      <c r="E6597" t="s">
        <v>8539</v>
      </c>
      <c r="F6597" s="5" t="s">
        <v>20349</v>
      </c>
      <c r="G6597" t="s">
        <v>12</v>
      </c>
    </row>
    <row r="6598" spans="1:7" x14ac:dyDescent="0.3">
      <c r="A6598" t="s">
        <v>10126</v>
      </c>
      <c r="B6598" t="s">
        <v>429</v>
      </c>
      <c r="C6598" t="s">
        <v>19672</v>
      </c>
      <c r="D6598" s="4">
        <v>44717</v>
      </c>
      <c r="E6598" t="s">
        <v>20350</v>
      </c>
      <c r="G6598" t="s">
        <v>12</v>
      </c>
    </row>
    <row r="6599" spans="1:7" x14ac:dyDescent="0.3">
      <c r="A6599" t="s">
        <v>10126</v>
      </c>
      <c r="B6599" t="s">
        <v>429</v>
      </c>
      <c r="C6599" t="s">
        <v>19672</v>
      </c>
      <c r="D6599" s="4">
        <v>44717</v>
      </c>
      <c r="E6599" t="s">
        <v>20351</v>
      </c>
      <c r="F6599" s="5" t="s">
        <v>139</v>
      </c>
      <c r="G6599" t="s">
        <v>12</v>
      </c>
    </row>
    <row r="6600" spans="1:7" x14ac:dyDescent="0.3">
      <c r="A6600" t="s">
        <v>7</v>
      </c>
      <c r="B6600" t="s">
        <v>429</v>
      </c>
      <c r="C6600" t="s">
        <v>430</v>
      </c>
      <c r="D6600" s="4">
        <v>44718</v>
      </c>
      <c r="E6600" t="s">
        <v>713</v>
      </c>
      <c r="F6600" s="5" t="s">
        <v>714</v>
      </c>
      <c r="G6600" t="s">
        <v>12</v>
      </c>
    </row>
    <row r="6601" spans="1:7" x14ac:dyDescent="0.3">
      <c r="A6601" t="s">
        <v>7</v>
      </c>
      <c r="B6601" t="s">
        <v>429</v>
      </c>
      <c r="C6601" t="s">
        <v>430</v>
      </c>
      <c r="D6601" s="4">
        <v>44718</v>
      </c>
      <c r="E6601" t="s">
        <v>715</v>
      </c>
      <c r="F6601" s="5" t="s">
        <v>716</v>
      </c>
      <c r="G6601" t="s">
        <v>12</v>
      </c>
    </row>
    <row r="6602" spans="1:7" x14ac:dyDescent="0.3">
      <c r="A6602" t="s">
        <v>7</v>
      </c>
      <c r="B6602" t="s">
        <v>429</v>
      </c>
      <c r="C6602" t="s">
        <v>5479</v>
      </c>
      <c r="D6602" s="4">
        <v>44718</v>
      </c>
      <c r="E6602" t="s">
        <v>5527</v>
      </c>
      <c r="F6602" s="5" t="s">
        <v>37</v>
      </c>
      <c r="G6602" t="s">
        <v>12</v>
      </c>
    </row>
    <row r="6603" spans="1:7" x14ac:dyDescent="0.3">
      <c r="A6603" t="s">
        <v>7</v>
      </c>
      <c r="B6603" t="s">
        <v>429</v>
      </c>
      <c r="C6603" t="s">
        <v>5712</v>
      </c>
      <c r="D6603" s="4">
        <v>44718</v>
      </c>
      <c r="E6603" t="s">
        <v>5973</v>
      </c>
      <c r="F6603" s="5" t="s">
        <v>5705</v>
      </c>
      <c r="G6603" t="s">
        <v>12</v>
      </c>
    </row>
    <row r="6604" spans="1:7" x14ac:dyDescent="0.3">
      <c r="A6604" t="s">
        <v>7</v>
      </c>
      <c r="B6604" t="s">
        <v>429</v>
      </c>
      <c r="C6604" t="s">
        <v>5712</v>
      </c>
      <c r="D6604" s="4">
        <v>44718</v>
      </c>
      <c r="E6604" t="s">
        <v>5943</v>
      </c>
      <c r="F6604" s="5" t="s">
        <v>139</v>
      </c>
      <c r="G6604" t="s">
        <v>12</v>
      </c>
    </row>
    <row r="6605" spans="1:7" x14ac:dyDescent="0.3">
      <c r="A6605" t="s">
        <v>7</v>
      </c>
      <c r="B6605" t="s">
        <v>429</v>
      </c>
      <c r="C6605" t="s">
        <v>6349</v>
      </c>
      <c r="D6605" s="4">
        <v>44718</v>
      </c>
      <c r="E6605" t="s">
        <v>6450</v>
      </c>
      <c r="F6605" s="5" t="s">
        <v>14</v>
      </c>
      <c r="G6605" t="s">
        <v>12</v>
      </c>
    </row>
    <row r="6606" spans="1:7" x14ac:dyDescent="0.3">
      <c r="A6606" t="s">
        <v>7</v>
      </c>
      <c r="B6606" t="s">
        <v>429</v>
      </c>
      <c r="C6606" t="s">
        <v>6349</v>
      </c>
      <c r="D6606" s="4">
        <v>44718</v>
      </c>
      <c r="E6606" t="s">
        <v>6451</v>
      </c>
      <c r="F6606" s="5" t="s">
        <v>14</v>
      </c>
      <c r="G6606" t="s">
        <v>12</v>
      </c>
    </row>
    <row r="6607" spans="1:7" x14ac:dyDescent="0.3">
      <c r="A6607" t="s">
        <v>7</v>
      </c>
      <c r="B6607" t="s">
        <v>6586</v>
      </c>
      <c r="C6607" t="s">
        <v>6587</v>
      </c>
      <c r="D6607" s="4">
        <v>44718</v>
      </c>
      <c r="E6607" t="s">
        <v>6726</v>
      </c>
      <c r="F6607" s="5" t="s">
        <v>6727</v>
      </c>
      <c r="G6607" t="s">
        <v>40</v>
      </c>
    </row>
    <row r="6608" spans="1:7" x14ac:dyDescent="0.3">
      <c r="A6608" t="s">
        <v>7</v>
      </c>
      <c r="B6608" t="s">
        <v>6859</v>
      </c>
      <c r="C6608" t="s">
        <v>7850</v>
      </c>
      <c r="D6608" s="4">
        <v>44718</v>
      </c>
      <c r="E6608" t="s">
        <v>7999</v>
      </c>
      <c r="F6608" s="5" t="s">
        <v>37</v>
      </c>
      <c r="G6608" t="s">
        <v>12</v>
      </c>
    </row>
    <row r="6609" spans="1:7" x14ac:dyDescent="0.3">
      <c r="A6609" t="s">
        <v>7</v>
      </c>
      <c r="B6609" t="s">
        <v>6859</v>
      </c>
      <c r="C6609" t="s">
        <v>9721</v>
      </c>
      <c r="D6609" s="4">
        <v>44718</v>
      </c>
      <c r="E6609" t="s">
        <v>9820</v>
      </c>
      <c r="G6609" t="s">
        <v>12</v>
      </c>
    </row>
    <row r="6610" spans="1:7" ht="33" x14ac:dyDescent="0.3">
      <c r="A6610" t="s">
        <v>10126</v>
      </c>
      <c r="B6610" t="s">
        <v>6586</v>
      </c>
      <c r="C6610" t="s">
        <v>10389</v>
      </c>
      <c r="D6610" s="4">
        <v>44718</v>
      </c>
      <c r="E6610" t="s">
        <v>10631</v>
      </c>
      <c r="F6610" s="5" t="s">
        <v>10632</v>
      </c>
      <c r="G6610" t="s">
        <v>12</v>
      </c>
    </row>
    <row r="6611" spans="1:7" x14ac:dyDescent="0.3">
      <c r="A6611" t="s">
        <v>10777</v>
      </c>
      <c r="B6611" t="s">
        <v>429</v>
      </c>
      <c r="C6611" t="s">
        <v>11256</v>
      </c>
      <c r="D6611" s="4">
        <v>44718</v>
      </c>
      <c r="E6611" t="s">
        <v>11486</v>
      </c>
      <c r="F6611" s="5" t="s">
        <v>37</v>
      </c>
      <c r="G6611" t="s">
        <v>12</v>
      </c>
    </row>
    <row r="6612" spans="1:7" x14ac:dyDescent="0.3">
      <c r="A6612" t="s">
        <v>10777</v>
      </c>
      <c r="B6612" t="s">
        <v>429</v>
      </c>
      <c r="C6612" t="s">
        <v>11256</v>
      </c>
      <c r="D6612" s="4">
        <v>44718</v>
      </c>
      <c r="E6612" t="s">
        <v>11476</v>
      </c>
      <c r="F6612" s="5" t="s">
        <v>139</v>
      </c>
      <c r="G6612" t="s">
        <v>12</v>
      </c>
    </row>
    <row r="6613" spans="1:7" x14ac:dyDescent="0.3">
      <c r="A6613" t="s">
        <v>10777</v>
      </c>
      <c r="B6613" t="s">
        <v>429</v>
      </c>
      <c r="C6613" t="s">
        <v>11256</v>
      </c>
      <c r="D6613" s="4">
        <v>44718</v>
      </c>
      <c r="E6613" t="s">
        <v>11475</v>
      </c>
      <c r="F6613" s="5" t="s">
        <v>139</v>
      </c>
      <c r="G6613" t="s">
        <v>12</v>
      </c>
    </row>
    <row r="6614" spans="1:7" x14ac:dyDescent="0.3">
      <c r="A6614" t="s">
        <v>10777</v>
      </c>
      <c r="B6614" t="s">
        <v>429</v>
      </c>
      <c r="C6614" t="s">
        <v>11256</v>
      </c>
      <c r="D6614" s="4">
        <v>44718</v>
      </c>
      <c r="E6614" t="s">
        <v>6194</v>
      </c>
      <c r="F6614" s="5" t="s">
        <v>139</v>
      </c>
      <c r="G6614" t="s">
        <v>12</v>
      </c>
    </row>
    <row r="6615" spans="1:7" ht="49.5" x14ac:dyDescent="0.3">
      <c r="A6615" t="s">
        <v>12197</v>
      </c>
      <c r="B6615" t="s">
        <v>6586</v>
      </c>
      <c r="C6615" t="s">
        <v>12452</v>
      </c>
      <c r="D6615" s="4">
        <v>44718</v>
      </c>
      <c r="E6615" t="s">
        <v>12516</v>
      </c>
      <c r="F6615" s="5" t="s">
        <v>12517</v>
      </c>
      <c r="G6615" t="s">
        <v>12</v>
      </c>
    </row>
    <row r="6616" spans="1:7" x14ac:dyDescent="0.3">
      <c r="A6616" t="s">
        <v>10126</v>
      </c>
      <c r="B6616" t="s">
        <v>429</v>
      </c>
      <c r="C6616" t="s">
        <v>12914</v>
      </c>
      <c r="D6616" s="4">
        <v>44718</v>
      </c>
      <c r="E6616" t="s">
        <v>13700</v>
      </c>
      <c r="F6616" s="5" t="s">
        <v>13736</v>
      </c>
      <c r="G6616" t="s">
        <v>12</v>
      </c>
    </row>
    <row r="6617" spans="1:7" x14ac:dyDescent="0.3">
      <c r="A6617" t="s">
        <v>10126</v>
      </c>
      <c r="B6617" t="s">
        <v>429</v>
      </c>
      <c r="C6617" t="s">
        <v>12914</v>
      </c>
      <c r="D6617" s="4">
        <v>44718</v>
      </c>
      <c r="E6617" t="s">
        <v>13737</v>
      </c>
      <c r="F6617" s="5" t="s">
        <v>37</v>
      </c>
      <c r="G6617" t="s">
        <v>12</v>
      </c>
    </row>
    <row r="6618" spans="1:7" x14ac:dyDescent="0.3">
      <c r="A6618" t="s">
        <v>10126</v>
      </c>
      <c r="B6618" t="s">
        <v>429</v>
      </c>
      <c r="C6618" t="s">
        <v>12914</v>
      </c>
      <c r="D6618" s="4">
        <v>44718</v>
      </c>
      <c r="E6618" t="s">
        <v>11164</v>
      </c>
      <c r="F6618" s="5" t="s">
        <v>692</v>
      </c>
      <c r="G6618" t="s">
        <v>40</v>
      </c>
    </row>
    <row r="6619" spans="1:7" x14ac:dyDescent="0.3">
      <c r="A6619" t="s">
        <v>10126</v>
      </c>
      <c r="B6619" t="s">
        <v>429</v>
      </c>
      <c r="C6619" t="s">
        <v>12914</v>
      </c>
      <c r="D6619" s="4">
        <v>44718</v>
      </c>
      <c r="E6619" t="s">
        <v>13738</v>
      </c>
      <c r="F6619" s="5" t="s">
        <v>106</v>
      </c>
      <c r="G6619" t="s">
        <v>12</v>
      </c>
    </row>
    <row r="6620" spans="1:7" ht="49.5" x14ac:dyDescent="0.3">
      <c r="A6620" t="s">
        <v>10126</v>
      </c>
      <c r="B6620" t="s">
        <v>429</v>
      </c>
      <c r="C6620" t="s">
        <v>12914</v>
      </c>
      <c r="D6620" s="4">
        <v>44718</v>
      </c>
      <c r="E6620" t="s">
        <v>13739</v>
      </c>
      <c r="F6620" s="5" t="s">
        <v>13740</v>
      </c>
      <c r="G6620" t="s">
        <v>12</v>
      </c>
    </row>
    <row r="6621" spans="1:7" x14ac:dyDescent="0.3">
      <c r="A6621" t="s">
        <v>10126</v>
      </c>
      <c r="B6621" t="s">
        <v>429</v>
      </c>
      <c r="C6621" t="s">
        <v>14303</v>
      </c>
      <c r="D6621" s="4">
        <v>44718</v>
      </c>
      <c r="E6621" t="s">
        <v>15903</v>
      </c>
      <c r="F6621" s="5" t="s">
        <v>15904</v>
      </c>
      <c r="G6621" t="s">
        <v>12</v>
      </c>
    </row>
    <row r="6622" spans="1:7" ht="82.5" x14ac:dyDescent="0.3">
      <c r="A6622" t="s">
        <v>10126</v>
      </c>
      <c r="B6622" t="s">
        <v>429</v>
      </c>
      <c r="C6622" t="s">
        <v>14303</v>
      </c>
      <c r="D6622" s="4">
        <v>44718</v>
      </c>
      <c r="E6622" t="s">
        <v>15905</v>
      </c>
      <c r="F6622" s="5" t="s">
        <v>15906</v>
      </c>
      <c r="G6622" t="s">
        <v>12</v>
      </c>
    </row>
    <row r="6623" spans="1:7" x14ac:dyDescent="0.3">
      <c r="A6623" t="s">
        <v>10126</v>
      </c>
      <c r="B6623" t="s">
        <v>429</v>
      </c>
      <c r="C6623" t="s">
        <v>14303</v>
      </c>
      <c r="D6623" s="4">
        <v>44718</v>
      </c>
      <c r="E6623" t="s">
        <v>15907</v>
      </c>
      <c r="F6623" s="5" t="s">
        <v>15908</v>
      </c>
      <c r="G6623" t="s">
        <v>12</v>
      </c>
    </row>
    <row r="6624" spans="1:7" x14ac:dyDescent="0.3">
      <c r="A6624" t="s">
        <v>10126</v>
      </c>
      <c r="B6624" t="s">
        <v>429</v>
      </c>
      <c r="C6624" t="s">
        <v>18491</v>
      </c>
      <c r="D6624" s="4">
        <v>44718</v>
      </c>
      <c r="E6624" t="s">
        <v>18573</v>
      </c>
      <c r="F6624" s="5" t="s">
        <v>18574</v>
      </c>
      <c r="G6624" t="s">
        <v>12</v>
      </c>
    </row>
    <row r="6625" spans="1:7" x14ac:dyDescent="0.3">
      <c r="A6625" t="s">
        <v>10126</v>
      </c>
      <c r="B6625" t="s">
        <v>429</v>
      </c>
      <c r="C6625" t="s">
        <v>20756</v>
      </c>
      <c r="D6625" s="4">
        <v>44718</v>
      </c>
      <c r="E6625" t="s">
        <v>18348</v>
      </c>
      <c r="F6625" s="5" t="s">
        <v>37</v>
      </c>
      <c r="G6625" t="s">
        <v>12</v>
      </c>
    </row>
    <row r="6626" spans="1:7" x14ac:dyDescent="0.3">
      <c r="A6626" t="s">
        <v>10126</v>
      </c>
      <c r="B6626" t="s">
        <v>429</v>
      </c>
      <c r="C6626" t="s">
        <v>20756</v>
      </c>
      <c r="D6626" s="4">
        <v>44718</v>
      </c>
      <c r="E6626" t="s">
        <v>18349</v>
      </c>
      <c r="F6626" s="5" t="s">
        <v>106</v>
      </c>
      <c r="G6626" t="s">
        <v>12</v>
      </c>
    </row>
    <row r="6627" spans="1:7" x14ac:dyDescent="0.3">
      <c r="A6627" t="s">
        <v>7</v>
      </c>
      <c r="B6627" t="s">
        <v>6859</v>
      </c>
      <c r="C6627" t="s">
        <v>9322</v>
      </c>
      <c r="D6627" s="4">
        <v>44719</v>
      </c>
      <c r="E6627" t="s">
        <v>9503</v>
      </c>
      <c r="F6627" s="5" t="s">
        <v>106</v>
      </c>
      <c r="G6627" t="s">
        <v>12</v>
      </c>
    </row>
    <row r="6628" spans="1:7" x14ac:dyDescent="0.3">
      <c r="A6628" t="s">
        <v>12197</v>
      </c>
      <c r="B6628" t="s">
        <v>6859</v>
      </c>
      <c r="C6628" t="s">
        <v>12620</v>
      </c>
      <c r="D6628" s="4">
        <v>44719</v>
      </c>
      <c r="E6628" t="s">
        <v>220</v>
      </c>
      <c r="F6628" s="5" t="s">
        <v>106</v>
      </c>
      <c r="G6628" t="s">
        <v>1046</v>
      </c>
    </row>
    <row r="6629" spans="1:7" x14ac:dyDescent="0.3">
      <c r="A6629" t="s">
        <v>10126</v>
      </c>
      <c r="B6629" t="s">
        <v>429</v>
      </c>
      <c r="C6629" t="s">
        <v>14303</v>
      </c>
      <c r="D6629" s="4">
        <v>44719</v>
      </c>
      <c r="E6629" t="s">
        <v>15899</v>
      </c>
      <c r="F6629" s="5" t="s">
        <v>37</v>
      </c>
      <c r="G6629" t="s">
        <v>75</v>
      </c>
    </row>
    <row r="6630" spans="1:7" x14ac:dyDescent="0.3">
      <c r="A6630" t="s">
        <v>10126</v>
      </c>
      <c r="B6630" t="s">
        <v>429</v>
      </c>
      <c r="C6630" t="s">
        <v>14303</v>
      </c>
      <c r="D6630" s="4">
        <v>44719</v>
      </c>
      <c r="E6630" t="s">
        <v>15900</v>
      </c>
      <c r="F6630" s="5" t="s">
        <v>70</v>
      </c>
      <c r="G6630" t="s">
        <v>75</v>
      </c>
    </row>
    <row r="6631" spans="1:7" x14ac:dyDescent="0.3">
      <c r="A6631" t="s">
        <v>10126</v>
      </c>
      <c r="B6631" t="s">
        <v>429</v>
      </c>
      <c r="C6631" t="s">
        <v>14303</v>
      </c>
      <c r="D6631" s="4">
        <v>44719</v>
      </c>
      <c r="E6631" t="s">
        <v>15901</v>
      </c>
      <c r="F6631" s="5" t="s">
        <v>15902</v>
      </c>
      <c r="G6631" t="s">
        <v>12</v>
      </c>
    </row>
    <row r="6632" spans="1:7" x14ac:dyDescent="0.3">
      <c r="A6632" t="s">
        <v>10126</v>
      </c>
      <c r="B6632" t="s">
        <v>429</v>
      </c>
      <c r="C6632" t="s">
        <v>18287</v>
      </c>
      <c r="D6632" s="4">
        <v>44719</v>
      </c>
      <c r="E6632" t="s">
        <v>18432</v>
      </c>
      <c r="F6632" s="5" t="s">
        <v>18433</v>
      </c>
      <c r="G6632" t="s">
        <v>12</v>
      </c>
    </row>
    <row r="6633" spans="1:7" ht="66" x14ac:dyDescent="0.3">
      <c r="A6633" t="s">
        <v>10126</v>
      </c>
      <c r="B6633" t="s">
        <v>429</v>
      </c>
      <c r="C6633" t="s">
        <v>18586</v>
      </c>
      <c r="D6633" s="4">
        <v>44719</v>
      </c>
      <c r="E6633" t="s">
        <v>18771</v>
      </c>
      <c r="F6633" s="5" t="s">
        <v>18772</v>
      </c>
      <c r="G6633" t="s">
        <v>12</v>
      </c>
    </row>
    <row r="6634" spans="1:7" x14ac:dyDescent="0.3">
      <c r="A6634" t="s">
        <v>7</v>
      </c>
      <c r="B6634" t="s">
        <v>429</v>
      </c>
      <c r="C6634" t="s">
        <v>1999</v>
      </c>
      <c r="D6634" s="4">
        <v>44720</v>
      </c>
      <c r="E6634" t="s">
        <v>2096</v>
      </c>
      <c r="F6634" s="5" t="s">
        <v>2097</v>
      </c>
      <c r="G6634" t="s">
        <v>75</v>
      </c>
    </row>
    <row r="6635" spans="1:7" x14ac:dyDescent="0.3">
      <c r="A6635" t="s">
        <v>7</v>
      </c>
      <c r="B6635" t="s">
        <v>429</v>
      </c>
      <c r="C6635" t="s">
        <v>3079</v>
      </c>
      <c r="D6635" s="4">
        <v>44720</v>
      </c>
      <c r="E6635" t="s">
        <v>3209</v>
      </c>
      <c r="F6635" s="5" t="s">
        <v>70</v>
      </c>
      <c r="G6635" t="s">
        <v>12</v>
      </c>
    </row>
    <row r="6636" spans="1:7" x14ac:dyDescent="0.3">
      <c r="A6636" t="s">
        <v>7</v>
      </c>
      <c r="B6636" t="s">
        <v>6586</v>
      </c>
      <c r="C6636" t="s">
        <v>9904</v>
      </c>
      <c r="D6636" s="4">
        <v>44720</v>
      </c>
      <c r="E6636" t="s">
        <v>8270</v>
      </c>
      <c r="F6636" s="5" t="s">
        <v>70</v>
      </c>
      <c r="G6636" t="s">
        <v>40</v>
      </c>
    </row>
    <row r="6637" spans="1:7" x14ac:dyDescent="0.3">
      <c r="A6637" t="s">
        <v>7</v>
      </c>
      <c r="B6637" t="s">
        <v>6586</v>
      </c>
      <c r="C6637" t="s">
        <v>9904</v>
      </c>
      <c r="D6637" s="4">
        <v>44720</v>
      </c>
      <c r="E6637" t="s">
        <v>8270</v>
      </c>
      <c r="F6637" s="5" t="s">
        <v>10005</v>
      </c>
      <c r="G6637" t="s">
        <v>12</v>
      </c>
    </row>
    <row r="6638" spans="1:7" x14ac:dyDescent="0.3">
      <c r="A6638" t="s">
        <v>12197</v>
      </c>
      <c r="B6638" t="s">
        <v>6859</v>
      </c>
      <c r="C6638" t="s">
        <v>12699</v>
      </c>
      <c r="D6638" s="4">
        <v>44720</v>
      </c>
      <c r="E6638" t="s">
        <v>12790</v>
      </c>
      <c r="F6638" s="5" t="s">
        <v>174</v>
      </c>
      <c r="G6638" t="s">
        <v>12</v>
      </c>
    </row>
    <row r="6639" spans="1:7" ht="33" x14ac:dyDescent="0.3">
      <c r="A6639" t="s">
        <v>10126</v>
      </c>
      <c r="B6639" t="s">
        <v>429</v>
      </c>
      <c r="C6639" t="s">
        <v>14303</v>
      </c>
      <c r="D6639" s="4">
        <v>44720</v>
      </c>
      <c r="E6639" t="s">
        <v>8160</v>
      </c>
      <c r="F6639" s="5" t="s">
        <v>15898</v>
      </c>
      <c r="G6639" t="s">
        <v>12</v>
      </c>
    </row>
    <row r="6640" spans="1:7" ht="99" x14ac:dyDescent="0.3">
      <c r="A6640" t="s">
        <v>7</v>
      </c>
      <c r="B6640" t="s">
        <v>8</v>
      </c>
      <c r="C6640" t="s">
        <v>9</v>
      </c>
      <c r="D6640" s="4">
        <v>44721</v>
      </c>
      <c r="E6640" t="s">
        <v>130</v>
      </c>
      <c r="F6640" s="5" t="s">
        <v>131</v>
      </c>
      <c r="G6640" t="s">
        <v>75</v>
      </c>
    </row>
    <row r="6641" spans="1:7" ht="33" x14ac:dyDescent="0.3">
      <c r="A6641" t="s">
        <v>7</v>
      </c>
      <c r="B6641" t="s">
        <v>429</v>
      </c>
      <c r="C6641" t="s">
        <v>430</v>
      </c>
      <c r="D6641" s="4">
        <v>44721</v>
      </c>
      <c r="E6641" t="s">
        <v>711</v>
      </c>
      <c r="F6641" s="5" t="s">
        <v>712</v>
      </c>
      <c r="G6641" t="s">
        <v>12</v>
      </c>
    </row>
    <row r="6642" spans="1:7" x14ac:dyDescent="0.3">
      <c r="A6642" t="s">
        <v>7</v>
      </c>
      <c r="B6642" t="s">
        <v>6859</v>
      </c>
      <c r="C6642" t="s">
        <v>7667</v>
      </c>
      <c r="D6642" s="4">
        <v>44721</v>
      </c>
      <c r="E6642" t="s">
        <v>7756</v>
      </c>
      <c r="F6642" s="5" t="s">
        <v>37</v>
      </c>
      <c r="G6642" t="s">
        <v>12</v>
      </c>
    </row>
    <row r="6643" spans="1:7" x14ac:dyDescent="0.3">
      <c r="A6643" t="s">
        <v>12197</v>
      </c>
      <c r="B6643" t="s">
        <v>6859</v>
      </c>
      <c r="C6643" t="s">
        <v>12620</v>
      </c>
      <c r="D6643" s="4">
        <v>44721</v>
      </c>
      <c r="E6643" t="s">
        <v>12667</v>
      </c>
      <c r="F6643" s="5" t="s">
        <v>12668</v>
      </c>
      <c r="G6643" t="s">
        <v>12</v>
      </c>
    </row>
    <row r="6644" spans="1:7" ht="33" x14ac:dyDescent="0.3">
      <c r="A6644" t="s">
        <v>10126</v>
      </c>
      <c r="B6644" t="s">
        <v>429</v>
      </c>
      <c r="C6644" t="s">
        <v>12914</v>
      </c>
      <c r="D6644" s="4">
        <v>44721</v>
      </c>
      <c r="E6644" t="s">
        <v>13734</v>
      </c>
      <c r="F6644" s="5" t="s">
        <v>13735</v>
      </c>
      <c r="G6644" t="s">
        <v>40</v>
      </c>
    </row>
    <row r="6645" spans="1:7" x14ac:dyDescent="0.3">
      <c r="A6645" t="s">
        <v>10126</v>
      </c>
      <c r="B6645" t="s">
        <v>429</v>
      </c>
      <c r="C6645" t="s">
        <v>14303</v>
      </c>
      <c r="D6645" s="4">
        <v>44721</v>
      </c>
      <c r="E6645" t="s">
        <v>15892</v>
      </c>
      <c r="F6645" s="5" t="s">
        <v>15893</v>
      </c>
      <c r="G6645" t="s">
        <v>12</v>
      </c>
    </row>
    <row r="6646" spans="1:7" ht="49.5" x14ac:dyDescent="0.3">
      <c r="A6646" t="s">
        <v>10126</v>
      </c>
      <c r="B6646" t="s">
        <v>429</v>
      </c>
      <c r="C6646" t="s">
        <v>14303</v>
      </c>
      <c r="D6646" s="4">
        <v>44721</v>
      </c>
      <c r="E6646" t="s">
        <v>15894</v>
      </c>
      <c r="F6646" s="5" t="s">
        <v>15895</v>
      </c>
      <c r="G6646" t="s">
        <v>12</v>
      </c>
    </row>
    <row r="6647" spans="1:7" ht="33" x14ac:dyDescent="0.3">
      <c r="A6647" t="s">
        <v>10126</v>
      </c>
      <c r="B6647" t="s">
        <v>429</v>
      </c>
      <c r="C6647" t="s">
        <v>14303</v>
      </c>
      <c r="D6647" s="4">
        <v>44721</v>
      </c>
      <c r="E6647" t="s">
        <v>15896</v>
      </c>
      <c r="F6647" s="5" t="s">
        <v>15897</v>
      </c>
      <c r="G6647" t="s">
        <v>12</v>
      </c>
    </row>
    <row r="6648" spans="1:7" x14ac:dyDescent="0.3">
      <c r="A6648" t="s">
        <v>10126</v>
      </c>
      <c r="B6648" t="s">
        <v>429</v>
      </c>
      <c r="C6648" t="s">
        <v>18287</v>
      </c>
      <c r="D6648" s="4">
        <v>44721</v>
      </c>
      <c r="E6648" t="s">
        <v>18430</v>
      </c>
      <c r="F6648" s="5" t="s">
        <v>18431</v>
      </c>
      <c r="G6648" t="s">
        <v>12</v>
      </c>
    </row>
    <row r="6649" spans="1:7" x14ac:dyDescent="0.3">
      <c r="A6649" t="s">
        <v>10126</v>
      </c>
      <c r="B6649" t="s">
        <v>429</v>
      </c>
      <c r="C6649" t="s">
        <v>18586</v>
      </c>
      <c r="D6649" s="4">
        <v>44721</v>
      </c>
      <c r="E6649" t="s">
        <v>18768</v>
      </c>
      <c r="F6649" s="5" t="s">
        <v>2172</v>
      </c>
      <c r="G6649" t="s">
        <v>12</v>
      </c>
    </row>
    <row r="6650" spans="1:7" x14ac:dyDescent="0.3">
      <c r="A6650" t="s">
        <v>10126</v>
      </c>
      <c r="B6650" t="s">
        <v>429</v>
      </c>
      <c r="C6650" t="s">
        <v>18586</v>
      </c>
      <c r="D6650" s="4">
        <v>44721</v>
      </c>
      <c r="E6650" t="s">
        <v>18769</v>
      </c>
      <c r="F6650" s="5" t="s">
        <v>18770</v>
      </c>
      <c r="G6650" t="s">
        <v>12</v>
      </c>
    </row>
    <row r="6651" spans="1:7" x14ac:dyDescent="0.3">
      <c r="A6651" t="s">
        <v>10126</v>
      </c>
      <c r="B6651" t="s">
        <v>429</v>
      </c>
      <c r="C6651" t="s">
        <v>19672</v>
      </c>
      <c r="D6651" s="4">
        <v>44721</v>
      </c>
      <c r="E6651" t="s">
        <v>8973</v>
      </c>
      <c r="F6651" s="5" t="s">
        <v>70</v>
      </c>
      <c r="G6651" t="s">
        <v>12</v>
      </c>
    </row>
    <row r="6652" spans="1:7" ht="33" x14ac:dyDescent="0.3">
      <c r="A6652" t="s">
        <v>7</v>
      </c>
      <c r="B6652" t="s">
        <v>429</v>
      </c>
      <c r="C6652" t="s">
        <v>430</v>
      </c>
      <c r="D6652" s="4">
        <v>44722</v>
      </c>
      <c r="E6652" t="s">
        <v>709</v>
      </c>
      <c r="F6652" s="5" t="s">
        <v>710</v>
      </c>
      <c r="G6652" t="s">
        <v>12</v>
      </c>
    </row>
    <row r="6653" spans="1:7" x14ac:dyDescent="0.3">
      <c r="A6653" t="s">
        <v>7</v>
      </c>
      <c r="B6653" t="s">
        <v>429</v>
      </c>
      <c r="C6653" t="s">
        <v>3380</v>
      </c>
      <c r="D6653" s="4">
        <v>44722</v>
      </c>
      <c r="E6653" t="s">
        <v>3491</v>
      </c>
      <c r="F6653" s="5" t="s">
        <v>37</v>
      </c>
      <c r="G6653" t="s">
        <v>40</v>
      </c>
    </row>
    <row r="6654" spans="1:7" x14ac:dyDescent="0.3">
      <c r="A6654" t="s">
        <v>7</v>
      </c>
      <c r="B6654" t="s">
        <v>429</v>
      </c>
      <c r="C6654" t="s">
        <v>5712</v>
      </c>
      <c r="D6654" s="4">
        <v>44722</v>
      </c>
      <c r="E6654" t="s">
        <v>5971</v>
      </c>
      <c r="F6654" s="5" t="s">
        <v>5972</v>
      </c>
      <c r="G6654" t="s">
        <v>12</v>
      </c>
    </row>
    <row r="6655" spans="1:7" x14ac:dyDescent="0.3">
      <c r="A6655" t="s">
        <v>7</v>
      </c>
      <c r="B6655" t="s">
        <v>429</v>
      </c>
      <c r="C6655" t="s">
        <v>6116</v>
      </c>
      <c r="D6655" s="4">
        <v>44722</v>
      </c>
      <c r="E6655" t="s">
        <v>6237</v>
      </c>
      <c r="F6655" s="5" t="s">
        <v>70</v>
      </c>
      <c r="G6655" t="s">
        <v>12</v>
      </c>
    </row>
    <row r="6656" spans="1:7" x14ac:dyDescent="0.3">
      <c r="A6656" t="s">
        <v>7</v>
      </c>
      <c r="B6656" t="s">
        <v>429</v>
      </c>
      <c r="C6656" t="s">
        <v>6116</v>
      </c>
      <c r="D6656" s="4">
        <v>44722</v>
      </c>
      <c r="E6656" t="s">
        <v>6238</v>
      </c>
      <c r="F6656" s="5" t="s">
        <v>6239</v>
      </c>
      <c r="G6656" t="s">
        <v>12</v>
      </c>
    </row>
    <row r="6657" spans="1:7" x14ac:dyDescent="0.3">
      <c r="A6657" t="s">
        <v>7</v>
      </c>
      <c r="B6657" t="s">
        <v>429</v>
      </c>
      <c r="C6657" t="s">
        <v>6116</v>
      </c>
      <c r="D6657" s="4">
        <v>44722</v>
      </c>
      <c r="E6657" t="s">
        <v>1238</v>
      </c>
      <c r="F6657" s="5" t="s">
        <v>355</v>
      </c>
      <c r="G6657" t="s">
        <v>12</v>
      </c>
    </row>
    <row r="6658" spans="1:7" x14ac:dyDescent="0.3">
      <c r="A6658" t="s">
        <v>7</v>
      </c>
      <c r="B6658" t="s">
        <v>429</v>
      </c>
      <c r="C6658" t="s">
        <v>6116</v>
      </c>
      <c r="D6658" s="4">
        <v>44722</v>
      </c>
      <c r="E6658" t="s">
        <v>6240</v>
      </c>
      <c r="F6658" s="5" t="s">
        <v>6241</v>
      </c>
      <c r="G6658" t="s">
        <v>40</v>
      </c>
    </row>
    <row r="6659" spans="1:7" x14ac:dyDescent="0.3">
      <c r="A6659" t="s">
        <v>7</v>
      </c>
      <c r="B6659" t="s">
        <v>429</v>
      </c>
      <c r="C6659" t="s">
        <v>6116</v>
      </c>
      <c r="D6659" s="4">
        <v>44722</v>
      </c>
      <c r="E6659" t="s">
        <v>6240</v>
      </c>
      <c r="F6659" s="5" t="s">
        <v>781</v>
      </c>
      <c r="G6659" t="s">
        <v>12</v>
      </c>
    </row>
    <row r="6660" spans="1:7" x14ac:dyDescent="0.3">
      <c r="A6660" t="s">
        <v>7</v>
      </c>
      <c r="B6660" t="s">
        <v>6859</v>
      </c>
      <c r="C6660" t="s">
        <v>7330</v>
      </c>
      <c r="D6660" s="4">
        <v>44722</v>
      </c>
      <c r="E6660" t="s">
        <v>2877</v>
      </c>
      <c r="F6660" s="5" t="s">
        <v>7474</v>
      </c>
      <c r="G6660" t="s">
        <v>12</v>
      </c>
    </row>
    <row r="6661" spans="1:7" x14ac:dyDescent="0.3">
      <c r="A6661" t="s">
        <v>7</v>
      </c>
      <c r="B6661" t="s">
        <v>6859</v>
      </c>
      <c r="C6661" t="s">
        <v>7330</v>
      </c>
      <c r="D6661" s="4">
        <v>44722</v>
      </c>
      <c r="E6661" t="s">
        <v>220</v>
      </c>
      <c r="F6661" s="5" t="s">
        <v>70</v>
      </c>
      <c r="G6661" t="s">
        <v>40</v>
      </c>
    </row>
    <row r="6662" spans="1:7" x14ac:dyDescent="0.3">
      <c r="A6662" t="s">
        <v>7</v>
      </c>
      <c r="B6662" t="s">
        <v>6859</v>
      </c>
      <c r="C6662" t="s">
        <v>8040</v>
      </c>
      <c r="D6662" s="4">
        <v>44722</v>
      </c>
      <c r="E6662" t="s">
        <v>8639</v>
      </c>
      <c r="F6662" s="5" t="s">
        <v>8640</v>
      </c>
      <c r="G6662" t="s">
        <v>12</v>
      </c>
    </row>
    <row r="6663" spans="1:7" x14ac:dyDescent="0.3">
      <c r="A6663" t="s">
        <v>7</v>
      </c>
      <c r="B6663" t="s">
        <v>6859</v>
      </c>
      <c r="C6663" t="s">
        <v>8040</v>
      </c>
      <c r="D6663" s="4">
        <v>44722</v>
      </c>
      <c r="E6663" t="s">
        <v>1040</v>
      </c>
      <c r="F6663" s="5" t="s">
        <v>438</v>
      </c>
      <c r="G6663" t="s">
        <v>12</v>
      </c>
    </row>
    <row r="6664" spans="1:7" x14ac:dyDescent="0.3">
      <c r="A6664" t="s">
        <v>7</v>
      </c>
      <c r="B6664" t="s">
        <v>6859</v>
      </c>
      <c r="C6664" t="s">
        <v>8040</v>
      </c>
      <c r="D6664" s="4">
        <v>44722</v>
      </c>
      <c r="E6664" t="s">
        <v>8641</v>
      </c>
      <c r="F6664" s="5" t="s">
        <v>8642</v>
      </c>
      <c r="G6664" t="s">
        <v>12</v>
      </c>
    </row>
    <row r="6665" spans="1:7" x14ac:dyDescent="0.3">
      <c r="A6665" t="s">
        <v>10777</v>
      </c>
      <c r="B6665" t="s">
        <v>429</v>
      </c>
      <c r="C6665" t="s">
        <v>11674</v>
      </c>
      <c r="D6665" s="4">
        <v>44722</v>
      </c>
      <c r="E6665" t="s">
        <v>2332</v>
      </c>
      <c r="F6665" s="5" t="s">
        <v>37</v>
      </c>
      <c r="G6665" t="s">
        <v>12</v>
      </c>
    </row>
    <row r="6666" spans="1:7" x14ac:dyDescent="0.3">
      <c r="A6666" t="s">
        <v>10126</v>
      </c>
      <c r="B6666" t="s">
        <v>429</v>
      </c>
      <c r="C6666" t="s">
        <v>12914</v>
      </c>
      <c r="D6666" s="4">
        <v>44722</v>
      </c>
      <c r="E6666" t="s">
        <v>13733</v>
      </c>
      <c r="F6666" s="5" t="s">
        <v>1407</v>
      </c>
      <c r="G6666" t="s">
        <v>12</v>
      </c>
    </row>
    <row r="6667" spans="1:7" x14ac:dyDescent="0.3">
      <c r="A6667" t="s">
        <v>10126</v>
      </c>
      <c r="B6667" t="s">
        <v>429</v>
      </c>
      <c r="C6667" t="s">
        <v>14303</v>
      </c>
      <c r="D6667" s="4">
        <v>44722</v>
      </c>
      <c r="E6667" t="s">
        <v>8107</v>
      </c>
      <c r="G6667" t="s">
        <v>12</v>
      </c>
    </row>
    <row r="6668" spans="1:7" x14ac:dyDescent="0.3">
      <c r="A6668" t="s">
        <v>10126</v>
      </c>
      <c r="B6668" t="s">
        <v>429</v>
      </c>
      <c r="C6668" t="s">
        <v>14303</v>
      </c>
      <c r="D6668" s="4">
        <v>44722</v>
      </c>
      <c r="E6668" t="s">
        <v>15887</v>
      </c>
      <c r="G6668" t="s">
        <v>12</v>
      </c>
    </row>
    <row r="6669" spans="1:7" x14ac:dyDescent="0.3">
      <c r="A6669" t="s">
        <v>10126</v>
      </c>
      <c r="B6669" t="s">
        <v>429</v>
      </c>
      <c r="C6669" t="s">
        <v>14303</v>
      </c>
      <c r="D6669" s="4">
        <v>44722</v>
      </c>
      <c r="E6669" t="s">
        <v>15888</v>
      </c>
      <c r="F6669" s="5" t="s">
        <v>15889</v>
      </c>
      <c r="G6669" t="s">
        <v>12</v>
      </c>
    </row>
    <row r="6670" spans="1:7" ht="33" x14ac:dyDescent="0.3">
      <c r="A6670" t="s">
        <v>10126</v>
      </c>
      <c r="B6670" t="s">
        <v>429</v>
      </c>
      <c r="C6670" t="s">
        <v>14303</v>
      </c>
      <c r="D6670" s="4">
        <v>44722</v>
      </c>
      <c r="E6670" t="s">
        <v>15890</v>
      </c>
      <c r="F6670" s="5" t="s">
        <v>15891</v>
      </c>
      <c r="G6670" t="s">
        <v>12</v>
      </c>
    </row>
    <row r="6671" spans="1:7" x14ac:dyDescent="0.3">
      <c r="A6671" t="s">
        <v>10126</v>
      </c>
      <c r="B6671" t="s">
        <v>429</v>
      </c>
      <c r="C6671" t="s">
        <v>19672</v>
      </c>
      <c r="D6671" s="4">
        <v>44722</v>
      </c>
      <c r="E6671" t="s">
        <v>20347</v>
      </c>
      <c r="G6671" t="s">
        <v>12</v>
      </c>
    </row>
    <row r="6672" spans="1:7" x14ac:dyDescent="0.3">
      <c r="A6672" t="s">
        <v>7</v>
      </c>
      <c r="B6672" t="s">
        <v>429</v>
      </c>
      <c r="C6672" t="s">
        <v>2936</v>
      </c>
      <c r="D6672" s="4">
        <v>44723</v>
      </c>
      <c r="E6672" t="s">
        <v>3032</v>
      </c>
      <c r="F6672" s="5" t="s">
        <v>3033</v>
      </c>
      <c r="G6672" t="s">
        <v>12</v>
      </c>
    </row>
    <row r="6673" spans="1:7" x14ac:dyDescent="0.3">
      <c r="A6673" t="s">
        <v>7</v>
      </c>
      <c r="B6673" t="s">
        <v>429</v>
      </c>
      <c r="C6673" t="s">
        <v>3380</v>
      </c>
      <c r="D6673" s="4">
        <v>44723</v>
      </c>
      <c r="E6673" t="s">
        <v>3489</v>
      </c>
      <c r="F6673" s="5" t="s">
        <v>3490</v>
      </c>
      <c r="G6673" t="s">
        <v>12</v>
      </c>
    </row>
    <row r="6674" spans="1:7" x14ac:dyDescent="0.3">
      <c r="A6674" t="s">
        <v>7</v>
      </c>
      <c r="B6674" t="s">
        <v>429</v>
      </c>
      <c r="C6674" t="s">
        <v>4437</v>
      </c>
      <c r="D6674" s="4">
        <v>44723</v>
      </c>
      <c r="E6674" t="s">
        <v>4547</v>
      </c>
      <c r="F6674" s="5" t="s">
        <v>4548</v>
      </c>
      <c r="G6674" t="s">
        <v>12</v>
      </c>
    </row>
    <row r="6675" spans="1:7" ht="33" x14ac:dyDescent="0.3">
      <c r="A6675" t="s">
        <v>7</v>
      </c>
      <c r="B6675" t="s">
        <v>429</v>
      </c>
      <c r="C6675" t="s">
        <v>5082</v>
      </c>
      <c r="D6675" s="4">
        <v>44723</v>
      </c>
      <c r="E6675" t="s">
        <v>5242</v>
      </c>
      <c r="F6675" s="5" t="s">
        <v>5243</v>
      </c>
      <c r="G6675" t="s">
        <v>12</v>
      </c>
    </row>
    <row r="6676" spans="1:7" x14ac:dyDescent="0.3">
      <c r="A6676" t="s">
        <v>7</v>
      </c>
      <c r="B6676" t="s">
        <v>429</v>
      </c>
      <c r="C6676" t="s">
        <v>6349</v>
      </c>
      <c r="D6676" s="4">
        <v>44723</v>
      </c>
      <c r="E6676" t="s">
        <v>6448</v>
      </c>
      <c r="F6676" s="5" t="s">
        <v>6449</v>
      </c>
      <c r="G6676" t="s">
        <v>12</v>
      </c>
    </row>
    <row r="6677" spans="1:7" x14ac:dyDescent="0.3">
      <c r="A6677" t="s">
        <v>7</v>
      </c>
      <c r="B6677" t="s">
        <v>6859</v>
      </c>
      <c r="C6677" t="s">
        <v>8040</v>
      </c>
      <c r="D6677" s="4">
        <v>44723</v>
      </c>
      <c r="E6677" t="s">
        <v>8635</v>
      </c>
      <c r="F6677" s="5" t="s">
        <v>8636</v>
      </c>
      <c r="G6677" t="s">
        <v>12</v>
      </c>
    </row>
    <row r="6678" spans="1:7" x14ac:dyDescent="0.3">
      <c r="A6678" t="s">
        <v>7</v>
      </c>
      <c r="B6678" t="s">
        <v>6859</v>
      </c>
      <c r="C6678" t="s">
        <v>8040</v>
      </c>
      <c r="D6678" s="4">
        <v>44723</v>
      </c>
      <c r="E6678" t="s">
        <v>8637</v>
      </c>
      <c r="F6678" s="5" t="s">
        <v>8638</v>
      </c>
      <c r="G6678" t="s">
        <v>12</v>
      </c>
    </row>
    <row r="6679" spans="1:7" x14ac:dyDescent="0.3">
      <c r="A6679" t="s">
        <v>7</v>
      </c>
      <c r="B6679" t="s">
        <v>6859</v>
      </c>
      <c r="C6679" t="s">
        <v>9322</v>
      </c>
      <c r="D6679" s="4">
        <v>44723</v>
      </c>
      <c r="E6679" t="s">
        <v>9502</v>
      </c>
      <c r="F6679" s="5" t="s">
        <v>826</v>
      </c>
      <c r="G6679" t="s">
        <v>12</v>
      </c>
    </row>
    <row r="6680" spans="1:7" x14ac:dyDescent="0.3">
      <c r="A6680" t="s">
        <v>7</v>
      </c>
      <c r="B6680" t="s">
        <v>6859</v>
      </c>
      <c r="C6680" t="s">
        <v>9721</v>
      </c>
      <c r="D6680" s="4">
        <v>44723</v>
      </c>
      <c r="E6680" t="s">
        <v>9819</v>
      </c>
      <c r="F6680" s="5" t="s">
        <v>37</v>
      </c>
      <c r="G6680" t="s">
        <v>12</v>
      </c>
    </row>
    <row r="6681" spans="1:7" x14ac:dyDescent="0.3">
      <c r="A6681" t="s">
        <v>10777</v>
      </c>
      <c r="B6681" t="s">
        <v>429</v>
      </c>
      <c r="C6681" t="s">
        <v>10778</v>
      </c>
      <c r="D6681" s="4">
        <v>44723</v>
      </c>
      <c r="E6681" t="s">
        <v>11119</v>
      </c>
      <c r="F6681" s="5" t="s">
        <v>328</v>
      </c>
      <c r="G6681" t="s">
        <v>12</v>
      </c>
    </row>
    <row r="6682" spans="1:7" ht="33" x14ac:dyDescent="0.3">
      <c r="A6682" t="s">
        <v>10126</v>
      </c>
      <c r="B6682" t="s">
        <v>429</v>
      </c>
      <c r="C6682" t="s">
        <v>12914</v>
      </c>
      <c r="D6682" s="4">
        <v>44723</v>
      </c>
      <c r="E6682" t="s">
        <v>13728</v>
      </c>
      <c r="F6682" s="5" t="s">
        <v>13729</v>
      </c>
      <c r="G6682" t="s">
        <v>12</v>
      </c>
    </row>
    <row r="6683" spans="1:7" ht="33" x14ac:dyDescent="0.3">
      <c r="A6683" t="s">
        <v>10126</v>
      </c>
      <c r="B6683" t="s">
        <v>429</v>
      </c>
      <c r="C6683" t="s">
        <v>12914</v>
      </c>
      <c r="D6683" s="4">
        <v>44723</v>
      </c>
      <c r="E6683" t="s">
        <v>13730</v>
      </c>
      <c r="F6683" s="5" t="s">
        <v>13731</v>
      </c>
      <c r="G6683" t="s">
        <v>12</v>
      </c>
    </row>
    <row r="6684" spans="1:7" x14ac:dyDescent="0.3">
      <c r="A6684" t="s">
        <v>10126</v>
      </c>
      <c r="B6684" t="s">
        <v>429</v>
      </c>
      <c r="C6684" t="s">
        <v>12914</v>
      </c>
      <c r="D6684" s="4">
        <v>44723</v>
      </c>
      <c r="E6684" t="s">
        <v>13732</v>
      </c>
      <c r="F6684" s="5" t="s">
        <v>37</v>
      </c>
      <c r="G6684" t="s">
        <v>40</v>
      </c>
    </row>
    <row r="6685" spans="1:7" x14ac:dyDescent="0.3">
      <c r="A6685" t="s">
        <v>10126</v>
      </c>
      <c r="B6685" t="s">
        <v>429</v>
      </c>
      <c r="C6685" t="s">
        <v>12914</v>
      </c>
      <c r="D6685" s="4">
        <v>44723</v>
      </c>
      <c r="E6685" t="s">
        <v>13732</v>
      </c>
      <c r="F6685" s="5" t="s">
        <v>37</v>
      </c>
      <c r="G6685" t="s">
        <v>12</v>
      </c>
    </row>
    <row r="6686" spans="1:7" x14ac:dyDescent="0.3">
      <c r="A6686" t="s">
        <v>10126</v>
      </c>
      <c r="B6686" t="s">
        <v>429</v>
      </c>
      <c r="C6686" t="s">
        <v>14303</v>
      </c>
      <c r="D6686" s="4">
        <v>44723</v>
      </c>
      <c r="E6686" t="s">
        <v>15885</v>
      </c>
      <c r="F6686" s="5" t="s">
        <v>15886</v>
      </c>
      <c r="G6686" t="s">
        <v>12</v>
      </c>
    </row>
    <row r="6687" spans="1:7" x14ac:dyDescent="0.3">
      <c r="A6687" t="s">
        <v>10126</v>
      </c>
      <c r="B6687" t="s">
        <v>429</v>
      </c>
      <c r="C6687" t="s">
        <v>18491</v>
      </c>
      <c r="D6687" s="4">
        <v>44723</v>
      </c>
      <c r="E6687" t="s">
        <v>18572</v>
      </c>
      <c r="G6687" t="s">
        <v>40</v>
      </c>
    </row>
    <row r="6688" spans="1:7" x14ac:dyDescent="0.3">
      <c r="A6688" t="s">
        <v>10126</v>
      </c>
      <c r="B6688" t="s">
        <v>429</v>
      </c>
      <c r="C6688" t="s">
        <v>18586</v>
      </c>
      <c r="D6688" s="4">
        <v>44723</v>
      </c>
      <c r="E6688" t="s">
        <v>18766</v>
      </c>
      <c r="F6688" s="5" t="s">
        <v>18767</v>
      </c>
      <c r="G6688" t="s">
        <v>12</v>
      </c>
    </row>
    <row r="6689" spans="1:7" ht="33" x14ac:dyDescent="0.3">
      <c r="A6689" t="s">
        <v>7</v>
      </c>
      <c r="B6689" t="s">
        <v>429</v>
      </c>
      <c r="C6689" t="s">
        <v>430</v>
      </c>
      <c r="D6689" s="4">
        <v>44724</v>
      </c>
      <c r="E6689" t="s">
        <v>707</v>
      </c>
      <c r="F6689" s="5" t="s">
        <v>708</v>
      </c>
      <c r="G6689" t="s">
        <v>12</v>
      </c>
    </row>
    <row r="6690" spans="1:7" x14ac:dyDescent="0.3">
      <c r="A6690" t="s">
        <v>7</v>
      </c>
      <c r="B6690" t="s">
        <v>429</v>
      </c>
      <c r="C6690" t="s">
        <v>3079</v>
      </c>
      <c r="D6690" s="4">
        <v>44724</v>
      </c>
      <c r="E6690" t="s">
        <v>3162</v>
      </c>
      <c r="F6690" s="5" t="s">
        <v>3208</v>
      </c>
      <c r="G6690" t="s">
        <v>12</v>
      </c>
    </row>
    <row r="6691" spans="1:7" ht="33" x14ac:dyDescent="0.3">
      <c r="A6691" t="s">
        <v>7</v>
      </c>
      <c r="B6691" t="s">
        <v>429</v>
      </c>
      <c r="C6691" t="s">
        <v>3380</v>
      </c>
      <c r="D6691" s="4">
        <v>44724</v>
      </c>
      <c r="E6691" t="s">
        <v>3487</v>
      </c>
      <c r="F6691" s="5" t="s">
        <v>3488</v>
      </c>
      <c r="G6691" t="s">
        <v>12</v>
      </c>
    </row>
    <row r="6692" spans="1:7" x14ac:dyDescent="0.3">
      <c r="A6692" t="s">
        <v>7</v>
      </c>
      <c r="B6692" t="s">
        <v>429</v>
      </c>
      <c r="C6692" t="s">
        <v>3829</v>
      </c>
      <c r="D6692" s="4">
        <v>44724</v>
      </c>
      <c r="E6692" t="s">
        <v>3918</v>
      </c>
      <c r="F6692" s="5" t="s">
        <v>37</v>
      </c>
      <c r="G6692" t="s">
        <v>40</v>
      </c>
    </row>
    <row r="6693" spans="1:7" x14ac:dyDescent="0.3">
      <c r="A6693" t="s">
        <v>7</v>
      </c>
      <c r="B6693" t="s">
        <v>429</v>
      </c>
      <c r="C6693" t="s">
        <v>3829</v>
      </c>
      <c r="D6693" s="4">
        <v>44724</v>
      </c>
      <c r="E6693" t="s">
        <v>3919</v>
      </c>
      <c r="F6693" s="5" t="s">
        <v>37</v>
      </c>
      <c r="G6693" t="s">
        <v>40</v>
      </c>
    </row>
    <row r="6694" spans="1:7" x14ac:dyDescent="0.3">
      <c r="A6694" t="s">
        <v>7</v>
      </c>
      <c r="B6694" t="s">
        <v>429</v>
      </c>
      <c r="C6694" t="s">
        <v>3829</v>
      </c>
      <c r="D6694" s="4">
        <v>44724</v>
      </c>
      <c r="E6694" t="s">
        <v>3920</v>
      </c>
      <c r="F6694" s="5" t="s">
        <v>438</v>
      </c>
      <c r="G6694" t="s">
        <v>40</v>
      </c>
    </row>
    <row r="6695" spans="1:7" x14ac:dyDescent="0.3">
      <c r="A6695" t="s">
        <v>7</v>
      </c>
      <c r="B6695" t="s">
        <v>429</v>
      </c>
      <c r="C6695" t="s">
        <v>3829</v>
      </c>
      <c r="D6695" s="4">
        <v>44724</v>
      </c>
      <c r="E6695" t="s">
        <v>3921</v>
      </c>
      <c r="F6695" s="5" t="s">
        <v>438</v>
      </c>
      <c r="G6695" t="s">
        <v>40</v>
      </c>
    </row>
    <row r="6696" spans="1:7" x14ac:dyDescent="0.3">
      <c r="A6696" t="s">
        <v>7</v>
      </c>
      <c r="B6696" t="s">
        <v>429</v>
      </c>
      <c r="C6696" t="s">
        <v>3829</v>
      </c>
      <c r="D6696" s="4">
        <v>44724</v>
      </c>
      <c r="E6696" t="s">
        <v>3919</v>
      </c>
      <c r="F6696" s="5" t="s">
        <v>37</v>
      </c>
      <c r="G6696" t="s">
        <v>12</v>
      </c>
    </row>
    <row r="6697" spans="1:7" x14ac:dyDescent="0.3">
      <c r="A6697" t="s">
        <v>7</v>
      </c>
      <c r="B6697" t="s">
        <v>429</v>
      </c>
      <c r="C6697" t="s">
        <v>3829</v>
      </c>
      <c r="D6697" s="4">
        <v>44724</v>
      </c>
      <c r="E6697" t="s">
        <v>3920</v>
      </c>
      <c r="F6697" s="5" t="s">
        <v>70</v>
      </c>
      <c r="G6697" t="s">
        <v>12</v>
      </c>
    </row>
    <row r="6698" spans="1:7" x14ac:dyDescent="0.3">
      <c r="A6698" t="s">
        <v>7</v>
      </c>
      <c r="B6698" t="s">
        <v>429</v>
      </c>
      <c r="C6698" t="s">
        <v>3829</v>
      </c>
      <c r="D6698" s="4">
        <v>44724</v>
      </c>
      <c r="E6698" t="s">
        <v>3918</v>
      </c>
      <c r="F6698" s="5" t="s">
        <v>37</v>
      </c>
      <c r="G6698" t="s">
        <v>12</v>
      </c>
    </row>
    <row r="6699" spans="1:7" x14ac:dyDescent="0.3">
      <c r="A6699" t="s">
        <v>7</v>
      </c>
      <c r="B6699" t="s">
        <v>429</v>
      </c>
      <c r="C6699" t="s">
        <v>3829</v>
      </c>
      <c r="D6699" s="4">
        <v>44724</v>
      </c>
      <c r="E6699" t="s">
        <v>3921</v>
      </c>
      <c r="F6699" s="5" t="s">
        <v>3922</v>
      </c>
      <c r="G6699" t="s">
        <v>12</v>
      </c>
    </row>
    <row r="6700" spans="1:7" x14ac:dyDescent="0.3">
      <c r="A6700" t="s">
        <v>7</v>
      </c>
      <c r="B6700" t="s">
        <v>429</v>
      </c>
      <c r="C6700" t="s">
        <v>5712</v>
      </c>
      <c r="D6700" s="4">
        <v>44724</v>
      </c>
      <c r="E6700" t="s">
        <v>5969</v>
      </c>
      <c r="F6700" s="5" t="s">
        <v>5970</v>
      </c>
      <c r="G6700" t="s">
        <v>12</v>
      </c>
    </row>
    <row r="6701" spans="1:7" x14ac:dyDescent="0.3">
      <c r="A6701" t="s">
        <v>7</v>
      </c>
      <c r="B6701" t="s">
        <v>6859</v>
      </c>
      <c r="C6701" t="s">
        <v>8040</v>
      </c>
      <c r="D6701" s="4">
        <v>44724</v>
      </c>
      <c r="E6701" t="s">
        <v>8628</v>
      </c>
      <c r="F6701" s="5" t="s">
        <v>37</v>
      </c>
      <c r="G6701" t="s">
        <v>12</v>
      </c>
    </row>
    <row r="6702" spans="1:7" x14ac:dyDescent="0.3">
      <c r="A6702" t="s">
        <v>7</v>
      </c>
      <c r="B6702" t="s">
        <v>6859</v>
      </c>
      <c r="C6702" t="s">
        <v>8040</v>
      </c>
      <c r="D6702" s="4">
        <v>44724</v>
      </c>
      <c r="E6702" t="s">
        <v>8629</v>
      </c>
      <c r="F6702" s="5" t="s">
        <v>8630</v>
      </c>
      <c r="G6702" t="s">
        <v>12</v>
      </c>
    </row>
    <row r="6703" spans="1:7" ht="49.5" x14ac:dyDescent="0.3">
      <c r="A6703" t="s">
        <v>7</v>
      </c>
      <c r="B6703" t="s">
        <v>6859</v>
      </c>
      <c r="C6703" t="s">
        <v>8040</v>
      </c>
      <c r="D6703" s="4">
        <v>44724</v>
      </c>
      <c r="E6703" t="s">
        <v>8631</v>
      </c>
      <c r="F6703" s="5" t="s">
        <v>8632</v>
      </c>
      <c r="G6703" t="s">
        <v>12</v>
      </c>
    </row>
    <row r="6704" spans="1:7" x14ac:dyDescent="0.3">
      <c r="A6704" t="s">
        <v>7</v>
      </c>
      <c r="B6704" t="s">
        <v>6859</v>
      </c>
      <c r="C6704" t="s">
        <v>8040</v>
      </c>
      <c r="D6704" s="4">
        <v>44724</v>
      </c>
      <c r="E6704" t="s">
        <v>8633</v>
      </c>
      <c r="F6704" s="5" t="s">
        <v>8634</v>
      </c>
      <c r="G6704" t="s">
        <v>12</v>
      </c>
    </row>
    <row r="6705" spans="1:7" x14ac:dyDescent="0.3">
      <c r="A6705" t="s">
        <v>7</v>
      </c>
      <c r="B6705" t="s">
        <v>6859</v>
      </c>
      <c r="C6705" t="s">
        <v>9721</v>
      </c>
      <c r="D6705" s="4">
        <v>44724</v>
      </c>
      <c r="E6705" t="s">
        <v>9817</v>
      </c>
      <c r="F6705" s="5" t="s">
        <v>9818</v>
      </c>
      <c r="G6705" t="s">
        <v>40</v>
      </c>
    </row>
    <row r="6706" spans="1:7" x14ac:dyDescent="0.3">
      <c r="A6706" t="s">
        <v>10126</v>
      </c>
      <c r="B6706" t="s">
        <v>6586</v>
      </c>
      <c r="C6706" t="s">
        <v>10389</v>
      </c>
      <c r="D6706" s="4">
        <v>44724</v>
      </c>
      <c r="E6706" t="s">
        <v>10628</v>
      </c>
      <c r="F6706" s="5" t="s">
        <v>37</v>
      </c>
      <c r="G6706" t="s">
        <v>12</v>
      </c>
    </row>
    <row r="6707" spans="1:7" x14ac:dyDescent="0.3">
      <c r="A6707" t="s">
        <v>10126</v>
      </c>
      <c r="B6707" t="s">
        <v>6586</v>
      </c>
      <c r="C6707" t="s">
        <v>10389</v>
      </c>
      <c r="D6707" s="4">
        <v>44724</v>
      </c>
      <c r="E6707" t="s">
        <v>10629</v>
      </c>
      <c r="F6707" s="5" t="s">
        <v>10630</v>
      </c>
      <c r="G6707" t="s">
        <v>12</v>
      </c>
    </row>
    <row r="6708" spans="1:7" x14ac:dyDescent="0.3">
      <c r="A6708" t="s">
        <v>10777</v>
      </c>
      <c r="B6708" t="s">
        <v>429</v>
      </c>
      <c r="C6708" t="s">
        <v>10778</v>
      </c>
      <c r="D6708" s="4">
        <v>44724</v>
      </c>
      <c r="E6708" t="s">
        <v>11115</v>
      </c>
      <c r="F6708" s="5" t="s">
        <v>37</v>
      </c>
      <c r="G6708" t="s">
        <v>12</v>
      </c>
    </row>
    <row r="6709" spans="1:7" ht="66" x14ac:dyDescent="0.3">
      <c r="A6709" t="s">
        <v>10777</v>
      </c>
      <c r="B6709" t="s">
        <v>429</v>
      </c>
      <c r="C6709" t="s">
        <v>10778</v>
      </c>
      <c r="D6709" s="4">
        <v>44724</v>
      </c>
      <c r="E6709" t="s">
        <v>11116</v>
      </c>
      <c r="F6709" s="5" t="s">
        <v>11117</v>
      </c>
      <c r="G6709" t="s">
        <v>12</v>
      </c>
    </row>
    <row r="6710" spans="1:7" x14ac:dyDescent="0.3">
      <c r="A6710" t="s">
        <v>10777</v>
      </c>
      <c r="B6710" t="s">
        <v>429</v>
      </c>
      <c r="C6710" t="s">
        <v>10778</v>
      </c>
      <c r="D6710" s="4">
        <v>44724</v>
      </c>
      <c r="E6710" t="s">
        <v>11118</v>
      </c>
      <c r="F6710" s="5" t="s">
        <v>106</v>
      </c>
      <c r="G6710" t="s">
        <v>12</v>
      </c>
    </row>
    <row r="6711" spans="1:7" x14ac:dyDescent="0.3">
      <c r="A6711" t="s">
        <v>10777</v>
      </c>
      <c r="B6711" t="s">
        <v>429</v>
      </c>
      <c r="C6711" t="s">
        <v>11674</v>
      </c>
      <c r="D6711" s="4">
        <v>44724</v>
      </c>
      <c r="E6711" t="s">
        <v>11754</v>
      </c>
      <c r="F6711" s="5" t="s">
        <v>70</v>
      </c>
      <c r="G6711" t="s">
        <v>12</v>
      </c>
    </row>
    <row r="6712" spans="1:7" x14ac:dyDescent="0.3">
      <c r="A6712" t="s">
        <v>10126</v>
      </c>
      <c r="B6712" t="s">
        <v>429</v>
      </c>
      <c r="C6712" t="s">
        <v>12914</v>
      </c>
      <c r="D6712" s="4">
        <v>44724</v>
      </c>
      <c r="E6712" t="s">
        <v>13725</v>
      </c>
      <c r="F6712" s="5" t="s">
        <v>8828</v>
      </c>
      <c r="G6712" t="s">
        <v>12</v>
      </c>
    </row>
    <row r="6713" spans="1:7" x14ac:dyDescent="0.3">
      <c r="A6713" t="s">
        <v>10126</v>
      </c>
      <c r="B6713" t="s">
        <v>429</v>
      </c>
      <c r="C6713" t="s">
        <v>12914</v>
      </c>
      <c r="D6713" s="4">
        <v>44724</v>
      </c>
      <c r="E6713" t="s">
        <v>13726</v>
      </c>
      <c r="F6713" s="5" t="s">
        <v>37</v>
      </c>
      <c r="G6713" t="s">
        <v>12</v>
      </c>
    </row>
    <row r="6714" spans="1:7" x14ac:dyDescent="0.3">
      <c r="A6714" t="s">
        <v>10126</v>
      </c>
      <c r="B6714" t="s">
        <v>429</v>
      </c>
      <c r="C6714" t="s">
        <v>12914</v>
      </c>
      <c r="D6714" s="4">
        <v>44724</v>
      </c>
      <c r="E6714" t="s">
        <v>13727</v>
      </c>
      <c r="F6714" s="5" t="s">
        <v>10820</v>
      </c>
      <c r="G6714" t="s">
        <v>12</v>
      </c>
    </row>
    <row r="6715" spans="1:7" x14ac:dyDescent="0.3">
      <c r="A6715" t="s">
        <v>10126</v>
      </c>
      <c r="B6715" t="s">
        <v>429</v>
      </c>
      <c r="C6715" t="s">
        <v>14303</v>
      </c>
      <c r="D6715" s="4">
        <v>44724</v>
      </c>
      <c r="E6715" t="s">
        <v>15883</v>
      </c>
      <c r="F6715" s="5" t="s">
        <v>15884</v>
      </c>
      <c r="G6715" t="s">
        <v>40</v>
      </c>
    </row>
    <row r="6716" spans="1:7" x14ac:dyDescent="0.3">
      <c r="A6716" t="s">
        <v>10126</v>
      </c>
      <c r="B6716" t="s">
        <v>429</v>
      </c>
      <c r="C6716" t="s">
        <v>14303</v>
      </c>
      <c r="D6716" s="4">
        <v>44724</v>
      </c>
      <c r="E6716" t="s">
        <v>15883</v>
      </c>
      <c r="F6716" s="5" t="s">
        <v>106</v>
      </c>
      <c r="G6716" t="s">
        <v>12</v>
      </c>
    </row>
    <row r="6717" spans="1:7" x14ac:dyDescent="0.3">
      <c r="A6717" t="s">
        <v>10126</v>
      </c>
      <c r="B6717" t="s">
        <v>429</v>
      </c>
      <c r="C6717" t="s">
        <v>18287</v>
      </c>
      <c r="D6717" s="4">
        <v>44724</v>
      </c>
      <c r="E6717" t="s">
        <v>18428</v>
      </c>
      <c r="F6717" s="5" t="s">
        <v>18429</v>
      </c>
      <c r="G6717" t="s">
        <v>12</v>
      </c>
    </row>
    <row r="6718" spans="1:7" ht="49.5" x14ac:dyDescent="0.3">
      <c r="A6718" t="s">
        <v>10126</v>
      </c>
      <c r="B6718" t="s">
        <v>429</v>
      </c>
      <c r="C6718" t="s">
        <v>19672</v>
      </c>
      <c r="D6718" s="4">
        <v>44724</v>
      </c>
      <c r="E6718" t="s">
        <v>10624</v>
      </c>
      <c r="F6718" s="5" t="s">
        <v>20346</v>
      </c>
      <c r="G6718" t="s">
        <v>12</v>
      </c>
    </row>
    <row r="6719" spans="1:7" x14ac:dyDescent="0.3">
      <c r="A6719" t="s">
        <v>10126</v>
      </c>
      <c r="B6719" t="s">
        <v>429</v>
      </c>
      <c r="C6719" t="s">
        <v>20665</v>
      </c>
      <c r="D6719" s="4">
        <v>44724</v>
      </c>
      <c r="E6719" t="s">
        <v>20754</v>
      </c>
      <c r="F6719" s="5" t="s">
        <v>70</v>
      </c>
      <c r="G6719" t="s">
        <v>12</v>
      </c>
    </row>
    <row r="6720" spans="1:7" ht="33" x14ac:dyDescent="0.3">
      <c r="A6720" t="s">
        <v>7</v>
      </c>
      <c r="B6720" t="s">
        <v>8</v>
      </c>
      <c r="C6720" t="s">
        <v>9</v>
      </c>
      <c r="D6720" s="4">
        <v>44725</v>
      </c>
      <c r="E6720" t="s">
        <v>128</v>
      </c>
      <c r="F6720" s="5" t="s">
        <v>129</v>
      </c>
      <c r="G6720" t="s">
        <v>12</v>
      </c>
    </row>
    <row r="6721" spans="1:7" x14ac:dyDescent="0.3">
      <c r="A6721" t="s">
        <v>7</v>
      </c>
      <c r="B6721" t="s">
        <v>429</v>
      </c>
      <c r="C6721" t="s">
        <v>952</v>
      </c>
      <c r="D6721" s="4">
        <v>44725</v>
      </c>
      <c r="E6721" t="s">
        <v>1126</v>
      </c>
      <c r="F6721" s="5" t="s">
        <v>37</v>
      </c>
      <c r="G6721" t="s">
        <v>12</v>
      </c>
    </row>
    <row r="6722" spans="1:7" x14ac:dyDescent="0.3">
      <c r="A6722" t="s">
        <v>7</v>
      </c>
      <c r="B6722" t="s">
        <v>429</v>
      </c>
      <c r="C6722" t="s">
        <v>5712</v>
      </c>
      <c r="D6722" s="4">
        <v>44725</v>
      </c>
      <c r="E6722" t="s">
        <v>5967</v>
      </c>
      <c r="F6722" s="5" t="s">
        <v>5968</v>
      </c>
      <c r="G6722" t="s">
        <v>12</v>
      </c>
    </row>
    <row r="6723" spans="1:7" x14ac:dyDescent="0.3">
      <c r="A6723" t="s">
        <v>7</v>
      </c>
      <c r="B6723" t="s">
        <v>6859</v>
      </c>
      <c r="C6723" t="s">
        <v>7330</v>
      </c>
      <c r="D6723" s="4">
        <v>44725</v>
      </c>
      <c r="E6723" t="s">
        <v>7365</v>
      </c>
      <c r="F6723" s="5" t="s">
        <v>7433</v>
      </c>
      <c r="G6723" t="s">
        <v>12</v>
      </c>
    </row>
    <row r="6724" spans="1:7" x14ac:dyDescent="0.3">
      <c r="A6724" t="s">
        <v>7</v>
      </c>
      <c r="B6724" t="s">
        <v>6859</v>
      </c>
      <c r="C6724" t="s">
        <v>8040</v>
      </c>
      <c r="D6724" s="4">
        <v>44725</v>
      </c>
      <c r="E6724" t="s">
        <v>8626</v>
      </c>
      <c r="F6724" s="5" t="s">
        <v>106</v>
      </c>
      <c r="G6724" t="s">
        <v>40</v>
      </c>
    </row>
    <row r="6725" spans="1:7" x14ac:dyDescent="0.3">
      <c r="A6725" t="s">
        <v>7</v>
      </c>
      <c r="B6725" t="s">
        <v>6859</v>
      </c>
      <c r="C6725" t="s">
        <v>8040</v>
      </c>
      <c r="D6725" s="4">
        <v>44725</v>
      </c>
      <c r="E6725" t="s">
        <v>8627</v>
      </c>
      <c r="F6725" s="5" t="s">
        <v>8029</v>
      </c>
      <c r="G6725" t="s">
        <v>12</v>
      </c>
    </row>
    <row r="6726" spans="1:7" x14ac:dyDescent="0.3">
      <c r="A6726" t="s">
        <v>10126</v>
      </c>
      <c r="B6726" t="s">
        <v>429</v>
      </c>
      <c r="C6726" t="s">
        <v>12914</v>
      </c>
      <c r="D6726" s="4">
        <v>44725</v>
      </c>
      <c r="E6726" t="s">
        <v>13718</v>
      </c>
      <c r="F6726" s="5" t="s">
        <v>106</v>
      </c>
      <c r="G6726" t="s">
        <v>40</v>
      </c>
    </row>
    <row r="6727" spans="1:7" x14ac:dyDescent="0.3">
      <c r="A6727" t="s">
        <v>10126</v>
      </c>
      <c r="B6727" t="s">
        <v>429</v>
      </c>
      <c r="C6727" t="s">
        <v>12914</v>
      </c>
      <c r="D6727" s="4">
        <v>44725</v>
      </c>
      <c r="E6727" t="s">
        <v>13719</v>
      </c>
      <c r="F6727" s="5" t="s">
        <v>3735</v>
      </c>
      <c r="G6727" t="s">
        <v>12</v>
      </c>
    </row>
    <row r="6728" spans="1:7" x14ac:dyDescent="0.3">
      <c r="A6728" t="s">
        <v>10126</v>
      </c>
      <c r="B6728" t="s">
        <v>429</v>
      </c>
      <c r="C6728" t="s">
        <v>12914</v>
      </c>
      <c r="D6728" s="4">
        <v>44725</v>
      </c>
      <c r="E6728" t="s">
        <v>13720</v>
      </c>
      <c r="F6728" s="5" t="s">
        <v>13721</v>
      </c>
      <c r="G6728" t="s">
        <v>12</v>
      </c>
    </row>
    <row r="6729" spans="1:7" x14ac:dyDescent="0.3">
      <c r="A6729" t="s">
        <v>10126</v>
      </c>
      <c r="B6729" t="s">
        <v>429</v>
      </c>
      <c r="C6729" t="s">
        <v>12914</v>
      </c>
      <c r="D6729" s="4">
        <v>44725</v>
      </c>
      <c r="E6729" t="s">
        <v>13722</v>
      </c>
      <c r="G6729" t="s">
        <v>12</v>
      </c>
    </row>
    <row r="6730" spans="1:7" x14ac:dyDescent="0.3">
      <c r="A6730" t="s">
        <v>10126</v>
      </c>
      <c r="B6730" t="s">
        <v>429</v>
      </c>
      <c r="C6730" t="s">
        <v>12914</v>
      </c>
      <c r="D6730" s="4">
        <v>44725</v>
      </c>
      <c r="E6730" t="s">
        <v>13723</v>
      </c>
      <c r="F6730" s="5" t="s">
        <v>13724</v>
      </c>
      <c r="G6730" t="s">
        <v>12</v>
      </c>
    </row>
    <row r="6731" spans="1:7" x14ac:dyDescent="0.3">
      <c r="A6731" t="s">
        <v>10126</v>
      </c>
      <c r="B6731" t="s">
        <v>429</v>
      </c>
      <c r="C6731" t="s">
        <v>19672</v>
      </c>
      <c r="D6731" s="4">
        <v>44725</v>
      </c>
      <c r="E6731" t="s">
        <v>20345</v>
      </c>
      <c r="F6731" s="5" t="s">
        <v>1784</v>
      </c>
      <c r="G6731" t="s">
        <v>12</v>
      </c>
    </row>
    <row r="6732" spans="1:7" x14ac:dyDescent="0.3">
      <c r="A6732" t="s">
        <v>7</v>
      </c>
      <c r="B6732" t="s">
        <v>429</v>
      </c>
      <c r="C6732" t="s">
        <v>3079</v>
      </c>
      <c r="D6732" s="4">
        <v>44726</v>
      </c>
      <c r="E6732" t="s">
        <v>2370</v>
      </c>
      <c r="F6732" s="5" t="s">
        <v>70</v>
      </c>
      <c r="G6732" t="s">
        <v>12</v>
      </c>
    </row>
    <row r="6733" spans="1:7" x14ac:dyDescent="0.3">
      <c r="A6733" t="s">
        <v>7</v>
      </c>
      <c r="B6733" t="s">
        <v>429</v>
      </c>
      <c r="C6733" t="s">
        <v>3380</v>
      </c>
      <c r="D6733" s="4">
        <v>44726</v>
      </c>
      <c r="E6733" t="s">
        <v>3485</v>
      </c>
      <c r="F6733" s="5" t="s">
        <v>3486</v>
      </c>
      <c r="G6733" t="s">
        <v>12</v>
      </c>
    </row>
    <row r="6734" spans="1:7" x14ac:dyDescent="0.3">
      <c r="A6734" t="s">
        <v>7</v>
      </c>
      <c r="B6734" t="s">
        <v>429</v>
      </c>
      <c r="C6734" t="s">
        <v>4437</v>
      </c>
      <c r="D6734" s="4">
        <v>44726</v>
      </c>
      <c r="E6734" t="s">
        <v>4546</v>
      </c>
      <c r="G6734" t="s">
        <v>12</v>
      </c>
    </row>
    <row r="6735" spans="1:7" x14ac:dyDescent="0.3">
      <c r="A6735" t="s">
        <v>7</v>
      </c>
      <c r="B6735" t="s">
        <v>429</v>
      </c>
      <c r="C6735" t="s">
        <v>5479</v>
      </c>
      <c r="D6735" s="4">
        <v>44726</v>
      </c>
      <c r="E6735" t="s">
        <v>5606</v>
      </c>
      <c r="F6735" s="5" t="s">
        <v>70</v>
      </c>
      <c r="G6735" t="s">
        <v>12</v>
      </c>
    </row>
    <row r="6736" spans="1:7" ht="49.5" x14ac:dyDescent="0.3">
      <c r="A6736" t="s">
        <v>7</v>
      </c>
      <c r="B6736" t="s">
        <v>6859</v>
      </c>
      <c r="C6736" t="s">
        <v>7330</v>
      </c>
      <c r="D6736" s="4">
        <v>44726</v>
      </c>
      <c r="E6736" t="s">
        <v>7472</v>
      </c>
      <c r="F6736" s="5" t="s">
        <v>7473</v>
      </c>
      <c r="G6736" t="s">
        <v>12</v>
      </c>
    </row>
    <row r="6737" spans="1:7" x14ac:dyDescent="0.3">
      <c r="A6737" t="s">
        <v>7</v>
      </c>
      <c r="B6737" t="s">
        <v>6859</v>
      </c>
      <c r="C6737" t="s">
        <v>8040</v>
      </c>
      <c r="D6737" s="4">
        <v>44726</v>
      </c>
      <c r="E6737" t="s">
        <v>8625</v>
      </c>
      <c r="F6737" s="5" t="s">
        <v>37</v>
      </c>
      <c r="G6737" t="s">
        <v>12</v>
      </c>
    </row>
    <row r="6738" spans="1:7" ht="33" x14ac:dyDescent="0.3">
      <c r="A6738" t="s">
        <v>7</v>
      </c>
      <c r="B6738" t="s">
        <v>6859</v>
      </c>
      <c r="C6738" t="s">
        <v>9322</v>
      </c>
      <c r="D6738" s="4">
        <v>44726</v>
      </c>
      <c r="E6738" t="s">
        <v>9500</v>
      </c>
      <c r="F6738" s="5" t="s">
        <v>9501</v>
      </c>
      <c r="G6738" t="s">
        <v>12</v>
      </c>
    </row>
    <row r="6739" spans="1:7" ht="33" x14ac:dyDescent="0.3">
      <c r="A6739" t="s">
        <v>10126</v>
      </c>
      <c r="B6739" t="s">
        <v>6586</v>
      </c>
      <c r="C6739" t="s">
        <v>10389</v>
      </c>
      <c r="D6739" s="4">
        <v>44726</v>
      </c>
      <c r="E6739" t="s">
        <v>3511</v>
      </c>
      <c r="F6739" s="5" t="s">
        <v>10627</v>
      </c>
      <c r="G6739" t="s">
        <v>12</v>
      </c>
    </row>
    <row r="6740" spans="1:7" x14ac:dyDescent="0.3">
      <c r="A6740" t="s">
        <v>10777</v>
      </c>
      <c r="B6740" t="s">
        <v>429</v>
      </c>
      <c r="C6740" t="s">
        <v>11889</v>
      </c>
      <c r="D6740" s="4">
        <v>44726</v>
      </c>
      <c r="E6740" t="s">
        <v>12006</v>
      </c>
      <c r="F6740" s="5" t="s">
        <v>12007</v>
      </c>
      <c r="G6740" t="s">
        <v>12</v>
      </c>
    </row>
    <row r="6741" spans="1:7" ht="33" x14ac:dyDescent="0.3">
      <c r="A6741" t="s">
        <v>10126</v>
      </c>
      <c r="B6741" t="s">
        <v>429</v>
      </c>
      <c r="C6741" t="s">
        <v>14303</v>
      </c>
      <c r="D6741" s="4">
        <v>44726</v>
      </c>
      <c r="E6741" t="s">
        <v>15880</v>
      </c>
      <c r="F6741" s="5" t="s">
        <v>15881</v>
      </c>
      <c r="G6741" t="s">
        <v>12</v>
      </c>
    </row>
    <row r="6742" spans="1:7" x14ac:dyDescent="0.3">
      <c r="A6742" t="s">
        <v>10126</v>
      </c>
      <c r="B6742" t="s">
        <v>429</v>
      </c>
      <c r="C6742" t="s">
        <v>14303</v>
      </c>
      <c r="D6742" s="4">
        <v>44726</v>
      </c>
      <c r="E6742" t="s">
        <v>15882</v>
      </c>
      <c r="F6742" s="5" t="s">
        <v>37</v>
      </c>
      <c r="G6742" t="s">
        <v>12</v>
      </c>
    </row>
    <row r="6743" spans="1:7" x14ac:dyDescent="0.3">
      <c r="A6743" t="s">
        <v>10126</v>
      </c>
      <c r="B6743" t="s">
        <v>429</v>
      </c>
      <c r="C6743" t="s">
        <v>18586</v>
      </c>
      <c r="D6743" s="4">
        <v>44726</v>
      </c>
      <c r="E6743" t="s">
        <v>13708</v>
      </c>
      <c r="F6743" s="5" t="s">
        <v>18765</v>
      </c>
      <c r="G6743" t="s">
        <v>12</v>
      </c>
    </row>
    <row r="6744" spans="1:7" x14ac:dyDescent="0.3">
      <c r="A6744" t="s">
        <v>7</v>
      </c>
      <c r="B6744" t="s">
        <v>8</v>
      </c>
      <c r="C6744" t="s">
        <v>9</v>
      </c>
      <c r="D6744" s="4">
        <v>44727</v>
      </c>
      <c r="E6744" t="s">
        <v>125</v>
      </c>
      <c r="G6744" t="s">
        <v>12</v>
      </c>
    </row>
    <row r="6745" spans="1:7" ht="49.5" x14ac:dyDescent="0.3">
      <c r="A6745" t="s">
        <v>7</v>
      </c>
      <c r="B6745" t="s">
        <v>8</v>
      </c>
      <c r="C6745" t="s">
        <v>9</v>
      </c>
      <c r="D6745" s="4">
        <v>44727</v>
      </c>
      <c r="E6745" t="s">
        <v>126</v>
      </c>
      <c r="F6745" s="5" t="s">
        <v>127</v>
      </c>
      <c r="G6745" t="s">
        <v>12</v>
      </c>
    </row>
    <row r="6746" spans="1:7" x14ac:dyDescent="0.3">
      <c r="A6746" t="s">
        <v>10126</v>
      </c>
      <c r="B6746" t="s">
        <v>429</v>
      </c>
      <c r="C6746" t="s">
        <v>14303</v>
      </c>
      <c r="D6746" s="4">
        <v>44727</v>
      </c>
      <c r="E6746" t="s">
        <v>15879</v>
      </c>
      <c r="F6746" s="5" t="s">
        <v>14024</v>
      </c>
      <c r="G6746" t="s">
        <v>12</v>
      </c>
    </row>
    <row r="6747" spans="1:7" x14ac:dyDescent="0.3">
      <c r="A6747" t="s">
        <v>10126</v>
      </c>
      <c r="B6747" t="s">
        <v>429</v>
      </c>
      <c r="C6747" t="s">
        <v>18491</v>
      </c>
      <c r="D6747" s="4">
        <v>44727</v>
      </c>
      <c r="E6747" t="s">
        <v>18570</v>
      </c>
      <c r="F6747" s="5" t="s">
        <v>18571</v>
      </c>
      <c r="G6747" t="s">
        <v>12</v>
      </c>
    </row>
    <row r="6748" spans="1:7" x14ac:dyDescent="0.3">
      <c r="A6748" t="s">
        <v>7</v>
      </c>
      <c r="B6748" t="s">
        <v>429</v>
      </c>
      <c r="C6748" t="s">
        <v>430</v>
      </c>
      <c r="D6748" s="4">
        <v>44728</v>
      </c>
      <c r="E6748" t="s">
        <v>706</v>
      </c>
      <c r="F6748" s="5" t="s">
        <v>37</v>
      </c>
      <c r="G6748" t="s">
        <v>12</v>
      </c>
    </row>
    <row r="6749" spans="1:7" x14ac:dyDescent="0.3">
      <c r="A6749" t="s">
        <v>7</v>
      </c>
      <c r="B6749" t="s">
        <v>429</v>
      </c>
      <c r="C6749" t="s">
        <v>1999</v>
      </c>
      <c r="D6749" s="4">
        <v>44728</v>
      </c>
      <c r="E6749" t="s">
        <v>2095</v>
      </c>
      <c r="F6749" s="5" t="s">
        <v>106</v>
      </c>
      <c r="G6749" t="s">
        <v>40</v>
      </c>
    </row>
    <row r="6750" spans="1:7" x14ac:dyDescent="0.3">
      <c r="A6750" t="s">
        <v>7</v>
      </c>
      <c r="B6750" t="s">
        <v>429</v>
      </c>
      <c r="C6750" t="s">
        <v>3829</v>
      </c>
      <c r="D6750" s="4">
        <v>44728</v>
      </c>
      <c r="E6750" t="s">
        <v>3915</v>
      </c>
      <c r="F6750" s="5" t="s">
        <v>3916</v>
      </c>
      <c r="G6750" t="s">
        <v>12</v>
      </c>
    </row>
    <row r="6751" spans="1:7" x14ac:dyDescent="0.3">
      <c r="A6751" t="s">
        <v>7</v>
      </c>
      <c r="B6751" t="s">
        <v>429</v>
      </c>
      <c r="C6751" t="s">
        <v>3829</v>
      </c>
      <c r="D6751" s="4">
        <v>44728</v>
      </c>
      <c r="E6751" t="s">
        <v>3917</v>
      </c>
      <c r="F6751" s="5" t="s">
        <v>37</v>
      </c>
      <c r="G6751" t="s">
        <v>40</v>
      </c>
    </row>
    <row r="6752" spans="1:7" x14ac:dyDescent="0.3">
      <c r="A6752" t="s">
        <v>7</v>
      </c>
      <c r="B6752" t="s">
        <v>6859</v>
      </c>
      <c r="C6752" t="s">
        <v>6990</v>
      </c>
      <c r="D6752" s="4">
        <v>44728</v>
      </c>
      <c r="E6752" t="s">
        <v>7198</v>
      </c>
      <c r="F6752" s="5" t="s">
        <v>7199</v>
      </c>
      <c r="G6752" t="s">
        <v>12</v>
      </c>
    </row>
    <row r="6753" spans="1:7" ht="49.5" x14ac:dyDescent="0.3">
      <c r="A6753" t="s">
        <v>7</v>
      </c>
      <c r="B6753" t="s">
        <v>6859</v>
      </c>
      <c r="C6753" t="s">
        <v>6990</v>
      </c>
      <c r="D6753" s="4">
        <v>44728</v>
      </c>
      <c r="E6753" t="s">
        <v>7200</v>
      </c>
      <c r="F6753" s="5" t="s">
        <v>7201</v>
      </c>
      <c r="G6753" t="s">
        <v>12</v>
      </c>
    </row>
    <row r="6754" spans="1:7" x14ac:dyDescent="0.3">
      <c r="A6754" t="s">
        <v>7</v>
      </c>
      <c r="B6754" t="s">
        <v>6859</v>
      </c>
      <c r="C6754" t="s">
        <v>8040</v>
      </c>
      <c r="D6754" s="4">
        <v>44728</v>
      </c>
      <c r="E6754" t="s">
        <v>8623</v>
      </c>
      <c r="F6754" s="5" t="s">
        <v>8624</v>
      </c>
      <c r="G6754" t="s">
        <v>12</v>
      </c>
    </row>
    <row r="6755" spans="1:7" x14ac:dyDescent="0.3">
      <c r="A6755" t="s">
        <v>7</v>
      </c>
      <c r="B6755" t="s">
        <v>6586</v>
      </c>
      <c r="C6755" t="s">
        <v>9904</v>
      </c>
      <c r="D6755" s="4">
        <v>44728</v>
      </c>
      <c r="E6755" t="s">
        <v>3914</v>
      </c>
      <c r="F6755" s="5" t="s">
        <v>37</v>
      </c>
      <c r="G6755" t="s">
        <v>12</v>
      </c>
    </row>
    <row r="6756" spans="1:7" x14ac:dyDescent="0.3">
      <c r="A6756" t="s">
        <v>10777</v>
      </c>
      <c r="B6756" t="s">
        <v>429</v>
      </c>
      <c r="C6756" t="s">
        <v>11889</v>
      </c>
      <c r="D6756" s="4">
        <v>44728</v>
      </c>
      <c r="E6756" t="s">
        <v>12003</v>
      </c>
      <c r="F6756" s="5" t="s">
        <v>37</v>
      </c>
      <c r="G6756" t="s">
        <v>12</v>
      </c>
    </row>
    <row r="6757" spans="1:7" x14ac:dyDescent="0.3">
      <c r="A6757" t="s">
        <v>10777</v>
      </c>
      <c r="B6757" t="s">
        <v>429</v>
      </c>
      <c r="C6757" t="s">
        <v>11889</v>
      </c>
      <c r="D6757" s="4">
        <v>44728</v>
      </c>
      <c r="E6757" t="s">
        <v>12004</v>
      </c>
      <c r="F6757" s="5" t="s">
        <v>12005</v>
      </c>
      <c r="G6757" t="s">
        <v>12</v>
      </c>
    </row>
    <row r="6758" spans="1:7" x14ac:dyDescent="0.3">
      <c r="A6758" t="s">
        <v>12197</v>
      </c>
      <c r="B6758" t="s">
        <v>6859</v>
      </c>
      <c r="C6758" t="s">
        <v>12699</v>
      </c>
      <c r="D6758" s="4">
        <v>44728</v>
      </c>
      <c r="E6758" t="s">
        <v>12789</v>
      </c>
      <c r="F6758" s="5" t="s">
        <v>10374</v>
      </c>
      <c r="G6758" t="s">
        <v>12</v>
      </c>
    </row>
    <row r="6759" spans="1:7" x14ac:dyDescent="0.3">
      <c r="A6759" t="s">
        <v>10126</v>
      </c>
      <c r="B6759" t="s">
        <v>429</v>
      </c>
      <c r="C6759" t="s">
        <v>14303</v>
      </c>
      <c r="D6759" s="4">
        <v>44728</v>
      </c>
      <c r="E6759" t="s">
        <v>15875</v>
      </c>
      <c r="G6759" t="s">
        <v>12</v>
      </c>
    </row>
    <row r="6760" spans="1:7" x14ac:dyDescent="0.3">
      <c r="A6760" t="s">
        <v>10126</v>
      </c>
      <c r="B6760" t="s">
        <v>429</v>
      </c>
      <c r="C6760" t="s">
        <v>14303</v>
      </c>
      <c r="D6760" s="4">
        <v>44728</v>
      </c>
      <c r="E6760" t="s">
        <v>15876</v>
      </c>
      <c r="F6760" s="5" t="s">
        <v>15877</v>
      </c>
      <c r="G6760" t="s">
        <v>12</v>
      </c>
    </row>
    <row r="6761" spans="1:7" ht="49.5" x14ac:dyDescent="0.3">
      <c r="A6761" t="s">
        <v>10126</v>
      </c>
      <c r="B6761" t="s">
        <v>429</v>
      </c>
      <c r="C6761" t="s">
        <v>14303</v>
      </c>
      <c r="D6761" s="4">
        <v>44728</v>
      </c>
      <c r="E6761" t="s">
        <v>1816</v>
      </c>
      <c r="F6761" s="5" t="s">
        <v>15878</v>
      </c>
      <c r="G6761" t="s">
        <v>12</v>
      </c>
    </row>
    <row r="6762" spans="1:7" x14ac:dyDescent="0.3">
      <c r="A6762" t="s">
        <v>10126</v>
      </c>
      <c r="B6762" t="s">
        <v>429</v>
      </c>
      <c r="C6762" t="s">
        <v>19672</v>
      </c>
      <c r="D6762" s="4">
        <v>44728</v>
      </c>
      <c r="E6762" t="s">
        <v>20342</v>
      </c>
      <c r="F6762" s="5" t="s">
        <v>20343</v>
      </c>
      <c r="G6762" t="s">
        <v>12</v>
      </c>
    </row>
    <row r="6763" spans="1:7" ht="33" x14ac:dyDescent="0.3">
      <c r="A6763" t="s">
        <v>10126</v>
      </c>
      <c r="B6763" t="s">
        <v>429</v>
      </c>
      <c r="C6763" t="s">
        <v>19672</v>
      </c>
      <c r="D6763" s="4">
        <v>44728</v>
      </c>
      <c r="E6763" t="s">
        <v>20142</v>
      </c>
      <c r="F6763" s="5" t="s">
        <v>20344</v>
      </c>
      <c r="G6763" t="s">
        <v>12</v>
      </c>
    </row>
    <row r="6764" spans="1:7" x14ac:dyDescent="0.3">
      <c r="A6764" t="s">
        <v>7</v>
      </c>
      <c r="B6764" t="s">
        <v>429</v>
      </c>
      <c r="C6764" t="s">
        <v>430</v>
      </c>
      <c r="D6764" s="4">
        <v>44729</v>
      </c>
      <c r="E6764" t="s">
        <v>704</v>
      </c>
      <c r="F6764" s="5" t="s">
        <v>705</v>
      </c>
      <c r="G6764" t="s">
        <v>12</v>
      </c>
    </row>
    <row r="6765" spans="1:7" x14ac:dyDescent="0.3">
      <c r="A6765" t="s">
        <v>7</v>
      </c>
      <c r="B6765" t="s">
        <v>6859</v>
      </c>
      <c r="C6765" t="s">
        <v>7330</v>
      </c>
      <c r="D6765" s="4">
        <v>44729</v>
      </c>
      <c r="E6765" t="s">
        <v>1383</v>
      </c>
      <c r="F6765" s="5" t="s">
        <v>7471</v>
      </c>
      <c r="G6765" t="s">
        <v>12</v>
      </c>
    </row>
    <row r="6766" spans="1:7" x14ac:dyDescent="0.3">
      <c r="A6766" t="s">
        <v>7</v>
      </c>
      <c r="B6766" t="s">
        <v>6859</v>
      </c>
      <c r="C6766" t="s">
        <v>8040</v>
      </c>
      <c r="D6766" s="4">
        <v>44729</v>
      </c>
      <c r="E6766" t="s">
        <v>8621</v>
      </c>
      <c r="F6766" s="5" t="s">
        <v>8622</v>
      </c>
      <c r="G6766" t="s">
        <v>12</v>
      </c>
    </row>
    <row r="6767" spans="1:7" x14ac:dyDescent="0.3">
      <c r="A6767" t="s">
        <v>10126</v>
      </c>
      <c r="B6767" t="s">
        <v>429</v>
      </c>
      <c r="C6767" t="s">
        <v>12914</v>
      </c>
      <c r="D6767" s="4">
        <v>44729</v>
      </c>
      <c r="E6767" t="s">
        <v>13714</v>
      </c>
      <c r="F6767" s="5" t="s">
        <v>13715</v>
      </c>
      <c r="G6767" t="s">
        <v>12</v>
      </c>
    </row>
    <row r="6768" spans="1:7" x14ac:dyDescent="0.3">
      <c r="A6768" t="s">
        <v>10126</v>
      </c>
      <c r="B6768" t="s">
        <v>429</v>
      </c>
      <c r="C6768" t="s">
        <v>12914</v>
      </c>
      <c r="D6768" s="4">
        <v>44729</v>
      </c>
      <c r="E6768" t="s">
        <v>13716</v>
      </c>
      <c r="F6768" s="5" t="s">
        <v>13717</v>
      </c>
      <c r="G6768" t="s">
        <v>12</v>
      </c>
    </row>
    <row r="6769" spans="1:7" x14ac:dyDescent="0.3">
      <c r="A6769" t="s">
        <v>10126</v>
      </c>
      <c r="B6769" t="s">
        <v>429</v>
      </c>
      <c r="C6769" t="s">
        <v>14303</v>
      </c>
      <c r="D6769" s="4">
        <v>44729</v>
      </c>
      <c r="E6769" t="s">
        <v>15869</v>
      </c>
      <c r="F6769" s="5" t="s">
        <v>15870</v>
      </c>
      <c r="G6769" t="s">
        <v>12</v>
      </c>
    </row>
    <row r="6770" spans="1:7" ht="49.5" x14ac:dyDescent="0.3">
      <c r="A6770" t="s">
        <v>10126</v>
      </c>
      <c r="B6770" t="s">
        <v>429</v>
      </c>
      <c r="C6770" t="s">
        <v>14303</v>
      </c>
      <c r="D6770" s="4">
        <v>44729</v>
      </c>
      <c r="E6770" t="s">
        <v>15871</v>
      </c>
      <c r="F6770" s="5" t="s">
        <v>15872</v>
      </c>
      <c r="G6770" t="s">
        <v>12</v>
      </c>
    </row>
    <row r="6771" spans="1:7" x14ac:dyDescent="0.3">
      <c r="A6771" t="s">
        <v>10126</v>
      </c>
      <c r="B6771" t="s">
        <v>429</v>
      </c>
      <c r="C6771" t="s">
        <v>14303</v>
      </c>
      <c r="D6771" s="4">
        <v>44729</v>
      </c>
      <c r="E6771" t="s">
        <v>15873</v>
      </c>
      <c r="F6771" s="5" t="s">
        <v>15874</v>
      </c>
      <c r="G6771" t="s">
        <v>12</v>
      </c>
    </row>
    <row r="6772" spans="1:7" x14ac:dyDescent="0.3">
      <c r="A6772" t="s">
        <v>10126</v>
      </c>
      <c r="B6772" t="s">
        <v>429</v>
      </c>
      <c r="C6772" t="s">
        <v>19672</v>
      </c>
      <c r="D6772" s="4">
        <v>44729</v>
      </c>
      <c r="E6772" t="s">
        <v>20339</v>
      </c>
      <c r="F6772" s="5" t="s">
        <v>20340</v>
      </c>
      <c r="G6772" t="s">
        <v>12</v>
      </c>
    </row>
    <row r="6773" spans="1:7" ht="33" x14ac:dyDescent="0.3">
      <c r="A6773" t="s">
        <v>10126</v>
      </c>
      <c r="B6773" t="s">
        <v>429</v>
      </c>
      <c r="C6773" t="s">
        <v>19672</v>
      </c>
      <c r="D6773" s="4">
        <v>44729</v>
      </c>
      <c r="E6773" t="s">
        <v>1133</v>
      </c>
      <c r="F6773" s="5" t="s">
        <v>20341</v>
      </c>
      <c r="G6773" t="s">
        <v>12</v>
      </c>
    </row>
    <row r="6774" spans="1:7" x14ac:dyDescent="0.3">
      <c r="A6774" t="s">
        <v>7</v>
      </c>
      <c r="B6774" t="s">
        <v>429</v>
      </c>
      <c r="C6774" t="s">
        <v>4437</v>
      </c>
      <c r="D6774" s="4">
        <v>44730</v>
      </c>
      <c r="E6774" t="s">
        <v>4544</v>
      </c>
      <c r="F6774" s="5" t="s">
        <v>4545</v>
      </c>
      <c r="G6774" t="s">
        <v>12</v>
      </c>
    </row>
    <row r="6775" spans="1:7" ht="33" x14ac:dyDescent="0.3">
      <c r="A6775" t="s">
        <v>7</v>
      </c>
      <c r="B6775" t="s">
        <v>429</v>
      </c>
      <c r="C6775" t="s">
        <v>5479</v>
      </c>
      <c r="D6775" s="4">
        <v>44730</v>
      </c>
      <c r="E6775" t="s">
        <v>5604</v>
      </c>
      <c r="F6775" s="5" t="s">
        <v>5605</v>
      </c>
      <c r="G6775" t="s">
        <v>12</v>
      </c>
    </row>
    <row r="6776" spans="1:7" x14ac:dyDescent="0.3">
      <c r="A6776" t="s">
        <v>7</v>
      </c>
      <c r="B6776" t="s">
        <v>429</v>
      </c>
      <c r="C6776" t="s">
        <v>5712</v>
      </c>
      <c r="D6776" s="4">
        <v>44730</v>
      </c>
      <c r="E6776" t="s">
        <v>234</v>
      </c>
      <c r="F6776" s="5" t="s">
        <v>5962</v>
      </c>
      <c r="G6776" t="s">
        <v>12</v>
      </c>
    </row>
    <row r="6777" spans="1:7" x14ac:dyDescent="0.3">
      <c r="A6777" t="s">
        <v>7</v>
      </c>
      <c r="B6777" t="s">
        <v>429</v>
      </c>
      <c r="C6777" t="s">
        <v>5712</v>
      </c>
      <c r="D6777" s="4">
        <v>44730</v>
      </c>
      <c r="E6777" t="s">
        <v>5963</v>
      </c>
      <c r="F6777" s="5" t="s">
        <v>5964</v>
      </c>
      <c r="G6777" t="s">
        <v>12</v>
      </c>
    </row>
    <row r="6778" spans="1:7" x14ac:dyDescent="0.3">
      <c r="A6778" t="s">
        <v>7</v>
      </c>
      <c r="B6778" t="s">
        <v>429</v>
      </c>
      <c r="C6778" t="s">
        <v>5712</v>
      </c>
      <c r="D6778" s="4">
        <v>44730</v>
      </c>
      <c r="E6778" t="s">
        <v>5965</v>
      </c>
      <c r="F6778" s="5" t="s">
        <v>5966</v>
      </c>
      <c r="G6778" t="s">
        <v>12</v>
      </c>
    </row>
    <row r="6779" spans="1:7" x14ac:dyDescent="0.3">
      <c r="A6779" t="s">
        <v>7</v>
      </c>
      <c r="B6779" t="s">
        <v>6859</v>
      </c>
      <c r="C6779" t="s">
        <v>7667</v>
      </c>
      <c r="D6779" s="4">
        <v>44730</v>
      </c>
      <c r="E6779" t="s">
        <v>7755</v>
      </c>
      <c r="F6779" s="5" t="s">
        <v>37</v>
      </c>
      <c r="G6779" t="s">
        <v>12</v>
      </c>
    </row>
    <row r="6780" spans="1:7" x14ac:dyDescent="0.3">
      <c r="A6780" t="s">
        <v>7</v>
      </c>
      <c r="B6780" t="s">
        <v>6859</v>
      </c>
      <c r="C6780" t="s">
        <v>8040</v>
      </c>
      <c r="D6780" s="4">
        <v>44730</v>
      </c>
      <c r="E6780" t="s">
        <v>8619</v>
      </c>
      <c r="F6780" s="5" t="s">
        <v>8620</v>
      </c>
      <c r="G6780" t="s">
        <v>12</v>
      </c>
    </row>
    <row r="6781" spans="1:7" ht="33" x14ac:dyDescent="0.3">
      <c r="A6781" t="s">
        <v>7</v>
      </c>
      <c r="B6781" t="s">
        <v>6586</v>
      </c>
      <c r="C6781" t="s">
        <v>9904</v>
      </c>
      <c r="D6781" s="4">
        <v>44730</v>
      </c>
      <c r="E6781" t="s">
        <v>9912</v>
      </c>
      <c r="F6781" s="5" t="s">
        <v>10004</v>
      </c>
      <c r="G6781" t="s">
        <v>12</v>
      </c>
    </row>
    <row r="6782" spans="1:7" x14ac:dyDescent="0.3">
      <c r="A6782" t="s">
        <v>10777</v>
      </c>
      <c r="B6782" t="s">
        <v>429</v>
      </c>
      <c r="C6782" t="s">
        <v>10778</v>
      </c>
      <c r="D6782" s="4">
        <v>44730</v>
      </c>
      <c r="E6782" t="s">
        <v>11112</v>
      </c>
      <c r="F6782" s="5" t="s">
        <v>37</v>
      </c>
      <c r="G6782" t="s">
        <v>12</v>
      </c>
    </row>
    <row r="6783" spans="1:7" x14ac:dyDescent="0.3">
      <c r="A6783" t="s">
        <v>10777</v>
      </c>
      <c r="B6783" t="s">
        <v>429</v>
      </c>
      <c r="C6783" t="s">
        <v>10778</v>
      </c>
      <c r="D6783" s="4">
        <v>44730</v>
      </c>
      <c r="E6783" t="s">
        <v>11113</v>
      </c>
      <c r="F6783" s="5" t="s">
        <v>11114</v>
      </c>
      <c r="G6783" t="s">
        <v>12</v>
      </c>
    </row>
    <row r="6784" spans="1:7" x14ac:dyDescent="0.3">
      <c r="A6784" t="s">
        <v>10777</v>
      </c>
      <c r="B6784" t="s">
        <v>429</v>
      </c>
      <c r="C6784" t="s">
        <v>11256</v>
      </c>
      <c r="D6784" s="4">
        <v>44730</v>
      </c>
      <c r="E6784" t="s">
        <v>11484</v>
      </c>
      <c r="F6784" s="5" t="s">
        <v>11485</v>
      </c>
      <c r="G6784" t="s">
        <v>12</v>
      </c>
    </row>
    <row r="6785" spans="1:7" x14ac:dyDescent="0.3">
      <c r="A6785" t="s">
        <v>10126</v>
      </c>
      <c r="B6785" t="s">
        <v>429</v>
      </c>
      <c r="C6785" t="s">
        <v>12914</v>
      </c>
      <c r="D6785" s="4">
        <v>44730</v>
      </c>
      <c r="E6785" t="s">
        <v>13704</v>
      </c>
      <c r="F6785" s="5" t="s">
        <v>13460</v>
      </c>
      <c r="G6785" t="s">
        <v>12</v>
      </c>
    </row>
    <row r="6786" spans="1:7" ht="33" x14ac:dyDescent="0.3">
      <c r="A6786" t="s">
        <v>10126</v>
      </c>
      <c r="B6786" t="s">
        <v>429</v>
      </c>
      <c r="C6786" t="s">
        <v>12914</v>
      </c>
      <c r="D6786" s="4">
        <v>44730</v>
      </c>
      <c r="E6786" t="s">
        <v>13705</v>
      </c>
      <c r="F6786" s="5" t="s">
        <v>13706</v>
      </c>
      <c r="G6786" t="s">
        <v>12</v>
      </c>
    </row>
    <row r="6787" spans="1:7" x14ac:dyDescent="0.3">
      <c r="A6787" t="s">
        <v>10126</v>
      </c>
      <c r="B6787" t="s">
        <v>429</v>
      </c>
      <c r="C6787" t="s">
        <v>12914</v>
      </c>
      <c r="D6787" s="4">
        <v>44730</v>
      </c>
      <c r="E6787" t="s">
        <v>13707</v>
      </c>
      <c r="F6787" s="5" t="s">
        <v>342</v>
      </c>
      <c r="G6787" t="s">
        <v>12</v>
      </c>
    </row>
    <row r="6788" spans="1:7" x14ac:dyDescent="0.3">
      <c r="A6788" t="s">
        <v>10126</v>
      </c>
      <c r="B6788" t="s">
        <v>429</v>
      </c>
      <c r="C6788" t="s">
        <v>12914</v>
      </c>
      <c r="D6788" s="4">
        <v>44730</v>
      </c>
      <c r="E6788" t="s">
        <v>13708</v>
      </c>
      <c r="F6788" s="5" t="s">
        <v>13709</v>
      </c>
      <c r="G6788" t="s">
        <v>12</v>
      </c>
    </row>
    <row r="6789" spans="1:7" ht="49.5" x14ac:dyDescent="0.3">
      <c r="A6789" t="s">
        <v>10126</v>
      </c>
      <c r="B6789" t="s">
        <v>429</v>
      </c>
      <c r="C6789" t="s">
        <v>12914</v>
      </c>
      <c r="D6789" s="4">
        <v>44730</v>
      </c>
      <c r="E6789" t="s">
        <v>13710</v>
      </c>
      <c r="F6789" s="5" t="s">
        <v>13711</v>
      </c>
      <c r="G6789" t="s">
        <v>12</v>
      </c>
    </row>
    <row r="6790" spans="1:7" ht="99" x14ac:dyDescent="0.3">
      <c r="A6790" t="s">
        <v>10126</v>
      </c>
      <c r="B6790" t="s">
        <v>429</v>
      </c>
      <c r="C6790" t="s">
        <v>12914</v>
      </c>
      <c r="D6790" s="4">
        <v>44730</v>
      </c>
      <c r="E6790" t="s">
        <v>13712</v>
      </c>
      <c r="F6790" s="5" t="s">
        <v>13713</v>
      </c>
      <c r="G6790" t="s">
        <v>12</v>
      </c>
    </row>
    <row r="6791" spans="1:7" x14ac:dyDescent="0.3">
      <c r="A6791" t="s">
        <v>10126</v>
      </c>
      <c r="B6791" t="s">
        <v>429</v>
      </c>
      <c r="C6791" t="s">
        <v>14303</v>
      </c>
      <c r="D6791" s="4">
        <v>44730</v>
      </c>
      <c r="E6791" t="s">
        <v>15866</v>
      </c>
      <c r="F6791" s="5" t="s">
        <v>37</v>
      </c>
      <c r="G6791" t="s">
        <v>12</v>
      </c>
    </row>
    <row r="6792" spans="1:7" x14ac:dyDescent="0.3">
      <c r="A6792" t="s">
        <v>10126</v>
      </c>
      <c r="B6792" t="s">
        <v>429</v>
      </c>
      <c r="C6792" t="s">
        <v>14303</v>
      </c>
      <c r="D6792" s="4">
        <v>44730</v>
      </c>
      <c r="E6792" t="s">
        <v>15867</v>
      </c>
      <c r="F6792" s="5" t="s">
        <v>15868</v>
      </c>
      <c r="G6792" t="s">
        <v>12</v>
      </c>
    </row>
    <row r="6793" spans="1:7" ht="82.5" x14ac:dyDescent="0.3">
      <c r="A6793" t="s">
        <v>10126</v>
      </c>
      <c r="B6793" t="s">
        <v>429</v>
      </c>
      <c r="C6793" t="s">
        <v>18287</v>
      </c>
      <c r="D6793" s="4">
        <v>44730</v>
      </c>
      <c r="E6793" t="s">
        <v>18426</v>
      </c>
      <c r="F6793" s="5" t="s">
        <v>18427</v>
      </c>
      <c r="G6793" t="s">
        <v>12</v>
      </c>
    </row>
    <row r="6794" spans="1:7" x14ac:dyDescent="0.3">
      <c r="A6794" t="s">
        <v>10126</v>
      </c>
      <c r="B6794" t="s">
        <v>429</v>
      </c>
      <c r="C6794" t="s">
        <v>19672</v>
      </c>
      <c r="D6794" s="4">
        <v>44730</v>
      </c>
      <c r="E6794" t="s">
        <v>20335</v>
      </c>
      <c r="F6794" s="5" t="s">
        <v>20336</v>
      </c>
      <c r="G6794" t="s">
        <v>12</v>
      </c>
    </row>
    <row r="6795" spans="1:7" ht="33" x14ac:dyDescent="0.3">
      <c r="A6795" t="s">
        <v>10126</v>
      </c>
      <c r="B6795" t="s">
        <v>429</v>
      </c>
      <c r="C6795" t="s">
        <v>19672</v>
      </c>
      <c r="D6795" s="4">
        <v>44730</v>
      </c>
      <c r="E6795" t="s">
        <v>20337</v>
      </c>
      <c r="F6795" s="5" t="s">
        <v>20338</v>
      </c>
      <c r="G6795" t="s">
        <v>12</v>
      </c>
    </row>
    <row r="6796" spans="1:7" ht="33" x14ac:dyDescent="0.3">
      <c r="A6796" t="s">
        <v>10126</v>
      </c>
      <c r="B6796" t="s">
        <v>429</v>
      </c>
      <c r="C6796" t="s">
        <v>20756</v>
      </c>
      <c r="D6796" s="4">
        <v>44730</v>
      </c>
      <c r="E6796" t="s">
        <v>20969</v>
      </c>
      <c r="F6796" s="5" t="s">
        <v>20970</v>
      </c>
      <c r="G6796" t="s">
        <v>12</v>
      </c>
    </row>
    <row r="6797" spans="1:7" ht="33" x14ac:dyDescent="0.3">
      <c r="A6797" t="s">
        <v>7</v>
      </c>
      <c r="B6797" t="s">
        <v>279</v>
      </c>
      <c r="C6797" t="s">
        <v>280</v>
      </c>
      <c r="D6797" s="4">
        <v>44731</v>
      </c>
      <c r="E6797" t="s">
        <v>358</v>
      </c>
      <c r="F6797" s="5" t="s">
        <v>359</v>
      </c>
      <c r="G6797" t="s">
        <v>12</v>
      </c>
    </row>
    <row r="6798" spans="1:7" x14ac:dyDescent="0.3">
      <c r="A6798" t="s">
        <v>7</v>
      </c>
      <c r="B6798" t="s">
        <v>429</v>
      </c>
      <c r="C6798" t="s">
        <v>430</v>
      </c>
      <c r="D6798" s="4">
        <v>44731</v>
      </c>
      <c r="E6798" t="s">
        <v>703</v>
      </c>
      <c r="F6798" s="5" t="s">
        <v>692</v>
      </c>
      <c r="G6798" t="s">
        <v>12</v>
      </c>
    </row>
    <row r="6799" spans="1:7" x14ac:dyDescent="0.3">
      <c r="A6799" t="s">
        <v>7</v>
      </c>
      <c r="B6799" t="s">
        <v>429</v>
      </c>
      <c r="C6799" t="s">
        <v>952</v>
      </c>
      <c r="D6799" s="4">
        <v>44731</v>
      </c>
      <c r="E6799" t="s">
        <v>1371</v>
      </c>
      <c r="F6799" s="5" t="s">
        <v>1372</v>
      </c>
      <c r="G6799" t="s">
        <v>12</v>
      </c>
    </row>
    <row r="6800" spans="1:7" x14ac:dyDescent="0.3">
      <c r="A6800" t="s">
        <v>7</v>
      </c>
      <c r="B6800" t="s">
        <v>429</v>
      </c>
      <c r="C6800" t="s">
        <v>1999</v>
      </c>
      <c r="D6800" s="4">
        <v>44731</v>
      </c>
      <c r="E6800" t="s">
        <v>2092</v>
      </c>
      <c r="F6800" s="5" t="s">
        <v>2093</v>
      </c>
      <c r="G6800" t="s">
        <v>40</v>
      </c>
    </row>
    <row r="6801" spans="1:7" x14ac:dyDescent="0.3">
      <c r="A6801" t="s">
        <v>7</v>
      </c>
      <c r="B6801" t="s">
        <v>429</v>
      </c>
      <c r="C6801" t="s">
        <v>1999</v>
      </c>
      <c r="D6801" s="4">
        <v>44731</v>
      </c>
      <c r="E6801" t="s">
        <v>2092</v>
      </c>
      <c r="F6801" s="5" t="s">
        <v>2094</v>
      </c>
      <c r="G6801" t="s">
        <v>12</v>
      </c>
    </row>
    <row r="6802" spans="1:7" x14ac:dyDescent="0.3">
      <c r="A6802" t="s">
        <v>7</v>
      </c>
      <c r="B6802" t="s">
        <v>429</v>
      </c>
      <c r="C6802" t="s">
        <v>3829</v>
      </c>
      <c r="D6802" s="4">
        <v>44731</v>
      </c>
      <c r="E6802" t="s">
        <v>3914</v>
      </c>
      <c r="F6802" s="5" t="s">
        <v>37</v>
      </c>
      <c r="G6802" t="s">
        <v>12</v>
      </c>
    </row>
    <row r="6803" spans="1:7" x14ac:dyDescent="0.3">
      <c r="A6803" t="s">
        <v>7</v>
      </c>
      <c r="B6803" t="s">
        <v>429</v>
      </c>
      <c r="C6803" t="s">
        <v>6116</v>
      </c>
      <c r="D6803" s="4">
        <v>44731</v>
      </c>
      <c r="E6803" t="s">
        <v>6236</v>
      </c>
      <c r="F6803" s="5" t="s">
        <v>2180</v>
      </c>
      <c r="G6803" t="s">
        <v>12</v>
      </c>
    </row>
    <row r="6804" spans="1:7" x14ac:dyDescent="0.3">
      <c r="A6804" t="s">
        <v>7</v>
      </c>
      <c r="B6804" t="s">
        <v>429</v>
      </c>
      <c r="C6804" t="s">
        <v>6349</v>
      </c>
      <c r="D6804" s="4">
        <v>44731</v>
      </c>
      <c r="E6804" t="s">
        <v>6447</v>
      </c>
      <c r="F6804" s="5" t="s">
        <v>37</v>
      </c>
      <c r="G6804" t="s">
        <v>40</v>
      </c>
    </row>
    <row r="6805" spans="1:7" x14ac:dyDescent="0.3">
      <c r="A6805" t="s">
        <v>10126</v>
      </c>
      <c r="B6805" t="s">
        <v>6586</v>
      </c>
      <c r="C6805" t="s">
        <v>10389</v>
      </c>
      <c r="D6805" s="4">
        <v>44731</v>
      </c>
      <c r="E6805" t="s">
        <v>10624</v>
      </c>
      <c r="F6805" s="5" t="s">
        <v>10625</v>
      </c>
      <c r="G6805" t="s">
        <v>12</v>
      </c>
    </row>
    <row r="6806" spans="1:7" x14ac:dyDescent="0.3">
      <c r="A6806" t="s">
        <v>10126</v>
      </c>
      <c r="B6806" t="s">
        <v>6586</v>
      </c>
      <c r="C6806" t="s">
        <v>10389</v>
      </c>
      <c r="D6806" s="4">
        <v>44731</v>
      </c>
      <c r="E6806" t="s">
        <v>10626</v>
      </c>
      <c r="G6806" t="s">
        <v>12</v>
      </c>
    </row>
    <row r="6807" spans="1:7" x14ac:dyDescent="0.3">
      <c r="A6807" t="s">
        <v>10777</v>
      </c>
      <c r="B6807" t="s">
        <v>429</v>
      </c>
      <c r="C6807" t="s">
        <v>10778</v>
      </c>
      <c r="D6807" s="4">
        <v>44731</v>
      </c>
      <c r="E6807" t="s">
        <v>11110</v>
      </c>
      <c r="F6807" s="5" t="s">
        <v>11111</v>
      </c>
      <c r="G6807" t="s">
        <v>12</v>
      </c>
    </row>
    <row r="6808" spans="1:7" ht="33" x14ac:dyDescent="0.3">
      <c r="A6808" t="s">
        <v>10777</v>
      </c>
      <c r="B6808" t="s">
        <v>429</v>
      </c>
      <c r="C6808" t="s">
        <v>11256</v>
      </c>
      <c r="D6808" s="4">
        <v>44731</v>
      </c>
      <c r="E6808" t="s">
        <v>11482</v>
      </c>
      <c r="F6808" s="5" t="s">
        <v>11483</v>
      </c>
      <c r="G6808" t="s">
        <v>12</v>
      </c>
    </row>
    <row r="6809" spans="1:7" x14ac:dyDescent="0.3">
      <c r="A6809" t="s">
        <v>10777</v>
      </c>
      <c r="B6809" t="s">
        <v>429</v>
      </c>
      <c r="C6809" t="s">
        <v>11674</v>
      </c>
      <c r="D6809" s="4">
        <v>44731</v>
      </c>
      <c r="E6809" t="s">
        <v>11789</v>
      </c>
      <c r="F6809" s="5" t="s">
        <v>11790</v>
      </c>
      <c r="G6809" t="s">
        <v>12</v>
      </c>
    </row>
    <row r="6810" spans="1:7" ht="33" x14ac:dyDescent="0.3">
      <c r="A6810" t="s">
        <v>10126</v>
      </c>
      <c r="B6810" t="s">
        <v>429</v>
      </c>
      <c r="C6810" t="s">
        <v>12914</v>
      </c>
      <c r="D6810" s="4">
        <v>44731</v>
      </c>
      <c r="E6810" t="s">
        <v>13700</v>
      </c>
      <c r="F6810" s="5" t="s">
        <v>13701</v>
      </c>
      <c r="G6810" t="s">
        <v>40</v>
      </c>
    </row>
    <row r="6811" spans="1:7" x14ac:dyDescent="0.3">
      <c r="A6811" t="s">
        <v>10126</v>
      </c>
      <c r="B6811" t="s">
        <v>429</v>
      </c>
      <c r="C6811" t="s">
        <v>12914</v>
      </c>
      <c r="D6811" s="4">
        <v>44731</v>
      </c>
      <c r="E6811" t="s">
        <v>13702</v>
      </c>
      <c r="F6811" s="5" t="s">
        <v>13703</v>
      </c>
      <c r="G6811" t="s">
        <v>12</v>
      </c>
    </row>
    <row r="6812" spans="1:7" x14ac:dyDescent="0.3">
      <c r="A6812" t="s">
        <v>10126</v>
      </c>
      <c r="B6812" t="s">
        <v>429</v>
      </c>
      <c r="C6812" t="s">
        <v>14303</v>
      </c>
      <c r="D6812" s="4">
        <v>44731</v>
      </c>
      <c r="E6812" t="s">
        <v>15862</v>
      </c>
      <c r="F6812" s="5" t="s">
        <v>15863</v>
      </c>
      <c r="G6812" t="s">
        <v>12</v>
      </c>
    </row>
    <row r="6813" spans="1:7" ht="33" x14ac:dyDescent="0.3">
      <c r="A6813" t="s">
        <v>10126</v>
      </c>
      <c r="B6813" t="s">
        <v>429</v>
      </c>
      <c r="C6813" t="s">
        <v>14303</v>
      </c>
      <c r="D6813" s="4">
        <v>44731</v>
      </c>
      <c r="E6813" t="s">
        <v>15864</v>
      </c>
      <c r="F6813" s="5" t="s">
        <v>15865</v>
      </c>
      <c r="G6813" t="s">
        <v>12</v>
      </c>
    </row>
    <row r="6814" spans="1:7" ht="33" x14ac:dyDescent="0.3">
      <c r="A6814" t="s">
        <v>10126</v>
      </c>
      <c r="B6814" t="s">
        <v>429</v>
      </c>
      <c r="C6814" t="s">
        <v>18491</v>
      </c>
      <c r="D6814" s="4">
        <v>44731</v>
      </c>
      <c r="E6814" t="s">
        <v>13858</v>
      </c>
      <c r="F6814" s="5" t="s">
        <v>18569</v>
      </c>
      <c r="G6814" t="s">
        <v>12</v>
      </c>
    </row>
    <row r="6815" spans="1:7" x14ac:dyDescent="0.3">
      <c r="A6815" t="s">
        <v>10126</v>
      </c>
      <c r="B6815" t="s">
        <v>429</v>
      </c>
      <c r="C6815" t="s">
        <v>19672</v>
      </c>
      <c r="D6815" s="4">
        <v>44731</v>
      </c>
      <c r="E6815" t="s">
        <v>20334</v>
      </c>
      <c r="F6815" s="5" t="s">
        <v>377</v>
      </c>
      <c r="G6815" t="s">
        <v>12</v>
      </c>
    </row>
    <row r="6816" spans="1:7" ht="49.5" x14ac:dyDescent="0.3">
      <c r="A6816" t="s">
        <v>10126</v>
      </c>
      <c r="B6816" t="s">
        <v>429</v>
      </c>
      <c r="C6816" t="s">
        <v>20665</v>
      </c>
      <c r="D6816" s="4">
        <v>44731</v>
      </c>
      <c r="E6816" t="s">
        <v>8467</v>
      </c>
      <c r="F6816" s="5" t="s">
        <v>20751</v>
      </c>
      <c r="G6816" t="s">
        <v>12</v>
      </c>
    </row>
    <row r="6817" spans="1:7" ht="66" x14ac:dyDescent="0.3">
      <c r="A6817" t="s">
        <v>10126</v>
      </c>
      <c r="B6817" t="s">
        <v>429</v>
      </c>
      <c r="C6817" t="s">
        <v>20665</v>
      </c>
      <c r="D6817" s="4">
        <v>44731</v>
      </c>
      <c r="E6817" t="s">
        <v>20752</v>
      </c>
      <c r="F6817" s="5" t="s">
        <v>20753</v>
      </c>
      <c r="G6817" t="s">
        <v>12</v>
      </c>
    </row>
    <row r="6818" spans="1:7" x14ac:dyDescent="0.3">
      <c r="A6818" t="s">
        <v>7</v>
      </c>
      <c r="B6818" t="s">
        <v>429</v>
      </c>
      <c r="C6818" t="s">
        <v>952</v>
      </c>
      <c r="D6818" s="4">
        <v>44732</v>
      </c>
      <c r="E6818" t="s">
        <v>1369</v>
      </c>
      <c r="F6818" s="5" t="s">
        <v>1370</v>
      </c>
      <c r="G6818" t="s">
        <v>12</v>
      </c>
    </row>
    <row r="6819" spans="1:7" ht="33" x14ac:dyDescent="0.3">
      <c r="A6819" t="s">
        <v>7</v>
      </c>
      <c r="B6819" t="s">
        <v>6586</v>
      </c>
      <c r="C6819" t="s">
        <v>9904</v>
      </c>
      <c r="D6819" s="4">
        <v>44732</v>
      </c>
      <c r="E6819" t="s">
        <v>9997</v>
      </c>
      <c r="F6819" s="5" t="s">
        <v>10003</v>
      </c>
      <c r="G6819" t="s">
        <v>75</v>
      </c>
    </row>
    <row r="6820" spans="1:7" x14ac:dyDescent="0.3">
      <c r="A6820" t="s">
        <v>10126</v>
      </c>
      <c r="B6820" t="s">
        <v>6586</v>
      </c>
      <c r="C6820" t="s">
        <v>10389</v>
      </c>
      <c r="D6820" s="4">
        <v>44732</v>
      </c>
      <c r="E6820" t="s">
        <v>10623</v>
      </c>
      <c r="F6820" s="5" t="s">
        <v>1359</v>
      </c>
      <c r="G6820" t="s">
        <v>12</v>
      </c>
    </row>
    <row r="6821" spans="1:7" x14ac:dyDescent="0.3">
      <c r="A6821" t="s">
        <v>10777</v>
      </c>
      <c r="B6821" t="s">
        <v>429</v>
      </c>
      <c r="C6821" t="s">
        <v>10778</v>
      </c>
      <c r="D6821" s="4">
        <v>44732</v>
      </c>
      <c r="E6821" t="s">
        <v>10812</v>
      </c>
      <c r="F6821" s="5" t="s">
        <v>11109</v>
      </c>
      <c r="G6821" t="s">
        <v>40</v>
      </c>
    </row>
    <row r="6822" spans="1:7" x14ac:dyDescent="0.3">
      <c r="A6822" t="s">
        <v>10777</v>
      </c>
      <c r="B6822" t="s">
        <v>429</v>
      </c>
      <c r="C6822" t="s">
        <v>11889</v>
      </c>
      <c r="D6822" s="4">
        <v>44732</v>
      </c>
      <c r="E6822" t="s">
        <v>900</v>
      </c>
      <c r="F6822" s="5" t="s">
        <v>37</v>
      </c>
      <c r="G6822" t="s">
        <v>12</v>
      </c>
    </row>
    <row r="6823" spans="1:7" ht="33" x14ac:dyDescent="0.3">
      <c r="A6823" t="s">
        <v>10126</v>
      </c>
      <c r="B6823" t="s">
        <v>429</v>
      </c>
      <c r="C6823" t="s">
        <v>14303</v>
      </c>
      <c r="D6823" s="4">
        <v>44732</v>
      </c>
      <c r="E6823" t="s">
        <v>15860</v>
      </c>
      <c r="F6823" s="5" t="s">
        <v>15861</v>
      </c>
      <c r="G6823" t="s">
        <v>12</v>
      </c>
    </row>
    <row r="6824" spans="1:7" x14ac:dyDescent="0.3">
      <c r="A6824" t="s">
        <v>10126</v>
      </c>
      <c r="B6824" t="s">
        <v>429</v>
      </c>
      <c r="C6824" t="s">
        <v>19672</v>
      </c>
      <c r="D6824" s="4">
        <v>44732</v>
      </c>
      <c r="E6824" t="s">
        <v>20332</v>
      </c>
      <c r="F6824" s="5" t="s">
        <v>20333</v>
      </c>
      <c r="G6824" t="s">
        <v>12</v>
      </c>
    </row>
    <row r="6825" spans="1:7" x14ac:dyDescent="0.3">
      <c r="A6825" t="s">
        <v>7</v>
      </c>
      <c r="B6825" t="s">
        <v>429</v>
      </c>
      <c r="C6825" t="s">
        <v>5712</v>
      </c>
      <c r="D6825" s="4">
        <v>44733</v>
      </c>
      <c r="E6825" t="s">
        <v>5943</v>
      </c>
      <c r="F6825" s="5" t="s">
        <v>139</v>
      </c>
      <c r="G6825" t="s">
        <v>40</v>
      </c>
    </row>
    <row r="6826" spans="1:7" x14ac:dyDescent="0.3">
      <c r="A6826" t="s">
        <v>7</v>
      </c>
      <c r="B6826" t="s">
        <v>429</v>
      </c>
      <c r="C6826" t="s">
        <v>6116</v>
      </c>
      <c r="D6826" s="4">
        <v>44733</v>
      </c>
      <c r="E6826" t="s">
        <v>6131</v>
      </c>
      <c r="F6826" s="5" t="s">
        <v>6234</v>
      </c>
      <c r="G6826" t="s">
        <v>12</v>
      </c>
    </row>
    <row r="6827" spans="1:7" x14ac:dyDescent="0.3">
      <c r="A6827" t="s">
        <v>7</v>
      </c>
      <c r="B6827" t="s">
        <v>429</v>
      </c>
      <c r="C6827" t="s">
        <v>6116</v>
      </c>
      <c r="D6827" s="4">
        <v>44733</v>
      </c>
      <c r="E6827" t="s">
        <v>3271</v>
      </c>
      <c r="F6827" s="5" t="s">
        <v>6235</v>
      </c>
      <c r="G6827" t="s">
        <v>12</v>
      </c>
    </row>
    <row r="6828" spans="1:7" ht="33" x14ac:dyDescent="0.3">
      <c r="A6828" t="s">
        <v>7</v>
      </c>
      <c r="B6828" t="s">
        <v>6586</v>
      </c>
      <c r="C6828" t="s">
        <v>6587</v>
      </c>
      <c r="D6828" s="4">
        <v>44733</v>
      </c>
      <c r="E6828" t="s">
        <v>6724</v>
      </c>
      <c r="F6828" s="5" t="s">
        <v>6725</v>
      </c>
      <c r="G6828" t="s">
        <v>12</v>
      </c>
    </row>
    <row r="6829" spans="1:7" x14ac:dyDescent="0.3">
      <c r="A6829" t="s">
        <v>7</v>
      </c>
      <c r="B6829" t="s">
        <v>6859</v>
      </c>
      <c r="C6829" t="s">
        <v>7667</v>
      </c>
      <c r="D6829" s="4">
        <v>44733</v>
      </c>
      <c r="E6829" t="s">
        <v>7753</v>
      </c>
      <c r="F6829" s="5" t="s">
        <v>37</v>
      </c>
      <c r="G6829" t="s">
        <v>12</v>
      </c>
    </row>
    <row r="6830" spans="1:7" x14ac:dyDescent="0.3">
      <c r="A6830" t="s">
        <v>7</v>
      </c>
      <c r="B6830" t="s">
        <v>6859</v>
      </c>
      <c r="C6830" t="s">
        <v>7667</v>
      </c>
      <c r="D6830" s="4">
        <v>44733</v>
      </c>
      <c r="E6830" t="s">
        <v>7754</v>
      </c>
      <c r="F6830" s="5" t="s">
        <v>70</v>
      </c>
      <c r="G6830" t="s">
        <v>12</v>
      </c>
    </row>
    <row r="6831" spans="1:7" x14ac:dyDescent="0.3">
      <c r="A6831" t="s">
        <v>7</v>
      </c>
      <c r="B6831" t="s">
        <v>6859</v>
      </c>
      <c r="C6831" t="s">
        <v>8040</v>
      </c>
      <c r="D6831" s="4">
        <v>44733</v>
      </c>
      <c r="E6831" t="s">
        <v>8617</v>
      </c>
      <c r="F6831" s="5" t="s">
        <v>438</v>
      </c>
      <c r="G6831" t="s">
        <v>12</v>
      </c>
    </row>
    <row r="6832" spans="1:7" x14ac:dyDescent="0.3">
      <c r="A6832" t="s">
        <v>7</v>
      </c>
      <c r="B6832" t="s">
        <v>6859</v>
      </c>
      <c r="C6832" t="s">
        <v>8040</v>
      </c>
      <c r="D6832" s="4">
        <v>44733</v>
      </c>
      <c r="E6832" t="s">
        <v>481</v>
      </c>
      <c r="F6832" s="5" t="s">
        <v>8618</v>
      </c>
      <c r="G6832" t="s">
        <v>12</v>
      </c>
    </row>
    <row r="6833" spans="1:7" ht="33" x14ac:dyDescent="0.3">
      <c r="A6833" t="s">
        <v>10126</v>
      </c>
      <c r="B6833" t="s">
        <v>429</v>
      </c>
      <c r="C6833" t="s">
        <v>12914</v>
      </c>
      <c r="D6833" s="4">
        <v>44733</v>
      </c>
      <c r="E6833" t="s">
        <v>13697</v>
      </c>
      <c r="F6833" s="5" t="s">
        <v>13698</v>
      </c>
      <c r="G6833" t="s">
        <v>12</v>
      </c>
    </row>
    <row r="6834" spans="1:7" x14ac:dyDescent="0.3">
      <c r="A6834" t="s">
        <v>10126</v>
      </c>
      <c r="B6834" t="s">
        <v>429</v>
      </c>
      <c r="C6834" t="s">
        <v>12914</v>
      </c>
      <c r="D6834" s="4">
        <v>44733</v>
      </c>
      <c r="E6834" t="s">
        <v>13699</v>
      </c>
      <c r="F6834" s="5" t="s">
        <v>438</v>
      </c>
      <c r="G6834" t="s">
        <v>12</v>
      </c>
    </row>
    <row r="6835" spans="1:7" x14ac:dyDescent="0.3">
      <c r="A6835" t="s">
        <v>10126</v>
      </c>
      <c r="B6835" t="s">
        <v>429</v>
      </c>
      <c r="C6835" t="s">
        <v>14303</v>
      </c>
      <c r="D6835" s="4">
        <v>44733</v>
      </c>
      <c r="E6835" t="s">
        <v>15857</v>
      </c>
      <c r="F6835" s="5" t="s">
        <v>37</v>
      </c>
      <c r="G6835" t="s">
        <v>12</v>
      </c>
    </row>
    <row r="6836" spans="1:7" x14ac:dyDescent="0.3">
      <c r="A6836" t="s">
        <v>10126</v>
      </c>
      <c r="B6836" t="s">
        <v>429</v>
      </c>
      <c r="C6836" t="s">
        <v>14303</v>
      </c>
      <c r="D6836" s="4">
        <v>44733</v>
      </c>
      <c r="E6836" t="s">
        <v>15858</v>
      </c>
      <c r="F6836" s="5" t="s">
        <v>37</v>
      </c>
      <c r="G6836" t="s">
        <v>12</v>
      </c>
    </row>
    <row r="6837" spans="1:7" x14ac:dyDescent="0.3">
      <c r="A6837" t="s">
        <v>10126</v>
      </c>
      <c r="B6837" t="s">
        <v>429</v>
      </c>
      <c r="C6837" t="s">
        <v>14303</v>
      </c>
      <c r="D6837" s="4">
        <v>44733</v>
      </c>
      <c r="E6837" t="s">
        <v>15859</v>
      </c>
      <c r="F6837" s="5" t="s">
        <v>70</v>
      </c>
      <c r="G6837" t="s">
        <v>12</v>
      </c>
    </row>
    <row r="6838" spans="1:7" x14ac:dyDescent="0.3">
      <c r="A6838" t="s">
        <v>7</v>
      </c>
      <c r="B6838" t="s">
        <v>429</v>
      </c>
      <c r="C6838" t="s">
        <v>430</v>
      </c>
      <c r="D6838" s="4">
        <v>44734</v>
      </c>
      <c r="E6838" t="s">
        <v>455</v>
      </c>
      <c r="F6838" s="5" t="s">
        <v>139</v>
      </c>
      <c r="G6838" t="s">
        <v>12</v>
      </c>
    </row>
    <row r="6839" spans="1:7" x14ac:dyDescent="0.3">
      <c r="A6839" t="s">
        <v>7</v>
      </c>
      <c r="B6839" t="s">
        <v>429</v>
      </c>
      <c r="C6839" t="s">
        <v>430</v>
      </c>
      <c r="D6839" s="4">
        <v>44734</v>
      </c>
      <c r="E6839" t="s">
        <v>699</v>
      </c>
      <c r="F6839" s="5" t="s">
        <v>700</v>
      </c>
      <c r="G6839" t="s">
        <v>12</v>
      </c>
    </row>
    <row r="6840" spans="1:7" ht="66" x14ac:dyDescent="0.3">
      <c r="A6840" t="s">
        <v>7</v>
      </c>
      <c r="B6840" t="s">
        <v>429</v>
      </c>
      <c r="C6840" t="s">
        <v>430</v>
      </c>
      <c r="D6840" s="4">
        <v>44734</v>
      </c>
      <c r="E6840" t="s">
        <v>701</v>
      </c>
      <c r="F6840" s="5" t="s">
        <v>702</v>
      </c>
      <c r="G6840" t="s">
        <v>12</v>
      </c>
    </row>
    <row r="6841" spans="1:7" x14ac:dyDescent="0.3">
      <c r="A6841" t="s">
        <v>7</v>
      </c>
      <c r="B6841" t="s">
        <v>429</v>
      </c>
      <c r="C6841" t="s">
        <v>952</v>
      </c>
      <c r="D6841" s="4">
        <v>44734</v>
      </c>
      <c r="E6841" t="s">
        <v>1368</v>
      </c>
      <c r="F6841" s="5" t="s">
        <v>70</v>
      </c>
      <c r="G6841" t="s">
        <v>12</v>
      </c>
    </row>
    <row r="6842" spans="1:7" ht="33" x14ac:dyDescent="0.3">
      <c r="A6842" t="s">
        <v>7</v>
      </c>
      <c r="B6842" t="s">
        <v>429</v>
      </c>
      <c r="C6842" t="s">
        <v>3829</v>
      </c>
      <c r="D6842" s="4">
        <v>44734</v>
      </c>
      <c r="E6842" t="s">
        <v>3912</v>
      </c>
      <c r="F6842" s="5" t="s">
        <v>3913</v>
      </c>
      <c r="G6842" t="s">
        <v>12</v>
      </c>
    </row>
    <row r="6843" spans="1:7" ht="49.5" x14ac:dyDescent="0.3">
      <c r="A6843" t="s">
        <v>7</v>
      </c>
      <c r="B6843" t="s">
        <v>429</v>
      </c>
      <c r="C6843" t="s">
        <v>5082</v>
      </c>
      <c r="D6843" s="4">
        <v>44734</v>
      </c>
      <c r="E6843" t="s">
        <v>5236</v>
      </c>
      <c r="F6843" s="5" t="s">
        <v>5241</v>
      </c>
      <c r="G6843" t="s">
        <v>1284</v>
      </c>
    </row>
    <row r="6844" spans="1:7" x14ac:dyDescent="0.3">
      <c r="A6844" t="s">
        <v>7</v>
      </c>
      <c r="B6844" t="s">
        <v>429</v>
      </c>
      <c r="C6844" t="s">
        <v>6116</v>
      </c>
      <c r="D6844" s="4">
        <v>44734</v>
      </c>
      <c r="E6844" t="s">
        <v>6232</v>
      </c>
      <c r="F6844" s="5" t="s">
        <v>6233</v>
      </c>
      <c r="G6844" t="s">
        <v>12</v>
      </c>
    </row>
    <row r="6845" spans="1:7" x14ac:dyDescent="0.3">
      <c r="A6845" t="s">
        <v>7</v>
      </c>
      <c r="B6845" t="s">
        <v>6859</v>
      </c>
      <c r="C6845" t="s">
        <v>7667</v>
      </c>
      <c r="D6845" s="4">
        <v>44734</v>
      </c>
      <c r="E6845" t="s">
        <v>7752</v>
      </c>
      <c r="F6845" s="5" t="s">
        <v>37</v>
      </c>
      <c r="G6845" t="s">
        <v>12</v>
      </c>
    </row>
    <row r="6846" spans="1:7" ht="33" x14ac:dyDescent="0.3">
      <c r="A6846" t="s">
        <v>7</v>
      </c>
      <c r="B6846" t="s">
        <v>6859</v>
      </c>
      <c r="C6846" t="s">
        <v>9322</v>
      </c>
      <c r="D6846" s="4">
        <v>44734</v>
      </c>
      <c r="E6846" t="s">
        <v>9498</v>
      </c>
      <c r="F6846" s="5" t="s">
        <v>9499</v>
      </c>
      <c r="G6846" t="s">
        <v>12</v>
      </c>
    </row>
    <row r="6847" spans="1:7" x14ac:dyDescent="0.3">
      <c r="A6847" t="s">
        <v>10777</v>
      </c>
      <c r="B6847" t="s">
        <v>429</v>
      </c>
      <c r="C6847" t="s">
        <v>10778</v>
      </c>
      <c r="D6847" s="4">
        <v>44734</v>
      </c>
      <c r="E6847" t="s">
        <v>11108</v>
      </c>
      <c r="F6847" s="5" t="s">
        <v>1374</v>
      </c>
      <c r="G6847" t="s">
        <v>12</v>
      </c>
    </row>
    <row r="6848" spans="1:7" x14ac:dyDescent="0.3">
      <c r="A6848" t="s">
        <v>10777</v>
      </c>
      <c r="B6848" t="s">
        <v>429</v>
      </c>
      <c r="C6848" t="s">
        <v>11256</v>
      </c>
      <c r="D6848" s="4">
        <v>44734</v>
      </c>
      <c r="E6848" t="s">
        <v>6194</v>
      </c>
      <c r="F6848" s="5" t="s">
        <v>70</v>
      </c>
      <c r="G6848" t="s">
        <v>40</v>
      </c>
    </row>
    <row r="6849" spans="1:7" x14ac:dyDescent="0.3">
      <c r="A6849" t="s">
        <v>10777</v>
      </c>
      <c r="B6849" t="s">
        <v>429</v>
      </c>
      <c r="C6849" t="s">
        <v>11256</v>
      </c>
      <c r="D6849" s="4">
        <v>44734</v>
      </c>
      <c r="E6849" t="s">
        <v>11475</v>
      </c>
      <c r="F6849" s="5" t="s">
        <v>70</v>
      </c>
      <c r="G6849" t="s">
        <v>40</v>
      </c>
    </row>
    <row r="6850" spans="1:7" x14ac:dyDescent="0.3">
      <c r="A6850" t="s">
        <v>10777</v>
      </c>
      <c r="B6850" t="s">
        <v>429</v>
      </c>
      <c r="C6850" t="s">
        <v>11256</v>
      </c>
      <c r="D6850" s="4">
        <v>44734</v>
      </c>
      <c r="E6850" t="s">
        <v>11476</v>
      </c>
      <c r="F6850" s="5" t="s">
        <v>70</v>
      </c>
      <c r="G6850" t="s">
        <v>40</v>
      </c>
    </row>
    <row r="6851" spans="1:7" ht="49.5" x14ac:dyDescent="0.3">
      <c r="A6851" t="s">
        <v>10777</v>
      </c>
      <c r="B6851" t="s">
        <v>429</v>
      </c>
      <c r="C6851" t="s">
        <v>11674</v>
      </c>
      <c r="D6851" s="4">
        <v>44734</v>
      </c>
      <c r="E6851" t="s">
        <v>11710</v>
      </c>
      <c r="F6851" s="5" t="s">
        <v>11788</v>
      </c>
      <c r="G6851" t="s">
        <v>12</v>
      </c>
    </row>
    <row r="6852" spans="1:7" x14ac:dyDescent="0.3">
      <c r="A6852" t="s">
        <v>12197</v>
      </c>
      <c r="B6852" t="s">
        <v>6859</v>
      </c>
      <c r="C6852" t="s">
        <v>12699</v>
      </c>
      <c r="D6852" s="4">
        <v>44734</v>
      </c>
      <c r="E6852" t="s">
        <v>12788</v>
      </c>
      <c r="F6852" s="5" t="s">
        <v>438</v>
      </c>
      <c r="G6852" t="s">
        <v>12</v>
      </c>
    </row>
    <row r="6853" spans="1:7" x14ac:dyDescent="0.3">
      <c r="A6853" t="s">
        <v>10126</v>
      </c>
      <c r="B6853" t="s">
        <v>429</v>
      </c>
      <c r="C6853" t="s">
        <v>14303</v>
      </c>
      <c r="D6853" s="4">
        <v>44734</v>
      </c>
      <c r="E6853" t="s">
        <v>15856</v>
      </c>
      <c r="F6853" s="5" t="s">
        <v>39</v>
      </c>
      <c r="G6853" t="s">
        <v>12</v>
      </c>
    </row>
    <row r="6854" spans="1:7" x14ac:dyDescent="0.3">
      <c r="A6854" t="s">
        <v>10126</v>
      </c>
      <c r="B6854" t="s">
        <v>429</v>
      </c>
      <c r="C6854" t="s">
        <v>19672</v>
      </c>
      <c r="D6854" s="4">
        <v>44734</v>
      </c>
      <c r="E6854" t="s">
        <v>20330</v>
      </c>
      <c r="F6854" s="5" t="s">
        <v>20331</v>
      </c>
      <c r="G6854" t="s">
        <v>12</v>
      </c>
    </row>
    <row r="6855" spans="1:7" x14ac:dyDescent="0.3">
      <c r="A6855" t="s">
        <v>7</v>
      </c>
      <c r="B6855" t="s">
        <v>429</v>
      </c>
      <c r="C6855" t="s">
        <v>430</v>
      </c>
      <c r="D6855" s="4">
        <v>44735</v>
      </c>
      <c r="E6855" t="s">
        <v>698</v>
      </c>
      <c r="F6855" s="5" t="s">
        <v>106</v>
      </c>
      <c r="G6855" t="s">
        <v>12</v>
      </c>
    </row>
    <row r="6856" spans="1:7" x14ac:dyDescent="0.3">
      <c r="A6856" t="s">
        <v>7</v>
      </c>
      <c r="B6856" t="s">
        <v>429</v>
      </c>
      <c r="C6856" t="s">
        <v>430</v>
      </c>
      <c r="D6856" s="4">
        <v>44735</v>
      </c>
      <c r="E6856" t="s">
        <v>693</v>
      </c>
      <c r="F6856" s="5" t="s">
        <v>37</v>
      </c>
      <c r="G6856" t="s">
        <v>12</v>
      </c>
    </row>
    <row r="6857" spans="1:7" x14ac:dyDescent="0.3">
      <c r="A6857" t="s">
        <v>7</v>
      </c>
      <c r="B6857" t="s">
        <v>429</v>
      </c>
      <c r="C6857" t="s">
        <v>430</v>
      </c>
      <c r="D6857" s="4">
        <v>44735</v>
      </c>
      <c r="E6857" t="s">
        <v>694</v>
      </c>
      <c r="F6857" s="5" t="s">
        <v>37</v>
      </c>
      <c r="G6857" t="s">
        <v>12</v>
      </c>
    </row>
    <row r="6858" spans="1:7" x14ac:dyDescent="0.3">
      <c r="A6858" t="s">
        <v>7</v>
      </c>
      <c r="B6858" t="s">
        <v>429</v>
      </c>
      <c r="C6858" t="s">
        <v>3829</v>
      </c>
      <c r="D6858" s="4">
        <v>44735</v>
      </c>
      <c r="E6858" t="s">
        <v>3911</v>
      </c>
      <c r="F6858" s="5" t="s">
        <v>37</v>
      </c>
      <c r="G6858" t="s">
        <v>12</v>
      </c>
    </row>
    <row r="6859" spans="1:7" x14ac:dyDescent="0.3">
      <c r="A6859" t="s">
        <v>7</v>
      </c>
      <c r="B6859" t="s">
        <v>429</v>
      </c>
      <c r="C6859" t="s">
        <v>4437</v>
      </c>
      <c r="D6859" s="4">
        <v>44735</v>
      </c>
      <c r="E6859" t="s">
        <v>4543</v>
      </c>
      <c r="F6859" s="5" t="s">
        <v>37</v>
      </c>
      <c r="G6859" t="s">
        <v>12</v>
      </c>
    </row>
    <row r="6860" spans="1:7" x14ac:dyDescent="0.3">
      <c r="A6860" t="s">
        <v>7</v>
      </c>
      <c r="B6860" t="s">
        <v>6586</v>
      </c>
      <c r="C6860" t="s">
        <v>6587</v>
      </c>
      <c r="D6860" s="4">
        <v>44735</v>
      </c>
      <c r="E6860" t="s">
        <v>6719</v>
      </c>
      <c r="F6860" s="5" t="s">
        <v>6720</v>
      </c>
      <c r="G6860" t="s">
        <v>12</v>
      </c>
    </row>
    <row r="6861" spans="1:7" x14ac:dyDescent="0.3">
      <c r="A6861" t="s">
        <v>7</v>
      </c>
      <c r="B6861" t="s">
        <v>6586</v>
      </c>
      <c r="C6861" t="s">
        <v>6587</v>
      </c>
      <c r="D6861" s="4">
        <v>44735</v>
      </c>
      <c r="E6861" t="s">
        <v>6721</v>
      </c>
      <c r="F6861" s="5" t="s">
        <v>355</v>
      </c>
      <c r="G6861" t="s">
        <v>12</v>
      </c>
    </row>
    <row r="6862" spans="1:7" x14ac:dyDescent="0.3">
      <c r="A6862" t="s">
        <v>7</v>
      </c>
      <c r="B6862" t="s">
        <v>6586</v>
      </c>
      <c r="C6862" t="s">
        <v>6587</v>
      </c>
      <c r="D6862" s="4">
        <v>44735</v>
      </c>
      <c r="E6862" t="s">
        <v>6722</v>
      </c>
      <c r="F6862" s="5" t="s">
        <v>6723</v>
      </c>
      <c r="G6862" t="s">
        <v>12</v>
      </c>
    </row>
    <row r="6863" spans="1:7" x14ac:dyDescent="0.3">
      <c r="A6863" t="s">
        <v>7</v>
      </c>
      <c r="B6863" t="s">
        <v>6859</v>
      </c>
      <c r="C6863" t="s">
        <v>8040</v>
      </c>
      <c r="D6863" s="4">
        <v>44735</v>
      </c>
      <c r="E6863" t="s">
        <v>8616</v>
      </c>
      <c r="F6863" s="5" t="s">
        <v>37</v>
      </c>
      <c r="G6863" t="s">
        <v>12</v>
      </c>
    </row>
    <row r="6864" spans="1:7" x14ac:dyDescent="0.3">
      <c r="A6864" t="s">
        <v>10777</v>
      </c>
      <c r="B6864" t="s">
        <v>429</v>
      </c>
      <c r="C6864" t="s">
        <v>10778</v>
      </c>
      <c r="D6864" s="4">
        <v>44735</v>
      </c>
      <c r="E6864" t="s">
        <v>11106</v>
      </c>
      <c r="F6864" s="5" t="s">
        <v>11107</v>
      </c>
      <c r="G6864" t="s">
        <v>12</v>
      </c>
    </row>
    <row r="6865" spans="1:7" ht="49.5" x14ac:dyDescent="0.3">
      <c r="A6865" t="s">
        <v>10126</v>
      </c>
      <c r="B6865" t="s">
        <v>429</v>
      </c>
      <c r="C6865" t="s">
        <v>14303</v>
      </c>
      <c r="D6865" s="4">
        <v>44735</v>
      </c>
      <c r="E6865" t="s">
        <v>15853</v>
      </c>
      <c r="F6865" s="5" t="s">
        <v>15854</v>
      </c>
      <c r="G6865" t="s">
        <v>12</v>
      </c>
    </row>
    <row r="6866" spans="1:7" x14ac:dyDescent="0.3">
      <c r="A6866" t="s">
        <v>10126</v>
      </c>
      <c r="B6866" t="s">
        <v>429</v>
      </c>
      <c r="C6866" t="s">
        <v>14303</v>
      </c>
      <c r="D6866" s="4">
        <v>44735</v>
      </c>
      <c r="E6866" t="s">
        <v>15576</v>
      </c>
      <c r="F6866" s="5" t="s">
        <v>15855</v>
      </c>
      <c r="G6866" t="s">
        <v>12</v>
      </c>
    </row>
    <row r="6867" spans="1:7" x14ac:dyDescent="0.3">
      <c r="A6867" t="s">
        <v>10126</v>
      </c>
      <c r="B6867" t="s">
        <v>429</v>
      </c>
      <c r="C6867" t="s">
        <v>18287</v>
      </c>
      <c r="D6867" s="4">
        <v>44735</v>
      </c>
      <c r="E6867" t="s">
        <v>12433</v>
      </c>
      <c r="F6867" s="5" t="s">
        <v>18425</v>
      </c>
      <c r="G6867" t="s">
        <v>12</v>
      </c>
    </row>
    <row r="6868" spans="1:7" x14ac:dyDescent="0.3">
      <c r="A6868" t="s">
        <v>10126</v>
      </c>
      <c r="B6868" t="s">
        <v>429</v>
      </c>
      <c r="C6868" t="s">
        <v>19672</v>
      </c>
      <c r="D6868" s="4">
        <v>44735</v>
      </c>
      <c r="E6868" t="s">
        <v>20328</v>
      </c>
      <c r="F6868" s="5" t="s">
        <v>20329</v>
      </c>
      <c r="G6868" t="s">
        <v>12</v>
      </c>
    </row>
    <row r="6869" spans="1:7" x14ac:dyDescent="0.3">
      <c r="A6869" t="s">
        <v>10126</v>
      </c>
      <c r="B6869" t="s">
        <v>429</v>
      </c>
      <c r="C6869" t="s">
        <v>20756</v>
      </c>
      <c r="D6869" s="4">
        <v>44735</v>
      </c>
      <c r="E6869" t="s">
        <v>96</v>
      </c>
      <c r="F6869" s="5" t="s">
        <v>139</v>
      </c>
      <c r="G6869" t="s">
        <v>12</v>
      </c>
    </row>
    <row r="6870" spans="1:7" x14ac:dyDescent="0.3">
      <c r="A6870" t="s">
        <v>10126</v>
      </c>
      <c r="B6870" t="s">
        <v>429</v>
      </c>
      <c r="C6870" t="s">
        <v>20756</v>
      </c>
      <c r="D6870" s="4">
        <v>44735</v>
      </c>
      <c r="E6870" t="s">
        <v>20968</v>
      </c>
      <c r="F6870" s="5" t="s">
        <v>37</v>
      </c>
      <c r="G6870" t="s">
        <v>12</v>
      </c>
    </row>
    <row r="6871" spans="1:7" x14ac:dyDescent="0.3">
      <c r="A6871" t="s">
        <v>7</v>
      </c>
      <c r="B6871" t="s">
        <v>8</v>
      </c>
      <c r="C6871" t="s">
        <v>9</v>
      </c>
      <c r="D6871" s="4">
        <v>44736</v>
      </c>
      <c r="E6871" t="s">
        <v>124</v>
      </c>
      <c r="F6871" s="5" t="s">
        <v>70</v>
      </c>
      <c r="G6871" t="s">
        <v>12</v>
      </c>
    </row>
    <row r="6872" spans="1:7" x14ac:dyDescent="0.3">
      <c r="A6872" t="s">
        <v>7</v>
      </c>
      <c r="B6872" t="s">
        <v>429</v>
      </c>
      <c r="C6872" t="s">
        <v>4437</v>
      </c>
      <c r="D6872" s="4">
        <v>44736</v>
      </c>
      <c r="E6872" t="s">
        <v>4542</v>
      </c>
      <c r="F6872" s="5" t="s">
        <v>3925</v>
      </c>
      <c r="G6872" t="s">
        <v>40</v>
      </c>
    </row>
    <row r="6873" spans="1:7" x14ac:dyDescent="0.3">
      <c r="A6873" t="s">
        <v>7</v>
      </c>
      <c r="B6873" t="s">
        <v>429</v>
      </c>
      <c r="C6873" t="s">
        <v>6349</v>
      </c>
      <c r="D6873" s="4">
        <v>44736</v>
      </c>
      <c r="E6873" t="s">
        <v>6445</v>
      </c>
      <c r="F6873" s="5" t="s">
        <v>6446</v>
      </c>
      <c r="G6873" t="s">
        <v>12</v>
      </c>
    </row>
    <row r="6874" spans="1:7" x14ac:dyDescent="0.3">
      <c r="A6874" t="s">
        <v>7</v>
      </c>
      <c r="B6874" t="s">
        <v>6859</v>
      </c>
      <c r="C6874" t="s">
        <v>8040</v>
      </c>
      <c r="D6874" s="4">
        <v>44736</v>
      </c>
      <c r="E6874" t="s">
        <v>8614</v>
      </c>
      <c r="F6874" s="5" t="s">
        <v>37</v>
      </c>
      <c r="G6874" t="s">
        <v>12</v>
      </c>
    </row>
    <row r="6875" spans="1:7" x14ac:dyDescent="0.3">
      <c r="A6875" t="s">
        <v>7</v>
      </c>
      <c r="B6875" t="s">
        <v>6859</v>
      </c>
      <c r="C6875" t="s">
        <v>8040</v>
      </c>
      <c r="D6875" s="4">
        <v>44736</v>
      </c>
      <c r="E6875" t="s">
        <v>8615</v>
      </c>
      <c r="F6875" s="5" t="s">
        <v>37</v>
      </c>
      <c r="G6875" t="s">
        <v>12</v>
      </c>
    </row>
    <row r="6876" spans="1:7" x14ac:dyDescent="0.3">
      <c r="A6876" t="s">
        <v>10126</v>
      </c>
      <c r="B6876" t="s">
        <v>6586</v>
      </c>
      <c r="C6876" t="s">
        <v>10389</v>
      </c>
      <c r="D6876" s="4">
        <v>44736</v>
      </c>
      <c r="E6876" t="s">
        <v>183</v>
      </c>
      <c r="F6876" s="5" t="s">
        <v>330</v>
      </c>
      <c r="G6876" t="s">
        <v>12</v>
      </c>
    </row>
    <row r="6877" spans="1:7" x14ac:dyDescent="0.3">
      <c r="A6877" t="s">
        <v>10126</v>
      </c>
      <c r="B6877" t="s">
        <v>6586</v>
      </c>
      <c r="C6877" t="s">
        <v>10389</v>
      </c>
      <c r="D6877" s="4">
        <v>44736</v>
      </c>
      <c r="E6877" t="s">
        <v>10622</v>
      </c>
      <c r="F6877" s="5" t="s">
        <v>330</v>
      </c>
      <c r="G6877" t="s">
        <v>12</v>
      </c>
    </row>
    <row r="6878" spans="1:7" x14ac:dyDescent="0.3">
      <c r="A6878" t="s">
        <v>10126</v>
      </c>
      <c r="B6878" t="s">
        <v>6586</v>
      </c>
      <c r="C6878" t="s">
        <v>10389</v>
      </c>
      <c r="D6878" s="4">
        <v>44736</v>
      </c>
      <c r="E6878" t="s">
        <v>4124</v>
      </c>
      <c r="F6878" s="5" t="s">
        <v>37</v>
      </c>
      <c r="G6878" t="s">
        <v>12</v>
      </c>
    </row>
    <row r="6879" spans="1:7" x14ac:dyDescent="0.3">
      <c r="A6879" t="s">
        <v>12197</v>
      </c>
      <c r="B6879" t="s">
        <v>6586</v>
      </c>
      <c r="C6879" t="s">
        <v>12452</v>
      </c>
      <c r="D6879" s="4">
        <v>44736</v>
      </c>
      <c r="E6879" t="s">
        <v>12515</v>
      </c>
      <c r="F6879" s="5" t="s">
        <v>37</v>
      </c>
      <c r="G6879" t="s">
        <v>12</v>
      </c>
    </row>
    <row r="6880" spans="1:7" x14ac:dyDescent="0.3">
      <c r="A6880" t="s">
        <v>10126</v>
      </c>
      <c r="B6880" t="s">
        <v>429</v>
      </c>
      <c r="C6880" t="s">
        <v>14303</v>
      </c>
      <c r="D6880" s="4">
        <v>44736</v>
      </c>
      <c r="E6880" t="s">
        <v>15842</v>
      </c>
      <c r="F6880" s="5" t="s">
        <v>15843</v>
      </c>
      <c r="G6880" t="s">
        <v>12</v>
      </c>
    </row>
    <row r="6881" spans="1:7" x14ac:dyDescent="0.3">
      <c r="A6881" t="s">
        <v>10126</v>
      </c>
      <c r="B6881" t="s">
        <v>429</v>
      </c>
      <c r="C6881" t="s">
        <v>14303</v>
      </c>
      <c r="D6881" s="4">
        <v>44736</v>
      </c>
      <c r="E6881" t="s">
        <v>15844</v>
      </c>
      <c r="F6881" s="5" t="s">
        <v>15845</v>
      </c>
      <c r="G6881" t="s">
        <v>12</v>
      </c>
    </row>
    <row r="6882" spans="1:7" x14ac:dyDescent="0.3">
      <c r="A6882" t="s">
        <v>10126</v>
      </c>
      <c r="B6882" t="s">
        <v>429</v>
      </c>
      <c r="C6882" t="s">
        <v>14303</v>
      </c>
      <c r="D6882" s="4">
        <v>44736</v>
      </c>
      <c r="E6882" t="s">
        <v>15846</v>
      </c>
      <c r="F6882" s="5" t="s">
        <v>15847</v>
      </c>
      <c r="G6882" t="s">
        <v>40</v>
      </c>
    </row>
    <row r="6883" spans="1:7" ht="33" x14ac:dyDescent="0.3">
      <c r="A6883" t="s">
        <v>10126</v>
      </c>
      <c r="B6883" t="s">
        <v>429</v>
      </c>
      <c r="C6883" t="s">
        <v>14303</v>
      </c>
      <c r="D6883" s="4">
        <v>44736</v>
      </c>
      <c r="E6883" t="s">
        <v>15848</v>
      </c>
      <c r="F6883" s="5" t="s">
        <v>15849</v>
      </c>
      <c r="G6883" t="s">
        <v>12</v>
      </c>
    </row>
    <row r="6884" spans="1:7" x14ac:dyDescent="0.3">
      <c r="A6884" t="s">
        <v>10126</v>
      </c>
      <c r="B6884" t="s">
        <v>429</v>
      </c>
      <c r="C6884" t="s">
        <v>14303</v>
      </c>
      <c r="D6884" s="4">
        <v>44736</v>
      </c>
      <c r="E6884" t="s">
        <v>15850</v>
      </c>
      <c r="F6884" s="5" t="s">
        <v>106</v>
      </c>
      <c r="G6884" t="s">
        <v>12</v>
      </c>
    </row>
    <row r="6885" spans="1:7" x14ac:dyDescent="0.3">
      <c r="A6885" t="s">
        <v>10126</v>
      </c>
      <c r="B6885" t="s">
        <v>429</v>
      </c>
      <c r="C6885" t="s">
        <v>14303</v>
      </c>
      <c r="D6885" s="4">
        <v>44736</v>
      </c>
      <c r="E6885" t="s">
        <v>5943</v>
      </c>
      <c r="F6885" s="5" t="s">
        <v>139</v>
      </c>
      <c r="G6885" t="s">
        <v>40</v>
      </c>
    </row>
    <row r="6886" spans="1:7" ht="33" x14ac:dyDescent="0.3">
      <c r="A6886" t="s">
        <v>10126</v>
      </c>
      <c r="B6886" t="s">
        <v>429</v>
      </c>
      <c r="C6886" t="s">
        <v>14303</v>
      </c>
      <c r="D6886" s="4">
        <v>44736</v>
      </c>
      <c r="E6886" t="s">
        <v>15851</v>
      </c>
      <c r="F6886" s="5" t="s">
        <v>15852</v>
      </c>
      <c r="G6886" t="s">
        <v>12</v>
      </c>
    </row>
    <row r="6887" spans="1:7" ht="33" x14ac:dyDescent="0.3">
      <c r="A6887" t="s">
        <v>7</v>
      </c>
      <c r="B6887" t="s">
        <v>429</v>
      </c>
      <c r="C6887" t="s">
        <v>430</v>
      </c>
      <c r="D6887" s="4">
        <v>44737</v>
      </c>
      <c r="E6887" t="s">
        <v>696</v>
      </c>
      <c r="F6887" s="5" t="s">
        <v>697</v>
      </c>
      <c r="G6887" t="s">
        <v>12</v>
      </c>
    </row>
    <row r="6888" spans="1:7" x14ac:dyDescent="0.3">
      <c r="A6888" t="s">
        <v>7</v>
      </c>
      <c r="B6888" t="s">
        <v>429</v>
      </c>
      <c r="C6888" t="s">
        <v>952</v>
      </c>
      <c r="D6888" s="4">
        <v>44737</v>
      </c>
      <c r="E6888" t="s">
        <v>1366</v>
      </c>
      <c r="F6888" s="5" t="s">
        <v>1367</v>
      </c>
      <c r="G6888" t="s">
        <v>12</v>
      </c>
    </row>
    <row r="6889" spans="1:7" x14ac:dyDescent="0.3">
      <c r="A6889" t="s">
        <v>7</v>
      </c>
      <c r="B6889" t="s">
        <v>429</v>
      </c>
      <c r="C6889" t="s">
        <v>1999</v>
      </c>
      <c r="D6889" s="4">
        <v>44737</v>
      </c>
      <c r="E6889" t="s">
        <v>1306</v>
      </c>
      <c r="F6889" s="5" t="s">
        <v>2091</v>
      </c>
      <c r="G6889" t="s">
        <v>12</v>
      </c>
    </row>
    <row r="6890" spans="1:7" x14ac:dyDescent="0.3">
      <c r="A6890" t="s">
        <v>7</v>
      </c>
      <c r="B6890" t="s">
        <v>429</v>
      </c>
      <c r="C6890" t="s">
        <v>2463</v>
      </c>
      <c r="D6890" s="4">
        <v>44737</v>
      </c>
      <c r="E6890" t="s">
        <v>2575</v>
      </c>
      <c r="F6890" s="5" t="s">
        <v>37</v>
      </c>
      <c r="G6890" t="s">
        <v>12</v>
      </c>
    </row>
    <row r="6891" spans="1:7" x14ac:dyDescent="0.3">
      <c r="A6891" t="s">
        <v>7</v>
      </c>
      <c r="B6891" t="s">
        <v>429</v>
      </c>
      <c r="C6891" t="s">
        <v>3079</v>
      </c>
      <c r="D6891" s="4">
        <v>44737</v>
      </c>
      <c r="E6891" t="s">
        <v>3206</v>
      </c>
      <c r="F6891" s="5" t="s">
        <v>3207</v>
      </c>
      <c r="G6891" t="s">
        <v>12</v>
      </c>
    </row>
    <row r="6892" spans="1:7" x14ac:dyDescent="0.3">
      <c r="A6892" t="s">
        <v>7</v>
      </c>
      <c r="B6892" t="s">
        <v>429</v>
      </c>
      <c r="C6892" t="s">
        <v>4437</v>
      </c>
      <c r="D6892" s="4">
        <v>44737</v>
      </c>
      <c r="E6892" t="s">
        <v>4538</v>
      </c>
      <c r="G6892" t="s">
        <v>12</v>
      </c>
    </row>
    <row r="6893" spans="1:7" ht="66" x14ac:dyDescent="0.3">
      <c r="A6893" t="s">
        <v>7</v>
      </c>
      <c r="B6893" t="s">
        <v>6859</v>
      </c>
      <c r="C6893" t="s">
        <v>6990</v>
      </c>
      <c r="D6893" s="4">
        <v>44737</v>
      </c>
      <c r="E6893" t="s">
        <v>7196</v>
      </c>
      <c r="F6893" s="5" t="s">
        <v>7197</v>
      </c>
      <c r="G6893" t="s">
        <v>12</v>
      </c>
    </row>
    <row r="6894" spans="1:7" ht="33" x14ac:dyDescent="0.3">
      <c r="A6894" t="s">
        <v>7</v>
      </c>
      <c r="B6894" t="s">
        <v>6859</v>
      </c>
      <c r="C6894" t="s">
        <v>7330</v>
      </c>
      <c r="D6894" s="4">
        <v>44737</v>
      </c>
      <c r="E6894" t="s">
        <v>7469</v>
      </c>
      <c r="F6894" s="5" t="s">
        <v>7470</v>
      </c>
      <c r="G6894" t="s">
        <v>12</v>
      </c>
    </row>
    <row r="6895" spans="1:7" x14ac:dyDescent="0.3">
      <c r="A6895" t="s">
        <v>7</v>
      </c>
      <c r="B6895" t="s">
        <v>6859</v>
      </c>
      <c r="C6895" t="s">
        <v>9322</v>
      </c>
      <c r="D6895" s="4">
        <v>44737</v>
      </c>
      <c r="E6895" t="s">
        <v>9497</v>
      </c>
      <c r="F6895" s="5" t="s">
        <v>70</v>
      </c>
      <c r="G6895" t="s">
        <v>12</v>
      </c>
    </row>
    <row r="6896" spans="1:7" x14ac:dyDescent="0.3">
      <c r="A6896" t="s">
        <v>10777</v>
      </c>
      <c r="B6896" t="s">
        <v>429</v>
      </c>
      <c r="C6896" t="s">
        <v>11256</v>
      </c>
      <c r="D6896" s="4">
        <v>44737</v>
      </c>
      <c r="E6896" t="s">
        <v>11480</v>
      </c>
      <c r="F6896" s="5" t="s">
        <v>11481</v>
      </c>
      <c r="G6896" t="s">
        <v>12</v>
      </c>
    </row>
    <row r="6897" spans="1:7" x14ac:dyDescent="0.3">
      <c r="A6897" t="s">
        <v>12197</v>
      </c>
      <c r="B6897" t="s">
        <v>6586</v>
      </c>
      <c r="C6897" t="s">
        <v>12452</v>
      </c>
      <c r="D6897" s="4">
        <v>44737</v>
      </c>
      <c r="E6897" t="s">
        <v>12514</v>
      </c>
      <c r="F6897" s="5" t="s">
        <v>37</v>
      </c>
      <c r="G6897" t="s">
        <v>12</v>
      </c>
    </row>
    <row r="6898" spans="1:7" x14ac:dyDescent="0.3">
      <c r="A6898" t="s">
        <v>10126</v>
      </c>
      <c r="B6898" t="s">
        <v>429</v>
      </c>
      <c r="C6898" t="s">
        <v>12914</v>
      </c>
      <c r="D6898" s="4">
        <v>44737</v>
      </c>
      <c r="E6898" t="s">
        <v>13696</v>
      </c>
      <c r="F6898" s="5" t="s">
        <v>37</v>
      </c>
      <c r="G6898" t="s">
        <v>12</v>
      </c>
    </row>
    <row r="6899" spans="1:7" x14ac:dyDescent="0.3">
      <c r="A6899" t="s">
        <v>10126</v>
      </c>
      <c r="B6899" t="s">
        <v>429</v>
      </c>
      <c r="C6899" t="s">
        <v>14303</v>
      </c>
      <c r="D6899" s="4">
        <v>44737</v>
      </c>
      <c r="E6899" t="s">
        <v>15841</v>
      </c>
      <c r="F6899" s="5" t="s">
        <v>692</v>
      </c>
      <c r="G6899" t="s">
        <v>12</v>
      </c>
    </row>
    <row r="6900" spans="1:7" x14ac:dyDescent="0.3">
      <c r="A6900" t="s">
        <v>10126</v>
      </c>
      <c r="B6900" t="s">
        <v>429</v>
      </c>
      <c r="C6900" t="s">
        <v>19672</v>
      </c>
      <c r="D6900" s="4">
        <v>44737</v>
      </c>
      <c r="E6900" t="s">
        <v>20327</v>
      </c>
      <c r="F6900" s="5" t="s">
        <v>1033</v>
      </c>
      <c r="G6900" t="s">
        <v>12</v>
      </c>
    </row>
    <row r="6901" spans="1:7" ht="49.5" x14ac:dyDescent="0.3">
      <c r="A6901" t="s">
        <v>10126</v>
      </c>
      <c r="B6901" t="s">
        <v>429</v>
      </c>
      <c r="C6901" t="s">
        <v>20756</v>
      </c>
      <c r="D6901" s="4">
        <v>44737</v>
      </c>
      <c r="E6901" t="s">
        <v>20964</v>
      </c>
      <c r="F6901" s="5" t="s">
        <v>20965</v>
      </c>
      <c r="G6901" t="s">
        <v>12</v>
      </c>
    </row>
    <row r="6902" spans="1:7" x14ac:dyDescent="0.3">
      <c r="A6902" t="s">
        <v>10126</v>
      </c>
      <c r="B6902" t="s">
        <v>429</v>
      </c>
      <c r="C6902" t="s">
        <v>20756</v>
      </c>
      <c r="D6902" s="4">
        <v>44737</v>
      </c>
      <c r="E6902" t="s">
        <v>20966</v>
      </c>
      <c r="F6902" s="5" t="s">
        <v>20967</v>
      </c>
      <c r="G6902" t="s">
        <v>12</v>
      </c>
    </row>
    <row r="6903" spans="1:7" x14ac:dyDescent="0.3">
      <c r="A6903" t="s">
        <v>7</v>
      </c>
      <c r="B6903" t="s">
        <v>429</v>
      </c>
      <c r="C6903" t="s">
        <v>952</v>
      </c>
      <c r="D6903" s="4">
        <v>44738</v>
      </c>
      <c r="E6903" t="s">
        <v>1363</v>
      </c>
      <c r="F6903" s="5" t="s">
        <v>37</v>
      </c>
      <c r="G6903" t="s">
        <v>12</v>
      </c>
    </row>
    <row r="6904" spans="1:7" ht="49.5" x14ac:dyDescent="0.3">
      <c r="A6904" t="s">
        <v>7</v>
      </c>
      <c r="B6904" t="s">
        <v>429</v>
      </c>
      <c r="C6904" t="s">
        <v>952</v>
      </c>
      <c r="D6904" s="4">
        <v>44738</v>
      </c>
      <c r="E6904" t="s">
        <v>1364</v>
      </c>
      <c r="F6904" s="5" t="s">
        <v>1365</v>
      </c>
      <c r="G6904" t="s">
        <v>12</v>
      </c>
    </row>
    <row r="6905" spans="1:7" x14ac:dyDescent="0.3">
      <c r="A6905" t="s">
        <v>7</v>
      </c>
      <c r="B6905" t="s">
        <v>429</v>
      </c>
      <c r="C6905" t="s">
        <v>3079</v>
      </c>
      <c r="D6905" s="4">
        <v>44738</v>
      </c>
      <c r="E6905" t="s">
        <v>3204</v>
      </c>
      <c r="F6905" s="5" t="s">
        <v>37</v>
      </c>
      <c r="G6905" t="s">
        <v>12</v>
      </c>
    </row>
    <row r="6906" spans="1:7" x14ac:dyDescent="0.3">
      <c r="A6906" t="s">
        <v>7</v>
      </c>
      <c r="B6906" t="s">
        <v>429</v>
      </c>
      <c r="C6906" t="s">
        <v>3079</v>
      </c>
      <c r="D6906" s="4">
        <v>44738</v>
      </c>
      <c r="E6906" t="s">
        <v>3205</v>
      </c>
      <c r="F6906" s="5" t="s">
        <v>37</v>
      </c>
      <c r="G6906" t="s">
        <v>12</v>
      </c>
    </row>
    <row r="6907" spans="1:7" ht="66" x14ac:dyDescent="0.3">
      <c r="A6907" t="s">
        <v>7</v>
      </c>
      <c r="B6907" t="s">
        <v>429</v>
      </c>
      <c r="C6907" t="s">
        <v>4673</v>
      </c>
      <c r="D6907" s="4">
        <v>44738</v>
      </c>
      <c r="E6907" t="s">
        <v>4705</v>
      </c>
      <c r="F6907" s="5" t="s">
        <v>4706</v>
      </c>
      <c r="G6907" t="s">
        <v>12</v>
      </c>
    </row>
    <row r="6908" spans="1:7" ht="66" x14ac:dyDescent="0.3">
      <c r="A6908" t="s">
        <v>7</v>
      </c>
      <c r="B6908" t="s">
        <v>429</v>
      </c>
      <c r="C6908" t="s">
        <v>5712</v>
      </c>
      <c r="D6908" s="4">
        <v>44738</v>
      </c>
      <c r="E6908" t="s">
        <v>5959</v>
      </c>
      <c r="F6908" s="5" t="s">
        <v>5960</v>
      </c>
      <c r="G6908" t="s">
        <v>12</v>
      </c>
    </row>
    <row r="6909" spans="1:7" x14ac:dyDescent="0.3">
      <c r="A6909" t="s">
        <v>7</v>
      </c>
      <c r="B6909" t="s">
        <v>429</v>
      </c>
      <c r="C6909" t="s">
        <v>5712</v>
      </c>
      <c r="D6909" s="4">
        <v>44738</v>
      </c>
      <c r="E6909" t="s">
        <v>5961</v>
      </c>
      <c r="F6909" s="5" t="s">
        <v>37</v>
      </c>
      <c r="G6909" t="s">
        <v>12</v>
      </c>
    </row>
    <row r="6910" spans="1:7" ht="33" x14ac:dyDescent="0.3">
      <c r="A6910" t="s">
        <v>7</v>
      </c>
      <c r="B6910" t="s">
        <v>429</v>
      </c>
      <c r="C6910" t="s">
        <v>6116</v>
      </c>
      <c r="D6910" s="4">
        <v>44738</v>
      </c>
      <c r="E6910" t="s">
        <v>6230</v>
      </c>
      <c r="F6910" s="5" t="s">
        <v>6231</v>
      </c>
      <c r="G6910" t="s">
        <v>12</v>
      </c>
    </row>
    <row r="6911" spans="1:7" x14ac:dyDescent="0.3">
      <c r="A6911" t="s">
        <v>7</v>
      </c>
      <c r="B6911" t="s">
        <v>429</v>
      </c>
      <c r="C6911" t="s">
        <v>6349</v>
      </c>
      <c r="D6911" s="4">
        <v>44738</v>
      </c>
      <c r="E6911" t="s">
        <v>6443</v>
      </c>
      <c r="F6911" s="5" t="s">
        <v>6444</v>
      </c>
      <c r="G6911" t="s">
        <v>12</v>
      </c>
    </row>
    <row r="6912" spans="1:7" x14ac:dyDescent="0.3">
      <c r="A6912" t="s">
        <v>7</v>
      </c>
      <c r="B6912" t="s">
        <v>6586</v>
      </c>
      <c r="C6912" t="s">
        <v>6587</v>
      </c>
      <c r="D6912" s="4">
        <v>44738</v>
      </c>
      <c r="E6912" t="s">
        <v>6717</v>
      </c>
      <c r="F6912" s="5" t="s">
        <v>6718</v>
      </c>
      <c r="G6912" t="s">
        <v>12</v>
      </c>
    </row>
    <row r="6913" spans="1:7" x14ac:dyDescent="0.3">
      <c r="A6913" t="s">
        <v>7</v>
      </c>
      <c r="B6913" t="s">
        <v>6859</v>
      </c>
      <c r="C6913" t="s">
        <v>7667</v>
      </c>
      <c r="D6913" s="4">
        <v>44738</v>
      </c>
      <c r="E6913" t="s">
        <v>7751</v>
      </c>
      <c r="F6913" s="5" t="s">
        <v>37</v>
      </c>
      <c r="G6913" t="s">
        <v>12</v>
      </c>
    </row>
    <row r="6914" spans="1:7" x14ac:dyDescent="0.3">
      <c r="A6914" t="s">
        <v>7</v>
      </c>
      <c r="B6914" t="s">
        <v>6859</v>
      </c>
      <c r="C6914" t="s">
        <v>8040</v>
      </c>
      <c r="D6914" s="4">
        <v>44738</v>
      </c>
      <c r="E6914" t="s">
        <v>8612</v>
      </c>
      <c r="F6914" s="5" t="s">
        <v>70</v>
      </c>
      <c r="G6914" t="s">
        <v>12</v>
      </c>
    </row>
    <row r="6915" spans="1:7" x14ac:dyDescent="0.3">
      <c r="A6915" t="s">
        <v>7</v>
      </c>
      <c r="B6915" t="s">
        <v>6859</v>
      </c>
      <c r="C6915" t="s">
        <v>8040</v>
      </c>
      <c r="D6915" s="4">
        <v>44738</v>
      </c>
      <c r="E6915" t="s">
        <v>8613</v>
      </c>
      <c r="F6915" s="5" t="s">
        <v>638</v>
      </c>
      <c r="G6915" t="s">
        <v>12</v>
      </c>
    </row>
    <row r="6916" spans="1:7" x14ac:dyDescent="0.3">
      <c r="A6916" t="s">
        <v>10126</v>
      </c>
      <c r="B6916" t="s">
        <v>6586</v>
      </c>
      <c r="C6916" t="s">
        <v>10389</v>
      </c>
      <c r="D6916" s="4">
        <v>44738</v>
      </c>
      <c r="E6916" t="s">
        <v>4743</v>
      </c>
      <c r="F6916" s="5" t="s">
        <v>2272</v>
      </c>
      <c r="G6916" t="s">
        <v>12</v>
      </c>
    </row>
    <row r="6917" spans="1:7" x14ac:dyDescent="0.3">
      <c r="A6917" t="s">
        <v>10777</v>
      </c>
      <c r="B6917" t="s">
        <v>429</v>
      </c>
      <c r="C6917" t="s">
        <v>10778</v>
      </c>
      <c r="D6917" s="4">
        <v>44738</v>
      </c>
      <c r="E6917" t="s">
        <v>11100</v>
      </c>
      <c r="F6917" s="5" t="s">
        <v>11101</v>
      </c>
      <c r="G6917" t="s">
        <v>12</v>
      </c>
    </row>
    <row r="6918" spans="1:7" x14ac:dyDescent="0.3">
      <c r="A6918" t="s">
        <v>10777</v>
      </c>
      <c r="B6918" t="s">
        <v>429</v>
      </c>
      <c r="C6918" t="s">
        <v>10778</v>
      </c>
      <c r="D6918" s="4">
        <v>44738</v>
      </c>
      <c r="E6918" t="s">
        <v>11102</v>
      </c>
      <c r="F6918" s="5" t="s">
        <v>11103</v>
      </c>
      <c r="G6918" t="s">
        <v>40</v>
      </c>
    </row>
    <row r="6919" spans="1:7" x14ac:dyDescent="0.3">
      <c r="A6919" t="s">
        <v>10777</v>
      </c>
      <c r="B6919" t="s">
        <v>429</v>
      </c>
      <c r="C6919" t="s">
        <v>10778</v>
      </c>
      <c r="D6919" s="4">
        <v>44738</v>
      </c>
      <c r="E6919" t="s">
        <v>11104</v>
      </c>
      <c r="F6919" s="5" t="s">
        <v>11105</v>
      </c>
      <c r="G6919" t="s">
        <v>12</v>
      </c>
    </row>
    <row r="6920" spans="1:7" x14ac:dyDescent="0.3">
      <c r="A6920" t="s">
        <v>10777</v>
      </c>
      <c r="B6920" t="s">
        <v>429</v>
      </c>
      <c r="C6920" t="s">
        <v>11256</v>
      </c>
      <c r="D6920" s="4">
        <v>44738</v>
      </c>
      <c r="E6920" t="s">
        <v>11479</v>
      </c>
      <c r="F6920" s="5" t="s">
        <v>37</v>
      </c>
      <c r="G6920" t="s">
        <v>12</v>
      </c>
    </row>
    <row r="6921" spans="1:7" x14ac:dyDescent="0.3">
      <c r="A6921" t="s">
        <v>10126</v>
      </c>
      <c r="B6921" t="s">
        <v>429</v>
      </c>
      <c r="C6921" t="s">
        <v>18491</v>
      </c>
      <c r="D6921" s="4">
        <v>44738</v>
      </c>
      <c r="E6921" t="s">
        <v>18567</v>
      </c>
      <c r="F6921" s="5" t="s">
        <v>18568</v>
      </c>
      <c r="G6921" t="s">
        <v>12</v>
      </c>
    </row>
    <row r="6922" spans="1:7" x14ac:dyDescent="0.3">
      <c r="A6922" t="s">
        <v>10126</v>
      </c>
      <c r="B6922" t="s">
        <v>429</v>
      </c>
      <c r="C6922" t="s">
        <v>19672</v>
      </c>
      <c r="D6922" s="4">
        <v>44738</v>
      </c>
      <c r="E6922" t="s">
        <v>20323</v>
      </c>
      <c r="F6922" s="5" t="s">
        <v>20324</v>
      </c>
      <c r="G6922" t="s">
        <v>12</v>
      </c>
    </row>
    <row r="6923" spans="1:7" ht="49.5" x14ac:dyDescent="0.3">
      <c r="A6923" t="s">
        <v>10126</v>
      </c>
      <c r="B6923" t="s">
        <v>429</v>
      </c>
      <c r="C6923" t="s">
        <v>19672</v>
      </c>
      <c r="D6923" s="4">
        <v>44738</v>
      </c>
      <c r="E6923" t="s">
        <v>20325</v>
      </c>
      <c r="F6923" s="5" t="s">
        <v>20326</v>
      </c>
      <c r="G6923" t="s">
        <v>12</v>
      </c>
    </row>
    <row r="6924" spans="1:7" x14ac:dyDescent="0.3">
      <c r="A6924" t="s">
        <v>7</v>
      </c>
      <c r="B6924" t="s">
        <v>8</v>
      </c>
      <c r="C6924" t="s">
        <v>9</v>
      </c>
      <c r="D6924" s="4">
        <v>44739</v>
      </c>
      <c r="E6924" t="s">
        <v>102</v>
      </c>
      <c r="F6924" s="5" t="s">
        <v>70</v>
      </c>
      <c r="G6924" t="s">
        <v>12</v>
      </c>
    </row>
    <row r="6925" spans="1:7" x14ac:dyDescent="0.3">
      <c r="A6925" t="s">
        <v>7</v>
      </c>
      <c r="B6925" t="s">
        <v>429</v>
      </c>
      <c r="C6925" t="s">
        <v>430</v>
      </c>
      <c r="D6925" s="4">
        <v>44739</v>
      </c>
      <c r="E6925" t="s">
        <v>695</v>
      </c>
      <c r="F6925" s="5" t="s">
        <v>139</v>
      </c>
      <c r="G6925" t="s">
        <v>12</v>
      </c>
    </row>
    <row r="6926" spans="1:7" ht="49.5" x14ac:dyDescent="0.3">
      <c r="A6926" t="s">
        <v>7</v>
      </c>
      <c r="B6926" t="s">
        <v>429</v>
      </c>
      <c r="C6926" t="s">
        <v>1952</v>
      </c>
      <c r="D6926" s="4">
        <v>44739</v>
      </c>
      <c r="E6926" t="s">
        <v>1979</v>
      </c>
      <c r="F6926" s="5" t="s">
        <v>1980</v>
      </c>
      <c r="G6926" t="s">
        <v>40</v>
      </c>
    </row>
    <row r="6927" spans="1:7" x14ac:dyDescent="0.3">
      <c r="A6927" t="s">
        <v>7</v>
      </c>
      <c r="B6927" t="s">
        <v>429</v>
      </c>
      <c r="C6927" t="s">
        <v>3380</v>
      </c>
      <c r="D6927" s="4">
        <v>44739</v>
      </c>
      <c r="E6927" t="s">
        <v>3484</v>
      </c>
      <c r="F6927" s="5" t="s">
        <v>139</v>
      </c>
      <c r="G6927" t="s">
        <v>25</v>
      </c>
    </row>
    <row r="6928" spans="1:7" x14ac:dyDescent="0.3">
      <c r="A6928" t="s">
        <v>7</v>
      </c>
      <c r="B6928" t="s">
        <v>429</v>
      </c>
      <c r="C6928" t="s">
        <v>4437</v>
      </c>
      <c r="D6928" s="4">
        <v>44739</v>
      </c>
      <c r="E6928" t="s">
        <v>4540</v>
      </c>
      <c r="F6928" s="5" t="s">
        <v>4541</v>
      </c>
      <c r="G6928" t="s">
        <v>12</v>
      </c>
    </row>
    <row r="6929" spans="1:7" x14ac:dyDescent="0.3">
      <c r="A6929" t="s">
        <v>7</v>
      </c>
      <c r="B6929" t="s">
        <v>429</v>
      </c>
      <c r="C6929" t="s">
        <v>5712</v>
      </c>
      <c r="D6929" s="4">
        <v>44739</v>
      </c>
      <c r="E6929" t="s">
        <v>2017</v>
      </c>
      <c r="F6929" s="5" t="s">
        <v>5958</v>
      </c>
      <c r="G6929" t="s">
        <v>12</v>
      </c>
    </row>
    <row r="6930" spans="1:7" x14ac:dyDescent="0.3">
      <c r="A6930" t="s">
        <v>7</v>
      </c>
      <c r="B6930" t="s">
        <v>429</v>
      </c>
      <c r="C6930" t="s">
        <v>6349</v>
      </c>
      <c r="D6930" s="4">
        <v>44739</v>
      </c>
      <c r="E6930" t="s">
        <v>6442</v>
      </c>
      <c r="F6930" s="5" t="s">
        <v>2274</v>
      </c>
      <c r="G6930" t="s">
        <v>12</v>
      </c>
    </row>
    <row r="6931" spans="1:7" ht="33" x14ac:dyDescent="0.3">
      <c r="A6931" t="s">
        <v>7</v>
      </c>
      <c r="B6931" t="s">
        <v>6859</v>
      </c>
      <c r="C6931" t="s">
        <v>7667</v>
      </c>
      <c r="D6931" s="4">
        <v>44739</v>
      </c>
      <c r="E6931" t="s">
        <v>7749</v>
      </c>
      <c r="F6931" s="5" t="s">
        <v>7750</v>
      </c>
      <c r="G6931" t="s">
        <v>40</v>
      </c>
    </row>
    <row r="6932" spans="1:7" ht="33" x14ac:dyDescent="0.3">
      <c r="A6932" t="s">
        <v>7</v>
      </c>
      <c r="B6932" t="s">
        <v>6859</v>
      </c>
      <c r="C6932" t="s">
        <v>9721</v>
      </c>
      <c r="D6932" s="4">
        <v>44739</v>
      </c>
      <c r="E6932" t="s">
        <v>9815</v>
      </c>
      <c r="F6932" s="5" t="s">
        <v>9816</v>
      </c>
      <c r="G6932" t="s">
        <v>12</v>
      </c>
    </row>
    <row r="6933" spans="1:7" x14ac:dyDescent="0.3">
      <c r="A6933" t="s">
        <v>7</v>
      </c>
      <c r="B6933" t="s">
        <v>6586</v>
      </c>
      <c r="C6933" t="s">
        <v>9904</v>
      </c>
      <c r="D6933" s="4">
        <v>44739</v>
      </c>
      <c r="E6933" t="s">
        <v>10002</v>
      </c>
      <c r="F6933" s="5" t="s">
        <v>2272</v>
      </c>
      <c r="G6933" t="s">
        <v>12</v>
      </c>
    </row>
    <row r="6934" spans="1:7" x14ac:dyDescent="0.3">
      <c r="A6934" t="s">
        <v>10777</v>
      </c>
      <c r="B6934" t="s">
        <v>429</v>
      </c>
      <c r="C6934" t="s">
        <v>11256</v>
      </c>
      <c r="D6934" s="4">
        <v>44739</v>
      </c>
      <c r="E6934" t="s">
        <v>11478</v>
      </c>
      <c r="F6934" s="5" t="s">
        <v>607</v>
      </c>
      <c r="G6934" t="s">
        <v>75</v>
      </c>
    </row>
    <row r="6935" spans="1:7" x14ac:dyDescent="0.3">
      <c r="A6935" t="s">
        <v>12197</v>
      </c>
      <c r="B6935" t="s">
        <v>6859</v>
      </c>
      <c r="C6935" t="s">
        <v>12699</v>
      </c>
      <c r="D6935" s="4">
        <v>44739</v>
      </c>
      <c r="E6935" t="s">
        <v>12786</v>
      </c>
      <c r="F6935" s="5" t="s">
        <v>12787</v>
      </c>
      <c r="G6935" t="s">
        <v>12</v>
      </c>
    </row>
    <row r="6936" spans="1:7" x14ac:dyDescent="0.3">
      <c r="A6936" t="s">
        <v>10126</v>
      </c>
      <c r="B6936" t="s">
        <v>429</v>
      </c>
      <c r="C6936" t="s">
        <v>12914</v>
      </c>
      <c r="D6936" s="4">
        <v>44739</v>
      </c>
      <c r="E6936" t="s">
        <v>13694</v>
      </c>
      <c r="F6936" s="5" t="s">
        <v>13695</v>
      </c>
      <c r="G6936" t="s">
        <v>40</v>
      </c>
    </row>
    <row r="6937" spans="1:7" x14ac:dyDescent="0.3">
      <c r="A6937" t="s">
        <v>10126</v>
      </c>
      <c r="B6937" t="s">
        <v>429</v>
      </c>
      <c r="C6937" t="s">
        <v>14303</v>
      </c>
      <c r="D6937" s="4">
        <v>44739</v>
      </c>
      <c r="E6937" t="s">
        <v>234</v>
      </c>
      <c r="F6937" s="5" t="s">
        <v>37</v>
      </c>
      <c r="G6937" t="s">
        <v>75</v>
      </c>
    </row>
    <row r="6938" spans="1:7" x14ac:dyDescent="0.3">
      <c r="A6938" t="s">
        <v>10126</v>
      </c>
      <c r="B6938" t="s">
        <v>429</v>
      </c>
      <c r="C6938" t="s">
        <v>14303</v>
      </c>
      <c r="D6938" s="4">
        <v>44739</v>
      </c>
      <c r="E6938" t="s">
        <v>2894</v>
      </c>
      <c r="F6938" s="5" t="s">
        <v>37</v>
      </c>
      <c r="G6938" t="s">
        <v>12</v>
      </c>
    </row>
    <row r="6939" spans="1:7" x14ac:dyDescent="0.3">
      <c r="A6939" t="s">
        <v>10126</v>
      </c>
      <c r="B6939" t="s">
        <v>429</v>
      </c>
      <c r="C6939" t="s">
        <v>14303</v>
      </c>
      <c r="D6939" s="4">
        <v>44739</v>
      </c>
      <c r="E6939" t="s">
        <v>15837</v>
      </c>
      <c r="F6939" s="5" t="s">
        <v>15838</v>
      </c>
      <c r="G6939" t="s">
        <v>12</v>
      </c>
    </row>
    <row r="6940" spans="1:7" x14ac:dyDescent="0.3">
      <c r="A6940" t="s">
        <v>10126</v>
      </c>
      <c r="B6940" t="s">
        <v>429</v>
      </c>
      <c r="C6940" t="s">
        <v>14303</v>
      </c>
      <c r="D6940" s="4">
        <v>44739</v>
      </c>
      <c r="E6940" t="s">
        <v>15839</v>
      </c>
      <c r="F6940" s="5" t="s">
        <v>13585</v>
      </c>
      <c r="G6940" t="s">
        <v>12</v>
      </c>
    </row>
    <row r="6941" spans="1:7" x14ac:dyDescent="0.3">
      <c r="A6941" t="s">
        <v>10126</v>
      </c>
      <c r="B6941" t="s">
        <v>429</v>
      </c>
      <c r="C6941" t="s">
        <v>14303</v>
      </c>
      <c r="D6941" s="4">
        <v>44739</v>
      </c>
      <c r="E6941" t="s">
        <v>15840</v>
      </c>
      <c r="G6941" t="s">
        <v>12</v>
      </c>
    </row>
    <row r="6942" spans="1:7" x14ac:dyDescent="0.3">
      <c r="A6942" t="s">
        <v>10126</v>
      </c>
      <c r="B6942" t="s">
        <v>429</v>
      </c>
      <c r="C6942" t="s">
        <v>18586</v>
      </c>
      <c r="D6942" s="4">
        <v>44739</v>
      </c>
      <c r="E6942" t="s">
        <v>18763</v>
      </c>
      <c r="F6942" s="5" t="s">
        <v>18764</v>
      </c>
      <c r="G6942" t="s">
        <v>12</v>
      </c>
    </row>
    <row r="6943" spans="1:7" x14ac:dyDescent="0.3">
      <c r="A6943" t="s">
        <v>10126</v>
      </c>
      <c r="B6943" t="s">
        <v>429</v>
      </c>
      <c r="C6943" t="s">
        <v>19672</v>
      </c>
      <c r="D6943" s="4">
        <v>44739</v>
      </c>
      <c r="E6943" t="s">
        <v>20322</v>
      </c>
      <c r="F6943" s="5" t="s">
        <v>106</v>
      </c>
      <c r="G6943" t="s">
        <v>12</v>
      </c>
    </row>
    <row r="6944" spans="1:7" ht="49.5" x14ac:dyDescent="0.3">
      <c r="A6944" t="s">
        <v>10126</v>
      </c>
      <c r="B6944" t="s">
        <v>429</v>
      </c>
      <c r="C6944" t="s">
        <v>20756</v>
      </c>
      <c r="D6944" s="4">
        <v>44739</v>
      </c>
      <c r="E6944" t="s">
        <v>20962</v>
      </c>
      <c r="F6944" s="5" t="s">
        <v>20963</v>
      </c>
      <c r="G6944" t="s">
        <v>12</v>
      </c>
    </row>
    <row r="6945" spans="1:7" x14ac:dyDescent="0.3">
      <c r="A6945" t="s">
        <v>7</v>
      </c>
      <c r="B6945" t="s">
        <v>429</v>
      </c>
      <c r="C6945" t="s">
        <v>3380</v>
      </c>
      <c r="D6945" s="4">
        <v>44740</v>
      </c>
      <c r="E6945" t="s">
        <v>3482</v>
      </c>
      <c r="F6945" s="5" t="s">
        <v>3483</v>
      </c>
      <c r="G6945" t="s">
        <v>40</v>
      </c>
    </row>
    <row r="6946" spans="1:7" ht="33" x14ac:dyDescent="0.3">
      <c r="A6946" t="s">
        <v>7</v>
      </c>
      <c r="B6946" t="s">
        <v>429</v>
      </c>
      <c r="C6946" t="s">
        <v>3829</v>
      </c>
      <c r="D6946" s="4">
        <v>44740</v>
      </c>
      <c r="E6946" t="s">
        <v>3909</v>
      </c>
      <c r="F6946" s="5" t="s">
        <v>3910</v>
      </c>
      <c r="G6946" t="s">
        <v>12</v>
      </c>
    </row>
    <row r="6947" spans="1:7" x14ac:dyDescent="0.3">
      <c r="A6947" t="s">
        <v>7</v>
      </c>
      <c r="B6947" t="s">
        <v>6859</v>
      </c>
      <c r="C6947" t="s">
        <v>8040</v>
      </c>
      <c r="D6947" s="4">
        <v>44740</v>
      </c>
      <c r="E6947" t="s">
        <v>8610</v>
      </c>
      <c r="F6947" s="5" t="s">
        <v>8611</v>
      </c>
      <c r="G6947" t="s">
        <v>12</v>
      </c>
    </row>
    <row r="6948" spans="1:7" x14ac:dyDescent="0.3">
      <c r="A6948" t="s">
        <v>7</v>
      </c>
      <c r="B6948" t="s">
        <v>6859</v>
      </c>
      <c r="C6948" t="s">
        <v>9322</v>
      </c>
      <c r="D6948" s="4">
        <v>44740</v>
      </c>
      <c r="E6948" t="s">
        <v>6345</v>
      </c>
      <c r="F6948" s="5" t="s">
        <v>106</v>
      </c>
      <c r="G6948" t="s">
        <v>12</v>
      </c>
    </row>
    <row r="6949" spans="1:7" x14ac:dyDescent="0.3">
      <c r="A6949" t="s">
        <v>7</v>
      </c>
      <c r="B6949" t="s">
        <v>6859</v>
      </c>
      <c r="C6949" t="s">
        <v>9322</v>
      </c>
      <c r="D6949" s="4">
        <v>44740</v>
      </c>
      <c r="E6949" t="s">
        <v>9355</v>
      </c>
      <c r="F6949" s="5" t="s">
        <v>6386</v>
      </c>
      <c r="G6949" t="s">
        <v>12</v>
      </c>
    </row>
    <row r="6950" spans="1:7" x14ac:dyDescent="0.3">
      <c r="A6950" t="s">
        <v>10777</v>
      </c>
      <c r="B6950" t="s">
        <v>429</v>
      </c>
      <c r="C6950" t="s">
        <v>11256</v>
      </c>
      <c r="D6950" s="4">
        <v>44740</v>
      </c>
      <c r="E6950" t="s">
        <v>11477</v>
      </c>
      <c r="F6950" s="5" t="s">
        <v>70</v>
      </c>
      <c r="G6950" t="s">
        <v>12</v>
      </c>
    </row>
    <row r="6951" spans="1:7" ht="49.5" x14ac:dyDescent="0.3">
      <c r="A6951" t="s">
        <v>10126</v>
      </c>
      <c r="B6951" t="s">
        <v>429</v>
      </c>
      <c r="C6951" t="s">
        <v>12914</v>
      </c>
      <c r="D6951" s="4">
        <v>44740</v>
      </c>
      <c r="E6951" t="s">
        <v>13691</v>
      </c>
      <c r="F6951" s="5" t="s">
        <v>13692</v>
      </c>
      <c r="G6951" t="s">
        <v>40</v>
      </c>
    </row>
    <row r="6952" spans="1:7" x14ac:dyDescent="0.3">
      <c r="A6952" t="s">
        <v>10126</v>
      </c>
      <c r="B6952" t="s">
        <v>429</v>
      </c>
      <c r="C6952" t="s">
        <v>12914</v>
      </c>
      <c r="D6952" s="4">
        <v>44740</v>
      </c>
      <c r="E6952" t="s">
        <v>13693</v>
      </c>
      <c r="F6952" s="5" t="s">
        <v>70</v>
      </c>
      <c r="G6952" t="s">
        <v>12</v>
      </c>
    </row>
    <row r="6953" spans="1:7" ht="33" x14ac:dyDescent="0.3">
      <c r="A6953" t="s">
        <v>10126</v>
      </c>
      <c r="B6953" t="s">
        <v>429</v>
      </c>
      <c r="C6953" t="s">
        <v>14303</v>
      </c>
      <c r="D6953" s="4">
        <v>44740</v>
      </c>
      <c r="E6953" t="s">
        <v>15835</v>
      </c>
      <c r="F6953" s="5" t="s">
        <v>15836</v>
      </c>
      <c r="G6953" t="s">
        <v>12</v>
      </c>
    </row>
    <row r="6954" spans="1:7" x14ac:dyDescent="0.3">
      <c r="A6954" t="s">
        <v>10126</v>
      </c>
      <c r="B6954" t="s">
        <v>429</v>
      </c>
      <c r="C6954" t="s">
        <v>18586</v>
      </c>
      <c r="D6954" s="4">
        <v>44740</v>
      </c>
      <c r="E6954" t="s">
        <v>18762</v>
      </c>
      <c r="F6954" s="5" t="s">
        <v>70</v>
      </c>
      <c r="G6954" t="s">
        <v>12</v>
      </c>
    </row>
    <row r="6955" spans="1:7" ht="49.5" x14ac:dyDescent="0.3">
      <c r="A6955" t="s">
        <v>10126</v>
      </c>
      <c r="B6955" t="s">
        <v>429</v>
      </c>
      <c r="C6955" t="s">
        <v>19672</v>
      </c>
      <c r="D6955" s="4">
        <v>44740</v>
      </c>
      <c r="E6955" t="s">
        <v>2613</v>
      </c>
      <c r="F6955" s="5" t="s">
        <v>20321</v>
      </c>
      <c r="G6955" t="s">
        <v>12</v>
      </c>
    </row>
    <row r="6956" spans="1:7" x14ac:dyDescent="0.3">
      <c r="A6956" t="s">
        <v>10126</v>
      </c>
      <c r="B6956" t="s">
        <v>429</v>
      </c>
      <c r="C6956" t="s">
        <v>19672</v>
      </c>
      <c r="D6956" s="4">
        <v>44740</v>
      </c>
      <c r="E6956" t="s">
        <v>7756</v>
      </c>
      <c r="F6956" s="5" t="s">
        <v>70</v>
      </c>
      <c r="G6956" t="s">
        <v>12</v>
      </c>
    </row>
    <row r="6957" spans="1:7" x14ac:dyDescent="0.3">
      <c r="A6957" t="s">
        <v>7</v>
      </c>
      <c r="B6957" t="s">
        <v>429</v>
      </c>
      <c r="C6957" t="s">
        <v>3079</v>
      </c>
      <c r="D6957" s="4">
        <v>44741</v>
      </c>
      <c r="E6957" t="s">
        <v>3203</v>
      </c>
      <c r="F6957" s="5" t="s">
        <v>1207</v>
      </c>
      <c r="G6957" t="s">
        <v>12</v>
      </c>
    </row>
    <row r="6958" spans="1:7" x14ac:dyDescent="0.3">
      <c r="A6958" t="s">
        <v>7</v>
      </c>
      <c r="B6958" t="s">
        <v>6586</v>
      </c>
      <c r="C6958" t="s">
        <v>6587</v>
      </c>
      <c r="D6958" s="4">
        <v>44741</v>
      </c>
      <c r="E6958" t="s">
        <v>6716</v>
      </c>
      <c r="F6958" s="5" t="s">
        <v>37</v>
      </c>
      <c r="G6958" t="s">
        <v>12</v>
      </c>
    </row>
    <row r="6959" spans="1:7" x14ac:dyDescent="0.3">
      <c r="A6959" t="s">
        <v>7</v>
      </c>
      <c r="B6959" t="s">
        <v>6859</v>
      </c>
      <c r="C6959" t="s">
        <v>8040</v>
      </c>
      <c r="D6959" s="4">
        <v>44741</v>
      </c>
      <c r="E6959" t="s">
        <v>8609</v>
      </c>
      <c r="G6959" t="s">
        <v>12</v>
      </c>
    </row>
    <row r="6960" spans="1:7" x14ac:dyDescent="0.3">
      <c r="A6960" t="s">
        <v>7</v>
      </c>
      <c r="B6960" t="s">
        <v>6586</v>
      </c>
      <c r="C6960" t="s">
        <v>9904</v>
      </c>
      <c r="D6960" s="4">
        <v>44741</v>
      </c>
      <c r="E6960" t="s">
        <v>7752</v>
      </c>
      <c r="F6960" s="5" t="s">
        <v>37</v>
      </c>
      <c r="G6960" t="s">
        <v>12</v>
      </c>
    </row>
    <row r="6961" spans="1:7" x14ac:dyDescent="0.3">
      <c r="A6961" t="s">
        <v>10777</v>
      </c>
      <c r="B6961" t="s">
        <v>429</v>
      </c>
      <c r="C6961" t="s">
        <v>10778</v>
      </c>
      <c r="D6961" s="4">
        <v>44741</v>
      </c>
      <c r="E6961" t="s">
        <v>11096</v>
      </c>
      <c r="F6961" s="5" t="s">
        <v>5705</v>
      </c>
      <c r="G6961" t="s">
        <v>12</v>
      </c>
    </row>
    <row r="6962" spans="1:7" x14ac:dyDescent="0.3">
      <c r="A6962" t="s">
        <v>10777</v>
      </c>
      <c r="B6962" t="s">
        <v>429</v>
      </c>
      <c r="C6962" t="s">
        <v>10778</v>
      </c>
      <c r="D6962" s="4">
        <v>44741</v>
      </c>
      <c r="E6962" t="s">
        <v>11097</v>
      </c>
      <c r="F6962" s="5" t="s">
        <v>11098</v>
      </c>
      <c r="G6962" t="s">
        <v>12</v>
      </c>
    </row>
    <row r="6963" spans="1:7" x14ac:dyDescent="0.3">
      <c r="A6963" t="s">
        <v>10777</v>
      </c>
      <c r="B6963" t="s">
        <v>429</v>
      </c>
      <c r="C6963" t="s">
        <v>10778</v>
      </c>
      <c r="D6963" s="4">
        <v>44741</v>
      </c>
      <c r="E6963" t="s">
        <v>11099</v>
      </c>
      <c r="F6963" s="5" t="s">
        <v>37</v>
      </c>
      <c r="G6963" t="s">
        <v>12</v>
      </c>
    </row>
    <row r="6964" spans="1:7" x14ac:dyDescent="0.3">
      <c r="A6964" t="s">
        <v>10777</v>
      </c>
      <c r="B6964" t="s">
        <v>429</v>
      </c>
      <c r="C6964" t="s">
        <v>11674</v>
      </c>
      <c r="D6964" s="4">
        <v>44741</v>
      </c>
      <c r="E6964" t="s">
        <v>11785</v>
      </c>
      <c r="F6964" s="5" t="s">
        <v>70</v>
      </c>
      <c r="G6964" t="s">
        <v>12</v>
      </c>
    </row>
    <row r="6965" spans="1:7" x14ac:dyDescent="0.3">
      <c r="A6965" t="s">
        <v>10777</v>
      </c>
      <c r="B6965" t="s">
        <v>429</v>
      </c>
      <c r="C6965" t="s">
        <v>11674</v>
      </c>
      <c r="D6965" s="4">
        <v>44741</v>
      </c>
      <c r="E6965" t="s">
        <v>11786</v>
      </c>
      <c r="F6965" s="5" t="s">
        <v>607</v>
      </c>
      <c r="G6965" t="s">
        <v>12</v>
      </c>
    </row>
    <row r="6966" spans="1:7" x14ac:dyDescent="0.3">
      <c r="A6966" t="s">
        <v>10777</v>
      </c>
      <c r="B6966" t="s">
        <v>429</v>
      </c>
      <c r="C6966" t="s">
        <v>11674</v>
      </c>
      <c r="D6966" s="4">
        <v>44741</v>
      </c>
      <c r="E6966" t="s">
        <v>11787</v>
      </c>
      <c r="F6966" s="5" t="s">
        <v>37</v>
      </c>
      <c r="G6966" t="s">
        <v>12</v>
      </c>
    </row>
    <row r="6967" spans="1:7" x14ac:dyDescent="0.3">
      <c r="A6967" t="s">
        <v>10126</v>
      </c>
      <c r="B6967" t="s">
        <v>429</v>
      </c>
      <c r="C6967" t="s">
        <v>12914</v>
      </c>
      <c r="D6967" s="4">
        <v>44741</v>
      </c>
      <c r="E6967" t="s">
        <v>5000</v>
      </c>
      <c r="F6967" s="5" t="s">
        <v>13683</v>
      </c>
      <c r="G6967" t="s">
        <v>12</v>
      </c>
    </row>
    <row r="6968" spans="1:7" x14ac:dyDescent="0.3">
      <c r="A6968" t="s">
        <v>10126</v>
      </c>
      <c r="B6968" t="s">
        <v>429</v>
      </c>
      <c r="C6968" t="s">
        <v>12914</v>
      </c>
      <c r="D6968" s="4">
        <v>44741</v>
      </c>
      <c r="E6968" t="s">
        <v>13684</v>
      </c>
      <c r="F6968" s="5" t="s">
        <v>13685</v>
      </c>
      <c r="G6968" t="s">
        <v>12</v>
      </c>
    </row>
    <row r="6969" spans="1:7" ht="49.5" x14ac:dyDescent="0.3">
      <c r="A6969" t="s">
        <v>10126</v>
      </c>
      <c r="B6969" t="s">
        <v>429</v>
      </c>
      <c r="C6969" t="s">
        <v>12914</v>
      </c>
      <c r="D6969" s="4">
        <v>44741</v>
      </c>
      <c r="E6969" t="s">
        <v>13686</v>
      </c>
      <c r="F6969" s="5" t="s">
        <v>13687</v>
      </c>
      <c r="G6969" t="s">
        <v>12</v>
      </c>
    </row>
    <row r="6970" spans="1:7" x14ac:dyDescent="0.3">
      <c r="A6970" t="s">
        <v>10126</v>
      </c>
      <c r="B6970" t="s">
        <v>429</v>
      </c>
      <c r="C6970" t="s">
        <v>12914</v>
      </c>
      <c r="D6970" s="4">
        <v>44741</v>
      </c>
      <c r="E6970" t="s">
        <v>13688</v>
      </c>
      <c r="F6970" s="5" t="s">
        <v>13689</v>
      </c>
      <c r="G6970" t="s">
        <v>12</v>
      </c>
    </row>
    <row r="6971" spans="1:7" x14ac:dyDescent="0.3">
      <c r="A6971" t="s">
        <v>10126</v>
      </c>
      <c r="B6971" t="s">
        <v>429</v>
      </c>
      <c r="C6971" t="s">
        <v>12914</v>
      </c>
      <c r="D6971" s="4">
        <v>44741</v>
      </c>
      <c r="E6971" t="s">
        <v>13690</v>
      </c>
      <c r="F6971" s="5" t="s">
        <v>37</v>
      </c>
      <c r="G6971" t="s">
        <v>12</v>
      </c>
    </row>
    <row r="6972" spans="1:7" ht="49.5" x14ac:dyDescent="0.3">
      <c r="A6972" t="s">
        <v>10126</v>
      </c>
      <c r="B6972" t="s">
        <v>429</v>
      </c>
      <c r="C6972" t="s">
        <v>14303</v>
      </c>
      <c r="D6972" s="4">
        <v>44741</v>
      </c>
      <c r="E6972" t="s">
        <v>15833</v>
      </c>
      <c r="F6972" s="5" t="s">
        <v>15834</v>
      </c>
      <c r="G6972" t="s">
        <v>12</v>
      </c>
    </row>
    <row r="6973" spans="1:7" x14ac:dyDescent="0.3">
      <c r="A6973" t="s">
        <v>10126</v>
      </c>
      <c r="B6973" t="s">
        <v>429</v>
      </c>
      <c r="C6973" t="s">
        <v>18586</v>
      </c>
      <c r="D6973" s="4">
        <v>44741</v>
      </c>
      <c r="E6973" t="s">
        <v>18761</v>
      </c>
      <c r="F6973" s="5" t="s">
        <v>70</v>
      </c>
      <c r="G6973" t="s">
        <v>12</v>
      </c>
    </row>
    <row r="6974" spans="1:7" x14ac:dyDescent="0.3">
      <c r="A6974" t="s">
        <v>10126</v>
      </c>
      <c r="B6974" t="s">
        <v>429</v>
      </c>
      <c r="C6974" t="s">
        <v>19672</v>
      </c>
      <c r="D6974" s="4">
        <v>44741</v>
      </c>
      <c r="E6974" t="s">
        <v>20319</v>
      </c>
      <c r="F6974" s="5" t="s">
        <v>20320</v>
      </c>
      <c r="G6974" t="s">
        <v>12</v>
      </c>
    </row>
    <row r="6975" spans="1:7" x14ac:dyDescent="0.3">
      <c r="A6975" t="s">
        <v>10126</v>
      </c>
      <c r="B6975" t="s">
        <v>429</v>
      </c>
      <c r="C6975" t="s">
        <v>20756</v>
      </c>
      <c r="D6975" s="4">
        <v>44741</v>
      </c>
      <c r="E6975" t="s">
        <v>3717</v>
      </c>
      <c r="F6975" s="5" t="s">
        <v>20961</v>
      </c>
      <c r="G6975" t="s">
        <v>12</v>
      </c>
    </row>
    <row r="6976" spans="1:7" x14ac:dyDescent="0.3">
      <c r="A6976" t="s">
        <v>7</v>
      </c>
      <c r="B6976" t="s">
        <v>429</v>
      </c>
      <c r="C6976" t="s">
        <v>1999</v>
      </c>
      <c r="D6976" s="4">
        <v>44742</v>
      </c>
      <c r="E6976" t="s">
        <v>2089</v>
      </c>
      <c r="F6976" s="5" t="s">
        <v>37</v>
      </c>
      <c r="G6976" t="s">
        <v>12</v>
      </c>
    </row>
    <row r="6977" spans="1:7" x14ac:dyDescent="0.3">
      <c r="A6977" t="s">
        <v>7</v>
      </c>
      <c r="B6977" t="s">
        <v>429</v>
      </c>
      <c r="C6977" t="s">
        <v>1999</v>
      </c>
      <c r="D6977" s="4">
        <v>44742</v>
      </c>
      <c r="E6977" t="s">
        <v>2090</v>
      </c>
      <c r="F6977" s="5" t="s">
        <v>37</v>
      </c>
      <c r="G6977" t="s">
        <v>12</v>
      </c>
    </row>
    <row r="6978" spans="1:7" x14ac:dyDescent="0.3">
      <c r="A6978" t="s">
        <v>7</v>
      </c>
      <c r="B6978" t="s">
        <v>429</v>
      </c>
      <c r="C6978" t="s">
        <v>2732</v>
      </c>
      <c r="D6978" s="4">
        <v>44742</v>
      </c>
      <c r="E6978" t="s">
        <v>2869</v>
      </c>
      <c r="F6978" s="5" t="s">
        <v>2870</v>
      </c>
      <c r="G6978" t="s">
        <v>12</v>
      </c>
    </row>
    <row r="6979" spans="1:7" x14ac:dyDescent="0.3">
      <c r="A6979" t="s">
        <v>7</v>
      </c>
      <c r="B6979" t="s">
        <v>429</v>
      </c>
      <c r="C6979" t="s">
        <v>3380</v>
      </c>
      <c r="D6979" s="4">
        <v>44742</v>
      </c>
      <c r="E6979" t="s">
        <v>3480</v>
      </c>
      <c r="F6979" s="5" t="s">
        <v>3481</v>
      </c>
      <c r="G6979" t="s">
        <v>12</v>
      </c>
    </row>
    <row r="6980" spans="1:7" x14ac:dyDescent="0.3">
      <c r="A6980" t="s">
        <v>7</v>
      </c>
      <c r="B6980" t="s">
        <v>429</v>
      </c>
      <c r="C6980" t="s">
        <v>4673</v>
      </c>
      <c r="D6980" s="4">
        <v>44742</v>
      </c>
      <c r="E6980" t="s">
        <v>4703</v>
      </c>
      <c r="F6980" s="5" t="s">
        <v>4704</v>
      </c>
      <c r="G6980" t="s">
        <v>12</v>
      </c>
    </row>
    <row r="6981" spans="1:7" x14ac:dyDescent="0.3">
      <c r="A6981" t="s">
        <v>7</v>
      </c>
      <c r="B6981" t="s">
        <v>429</v>
      </c>
      <c r="C6981" t="s">
        <v>5479</v>
      </c>
      <c r="D6981" s="4">
        <v>44742</v>
      </c>
      <c r="E6981" t="s">
        <v>5603</v>
      </c>
      <c r="F6981" s="5" t="s">
        <v>5358</v>
      </c>
      <c r="G6981" t="s">
        <v>12</v>
      </c>
    </row>
    <row r="6982" spans="1:7" x14ac:dyDescent="0.3">
      <c r="A6982" t="s">
        <v>7</v>
      </c>
      <c r="B6982" t="s">
        <v>429</v>
      </c>
      <c r="C6982" t="s">
        <v>5712</v>
      </c>
      <c r="D6982" s="4">
        <v>44742</v>
      </c>
      <c r="E6982" t="s">
        <v>5713</v>
      </c>
      <c r="F6982" s="5" t="s">
        <v>37</v>
      </c>
      <c r="G6982" t="s">
        <v>12</v>
      </c>
    </row>
    <row r="6983" spans="1:7" x14ac:dyDescent="0.3">
      <c r="A6983" t="s">
        <v>7</v>
      </c>
      <c r="B6983" t="s">
        <v>6859</v>
      </c>
      <c r="C6983" t="s">
        <v>8040</v>
      </c>
      <c r="D6983" s="4">
        <v>44742</v>
      </c>
      <c r="E6983" t="s">
        <v>8608</v>
      </c>
      <c r="F6983" s="5" t="s">
        <v>37</v>
      </c>
      <c r="G6983" t="s">
        <v>12</v>
      </c>
    </row>
    <row r="6984" spans="1:7" x14ac:dyDescent="0.3">
      <c r="A6984" t="s">
        <v>7</v>
      </c>
      <c r="B6984" t="s">
        <v>6859</v>
      </c>
      <c r="C6984" t="s">
        <v>9322</v>
      </c>
      <c r="D6984" s="4">
        <v>44742</v>
      </c>
      <c r="E6984" t="s">
        <v>9495</v>
      </c>
      <c r="F6984" s="5" t="s">
        <v>9496</v>
      </c>
      <c r="G6984" t="s">
        <v>12</v>
      </c>
    </row>
    <row r="6985" spans="1:7" x14ac:dyDescent="0.3">
      <c r="A6985" t="s">
        <v>10126</v>
      </c>
      <c r="B6985" t="s">
        <v>6586</v>
      </c>
      <c r="C6985" t="s">
        <v>10389</v>
      </c>
      <c r="D6985" s="4">
        <v>44742</v>
      </c>
      <c r="E6985" t="s">
        <v>10618</v>
      </c>
      <c r="F6985" s="5" t="s">
        <v>10619</v>
      </c>
      <c r="G6985" t="s">
        <v>12</v>
      </c>
    </row>
    <row r="6986" spans="1:7" x14ac:dyDescent="0.3">
      <c r="A6986" t="s">
        <v>10126</v>
      </c>
      <c r="B6986" t="s">
        <v>6586</v>
      </c>
      <c r="C6986" t="s">
        <v>10389</v>
      </c>
      <c r="D6986" s="4">
        <v>44742</v>
      </c>
      <c r="E6986" t="s">
        <v>10620</v>
      </c>
      <c r="F6986" s="5" t="s">
        <v>10621</v>
      </c>
      <c r="G6986" t="s">
        <v>12</v>
      </c>
    </row>
    <row r="6987" spans="1:7" x14ac:dyDescent="0.3">
      <c r="A6987" t="s">
        <v>10777</v>
      </c>
      <c r="B6987" t="s">
        <v>429</v>
      </c>
      <c r="C6987" t="s">
        <v>11889</v>
      </c>
      <c r="D6987" s="4">
        <v>44742</v>
      </c>
      <c r="E6987" t="s">
        <v>12002</v>
      </c>
      <c r="F6987" s="5" t="s">
        <v>106</v>
      </c>
      <c r="G6987" t="s">
        <v>12</v>
      </c>
    </row>
    <row r="6988" spans="1:7" x14ac:dyDescent="0.3">
      <c r="A6988" t="s">
        <v>12197</v>
      </c>
      <c r="B6988" t="s">
        <v>6859</v>
      </c>
      <c r="C6988" t="s">
        <v>12198</v>
      </c>
      <c r="D6988" s="4">
        <v>44742</v>
      </c>
      <c r="E6988" t="s">
        <v>5160</v>
      </c>
      <c r="F6988" s="5" t="s">
        <v>12280</v>
      </c>
      <c r="G6988" t="s">
        <v>12</v>
      </c>
    </row>
    <row r="6989" spans="1:7" x14ac:dyDescent="0.3">
      <c r="A6989" t="s">
        <v>10126</v>
      </c>
      <c r="B6989" t="s">
        <v>429</v>
      </c>
      <c r="C6989" t="s">
        <v>12914</v>
      </c>
      <c r="D6989" s="4">
        <v>44742</v>
      </c>
      <c r="E6989" t="s">
        <v>2251</v>
      </c>
      <c r="F6989" s="5" t="s">
        <v>13677</v>
      </c>
      <c r="G6989" t="s">
        <v>40</v>
      </c>
    </row>
    <row r="6990" spans="1:7" ht="49.5" x14ac:dyDescent="0.3">
      <c r="A6990" t="s">
        <v>10126</v>
      </c>
      <c r="B6990" t="s">
        <v>429</v>
      </c>
      <c r="C6990" t="s">
        <v>12914</v>
      </c>
      <c r="D6990" s="4">
        <v>44742</v>
      </c>
      <c r="E6990" t="s">
        <v>13678</v>
      </c>
      <c r="F6990" s="5" t="s">
        <v>13679</v>
      </c>
      <c r="G6990" t="s">
        <v>12</v>
      </c>
    </row>
    <row r="6991" spans="1:7" x14ac:dyDescent="0.3">
      <c r="A6991" t="s">
        <v>10126</v>
      </c>
      <c r="B6991" t="s">
        <v>429</v>
      </c>
      <c r="C6991" t="s">
        <v>12914</v>
      </c>
      <c r="D6991" s="4">
        <v>44742</v>
      </c>
      <c r="E6991" t="s">
        <v>13680</v>
      </c>
      <c r="F6991" s="5" t="s">
        <v>349</v>
      </c>
      <c r="G6991" t="s">
        <v>40</v>
      </c>
    </row>
    <row r="6992" spans="1:7" x14ac:dyDescent="0.3">
      <c r="A6992" t="s">
        <v>10126</v>
      </c>
      <c r="B6992" t="s">
        <v>429</v>
      </c>
      <c r="C6992" t="s">
        <v>12914</v>
      </c>
      <c r="D6992" s="4">
        <v>44742</v>
      </c>
      <c r="E6992" t="s">
        <v>13680</v>
      </c>
      <c r="F6992" s="5" t="s">
        <v>2274</v>
      </c>
      <c r="G6992" t="s">
        <v>12</v>
      </c>
    </row>
    <row r="6993" spans="1:7" x14ac:dyDescent="0.3">
      <c r="A6993" t="s">
        <v>10126</v>
      </c>
      <c r="B6993" t="s">
        <v>429</v>
      </c>
      <c r="C6993" t="s">
        <v>12914</v>
      </c>
      <c r="D6993" s="4">
        <v>44742</v>
      </c>
      <c r="E6993" t="s">
        <v>13681</v>
      </c>
      <c r="F6993" s="5" t="s">
        <v>13682</v>
      </c>
      <c r="G6993" t="s">
        <v>12</v>
      </c>
    </row>
    <row r="6994" spans="1:7" x14ac:dyDescent="0.3">
      <c r="A6994" t="s">
        <v>10126</v>
      </c>
      <c r="B6994" t="s">
        <v>429</v>
      </c>
      <c r="C6994" t="s">
        <v>14303</v>
      </c>
      <c r="D6994" s="4">
        <v>44742</v>
      </c>
      <c r="E6994" t="s">
        <v>15832</v>
      </c>
      <c r="F6994" s="5" t="s">
        <v>106</v>
      </c>
      <c r="G6994" t="s">
        <v>12</v>
      </c>
    </row>
    <row r="6995" spans="1:7" x14ac:dyDescent="0.3">
      <c r="A6995" t="s">
        <v>10126</v>
      </c>
      <c r="B6995" t="s">
        <v>429</v>
      </c>
      <c r="C6995" t="s">
        <v>19672</v>
      </c>
      <c r="D6995" s="4">
        <v>44742</v>
      </c>
      <c r="E6995" t="s">
        <v>10999</v>
      </c>
      <c r="F6995" s="5" t="s">
        <v>7562</v>
      </c>
      <c r="G6995" t="s">
        <v>12</v>
      </c>
    </row>
    <row r="6996" spans="1:7" x14ac:dyDescent="0.3">
      <c r="A6996" t="s">
        <v>7</v>
      </c>
      <c r="B6996" t="s">
        <v>429</v>
      </c>
      <c r="C6996" t="s">
        <v>430</v>
      </c>
      <c r="D6996" s="4">
        <v>44743</v>
      </c>
      <c r="E6996" t="s">
        <v>691</v>
      </c>
      <c r="F6996" s="5" t="s">
        <v>692</v>
      </c>
      <c r="G6996" t="s">
        <v>12</v>
      </c>
    </row>
    <row r="6997" spans="1:7" x14ac:dyDescent="0.3">
      <c r="A6997" t="s">
        <v>7</v>
      </c>
      <c r="B6997" t="s">
        <v>429</v>
      </c>
      <c r="C6997" t="s">
        <v>430</v>
      </c>
      <c r="D6997" s="4">
        <v>44743</v>
      </c>
      <c r="E6997" t="s">
        <v>693</v>
      </c>
      <c r="F6997" s="5" t="s">
        <v>106</v>
      </c>
      <c r="G6997" t="s">
        <v>40</v>
      </c>
    </row>
    <row r="6998" spans="1:7" x14ac:dyDescent="0.3">
      <c r="A6998" t="s">
        <v>7</v>
      </c>
      <c r="B6998" t="s">
        <v>429</v>
      </c>
      <c r="C6998" t="s">
        <v>430</v>
      </c>
      <c r="D6998" s="4">
        <v>44743</v>
      </c>
      <c r="E6998" t="s">
        <v>694</v>
      </c>
      <c r="F6998" s="5" t="s">
        <v>37</v>
      </c>
      <c r="G6998" t="s">
        <v>40</v>
      </c>
    </row>
    <row r="6999" spans="1:7" x14ac:dyDescent="0.3">
      <c r="A6999" t="s">
        <v>7</v>
      </c>
      <c r="B6999" t="s">
        <v>6859</v>
      </c>
      <c r="C6999" t="s">
        <v>6990</v>
      </c>
      <c r="D6999" s="4">
        <v>44743</v>
      </c>
      <c r="E6999" t="s">
        <v>7194</v>
      </c>
      <c r="F6999" s="5" t="s">
        <v>7195</v>
      </c>
      <c r="G6999" t="s">
        <v>12</v>
      </c>
    </row>
    <row r="7000" spans="1:7" x14ac:dyDescent="0.3">
      <c r="A7000" t="s">
        <v>7</v>
      </c>
      <c r="B7000" t="s">
        <v>6859</v>
      </c>
      <c r="C7000" t="s">
        <v>8040</v>
      </c>
      <c r="D7000" s="4">
        <v>44743</v>
      </c>
      <c r="E7000" t="s">
        <v>8607</v>
      </c>
      <c r="F7000" s="5" t="s">
        <v>1033</v>
      </c>
      <c r="G7000" t="s">
        <v>12</v>
      </c>
    </row>
    <row r="7001" spans="1:7" x14ac:dyDescent="0.3">
      <c r="A7001" t="s">
        <v>7</v>
      </c>
      <c r="B7001" t="s">
        <v>6859</v>
      </c>
      <c r="C7001" t="s">
        <v>9721</v>
      </c>
      <c r="D7001" s="4">
        <v>44743</v>
      </c>
      <c r="E7001" t="s">
        <v>9814</v>
      </c>
      <c r="F7001" s="5" t="s">
        <v>1486</v>
      </c>
      <c r="G7001" t="s">
        <v>12</v>
      </c>
    </row>
    <row r="7002" spans="1:7" x14ac:dyDescent="0.3">
      <c r="A7002" t="s">
        <v>10126</v>
      </c>
      <c r="B7002" t="s">
        <v>6586</v>
      </c>
      <c r="C7002" t="s">
        <v>10389</v>
      </c>
      <c r="D7002" s="4">
        <v>44743</v>
      </c>
      <c r="E7002" t="s">
        <v>10617</v>
      </c>
      <c r="F7002" s="5" t="s">
        <v>438</v>
      </c>
      <c r="G7002" t="s">
        <v>12</v>
      </c>
    </row>
    <row r="7003" spans="1:7" x14ac:dyDescent="0.3">
      <c r="A7003" t="s">
        <v>10777</v>
      </c>
      <c r="B7003" t="s">
        <v>429</v>
      </c>
      <c r="C7003" t="s">
        <v>11256</v>
      </c>
      <c r="D7003" s="4">
        <v>44743</v>
      </c>
      <c r="E7003" t="s">
        <v>6194</v>
      </c>
      <c r="F7003" s="5" t="s">
        <v>70</v>
      </c>
      <c r="G7003" t="s">
        <v>75</v>
      </c>
    </row>
    <row r="7004" spans="1:7" x14ac:dyDescent="0.3">
      <c r="A7004" t="s">
        <v>10777</v>
      </c>
      <c r="B7004" t="s">
        <v>429</v>
      </c>
      <c r="C7004" t="s">
        <v>11256</v>
      </c>
      <c r="D7004" s="4">
        <v>44743</v>
      </c>
      <c r="E7004" t="s">
        <v>11475</v>
      </c>
      <c r="F7004" s="5" t="s">
        <v>70</v>
      </c>
      <c r="G7004" t="s">
        <v>75</v>
      </c>
    </row>
    <row r="7005" spans="1:7" x14ac:dyDescent="0.3">
      <c r="A7005" t="s">
        <v>10777</v>
      </c>
      <c r="B7005" t="s">
        <v>429</v>
      </c>
      <c r="C7005" t="s">
        <v>11256</v>
      </c>
      <c r="D7005" s="4">
        <v>44743</v>
      </c>
      <c r="E7005" t="s">
        <v>11476</v>
      </c>
      <c r="F7005" s="5" t="s">
        <v>70</v>
      </c>
      <c r="G7005" t="s">
        <v>75</v>
      </c>
    </row>
    <row r="7006" spans="1:7" x14ac:dyDescent="0.3">
      <c r="A7006" t="s">
        <v>10777</v>
      </c>
      <c r="B7006" t="s">
        <v>429</v>
      </c>
      <c r="C7006" t="s">
        <v>11674</v>
      </c>
      <c r="D7006" s="4">
        <v>44743</v>
      </c>
      <c r="E7006" t="s">
        <v>11783</v>
      </c>
      <c r="F7006" s="5" t="s">
        <v>11784</v>
      </c>
      <c r="G7006" t="s">
        <v>12</v>
      </c>
    </row>
    <row r="7007" spans="1:7" x14ac:dyDescent="0.3">
      <c r="A7007" t="s">
        <v>10126</v>
      </c>
      <c r="B7007" t="s">
        <v>429</v>
      </c>
      <c r="C7007" t="s">
        <v>12914</v>
      </c>
      <c r="D7007" s="4">
        <v>44743</v>
      </c>
      <c r="E7007" t="s">
        <v>13408</v>
      </c>
      <c r="F7007" s="5" t="s">
        <v>13670</v>
      </c>
      <c r="G7007" t="s">
        <v>40</v>
      </c>
    </row>
    <row r="7008" spans="1:7" x14ac:dyDescent="0.3">
      <c r="A7008" t="s">
        <v>10126</v>
      </c>
      <c r="B7008" t="s">
        <v>429</v>
      </c>
      <c r="C7008" t="s">
        <v>12914</v>
      </c>
      <c r="D7008" s="4">
        <v>44743</v>
      </c>
      <c r="E7008" t="s">
        <v>13671</v>
      </c>
      <c r="F7008" s="5" t="s">
        <v>13672</v>
      </c>
      <c r="G7008" t="s">
        <v>12</v>
      </c>
    </row>
    <row r="7009" spans="1:7" x14ac:dyDescent="0.3">
      <c r="A7009" t="s">
        <v>10126</v>
      </c>
      <c r="B7009" t="s">
        <v>429</v>
      </c>
      <c r="C7009" t="s">
        <v>12914</v>
      </c>
      <c r="D7009" s="4">
        <v>44743</v>
      </c>
      <c r="E7009" t="s">
        <v>13673</v>
      </c>
      <c r="F7009" s="5" t="s">
        <v>13674</v>
      </c>
      <c r="G7009" t="s">
        <v>12</v>
      </c>
    </row>
    <row r="7010" spans="1:7" ht="33" x14ac:dyDescent="0.3">
      <c r="A7010" t="s">
        <v>10126</v>
      </c>
      <c r="B7010" t="s">
        <v>429</v>
      </c>
      <c r="C7010" t="s">
        <v>12914</v>
      </c>
      <c r="D7010" s="4">
        <v>44743</v>
      </c>
      <c r="E7010" t="s">
        <v>13408</v>
      </c>
      <c r="F7010" s="5" t="s">
        <v>13675</v>
      </c>
      <c r="G7010" t="s">
        <v>12</v>
      </c>
    </row>
    <row r="7011" spans="1:7" x14ac:dyDescent="0.3">
      <c r="A7011" t="s">
        <v>10126</v>
      </c>
      <c r="B7011" t="s">
        <v>429</v>
      </c>
      <c r="C7011" t="s">
        <v>12914</v>
      </c>
      <c r="D7011" s="4">
        <v>44743</v>
      </c>
      <c r="E7011" t="s">
        <v>13676</v>
      </c>
      <c r="F7011" s="5" t="s">
        <v>1359</v>
      </c>
      <c r="G7011" t="s">
        <v>12</v>
      </c>
    </row>
    <row r="7012" spans="1:7" x14ac:dyDescent="0.3">
      <c r="A7012" t="s">
        <v>10126</v>
      </c>
      <c r="B7012" t="s">
        <v>429</v>
      </c>
      <c r="C7012" t="s">
        <v>14303</v>
      </c>
      <c r="D7012" s="4">
        <v>44743</v>
      </c>
      <c r="E7012" t="s">
        <v>15831</v>
      </c>
      <c r="G7012" t="s">
        <v>12</v>
      </c>
    </row>
    <row r="7013" spans="1:7" x14ac:dyDescent="0.3">
      <c r="A7013" t="s">
        <v>10126</v>
      </c>
      <c r="B7013" t="s">
        <v>429</v>
      </c>
      <c r="C7013" t="s">
        <v>14303</v>
      </c>
      <c r="D7013" s="4">
        <v>44743</v>
      </c>
      <c r="E7013" t="s">
        <v>10690</v>
      </c>
      <c r="G7013" t="s">
        <v>12</v>
      </c>
    </row>
    <row r="7014" spans="1:7" ht="82.5" x14ac:dyDescent="0.3">
      <c r="A7014" t="s">
        <v>10126</v>
      </c>
      <c r="B7014" t="s">
        <v>429</v>
      </c>
      <c r="C7014" t="s">
        <v>19672</v>
      </c>
      <c r="D7014" s="4">
        <v>44743</v>
      </c>
      <c r="E7014" t="s">
        <v>20317</v>
      </c>
      <c r="F7014" s="5" t="s">
        <v>20318</v>
      </c>
      <c r="G7014" t="s">
        <v>12</v>
      </c>
    </row>
    <row r="7015" spans="1:7" x14ac:dyDescent="0.3">
      <c r="A7015" t="s">
        <v>10126</v>
      </c>
      <c r="B7015" t="s">
        <v>429</v>
      </c>
      <c r="C7015" t="s">
        <v>19672</v>
      </c>
      <c r="D7015" s="4">
        <v>44743</v>
      </c>
      <c r="E7015" t="s">
        <v>10587</v>
      </c>
      <c r="F7015" s="5" t="s">
        <v>817</v>
      </c>
      <c r="G7015" t="s">
        <v>12</v>
      </c>
    </row>
    <row r="7016" spans="1:7" ht="33" x14ac:dyDescent="0.3">
      <c r="A7016" t="s">
        <v>7</v>
      </c>
      <c r="B7016" t="s">
        <v>429</v>
      </c>
      <c r="C7016" t="s">
        <v>952</v>
      </c>
      <c r="D7016" s="4">
        <v>44744</v>
      </c>
      <c r="E7016" t="s">
        <v>1360</v>
      </c>
      <c r="F7016" s="5" t="s">
        <v>1361</v>
      </c>
      <c r="G7016" t="s">
        <v>12</v>
      </c>
    </row>
    <row r="7017" spans="1:7" x14ac:dyDescent="0.3">
      <c r="A7017" t="s">
        <v>7</v>
      </c>
      <c r="B7017" t="s">
        <v>429</v>
      </c>
      <c r="C7017" t="s">
        <v>952</v>
      </c>
      <c r="D7017" s="4">
        <v>44744</v>
      </c>
      <c r="E7017" t="s">
        <v>1362</v>
      </c>
      <c r="F7017" s="5" t="s">
        <v>70</v>
      </c>
      <c r="G7017" t="s">
        <v>12</v>
      </c>
    </row>
    <row r="7018" spans="1:7" x14ac:dyDescent="0.3">
      <c r="A7018" t="s">
        <v>7</v>
      </c>
      <c r="B7018" t="s">
        <v>429</v>
      </c>
      <c r="C7018" t="s">
        <v>2732</v>
      </c>
      <c r="D7018" s="4">
        <v>44744</v>
      </c>
      <c r="E7018" t="s">
        <v>2867</v>
      </c>
      <c r="F7018" s="5" t="s">
        <v>2868</v>
      </c>
      <c r="G7018" t="s">
        <v>12</v>
      </c>
    </row>
    <row r="7019" spans="1:7" ht="33" x14ac:dyDescent="0.3">
      <c r="A7019" t="s">
        <v>7</v>
      </c>
      <c r="B7019" t="s">
        <v>429</v>
      </c>
      <c r="C7019" t="s">
        <v>4437</v>
      </c>
      <c r="D7019" s="4">
        <v>44744</v>
      </c>
      <c r="E7019" t="s">
        <v>4538</v>
      </c>
      <c r="F7019" s="5" t="s">
        <v>4539</v>
      </c>
      <c r="G7019" t="s">
        <v>40</v>
      </c>
    </row>
    <row r="7020" spans="1:7" ht="66" x14ac:dyDescent="0.3">
      <c r="A7020" t="s">
        <v>7</v>
      </c>
      <c r="B7020" t="s">
        <v>429</v>
      </c>
      <c r="C7020" t="s">
        <v>5479</v>
      </c>
      <c r="D7020" s="4">
        <v>44744</v>
      </c>
      <c r="E7020" t="s">
        <v>5601</v>
      </c>
      <c r="F7020" s="5" t="s">
        <v>5602</v>
      </c>
      <c r="G7020" t="s">
        <v>12</v>
      </c>
    </row>
    <row r="7021" spans="1:7" ht="33" x14ac:dyDescent="0.3">
      <c r="A7021" t="s">
        <v>7</v>
      </c>
      <c r="B7021" t="s">
        <v>429</v>
      </c>
      <c r="C7021" t="s">
        <v>6349</v>
      </c>
      <c r="D7021" s="4">
        <v>44744</v>
      </c>
      <c r="E7021" t="s">
        <v>6440</v>
      </c>
      <c r="F7021" s="5" t="s">
        <v>6441</v>
      </c>
      <c r="G7021" t="s">
        <v>12</v>
      </c>
    </row>
    <row r="7022" spans="1:7" x14ac:dyDescent="0.3">
      <c r="A7022" t="s">
        <v>7</v>
      </c>
      <c r="B7022" t="s">
        <v>6859</v>
      </c>
      <c r="C7022" t="s">
        <v>8040</v>
      </c>
      <c r="D7022" s="4">
        <v>44744</v>
      </c>
      <c r="E7022" t="s">
        <v>8539</v>
      </c>
      <c r="F7022" s="5" t="s">
        <v>8603</v>
      </c>
      <c r="G7022" t="s">
        <v>40</v>
      </c>
    </row>
    <row r="7023" spans="1:7" x14ac:dyDescent="0.3">
      <c r="A7023" t="s">
        <v>7</v>
      </c>
      <c r="B7023" t="s">
        <v>6859</v>
      </c>
      <c r="C7023" t="s">
        <v>8040</v>
      </c>
      <c r="D7023" s="4">
        <v>44744</v>
      </c>
      <c r="E7023" t="s">
        <v>8604</v>
      </c>
      <c r="F7023" s="5" t="s">
        <v>37</v>
      </c>
      <c r="G7023" t="s">
        <v>12</v>
      </c>
    </row>
    <row r="7024" spans="1:7" x14ac:dyDescent="0.3">
      <c r="A7024" t="s">
        <v>7</v>
      </c>
      <c r="B7024" t="s">
        <v>6859</v>
      </c>
      <c r="C7024" t="s">
        <v>8040</v>
      </c>
      <c r="D7024" s="4">
        <v>44744</v>
      </c>
      <c r="E7024" t="s">
        <v>8605</v>
      </c>
      <c r="F7024" s="5" t="s">
        <v>8606</v>
      </c>
      <c r="G7024" t="s">
        <v>12</v>
      </c>
    </row>
    <row r="7025" spans="1:7" x14ac:dyDescent="0.3">
      <c r="A7025" t="s">
        <v>7</v>
      </c>
      <c r="B7025" t="s">
        <v>6859</v>
      </c>
      <c r="C7025" t="s">
        <v>9322</v>
      </c>
      <c r="D7025" s="4">
        <v>44744</v>
      </c>
      <c r="E7025" t="s">
        <v>9493</v>
      </c>
      <c r="F7025" s="5" t="s">
        <v>9494</v>
      </c>
      <c r="G7025" t="s">
        <v>12</v>
      </c>
    </row>
    <row r="7026" spans="1:7" x14ac:dyDescent="0.3">
      <c r="A7026" t="s">
        <v>10777</v>
      </c>
      <c r="B7026" t="s">
        <v>429</v>
      </c>
      <c r="C7026" t="s">
        <v>10778</v>
      </c>
      <c r="D7026" s="4">
        <v>44744</v>
      </c>
      <c r="E7026" t="s">
        <v>3707</v>
      </c>
      <c r="F7026" s="5" t="s">
        <v>70</v>
      </c>
      <c r="G7026" t="s">
        <v>12</v>
      </c>
    </row>
    <row r="7027" spans="1:7" x14ac:dyDescent="0.3">
      <c r="A7027" t="s">
        <v>10777</v>
      </c>
      <c r="B7027" t="s">
        <v>429</v>
      </c>
      <c r="C7027" t="s">
        <v>11256</v>
      </c>
      <c r="D7027" s="4">
        <v>44744</v>
      </c>
      <c r="E7027" t="s">
        <v>5397</v>
      </c>
      <c r="F7027" s="5" t="s">
        <v>37</v>
      </c>
      <c r="G7027" t="s">
        <v>12</v>
      </c>
    </row>
    <row r="7028" spans="1:7" x14ac:dyDescent="0.3">
      <c r="A7028" t="s">
        <v>10777</v>
      </c>
      <c r="B7028" t="s">
        <v>429</v>
      </c>
      <c r="C7028" t="s">
        <v>11256</v>
      </c>
      <c r="D7028" s="4">
        <v>44744</v>
      </c>
      <c r="E7028" t="s">
        <v>11474</v>
      </c>
      <c r="F7028" s="5" t="s">
        <v>37</v>
      </c>
      <c r="G7028" t="s">
        <v>12</v>
      </c>
    </row>
    <row r="7029" spans="1:7" x14ac:dyDescent="0.3">
      <c r="A7029" t="s">
        <v>10777</v>
      </c>
      <c r="B7029" t="s">
        <v>429</v>
      </c>
      <c r="C7029" t="s">
        <v>11674</v>
      </c>
      <c r="D7029" s="4">
        <v>44744</v>
      </c>
      <c r="E7029" t="s">
        <v>7593</v>
      </c>
      <c r="F7029" s="5" t="s">
        <v>692</v>
      </c>
      <c r="G7029" t="s">
        <v>12</v>
      </c>
    </row>
    <row r="7030" spans="1:7" x14ac:dyDescent="0.3">
      <c r="A7030" t="s">
        <v>10126</v>
      </c>
      <c r="B7030" t="s">
        <v>429</v>
      </c>
      <c r="C7030" t="s">
        <v>12914</v>
      </c>
      <c r="D7030" s="4">
        <v>44744</v>
      </c>
      <c r="E7030" t="s">
        <v>13667</v>
      </c>
      <c r="F7030" s="5" t="s">
        <v>11</v>
      </c>
      <c r="G7030" t="s">
        <v>12</v>
      </c>
    </row>
    <row r="7031" spans="1:7" x14ac:dyDescent="0.3">
      <c r="A7031" t="s">
        <v>10126</v>
      </c>
      <c r="B7031" t="s">
        <v>429</v>
      </c>
      <c r="C7031" t="s">
        <v>12914</v>
      </c>
      <c r="D7031" s="4">
        <v>44744</v>
      </c>
      <c r="E7031" t="s">
        <v>13668</v>
      </c>
      <c r="F7031" s="5" t="s">
        <v>330</v>
      </c>
      <c r="G7031" t="s">
        <v>12</v>
      </c>
    </row>
    <row r="7032" spans="1:7" x14ac:dyDescent="0.3">
      <c r="A7032" t="s">
        <v>10126</v>
      </c>
      <c r="B7032" t="s">
        <v>429</v>
      </c>
      <c r="C7032" t="s">
        <v>12914</v>
      </c>
      <c r="D7032" s="4">
        <v>44744</v>
      </c>
      <c r="E7032" t="s">
        <v>13669</v>
      </c>
      <c r="G7032" t="s">
        <v>12</v>
      </c>
    </row>
    <row r="7033" spans="1:7" ht="49.5" x14ac:dyDescent="0.3">
      <c r="A7033" t="s">
        <v>10126</v>
      </c>
      <c r="B7033" t="s">
        <v>429</v>
      </c>
      <c r="C7033" t="s">
        <v>14303</v>
      </c>
      <c r="D7033" s="4">
        <v>44744</v>
      </c>
      <c r="E7033" t="s">
        <v>15828</v>
      </c>
      <c r="F7033" s="5" t="s">
        <v>15829</v>
      </c>
      <c r="G7033" t="s">
        <v>12</v>
      </c>
    </row>
    <row r="7034" spans="1:7" x14ac:dyDescent="0.3">
      <c r="A7034" t="s">
        <v>10126</v>
      </c>
      <c r="B7034" t="s">
        <v>429</v>
      </c>
      <c r="C7034" t="s">
        <v>14303</v>
      </c>
      <c r="D7034" s="4">
        <v>44744</v>
      </c>
      <c r="E7034" t="s">
        <v>15830</v>
      </c>
      <c r="F7034" s="5" t="s">
        <v>564</v>
      </c>
      <c r="G7034" t="s">
        <v>12</v>
      </c>
    </row>
    <row r="7035" spans="1:7" ht="33" x14ac:dyDescent="0.3">
      <c r="A7035" t="s">
        <v>10126</v>
      </c>
      <c r="B7035" t="s">
        <v>429</v>
      </c>
      <c r="C7035" t="s">
        <v>19672</v>
      </c>
      <c r="D7035" s="4">
        <v>44744</v>
      </c>
      <c r="E7035" t="s">
        <v>8938</v>
      </c>
      <c r="F7035" s="5" t="s">
        <v>20314</v>
      </c>
      <c r="G7035" t="s">
        <v>12</v>
      </c>
    </row>
    <row r="7036" spans="1:7" x14ac:dyDescent="0.3">
      <c r="A7036" t="s">
        <v>10126</v>
      </c>
      <c r="B7036" t="s">
        <v>429</v>
      </c>
      <c r="C7036" t="s">
        <v>19672</v>
      </c>
      <c r="D7036" s="4">
        <v>44744</v>
      </c>
      <c r="E7036" t="s">
        <v>20315</v>
      </c>
      <c r="F7036" s="5" t="s">
        <v>20316</v>
      </c>
      <c r="G7036" t="s">
        <v>12</v>
      </c>
    </row>
    <row r="7037" spans="1:7" x14ac:dyDescent="0.3">
      <c r="A7037" t="s">
        <v>10126</v>
      </c>
      <c r="B7037" t="s">
        <v>429</v>
      </c>
      <c r="C7037" t="s">
        <v>20665</v>
      </c>
      <c r="D7037" s="4">
        <v>44744</v>
      </c>
      <c r="E7037" t="s">
        <v>20748</v>
      </c>
      <c r="F7037" s="5" t="s">
        <v>20749</v>
      </c>
      <c r="G7037" t="s">
        <v>12</v>
      </c>
    </row>
    <row r="7038" spans="1:7" ht="49.5" x14ac:dyDescent="0.3">
      <c r="A7038" t="s">
        <v>10126</v>
      </c>
      <c r="B7038" t="s">
        <v>429</v>
      </c>
      <c r="C7038" t="s">
        <v>20665</v>
      </c>
      <c r="D7038" s="4">
        <v>44744</v>
      </c>
      <c r="E7038" t="s">
        <v>8467</v>
      </c>
      <c r="F7038" s="5" t="s">
        <v>20750</v>
      </c>
      <c r="G7038" t="s">
        <v>40</v>
      </c>
    </row>
    <row r="7039" spans="1:7" x14ac:dyDescent="0.3">
      <c r="A7039" t="s">
        <v>7</v>
      </c>
      <c r="B7039" t="s">
        <v>429</v>
      </c>
      <c r="C7039" t="s">
        <v>2463</v>
      </c>
      <c r="D7039" s="4">
        <v>44745</v>
      </c>
      <c r="E7039" t="s">
        <v>2574</v>
      </c>
      <c r="F7039" s="5" t="s">
        <v>37</v>
      </c>
      <c r="G7039" t="s">
        <v>12</v>
      </c>
    </row>
    <row r="7040" spans="1:7" x14ac:dyDescent="0.3">
      <c r="A7040" t="s">
        <v>7</v>
      </c>
      <c r="B7040" t="s">
        <v>429</v>
      </c>
      <c r="C7040" t="s">
        <v>2732</v>
      </c>
      <c r="D7040" s="4">
        <v>44745</v>
      </c>
      <c r="E7040" t="s">
        <v>2863</v>
      </c>
      <c r="F7040" s="5" t="s">
        <v>2864</v>
      </c>
      <c r="G7040" t="s">
        <v>12</v>
      </c>
    </row>
    <row r="7041" spans="1:7" x14ac:dyDescent="0.3">
      <c r="A7041" t="s">
        <v>7</v>
      </c>
      <c r="B7041" t="s">
        <v>429</v>
      </c>
      <c r="C7041" t="s">
        <v>2732</v>
      </c>
      <c r="D7041" s="4">
        <v>44745</v>
      </c>
      <c r="E7041" t="s">
        <v>2865</v>
      </c>
      <c r="F7041" s="5" t="s">
        <v>2866</v>
      </c>
      <c r="G7041" t="s">
        <v>12</v>
      </c>
    </row>
    <row r="7042" spans="1:7" x14ac:dyDescent="0.3">
      <c r="A7042" t="s">
        <v>7</v>
      </c>
      <c r="B7042" t="s">
        <v>429</v>
      </c>
      <c r="C7042" t="s">
        <v>3079</v>
      </c>
      <c r="D7042" s="4">
        <v>44745</v>
      </c>
      <c r="E7042" t="s">
        <v>3201</v>
      </c>
      <c r="F7042" s="5" t="s">
        <v>3202</v>
      </c>
      <c r="G7042" t="s">
        <v>12</v>
      </c>
    </row>
    <row r="7043" spans="1:7" x14ac:dyDescent="0.3">
      <c r="A7043" t="s">
        <v>7</v>
      </c>
      <c r="B7043" t="s">
        <v>429</v>
      </c>
      <c r="C7043" t="s">
        <v>3380</v>
      </c>
      <c r="D7043" s="4">
        <v>44745</v>
      </c>
      <c r="E7043" t="s">
        <v>1436</v>
      </c>
      <c r="F7043" s="5" t="s">
        <v>3479</v>
      </c>
      <c r="G7043" t="s">
        <v>12</v>
      </c>
    </row>
    <row r="7044" spans="1:7" x14ac:dyDescent="0.3">
      <c r="A7044" t="s">
        <v>7</v>
      </c>
      <c r="B7044" t="s">
        <v>6859</v>
      </c>
      <c r="C7044" t="s">
        <v>8040</v>
      </c>
      <c r="D7044" s="4">
        <v>44745</v>
      </c>
      <c r="E7044" t="s">
        <v>8599</v>
      </c>
      <c r="F7044" s="5" t="s">
        <v>37</v>
      </c>
      <c r="G7044" t="s">
        <v>40</v>
      </c>
    </row>
    <row r="7045" spans="1:7" x14ac:dyDescent="0.3">
      <c r="A7045" t="s">
        <v>7</v>
      </c>
      <c r="B7045" t="s">
        <v>6859</v>
      </c>
      <c r="C7045" t="s">
        <v>8040</v>
      </c>
      <c r="D7045" s="4">
        <v>44745</v>
      </c>
      <c r="E7045" t="s">
        <v>8600</v>
      </c>
      <c r="F7045" s="5" t="s">
        <v>37</v>
      </c>
      <c r="G7045" t="s">
        <v>40</v>
      </c>
    </row>
    <row r="7046" spans="1:7" x14ac:dyDescent="0.3">
      <c r="A7046" t="s">
        <v>7</v>
      </c>
      <c r="B7046" t="s">
        <v>6859</v>
      </c>
      <c r="C7046" t="s">
        <v>8040</v>
      </c>
      <c r="D7046" s="4">
        <v>44745</v>
      </c>
      <c r="E7046" t="s">
        <v>8601</v>
      </c>
      <c r="F7046" s="5" t="s">
        <v>8602</v>
      </c>
      <c r="G7046" t="s">
        <v>12</v>
      </c>
    </row>
    <row r="7047" spans="1:7" x14ac:dyDescent="0.3">
      <c r="A7047" t="s">
        <v>7</v>
      </c>
      <c r="B7047" t="s">
        <v>6859</v>
      </c>
      <c r="C7047" t="s">
        <v>9322</v>
      </c>
      <c r="D7047" s="4">
        <v>44745</v>
      </c>
      <c r="E7047" t="s">
        <v>9492</v>
      </c>
      <c r="F7047" s="5" t="s">
        <v>37</v>
      </c>
      <c r="G7047" t="s">
        <v>12</v>
      </c>
    </row>
    <row r="7048" spans="1:7" x14ac:dyDescent="0.3">
      <c r="A7048" t="s">
        <v>10777</v>
      </c>
      <c r="B7048" t="s">
        <v>429</v>
      </c>
      <c r="C7048" t="s">
        <v>10778</v>
      </c>
      <c r="D7048" s="4">
        <v>44745</v>
      </c>
      <c r="E7048" t="s">
        <v>11095</v>
      </c>
      <c r="F7048" s="5" t="s">
        <v>37</v>
      </c>
      <c r="G7048" t="s">
        <v>12</v>
      </c>
    </row>
    <row r="7049" spans="1:7" x14ac:dyDescent="0.3">
      <c r="A7049" t="s">
        <v>12197</v>
      </c>
      <c r="B7049" t="s">
        <v>6859</v>
      </c>
      <c r="C7049" t="s">
        <v>12620</v>
      </c>
      <c r="D7049" s="4">
        <v>44745</v>
      </c>
      <c r="E7049" t="s">
        <v>6944</v>
      </c>
      <c r="F7049" s="5" t="s">
        <v>12666</v>
      </c>
      <c r="G7049" t="s">
        <v>40</v>
      </c>
    </row>
    <row r="7050" spans="1:7" x14ac:dyDescent="0.3">
      <c r="A7050" t="s">
        <v>10126</v>
      </c>
      <c r="B7050" t="s">
        <v>429</v>
      </c>
      <c r="C7050" t="s">
        <v>12914</v>
      </c>
      <c r="D7050" s="4">
        <v>44745</v>
      </c>
      <c r="E7050" t="s">
        <v>13666</v>
      </c>
      <c r="F7050" s="5" t="s">
        <v>37</v>
      </c>
      <c r="G7050" t="s">
        <v>12</v>
      </c>
    </row>
    <row r="7051" spans="1:7" x14ac:dyDescent="0.3">
      <c r="A7051" t="s">
        <v>10126</v>
      </c>
      <c r="B7051" t="s">
        <v>429</v>
      </c>
      <c r="C7051" t="s">
        <v>14303</v>
      </c>
      <c r="D7051" s="4">
        <v>44745</v>
      </c>
      <c r="E7051" t="s">
        <v>15826</v>
      </c>
      <c r="F7051" s="5" t="s">
        <v>15827</v>
      </c>
      <c r="G7051" t="s">
        <v>12</v>
      </c>
    </row>
    <row r="7052" spans="1:7" x14ac:dyDescent="0.3">
      <c r="A7052" t="s">
        <v>10126</v>
      </c>
      <c r="B7052" t="s">
        <v>429</v>
      </c>
      <c r="C7052" t="s">
        <v>18586</v>
      </c>
      <c r="D7052" s="4">
        <v>44745</v>
      </c>
      <c r="E7052" t="s">
        <v>18758</v>
      </c>
      <c r="G7052" t="s">
        <v>12</v>
      </c>
    </row>
    <row r="7053" spans="1:7" x14ac:dyDescent="0.3">
      <c r="A7053" t="s">
        <v>10126</v>
      </c>
      <c r="B7053" t="s">
        <v>429</v>
      </c>
      <c r="C7053" t="s">
        <v>18586</v>
      </c>
      <c r="D7053" s="4">
        <v>44745</v>
      </c>
      <c r="E7053" t="s">
        <v>18759</v>
      </c>
      <c r="F7053" s="5" t="s">
        <v>18760</v>
      </c>
      <c r="G7053" t="s">
        <v>12</v>
      </c>
    </row>
    <row r="7054" spans="1:7" ht="49.5" x14ac:dyDescent="0.3">
      <c r="A7054" t="s">
        <v>10126</v>
      </c>
      <c r="B7054" t="s">
        <v>429</v>
      </c>
      <c r="C7054" t="s">
        <v>19672</v>
      </c>
      <c r="D7054" s="4">
        <v>44745</v>
      </c>
      <c r="E7054" t="s">
        <v>20310</v>
      </c>
      <c r="F7054" s="5" t="s">
        <v>20311</v>
      </c>
      <c r="G7054" t="s">
        <v>12</v>
      </c>
    </row>
    <row r="7055" spans="1:7" x14ac:dyDescent="0.3">
      <c r="A7055" t="s">
        <v>10126</v>
      </c>
      <c r="B7055" t="s">
        <v>429</v>
      </c>
      <c r="C7055" t="s">
        <v>19672</v>
      </c>
      <c r="D7055" s="4">
        <v>44745</v>
      </c>
      <c r="E7055" t="s">
        <v>20312</v>
      </c>
      <c r="F7055" s="5" t="s">
        <v>20313</v>
      </c>
      <c r="G7055" t="s">
        <v>12</v>
      </c>
    </row>
    <row r="7056" spans="1:7" x14ac:dyDescent="0.3">
      <c r="A7056" t="s">
        <v>10126</v>
      </c>
      <c r="B7056" t="s">
        <v>429</v>
      </c>
      <c r="C7056" t="s">
        <v>20756</v>
      </c>
      <c r="D7056" s="4">
        <v>44745</v>
      </c>
      <c r="E7056" t="s">
        <v>20959</v>
      </c>
      <c r="F7056" s="5" t="s">
        <v>20960</v>
      </c>
      <c r="G7056" t="s">
        <v>12</v>
      </c>
    </row>
    <row r="7057" spans="1:7" x14ac:dyDescent="0.3">
      <c r="A7057" t="s">
        <v>7</v>
      </c>
      <c r="B7057" t="s">
        <v>429</v>
      </c>
      <c r="C7057" t="s">
        <v>430</v>
      </c>
      <c r="D7057" s="4">
        <v>44746</v>
      </c>
      <c r="E7057" t="s">
        <v>630</v>
      </c>
      <c r="F7057" s="5" t="s">
        <v>70</v>
      </c>
      <c r="G7057" t="s">
        <v>12</v>
      </c>
    </row>
    <row r="7058" spans="1:7" x14ac:dyDescent="0.3">
      <c r="A7058" t="s">
        <v>7</v>
      </c>
      <c r="B7058" t="s">
        <v>429</v>
      </c>
      <c r="C7058" t="s">
        <v>2732</v>
      </c>
      <c r="D7058" s="4">
        <v>44746</v>
      </c>
      <c r="E7058" t="s">
        <v>2861</v>
      </c>
      <c r="F7058" s="5" t="s">
        <v>2862</v>
      </c>
      <c r="G7058" t="s">
        <v>12</v>
      </c>
    </row>
    <row r="7059" spans="1:7" x14ac:dyDescent="0.3">
      <c r="A7059" t="s">
        <v>7</v>
      </c>
      <c r="B7059" t="s">
        <v>6859</v>
      </c>
      <c r="C7059" t="s">
        <v>8040</v>
      </c>
      <c r="D7059" s="4">
        <v>44746</v>
      </c>
      <c r="E7059" t="s">
        <v>8598</v>
      </c>
      <c r="F7059" s="5" t="s">
        <v>692</v>
      </c>
      <c r="G7059" t="s">
        <v>12</v>
      </c>
    </row>
    <row r="7060" spans="1:7" x14ac:dyDescent="0.3">
      <c r="A7060" t="s">
        <v>7</v>
      </c>
      <c r="B7060" t="s">
        <v>6859</v>
      </c>
      <c r="C7060" t="s">
        <v>9721</v>
      </c>
      <c r="D7060" s="4">
        <v>44746</v>
      </c>
      <c r="E7060" t="s">
        <v>9784</v>
      </c>
      <c r="F7060" s="5" t="s">
        <v>37</v>
      </c>
      <c r="G7060" t="s">
        <v>40</v>
      </c>
    </row>
    <row r="7061" spans="1:7" ht="99" x14ac:dyDescent="0.3">
      <c r="A7061" t="s">
        <v>10126</v>
      </c>
      <c r="B7061" t="s">
        <v>6586</v>
      </c>
      <c r="C7061" t="s">
        <v>10389</v>
      </c>
      <c r="D7061" s="4">
        <v>44746</v>
      </c>
      <c r="E7061" t="s">
        <v>10615</v>
      </c>
      <c r="F7061" s="5" t="s">
        <v>10616</v>
      </c>
      <c r="G7061" t="s">
        <v>12</v>
      </c>
    </row>
    <row r="7062" spans="1:7" x14ac:dyDescent="0.3">
      <c r="A7062" t="s">
        <v>12197</v>
      </c>
      <c r="B7062" t="s">
        <v>6586</v>
      </c>
      <c r="C7062" t="s">
        <v>12452</v>
      </c>
      <c r="D7062" s="4">
        <v>44746</v>
      </c>
      <c r="E7062" t="s">
        <v>12513</v>
      </c>
      <c r="F7062" s="5" t="s">
        <v>139</v>
      </c>
      <c r="G7062" t="s">
        <v>12</v>
      </c>
    </row>
    <row r="7063" spans="1:7" x14ac:dyDescent="0.3">
      <c r="A7063" t="s">
        <v>12197</v>
      </c>
      <c r="B7063" t="s">
        <v>6859</v>
      </c>
      <c r="C7063" t="s">
        <v>12699</v>
      </c>
      <c r="D7063" s="4">
        <v>44746</v>
      </c>
      <c r="E7063" t="s">
        <v>12785</v>
      </c>
      <c r="F7063" s="5" t="s">
        <v>70</v>
      </c>
      <c r="G7063" t="s">
        <v>12</v>
      </c>
    </row>
    <row r="7064" spans="1:7" x14ac:dyDescent="0.3">
      <c r="A7064" t="s">
        <v>10126</v>
      </c>
      <c r="B7064" t="s">
        <v>429</v>
      </c>
      <c r="C7064" t="s">
        <v>12914</v>
      </c>
      <c r="D7064" s="4">
        <v>44746</v>
      </c>
      <c r="E7064" t="s">
        <v>13664</v>
      </c>
      <c r="F7064" s="5" t="s">
        <v>13665</v>
      </c>
      <c r="G7064" t="s">
        <v>12</v>
      </c>
    </row>
    <row r="7065" spans="1:7" ht="33" x14ac:dyDescent="0.3">
      <c r="A7065" t="s">
        <v>10126</v>
      </c>
      <c r="B7065" t="s">
        <v>429</v>
      </c>
      <c r="C7065" t="s">
        <v>14303</v>
      </c>
      <c r="D7065" s="4">
        <v>44746</v>
      </c>
      <c r="E7065" t="s">
        <v>15822</v>
      </c>
      <c r="F7065" s="5" t="s">
        <v>15823</v>
      </c>
      <c r="G7065" t="s">
        <v>12</v>
      </c>
    </row>
    <row r="7066" spans="1:7" ht="49.5" x14ac:dyDescent="0.3">
      <c r="A7066" t="s">
        <v>10126</v>
      </c>
      <c r="B7066" t="s">
        <v>429</v>
      </c>
      <c r="C7066" t="s">
        <v>14303</v>
      </c>
      <c r="D7066" s="4">
        <v>44746</v>
      </c>
      <c r="E7066" t="s">
        <v>15824</v>
      </c>
      <c r="F7066" s="5" t="s">
        <v>15825</v>
      </c>
      <c r="G7066" t="s">
        <v>12</v>
      </c>
    </row>
    <row r="7067" spans="1:7" x14ac:dyDescent="0.3">
      <c r="A7067" t="s">
        <v>10126</v>
      </c>
      <c r="B7067" t="s">
        <v>429</v>
      </c>
      <c r="C7067" t="s">
        <v>18491</v>
      </c>
      <c r="D7067" s="4">
        <v>44746</v>
      </c>
      <c r="E7067" t="s">
        <v>15846</v>
      </c>
      <c r="F7067" s="5" t="s">
        <v>15847</v>
      </c>
      <c r="G7067" t="s">
        <v>12</v>
      </c>
    </row>
    <row r="7068" spans="1:7" ht="99" x14ac:dyDescent="0.3">
      <c r="A7068" t="s">
        <v>7</v>
      </c>
      <c r="B7068" t="s">
        <v>8</v>
      </c>
      <c r="C7068" t="s">
        <v>9</v>
      </c>
      <c r="D7068" s="4">
        <v>44747</v>
      </c>
      <c r="E7068" t="s">
        <v>122</v>
      </c>
      <c r="F7068" s="5" t="s">
        <v>123</v>
      </c>
      <c r="G7068" t="s">
        <v>12</v>
      </c>
    </row>
    <row r="7069" spans="1:7" x14ac:dyDescent="0.3">
      <c r="A7069" t="s">
        <v>7</v>
      </c>
      <c r="B7069" t="s">
        <v>429</v>
      </c>
      <c r="C7069" t="s">
        <v>952</v>
      </c>
      <c r="D7069" s="4">
        <v>44747</v>
      </c>
      <c r="E7069" t="s">
        <v>1358</v>
      </c>
      <c r="F7069" s="5" t="s">
        <v>1359</v>
      </c>
      <c r="G7069" t="s">
        <v>12</v>
      </c>
    </row>
    <row r="7070" spans="1:7" x14ac:dyDescent="0.3">
      <c r="A7070" t="s">
        <v>7</v>
      </c>
      <c r="B7070" t="s">
        <v>429</v>
      </c>
      <c r="C7070" t="s">
        <v>5479</v>
      </c>
      <c r="D7070" s="4">
        <v>44747</v>
      </c>
      <c r="E7070" t="s">
        <v>5599</v>
      </c>
      <c r="F7070" s="5" t="s">
        <v>5600</v>
      </c>
      <c r="G7070" t="s">
        <v>12</v>
      </c>
    </row>
    <row r="7071" spans="1:7" x14ac:dyDescent="0.3">
      <c r="A7071" t="s">
        <v>7</v>
      </c>
      <c r="B7071" t="s">
        <v>6859</v>
      </c>
      <c r="C7071" t="s">
        <v>8040</v>
      </c>
      <c r="D7071" s="4">
        <v>44747</v>
      </c>
      <c r="E7071" t="s">
        <v>8595</v>
      </c>
      <c r="F7071" s="5" t="s">
        <v>8596</v>
      </c>
      <c r="G7071" t="s">
        <v>12</v>
      </c>
    </row>
    <row r="7072" spans="1:7" x14ac:dyDescent="0.3">
      <c r="A7072" t="s">
        <v>7</v>
      </c>
      <c r="B7072" t="s">
        <v>6859</v>
      </c>
      <c r="C7072" t="s">
        <v>8040</v>
      </c>
      <c r="D7072" s="4">
        <v>44747</v>
      </c>
      <c r="E7072" t="s">
        <v>8597</v>
      </c>
      <c r="F7072" s="5" t="s">
        <v>1678</v>
      </c>
      <c r="G7072" t="s">
        <v>12</v>
      </c>
    </row>
    <row r="7073" spans="1:7" x14ac:dyDescent="0.3">
      <c r="A7073" t="s">
        <v>10126</v>
      </c>
      <c r="B7073" t="s">
        <v>6586</v>
      </c>
      <c r="C7073" t="s">
        <v>10389</v>
      </c>
      <c r="D7073" s="4">
        <v>44747</v>
      </c>
      <c r="E7073" t="s">
        <v>10613</v>
      </c>
      <c r="F7073" s="5" t="s">
        <v>10614</v>
      </c>
      <c r="G7073" t="s">
        <v>12</v>
      </c>
    </row>
    <row r="7074" spans="1:7" x14ac:dyDescent="0.3">
      <c r="A7074" t="s">
        <v>12197</v>
      </c>
      <c r="B7074" t="s">
        <v>6859</v>
      </c>
      <c r="C7074" t="s">
        <v>12198</v>
      </c>
      <c r="D7074" s="4">
        <v>44747</v>
      </c>
      <c r="E7074" t="s">
        <v>12276</v>
      </c>
      <c r="F7074" s="5" t="s">
        <v>12277</v>
      </c>
      <c r="G7074" t="s">
        <v>12</v>
      </c>
    </row>
    <row r="7075" spans="1:7" x14ac:dyDescent="0.3">
      <c r="A7075" t="s">
        <v>12197</v>
      </c>
      <c r="B7075" t="s">
        <v>6859</v>
      </c>
      <c r="C7075" t="s">
        <v>12198</v>
      </c>
      <c r="D7075" s="4">
        <v>44747</v>
      </c>
      <c r="E7075" t="s">
        <v>12278</v>
      </c>
      <c r="F7075" s="5" t="s">
        <v>12279</v>
      </c>
      <c r="G7075" t="s">
        <v>1046</v>
      </c>
    </row>
    <row r="7076" spans="1:7" x14ac:dyDescent="0.3">
      <c r="A7076" t="s">
        <v>10126</v>
      </c>
      <c r="B7076" t="s">
        <v>429</v>
      </c>
      <c r="C7076" t="s">
        <v>14303</v>
      </c>
      <c r="D7076" s="4">
        <v>44747</v>
      </c>
      <c r="E7076" t="s">
        <v>15820</v>
      </c>
      <c r="F7076" s="5" t="s">
        <v>15821</v>
      </c>
      <c r="G7076" t="s">
        <v>12</v>
      </c>
    </row>
    <row r="7077" spans="1:7" x14ac:dyDescent="0.3">
      <c r="A7077" t="s">
        <v>10126</v>
      </c>
      <c r="B7077" t="s">
        <v>429</v>
      </c>
      <c r="C7077" t="s">
        <v>19672</v>
      </c>
      <c r="D7077" s="4">
        <v>44747</v>
      </c>
      <c r="E7077" t="s">
        <v>20308</v>
      </c>
      <c r="F7077" s="5" t="s">
        <v>20309</v>
      </c>
      <c r="G7077" t="s">
        <v>12</v>
      </c>
    </row>
    <row r="7078" spans="1:7" x14ac:dyDescent="0.3">
      <c r="A7078" t="s">
        <v>7</v>
      </c>
      <c r="B7078" t="s">
        <v>429</v>
      </c>
      <c r="C7078" t="s">
        <v>5712</v>
      </c>
      <c r="D7078" s="4">
        <v>44748</v>
      </c>
      <c r="E7078" t="s">
        <v>5943</v>
      </c>
      <c r="F7078" s="5" t="s">
        <v>139</v>
      </c>
      <c r="G7078" t="s">
        <v>75</v>
      </c>
    </row>
    <row r="7079" spans="1:7" x14ac:dyDescent="0.3">
      <c r="A7079" t="s">
        <v>7</v>
      </c>
      <c r="B7079" t="s">
        <v>6859</v>
      </c>
      <c r="C7079" t="s">
        <v>7667</v>
      </c>
      <c r="D7079" s="4">
        <v>44748</v>
      </c>
      <c r="E7079" t="s">
        <v>7747</v>
      </c>
      <c r="F7079" s="5" t="s">
        <v>7748</v>
      </c>
      <c r="G7079" t="s">
        <v>12</v>
      </c>
    </row>
    <row r="7080" spans="1:7" x14ac:dyDescent="0.3">
      <c r="A7080" t="s">
        <v>10126</v>
      </c>
      <c r="B7080" t="s">
        <v>429</v>
      </c>
      <c r="C7080" t="s">
        <v>14303</v>
      </c>
      <c r="D7080" s="4">
        <v>44748</v>
      </c>
      <c r="E7080" t="s">
        <v>15818</v>
      </c>
      <c r="F7080" s="5" t="s">
        <v>106</v>
      </c>
      <c r="G7080" t="s">
        <v>12</v>
      </c>
    </row>
    <row r="7081" spans="1:7" x14ac:dyDescent="0.3">
      <c r="A7081" t="s">
        <v>10126</v>
      </c>
      <c r="B7081" t="s">
        <v>429</v>
      </c>
      <c r="C7081" t="s">
        <v>14303</v>
      </c>
      <c r="D7081" s="4">
        <v>44748</v>
      </c>
      <c r="E7081" t="s">
        <v>14437</v>
      </c>
      <c r="F7081" s="5" t="s">
        <v>37</v>
      </c>
      <c r="G7081" t="s">
        <v>12</v>
      </c>
    </row>
    <row r="7082" spans="1:7" x14ac:dyDescent="0.3">
      <c r="A7082" t="s">
        <v>10126</v>
      </c>
      <c r="B7082" t="s">
        <v>429</v>
      </c>
      <c r="C7082" t="s">
        <v>14303</v>
      </c>
      <c r="D7082" s="4">
        <v>44748</v>
      </c>
      <c r="E7082" t="s">
        <v>3928</v>
      </c>
      <c r="F7082" s="5" t="s">
        <v>37</v>
      </c>
      <c r="G7082" t="s">
        <v>12</v>
      </c>
    </row>
    <row r="7083" spans="1:7" x14ac:dyDescent="0.3">
      <c r="A7083" t="s">
        <v>10126</v>
      </c>
      <c r="B7083" t="s">
        <v>429</v>
      </c>
      <c r="C7083" t="s">
        <v>14303</v>
      </c>
      <c r="D7083" s="4">
        <v>44748</v>
      </c>
      <c r="E7083" t="s">
        <v>15819</v>
      </c>
      <c r="F7083" s="5" t="s">
        <v>37</v>
      </c>
      <c r="G7083" t="s">
        <v>12</v>
      </c>
    </row>
    <row r="7084" spans="1:7" x14ac:dyDescent="0.3">
      <c r="A7084" t="s">
        <v>10126</v>
      </c>
      <c r="B7084" t="s">
        <v>429</v>
      </c>
      <c r="C7084" t="s">
        <v>19672</v>
      </c>
      <c r="D7084" s="4">
        <v>44748</v>
      </c>
      <c r="E7084" t="s">
        <v>20304</v>
      </c>
      <c r="F7084" s="5" t="s">
        <v>20305</v>
      </c>
      <c r="G7084" t="s">
        <v>12</v>
      </c>
    </row>
    <row r="7085" spans="1:7" x14ac:dyDescent="0.3">
      <c r="A7085" t="s">
        <v>10126</v>
      </c>
      <c r="B7085" t="s">
        <v>429</v>
      </c>
      <c r="C7085" t="s">
        <v>19672</v>
      </c>
      <c r="D7085" s="4">
        <v>44748</v>
      </c>
      <c r="E7085" t="s">
        <v>20306</v>
      </c>
      <c r="F7085" s="5" t="s">
        <v>37</v>
      </c>
      <c r="G7085" t="s">
        <v>12</v>
      </c>
    </row>
    <row r="7086" spans="1:7" x14ac:dyDescent="0.3">
      <c r="A7086" t="s">
        <v>10126</v>
      </c>
      <c r="B7086" t="s">
        <v>429</v>
      </c>
      <c r="C7086" t="s">
        <v>19672</v>
      </c>
      <c r="D7086" s="4">
        <v>44748</v>
      </c>
      <c r="E7086" t="s">
        <v>20307</v>
      </c>
      <c r="F7086" s="5" t="s">
        <v>692</v>
      </c>
      <c r="G7086" t="s">
        <v>75</v>
      </c>
    </row>
    <row r="7087" spans="1:7" ht="33" x14ac:dyDescent="0.3">
      <c r="A7087" t="s">
        <v>7</v>
      </c>
      <c r="B7087" t="s">
        <v>429</v>
      </c>
      <c r="C7087" t="s">
        <v>430</v>
      </c>
      <c r="D7087" s="4">
        <v>44749</v>
      </c>
      <c r="E7087" t="s">
        <v>688</v>
      </c>
      <c r="F7087" s="5" t="s">
        <v>689</v>
      </c>
      <c r="G7087" t="s">
        <v>12</v>
      </c>
    </row>
    <row r="7088" spans="1:7" x14ac:dyDescent="0.3">
      <c r="A7088" t="s">
        <v>7</v>
      </c>
      <c r="B7088" t="s">
        <v>429</v>
      </c>
      <c r="C7088" t="s">
        <v>430</v>
      </c>
      <c r="D7088" s="4">
        <v>44749</v>
      </c>
      <c r="E7088" t="s">
        <v>690</v>
      </c>
      <c r="F7088" s="5" t="s">
        <v>37</v>
      </c>
      <c r="G7088" t="s">
        <v>12</v>
      </c>
    </row>
    <row r="7089" spans="1:7" x14ac:dyDescent="0.3">
      <c r="A7089" t="s">
        <v>7</v>
      </c>
      <c r="B7089" t="s">
        <v>429</v>
      </c>
      <c r="C7089" t="s">
        <v>952</v>
      </c>
      <c r="D7089" s="4">
        <v>44749</v>
      </c>
      <c r="E7089" t="s">
        <v>1357</v>
      </c>
      <c r="F7089" s="5" t="s">
        <v>139</v>
      </c>
      <c r="G7089" t="s">
        <v>12</v>
      </c>
    </row>
    <row r="7090" spans="1:7" x14ac:dyDescent="0.3">
      <c r="A7090" t="s">
        <v>7</v>
      </c>
      <c r="B7090" t="s">
        <v>429</v>
      </c>
      <c r="C7090" t="s">
        <v>1999</v>
      </c>
      <c r="D7090" s="4">
        <v>44749</v>
      </c>
      <c r="E7090" t="s">
        <v>2088</v>
      </c>
      <c r="F7090" s="5" t="s">
        <v>37</v>
      </c>
      <c r="G7090" t="s">
        <v>12</v>
      </c>
    </row>
    <row r="7091" spans="1:7" x14ac:dyDescent="0.3">
      <c r="A7091" t="s">
        <v>7</v>
      </c>
      <c r="B7091" t="s">
        <v>429</v>
      </c>
      <c r="C7091" t="s">
        <v>2463</v>
      </c>
      <c r="D7091" s="4">
        <v>44749</v>
      </c>
      <c r="E7091" t="s">
        <v>2573</v>
      </c>
      <c r="F7091" s="5" t="s">
        <v>37</v>
      </c>
      <c r="G7091" t="s">
        <v>1046</v>
      </c>
    </row>
    <row r="7092" spans="1:7" x14ac:dyDescent="0.3">
      <c r="A7092" t="s">
        <v>7</v>
      </c>
      <c r="B7092" t="s">
        <v>429</v>
      </c>
      <c r="C7092" t="s">
        <v>3829</v>
      </c>
      <c r="D7092" s="4">
        <v>44749</v>
      </c>
      <c r="E7092" t="s">
        <v>3907</v>
      </c>
      <c r="F7092" s="5" t="s">
        <v>3908</v>
      </c>
      <c r="G7092" t="s">
        <v>12</v>
      </c>
    </row>
    <row r="7093" spans="1:7" x14ac:dyDescent="0.3">
      <c r="A7093" t="s">
        <v>7</v>
      </c>
      <c r="B7093" t="s">
        <v>6586</v>
      </c>
      <c r="C7093" t="s">
        <v>6587</v>
      </c>
      <c r="D7093" s="4">
        <v>44749</v>
      </c>
      <c r="E7093" t="s">
        <v>759</v>
      </c>
      <c r="F7093" s="5" t="s">
        <v>37</v>
      </c>
      <c r="G7093" t="s">
        <v>12</v>
      </c>
    </row>
    <row r="7094" spans="1:7" x14ac:dyDescent="0.3">
      <c r="A7094" t="s">
        <v>7</v>
      </c>
      <c r="B7094" t="s">
        <v>6859</v>
      </c>
      <c r="C7094" t="s">
        <v>8040</v>
      </c>
      <c r="D7094" s="4">
        <v>44749</v>
      </c>
      <c r="E7094" t="s">
        <v>8592</v>
      </c>
      <c r="F7094" s="5" t="s">
        <v>14</v>
      </c>
      <c r="G7094" t="s">
        <v>12</v>
      </c>
    </row>
    <row r="7095" spans="1:7" x14ac:dyDescent="0.3">
      <c r="A7095" t="s">
        <v>7</v>
      </c>
      <c r="B7095" t="s">
        <v>6859</v>
      </c>
      <c r="C7095" t="s">
        <v>8040</v>
      </c>
      <c r="D7095" s="4">
        <v>44749</v>
      </c>
      <c r="E7095" t="s">
        <v>8593</v>
      </c>
      <c r="F7095" s="5" t="s">
        <v>8594</v>
      </c>
      <c r="G7095" t="s">
        <v>12</v>
      </c>
    </row>
    <row r="7096" spans="1:7" x14ac:dyDescent="0.3">
      <c r="A7096" t="s">
        <v>7</v>
      </c>
      <c r="B7096" t="s">
        <v>6859</v>
      </c>
      <c r="C7096" t="s">
        <v>9322</v>
      </c>
      <c r="D7096" s="4">
        <v>44749</v>
      </c>
      <c r="E7096" t="s">
        <v>9491</v>
      </c>
      <c r="F7096" s="5" t="s">
        <v>6718</v>
      </c>
      <c r="G7096" t="s">
        <v>12</v>
      </c>
    </row>
    <row r="7097" spans="1:7" x14ac:dyDescent="0.3">
      <c r="A7097" t="s">
        <v>7</v>
      </c>
      <c r="B7097" t="s">
        <v>6859</v>
      </c>
      <c r="C7097" t="s">
        <v>9721</v>
      </c>
      <c r="D7097" s="4">
        <v>44749</v>
      </c>
      <c r="E7097" t="s">
        <v>9812</v>
      </c>
      <c r="F7097" s="5" t="s">
        <v>9813</v>
      </c>
      <c r="G7097" t="s">
        <v>12</v>
      </c>
    </row>
    <row r="7098" spans="1:7" x14ac:dyDescent="0.3">
      <c r="A7098" t="s">
        <v>10126</v>
      </c>
      <c r="B7098" t="s">
        <v>429</v>
      </c>
      <c r="C7098" t="s">
        <v>12914</v>
      </c>
      <c r="D7098" s="4">
        <v>44749</v>
      </c>
      <c r="E7098" t="s">
        <v>13659</v>
      </c>
      <c r="F7098" s="5" t="s">
        <v>330</v>
      </c>
      <c r="G7098" t="s">
        <v>12</v>
      </c>
    </row>
    <row r="7099" spans="1:7" x14ac:dyDescent="0.3">
      <c r="A7099" t="s">
        <v>10126</v>
      </c>
      <c r="B7099" t="s">
        <v>429</v>
      </c>
      <c r="C7099" t="s">
        <v>12914</v>
      </c>
      <c r="D7099" s="4">
        <v>44749</v>
      </c>
      <c r="E7099" t="s">
        <v>13660</v>
      </c>
      <c r="F7099" s="5" t="s">
        <v>13661</v>
      </c>
      <c r="G7099" t="s">
        <v>12</v>
      </c>
    </row>
    <row r="7100" spans="1:7" x14ac:dyDescent="0.3">
      <c r="A7100" t="s">
        <v>10126</v>
      </c>
      <c r="B7100" t="s">
        <v>429</v>
      </c>
      <c r="C7100" t="s">
        <v>12914</v>
      </c>
      <c r="D7100" s="4">
        <v>44749</v>
      </c>
      <c r="E7100" t="s">
        <v>13662</v>
      </c>
      <c r="F7100" s="5" t="s">
        <v>13663</v>
      </c>
      <c r="G7100" t="s">
        <v>12</v>
      </c>
    </row>
    <row r="7101" spans="1:7" x14ac:dyDescent="0.3">
      <c r="A7101" t="s">
        <v>10126</v>
      </c>
      <c r="B7101" t="s">
        <v>429</v>
      </c>
      <c r="C7101" t="s">
        <v>14303</v>
      </c>
      <c r="D7101" s="4">
        <v>44749</v>
      </c>
      <c r="E7101" t="s">
        <v>15813</v>
      </c>
      <c r="F7101" s="5" t="s">
        <v>8454</v>
      </c>
      <c r="G7101" t="s">
        <v>12</v>
      </c>
    </row>
    <row r="7102" spans="1:7" x14ac:dyDescent="0.3">
      <c r="A7102" t="s">
        <v>10126</v>
      </c>
      <c r="B7102" t="s">
        <v>429</v>
      </c>
      <c r="C7102" t="s">
        <v>14303</v>
      </c>
      <c r="D7102" s="4">
        <v>44749</v>
      </c>
      <c r="E7102" t="s">
        <v>15814</v>
      </c>
      <c r="F7102" s="5" t="s">
        <v>15815</v>
      </c>
      <c r="G7102" t="s">
        <v>12</v>
      </c>
    </row>
    <row r="7103" spans="1:7" ht="49.5" x14ac:dyDescent="0.3">
      <c r="A7103" t="s">
        <v>10126</v>
      </c>
      <c r="B7103" t="s">
        <v>429</v>
      </c>
      <c r="C7103" t="s">
        <v>14303</v>
      </c>
      <c r="D7103" s="4">
        <v>44749</v>
      </c>
      <c r="E7103" t="s">
        <v>15816</v>
      </c>
      <c r="F7103" s="5" t="s">
        <v>15817</v>
      </c>
      <c r="G7103" t="s">
        <v>12</v>
      </c>
    </row>
    <row r="7104" spans="1:7" x14ac:dyDescent="0.3">
      <c r="A7104" t="s">
        <v>10126</v>
      </c>
      <c r="B7104" t="s">
        <v>429</v>
      </c>
      <c r="C7104" t="s">
        <v>19672</v>
      </c>
      <c r="D7104" s="4">
        <v>44749</v>
      </c>
      <c r="E7104" t="s">
        <v>20301</v>
      </c>
      <c r="G7104" t="s">
        <v>12</v>
      </c>
    </row>
    <row r="7105" spans="1:7" x14ac:dyDescent="0.3">
      <c r="A7105" t="s">
        <v>10126</v>
      </c>
      <c r="B7105" t="s">
        <v>429</v>
      </c>
      <c r="C7105" t="s">
        <v>19672</v>
      </c>
      <c r="D7105" s="4">
        <v>44749</v>
      </c>
      <c r="E7105" t="s">
        <v>20302</v>
      </c>
      <c r="F7105" s="5" t="s">
        <v>607</v>
      </c>
      <c r="G7105" t="s">
        <v>12</v>
      </c>
    </row>
    <row r="7106" spans="1:7" x14ac:dyDescent="0.3">
      <c r="A7106" t="s">
        <v>10126</v>
      </c>
      <c r="B7106" t="s">
        <v>429</v>
      </c>
      <c r="C7106" t="s">
        <v>19672</v>
      </c>
      <c r="D7106" s="4">
        <v>44749</v>
      </c>
      <c r="E7106" t="s">
        <v>20303</v>
      </c>
      <c r="F7106" s="5" t="s">
        <v>106</v>
      </c>
      <c r="G7106" t="s">
        <v>12</v>
      </c>
    </row>
    <row r="7107" spans="1:7" x14ac:dyDescent="0.3">
      <c r="A7107" t="s">
        <v>7</v>
      </c>
      <c r="B7107" t="s">
        <v>429</v>
      </c>
      <c r="C7107" t="s">
        <v>3380</v>
      </c>
      <c r="D7107" s="4">
        <v>44750</v>
      </c>
      <c r="E7107" t="s">
        <v>3477</v>
      </c>
      <c r="F7107" s="5" t="s">
        <v>3478</v>
      </c>
      <c r="G7107" t="s">
        <v>12</v>
      </c>
    </row>
    <row r="7108" spans="1:7" x14ac:dyDescent="0.3">
      <c r="A7108" t="s">
        <v>7</v>
      </c>
      <c r="B7108" t="s">
        <v>429</v>
      </c>
      <c r="C7108" t="s">
        <v>5712</v>
      </c>
      <c r="D7108" s="4">
        <v>44750</v>
      </c>
      <c r="E7108" t="s">
        <v>5726</v>
      </c>
      <c r="F7108" s="5" t="s">
        <v>37</v>
      </c>
      <c r="G7108" t="s">
        <v>25</v>
      </c>
    </row>
    <row r="7109" spans="1:7" x14ac:dyDescent="0.3">
      <c r="A7109" t="s">
        <v>7</v>
      </c>
      <c r="B7109" t="s">
        <v>6859</v>
      </c>
      <c r="C7109" t="s">
        <v>8040</v>
      </c>
      <c r="D7109" s="4">
        <v>44750</v>
      </c>
      <c r="E7109" t="s">
        <v>8591</v>
      </c>
      <c r="F7109" s="5" t="s">
        <v>106</v>
      </c>
      <c r="G7109" t="s">
        <v>12</v>
      </c>
    </row>
    <row r="7110" spans="1:7" ht="33" x14ac:dyDescent="0.3">
      <c r="A7110" t="s">
        <v>10777</v>
      </c>
      <c r="B7110" t="s">
        <v>429</v>
      </c>
      <c r="C7110" t="s">
        <v>10778</v>
      </c>
      <c r="D7110" s="4">
        <v>44750</v>
      </c>
      <c r="E7110" t="s">
        <v>11093</v>
      </c>
      <c r="F7110" s="5" t="s">
        <v>11094</v>
      </c>
      <c r="G7110" t="s">
        <v>12</v>
      </c>
    </row>
    <row r="7111" spans="1:7" x14ac:dyDescent="0.3">
      <c r="A7111" t="s">
        <v>10777</v>
      </c>
      <c r="B7111" t="s">
        <v>429</v>
      </c>
      <c r="C7111" t="s">
        <v>11889</v>
      </c>
      <c r="D7111" s="4">
        <v>44750</v>
      </c>
      <c r="E7111" t="s">
        <v>11899</v>
      </c>
      <c r="F7111" s="5" t="s">
        <v>37</v>
      </c>
      <c r="G7111" t="s">
        <v>12</v>
      </c>
    </row>
    <row r="7112" spans="1:7" x14ac:dyDescent="0.3">
      <c r="A7112" t="s">
        <v>10777</v>
      </c>
      <c r="B7112" t="s">
        <v>429</v>
      </c>
      <c r="C7112" t="s">
        <v>11889</v>
      </c>
      <c r="D7112" s="4">
        <v>44750</v>
      </c>
      <c r="E7112" t="s">
        <v>12001</v>
      </c>
      <c r="F7112" s="5" t="s">
        <v>139</v>
      </c>
      <c r="G7112" t="s">
        <v>12</v>
      </c>
    </row>
    <row r="7113" spans="1:7" x14ac:dyDescent="0.3">
      <c r="A7113" t="s">
        <v>10126</v>
      </c>
      <c r="B7113" t="s">
        <v>429</v>
      </c>
      <c r="C7113" t="s">
        <v>14303</v>
      </c>
      <c r="D7113" s="4">
        <v>44750</v>
      </c>
      <c r="E7113" t="s">
        <v>15811</v>
      </c>
      <c r="G7113" t="s">
        <v>12</v>
      </c>
    </row>
    <row r="7114" spans="1:7" x14ac:dyDescent="0.3">
      <c r="A7114" t="s">
        <v>10126</v>
      </c>
      <c r="B7114" t="s">
        <v>429</v>
      </c>
      <c r="C7114" t="s">
        <v>14303</v>
      </c>
      <c r="D7114" s="4">
        <v>44750</v>
      </c>
      <c r="E7114" t="s">
        <v>15812</v>
      </c>
      <c r="F7114" s="5" t="s">
        <v>948</v>
      </c>
      <c r="G7114" t="s">
        <v>12</v>
      </c>
    </row>
    <row r="7115" spans="1:7" x14ac:dyDescent="0.3">
      <c r="A7115" t="s">
        <v>10126</v>
      </c>
      <c r="B7115" t="s">
        <v>429</v>
      </c>
      <c r="C7115" t="s">
        <v>19672</v>
      </c>
      <c r="D7115" s="4">
        <v>44750</v>
      </c>
      <c r="E7115" t="s">
        <v>20297</v>
      </c>
      <c r="F7115" s="5" t="s">
        <v>139</v>
      </c>
      <c r="G7115" t="s">
        <v>40</v>
      </c>
    </row>
    <row r="7116" spans="1:7" x14ac:dyDescent="0.3">
      <c r="A7116" t="s">
        <v>10126</v>
      </c>
      <c r="B7116" t="s">
        <v>429</v>
      </c>
      <c r="C7116" t="s">
        <v>19672</v>
      </c>
      <c r="D7116" s="4">
        <v>44750</v>
      </c>
      <c r="E7116" t="s">
        <v>20298</v>
      </c>
      <c r="F7116" s="5" t="s">
        <v>70</v>
      </c>
      <c r="G7116" t="s">
        <v>40</v>
      </c>
    </row>
    <row r="7117" spans="1:7" x14ac:dyDescent="0.3">
      <c r="A7117" t="s">
        <v>10126</v>
      </c>
      <c r="B7117" t="s">
        <v>429</v>
      </c>
      <c r="C7117" t="s">
        <v>19672</v>
      </c>
      <c r="D7117" s="4">
        <v>44750</v>
      </c>
      <c r="E7117" t="s">
        <v>20297</v>
      </c>
      <c r="F7117" s="5" t="s">
        <v>139</v>
      </c>
      <c r="G7117" t="s">
        <v>12</v>
      </c>
    </row>
    <row r="7118" spans="1:7" x14ac:dyDescent="0.3">
      <c r="A7118" t="s">
        <v>10126</v>
      </c>
      <c r="B7118" t="s">
        <v>429</v>
      </c>
      <c r="C7118" t="s">
        <v>19672</v>
      </c>
      <c r="D7118" s="4">
        <v>44750</v>
      </c>
      <c r="E7118" t="s">
        <v>20299</v>
      </c>
      <c r="F7118" s="5" t="s">
        <v>20300</v>
      </c>
      <c r="G7118" t="s">
        <v>12</v>
      </c>
    </row>
    <row r="7119" spans="1:7" ht="33" x14ac:dyDescent="0.3">
      <c r="A7119" t="s">
        <v>10126</v>
      </c>
      <c r="B7119" t="s">
        <v>429</v>
      </c>
      <c r="C7119" t="s">
        <v>20665</v>
      </c>
      <c r="D7119" s="4">
        <v>44750</v>
      </c>
      <c r="E7119" t="s">
        <v>362</v>
      </c>
      <c r="F7119" s="5" t="s">
        <v>20747</v>
      </c>
      <c r="G7119" t="s">
        <v>12</v>
      </c>
    </row>
    <row r="7120" spans="1:7" x14ac:dyDescent="0.3">
      <c r="A7120" t="s">
        <v>10126</v>
      </c>
      <c r="B7120" t="s">
        <v>429</v>
      </c>
      <c r="C7120" t="s">
        <v>20756</v>
      </c>
      <c r="D7120" s="4">
        <v>44750</v>
      </c>
      <c r="E7120" t="s">
        <v>20958</v>
      </c>
      <c r="F7120" s="5" t="s">
        <v>3084</v>
      </c>
      <c r="G7120" t="s">
        <v>12</v>
      </c>
    </row>
    <row r="7121" spans="1:7" x14ac:dyDescent="0.3">
      <c r="A7121" t="s">
        <v>7</v>
      </c>
      <c r="B7121" t="s">
        <v>8</v>
      </c>
      <c r="C7121" t="s">
        <v>9</v>
      </c>
      <c r="D7121" s="4">
        <v>44751</v>
      </c>
      <c r="E7121" t="s">
        <v>121</v>
      </c>
      <c r="F7121" s="5" t="s">
        <v>37</v>
      </c>
      <c r="G7121" t="s">
        <v>12</v>
      </c>
    </row>
    <row r="7122" spans="1:7" x14ac:dyDescent="0.3">
      <c r="A7122" t="s">
        <v>7</v>
      </c>
      <c r="B7122" t="s">
        <v>429</v>
      </c>
      <c r="C7122" t="s">
        <v>952</v>
      </c>
      <c r="D7122" s="4">
        <v>44751</v>
      </c>
      <c r="E7122" t="s">
        <v>1356</v>
      </c>
      <c r="G7122" t="s">
        <v>12</v>
      </c>
    </row>
    <row r="7123" spans="1:7" x14ac:dyDescent="0.3">
      <c r="A7123" t="s">
        <v>7</v>
      </c>
      <c r="B7123" t="s">
        <v>429</v>
      </c>
      <c r="C7123" t="s">
        <v>2732</v>
      </c>
      <c r="D7123" s="4">
        <v>44751</v>
      </c>
      <c r="E7123" t="s">
        <v>2811</v>
      </c>
      <c r="F7123" s="5" t="s">
        <v>2860</v>
      </c>
      <c r="G7123" t="s">
        <v>40</v>
      </c>
    </row>
    <row r="7124" spans="1:7" x14ac:dyDescent="0.3">
      <c r="A7124" t="s">
        <v>7</v>
      </c>
      <c r="B7124" t="s">
        <v>429</v>
      </c>
      <c r="C7124" t="s">
        <v>2936</v>
      </c>
      <c r="D7124" s="4">
        <v>44751</v>
      </c>
      <c r="E7124" t="s">
        <v>3031</v>
      </c>
      <c r="G7124" t="s">
        <v>12</v>
      </c>
    </row>
    <row r="7125" spans="1:7" x14ac:dyDescent="0.3">
      <c r="A7125" t="s">
        <v>7</v>
      </c>
      <c r="B7125" t="s">
        <v>429</v>
      </c>
      <c r="C7125" t="s">
        <v>4437</v>
      </c>
      <c r="D7125" s="4">
        <v>44751</v>
      </c>
      <c r="E7125" t="s">
        <v>4536</v>
      </c>
      <c r="F7125" s="5" t="s">
        <v>4537</v>
      </c>
      <c r="G7125" t="s">
        <v>12</v>
      </c>
    </row>
    <row r="7126" spans="1:7" x14ac:dyDescent="0.3">
      <c r="A7126" t="s">
        <v>7</v>
      </c>
      <c r="B7126" t="s">
        <v>429</v>
      </c>
      <c r="C7126" t="s">
        <v>5479</v>
      </c>
      <c r="D7126" s="4">
        <v>44751</v>
      </c>
      <c r="E7126" t="s">
        <v>5598</v>
      </c>
      <c r="F7126" s="5" t="s">
        <v>139</v>
      </c>
      <c r="G7126" t="s">
        <v>12</v>
      </c>
    </row>
    <row r="7127" spans="1:7" x14ac:dyDescent="0.3">
      <c r="A7127" t="s">
        <v>7</v>
      </c>
      <c r="B7127" t="s">
        <v>429</v>
      </c>
      <c r="C7127" t="s">
        <v>5712</v>
      </c>
      <c r="D7127" s="4">
        <v>44751</v>
      </c>
      <c r="E7127" t="s">
        <v>5956</v>
      </c>
      <c r="F7127" s="5" t="s">
        <v>5957</v>
      </c>
      <c r="G7127" t="s">
        <v>75</v>
      </c>
    </row>
    <row r="7128" spans="1:7" x14ac:dyDescent="0.3">
      <c r="A7128" t="s">
        <v>7</v>
      </c>
      <c r="B7128" t="s">
        <v>429</v>
      </c>
      <c r="C7128" t="s">
        <v>6116</v>
      </c>
      <c r="D7128" s="4">
        <v>44751</v>
      </c>
      <c r="E7128" t="s">
        <v>6228</v>
      </c>
      <c r="F7128" s="5" t="s">
        <v>37</v>
      </c>
      <c r="G7128" t="s">
        <v>12</v>
      </c>
    </row>
    <row r="7129" spans="1:7" x14ac:dyDescent="0.3">
      <c r="A7129" t="s">
        <v>7</v>
      </c>
      <c r="B7129" t="s">
        <v>429</v>
      </c>
      <c r="C7129" t="s">
        <v>6116</v>
      </c>
      <c r="D7129" s="4">
        <v>44751</v>
      </c>
      <c r="E7129" t="s">
        <v>6229</v>
      </c>
      <c r="F7129" s="5" t="s">
        <v>106</v>
      </c>
      <c r="G7129" t="s">
        <v>12</v>
      </c>
    </row>
    <row r="7130" spans="1:7" x14ac:dyDescent="0.3">
      <c r="A7130" t="s">
        <v>7</v>
      </c>
      <c r="B7130" t="s">
        <v>6586</v>
      </c>
      <c r="C7130" t="s">
        <v>6587</v>
      </c>
      <c r="D7130" s="4">
        <v>44751</v>
      </c>
      <c r="E7130" t="s">
        <v>6715</v>
      </c>
      <c r="F7130" s="5" t="s">
        <v>1388</v>
      </c>
      <c r="G7130" t="s">
        <v>12</v>
      </c>
    </row>
    <row r="7131" spans="1:7" x14ac:dyDescent="0.3">
      <c r="A7131" t="s">
        <v>7</v>
      </c>
      <c r="B7131" t="s">
        <v>6859</v>
      </c>
      <c r="C7131" t="s">
        <v>9322</v>
      </c>
      <c r="D7131" s="4">
        <v>44751</v>
      </c>
      <c r="E7131" t="s">
        <v>9490</v>
      </c>
      <c r="F7131" s="5" t="s">
        <v>70</v>
      </c>
      <c r="G7131" t="s">
        <v>12</v>
      </c>
    </row>
    <row r="7132" spans="1:7" x14ac:dyDescent="0.3">
      <c r="A7132" t="s">
        <v>10126</v>
      </c>
      <c r="B7132" t="s">
        <v>6586</v>
      </c>
      <c r="C7132" t="s">
        <v>10389</v>
      </c>
      <c r="D7132" s="4">
        <v>44751</v>
      </c>
      <c r="E7132" t="s">
        <v>10608</v>
      </c>
      <c r="F7132" s="5" t="s">
        <v>37</v>
      </c>
      <c r="G7132" t="s">
        <v>40</v>
      </c>
    </row>
    <row r="7133" spans="1:7" x14ac:dyDescent="0.3">
      <c r="A7133" t="s">
        <v>10126</v>
      </c>
      <c r="B7133" t="s">
        <v>6586</v>
      </c>
      <c r="C7133" t="s">
        <v>10389</v>
      </c>
      <c r="D7133" s="4">
        <v>44751</v>
      </c>
      <c r="E7133" t="s">
        <v>10609</v>
      </c>
      <c r="F7133" s="5" t="s">
        <v>10610</v>
      </c>
      <c r="G7133" t="s">
        <v>40</v>
      </c>
    </row>
    <row r="7134" spans="1:7" x14ac:dyDescent="0.3">
      <c r="A7134" t="s">
        <v>10126</v>
      </c>
      <c r="B7134" t="s">
        <v>6586</v>
      </c>
      <c r="C7134" t="s">
        <v>10389</v>
      </c>
      <c r="D7134" s="4">
        <v>44751</v>
      </c>
      <c r="E7134" t="s">
        <v>10611</v>
      </c>
      <c r="F7134" s="5" t="s">
        <v>70</v>
      </c>
      <c r="G7134" t="s">
        <v>12</v>
      </c>
    </row>
    <row r="7135" spans="1:7" x14ac:dyDescent="0.3">
      <c r="A7135" t="s">
        <v>10126</v>
      </c>
      <c r="B7135" t="s">
        <v>6586</v>
      </c>
      <c r="C7135" t="s">
        <v>10389</v>
      </c>
      <c r="D7135" s="4">
        <v>44751</v>
      </c>
      <c r="E7135" t="s">
        <v>10609</v>
      </c>
      <c r="F7135" s="5" t="s">
        <v>10612</v>
      </c>
      <c r="G7135" t="s">
        <v>12</v>
      </c>
    </row>
    <row r="7136" spans="1:7" x14ac:dyDescent="0.3">
      <c r="A7136" t="s">
        <v>10126</v>
      </c>
      <c r="B7136" t="s">
        <v>6586</v>
      </c>
      <c r="C7136" t="s">
        <v>10389</v>
      </c>
      <c r="D7136" s="4">
        <v>44751</v>
      </c>
      <c r="E7136" t="s">
        <v>10608</v>
      </c>
      <c r="F7136" s="5" t="s">
        <v>70</v>
      </c>
      <c r="G7136" t="s">
        <v>12</v>
      </c>
    </row>
    <row r="7137" spans="1:7" x14ac:dyDescent="0.3">
      <c r="A7137" t="s">
        <v>10777</v>
      </c>
      <c r="B7137" t="s">
        <v>429</v>
      </c>
      <c r="C7137" t="s">
        <v>10778</v>
      </c>
      <c r="D7137" s="4">
        <v>44751</v>
      </c>
      <c r="E7137" t="s">
        <v>11089</v>
      </c>
      <c r="F7137" s="5" t="s">
        <v>11090</v>
      </c>
      <c r="G7137" t="s">
        <v>75</v>
      </c>
    </row>
    <row r="7138" spans="1:7" ht="33" x14ac:dyDescent="0.3">
      <c r="A7138" t="s">
        <v>10777</v>
      </c>
      <c r="B7138" t="s">
        <v>429</v>
      </c>
      <c r="C7138" t="s">
        <v>10778</v>
      </c>
      <c r="D7138" s="4">
        <v>44751</v>
      </c>
      <c r="E7138" t="s">
        <v>11091</v>
      </c>
      <c r="F7138" s="5" t="s">
        <v>11092</v>
      </c>
      <c r="G7138" t="s">
        <v>12</v>
      </c>
    </row>
    <row r="7139" spans="1:7" ht="33" x14ac:dyDescent="0.3">
      <c r="A7139" t="s">
        <v>12197</v>
      </c>
      <c r="B7139" t="s">
        <v>6586</v>
      </c>
      <c r="C7139" t="s">
        <v>12452</v>
      </c>
      <c r="D7139" s="4">
        <v>44751</v>
      </c>
      <c r="E7139" t="s">
        <v>12511</v>
      </c>
      <c r="F7139" s="5" t="s">
        <v>12512</v>
      </c>
      <c r="G7139" t="s">
        <v>12</v>
      </c>
    </row>
    <row r="7140" spans="1:7" x14ac:dyDescent="0.3">
      <c r="A7140" t="s">
        <v>12197</v>
      </c>
      <c r="B7140" t="s">
        <v>6859</v>
      </c>
      <c r="C7140" t="s">
        <v>12699</v>
      </c>
      <c r="D7140" s="4">
        <v>44751</v>
      </c>
      <c r="E7140" t="s">
        <v>695</v>
      </c>
      <c r="F7140" s="5" t="s">
        <v>70</v>
      </c>
      <c r="G7140" t="s">
        <v>12</v>
      </c>
    </row>
    <row r="7141" spans="1:7" x14ac:dyDescent="0.3">
      <c r="A7141" t="s">
        <v>10126</v>
      </c>
      <c r="B7141" t="s">
        <v>429</v>
      </c>
      <c r="C7141" t="s">
        <v>14303</v>
      </c>
      <c r="D7141" s="4">
        <v>44751</v>
      </c>
      <c r="E7141" t="s">
        <v>15805</v>
      </c>
      <c r="G7141" t="s">
        <v>12</v>
      </c>
    </row>
    <row r="7142" spans="1:7" x14ac:dyDescent="0.3">
      <c r="A7142" t="s">
        <v>10126</v>
      </c>
      <c r="B7142" t="s">
        <v>429</v>
      </c>
      <c r="C7142" t="s">
        <v>14303</v>
      </c>
      <c r="D7142" s="4">
        <v>44751</v>
      </c>
      <c r="E7142" t="s">
        <v>15806</v>
      </c>
      <c r="F7142" s="5" t="s">
        <v>15807</v>
      </c>
      <c r="G7142" t="s">
        <v>12</v>
      </c>
    </row>
    <row r="7143" spans="1:7" x14ac:dyDescent="0.3">
      <c r="A7143" t="s">
        <v>10126</v>
      </c>
      <c r="B7143" t="s">
        <v>429</v>
      </c>
      <c r="C7143" t="s">
        <v>14303</v>
      </c>
      <c r="D7143" s="4">
        <v>44751</v>
      </c>
      <c r="E7143" t="s">
        <v>15808</v>
      </c>
      <c r="F7143" s="5" t="s">
        <v>70</v>
      </c>
      <c r="G7143" t="s">
        <v>12</v>
      </c>
    </row>
    <row r="7144" spans="1:7" ht="33" x14ac:dyDescent="0.3">
      <c r="A7144" t="s">
        <v>10126</v>
      </c>
      <c r="B7144" t="s">
        <v>429</v>
      </c>
      <c r="C7144" t="s">
        <v>14303</v>
      </c>
      <c r="D7144" s="4">
        <v>44751</v>
      </c>
      <c r="E7144" t="s">
        <v>15809</v>
      </c>
      <c r="F7144" s="5" t="s">
        <v>15810</v>
      </c>
      <c r="G7144" t="s">
        <v>12</v>
      </c>
    </row>
    <row r="7145" spans="1:7" x14ac:dyDescent="0.3">
      <c r="A7145" t="s">
        <v>10126</v>
      </c>
      <c r="B7145" t="s">
        <v>429</v>
      </c>
      <c r="C7145" t="s">
        <v>18287</v>
      </c>
      <c r="D7145" s="4">
        <v>44751</v>
      </c>
      <c r="E7145" t="s">
        <v>18423</v>
      </c>
      <c r="F7145" s="5" t="s">
        <v>18424</v>
      </c>
      <c r="G7145" t="s">
        <v>12</v>
      </c>
    </row>
    <row r="7146" spans="1:7" ht="66" x14ac:dyDescent="0.3">
      <c r="A7146" t="s">
        <v>10126</v>
      </c>
      <c r="B7146" t="s">
        <v>429</v>
      </c>
      <c r="C7146" t="s">
        <v>18586</v>
      </c>
      <c r="D7146" s="4">
        <v>44751</v>
      </c>
      <c r="E7146" t="s">
        <v>18756</v>
      </c>
      <c r="F7146" s="5" t="s">
        <v>18757</v>
      </c>
      <c r="G7146" t="s">
        <v>12</v>
      </c>
    </row>
    <row r="7147" spans="1:7" x14ac:dyDescent="0.3">
      <c r="A7147" t="s">
        <v>10126</v>
      </c>
      <c r="B7147" t="s">
        <v>429</v>
      </c>
      <c r="C7147" t="s">
        <v>19672</v>
      </c>
      <c r="D7147" s="4">
        <v>44751</v>
      </c>
      <c r="E7147" t="s">
        <v>20288</v>
      </c>
      <c r="F7147" s="5" t="s">
        <v>70</v>
      </c>
      <c r="G7147" t="s">
        <v>12</v>
      </c>
    </row>
    <row r="7148" spans="1:7" ht="33" x14ac:dyDescent="0.3">
      <c r="A7148" t="s">
        <v>10126</v>
      </c>
      <c r="B7148" t="s">
        <v>429</v>
      </c>
      <c r="C7148" t="s">
        <v>19672</v>
      </c>
      <c r="D7148" s="4">
        <v>44751</v>
      </c>
      <c r="E7148" t="s">
        <v>20289</v>
      </c>
      <c r="F7148" s="5" t="s">
        <v>20290</v>
      </c>
      <c r="G7148" t="s">
        <v>12</v>
      </c>
    </row>
    <row r="7149" spans="1:7" ht="33" x14ac:dyDescent="0.3">
      <c r="A7149" t="s">
        <v>10126</v>
      </c>
      <c r="B7149" t="s">
        <v>429</v>
      </c>
      <c r="C7149" t="s">
        <v>19672</v>
      </c>
      <c r="D7149" s="4">
        <v>44751</v>
      </c>
      <c r="E7149" t="s">
        <v>20291</v>
      </c>
      <c r="F7149" s="5" t="s">
        <v>20292</v>
      </c>
      <c r="G7149" t="s">
        <v>12</v>
      </c>
    </row>
    <row r="7150" spans="1:7" ht="33" x14ac:dyDescent="0.3">
      <c r="A7150" t="s">
        <v>10126</v>
      </c>
      <c r="B7150" t="s">
        <v>429</v>
      </c>
      <c r="C7150" t="s">
        <v>19672</v>
      </c>
      <c r="D7150" s="4">
        <v>44751</v>
      </c>
      <c r="E7150" t="s">
        <v>20293</v>
      </c>
      <c r="F7150" s="5" t="s">
        <v>20294</v>
      </c>
      <c r="G7150" t="s">
        <v>12</v>
      </c>
    </row>
    <row r="7151" spans="1:7" x14ac:dyDescent="0.3">
      <c r="A7151" t="s">
        <v>10126</v>
      </c>
      <c r="B7151" t="s">
        <v>429</v>
      </c>
      <c r="C7151" t="s">
        <v>19672</v>
      </c>
      <c r="D7151" s="4">
        <v>44751</v>
      </c>
      <c r="E7151" t="s">
        <v>20295</v>
      </c>
      <c r="F7151" s="5" t="s">
        <v>20296</v>
      </c>
      <c r="G7151" t="s">
        <v>12</v>
      </c>
    </row>
    <row r="7152" spans="1:7" ht="33" x14ac:dyDescent="0.3">
      <c r="A7152" t="s">
        <v>7</v>
      </c>
      <c r="B7152" t="s">
        <v>429</v>
      </c>
      <c r="C7152" t="s">
        <v>1999</v>
      </c>
      <c r="D7152" s="4">
        <v>44752</v>
      </c>
      <c r="E7152" t="s">
        <v>2086</v>
      </c>
      <c r="F7152" s="5" t="s">
        <v>2087</v>
      </c>
      <c r="G7152" t="s">
        <v>12</v>
      </c>
    </row>
    <row r="7153" spans="1:7" x14ac:dyDescent="0.3">
      <c r="A7153" t="s">
        <v>7</v>
      </c>
      <c r="B7153" t="s">
        <v>429</v>
      </c>
      <c r="C7153" t="s">
        <v>3829</v>
      </c>
      <c r="D7153" s="4">
        <v>44752</v>
      </c>
      <c r="E7153" t="s">
        <v>3906</v>
      </c>
      <c r="G7153" t="s">
        <v>12</v>
      </c>
    </row>
    <row r="7154" spans="1:7" x14ac:dyDescent="0.3">
      <c r="A7154" t="s">
        <v>7</v>
      </c>
      <c r="B7154" t="s">
        <v>429</v>
      </c>
      <c r="C7154" t="s">
        <v>5479</v>
      </c>
      <c r="D7154" s="4">
        <v>44752</v>
      </c>
      <c r="E7154" t="s">
        <v>5597</v>
      </c>
      <c r="F7154" s="5" t="s">
        <v>70</v>
      </c>
      <c r="G7154" t="s">
        <v>12</v>
      </c>
    </row>
    <row r="7155" spans="1:7" ht="33" x14ac:dyDescent="0.3">
      <c r="A7155" t="s">
        <v>7</v>
      </c>
      <c r="B7155" t="s">
        <v>429</v>
      </c>
      <c r="C7155" t="s">
        <v>5712</v>
      </c>
      <c r="D7155" s="4">
        <v>44752</v>
      </c>
      <c r="E7155" t="s">
        <v>5954</v>
      </c>
      <c r="F7155" s="5" t="s">
        <v>5955</v>
      </c>
      <c r="G7155" t="s">
        <v>12</v>
      </c>
    </row>
    <row r="7156" spans="1:7" x14ac:dyDescent="0.3">
      <c r="A7156" t="s">
        <v>7</v>
      </c>
      <c r="B7156" t="s">
        <v>429</v>
      </c>
      <c r="C7156" t="s">
        <v>6349</v>
      </c>
      <c r="D7156" s="4">
        <v>44752</v>
      </c>
      <c r="E7156" t="s">
        <v>6439</v>
      </c>
      <c r="F7156" s="5" t="s">
        <v>106</v>
      </c>
      <c r="G7156" t="s">
        <v>12</v>
      </c>
    </row>
    <row r="7157" spans="1:7" ht="82.5" x14ac:dyDescent="0.3">
      <c r="A7157" t="s">
        <v>7</v>
      </c>
      <c r="B7157" t="s">
        <v>6859</v>
      </c>
      <c r="C7157" t="s">
        <v>8040</v>
      </c>
      <c r="D7157" s="4">
        <v>44752</v>
      </c>
      <c r="E7157" t="s">
        <v>8585</v>
      </c>
      <c r="F7157" s="5" t="s">
        <v>8586</v>
      </c>
      <c r="G7157" t="s">
        <v>40</v>
      </c>
    </row>
    <row r="7158" spans="1:7" x14ac:dyDescent="0.3">
      <c r="A7158" t="s">
        <v>7</v>
      </c>
      <c r="B7158" t="s">
        <v>6859</v>
      </c>
      <c r="C7158" t="s">
        <v>8040</v>
      </c>
      <c r="D7158" s="4">
        <v>44752</v>
      </c>
      <c r="E7158" t="s">
        <v>8587</v>
      </c>
      <c r="F7158" s="5" t="s">
        <v>168</v>
      </c>
      <c r="G7158" t="s">
        <v>12</v>
      </c>
    </row>
    <row r="7159" spans="1:7" x14ac:dyDescent="0.3">
      <c r="A7159" t="s">
        <v>7</v>
      </c>
      <c r="B7159" t="s">
        <v>6859</v>
      </c>
      <c r="C7159" t="s">
        <v>8040</v>
      </c>
      <c r="D7159" s="4">
        <v>44752</v>
      </c>
      <c r="E7159" t="s">
        <v>8588</v>
      </c>
      <c r="G7159" t="s">
        <v>12</v>
      </c>
    </row>
    <row r="7160" spans="1:7" ht="49.5" x14ac:dyDescent="0.3">
      <c r="A7160" t="s">
        <v>7</v>
      </c>
      <c r="B7160" t="s">
        <v>6859</v>
      </c>
      <c r="C7160" t="s">
        <v>8040</v>
      </c>
      <c r="D7160" s="4">
        <v>44752</v>
      </c>
      <c r="E7160" t="s">
        <v>8589</v>
      </c>
      <c r="F7160" s="5" t="s">
        <v>8590</v>
      </c>
      <c r="G7160" t="s">
        <v>12</v>
      </c>
    </row>
    <row r="7161" spans="1:7" x14ac:dyDescent="0.3">
      <c r="A7161" t="s">
        <v>7</v>
      </c>
      <c r="B7161" t="s">
        <v>6859</v>
      </c>
      <c r="C7161" t="s">
        <v>9322</v>
      </c>
      <c r="D7161" s="4">
        <v>44752</v>
      </c>
      <c r="E7161" t="s">
        <v>9486</v>
      </c>
      <c r="F7161" s="5" t="s">
        <v>9487</v>
      </c>
      <c r="G7161" t="s">
        <v>12</v>
      </c>
    </row>
    <row r="7162" spans="1:7" x14ac:dyDescent="0.3">
      <c r="A7162" t="s">
        <v>7</v>
      </c>
      <c r="B7162" t="s">
        <v>6859</v>
      </c>
      <c r="C7162" t="s">
        <v>9322</v>
      </c>
      <c r="D7162" s="4">
        <v>44752</v>
      </c>
      <c r="E7162" t="s">
        <v>9488</v>
      </c>
      <c r="F7162" s="5" t="s">
        <v>9489</v>
      </c>
      <c r="G7162" t="s">
        <v>12</v>
      </c>
    </row>
    <row r="7163" spans="1:7" ht="33" x14ac:dyDescent="0.3">
      <c r="A7163" t="s">
        <v>10126</v>
      </c>
      <c r="B7163" t="s">
        <v>6586</v>
      </c>
      <c r="C7163" t="s">
        <v>10389</v>
      </c>
      <c r="D7163" s="4">
        <v>44752</v>
      </c>
      <c r="E7163" t="s">
        <v>10602</v>
      </c>
      <c r="F7163" s="5" t="s">
        <v>10607</v>
      </c>
      <c r="G7163" t="s">
        <v>12</v>
      </c>
    </row>
    <row r="7164" spans="1:7" x14ac:dyDescent="0.3">
      <c r="A7164" t="s">
        <v>10777</v>
      </c>
      <c r="B7164" t="s">
        <v>429</v>
      </c>
      <c r="C7164" t="s">
        <v>10778</v>
      </c>
      <c r="D7164" s="4">
        <v>44752</v>
      </c>
      <c r="E7164" t="s">
        <v>11088</v>
      </c>
      <c r="F7164" s="5" t="s">
        <v>7343</v>
      </c>
      <c r="G7164" t="s">
        <v>12</v>
      </c>
    </row>
    <row r="7165" spans="1:7" x14ac:dyDescent="0.3">
      <c r="A7165" t="s">
        <v>10777</v>
      </c>
      <c r="B7165" t="s">
        <v>429</v>
      </c>
      <c r="C7165" t="s">
        <v>11256</v>
      </c>
      <c r="D7165" s="4">
        <v>44752</v>
      </c>
      <c r="E7165" t="s">
        <v>1512</v>
      </c>
      <c r="F7165" s="5" t="s">
        <v>37</v>
      </c>
      <c r="G7165" t="s">
        <v>12</v>
      </c>
    </row>
    <row r="7166" spans="1:7" x14ac:dyDescent="0.3">
      <c r="A7166" t="s">
        <v>10777</v>
      </c>
      <c r="B7166" t="s">
        <v>429</v>
      </c>
      <c r="C7166" t="s">
        <v>11889</v>
      </c>
      <c r="D7166" s="4">
        <v>44752</v>
      </c>
      <c r="E7166" t="s">
        <v>11908</v>
      </c>
      <c r="F7166" s="5" t="s">
        <v>37</v>
      </c>
      <c r="G7166" t="s">
        <v>12</v>
      </c>
    </row>
    <row r="7167" spans="1:7" x14ac:dyDescent="0.3">
      <c r="A7167" t="s">
        <v>10777</v>
      </c>
      <c r="B7167" t="s">
        <v>429</v>
      </c>
      <c r="C7167" t="s">
        <v>11889</v>
      </c>
      <c r="D7167" s="4">
        <v>44752</v>
      </c>
      <c r="E7167" t="s">
        <v>12000</v>
      </c>
      <c r="F7167" s="5" t="s">
        <v>37</v>
      </c>
      <c r="G7167" t="s">
        <v>12</v>
      </c>
    </row>
    <row r="7168" spans="1:7" x14ac:dyDescent="0.3">
      <c r="A7168" t="s">
        <v>10126</v>
      </c>
      <c r="B7168" t="s">
        <v>429</v>
      </c>
      <c r="C7168" t="s">
        <v>12914</v>
      </c>
      <c r="D7168" s="4">
        <v>44752</v>
      </c>
      <c r="E7168" t="s">
        <v>13354</v>
      </c>
      <c r="F7168" s="5" t="s">
        <v>246</v>
      </c>
      <c r="G7168" t="s">
        <v>12</v>
      </c>
    </row>
    <row r="7169" spans="1:7" x14ac:dyDescent="0.3">
      <c r="A7169" t="s">
        <v>10126</v>
      </c>
      <c r="B7169" t="s">
        <v>429</v>
      </c>
      <c r="C7169" t="s">
        <v>12914</v>
      </c>
      <c r="D7169" s="4">
        <v>44752</v>
      </c>
      <c r="E7169" t="s">
        <v>13657</v>
      </c>
      <c r="F7169" s="5" t="s">
        <v>13658</v>
      </c>
      <c r="G7169" t="s">
        <v>12</v>
      </c>
    </row>
    <row r="7170" spans="1:7" x14ac:dyDescent="0.3">
      <c r="A7170" t="s">
        <v>10126</v>
      </c>
      <c r="B7170" t="s">
        <v>429</v>
      </c>
      <c r="C7170" t="s">
        <v>14303</v>
      </c>
      <c r="D7170" s="4">
        <v>44752</v>
      </c>
      <c r="E7170" t="s">
        <v>15756</v>
      </c>
      <c r="G7170" t="s">
        <v>12</v>
      </c>
    </row>
    <row r="7171" spans="1:7" x14ac:dyDescent="0.3">
      <c r="A7171" t="s">
        <v>10126</v>
      </c>
      <c r="B7171" t="s">
        <v>429</v>
      </c>
      <c r="C7171" t="s">
        <v>18586</v>
      </c>
      <c r="D7171" s="4">
        <v>44752</v>
      </c>
      <c r="E7171" t="s">
        <v>18752</v>
      </c>
      <c r="F7171" s="5" t="s">
        <v>18753</v>
      </c>
      <c r="G7171" t="s">
        <v>12</v>
      </c>
    </row>
    <row r="7172" spans="1:7" ht="49.5" x14ac:dyDescent="0.3">
      <c r="A7172" t="s">
        <v>10126</v>
      </c>
      <c r="B7172" t="s">
        <v>429</v>
      </c>
      <c r="C7172" t="s">
        <v>18586</v>
      </c>
      <c r="D7172" s="4">
        <v>44752</v>
      </c>
      <c r="E7172" t="s">
        <v>18754</v>
      </c>
      <c r="F7172" s="5" t="s">
        <v>18755</v>
      </c>
      <c r="G7172" t="s">
        <v>12</v>
      </c>
    </row>
    <row r="7173" spans="1:7" x14ac:dyDescent="0.3">
      <c r="A7173" t="s">
        <v>10126</v>
      </c>
      <c r="B7173" t="s">
        <v>429</v>
      </c>
      <c r="C7173" t="s">
        <v>19672</v>
      </c>
      <c r="D7173" s="4">
        <v>44752</v>
      </c>
      <c r="E7173" t="s">
        <v>20281</v>
      </c>
      <c r="F7173" s="5" t="s">
        <v>20282</v>
      </c>
      <c r="G7173" t="s">
        <v>12</v>
      </c>
    </row>
    <row r="7174" spans="1:7" ht="66" x14ac:dyDescent="0.3">
      <c r="A7174" t="s">
        <v>10126</v>
      </c>
      <c r="B7174" t="s">
        <v>429</v>
      </c>
      <c r="C7174" t="s">
        <v>19672</v>
      </c>
      <c r="D7174" s="4">
        <v>44752</v>
      </c>
      <c r="E7174" t="s">
        <v>8658</v>
      </c>
      <c r="F7174" s="5" t="s">
        <v>20283</v>
      </c>
      <c r="G7174" t="s">
        <v>12</v>
      </c>
    </row>
    <row r="7175" spans="1:7" x14ac:dyDescent="0.3">
      <c r="A7175" t="s">
        <v>10126</v>
      </c>
      <c r="B7175" t="s">
        <v>429</v>
      </c>
      <c r="C7175" t="s">
        <v>19672</v>
      </c>
      <c r="D7175" s="4">
        <v>44752</v>
      </c>
      <c r="E7175" t="s">
        <v>20284</v>
      </c>
      <c r="F7175" s="5" t="s">
        <v>106</v>
      </c>
      <c r="G7175" t="s">
        <v>12</v>
      </c>
    </row>
    <row r="7176" spans="1:7" x14ac:dyDescent="0.3">
      <c r="A7176" t="s">
        <v>10126</v>
      </c>
      <c r="B7176" t="s">
        <v>429</v>
      </c>
      <c r="C7176" t="s">
        <v>19672</v>
      </c>
      <c r="D7176" s="4">
        <v>44752</v>
      </c>
      <c r="E7176" t="s">
        <v>20285</v>
      </c>
      <c r="F7176" s="5" t="s">
        <v>37</v>
      </c>
      <c r="G7176" t="s">
        <v>12</v>
      </c>
    </row>
    <row r="7177" spans="1:7" x14ac:dyDescent="0.3">
      <c r="A7177" t="s">
        <v>10126</v>
      </c>
      <c r="B7177" t="s">
        <v>429</v>
      </c>
      <c r="C7177" t="s">
        <v>19672</v>
      </c>
      <c r="D7177" s="4">
        <v>44752</v>
      </c>
      <c r="E7177" t="s">
        <v>20286</v>
      </c>
      <c r="F7177" s="5" t="s">
        <v>20287</v>
      </c>
      <c r="G7177" t="s">
        <v>12</v>
      </c>
    </row>
    <row r="7178" spans="1:7" ht="49.5" x14ac:dyDescent="0.3">
      <c r="A7178" t="s">
        <v>10126</v>
      </c>
      <c r="B7178" t="s">
        <v>429</v>
      </c>
      <c r="C7178" t="s">
        <v>20665</v>
      </c>
      <c r="D7178" s="4">
        <v>44752</v>
      </c>
      <c r="E7178" t="s">
        <v>20745</v>
      </c>
      <c r="F7178" s="5" t="s">
        <v>20746</v>
      </c>
      <c r="G7178" t="s">
        <v>12</v>
      </c>
    </row>
    <row r="7179" spans="1:7" ht="33" x14ac:dyDescent="0.3">
      <c r="A7179" t="s">
        <v>10126</v>
      </c>
      <c r="B7179" t="s">
        <v>429</v>
      </c>
      <c r="C7179" t="s">
        <v>20756</v>
      </c>
      <c r="D7179" s="4">
        <v>44752</v>
      </c>
      <c r="E7179" t="s">
        <v>20956</v>
      </c>
      <c r="F7179" s="5" t="s">
        <v>20957</v>
      </c>
      <c r="G7179" t="s">
        <v>12</v>
      </c>
    </row>
    <row r="7180" spans="1:7" x14ac:dyDescent="0.3">
      <c r="A7180" t="s">
        <v>7</v>
      </c>
      <c r="B7180" t="s">
        <v>8</v>
      </c>
      <c r="C7180" t="s">
        <v>9</v>
      </c>
      <c r="D7180" s="4">
        <v>44753</v>
      </c>
      <c r="E7180" t="s">
        <v>120</v>
      </c>
      <c r="F7180" s="5" t="s">
        <v>37</v>
      </c>
      <c r="G7180" t="s">
        <v>12</v>
      </c>
    </row>
    <row r="7181" spans="1:7" x14ac:dyDescent="0.3">
      <c r="A7181" t="s">
        <v>7</v>
      </c>
      <c r="B7181" t="s">
        <v>429</v>
      </c>
      <c r="C7181" t="s">
        <v>952</v>
      </c>
      <c r="D7181" s="4">
        <v>44753</v>
      </c>
      <c r="E7181" t="s">
        <v>713</v>
      </c>
      <c r="F7181" s="5" t="s">
        <v>37</v>
      </c>
      <c r="G7181" t="s">
        <v>12</v>
      </c>
    </row>
    <row r="7182" spans="1:7" x14ac:dyDescent="0.3">
      <c r="A7182" t="s">
        <v>7</v>
      </c>
      <c r="B7182" t="s">
        <v>6859</v>
      </c>
      <c r="C7182" t="s">
        <v>7667</v>
      </c>
      <c r="D7182" s="4">
        <v>44753</v>
      </c>
      <c r="E7182" t="s">
        <v>7735</v>
      </c>
      <c r="F7182" s="5" t="s">
        <v>7746</v>
      </c>
      <c r="G7182" t="s">
        <v>12</v>
      </c>
    </row>
    <row r="7183" spans="1:7" x14ac:dyDescent="0.3">
      <c r="A7183" t="s">
        <v>7</v>
      </c>
      <c r="B7183" t="s">
        <v>6859</v>
      </c>
      <c r="C7183" t="s">
        <v>8040</v>
      </c>
      <c r="D7183" s="4">
        <v>44753</v>
      </c>
      <c r="E7183" t="s">
        <v>8583</v>
      </c>
      <c r="F7183" s="5" t="s">
        <v>8584</v>
      </c>
      <c r="G7183" t="s">
        <v>12</v>
      </c>
    </row>
    <row r="7184" spans="1:7" x14ac:dyDescent="0.3">
      <c r="A7184" t="s">
        <v>7</v>
      </c>
      <c r="B7184" t="s">
        <v>6859</v>
      </c>
      <c r="C7184" t="s">
        <v>9322</v>
      </c>
      <c r="D7184" s="4">
        <v>44753</v>
      </c>
      <c r="E7184" t="s">
        <v>9484</v>
      </c>
      <c r="F7184" s="5" t="s">
        <v>9485</v>
      </c>
      <c r="G7184" t="s">
        <v>12</v>
      </c>
    </row>
    <row r="7185" spans="1:7" x14ac:dyDescent="0.3">
      <c r="A7185" t="s">
        <v>10126</v>
      </c>
      <c r="B7185" t="s">
        <v>6586</v>
      </c>
      <c r="C7185" t="s">
        <v>10389</v>
      </c>
      <c r="D7185" s="4">
        <v>44753</v>
      </c>
      <c r="E7185" t="s">
        <v>995</v>
      </c>
      <c r="F7185" s="5" t="s">
        <v>10606</v>
      </c>
      <c r="G7185" t="s">
        <v>12</v>
      </c>
    </row>
    <row r="7186" spans="1:7" x14ac:dyDescent="0.3">
      <c r="A7186" t="s">
        <v>10777</v>
      </c>
      <c r="B7186" t="s">
        <v>429</v>
      </c>
      <c r="C7186" t="s">
        <v>11674</v>
      </c>
      <c r="D7186" s="4">
        <v>44753</v>
      </c>
      <c r="E7186" t="s">
        <v>11782</v>
      </c>
      <c r="F7186" s="5" t="s">
        <v>139</v>
      </c>
      <c r="G7186" t="s">
        <v>12</v>
      </c>
    </row>
    <row r="7187" spans="1:7" x14ac:dyDescent="0.3">
      <c r="A7187" t="s">
        <v>10126</v>
      </c>
      <c r="B7187" t="s">
        <v>429</v>
      </c>
      <c r="C7187" t="s">
        <v>12914</v>
      </c>
      <c r="D7187" s="4">
        <v>44753</v>
      </c>
      <c r="E7187" t="s">
        <v>13656</v>
      </c>
      <c r="F7187" s="5" t="s">
        <v>402</v>
      </c>
      <c r="G7187" t="s">
        <v>12</v>
      </c>
    </row>
    <row r="7188" spans="1:7" ht="99" x14ac:dyDescent="0.3">
      <c r="A7188" t="s">
        <v>10126</v>
      </c>
      <c r="B7188" t="s">
        <v>429</v>
      </c>
      <c r="C7188" t="s">
        <v>18586</v>
      </c>
      <c r="D7188" s="4">
        <v>44753</v>
      </c>
      <c r="E7188" t="s">
        <v>18750</v>
      </c>
      <c r="F7188" s="5" t="s">
        <v>18751</v>
      </c>
      <c r="G7188" t="s">
        <v>12</v>
      </c>
    </row>
    <row r="7189" spans="1:7" x14ac:dyDescent="0.3">
      <c r="A7189" t="s">
        <v>7</v>
      </c>
      <c r="B7189" t="s">
        <v>429</v>
      </c>
      <c r="C7189" t="s">
        <v>2463</v>
      </c>
      <c r="D7189" s="4">
        <v>44754</v>
      </c>
      <c r="E7189" t="s">
        <v>2573</v>
      </c>
      <c r="F7189" s="5" t="s">
        <v>37</v>
      </c>
      <c r="G7189" t="s">
        <v>1284</v>
      </c>
    </row>
    <row r="7190" spans="1:7" x14ac:dyDescent="0.3">
      <c r="A7190" t="s">
        <v>7</v>
      </c>
      <c r="B7190" t="s">
        <v>429</v>
      </c>
      <c r="C7190" t="s">
        <v>3079</v>
      </c>
      <c r="D7190" s="4">
        <v>44754</v>
      </c>
      <c r="E7190" t="s">
        <v>3199</v>
      </c>
      <c r="F7190" s="5" t="s">
        <v>3200</v>
      </c>
      <c r="G7190" t="s">
        <v>12</v>
      </c>
    </row>
    <row r="7191" spans="1:7" ht="33" x14ac:dyDescent="0.3">
      <c r="A7191" t="s">
        <v>10126</v>
      </c>
      <c r="B7191" t="s">
        <v>6586</v>
      </c>
      <c r="C7191" t="s">
        <v>10389</v>
      </c>
      <c r="D7191" s="4">
        <v>44754</v>
      </c>
      <c r="E7191" t="s">
        <v>10604</v>
      </c>
      <c r="F7191" s="5" t="s">
        <v>10605</v>
      </c>
      <c r="G7191" t="s">
        <v>12</v>
      </c>
    </row>
    <row r="7192" spans="1:7" x14ac:dyDescent="0.3">
      <c r="A7192" t="s">
        <v>10126</v>
      </c>
      <c r="B7192" t="s">
        <v>429</v>
      </c>
      <c r="C7192" t="s">
        <v>12914</v>
      </c>
      <c r="D7192" s="4">
        <v>44754</v>
      </c>
      <c r="E7192" t="s">
        <v>13654</v>
      </c>
      <c r="F7192" s="5" t="s">
        <v>139</v>
      </c>
      <c r="G7192" t="s">
        <v>12</v>
      </c>
    </row>
    <row r="7193" spans="1:7" x14ac:dyDescent="0.3">
      <c r="A7193" t="s">
        <v>10126</v>
      </c>
      <c r="B7193" t="s">
        <v>429</v>
      </c>
      <c r="C7193" t="s">
        <v>12914</v>
      </c>
      <c r="D7193" s="4">
        <v>44754</v>
      </c>
      <c r="E7193" t="s">
        <v>13655</v>
      </c>
      <c r="F7193" s="5" t="s">
        <v>139</v>
      </c>
      <c r="G7193" t="s">
        <v>12</v>
      </c>
    </row>
    <row r="7194" spans="1:7" x14ac:dyDescent="0.3">
      <c r="A7194" t="s">
        <v>10126</v>
      </c>
      <c r="B7194" t="s">
        <v>429</v>
      </c>
      <c r="C7194" t="s">
        <v>14303</v>
      </c>
      <c r="D7194" s="4">
        <v>44754</v>
      </c>
      <c r="E7194" t="s">
        <v>15803</v>
      </c>
      <c r="F7194" s="5" t="s">
        <v>15804</v>
      </c>
      <c r="G7194" t="s">
        <v>12</v>
      </c>
    </row>
    <row r="7195" spans="1:7" x14ac:dyDescent="0.3">
      <c r="A7195" t="s">
        <v>10126</v>
      </c>
      <c r="B7195" t="s">
        <v>429</v>
      </c>
      <c r="C7195" t="s">
        <v>19672</v>
      </c>
      <c r="D7195" s="4">
        <v>44754</v>
      </c>
      <c r="E7195" t="s">
        <v>20279</v>
      </c>
      <c r="F7195" s="5" t="s">
        <v>20280</v>
      </c>
      <c r="G7195" t="s">
        <v>40</v>
      </c>
    </row>
    <row r="7196" spans="1:7" x14ac:dyDescent="0.3">
      <c r="A7196" t="s">
        <v>7</v>
      </c>
      <c r="B7196" t="s">
        <v>429</v>
      </c>
      <c r="C7196" t="s">
        <v>430</v>
      </c>
      <c r="D7196" s="4">
        <v>44755</v>
      </c>
      <c r="E7196" t="s">
        <v>686</v>
      </c>
      <c r="F7196" s="5" t="s">
        <v>687</v>
      </c>
      <c r="G7196" t="s">
        <v>12</v>
      </c>
    </row>
    <row r="7197" spans="1:7" x14ac:dyDescent="0.3">
      <c r="A7197" t="s">
        <v>7</v>
      </c>
      <c r="B7197" t="s">
        <v>429</v>
      </c>
      <c r="C7197" t="s">
        <v>952</v>
      </c>
      <c r="D7197" s="4">
        <v>44755</v>
      </c>
      <c r="E7197" t="s">
        <v>1355</v>
      </c>
      <c r="F7197" s="5" t="s">
        <v>37</v>
      </c>
      <c r="G7197" t="s">
        <v>12</v>
      </c>
    </row>
    <row r="7198" spans="1:7" x14ac:dyDescent="0.3">
      <c r="A7198" t="s">
        <v>7</v>
      </c>
      <c r="B7198" t="s">
        <v>429</v>
      </c>
      <c r="C7198" t="s">
        <v>3079</v>
      </c>
      <c r="D7198" s="4">
        <v>44755</v>
      </c>
      <c r="E7198" t="s">
        <v>3198</v>
      </c>
      <c r="F7198" s="5" t="s">
        <v>139</v>
      </c>
      <c r="G7198" t="s">
        <v>12</v>
      </c>
    </row>
    <row r="7199" spans="1:7" x14ac:dyDescent="0.3">
      <c r="A7199" t="s">
        <v>7</v>
      </c>
      <c r="B7199" t="s">
        <v>429</v>
      </c>
      <c r="C7199" t="s">
        <v>5712</v>
      </c>
      <c r="D7199" s="4">
        <v>44755</v>
      </c>
      <c r="E7199" t="s">
        <v>5713</v>
      </c>
      <c r="F7199" s="5" t="s">
        <v>37</v>
      </c>
      <c r="G7199" t="s">
        <v>40</v>
      </c>
    </row>
    <row r="7200" spans="1:7" x14ac:dyDescent="0.3">
      <c r="A7200" t="s">
        <v>10777</v>
      </c>
      <c r="B7200" t="s">
        <v>429</v>
      </c>
      <c r="C7200" t="s">
        <v>11889</v>
      </c>
      <c r="D7200" s="4">
        <v>44755</v>
      </c>
      <c r="E7200" t="s">
        <v>11998</v>
      </c>
      <c r="F7200" s="5" t="s">
        <v>11999</v>
      </c>
      <c r="G7200" t="s">
        <v>40</v>
      </c>
    </row>
    <row r="7201" spans="1:7" x14ac:dyDescent="0.3">
      <c r="A7201" t="s">
        <v>10126</v>
      </c>
      <c r="B7201" t="s">
        <v>429</v>
      </c>
      <c r="C7201" t="s">
        <v>12914</v>
      </c>
      <c r="D7201" s="4">
        <v>44755</v>
      </c>
      <c r="E7201" t="s">
        <v>13653</v>
      </c>
      <c r="G7201" t="s">
        <v>12</v>
      </c>
    </row>
    <row r="7202" spans="1:7" x14ac:dyDescent="0.3">
      <c r="A7202" t="s">
        <v>10126</v>
      </c>
      <c r="B7202" t="s">
        <v>429</v>
      </c>
      <c r="C7202" t="s">
        <v>14303</v>
      </c>
      <c r="D7202" s="4">
        <v>44755</v>
      </c>
      <c r="E7202" t="s">
        <v>15794</v>
      </c>
      <c r="F7202" s="5" t="s">
        <v>106</v>
      </c>
      <c r="G7202" t="s">
        <v>12</v>
      </c>
    </row>
    <row r="7203" spans="1:7" x14ac:dyDescent="0.3">
      <c r="A7203" t="s">
        <v>10126</v>
      </c>
      <c r="B7203" t="s">
        <v>429</v>
      </c>
      <c r="C7203" t="s">
        <v>14303</v>
      </c>
      <c r="D7203" s="4">
        <v>44755</v>
      </c>
      <c r="E7203" t="s">
        <v>15795</v>
      </c>
      <c r="F7203" s="5" t="s">
        <v>15796</v>
      </c>
      <c r="G7203" t="s">
        <v>12</v>
      </c>
    </row>
    <row r="7204" spans="1:7" x14ac:dyDescent="0.3">
      <c r="A7204" t="s">
        <v>10126</v>
      </c>
      <c r="B7204" t="s">
        <v>429</v>
      </c>
      <c r="C7204" t="s">
        <v>14303</v>
      </c>
      <c r="D7204" s="4">
        <v>44755</v>
      </c>
      <c r="E7204" t="s">
        <v>15797</v>
      </c>
      <c r="F7204" s="5" t="s">
        <v>15798</v>
      </c>
      <c r="G7204" t="s">
        <v>12</v>
      </c>
    </row>
    <row r="7205" spans="1:7" ht="49.5" x14ac:dyDescent="0.3">
      <c r="A7205" t="s">
        <v>10126</v>
      </c>
      <c r="B7205" t="s">
        <v>429</v>
      </c>
      <c r="C7205" t="s">
        <v>14303</v>
      </c>
      <c r="D7205" s="4">
        <v>44755</v>
      </c>
      <c r="E7205" t="s">
        <v>15799</v>
      </c>
      <c r="F7205" s="5" t="s">
        <v>15800</v>
      </c>
      <c r="G7205" t="s">
        <v>12</v>
      </c>
    </row>
    <row r="7206" spans="1:7" x14ac:dyDescent="0.3">
      <c r="A7206" t="s">
        <v>10126</v>
      </c>
      <c r="B7206" t="s">
        <v>429</v>
      </c>
      <c r="C7206" t="s">
        <v>14303</v>
      </c>
      <c r="D7206" s="4">
        <v>44755</v>
      </c>
      <c r="E7206" t="s">
        <v>15801</v>
      </c>
      <c r="F7206" s="5" t="s">
        <v>15802</v>
      </c>
      <c r="G7206" t="s">
        <v>12</v>
      </c>
    </row>
    <row r="7207" spans="1:7" x14ac:dyDescent="0.3">
      <c r="A7207" t="s">
        <v>10126</v>
      </c>
      <c r="B7207" t="s">
        <v>429</v>
      </c>
      <c r="C7207" t="s">
        <v>19672</v>
      </c>
      <c r="D7207" s="4">
        <v>44755</v>
      </c>
      <c r="E7207" t="s">
        <v>19985</v>
      </c>
      <c r="F7207" s="5" t="s">
        <v>20278</v>
      </c>
      <c r="G7207" t="s">
        <v>12</v>
      </c>
    </row>
    <row r="7208" spans="1:7" ht="33" x14ac:dyDescent="0.3">
      <c r="A7208" t="s">
        <v>10126</v>
      </c>
      <c r="B7208" t="s">
        <v>429</v>
      </c>
      <c r="C7208" t="s">
        <v>20756</v>
      </c>
      <c r="D7208" s="4">
        <v>44755</v>
      </c>
      <c r="E7208" t="s">
        <v>20954</v>
      </c>
      <c r="F7208" s="5" t="s">
        <v>20955</v>
      </c>
      <c r="G7208" t="s">
        <v>40</v>
      </c>
    </row>
    <row r="7209" spans="1:7" x14ac:dyDescent="0.3">
      <c r="A7209" t="s">
        <v>7</v>
      </c>
      <c r="B7209" t="s">
        <v>429</v>
      </c>
      <c r="C7209" t="s">
        <v>430</v>
      </c>
      <c r="D7209" s="4">
        <v>44756</v>
      </c>
      <c r="E7209" t="s">
        <v>681</v>
      </c>
      <c r="G7209" t="s">
        <v>12</v>
      </c>
    </row>
    <row r="7210" spans="1:7" x14ac:dyDescent="0.3">
      <c r="A7210" t="s">
        <v>7</v>
      </c>
      <c r="B7210" t="s">
        <v>429</v>
      </c>
      <c r="C7210" t="s">
        <v>430</v>
      </c>
      <c r="D7210" s="4">
        <v>44756</v>
      </c>
      <c r="E7210" t="s">
        <v>682</v>
      </c>
      <c r="F7210" s="5" t="s">
        <v>37</v>
      </c>
      <c r="G7210" t="s">
        <v>12</v>
      </c>
    </row>
    <row r="7211" spans="1:7" x14ac:dyDescent="0.3">
      <c r="A7211" t="s">
        <v>7</v>
      </c>
      <c r="B7211" t="s">
        <v>429</v>
      </c>
      <c r="C7211" t="s">
        <v>430</v>
      </c>
      <c r="D7211" s="4">
        <v>44756</v>
      </c>
      <c r="E7211" t="s">
        <v>683</v>
      </c>
      <c r="F7211" s="5" t="s">
        <v>438</v>
      </c>
      <c r="G7211" t="s">
        <v>12</v>
      </c>
    </row>
    <row r="7212" spans="1:7" x14ac:dyDescent="0.3">
      <c r="A7212" t="s">
        <v>7</v>
      </c>
      <c r="B7212" t="s">
        <v>429</v>
      </c>
      <c r="C7212" t="s">
        <v>430</v>
      </c>
      <c r="D7212" s="4">
        <v>44756</v>
      </c>
      <c r="E7212" t="s">
        <v>684</v>
      </c>
      <c r="F7212" s="5" t="s">
        <v>685</v>
      </c>
      <c r="G7212" t="s">
        <v>12</v>
      </c>
    </row>
    <row r="7213" spans="1:7" x14ac:dyDescent="0.3">
      <c r="A7213" t="s">
        <v>7</v>
      </c>
      <c r="B7213" t="s">
        <v>429</v>
      </c>
      <c r="C7213" t="s">
        <v>5082</v>
      </c>
      <c r="D7213" s="4">
        <v>44756</v>
      </c>
      <c r="E7213" t="s">
        <v>5240</v>
      </c>
      <c r="F7213" s="5" t="s">
        <v>37</v>
      </c>
      <c r="G7213" t="s">
        <v>12</v>
      </c>
    </row>
    <row r="7214" spans="1:7" x14ac:dyDescent="0.3">
      <c r="A7214" t="s">
        <v>7</v>
      </c>
      <c r="B7214" t="s">
        <v>429</v>
      </c>
      <c r="C7214" t="s">
        <v>6116</v>
      </c>
      <c r="D7214" s="4">
        <v>44756</v>
      </c>
      <c r="E7214" t="s">
        <v>6148</v>
      </c>
      <c r="F7214" s="5" t="s">
        <v>139</v>
      </c>
      <c r="G7214" t="s">
        <v>12</v>
      </c>
    </row>
    <row r="7215" spans="1:7" x14ac:dyDescent="0.3">
      <c r="A7215" t="s">
        <v>7</v>
      </c>
      <c r="B7215" t="s">
        <v>6586</v>
      </c>
      <c r="C7215" t="s">
        <v>6587</v>
      </c>
      <c r="D7215" s="4">
        <v>44756</v>
      </c>
      <c r="E7215" t="s">
        <v>6713</v>
      </c>
      <c r="F7215" s="5" t="s">
        <v>6714</v>
      </c>
      <c r="G7215" t="s">
        <v>12</v>
      </c>
    </row>
    <row r="7216" spans="1:7" x14ac:dyDescent="0.3">
      <c r="A7216" t="s">
        <v>7</v>
      </c>
      <c r="B7216" t="s">
        <v>6859</v>
      </c>
      <c r="C7216" t="s">
        <v>7330</v>
      </c>
      <c r="D7216" s="4">
        <v>44756</v>
      </c>
      <c r="E7216" t="s">
        <v>7463</v>
      </c>
      <c r="G7216" t="s">
        <v>12</v>
      </c>
    </row>
    <row r="7217" spans="1:7" ht="33" x14ac:dyDescent="0.3">
      <c r="A7217" t="s">
        <v>7</v>
      </c>
      <c r="B7217" t="s">
        <v>6859</v>
      </c>
      <c r="C7217" t="s">
        <v>8040</v>
      </c>
      <c r="D7217" s="4">
        <v>44756</v>
      </c>
      <c r="E7217" t="s">
        <v>8581</v>
      </c>
      <c r="F7217" s="5" t="s">
        <v>8582</v>
      </c>
      <c r="G7217" t="s">
        <v>75</v>
      </c>
    </row>
    <row r="7218" spans="1:7" ht="33" x14ac:dyDescent="0.3">
      <c r="A7218" t="s">
        <v>10126</v>
      </c>
      <c r="B7218" t="s">
        <v>429</v>
      </c>
      <c r="C7218" t="s">
        <v>14303</v>
      </c>
      <c r="D7218" s="4">
        <v>44756</v>
      </c>
      <c r="E7218" t="s">
        <v>15790</v>
      </c>
      <c r="F7218" s="5" t="s">
        <v>15791</v>
      </c>
      <c r="G7218" t="s">
        <v>12</v>
      </c>
    </row>
    <row r="7219" spans="1:7" x14ac:dyDescent="0.3">
      <c r="A7219" t="s">
        <v>10126</v>
      </c>
      <c r="B7219" t="s">
        <v>429</v>
      </c>
      <c r="C7219" t="s">
        <v>14303</v>
      </c>
      <c r="D7219" s="4">
        <v>44756</v>
      </c>
      <c r="E7219" t="s">
        <v>15792</v>
      </c>
      <c r="F7219" s="5" t="s">
        <v>15793</v>
      </c>
      <c r="G7219" t="s">
        <v>12</v>
      </c>
    </row>
    <row r="7220" spans="1:7" x14ac:dyDescent="0.3">
      <c r="A7220" t="s">
        <v>10126</v>
      </c>
      <c r="B7220" t="s">
        <v>429</v>
      </c>
      <c r="C7220" t="s">
        <v>19672</v>
      </c>
      <c r="D7220" s="4">
        <v>44756</v>
      </c>
      <c r="E7220" t="s">
        <v>20276</v>
      </c>
      <c r="F7220" s="5" t="s">
        <v>20277</v>
      </c>
      <c r="G7220" t="s">
        <v>12</v>
      </c>
    </row>
    <row r="7221" spans="1:7" x14ac:dyDescent="0.3">
      <c r="A7221" t="s">
        <v>7</v>
      </c>
      <c r="B7221" t="s">
        <v>429</v>
      </c>
      <c r="C7221" t="s">
        <v>952</v>
      </c>
      <c r="D7221" s="4">
        <v>44757</v>
      </c>
      <c r="E7221" t="s">
        <v>1352</v>
      </c>
      <c r="F7221" s="5" t="s">
        <v>1353</v>
      </c>
      <c r="G7221" t="s">
        <v>12</v>
      </c>
    </row>
    <row r="7222" spans="1:7" x14ac:dyDescent="0.3">
      <c r="A7222" t="s">
        <v>7</v>
      </c>
      <c r="B7222" t="s">
        <v>429</v>
      </c>
      <c r="C7222" t="s">
        <v>952</v>
      </c>
      <c r="D7222" s="4">
        <v>44757</v>
      </c>
      <c r="E7222" t="s">
        <v>1354</v>
      </c>
      <c r="G7222" t="s">
        <v>12</v>
      </c>
    </row>
    <row r="7223" spans="1:7" x14ac:dyDescent="0.3">
      <c r="A7223" t="s">
        <v>7</v>
      </c>
      <c r="B7223" t="s">
        <v>429</v>
      </c>
      <c r="C7223" t="s">
        <v>952</v>
      </c>
      <c r="D7223" s="4">
        <v>44757</v>
      </c>
      <c r="E7223" t="s">
        <v>1253</v>
      </c>
      <c r="F7223" s="5" t="s">
        <v>37</v>
      </c>
      <c r="G7223" t="s">
        <v>40</v>
      </c>
    </row>
    <row r="7224" spans="1:7" x14ac:dyDescent="0.3">
      <c r="A7224" t="s">
        <v>7</v>
      </c>
      <c r="B7224" t="s">
        <v>429</v>
      </c>
      <c r="C7224" t="s">
        <v>3079</v>
      </c>
      <c r="D7224" s="4">
        <v>44757</v>
      </c>
      <c r="E7224" t="s">
        <v>3195</v>
      </c>
      <c r="F7224" s="5" t="s">
        <v>37</v>
      </c>
      <c r="G7224" t="s">
        <v>12</v>
      </c>
    </row>
    <row r="7225" spans="1:7" x14ac:dyDescent="0.3">
      <c r="A7225" t="s">
        <v>7</v>
      </c>
      <c r="B7225" t="s">
        <v>429</v>
      </c>
      <c r="C7225" t="s">
        <v>3079</v>
      </c>
      <c r="D7225" s="4">
        <v>44757</v>
      </c>
      <c r="E7225" t="s">
        <v>3196</v>
      </c>
      <c r="F7225" s="5" t="s">
        <v>37</v>
      </c>
      <c r="G7225" t="s">
        <v>12</v>
      </c>
    </row>
    <row r="7226" spans="1:7" x14ac:dyDescent="0.3">
      <c r="A7226" t="s">
        <v>7</v>
      </c>
      <c r="B7226" t="s">
        <v>429</v>
      </c>
      <c r="C7226" t="s">
        <v>3079</v>
      </c>
      <c r="D7226" s="4">
        <v>44757</v>
      </c>
      <c r="E7226" t="s">
        <v>3197</v>
      </c>
      <c r="F7226" s="5" t="s">
        <v>168</v>
      </c>
      <c r="G7226" t="s">
        <v>12</v>
      </c>
    </row>
    <row r="7227" spans="1:7" x14ac:dyDescent="0.3">
      <c r="A7227" t="s">
        <v>7</v>
      </c>
      <c r="B7227" t="s">
        <v>429</v>
      </c>
      <c r="C7227" t="s">
        <v>3380</v>
      </c>
      <c r="D7227" s="4">
        <v>44757</v>
      </c>
      <c r="E7227" t="s">
        <v>3476</v>
      </c>
      <c r="F7227" s="5" t="s">
        <v>37</v>
      </c>
      <c r="G7227" t="s">
        <v>12</v>
      </c>
    </row>
    <row r="7228" spans="1:7" x14ac:dyDescent="0.3">
      <c r="A7228" t="s">
        <v>7</v>
      </c>
      <c r="B7228" t="s">
        <v>429</v>
      </c>
      <c r="C7228" t="s">
        <v>4437</v>
      </c>
      <c r="D7228" s="4">
        <v>44757</v>
      </c>
      <c r="E7228" t="s">
        <v>4534</v>
      </c>
      <c r="F7228" s="5" t="s">
        <v>4535</v>
      </c>
      <c r="G7228" t="s">
        <v>12</v>
      </c>
    </row>
    <row r="7229" spans="1:7" x14ac:dyDescent="0.3">
      <c r="A7229" t="s">
        <v>7</v>
      </c>
      <c r="B7229" t="s">
        <v>429</v>
      </c>
      <c r="C7229" t="s">
        <v>5712</v>
      </c>
      <c r="D7229" s="4">
        <v>44757</v>
      </c>
      <c r="E7229" t="s">
        <v>5953</v>
      </c>
      <c r="F7229" s="5" t="s">
        <v>330</v>
      </c>
      <c r="G7229" t="s">
        <v>12</v>
      </c>
    </row>
    <row r="7230" spans="1:7" x14ac:dyDescent="0.3">
      <c r="A7230" t="s">
        <v>7</v>
      </c>
      <c r="B7230" t="s">
        <v>6859</v>
      </c>
      <c r="C7230" t="s">
        <v>7667</v>
      </c>
      <c r="D7230" s="4">
        <v>44757</v>
      </c>
      <c r="E7230" t="s">
        <v>7735</v>
      </c>
      <c r="F7230" s="5" t="s">
        <v>174</v>
      </c>
      <c r="G7230" t="s">
        <v>40</v>
      </c>
    </row>
    <row r="7231" spans="1:7" ht="33" x14ac:dyDescent="0.3">
      <c r="A7231" t="s">
        <v>7</v>
      </c>
      <c r="B7231" t="s">
        <v>6859</v>
      </c>
      <c r="C7231" t="s">
        <v>8040</v>
      </c>
      <c r="D7231" s="4">
        <v>44757</v>
      </c>
      <c r="E7231" t="s">
        <v>8578</v>
      </c>
      <c r="F7231" s="5" t="s">
        <v>8579</v>
      </c>
      <c r="G7231" t="s">
        <v>12</v>
      </c>
    </row>
    <row r="7232" spans="1:7" x14ac:dyDescent="0.3">
      <c r="A7232" t="s">
        <v>7</v>
      </c>
      <c r="B7232" t="s">
        <v>6859</v>
      </c>
      <c r="C7232" t="s">
        <v>8040</v>
      </c>
      <c r="D7232" s="4">
        <v>44757</v>
      </c>
      <c r="E7232" t="s">
        <v>8580</v>
      </c>
      <c r="F7232" s="5" t="s">
        <v>913</v>
      </c>
      <c r="G7232" t="s">
        <v>12</v>
      </c>
    </row>
    <row r="7233" spans="1:7" x14ac:dyDescent="0.3">
      <c r="A7233" t="s">
        <v>7</v>
      </c>
      <c r="B7233" t="s">
        <v>6859</v>
      </c>
      <c r="C7233" t="s">
        <v>9322</v>
      </c>
      <c r="D7233" s="4">
        <v>44757</v>
      </c>
      <c r="E7233" t="s">
        <v>9482</v>
      </c>
      <c r="F7233" s="5" t="s">
        <v>9483</v>
      </c>
      <c r="G7233" t="s">
        <v>12</v>
      </c>
    </row>
    <row r="7234" spans="1:7" x14ac:dyDescent="0.3">
      <c r="A7234" t="s">
        <v>7</v>
      </c>
      <c r="B7234" t="s">
        <v>6859</v>
      </c>
      <c r="C7234" t="s">
        <v>9721</v>
      </c>
      <c r="D7234" s="4">
        <v>44757</v>
      </c>
      <c r="E7234" t="s">
        <v>9811</v>
      </c>
      <c r="F7234" s="5" t="s">
        <v>14</v>
      </c>
      <c r="G7234" t="s">
        <v>40</v>
      </c>
    </row>
    <row r="7235" spans="1:7" x14ac:dyDescent="0.3">
      <c r="A7235" t="s">
        <v>10777</v>
      </c>
      <c r="B7235" t="s">
        <v>429</v>
      </c>
      <c r="C7235" t="s">
        <v>10778</v>
      </c>
      <c r="D7235" s="4">
        <v>44757</v>
      </c>
      <c r="E7235" t="s">
        <v>10953</v>
      </c>
      <c r="F7235" s="5" t="s">
        <v>11087</v>
      </c>
      <c r="G7235" t="s">
        <v>12</v>
      </c>
    </row>
    <row r="7236" spans="1:7" ht="33" x14ac:dyDescent="0.3">
      <c r="A7236" t="s">
        <v>10777</v>
      </c>
      <c r="B7236" t="s">
        <v>429</v>
      </c>
      <c r="C7236" t="s">
        <v>11256</v>
      </c>
      <c r="D7236" s="4">
        <v>44757</v>
      </c>
      <c r="E7236" t="s">
        <v>11472</v>
      </c>
      <c r="F7236" s="5" t="s">
        <v>11473</v>
      </c>
      <c r="G7236" t="s">
        <v>12</v>
      </c>
    </row>
    <row r="7237" spans="1:7" x14ac:dyDescent="0.3">
      <c r="A7237" t="s">
        <v>10126</v>
      </c>
      <c r="B7237" t="s">
        <v>429</v>
      </c>
      <c r="C7237" t="s">
        <v>12914</v>
      </c>
      <c r="D7237" s="4">
        <v>44757</v>
      </c>
      <c r="E7237" t="s">
        <v>13652</v>
      </c>
      <c r="F7237" s="5" t="s">
        <v>37</v>
      </c>
      <c r="G7237" t="s">
        <v>12</v>
      </c>
    </row>
    <row r="7238" spans="1:7" x14ac:dyDescent="0.3">
      <c r="A7238" t="s">
        <v>10126</v>
      </c>
      <c r="B7238" t="s">
        <v>429</v>
      </c>
      <c r="C7238" t="s">
        <v>14303</v>
      </c>
      <c r="D7238" s="4">
        <v>44757</v>
      </c>
      <c r="E7238" t="s">
        <v>15785</v>
      </c>
      <c r="F7238" s="5" t="s">
        <v>37</v>
      </c>
      <c r="G7238" t="s">
        <v>12</v>
      </c>
    </row>
    <row r="7239" spans="1:7" x14ac:dyDescent="0.3">
      <c r="A7239" t="s">
        <v>10126</v>
      </c>
      <c r="B7239" t="s">
        <v>429</v>
      </c>
      <c r="C7239" t="s">
        <v>14303</v>
      </c>
      <c r="D7239" s="4">
        <v>44757</v>
      </c>
      <c r="E7239" t="s">
        <v>15786</v>
      </c>
      <c r="F7239" s="5" t="s">
        <v>1121</v>
      </c>
      <c r="G7239" t="s">
        <v>40</v>
      </c>
    </row>
    <row r="7240" spans="1:7" x14ac:dyDescent="0.3">
      <c r="A7240" t="s">
        <v>10126</v>
      </c>
      <c r="B7240" t="s">
        <v>429</v>
      </c>
      <c r="C7240" t="s">
        <v>14303</v>
      </c>
      <c r="D7240" s="4">
        <v>44757</v>
      </c>
      <c r="E7240" t="s">
        <v>15786</v>
      </c>
      <c r="F7240" s="5" t="s">
        <v>1121</v>
      </c>
      <c r="G7240" t="s">
        <v>12</v>
      </c>
    </row>
    <row r="7241" spans="1:7" ht="49.5" x14ac:dyDescent="0.3">
      <c r="A7241" t="s">
        <v>10126</v>
      </c>
      <c r="B7241" t="s">
        <v>429</v>
      </c>
      <c r="C7241" t="s">
        <v>14303</v>
      </c>
      <c r="D7241" s="4">
        <v>44757</v>
      </c>
      <c r="E7241" t="s">
        <v>15787</v>
      </c>
      <c r="F7241" s="5" t="s">
        <v>15788</v>
      </c>
      <c r="G7241" t="s">
        <v>12</v>
      </c>
    </row>
    <row r="7242" spans="1:7" x14ac:dyDescent="0.3">
      <c r="A7242" t="s">
        <v>10126</v>
      </c>
      <c r="B7242" t="s">
        <v>429</v>
      </c>
      <c r="C7242" t="s">
        <v>14303</v>
      </c>
      <c r="D7242" s="4">
        <v>44757</v>
      </c>
      <c r="E7242" t="s">
        <v>15783</v>
      </c>
      <c r="F7242" s="5" t="s">
        <v>15789</v>
      </c>
      <c r="G7242" t="s">
        <v>12</v>
      </c>
    </row>
    <row r="7243" spans="1:7" x14ac:dyDescent="0.3">
      <c r="A7243" t="s">
        <v>10126</v>
      </c>
      <c r="B7243" t="s">
        <v>429</v>
      </c>
      <c r="C7243" t="s">
        <v>19672</v>
      </c>
      <c r="D7243" s="4">
        <v>44757</v>
      </c>
      <c r="E7243" t="s">
        <v>20274</v>
      </c>
      <c r="F7243" s="5" t="s">
        <v>20275</v>
      </c>
      <c r="G7243" t="s">
        <v>12</v>
      </c>
    </row>
    <row r="7244" spans="1:7" ht="33" x14ac:dyDescent="0.3">
      <c r="A7244" t="s">
        <v>10126</v>
      </c>
      <c r="B7244" t="s">
        <v>429</v>
      </c>
      <c r="C7244" t="s">
        <v>20756</v>
      </c>
      <c r="D7244" s="4">
        <v>44757</v>
      </c>
      <c r="E7244" t="s">
        <v>20952</v>
      </c>
      <c r="F7244" s="5" t="s">
        <v>20953</v>
      </c>
      <c r="G7244" t="s">
        <v>12</v>
      </c>
    </row>
    <row r="7245" spans="1:7" ht="33" x14ac:dyDescent="0.3">
      <c r="A7245" t="s">
        <v>7</v>
      </c>
      <c r="B7245" t="s">
        <v>429</v>
      </c>
      <c r="C7245" t="s">
        <v>952</v>
      </c>
      <c r="D7245" s="4">
        <v>44758</v>
      </c>
      <c r="E7245" t="s">
        <v>1350</v>
      </c>
      <c r="F7245" s="5" t="s">
        <v>1351</v>
      </c>
      <c r="G7245" t="s">
        <v>12</v>
      </c>
    </row>
    <row r="7246" spans="1:7" x14ac:dyDescent="0.3">
      <c r="A7246" t="s">
        <v>7</v>
      </c>
      <c r="B7246" t="s">
        <v>429</v>
      </c>
      <c r="C7246" t="s">
        <v>4437</v>
      </c>
      <c r="D7246" s="4">
        <v>44758</v>
      </c>
      <c r="E7246" t="s">
        <v>4531</v>
      </c>
      <c r="F7246" s="5" t="s">
        <v>139</v>
      </c>
      <c r="G7246" t="s">
        <v>12</v>
      </c>
    </row>
    <row r="7247" spans="1:7" x14ac:dyDescent="0.3">
      <c r="A7247" t="s">
        <v>7</v>
      </c>
      <c r="B7247" t="s">
        <v>429</v>
      </c>
      <c r="C7247" t="s">
        <v>4437</v>
      </c>
      <c r="D7247" s="4">
        <v>44758</v>
      </c>
      <c r="E7247" t="s">
        <v>4532</v>
      </c>
      <c r="F7247" s="5" t="s">
        <v>4533</v>
      </c>
      <c r="G7247" t="s">
        <v>12</v>
      </c>
    </row>
    <row r="7248" spans="1:7" x14ac:dyDescent="0.3">
      <c r="A7248" t="s">
        <v>7</v>
      </c>
      <c r="B7248" t="s">
        <v>429</v>
      </c>
      <c r="C7248" t="s">
        <v>5712</v>
      </c>
      <c r="D7248" s="4">
        <v>44758</v>
      </c>
      <c r="E7248" t="s">
        <v>5951</v>
      </c>
      <c r="F7248" s="5" t="s">
        <v>438</v>
      </c>
      <c r="G7248" t="s">
        <v>12</v>
      </c>
    </row>
    <row r="7249" spans="1:7" x14ac:dyDescent="0.3">
      <c r="A7249" t="s">
        <v>7</v>
      </c>
      <c r="B7249" t="s">
        <v>429</v>
      </c>
      <c r="C7249" t="s">
        <v>5712</v>
      </c>
      <c r="D7249" s="4">
        <v>44758</v>
      </c>
      <c r="E7249" t="s">
        <v>5952</v>
      </c>
      <c r="F7249" s="5" t="s">
        <v>70</v>
      </c>
      <c r="G7249" t="s">
        <v>12</v>
      </c>
    </row>
    <row r="7250" spans="1:7" x14ac:dyDescent="0.3">
      <c r="A7250" t="s">
        <v>7</v>
      </c>
      <c r="B7250" t="s">
        <v>6586</v>
      </c>
      <c r="C7250" t="s">
        <v>6587</v>
      </c>
      <c r="D7250" s="4">
        <v>44758</v>
      </c>
      <c r="E7250" t="s">
        <v>6712</v>
      </c>
      <c r="G7250" t="s">
        <v>12</v>
      </c>
    </row>
    <row r="7251" spans="1:7" ht="33" x14ac:dyDescent="0.3">
      <c r="A7251" t="s">
        <v>10126</v>
      </c>
      <c r="B7251" t="s">
        <v>6586</v>
      </c>
      <c r="C7251" t="s">
        <v>10389</v>
      </c>
      <c r="D7251" s="4">
        <v>44758</v>
      </c>
      <c r="E7251" t="s">
        <v>10600</v>
      </c>
      <c r="F7251" s="5" t="s">
        <v>10601</v>
      </c>
      <c r="G7251" t="s">
        <v>12</v>
      </c>
    </row>
    <row r="7252" spans="1:7" ht="33" x14ac:dyDescent="0.3">
      <c r="A7252" t="s">
        <v>10126</v>
      </c>
      <c r="B7252" t="s">
        <v>6586</v>
      </c>
      <c r="C7252" t="s">
        <v>10389</v>
      </c>
      <c r="D7252" s="4">
        <v>44758</v>
      </c>
      <c r="E7252" t="s">
        <v>10602</v>
      </c>
      <c r="F7252" s="5" t="s">
        <v>10603</v>
      </c>
      <c r="G7252" t="s">
        <v>40</v>
      </c>
    </row>
    <row r="7253" spans="1:7" x14ac:dyDescent="0.3">
      <c r="A7253" t="s">
        <v>10777</v>
      </c>
      <c r="B7253" t="s">
        <v>429</v>
      </c>
      <c r="C7253" t="s">
        <v>10778</v>
      </c>
      <c r="D7253" s="4">
        <v>44758</v>
      </c>
      <c r="E7253" t="s">
        <v>11085</v>
      </c>
      <c r="F7253" s="5" t="s">
        <v>168</v>
      </c>
      <c r="G7253" t="s">
        <v>12</v>
      </c>
    </row>
    <row r="7254" spans="1:7" x14ac:dyDescent="0.3">
      <c r="A7254" t="s">
        <v>10777</v>
      </c>
      <c r="B7254" t="s">
        <v>429</v>
      </c>
      <c r="C7254" t="s">
        <v>10778</v>
      </c>
      <c r="D7254" s="4">
        <v>44758</v>
      </c>
      <c r="E7254" t="s">
        <v>11086</v>
      </c>
      <c r="F7254" s="5" t="s">
        <v>37</v>
      </c>
      <c r="G7254" t="s">
        <v>12</v>
      </c>
    </row>
    <row r="7255" spans="1:7" x14ac:dyDescent="0.3">
      <c r="A7255" t="s">
        <v>10777</v>
      </c>
      <c r="B7255" t="s">
        <v>429</v>
      </c>
      <c r="C7255" t="s">
        <v>11256</v>
      </c>
      <c r="D7255" s="4">
        <v>44758</v>
      </c>
      <c r="E7255" t="s">
        <v>11471</v>
      </c>
      <c r="F7255" s="5" t="s">
        <v>37</v>
      </c>
      <c r="G7255" t="s">
        <v>12</v>
      </c>
    </row>
    <row r="7256" spans="1:7" x14ac:dyDescent="0.3">
      <c r="A7256" t="s">
        <v>12197</v>
      </c>
      <c r="B7256" t="s">
        <v>6859</v>
      </c>
      <c r="C7256" t="s">
        <v>12198</v>
      </c>
      <c r="D7256" s="4">
        <v>44758</v>
      </c>
      <c r="E7256" t="s">
        <v>1238</v>
      </c>
      <c r="F7256" s="5" t="s">
        <v>12273</v>
      </c>
      <c r="G7256" t="s">
        <v>75</v>
      </c>
    </row>
    <row r="7257" spans="1:7" x14ac:dyDescent="0.3">
      <c r="A7257" t="s">
        <v>12197</v>
      </c>
      <c r="B7257" t="s">
        <v>6859</v>
      </c>
      <c r="C7257" t="s">
        <v>12198</v>
      </c>
      <c r="D7257" s="4">
        <v>44758</v>
      </c>
      <c r="E7257" t="s">
        <v>1238</v>
      </c>
      <c r="F7257" s="5" t="s">
        <v>12274</v>
      </c>
      <c r="G7257" t="s">
        <v>40</v>
      </c>
    </row>
    <row r="7258" spans="1:7" x14ac:dyDescent="0.3">
      <c r="A7258" t="s">
        <v>12197</v>
      </c>
      <c r="B7258" t="s">
        <v>6859</v>
      </c>
      <c r="C7258" t="s">
        <v>12198</v>
      </c>
      <c r="D7258" s="4">
        <v>44758</v>
      </c>
      <c r="E7258" t="s">
        <v>1238</v>
      </c>
      <c r="F7258" s="5" t="s">
        <v>12275</v>
      </c>
      <c r="G7258" t="s">
        <v>12</v>
      </c>
    </row>
    <row r="7259" spans="1:7" x14ac:dyDescent="0.3">
      <c r="A7259" t="s">
        <v>10126</v>
      </c>
      <c r="B7259" t="s">
        <v>429</v>
      </c>
      <c r="C7259" t="s">
        <v>12914</v>
      </c>
      <c r="D7259" s="4">
        <v>44758</v>
      </c>
      <c r="E7259" t="s">
        <v>13651</v>
      </c>
      <c r="F7259" s="5" t="s">
        <v>10126</v>
      </c>
      <c r="G7259" t="s">
        <v>12</v>
      </c>
    </row>
    <row r="7260" spans="1:7" x14ac:dyDescent="0.3">
      <c r="A7260" t="s">
        <v>10126</v>
      </c>
      <c r="B7260" t="s">
        <v>429</v>
      </c>
      <c r="C7260" t="s">
        <v>14303</v>
      </c>
      <c r="D7260" s="4">
        <v>44758</v>
      </c>
      <c r="E7260" t="s">
        <v>9893</v>
      </c>
      <c r="F7260" s="5" t="s">
        <v>15784</v>
      </c>
      <c r="G7260" t="s">
        <v>12</v>
      </c>
    </row>
    <row r="7261" spans="1:7" x14ac:dyDescent="0.3">
      <c r="A7261" t="s">
        <v>10126</v>
      </c>
      <c r="B7261" t="s">
        <v>429</v>
      </c>
      <c r="C7261" t="s">
        <v>18586</v>
      </c>
      <c r="D7261" s="4">
        <v>44758</v>
      </c>
      <c r="E7261" t="s">
        <v>18745</v>
      </c>
      <c r="F7261" s="5" t="s">
        <v>18746</v>
      </c>
      <c r="G7261" t="s">
        <v>12</v>
      </c>
    </row>
    <row r="7262" spans="1:7" x14ac:dyDescent="0.3">
      <c r="A7262" t="s">
        <v>10126</v>
      </c>
      <c r="B7262" t="s">
        <v>429</v>
      </c>
      <c r="C7262" t="s">
        <v>18586</v>
      </c>
      <c r="D7262" s="4">
        <v>44758</v>
      </c>
      <c r="E7262" t="s">
        <v>18747</v>
      </c>
      <c r="G7262" t="s">
        <v>12</v>
      </c>
    </row>
    <row r="7263" spans="1:7" x14ac:dyDescent="0.3">
      <c r="A7263" t="s">
        <v>10126</v>
      </c>
      <c r="B7263" t="s">
        <v>429</v>
      </c>
      <c r="C7263" t="s">
        <v>18586</v>
      </c>
      <c r="D7263" s="4">
        <v>44758</v>
      </c>
      <c r="E7263" t="s">
        <v>18748</v>
      </c>
      <c r="F7263" s="5" t="s">
        <v>18749</v>
      </c>
      <c r="G7263" t="s">
        <v>12</v>
      </c>
    </row>
    <row r="7264" spans="1:7" x14ac:dyDescent="0.3">
      <c r="A7264" t="s">
        <v>10126</v>
      </c>
      <c r="B7264" t="s">
        <v>429</v>
      </c>
      <c r="C7264" t="s">
        <v>19672</v>
      </c>
      <c r="D7264" s="4">
        <v>44758</v>
      </c>
      <c r="E7264" t="s">
        <v>20272</v>
      </c>
      <c r="F7264" s="5" t="s">
        <v>20273</v>
      </c>
      <c r="G7264" t="s">
        <v>12</v>
      </c>
    </row>
    <row r="7265" spans="1:7" x14ac:dyDescent="0.3">
      <c r="A7265" t="s">
        <v>7</v>
      </c>
      <c r="B7265" t="s">
        <v>429</v>
      </c>
      <c r="C7265" t="s">
        <v>952</v>
      </c>
      <c r="D7265" s="4">
        <v>44759</v>
      </c>
      <c r="E7265" t="s">
        <v>1346</v>
      </c>
      <c r="F7265" s="5" t="s">
        <v>1347</v>
      </c>
      <c r="G7265" t="s">
        <v>12</v>
      </c>
    </row>
    <row r="7266" spans="1:7" ht="33" x14ac:dyDescent="0.3">
      <c r="A7266" t="s">
        <v>7</v>
      </c>
      <c r="B7266" t="s">
        <v>429</v>
      </c>
      <c r="C7266" t="s">
        <v>952</v>
      </c>
      <c r="D7266" s="4">
        <v>44759</v>
      </c>
      <c r="E7266" t="s">
        <v>1348</v>
      </c>
      <c r="F7266" s="5" t="s">
        <v>1349</v>
      </c>
      <c r="G7266" t="s">
        <v>12</v>
      </c>
    </row>
    <row r="7267" spans="1:7" x14ac:dyDescent="0.3">
      <c r="A7267" t="s">
        <v>7</v>
      </c>
      <c r="B7267" t="s">
        <v>429</v>
      </c>
      <c r="C7267" t="s">
        <v>2463</v>
      </c>
      <c r="D7267" s="4">
        <v>44759</v>
      </c>
      <c r="E7267" t="s">
        <v>2572</v>
      </c>
      <c r="F7267" s="5" t="s">
        <v>106</v>
      </c>
      <c r="G7267" t="s">
        <v>12</v>
      </c>
    </row>
    <row r="7268" spans="1:7" x14ac:dyDescent="0.3">
      <c r="A7268" t="s">
        <v>7</v>
      </c>
      <c r="B7268" t="s">
        <v>429</v>
      </c>
      <c r="C7268" t="s">
        <v>3380</v>
      </c>
      <c r="D7268" s="4">
        <v>44759</v>
      </c>
      <c r="E7268" t="s">
        <v>3475</v>
      </c>
      <c r="F7268" s="5" t="s">
        <v>37</v>
      </c>
      <c r="G7268" t="s">
        <v>12</v>
      </c>
    </row>
    <row r="7269" spans="1:7" x14ac:dyDescent="0.3">
      <c r="A7269" t="s">
        <v>7</v>
      </c>
      <c r="B7269" t="s">
        <v>429</v>
      </c>
      <c r="C7269" t="s">
        <v>5479</v>
      </c>
      <c r="D7269" s="4">
        <v>44759</v>
      </c>
      <c r="E7269" t="s">
        <v>5595</v>
      </c>
      <c r="F7269" s="5" t="s">
        <v>5596</v>
      </c>
      <c r="G7269" t="s">
        <v>25</v>
      </c>
    </row>
    <row r="7270" spans="1:7" ht="82.5" x14ac:dyDescent="0.3">
      <c r="A7270" t="s">
        <v>7</v>
      </c>
      <c r="B7270" t="s">
        <v>429</v>
      </c>
      <c r="C7270" t="s">
        <v>5712</v>
      </c>
      <c r="D7270" s="4">
        <v>44759</v>
      </c>
      <c r="E7270" t="s">
        <v>5946</v>
      </c>
      <c r="F7270" s="5" t="s">
        <v>5947</v>
      </c>
      <c r="G7270" t="s">
        <v>12</v>
      </c>
    </row>
    <row r="7271" spans="1:7" ht="33" x14ac:dyDescent="0.3">
      <c r="A7271" t="s">
        <v>7</v>
      </c>
      <c r="B7271" t="s">
        <v>429</v>
      </c>
      <c r="C7271" t="s">
        <v>5712</v>
      </c>
      <c r="D7271" s="4">
        <v>44759</v>
      </c>
      <c r="E7271" t="s">
        <v>5948</v>
      </c>
      <c r="F7271" s="5" t="s">
        <v>5949</v>
      </c>
      <c r="G7271" t="s">
        <v>12</v>
      </c>
    </row>
    <row r="7272" spans="1:7" x14ac:dyDescent="0.3">
      <c r="A7272" t="s">
        <v>7</v>
      </c>
      <c r="B7272" t="s">
        <v>429</v>
      </c>
      <c r="C7272" t="s">
        <v>5712</v>
      </c>
      <c r="D7272" s="4">
        <v>44759</v>
      </c>
      <c r="E7272" t="s">
        <v>5950</v>
      </c>
      <c r="G7272" t="s">
        <v>40</v>
      </c>
    </row>
    <row r="7273" spans="1:7" x14ac:dyDescent="0.3">
      <c r="A7273" t="s">
        <v>7</v>
      </c>
      <c r="B7273" t="s">
        <v>429</v>
      </c>
      <c r="C7273" t="s">
        <v>6349</v>
      </c>
      <c r="D7273" s="4">
        <v>44759</v>
      </c>
      <c r="E7273" t="s">
        <v>6437</v>
      </c>
      <c r="F7273" s="5" t="s">
        <v>6438</v>
      </c>
      <c r="G7273" t="s">
        <v>12</v>
      </c>
    </row>
    <row r="7274" spans="1:7" x14ac:dyDescent="0.3">
      <c r="A7274" t="s">
        <v>7</v>
      </c>
      <c r="B7274" t="s">
        <v>6859</v>
      </c>
      <c r="C7274" t="s">
        <v>7330</v>
      </c>
      <c r="D7274" s="4">
        <v>44759</v>
      </c>
      <c r="E7274" t="s">
        <v>7468</v>
      </c>
      <c r="F7274" s="5" t="s">
        <v>37</v>
      </c>
      <c r="G7274" t="s">
        <v>12</v>
      </c>
    </row>
    <row r="7275" spans="1:7" x14ac:dyDescent="0.3">
      <c r="A7275" t="s">
        <v>7</v>
      </c>
      <c r="B7275" t="s">
        <v>6859</v>
      </c>
      <c r="C7275" t="s">
        <v>7330</v>
      </c>
      <c r="D7275" s="4">
        <v>44759</v>
      </c>
      <c r="E7275" t="s">
        <v>2775</v>
      </c>
      <c r="F7275" s="5" t="s">
        <v>70</v>
      </c>
      <c r="G7275" t="s">
        <v>12</v>
      </c>
    </row>
    <row r="7276" spans="1:7" x14ac:dyDescent="0.3">
      <c r="A7276" t="s">
        <v>7</v>
      </c>
      <c r="B7276" t="s">
        <v>6859</v>
      </c>
      <c r="C7276" t="s">
        <v>8040</v>
      </c>
      <c r="D7276" s="4">
        <v>44759</v>
      </c>
      <c r="E7276" t="s">
        <v>8575</v>
      </c>
      <c r="F7276" s="5" t="s">
        <v>37</v>
      </c>
      <c r="G7276" t="s">
        <v>40</v>
      </c>
    </row>
    <row r="7277" spans="1:7" x14ac:dyDescent="0.3">
      <c r="A7277" t="s">
        <v>7</v>
      </c>
      <c r="B7277" t="s">
        <v>6859</v>
      </c>
      <c r="C7277" t="s">
        <v>8040</v>
      </c>
      <c r="D7277" s="4">
        <v>44759</v>
      </c>
      <c r="E7277" t="s">
        <v>8576</v>
      </c>
      <c r="F7277" s="5" t="s">
        <v>8577</v>
      </c>
      <c r="G7277" t="s">
        <v>12</v>
      </c>
    </row>
    <row r="7278" spans="1:7" x14ac:dyDescent="0.3">
      <c r="A7278" t="s">
        <v>7</v>
      </c>
      <c r="B7278" t="s">
        <v>6859</v>
      </c>
      <c r="C7278" t="s">
        <v>9322</v>
      </c>
      <c r="D7278" s="4">
        <v>44759</v>
      </c>
      <c r="E7278" t="s">
        <v>9479</v>
      </c>
      <c r="F7278" s="5" t="s">
        <v>2272</v>
      </c>
      <c r="G7278" t="s">
        <v>12</v>
      </c>
    </row>
    <row r="7279" spans="1:7" ht="33" x14ac:dyDescent="0.3">
      <c r="A7279" t="s">
        <v>7</v>
      </c>
      <c r="B7279" t="s">
        <v>6859</v>
      </c>
      <c r="C7279" t="s">
        <v>9322</v>
      </c>
      <c r="D7279" s="4">
        <v>44759</v>
      </c>
      <c r="E7279" t="s">
        <v>9480</v>
      </c>
      <c r="F7279" s="5" t="s">
        <v>9481</v>
      </c>
      <c r="G7279" t="s">
        <v>12</v>
      </c>
    </row>
    <row r="7280" spans="1:7" x14ac:dyDescent="0.3">
      <c r="A7280" t="s">
        <v>10126</v>
      </c>
      <c r="B7280" t="s">
        <v>6586</v>
      </c>
      <c r="C7280" t="s">
        <v>10389</v>
      </c>
      <c r="D7280" s="4">
        <v>44759</v>
      </c>
      <c r="E7280" t="s">
        <v>10596</v>
      </c>
      <c r="F7280" s="5" t="s">
        <v>10597</v>
      </c>
      <c r="G7280" t="s">
        <v>12</v>
      </c>
    </row>
    <row r="7281" spans="1:7" x14ac:dyDescent="0.3">
      <c r="A7281" t="s">
        <v>10126</v>
      </c>
      <c r="B7281" t="s">
        <v>6586</v>
      </c>
      <c r="C7281" t="s">
        <v>10389</v>
      </c>
      <c r="D7281" s="4">
        <v>44759</v>
      </c>
      <c r="E7281" t="s">
        <v>10598</v>
      </c>
      <c r="F7281" s="5" t="s">
        <v>10599</v>
      </c>
      <c r="G7281" t="s">
        <v>12</v>
      </c>
    </row>
    <row r="7282" spans="1:7" ht="49.5" x14ac:dyDescent="0.3">
      <c r="A7282" t="s">
        <v>10777</v>
      </c>
      <c r="B7282" t="s">
        <v>429</v>
      </c>
      <c r="C7282" t="s">
        <v>10778</v>
      </c>
      <c r="D7282" s="4">
        <v>44759</v>
      </c>
      <c r="E7282" t="s">
        <v>11081</v>
      </c>
      <c r="F7282" s="5" t="s">
        <v>11082</v>
      </c>
      <c r="G7282" t="s">
        <v>12</v>
      </c>
    </row>
    <row r="7283" spans="1:7" x14ac:dyDescent="0.3">
      <c r="A7283" t="s">
        <v>10777</v>
      </c>
      <c r="B7283" t="s">
        <v>429</v>
      </c>
      <c r="C7283" t="s">
        <v>10778</v>
      </c>
      <c r="D7283" s="4">
        <v>44759</v>
      </c>
      <c r="E7283" t="s">
        <v>11083</v>
      </c>
      <c r="F7283" s="5" t="s">
        <v>11084</v>
      </c>
      <c r="G7283" t="s">
        <v>12</v>
      </c>
    </row>
    <row r="7284" spans="1:7" x14ac:dyDescent="0.3">
      <c r="A7284" t="s">
        <v>10126</v>
      </c>
      <c r="B7284" t="s">
        <v>429</v>
      </c>
      <c r="C7284" t="s">
        <v>12914</v>
      </c>
      <c r="D7284" s="4">
        <v>44759</v>
      </c>
      <c r="E7284" t="s">
        <v>13650</v>
      </c>
      <c r="F7284" s="5" t="s">
        <v>37</v>
      </c>
      <c r="G7284" t="s">
        <v>12</v>
      </c>
    </row>
    <row r="7285" spans="1:7" x14ac:dyDescent="0.3">
      <c r="A7285" t="s">
        <v>10126</v>
      </c>
      <c r="B7285" t="s">
        <v>429</v>
      </c>
      <c r="C7285" t="s">
        <v>14303</v>
      </c>
      <c r="D7285" s="4">
        <v>44759</v>
      </c>
      <c r="E7285" t="s">
        <v>15777</v>
      </c>
      <c r="F7285" s="5" t="s">
        <v>15778</v>
      </c>
      <c r="G7285" t="s">
        <v>12</v>
      </c>
    </row>
    <row r="7286" spans="1:7" ht="33" x14ac:dyDescent="0.3">
      <c r="A7286" t="s">
        <v>10126</v>
      </c>
      <c r="B7286" t="s">
        <v>429</v>
      </c>
      <c r="C7286" t="s">
        <v>14303</v>
      </c>
      <c r="D7286" s="4">
        <v>44759</v>
      </c>
      <c r="E7286" t="s">
        <v>15779</v>
      </c>
      <c r="F7286" s="5" t="s">
        <v>15780</v>
      </c>
      <c r="G7286" t="s">
        <v>12</v>
      </c>
    </row>
    <row r="7287" spans="1:7" x14ac:dyDescent="0.3">
      <c r="A7287" t="s">
        <v>10126</v>
      </c>
      <c r="B7287" t="s">
        <v>429</v>
      </c>
      <c r="C7287" t="s">
        <v>14303</v>
      </c>
      <c r="D7287" s="4">
        <v>44759</v>
      </c>
      <c r="E7287" t="s">
        <v>15781</v>
      </c>
      <c r="F7287" s="5" t="s">
        <v>15782</v>
      </c>
      <c r="G7287" t="s">
        <v>12</v>
      </c>
    </row>
    <row r="7288" spans="1:7" x14ac:dyDescent="0.3">
      <c r="A7288" t="s">
        <v>10126</v>
      </c>
      <c r="B7288" t="s">
        <v>429</v>
      </c>
      <c r="C7288" t="s">
        <v>14303</v>
      </c>
      <c r="D7288" s="4">
        <v>44759</v>
      </c>
      <c r="E7288" t="s">
        <v>15783</v>
      </c>
      <c r="F7288" s="5" t="s">
        <v>37</v>
      </c>
      <c r="G7288" t="s">
        <v>40</v>
      </c>
    </row>
    <row r="7289" spans="1:7" x14ac:dyDescent="0.3">
      <c r="A7289" t="s">
        <v>10126</v>
      </c>
      <c r="B7289" t="s">
        <v>429</v>
      </c>
      <c r="C7289" t="s">
        <v>18586</v>
      </c>
      <c r="D7289" s="4">
        <v>44759</v>
      </c>
      <c r="E7289" t="s">
        <v>18743</v>
      </c>
      <c r="F7289" s="5" t="s">
        <v>18744</v>
      </c>
      <c r="G7289" t="s">
        <v>12</v>
      </c>
    </row>
    <row r="7290" spans="1:7" x14ac:dyDescent="0.3">
      <c r="A7290" t="s">
        <v>10126</v>
      </c>
      <c r="B7290" t="s">
        <v>429</v>
      </c>
      <c r="C7290" t="s">
        <v>19672</v>
      </c>
      <c r="D7290" s="4">
        <v>44759</v>
      </c>
      <c r="E7290" t="s">
        <v>20265</v>
      </c>
      <c r="F7290" s="5" t="s">
        <v>20266</v>
      </c>
      <c r="G7290" t="s">
        <v>12</v>
      </c>
    </row>
    <row r="7291" spans="1:7" ht="33" x14ac:dyDescent="0.3">
      <c r="A7291" t="s">
        <v>10126</v>
      </c>
      <c r="B7291" t="s">
        <v>429</v>
      </c>
      <c r="C7291" t="s">
        <v>19672</v>
      </c>
      <c r="D7291" s="4">
        <v>44759</v>
      </c>
      <c r="E7291" t="s">
        <v>20267</v>
      </c>
      <c r="F7291" s="5" t="s">
        <v>20268</v>
      </c>
      <c r="G7291" t="s">
        <v>12</v>
      </c>
    </row>
    <row r="7292" spans="1:7" x14ac:dyDescent="0.3">
      <c r="A7292" t="s">
        <v>10126</v>
      </c>
      <c r="B7292" t="s">
        <v>429</v>
      </c>
      <c r="C7292" t="s">
        <v>19672</v>
      </c>
      <c r="D7292" s="4">
        <v>44759</v>
      </c>
      <c r="E7292" t="s">
        <v>5395</v>
      </c>
      <c r="F7292" s="5" t="s">
        <v>70</v>
      </c>
      <c r="G7292" t="s">
        <v>12</v>
      </c>
    </row>
    <row r="7293" spans="1:7" ht="49.5" x14ac:dyDescent="0.3">
      <c r="A7293" t="s">
        <v>10126</v>
      </c>
      <c r="B7293" t="s">
        <v>429</v>
      </c>
      <c r="C7293" t="s">
        <v>19672</v>
      </c>
      <c r="D7293" s="4">
        <v>44759</v>
      </c>
      <c r="E7293" t="s">
        <v>20269</v>
      </c>
      <c r="F7293" s="5" t="s">
        <v>20270</v>
      </c>
      <c r="G7293" t="s">
        <v>12</v>
      </c>
    </row>
    <row r="7294" spans="1:7" x14ac:dyDescent="0.3">
      <c r="A7294" t="s">
        <v>10126</v>
      </c>
      <c r="B7294" t="s">
        <v>429</v>
      </c>
      <c r="C7294" t="s">
        <v>19672</v>
      </c>
      <c r="D7294" s="4">
        <v>44759</v>
      </c>
      <c r="E7294" t="s">
        <v>20271</v>
      </c>
      <c r="G7294" t="s">
        <v>12</v>
      </c>
    </row>
    <row r="7295" spans="1:7" x14ac:dyDescent="0.3">
      <c r="A7295" t="s">
        <v>10126</v>
      </c>
      <c r="B7295" t="s">
        <v>429</v>
      </c>
      <c r="C7295" t="s">
        <v>20756</v>
      </c>
      <c r="D7295" s="4">
        <v>44759</v>
      </c>
      <c r="E7295" t="s">
        <v>8119</v>
      </c>
      <c r="F7295" s="5" t="s">
        <v>37</v>
      </c>
      <c r="G7295" t="s">
        <v>40</v>
      </c>
    </row>
    <row r="7296" spans="1:7" x14ac:dyDescent="0.3">
      <c r="A7296" t="s">
        <v>7</v>
      </c>
      <c r="B7296" t="s">
        <v>429</v>
      </c>
      <c r="C7296" t="s">
        <v>952</v>
      </c>
      <c r="D7296" s="4">
        <v>44760</v>
      </c>
      <c r="E7296" t="s">
        <v>1344</v>
      </c>
      <c r="F7296" s="5" t="s">
        <v>1345</v>
      </c>
      <c r="G7296" t="s">
        <v>12</v>
      </c>
    </row>
    <row r="7297" spans="1:7" x14ac:dyDescent="0.3">
      <c r="A7297" t="s">
        <v>7</v>
      </c>
      <c r="B7297" t="s">
        <v>429</v>
      </c>
      <c r="C7297" t="s">
        <v>2732</v>
      </c>
      <c r="D7297" s="4">
        <v>44760</v>
      </c>
      <c r="E7297" t="s">
        <v>2859</v>
      </c>
      <c r="F7297" s="5" t="s">
        <v>37</v>
      </c>
      <c r="G7297" t="s">
        <v>12</v>
      </c>
    </row>
    <row r="7298" spans="1:7" x14ac:dyDescent="0.3">
      <c r="A7298" t="s">
        <v>7</v>
      </c>
      <c r="B7298" t="s">
        <v>6859</v>
      </c>
      <c r="C7298" t="s">
        <v>8040</v>
      </c>
      <c r="D7298" s="4">
        <v>44760</v>
      </c>
      <c r="E7298" t="s">
        <v>8572</v>
      </c>
      <c r="F7298" s="5" t="s">
        <v>8573</v>
      </c>
      <c r="G7298" t="s">
        <v>12</v>
      </c>
    </row>
    <row r="7299" spans="1:7" x14ac:dyDescent="0.3">
      <c r="A7299" t="s">
        <v>7</v>
      </c>
      <c r="B7299" t="s">
        <v>6859</v>
      </c>
      <c r="C7299" t="s">
        <v>8040</v>
      </c>
      <c r="D7299" s="4">
        <v>44760</v>
      </c>
      <c r="E7299" t="s">
        <v>8574</v>
      </c>
      <c r="F7299" s="5" t="s">
        <v>37</v>
      </c>
      <c r="G7299" t="s">
        <v>12</v>
      </c>
    </row>
    <row r="7300" spans="1:7" x14ac:dyDescent="0.3">
      <c r="A7300" t="s">
        <v>10126</v>
      </c>
      <c r="B7300" t="s">
        <v>429</v>
      </c>
      <c r="C7300" t="s">
        <v>14303</v>
      </c>
      <c r="D7300" s="4">
        <v>44760</v>
      </c>
      <c r="E7300" t="s">
        <v>15769</v>
      </c>
      <c r="F7300" s="5" t="s">
        <v>15770</v>
      </c>
      <c r="G7300" t="s">
        <v>12</v>
      </c>
    </row>
    <row r="7301" spans="1:7" ht="33" x14ac:dyDescent="0.3">
      <c r="A7301" t="s">
        <v>10126</v>
      </c>
      <c r="B7301" t="s">
        <v>429</v>
      </c>
      <c r="C7301" t="s">
        <v>14303</v>
      </c>
      <c r="D7301" s="4">
        <v>44760</v>
      </c>
      <c r="E7301" t="s">
        <v>15771</v>
      </c>
      <c r="F7301" s="5" t="s">
        <v>15772</v>
      </c>
      <c r="G7301" t="s">
        <v>12</v>
      </c>
    </row>
    <row r="7302" spans="1:7" x14ac:dyDescent="0.3">
      <c r="A7302" t="s">
        <v>10126</v>
      </c>
      <c r="B7302" t="s">
        <v>429</v>
      </c>
      <c r="C7302" t="s">
        <v>14303</v>
      </c>
      <c r="D7302" s="4">
        <v>44760</v>
      </c>
      <c r="E7302" t="s">
        <v>15773</v>
      </c>
      <c r="F7302" s="5" t="s">
        <v>15774</v>
      </c>
      <c r="G7302" t="s">
        <v>12</v>
      </c>
    </row>
    <row r="7303" spans="1:7" x14ac:dyDescent="0.3">
      <c r="A7303" t="s">
        <v>10126</v>
      </c>
      <c r="B7303" t="s">
        <v>429</v>
      </c>
      <c r="C7303" t="s">
        <v>14303</v>
      </c>
      <c r="D7303" s="4">
        <v>44760</v>
      </c>
      <c r="E7303" t="s">
        <v>4248</v>
      </c>
      <c r="F7303" s="5" t="s">
        <v>37</v>
      </c>
      <c r="G7303" t="s">
        <v>12</v>
      </c>
    </row>
    <row r="7304" spans="1:7" x14ac:dyDescent="0.3">
      <c r="A7304" t="s">
        <v>10126</v>
      </c>
      <c r="B7304" t="s">
        <v>429</v>
      </c>
      <c r="C7304" t="s">
        <v>14303</v>
      </c>
      <c r="D7304" s="4">
        <v>44760</v>
      </c>
      <c r="E7304" t="s">
        <v>15775</v>
      </c>
      <c r="F7304" s="5" t="s">
        <v>106</v>
      </c>
      <c r="G7304" t="s">
        <v>12</v>
      </c>
    </row>
    <row r="7305" spans="1:7" x14ac:dyDescent="0.3">
      <c r="A7305" t="s">
        <v>10126</v>
      </c>
      <c r="B7305" t="s">
        <v>429</v>
      </c>
      <c r="C7305" t="s">
        <v>14303</v>
      </c>
      <c r="D7305" s="4">
        <v>44760</v>
      </c>
      <c r="E7305" t="s">
        <v>15776</v>
      </c>
      <c r="F7305" s="5" t="s">
        <v>106</v>
      </c>
      <c r="G7305" t="s">
        <v>12</v>
      </c>
    </row>
    <row r="7306" spans="1:7" x14ac:dyDescent="0.3">
      <c r="A7306" t="s">
        <v>10126</v>
      </c>
      <c r="B7306" t="s">
        <v>429</v>
      </c>
      <c r="C7306" t="s">
        <v>18287</v>
      </c>
      <c r="D7306" s="4">
        <v>44760</v>
      </c>
      <c r="E7306" t="s">
        <v>5476</v>
      </c>
      <c r="F7306" s="5" t="s">
        <v>18422</v>
      </c>
      <c r="G7306" t="s">
        <v>12</v>
      </c>
    </row>
    <row r="7307" spans="1:7" x14ac:dyDescent="0.3">
      <c r="A7307" t="s">
        <v>10126</v>
      </c>
      <c r="B7307" t="s">
        <v>429</v>
      </c>
      <c r="C7307" t="s">
        <v>19672</v>
      </c>
      <c r="D7307" s="4">
        <v>44760</v>
      </c>
      <c r="E7307" t="s">
        <v>17879</v>
      </c>
      <c r="F7307" s="5" t="s">
        <v>20264</v>
      </c>
      <c r="G7307" t="s">
        <v>40</v>
      </c>
    </row>
    <row r="7308" spans="1:7" x14ac:dyDescent="0.3">
      <c r="A7308" t="s">
        <v>7</v>
      </c>
      <c r="B7308" t="s">
        <v>429</v>
      </c>
      <c r="C7308" t="s">
        <v>4673</v>
      </c>
      <c r="D7308" s="4">
        <v>44761</v>
      </c>
      <c r="E7308" t="s">
        <v>4701</v>
      </c>
      <c r="F7308" s="5" t="s">
        <v>4702</v>
      </c>
      <c r="G7308" t="s">
        <v>12</v>
      </c>
    </row>
    <row r="7309" spans="1:7" x14ac:dyDescent="0.3">
      <c r="A7309" t="s">
        <v>7</v>
      </c>
      <c r="B7309" t="s">
        <v>6586</v>
      </c>
      <c r="C7309" t="s">
        <v>6587</v>
      </c>
      <c r="D7309" s="4">
        <v>44761</v>
      </c>
      <c r="E7309" t="s">
        <v>6708</v>
      </c>
      <c r="F7309" s="5" t="s">
        <v>6709</v>
      </c>
      <c r="G7309" t="s">
        <v>12</v>
      </c>
    </row>
    <row r="7310" spans="1:7" x14ac:dyDescent="0.3">
      <c r="A7310" t="s">
        <v>7</v>
      </c>
      <c r="B7310" t="s">
        <v>6586</v>
      </c>
      <c r="C7310" t="s">
        <v>6587</v>
      </c>
      <c r="D7310" s="4">
        <v>44761</v>
      </c>
      <c r="E7310" t="s">
        <v>6710</v>
      </c>
      <c r="F7310" s="5" t="s">
        <v>6711</v>
      </c>
      <c r="G7310" t="s">
        <v>12</v>
      </c>
    </row>
    <row r="7311" spans="1:7" x14ac:dyDescent="0.3">
      <c r="A7311" t="s">
        <v>7</v>
      </c>
      <c r="B7311" t="s">
        <v>6859</v>
      </c>
      <c r="C7311" t="s">
        <v>7330</v>
      </c>
      <c r="D7311" s="4">
        <v>44761</v>
      </c>
      <c r="E7311" t="s">
        <v>7467</v>
      </c>
      <c r="F7311" s="5" t="s">
        <v>37</v>
      </c>
      <c r="G7311" t="s">
        <v>75</v>
      </c>
    </row>
    <row r="7312" spans="1:7" x14ac:dyDescent="0.3">
      <c r="A7312" t="s">
        <v>7</v>
      </c>
      <c r="B7312" t="s">
        <v>6859</v>
      </c>
      <c r="C7312" t="s">
        <v>8040</v>
      </c>
      <c r="D7312" s="4">
        <v>44761</v>
      </c>
      <c r="E7312" t="s">
        <v>8567</v>
      </c>
      <c r="F7312" s="5" t="s">
        <v>37</v>
      </c>
      <c r="G7312" t="s">
        <v>12</v>
      </c>
    </row>
    <row r="7313" spans="1:7" x14ac:dyDescent="0.3">
      <c r="A7313" t="s">
        <v>7</v>
      </c>
      <c r="B7313" t="s">
        <v>6859</v>
      </c>
      <c r="C7313" t="s">
        <v>8040</v>
      </c>
      <c r="D7313" s="4">
        <v>44761</v>
      </c>
      <c r="E7313" t="s">
        <v>8568</v>
      </c>
      <c r="F7313" s="5" t="s">
        <v>8569</v>
      </c>
      <c r="G7313" t="s">
        <v>12</v>
      </c>
    </row>
    <row r="7314" spans="1:7" x14ac:dyDescent="0.3">
      <c r="A7314" t="s">
        <v>7</v>
      </c>
      <c r="B7314" t="s">
        <v>6859</v>
      </c>
      <c r="C7314" t="s">
        <v>8040</v>
      </c>
      <c r="D7314" s="4">
        <v>44761</v>
      </c>
      <c r="E7314" t="s">
        <v>8570</v>
      </c>
      <c r="F7314" s="5" t="s">
        <v>8571</v>
      </c>
      <c r="G7314" t="s">
        <v>12</v>
      </c>
    </row>
    <row r="7315" spans="1:7" x14ac:dyDescent="0.3">
      <c r="A7315" t="s">
        <v>7</v>
      </c>
      <c r="B7315" t="s">
        <v>6586</v>
      </c>
      <c r="C7315" t="s">
        <v>9904</v>
      </c>
      <c r="D7315" s="4">
        <v>44761</v>
      </c>
      <c r="E7315" t="s">
        <v>7502</v>
      </c>
      <c r="F7315" s="5" t="s">
        <v>37</v>
      </c>
      <c r="G7315" t="s">
        <v>12</v>
      </c>
    </row>
    <row r="7316" spans="1:7" x14ac:dyDescent="0.3">
      <c r="A7316" t="s">
        <v>10777</v>
      </c>
      <c r="B7316" t="s">
        <v>429</v>
      </c>
      <c r="C7316" t="s">
        <v>10778</v>
      </c>
      <c r="D7316" s="4">
        <v>44761</v>
      </c>
      <c r="E7316" t="s">
        <v>8938</v>
      </c>
      <c r="F7316" s="5" t="s">
        <v>37</v>
      </c>
      <c r="G7316" t="s">
        <v>12</v>
      </c>
    </row>
    <row r="7317" spans="1:7" x14ac:dyDescent="0.3">
      <c r="A7317" t="s">
        <v>10777</v>
      </c>
      <c r="B7317" t="s">
        <v>429</v>
      </c>
      <c r="C7317" t="s">
        <v>11889</v>
      </c>
      <c r="D7317" s="4">
        <v>44761</v>
      </c>
      <c r="E7317" t="s">
        <v>11997</v>
      </c>
      <c r="F7317" s="5" t="s">
        <v>5821</v>
      </c>
      <c r="G7317" t="s">
        <v>12</v>
      </c>
    </row>
    <row r="7318" spans="1:7" x14ac:dyDescent="0.3">
      <c r="A7318" t="s">
        <v>12197</v>
      </c>
      <c r="B7318" t="s">
        <v>6859</v>
      </c>
      <c r="C7318" t="s">
        <v>12699</v>
      </c>
      <c r="D7318" s="4">
        <v>44761</v>
      </c>
      <c r="E7318" t="s">
        <v>12783</v>
      </c>
      <c r="F7318" s="5" t="s">
        <v>12784</v>
      </c>
      <c r="G7318" t="s">
        <v>12</v>
      </c>
    </row>
    <row r="7319" spans="1:7" x14ac:dyDescent="0.3">
      <c r="A7319" t="s">
        <v>10126</v>
      </c>
      <c r="B7319" t="s">
        <v>429</v>
      </c>
      <c r="C7319" t="s">
        <v>12914</v>
      </c>
      <c r="D7319" s="4">
        <v>44761</v>
      </c>
      <c r="E7319" t="s">
        <v>13646</v>
      </c>
      <c r="F7319" s="5" t="s">
        <v>13647</v>
      </c>
      <c r="G7319" t="s">
        <v>12</v>
      </c>
    </row>
    <row r="7320" spans="1:7" x14ac:dyDescent="0.3">
      <c r="A7320" t="s">
        <v>10126</v>
      </c>
      <c r="B7320" t="s">
        <v>429</v>
      </c>
      <c r="C7320" t="s">
        <v>12914</v>
      </c>
      <c r="D7320" s="4">
        <v>44761</v>
      </c>
      <c r="E7320" t="s">
        <v>13648</v>
      </c>
      <c r="F7320" s="5" t="s">
        <v>13649</v>
      </c>
      <c r="G7320" t="s">
        <v>12</v>
      </c>
    </row>
    <row r="7321" spans="1:7" ht="33" x14ac:dyDescent="0.3">
      <c r="A7321" t="s">
        <v>10126</v>
      </c>
      <c r="B7321" t="s">
        <v>429</v>
      </c>
      <c r="C7321" t="s">
        <v>14303</v>
      </c>
      <c r="D7321" s="4">
        <v>44761</v>
      </c>
      <c r="E7321" t="s">
        <v>15767</v>
      </c>
      <c r="F7321" s="5" t="s">
        <v>15768</v>
      </c>
      <c r="G7321" t="s">
        <v>12</v>
      </c>
    </row>
    <row r="7322" spans="1:7" ht="33" x14ac:dyDescent="0.3">
      <c r="A7322" t="s">
        <v>10126</v>
      </c>
      <c r="B7322" t="s">
        <v>429</v>
      </c>
      <c r="C7322" t="s">
        <v>20756</v>
      </c>
      <c r="D7322" s="4">
        <v>44761</v>
      </c>
      <c r="E7322" t="s">
        <v>16724</v>
      </c>
      <c r="F7322" s="5" t="s">
        <v>20951</v>
      </c>
      <c r="G7322" t="s">
        <v>12</v>
      </c>
    </row>
    <row r="7323" spans="1:7" x14ac:dyDescent="0.3">
      <c r="A7323" t="s">
        <v>7</v>
      </c>
      <c r="B7323" t="s">
        <v>429</v>
      </c>
      <c r="C7323" t="s">
        <v>430</v>
      </c>
      <c r="D7323" s="4">
        <v>44762</v>
      </c>
      <c r="E7323" t="s">
        <v>679</v>
      </c>
      <c r="F7323" s="5" t="s">
        <v>680</v>
      </c>
      <c r="G7323" t="s">
        <v>12</v>
      </c>
    </row>
    <row r="7324" spans="1:7" x14ac:dyDescent="0.3">
      <c r="A7324" t="s">
        <v>7</v>
      </c>
      <c r="B7324" t="s">
        <v>429</v>
      </c>
      <c r="C7324" t="s">
        <v>3380</v>
      </c>
      <c r="D7324" s="4">
        <v>44762</v>
      </c>
      <c r="E7324" t="s">
        <v>3473</v>
      </c>
      <c r="F7324" s="5" t="s">
        <v>3474</v>
      </c>
      <c r="G7324" t="s">
        <v>12</v>
      </c>
    </row>
    <row r="7325" spans="1:7" x14ac:dyDescent="0.3">
      <c r="A7325" t="s">
        <v>7</v>
      </c>
      <c r="B7325" t="s">
        <v>429</v>
      </c>
      <c r="C7325" t="s">
        <v>4192</v>
      </c>
      <c r="D7325" s="4">
        <v>44762</v>
      </c>
      <c r="E7325" t="s">
        <v>4305</v>
      </c>
      <c r="F7325" s="5" t="s">
        <v>4306</v>
      </c>
      <c r="G7325" t="s">
        <v>12</v>
      </c>
    </row>
    <row r="7326" spans="1:7" ht="33" x14ac:dyDescent="0.3">
      <c r="A7326" t="s">
        <v>7</v>
      </c>
      <c r="B7326" t="s">
        <v>429</v>
      </c>
      <c r="C7326" t="s">
        <v>5712</v>
      </c>
      <c r="D7326" s="4">
        <v>44762</v>
      </c>
      <c r="E7326" t="s">
        <v>3171</v>
      </c>
      <c r="F7326" s="5" t="s">
        <v>5945</v>
      </c>
      <c r="G7326" t="s">
        <v>12</v>
      </c>
    </row>
    <row r="7327" spans="1:7" x14ac:dyDescent="0.3">
      <c r="A7327" t="s">
        <v>7</v>
      </c>
      <c r="B7327" t="s">
        <v>6859</v>
      </c>
      <c r="C7327" t="s">
        <v>6860</v>
      </c>
      <c r="D7327" s="4">
        <v>44762</v>
      </c>
      <c r="E7327" t="s">
        <v>6908</v>
      </c>
      <c r="F7327" s="5" t="s">
        <v>438</v>
      </c>
      <c r="G7327" t="s">
        <v>12</v>
      </c>
    </row>
    <row r="7328" spans="1:7" x14ac:dyDescent="0.3">
      <c r="A7328" t="s">
        <v>7</v>
      </c>
      <c r="B7328" t="s">
        <v>6859</v>
      </c>
      <c r="C7328" t="s">
        <v>7667</v>
      </c>
      <c r="D7328" s="4">
        <v>44762</v>
      </c>
      <c r="E7328" t="s">
        <v>7745</v>
      </c>
      <c r="F7328" s="5" t="s">
        <v>37</v>
      </c>
      <c r="G7328" t="s">
        <v>12</v>
      </c>
    </row>
    <row r="7329" spans="1:7" x14ac:dyDescent="0.3">
      <c r="A7329" t="s">
        <v>7</v>
      </c>
      <c r="B7329" t="s">
        <v>6859</v>
      </c>
      <c r="C7329" t="s">
        <v>8040</v>
      </c>
      <c r="D7329" s="4">
        <v>44762</v>
      </c>
      <c r="E7329" t="s">
        <v>8564</v>
      </c>
      <c r="F7329" s="5" t="s">
        <v>37</v>
      </c>
      <c r="G7329" t="s">
        <v>12</v>
      </c>
    </row>
    <row r="7330" spans="1:7" x14ac:dyDescent="0.3">
      <c r="A7330" t="s">
        <v>7</v>
      </c>
      <c r="B7330" t="s">
        <v>6859</v>
      </c>
      <c r="C7330" t="s">
        <v>8040</v>
      </c>
      <c r="D7330" s="4">
        <v>44762</v>
      </c>
      <c r="E7330" t="s">
        <v>8565</v>
      </c>
      <c r="F7330" s="5" t="s">
        <v>8566</v>
      </c>
      <c r="G7330" t="s">
        <v>12</v>
      </c>
    </row>
    <row r="7331" spans="1:7" x14ac:dyDescent="0.3">
      <c r="A7331" t="s">
        <v>12197</v>
      </c>
      <c r="B7331" t="s">
        <v>6859</v>
      </c>
      <c r="C7331" t="s">
        <v>12198</v>
      </c>
      <c r="D7331" s="4">
        <v>44762</v>
      </c>
      <c r="E7331" t="s">
        <v>7687</v>
      </c>
      <c r="F7331" s="5" t="s">
        <v>70</v>
      </c>
      <c r="G7331" t="s">
        <v>12</v>
      </c>
    </row>
    <row r="7332" spans="1:7" x14ac:dyDescent="0.3">
      <c r="A7332" t="s">
        <v>10126</v>
      </c>
      <c r="B7332" t="s">
        <v>429</v>
      </c>
      <c r="C7332" t="s">
        <v>12914</v>
      </c>
      <c r="D7332" s="4">
        <v>44762</v>
      </c>
      <c r="E7332" t="s">
        <v>13643</v>
      </c>
      <c r="F7332" s="5" t="s">
        <v>13644</v>
      </c>
      <c r="G7332" t="s">
        <v>12</v>
      </c>
    </row>
    <row r="7333" spans="1:7" x14ac:dyDescent="0.3">
      <c r="A7333" t="s">
        <v>10126</v>
      </c>
      <c r="B7333" t="s">
        <v>429</v>
      </c>
      <c r="C7333" t="s">
        <v>12914</v>
      </c>
      <c r="D7333" s="4">
        <v>44762</v>
      </c>
      <c r="E7333" t="s">
        <v>13645</v>
      </c>
      <c r="F7333" s="5" t="s">
        <v>37</v>
      </c>
      <c r="G7333" t="s">
        <v>12</v>
      </c>
    </row>
    <row r="7334" spans="1:7" x14ac:dyDescent="0.3">
      <c r="A7334" t="s">
        <v>10126</v>
      </c>
      <c r="B7334" t="s">
        <v>429</v>
      </c>
      <c r="C7334" t="s">
        <v>14303</v>
      </c>
      <c r="D7334" s="4">
        <v>44762</v>
      </c>
      <c r="E7334" t="s">
        <v>15765</v>
      </c>
      <c r="F7334" s="5" t="s">
        <v>37</v>
      </c>
      <c r="G7334" t="s">
        <v>12</v>
      </c>
    </row>
    <row r="7335" spans="1:7" x14ac:dyDescent="0.3">
      <c r="A7335" t="s">
        <v>10126</v>
      </c>
      <c r="B7335" t="s">
        <v>429</v>
      </c>
      <c r="C7335" t="s">
        <v>14303</v>
      </c>
      <c r="D7335" s="4">
        <v>44762</v>
      </c>
      <c r="E7335" t="s">
        <v>15766</v>
      </c>
      <c r="F7335" s="5" t="s">
        <v>70</v>
      </c>
      <c r="G7335" t="s">
        <v>12</v>
      </c>
    </row>
    <row r="7336" spans="1:7" ht="33" x14ac:dyDescent="0.3">
      <c r="A7336" t="s">
        <v>10126</v>
      </c>
      <c r="B7336" t="s">
        <v>429</v>
      </c>
      <c r="C7336" t="s">
        <v>18287</v>
      </c>
      <c r="D7336" s="4">
        <v>44762</v>
      </c>
      <c r="E7336" t="s">
        <v>18412</v>
      </c>
      <c r="F7336" s="5" t="s">
        <v>18421</v>
      </c>
      <c r="G7336" t="s">
        <v>12</v>
      </c>
    </row>
    <row r="7337" spans="1:7" ht="33" x14ac:dyDescent="0.3">
      <c r="A7337" t="s">
        <v>10126</v>
      </c>
      <c r="B7337" t="s">
        <v>429</v>
      </c>
      <c r="C7337" t="s">
        <v>18586</v>
      </c>
      <c r="D7337" s="4">
        <v>44762</v>
      </c>
      <c r="E7337" t="s">
        <v>18741</v>
      </c>
      <c r="F7337" s="5" t="s">
        <v>18742</v>
      </c>
      <c r="G7337" t="s">
        <v>12</v>
      </c>
    </row>
    <row r="7338" spans="1:7" x14ac:dyDescent="0.3">
      <c r="A7338" t="s">
        <v>10126</v>
      </c>
      <c r="B7338" t="s">
        <v>429</v>
      </c>
      <c r="C7338" t="s">
        <v>19672</v>
      </c>
      <c r="D7338" s="4">
        <v>44762</v>
      </c>
      <c r="E7338" t="s">
        <v>20262</v>
      </c>
      <c r="F7338" s="5" t="s">
        <v>20263</v>
      </c>
      <c r="G7338" t="s">
        <v>12</v>
      </c>
    </row>
    <row r="7339" spans="1:7" x14ac:dyDescent="0.3">
      <c r="A7339" t="s">
        <v>10126</v>
      </c>
      <c r="B7339" t="s">
        <v>429</v>
      </c>
      <c r="C7339" t="s">
        <v>19672</v>
      </c>
      <c r="D7339" s="4">
        <v>44762</v>
      </c>
      <c r="E7339" t="s">
        <v>7176</v>
      </c>
      <c r="F7339" s="5" t="s">
        <v>139</v>
      </c>
      <c r="G7339" t="s">
        <v>12</v>
      </c>
    </row>
    <row r="7340" spans="1:7" x14ac:dyDescent="0.3">
      <c r="A7340" t="s">
        <v>7</v>
      </c>
      <c r="B7340" t="s">
        <v>429</v>
      </c>
      <c r="C7340" t="s">
        <v>952</v>
      </c>
      <c r="D7340" s="4">
        <v>44763</v>
      </c>
      <c r="E7340" t="s">
        <v>1304</v>
      </c>
      <c r="F7340" s="5" t="s">
        <v>1328</v>
      </c>
      <c r="G7340" t="s">
        <v>75</v>
      </c>
    </row>
    <row r="7341" spans="1:7" x14ac:dyDescent="0.3">
      <c r="A7341" t="s">
        <v>7</v>
      </c>
      <c r="B7341" t="s">
        <v>429</v>
      </c>
      <c r="C7341" t="s">
        <v>5479</v>
      </c>
      <c r="D7341" s="4">
        <v>44763</v>
      </c>
      <c r="E7341" t="s">
        <v>5594</v>
      </c>
      <c r="F7341" s="5" t="s">
        <v>37</v>
      </c>
      <c r="G7341" t="s">
        <v>12</v>
      </c>
    </row>
    <row r="7342" spans="1:7" x14ac:dyDescent="0.3">
      <c r="A7342" t="s">
        <v>7</v>
      </c>
      <c r="B7342" t="s">
        <v>6859</v>
      </c>
      <c r="C7342" t="s">
        <v>7667</v>
      </c>
      <c r="D7342" s="4">
        <v>44763</v>
      </c>
      <c r="E7342" t="s">
        <v>7743</v>
      </c>
      <c r="F7342" s="5" t="s">
        <v>7744</v>
      </c>
      <c r="G7342" t="s">
        <v>12</v>
      </c>
    </row>
    <row r="7343" spans="1:7" x14ac:dyDescent="0.3">
      <c r="A7343" t="s">
        <v>7</v>
      </c>
      <c r="B7343" t="s">
        <v>6859</v>
      </c>
      <c r="C7343" t="s">
        <v>8040</v>
      </c>
      <c r="D7343" s="4">
        <v>44763</v>
      </c>
      <c r="E7343" t="s">
        <v>721</v>
      </c>
      <c r="F7343" s="5" t="s">
        <v>37</v>
      </c>
      <c r="G7343" t="s">
        <v>12</v>
      </c>
    </row>
    <row r="7344" spans="1:7" x14ac:dyDescent="0.3">
      <c r="A7344" t="s">
        <v>7</v>
      </c>
      <c r="B7344" t="s">
        <v>6859</v>
      </c>
      <c r="C7344" t="s">
        <v>8040</v>
      </c>
      <c r="D7344" s="4">
        <v>44763</v>
      </c>
      <c r="E7344" t="s">
        <v>722</v>
      </c>
      <c r="F7344" s="5" t="s">
        <v>37</v>
      </c>
      <c r="G7344" t="s">
        <v>12</v>
      </c>
    </row>
    <row r="7345" spans="1:7" x14ac:dyDescent="0.3">
      <c r="A7345" t="s">
        <v>10126</v>
      </c>
      <c r="B7345" t="s">
        <v>6586</v>
      </c>
      <c r="C7345" t="s">
        <v>10389</v>
      </c>
      <c r="D7345" s="4">
        <v>44763</v>
      </c>
      <c r="E7345" t="s">
        <v>4743</v>
      </c>
      <c r="F7345" s="5" t="s">
        <v>10595</v>
      </c>
      <c r="G7345" t="s">
        <v>40</v>
      </c>
    </row>
    <row r="7346" spans="1:7" x14ac:dyDescent="0.3">
      <c r="A7346" t="s">
        <v>10126</v>
      </c>
      <c r="B7346" t="s">
        <v>429</v>
      </c>
      <c r="C7346" t="s">
        <v>12914</v>
      </c>
      <c r="D7346" s="4">
        <v>44763</v>
      </c>
      <c r="E7346" t="s">
        <v>12037</v>
      </c>
      <c r="F7346" s="5" t="s">
        <v>13641</v>
      </c>
      <c r="G7346" t="s">
        <v>12</v>
      </c>
    </row>
    <row r="7347" spans="1:7" x14ac:dyDescent="0.3">
      <c r="A7347" t="s">
        <v>10126</v>
      </c>
      <c r="B7347" t="s">
        <v>429</v>
      </c>
      <c r="C7347" t="s">
        <v>12914</v>
      </c>
      <c r="D7347" s="4">
        <v>44763</v>
      </c>
      <c r="E7347" t="s">
        <v>13642</v>
      </c>
      <c r="F7347" s="5" t="s">
        <v>11596</v>
      </c>
      <c r="G7347" t="s">
        <v>12</v>
      </c>
    </row>
    <row r="7348" spans="1:7" x14ac:dyDescent="0.3">
      <c r="A7348" t="s">
        <v>10126</v>
      </c>
      <c r="B7348" t="s">
        <v>429</v>
      </c>
      <c r="C7348" t="s">
        <v>14303</v>
      </c>
      <c r="D7348" s="4">
        <v>44763</v>
      </c>
      <c r="E7348" t="s">
        <v>15763</v>
      </c>
      <c r="F7348" s="5" t="s">
        <v>438</v>
      </c>
      <c r="G7348" t="s">
        <v>12</v>
      </c>
    </row>
    <row r="7349" spans="1:7" x14ac:dyDescent="0.3">
      <c r="A7349" t="s">
        <v>10126</v>
      </c>
      <c r="B7349" t="s">
        <v>429</v>
      </c>
      <c r="C7349" t="s">
        <v>14303</v>
      </c>
      <c r="D7349" s="4">
        <v>44763</v>
      </c>
      <c r="E7349" t="s">
        <v>15764</v>
      </c>
      <c r="G7349" t="s">
        <v>12</v>
      </c>
    </row>
    <row r="7350" spans="1:7" x14ac:dyDescent="0.3">
      <c r="A7350" t="s">
        <v>10126</v>
      </c>
      <c r="B7350" t="s">
        <v>429</v>
      </c>
      <c r="C7350" t="s">
        <v>14303</v>
      </c>
      <c r="D7350" s="4">
        <v>44763</v>
      </c>
      <c r="E7350" t="s">
        <v>5943</v>
      </c>
      <c r="F7350" s="5" t="s">
        <v>139</v>
      </c>
      <c r="G7350" t="s">
        <v>75</v>
      </c>
    </row>
    <row r="7351" spans="1:7" x14ac:dyDescent="0.3">
      <c r="A7351" t="s">
        <v>10126</v>
      </c>
      <c r="B7351" t="s">
        <v>429</v>
      </c>
      <c r="C7351" t="s">
        <v>18287</v>
      </c>
      <c r="D7351" s="4">
        <v>44763</v>
      </c>
      <c r="E7351" t="s">
        <v>18420</v>
      </c>
      <c r="G7351" t="s">
        <v>12</v>
      </c>
    </row>
    <row r="7352" spans="1:7" x14ac:dyDescent="0.3">
      <c r="A7352" t="s">
        <v>10126</v>
      </c>
      <c r="B7352" t="s">
        <v>429</v>
      </c>
      <c r="C7352" t="s">
        <v>18491</v>
      </c>
      <c r="D7352" s="4">
        <v>44763</v>
      </c>
      <c r="E7352" t="s">
        <v>18498</v>
      </c>
      <c r="G7352" t="s">
        <v>12</v>
      </c>
    </row>
    <row r="7353" spans="1:7" x14ac:dyDescent="0.3">
      <c r="A7353" t="s">
        <v>10126</v>
      </c>
      <c r="B7353" t="s">
        <v>429</v>
      </c>
      <c r="C7353" t="s">
        <v>19672</v>
      </c>
      <c r="D7353" s="4">
        <v>44763</v>
      </c>
      <c r="E7353" t="s">
        <v>20260</v>
      </c>
      <c r="F7353" s="5" t="s">
        <v>20261</v>
      </c>
      <c r="G7353" t="s">
        <v>12</v>
      </c>
    </row>
    <row r="7354" spans="1:7" x14ac:dyDescent="0.3">
      <c r="A7354" t="s">
        <v>7</v>
      </c>
      <c r="B7354" t="s">
        <v>429</v>
      </c>
      <c r="C7354" t="s">
        <v>3079</v>
      </c>
      <c r="D7354" s="4">
        <v>44764</v>
      </c>
      <c r="E7354" t="s">
        <v>3107</v>
      </c>
      <c r="F7354" s="5" t="s">
        <v>3192</v>
      </c>
      <c r="G7354" t="s">
        <v>12</v>
      </c>
    </row>
    <row r="7355" spans="1:7" x14ac:dyDescent="0.3">
      <c r="A7355" t="s">
        <v>7</v>
      </c>
      <c r="B7355" t="s">
        <v>429</v>
      </c>
      <c r="C7355" t="s">
        <v>3079</v>
      </c>
      <c r="D7355" s="4">
        <v>44764</v>
      </c>
      <c r="E7355" t="s">
        <v>3193</v>
      </c>
      <c r="F7355" s="5" t="s">
        <v>3194</v>
      </c>
      <c r="G7355" t="s">
        <v>12</v>
      </c>
    </row>
    <row r="7356" spans="1:7" x14ac:dyDescent="0.3">
      <c r="A7356" t="s">
        <v>7</v>
      </c>
      <c r="B7356" t="s">
        <v>429</v>
      </c>
      <c r="C7356" t="s">
        <v>4437</v>
      </c>
      <c r="D7356" s="4">
        <v>44764</v>
      </c>
      <c r="E7356" t="s">
        <v>4527</v>
      </c>
      <c r="F7356" s="5" t="s">
        <v>4528</v>
      </c>
      <c r="G7356" t="s">
        <v>12</v>
      </c>
    </row>
    <row r="7357" spans="1:7" x14ac:dyDescent="0.3">
      <c r="A7357" t="s">
        <v>7</v>
      </c>
      <c r="B7357" t="s">
        <v>429</v>
      </c>
      <c r="C7357" t="s">
        <v>4437</v>
      </c>
      <c r="D7357" s="4">
        <v>44764</v>
      </c>
      <c r="E7357" t="s">
        <v>4529</v>
      </c>
      <c r="F7357" s="5" t="s">
        <v>4530</v>
      </c>
      <c r="G7357" t="s">
        <v>12</v>
      </c>
    </row>
    <row r="7358" spans="1:7" ht="33" x14ac:dyDescent="0.3">
      <c r="A7358" t="s">
        <v>7</v>
      </c>
      <c r="B7358" t="s">
        <v>429</v>
      </c>
      <c r="C7358" t="s">
        <v>4673</v>
      </c>
      <c r="D7358" s="4">
        <v>44764</v>
      </c>
      <c r="E7358" t="s">
        <v>4699</v>
      </c>
      <c r="F7358" s="5" t="s">
        <v>4700</v>
      </c>
      <c r="G7358" t="s">
        <v>12</v>
      </c>
    </row>
    <row r="7359" spans="1:7" x14ac:dyDescent="0.3">
      <c r="A7359" t="s">
        <v>7</v>
      </c>
      <c r="B7359" t="s">
        <v>429</v>
      </c>
      <c r="C7359" t="s">
        <v>5712</v>
      </c>
      <c r="D7359" s="4">
        <v>44764</v>
      </c>
      <c r="E7359" t="s">
        <v>5944</v>
      </c>
      <c r="F7359" s="5" t="s">
        <v>37</v>
      </c>
      <c r="G7359" t="s">
        <v>40</v>
      </c>
    </row>
    <row r="7360" spans="1:7" ht="49.5" x14ac:dyDescent="0.3">
      <c r="A7360" t="s">
        <v>7</v>
      </c>
      <c r="B7360" t="s">
        <v>6859</v>
      </c>
      <c r="C7360" t="s">
        <v>7330</v>
      </c>
      <c r="D7360" s="4">
        <v>44764</v>
      </c>
      <c r="E7360" t="s">
        <v>7464</v>
      </c>
      <c r="F7360" s="5" t="s">
        <v>7465</v>
      </c>
      <c r="G7360" t="s">
        <v>12</v>
      </c>
    </row>
    <row r="7361" spans="1:7" x14ac:dyDescent="0.3">
      <c r="A7361" t="s">
        <v>7</v>
      </c>
      <c r="B7361" t="s">
        <v>6859</v>
      </c>
      <c r="C7361" t="s">
        <v>7330</v>
      </c>
      <c r="D7361" s="4">
        <v>44764</v>
      </c>
      <c r="E7361" t="s">
        <v>7466</v>
      </c>
      <c r="F7361" s="5" t="s">
        <v>37</v>
      </c>
      <c r="G7361" t="s">
        <v>12</v>
      </c>
    </row>
    <row r="7362" spans="1:7" x14ac:dyDescent="0.3">
      <c r="A7362" t="s">
        <v>7</v>
      </c>
      <c r="B7362" t="s">
        <v>6859</v>
      </c>
      <c r="C7362" t="s">
        <v>7850</v>
      </c>
      <c r="D7362" s="4">
        <v>44764</v>
      </c>
      <c r="E7362" t="s">
        <v>7998</v>
      </c>
      <c r="F7362" s="5" t="s">
        <v>692</v>
      </c>
      <c r="G7362" t="s">
        <v>12</v>
      </c>
    </row>
    <row r="7363" spans="1:7" x14ac:dyDescent="0.3">
      <c r="A7363" t="s">
        <v>7</v>
      </c>
      <c r="B7363" t="s">
        <v>6586</v>
      </c>
      <c r="C7363" t="s">
        <v>9904</v>
      </c>
      <c r="D7363" s="4">
        <v>44764</v>
      </c>
      <c r="E7363" t="s">
        <v>10000</v>
      </c>
      <c r="F7363" s="5" t="s">
        <v>10001</v>
      </c>
      <c r="G7363" t="s">
        <v>12</v>
      </c>
    </row>
    <row r="7364" spans="1:7" x14ac:dyDescent="0.3">
      <c r="A7364" t="s">
        <v>10777</v>
      </c>
      <c r="B7364" t="s">
        <v>429</v>
      </c>
      <c r="C7364" t="s">
        <v>10778</v>
      </c>
      <c r="D7364" s="4">
        <v>44764</v>
      </c>
      <c r="E7364" t="s">
        <v>11080</v>
      </c>
      <c r="F7364" s="5" t="s">
        <v>106</v>
      </c>
      <c r="G7364" t="s">
        <v>12</v>
      </c>
    </row>
    <row r="7365" spans="1:7" x14ac:dyDescent="0.3">
      <c r="A7365" t="s">
        <v>12197</v>
      </c>
      <c r="B7365" t="s">
        <v>6586</v>
      </c>
      <c r="C7365" t="s">
        <v>12452</v>
      </c>
      <c r="D7365" s="4">
        <v>44764</v>
      </c>
      <c r="E7365" t="s">
        <v>13</v>
      </c>
      <c r="F7365" s="5" t="s">
        <v>14</v>
      </c>
      <c r="G7365" t="s">
        <v>72</v>
      </c>
    </row>
    <row r="7366" spans="1:7" x14ac:dyDescent="0.3">
      <c r="A7366" t="s">
        <v>10126</v>
      </c>
      <c r="B7366" t="s">
        <v>429</v>
      </c>
      <c r="C7366" t="s">
        <v>12914</v>
      </c>
      <c r="D7366" s="4">
        <v>44764</v>
      </c>
      <c r="E7366" t="s">
        <v>13636</v>
      </c>
      <c r="F7366" s="5" t="s">
        <v>13637</v>
      </c>
      <c r="G7366" t="s">
        <v>12</v>
      </c>
    </row>
    <row r="7367" spans="1:7" x14ac:dyDescent="0.3">
      <c r="A7367" t="s">
        <v>10126</v>
      </c>
      <c r="B7367" t="s">
        <v>429</v>
      </c>
      <c r="C7367" t="s">
        <v>12914</v>
      </c>
      <c r="D7367" s="4">
        <v>44764</v>
      </c>
      <c r="E7367" t="s">
        <v>13638</v>
      </c>
      <c r="F7367" s="5" t="s">
        <v>106</v>
      </c>
      <c r="G7367" t="s">
        <v>12</v>
      </c>
    </row>
    <row r="7368" spans="1:7" x14ac:dyDescent="0.3">
      <c r="A7368" t="s">
        <v>10126</v>
      </c>
      <c r="B7368" t="s">
        <v>429</v>
      </c>
      <c r="C7368" t="s">
        <v>12914</v>
      </c>
      <c r="D7368" s="4">
        <v>44764</v>
      </c>
      <c r="E7368" t="s">
        <v>13639</v>
      </c>
      <c r="F7368" s="5" t="s">
        <v>13640</v>
      </c>
      <c r="G7368" t="s">
        <v>40</v>
      </c>
    </row>
    <row r="7369" spans="1:7" ht="66" x14ac:dyDescent="0.3">
      <c r="A7369" t="s">
        <v>10126</v>
      </c>
      <c r="B7369" t="s">
        <v>429</v>
      </c>
      <c r="C7369" t="s">
        <v>14303</v>
      </c>
      <c r="D7369" s="4">
        <v>44764</v>
      </c>
      <c r="E7369" t="s">
        <v>15759</v>
      </c>
      <c r="F7369" s="5" t="s">
        <v>15760</v>
      </c>
      <c r="G7369" t="s">
        <v>12</v>
      </c>
    </row>
    <row r="7370" spans="1:7" ht="49.5" x14ac:dyDescent="0.3">
      <c r="A7370" t="s">
        <v>10126</v>
      </c>
      <c r="B7370" t="s">
        <v>429</v>
      </c>
      <c r="C7370" t="s">
        <v>14303</v>
      </c>
      <c r="D7370" s="4">
        <v>44764</v>
      </c>
      <c r="E7370" t="s">
        <v>15761</v>
      </c>
      <c r="F7370" s="5" t="s">
        <v>15762</v>
      </c>
      <c r="G7370" t="s">
        <v>12</v>
      </c>
    </row>
    <row r="7371" spans="1:7" x14ac:dyDescent="0.3">
      <c r="A7371" t="s">
        <v>10126</v>
      </c>
      <c r="B7371" t="s">
        <v>429</v>
      </c>
      <c r="C7371" t="s">
        <v>18491</v>
      </c>
      <c r="D7371" s="4">
        <v>44764</v>
      </c>
      <c r="E7371" t="s">
        <v>18498</v>
      </c>
      <c r="G7371" t="s">
        <v>40</v>
      </c>
    </row>
    <row r="7372" spans="1:7" x14ac:dyDescent="0.3">
      <c r="A7372" t="s">
        <v>10126</v>
      </c>
      <c r="B7372" t="s">
        <v>429</v>
      </c>
      <c r="C7372" t="s">
        <v>19672</v>
      </c>
      <c r="D7372" s="4">
        <v>44764</v>
      </c>
      <c r="E7372" t="s">
        <v>7975</v>
      </c>
      <c r="F7372" s="5" t="s">
        <v>20259</v>
      </c>
      <c r="G7372" t="s">
        <v>40</v>
      </c>
    </row>
    <row r="7373" spans="1:7" ht="49.5" x14ac:dyDescent="0.3">
      <c r="A7373" t="s">
        <v>10126</v>
      </c>
      <c r="B7373" t="s">
        <v>429</v>
      </c>
      <c r="C7373" t="s">
        <v>20756</v>
      </c>
      <c r="D7373" s="4">
        <v>44764</v>
      </c>
      <c r="E7373" t="s">
        <v>20949</v>
      </c>
      <c r="F7373" s="5" t="s">
        <v>20950</v>
      </c>
      <c r="G7373" t="s">
        <v>12</v>
      </c>
    </row>
    <row r="7374" spans="1:7" ht="33" x14ac:dyDescent="0.3">
      <c r="A7374" t="s">
        <v>7</v>
      </c>
      <c r="B7374" t="s">
        <v>8</v>
      </c>
      <c r="C7374" t="s">
        <v>9</v>
      </c>
      <c r="D7374" s="4">
        <v>44765</v>
      </c>
      <c r="E7374" t="s">
        <v>118</v>
      </c>
      <c r="F7374" s="5" t="s">
        <v>119</v>
      </c>
      <c r="G7374" t="s">
        <v>40</v>
      </c>
    </row>
    <row r="7375" spans="1:7" ht="33" x14ac:dyDescent="0.3">
      <c r="A7375" t="s">
        <v>7</v>
      </c>
      <c r="B7375" t="s">
        <v>429</v>
      </c>
      <c r="C7375" t="s">
        <v>5712</v>
      </c>
      <c r="D7375" s="4">
        <v>44765</v>
      </c>
      <c r="E7375" t="s">
        <v>5940</v>
      </c>
      <c r="F7375" s="5" t="s">
        <v>5941</v>
      </c>
      <c r="G7375" t="s">
        <v>12</v>
      </c>
    </row>
    <row r="7376" spans="1:7" x14ac:dyDescent="0.3">
      <c r="A7376" t="s">
        <v>7</v>
      </c>
      <c r="B7376" t="s">
        <v>429</v>
      </c>
      <c r="C7376" t="s">
        <v>5712</v>
      </c>
      <c r="D7376" s="4">
        <v>44765</v>
      </c>
      <c r="E7376" t="s">
        <v>5942</v>
      </c>
      <c r="F7376" s="5" t="s">
        <v>106</v>
      </c>
      <c r="G7376" t="s">
        <v>12</v>
      </c>
    </row>
    <row r="7377" spans="1:7" x14ac:dyDescent="0.3">
      <c r="A7377" t="s">
        <v>7</v>
      </c>
      <c r="B7377" t="s">
        <v>429</v>
      </c>
      <c r="C7377" t="s">
        <v>5712</v>
      </c>
      <c r="D7377" s="4">
        <v>44765</v>
      </c>
      <c r="E7377" t="s">
        <v>5943</v>
      </c>
      <c r="F7377" s="5" t="s">
        <v>139</v>
      </c>
      <c r="G7377" t="s">
        <v>25</v>
      </c>
    </row>
    <row r="7378" spans="1:7" x14ac:dyDescent="0.3">
      <c r="A7378" t="s">
        <v>7</v>
      </c>
      <c r="B7378" t="s">
        <v>6859</v>
      </c>
      <c r="C7378" t="s">
        <v>7330</v>
      </c>
      <c r="D7378" s="4">
        <v>44765</v>
      </c>
      <c r="E7378" t="s">
        <v>263</v>
      </c>
      <c r="F7378" s="5" t="s">
        <v>37</v>
      </c>
      <c r="G7378" t="s">
        <v>12</v>
      </c>
    </row>
    <row r="7379" spans="1:7" x14ac:dyDescent="0.3">
      <c r="A7379" t="s">
        <v>7</v>
      </c>
      <c r="B7379" t="s">
        <v>6859</v>
      </c>
      <c r="C7379" t="s">
        <v>7667</v>
      </c>
      <c r="D7379" s="4">
        <v>44765</v>
      </c>
      <c r="E7379" t="s">
        <v>7741</v>
      </c>
      <c r="F7379" s="5" t="s">
        <v>7742</v>
      </c>
      <c r="G7379" t="s">
        <v>12</v>
      </c>
    </row>
    <row r="7380" spans="1:7" ht="49.5" x14ac:dyDescent="0.3">
      <c r="A7380" t="s">
        <v>7</v>
      </c>
      <c r="B7380" t="s">
        <v>6859</v>
      </c>
      <c r="C7380" t="s">
        <v>8040</v>
      </c>
      <c r="D7380" s="4">
        <v>44765</v>
      </c>
      <c r="E7380" t="s">
        <v>8562</v>
      </c>
      <c r="F7380" s="5" t="s">
        <v>8563</v>
      </c>
      <c r="G7380" t="s">
        <v>12</v>
      </c>
    </row>
    <row r="7381" spans="1:7" x14ac:dyDescent="0.3">
      <c r="A7381" t="s">
        <v>10126</v>
      </c>
      <c r="B7381" t="s">
        <v>6586</v>
      </c>
      <c r="C7381" t="s">
        <v>10389</v>
      </c>
      <c r="D7381" s="4">
        <v>44765</v>
      </c>
      <c r="E7381" t="s">
        <v>10594</v>
      </c>
      <c r="F7381" s="5" t="s">
        <v>168</v>
      </c>
      <c r="G7381" t="s">
        <v>12</v>
      </c>
    </row>
    <row r="7382" spans="1:7" x14ac:dyDescent="0.3">
      <c r="A7382" t="s">
        <v>10777</v>
      </c>
      <c r="B7382" t="s">
        <v>429</v>
      </c>
      <c r="C7382" t="s">
        <v>11256</v>
      </c>
      <c r="D7382" s="4">
        <v>44765</v>
      </c>
      <c r="E7382" t="s">
        <v>11468</v>
      </c>
      <c r="F7382" s="5" t="s">
        <v>11469</v>
      </c>
      <c r="G7382" t="s">
        <v>12</v>
      </c>
    </row>
    <row r="7383" spans="1:7" x14ac:dyDescent="0.3">
      <c r="A7383" t="s">
        <v>10777</v>
      </c>
      <c r="B7383" t="s">
        <v>429</v>
      </c>
      <c r="C7383" t="s">
        <v>11256</v>
      </c>
      <c r="D7383" s="4">
        <v>44765</v>
      </c>
      <c r="E7383" t="s">
        <v>11470</v>
      </c>
      <c r="F7383" s="5" t="s">
        <v>139</v>
      </c>
      <c r="G7383" t="s">
        <v>12</v>
      </c>
    </row>
    <row r="7384" spans="1:7" x14ac:dyDescent="0.3">
      <c r="A7384" t="s">
        <v>10777</v>
      </c>
      <c r="B7384" t="s">
        <v>429</v>
      </c>
      <c r="C7384" t="s">
        <v>11889</v>
      </c>
      <c r="D7384" s="4">
        <v>44765</v>
      </c>
      <c r="E7384" t="s">
        <v>11264</v>
      </c>
      <c r="F7384" s="5" t="s">
        <v>1359</v>
      </c>
      <c r="G7384" t="s">
        <v>7332</v>
      </c>
    </row>
    <row r="7385" spans="1:7" ht="33" x14ac:dyDescent="0.3">
      <c r="A7385" t="s">
        <v>10126</v>
      </c>
      <c r="B7385" t="s">
        <v>429</v>
      </c>
      <c r="C7385" t="s">
        <v>12914</v>
      </c>
      <c r="D7385" s="4">
        <v>44765</v>
      </c>
      <c r="E7385" t="s">
        <v>13628</v>
      </c>
      <c r="F7385" s="5" t="s">
        <v>13629</v>
      </c>
      <c r="G7385" t="s">
        <v>12</v>
      </c>
    </row>
    <row r="7386" spans="1:7" ht="33" x14ac:dyDescent="0.3">
      <c r="A7386" t="s">
        <v>10126</v>
      </c>
      <c r="B7386" t="s">
        <v>429</v>
      </c>
      <c r="C7386" t="s">
        <v>12914</v>
      </c>
      <c r="D7386" s="4">
        <v>44765</v>
      </c>
      <c r="E7386" t="s">
        <v>13602</v>
      </c>
      <c r="F7386" s="5" t="s">
        <v>13630</v>
      </c>
      <c r="G7386" t="s">
        <v>12</v>
      </c>
    </row>
    <row r="7387" spans="1:7" x14ac:dyDescent="0.3">
      <c r="A7387" t="s">
        <v>10126</v>
      </c>
      <c r="B7387" t="s">
        <v>429</v>
      </c>
      <c r="C7387" t="s">
        <v>12914</v>
      </c>
      <c r="D7387" s="4">
        <v>44765</v>
      </c>
      <c r="E7387" t="s">
        <v>13631</v>
      </c>
      <c r="F7387" s="5" t="s">
        <v>13632</v>
      </c>
      <c r="G7387" t="s">
        <v>12</v>
      </c>
    </row>
    <row r="7388" spans="1:7" ht="33" x14ac:dyDescent="0.3">
      <c r="A7388" t="s">
        <v>10126</v>
      </c>
      <c r="B7388" t="s">
        <v>429</v>
      </c>
      <c r="C7388" t="s">
        <v>12914</v>
      </c>
      <c r="D7388" s="4">
        <v>44765</v>
      </c>
      <c r="E7388" t="s">
        <v>13633</v>
      </c>
      <c r="F7388" s="5" t="s">
        <v>13634</v>
      </c>
      <c r="G7388" t="s">
        <v>12</v>
      </c>
    </row>
    <row r="7389" spans="1:7" x14ac:dyDescent="0.3">
      <c r="A7389" t="s">
        <v>10126</v>
      </c>
      <c r="B7389" t="s">
        <v>429</v>
      </c>
      <c r="C7389" t="s">
        <v>12914</v>
      </c>
      <c r="D7389" s="4">
        <v>44765</v>
      </c>
      <c r="E7389" t="s">
        <v>13635</v>
      </c>
      <c r="G7389" t="s">
        <v>12</v>
      </c>
    </row>
    <row r="7390" spans="1:7" ht="49.5" x14ac:dyDescent="0.3">
      <c r="A7390" t="s">
        <v>10126</v>
      </c>
      <c r="B7390" t="s">
        <v>429</v>
      </c>
      <c r="C7390" t="s">
        <v>14303</v>
      </c>
      <c r="D7390" s="4">
        <v>44765</v>
      </c>
      <c r="E7390" t="s">
        <v>15757</v>
      </c>
      <c r="F7390" s="5" t="s">
        <v>15758</v>
      </c>
      <c r="G7390" t="s">
        <v>12</v>
      </c>
    </row>
    <row r="7391" spans="1:7" x14ac:dyDescent="0.3">
      <c r="A7391" t="s">
        <v>10126</v>
      </c>
      <c r="B7391" t="s">
        <v>429</v>
      </c>
      <c r="C7391" t="s">
        <v>19672</v>
      </c>
      <c r="D7391" s="4">
        <v>44765</v>
      </c>
      <c r="E7391" t="s">
        <v>13461</v>
      </c>
      <c r="F7391" s="5" t="s">
        <v>20255</v>
      </c>
      <c r="G7391" t="s">
        <v>12</v>
      </c>
    </row>
    <row r="7392" spans="1:7" ht="33" x14ac:dyDescent="0.3">
      <c r="A7392" t="s">
        <v>10126</v>
      </c>
      <c r="B7392" t="s">
        <v>429</v>
      </c>
      <c r="C7392" t="s">
        <v>19672</v>
      </c>
      <c r="D7392" s="4">
        <v>44765</v>
      </c>
      <c r="E7392" t="s">
        <v>20256</v>
      </c>
      <c r="F7392" s="5" t="s">
        <v>20257</v>
      </c>
      <c r="G7392" t="s">
        <v>12</v>
      </c>
    </row>
    <row r="7393" spans="1:7" x14ac:dyDescent="0.3">
      <c r="A7393" t="s">
        <v>10126</v>
      </c>
      <c r="B7393" t="s">
        <v>429</v>
      </c>
      <c r="C7393" t="s">
        <v>19672</v>
      </c>
      <c r="D7393" s="4">
        <v>44765</v>
      </c>
      <c r="E7393" t="s">
        <v>20258</v>
      </c>
      <c r="F7393" s="5" t="s">
        <v>11682</v>
      </c>
      <c r="G7393" t="s">
        <v>12</v>
      </c>
    </row>
    <row r="7394" spans="1:7" x14ac:dyDescent="0.3">
      <c r="A7394" t="s">
        <v>7</v>
      </c>
      <c r="B7394" t="s">
        <v>429</v>
      </c>
      <c r="C7394" t="s">
        <v>430</v>
      </c>
      <c r="D7394" s="4">
        <v>44766</v>
      </c>
      <c r="E7394" t="s">
        <v>678</v>
      </c>
      <c r="F7394" s="5" t="s">
        <v>106</v>
      </c>
      <c r="G7394" t="s">
        <v>75</v>
      </c>
    </row>
    <row r="7395" spans="1:7" x14ac:dyDescent="0.3">
      <c r="A7395" t="s">
        <v>7</v>
      </c>
      <c r="B7395" t="s">
        <v>429</v>
      </c>
      <c r="C7395" t="s">
        <v>1999</v>
      </c>
      <c r="D7395" s="4">
        <v>44766</v>
      </c>
      <c r="E7395" t="s">
        <v>2084</v>
      </c>
      <c r="F7395" s="5" t="s">
        <v>2085</v>
      </c>
      <c r="G7395" t="s">
        <v>12</v>
      </c>
    </row>
    <row r="7396" spans="1:7" ht="49.5" x14ac:dyDescent="0.3">
      <c r="A7396" t="s">
        <v>7</v>
      </c>
      <c r="B7396" t="s">
        <v>429</v>
      </c>
      <c r="C7396" t="s">
        <v>5082</v>
      </c>
      <c r="D7396" s="4">
        <v>44766</v>
      </c>
      <c r="E7396" t="s">
        <v>5238</v>
      </c>
      <c r="F7396" s="5" t="s">
        <v>5239</v>
      </c>
      <c r="G7396" t="s">
        <v>12</v>
      </c>
    </row>
    <row r="7397" spans="1:7" x14ac:dyDescent="0.3">
      <c r="A7397" t="s">
        <v>7</v>
      </c>
      <c r="B7397" t="s">
        <v>429</v>
      </c>
      <c r="C7397" t="s">
        <v>6116</v>
      </c>
      <c r="D7397" s="4">
        <v>44766</v>
      </c>
      <c r="E7397" t="s">
        <v>6226</v>
      </c>
      <c r="F7397" s="5" t="s">
        <v>6227</v>
      </c>
      <c r="G7397" t="s">
        <v>12</v>
      </c>
    </row>
    <row r="7398" spans="1:7" x14ac:dyDescent="0.3">
      <c r="A7398" t="s">
        <v>10777</v>
      </c>
      <c r="B7398" t="s">
        <v>429</v>
      </c>
      <c r="C7398" t="s">
        <v>11256</v>
      </c>
      <c r="D7398" s="4">
        <v>44766</v>
      </c>
      <c r="E7398" t="s">
        <v>11462</v>
      </c>
      <c r="F7398" s="5" t="s">
        <v>11463</v>
      </c>
      <c r="G7398" t="s">
        <v>12</v>
      </c>
    </row>
    <row r="7399" spans="1:7" x14ac:dyDescent="0.3">
      <c r="A7399" t="s">
        <v>10777</v>
      </c>
      <c r="B7399" t="s">
        <v>429</v>
      </c>
      <c r="C7399" t="s">
        <v>11256</v>
      </c>
      <c r="D7399" s="4">
        <v>44766</v>
      </c>
      <c r="E7399" t="s">
        <v>11464</v>
      </c>
      <c r="F7399" s="5" t="s">
        <v>11465</v>
      </c>
      <c r="G7399" t="s">
        <v>12</v>
      </c>
    </row>
    <row r="7400" spans="1:7" x14ac:dyDescent="0.3">
      <c r="A7400" t="s">
        <v>10777</v>
      </c>
      <c r="B7400" t="s">
        <v>429</v>
      </c>
      <c r="C7400" t="s">
        <v>11256</v>
      </c>
      <c r="D7400" s="4">
        <v>44766</v>
      </c>
      <c r="E7400" t="s">
        <v>11466</v>
      </c>
      <c r="F7400" s="5" t="s">
        <v>11467</v>
      </c>
      <c r="G7400" t="s">
        <v>12</v>
      </c>
    </row>
    <row r="7401" spans="1:7" x14ac:dyDescent="0.3">
      <c r="A7401" t="s">
        <v>10777</v>
      </c>
      <c r="B7401" t="s">
        <v>429</v>
      </c>
      <c r="C7401" t="s">
        <v>11674</v>
      </c>
      <c r="D7401" s="4">
        <v>44766</v>
      </c>
      <c r="E7401" t="s">
        <v>11778</v>
      </c>
      <c r="F7401" s="5" t="s">
        <v>11779</v>
      </c>
      <c r="G7401" t="s">
        <v>12</v>
      </c>
    </row>
    <row r="7402" spans="1:7" x14ac:dyDescent="0.3">
      <c r="A7402" t="s">
        <v>10777</v>
      </c>
      <c r="B7402" t="s">
        <v>429</v>
      </c>
      <c r="C7402" t="s">
        <v>11674</v>
      </c>
      <c r="D7402" s="4">
        <v>44766</v>
      </c>
      <c r="E7402" t="s">
        <v>11780</v>
      </c>
      <c r="F7402" s="5" t="s">
        <v>11781</v>
      </c>
      <c r="G7402" t="s">
        <v>12</v>
      </c>
    </row>
    <row r="7403" spans="1:7" x14ac:dyDescent="0.3">
      <c r="A7403" t="s">
        <v>10777</v>
      </c>
      <c r="B7403" t="s">
        <v>429</v>
      </c>
      <c r="C7403" t="s">
        <v>11674</v>
      </c>
      <c r="D7403" s="4">
        <v>44766</v>
      </c>
      <c r="E7403" t="s">
        <v>5603</v>
      </c>
      <c r="F7403" s="5" t="s">
        <v>1113</v>
      </c>
      <c r="G7403" t="s">
        <v>12</v>
      </c>
    </row>
    <row r="7404" spans="1:7" x14ac:dyDescent="0.3">
      <c r="A7404" t="s">
        <v>10126</v>
      </c>
      <c r="B7404" t="s">
        <v>429</v>
      </c>
      <c r="C7404" t="s">
        <v>12914</v>
      </c>
      <c r="D7404" s="4">
        <v>44766</v>
      </c>
      <c r="E7404" t="s">
        <v>13626</v>
      </c>
      <c r="F7404" s="5" t="s">
        <v>5495</v>
      </c>
      <c r="G7404" t="s">
        <v>12</v>
      </c>
    </row>
    <row r="7405" spans="1:7" x14ac:dyDescent="0.3">
      <c r="A7405" t="s">
        <v>10126</v>
      </c>
      <c r="B7405" t="s">
        <v>429</v>
      </c>
      <c r="C7405" t="s">
        <v>12914</v>
      </c>
      <c r="D7405" s="4">
        <v>44766</v>
      </c>
      <c r="E7405" t="s">
        <v>13627</v>
      </c>
      <c r="F7405" s="5" t="s">
        <v>139</v>
      </c>
      <c r="G7405" t="s">
        <v>40</v>
      </c>
    </row>
    <row r="7406" spans="1:7" x14ac:dyDescent="0.3">
      <c r="A7406" t="s">
        <v>10126</v>
      </c>
      <c r="B7406" t="s">
        <v>429</v>
      </c>
      <c r="C7406" t="s">
        <v>14303</v>
      </c>
      <c r="D7406" s="4">
        <v>44766</v>
      </c>
      <c r="E7406" t="s">
        <v>15753</v>
      </c>
      <c r="F7406" s="5" t="s">
        <v>15754</v>
      </c>
      <c r="G7406" t="s">
        <v>12</v>
      </c>
    </row>
    <row r="7407" spans="1:7" ht="33" x14ac:dyDescent="0.3">
      <c r="A7407" t="s">
        <v>10126</v>
      </c>
      <c r="B7407" t="s">
        <v>429</v>
      </c>
      <c r="C7407" t="s">
        <v>14303</v>
      </c>
      <c r="D7407" s="4">
        <v>44766</v>
      </c>
      <c r="E7407" t="s">
        <v>15692</v>
      </c>
      <c r="F7407" s="5" t="s">
        <v>15755</v>
      </c>
      <c r="G7407" t="s">
        <v>12</v>
      </c>
    </row>
    <row r="7408" spans="1:7" x14ac:dyDescent="0.3">
      <c r="A7408" t="s">
        <v>10126</v>
      </c>
      <c r="B7408" t="s">
        <v>429</v>
      </c>
      <c r="C7408" t="s">
        <v>14303</v>
      </c>
      <c r="D7408" s="4">
        <v>44766</v>
      </c>
      <c r="E7408" t="s">
        <v>15756</v>
      </c>
      <c r="G7408" t="s">
        <v>40</v>
      </c>
    </row>
    <row r="7409" spans="1:7" ht="66" x14ac:dyDescent="0.3">
      <c r="A7409" t="s">
        <v>10126</v>
      </c>
      <c r="B7409" t="s">
        <v>429</v>
      </c>
      <c r="C7409" t="s">
        <v>19672</v>
      </c>
      <c r="D7409" s="4">
        <v>44766</v>
      </c>
      <c r="E7409" t="s">
        <v>20253</v>
      </c>
      <c r="F7409" s="5" t="s">
        <v>20254</v>
      </c>
      <c r="G7409" t="s">
        <v>12</v>
      </c>
    </row>
    <row r="7410" spans="1:7" x14ac:dyDescent="0.3">
      <c r="A7410" t="s">
        <v>7</v>
      </c>
      <c r="B7410" t="s">
        <v>429</v>
      </c>
      <c r="C7410" t="s">
        <v>3829</v>
      </c>
      <c r="D7410" s="4">
        <v>44767</v>
      </c>
      <c r="E7410" t="s">
        <v>3905</v>
      </c>
      <c r="F7410" s="5" t="s">
        <v>781</v>
      </c>
      <c r="G7410" t="s">
        <v>12</v>
      </c>
    </row>
    <row r="7411" spans="1:7" ht="33" x14ac:dyDescent="0.3">
      <c r="A7411" t="s">
        <v>7</v>
      </c>
      <c r="B7411" t="s">
        <v>429</v>
      </c>
      <c r="C7411" t="s">
        <v>5712</v>
      </c>
      <c r="D7411" s="4">
        <v>44767</v>
      </c>
      <c r="E7411" t="s">
        <v>5938</v>
      </c>
      <c r="F7411" s="5" t="s">
        <v>5939</v>
      </c>
      <c r="G7411" t="s">
        <v>12</v>
      </c>
    </row>
    <row r="7412" spans="1:7" x14ac:dyDescent="0.3">
      <c r="A7412" t="s">
        <v>7</v>
      </c>
      <c r="B7412" t="s">
        <v>6859</v>
      </c>
      <c r="C7412" t="s">
        <v>7850</v>
      </c>
      <c r="D7412" s="4">
        <v>44767</v>
      </c>
      <c r="E7412" t="s">
        <v>5452</v>
      </c>
      <c r="F7412" s="5" t="s">
        <v>139</v>
      </c>
      <c r="G7412" t="s">
        <v>12</v>
      </c>
    </row>
    <row r="7413" spans="1:7" x14ac:dyDescent="0.3">
      <c r="A7413" t="s">
        <v>7</v>
      </c>
      <c r="B7413" t="s">
        <v>6859</v>
      </c>
      <c r="C7413" t="s">
        <v>8040</v>
      </c>
      <c r="D7413" s="4">
        <v>44767</v>
      </c>
      <c r="E7413" t="s">
        <v>8560</v>
      </c>
      <c r="F7413" s="5" t="s">
        <v>8561</v>
      </c>
      <c r="G7413" t="s">
        <v>12</v>
      </c>
    </row>
    <row r="7414" spans="1:7" x14ac:dyDescent="0.3">
      <c r="A7414" t="s">
        <v>10777</v>
      </c>
      <c r="B7414" t="s">
        <v>429</v>
      </c>
      <c r="C7414" t="s">
        <v>11256</v>
      </c>
      <c r="D7414" s="4">
        <v>44767</v>
      </c>
      <c r="E7414" t="s">
        <v>11461</v>
      </c>
      <c r="F7414" s="5" t="s">
        <v>1629</v>
      </c>
      <c r="G7414" t="s">
        <v>12</v>
      </c>
    </row>
    <row r="7415" spans="1:7" x14ac:dyDescent="0.3">
      <c r="A7415" t="s">
        <v>10126</v>
      </c>
      <c r="B7415" t="s">
        <v>429</v>
      </c>
      <c r="C7415" t="s">
        <v>12914</v>
      </c>
      <c r="D7415" s="4">
        <v>44767</v>
      </c>
      <c r="E7415" t="s">
        <v>13625</v>
      </c>
      <c r="F7415" s="5" t="s">
        <v>692</v>
      </c>
      <c r="G7415" t="s">
        <v>12</v>
      </c>
    </row>
    <row r="7416" spans="1:7" x14ac:dyDescent="0.3">
      <c r="A7416" t="s">
        <v>10126</v>
      </c>
      <c r="B7416" t="s">
        <v>429</v>
      </c>
      <c r="C7416" t="s">
        <v>14303</v>
      </c>
      <c r="D7416" s="4">
        <v>44767</v>
      </c>
      <c r="E7416" t="s">
        <v>15749</v>
      </c>
      <c r="F7416" s="5" t="s">
        <v>15750</v>
      </c>
      <c r="G7416" t="s">
        <v>12</v>
      </c>
    </row>
    <row r="7417" spans="1:7" x14ac:dyDescent="0.3">
      <c r="A7417" t="s">
        <v>10126</v>
      </c>
      <c r="B7417" t="s">
        <v>429</v>
      </c>
      <c r="C7417" t="s">
        <v>14303</v>
      </c>
      <c r="D7417" s="4">
        <v>44767</v>
      </c>
      <c r="E7417" t="s">
        <v>15751</v>
      </c>
      <c r="F7417" s="5" t="s">
        <v>15752</v>
      </c>
      <c r="G7417" t="s">
        <v>12</v>
      </c>
    </row>
    <row r="7418" spans="1:7" x14ac:dyDescent="0.3">
      <c r="A7418" t="s">
        <v>10126</v>
      </c>
      <c r="B7418" t="s">
        <v>429</v>
      </c>
      <c r="C7418" t="s">
        <v>20756</v>
      </c>
      <c r="D7418" s="4">
        <v>44767</v>
      </c>
      <c r="E7418" t="s">
        <v>20947</v>
      </c>
      <c r="F7418" s="5" t="s">
        <v>20948</v>
      </c>
      <c r="G7418" t="s">
        <v>12</v>
      </c>
    </row>
    <row r="7419" spans="1:7" x14ac:dyDescent="0.3">
      <c r="A7419" t="s">
        <v>7</v>
      </c>
      <c r="B7419" t="s">
        <v>429</v>
      </c>
      <c r="C7419" t="s">
        <v>1999</v>
      </c>
      <c r="D7419" s="4">
        <v>44768</v>
      </c>
      <c r="E7419" t="s">
        <v>2082</v>
      </c>
      <c r="F7419" s="5" t="s">
        <v>2083</v>
      </c>
      <c r="G7419" t="s">
        <v>12</v>
      </c>
    </row>
    <row r="7420" spans="1:7" x14ac:dyDescent="0.3">
      <c r="A7420" t="s">
        <v>7</v>
      </c>
      <c r="B7420" t="s">
        <v>429</v>
      </c>
      <c r="C7420" t="s">
        <v>2463</v>
      </c>
      <c r="D7420" s="4">
        <v>44768</v>
      </c>
      <c r="E7420" t="s">
        <v>2571</v>
      </c>
      <c r="F7420" s="5" t="s">
        <v>106</v>
      </c>
      <c r="G7420" t="s">
        <v>12</v>
      </c>
    </row>
    <row r="7421" spans="1:7" x14ac:dyDescent="0.3">
      <c r="A7421" t="s">
        <v>7</v>
      </c>
      <c r="B7421" t="s">
        <v>429</v>
      </c>
      <c r="C7421" t="s">
        <v>2732</v>
      </c>
      <c r="D7421" s="4">
        <v>44768</v>
      </c>
      <c r="E7421" t="s">
        <v>2857</v>
      </c>
      <c r="F7421" s="5" t="s">
        <v>2858</v>
      </c>
      <c r="G7421" t="s">
        <v>12</v>
      </c>
    </row>
    <row r="7422" spans="1:7" ht="33" x14ac:dyDescent="0.3">
      <c r="A7422" t="s">
        <v>7</v>
      </c>
      <c r="B7422" t="s">
        <v>429</v>
      </c>
      <c r="C7422" t="s">
        <v>3079</v>
      </c>
      <c r="D7422" s="4">
        <v>44768</v>
      </c>
      <c r="E7422" t="s">
        <v>3190</v>
      </c>
      <c r="F7422" s="5" t="s">
        <v>3191</v>
      </c>
      <c r="G7422" t="s">
        <v>12</v>
      </c>
    </row>
    <row r="7423" spans="1:7" x14ac:dyDescent="0.3">
      <c r="A7423" t="s">
        <v>7</v>
      </c>
      <c r="B7423" t="s">
        <v>429</v>
      </c>
      <c r="C7423" t="s">
        <v>5082</v>
      </c>
      <c r="D7423" s="4">
        <v>44768</v>
      </c>
      <c r="E7423" t="s">
        <v>3029</v>
      </c>
      <c r="F7423" s="5" t="s">
        <v>70</v>
      </c>
      <c r="G7423" t="s">
        <v>12</v>
      </c>
    </row>
    <row r="7424" spans="1:7" x14ac:dyDescent="0.3">
      <c r="A7424" t="s">
        <v>7</v>
      </c>
      <c r="B7424" t="s">
        <v>429</v>
      </c>
      <c r="C7424" t="s">
        <v>5712</v>
      </c>
      <c r="D7424" s="4">
        <v>44768</v>
      </c>
      <c r="E7424" t="s">
        <v>5935</v>
      </c>
      <c r="F7424" s="5" t="s">
        <v>5936</v>
      </c>
      <c r="G7424" t="s">
        <v>12</v>
      </c>
    </row>
    <row r="7425" spans="1:7" x14ac:dyDescent="0.3">
      <c r="A7425" t="s">
        <v>7</v>
      </c>
      <c r="B7425" t="s">
        <v>429</v>
      </c>
      <c r="C7425" t="s">
        <v>5712</v>
      </c>
      <c r="D7425" s="4">
        <v>44768</v>
      </c>
      <c r="E7425" t="s">
        <v>5937</v>
      </c>
      <c r="F7425" s="5" t="s">
        <v>37</v>
      </c>
      <c r="G7425" t="s">
        <v>12</v>
      </c>
    </row>
    <row r="7426" spans="1:7" x14ac:dyDescent="0.3">
      <c r="A7426" t="s">
        <v>10126</v>
      </c>
      <c r="B7426" t="s">
        <v>429</v>
      </c>
      <c r="C7426" t="s">
        <v>12914</v>
      </c>
      <c r="D7426" s="4">
        <v>44768</v>
      </c>
      <c r="E7426" t="s">
        <v>13623</v>
      </c>
      <c r="F7426" s="5" t="s">
        <v>438</v>
      </c>
      <c r="G7426" t="s">
        <v>12</v>
      </c>
    </row>
    <row r="7427" spans="1:7" x14ac:dyDescent="0.3">
      <c r="A7427" t="s">
        <v>10126</v>
      </c>
      <c r="B7427" t="s">
        <v>429</v>
      </c>
      <c r="C7427" t="s">
        <v>12914</v>
      </c>
      <c r="D7427" s="4">
        <v>44768</v>
      </c>
      <c r="E7427" t="s">
        <v>13624</v>
      </c>
      <c r="F7427" s="5" t="s">
        <v>37</v>
      </c>
      <c r="G7427" t="s">
        <v>12</v>
      </c>
    </row>
    <row r="7428" spans="1:7" x14ac:dyDescent="0.3">
      <c r="A7428" t="s">
        <v>10126</v>
      </c>
      <c r="B7428" t="s">
        <v>429</v>
      </c>
      <c r="C7428" t="s">
        <v>12914</v>
      </c>
      <c r="D7428" s="4">
        <v>44768</v>
      </c>
      <c r="E7428" t="s">
        <v>11025</v>
      </c>
      <c r="F7428" s="5" t="s">
        <v>106</v>
      </c>
      <c r="G7428" t="s">
        <v>12</v>
      </c>
    </row>
    <row r="7429" spans="1:7" ht="49.5" x14ac:dyDescent="0.3">
      <c r="A7429" t="s">
        <v>10126</v>
      </c>
      <c r="B7429" t="s">
        <v>429</v>
      </c>
      <c r="C7429" t="s">
        <v>14303</v>
      </c>
      <c r="D7429" s="4">
        <v>44768</v>
      </c>
      <c r="E7429" t="s">
        <v>15747</v>
      </c>
      <c r="F7429" s="5" t="s">
        <v>15748</v>
      </c>
      <c r="G7429" t="s">
        <v>12</v>
      </c>
    </row>
    <row r="7430" spans="1:7" x14ac:dyDescent="0.3">
      <c r="A7430" t="s">
        <v>10126</v>
      </c>
      <c r="B7430" t="s">
        <v>429</v>
      </c>
      <c r="C7430" t="s">
        <v>14303</v>
      </c>
      <c r="D7430" s="4">
        <v>44768</v>
      </c>
      <c r="E7430" t="s">
        <v>6276</v>
      </c>
      <c r="F7430" s="5" t="s">
        <v>37</v>
      </c>
      <c r="G7430" t="s">
        <v>12</v>
      </c>
    </row>
    <row r="7431" spans="1:7" x14ac:dyDescent="0.3">
      <c r="A7431" t="s">
        <v>10126</v>
      </c>
      <c r="B7431" t="s">
        <v>429</v>
      </c>
      <c r="C7431" t="s">
        <v>18023</v>
      </c>
      <c r="D7431" s="4">
        <v>44768</v>
      </c>
      <c r="E7431" t="s">
        <v>18185</v>
      </c>
      <c r="F7431" s="5" t="s">
        <v>9303</v>
      </c>
      <c r="G7431" t="s">
        <v>12</v>
      </c>
    </row>
    <row r="7432" spans="1:7" x14ac:dyDescent="0.3">
      <c r="A7432" t="s">
        <v>10126</v>
      </c>
      <c r="B7432" t="s">
        <v>429</v>
      </c>
      <c r="C7432" t="s">
        <v>19672</v>
      </c>
      <c r="D7432" s="4">
        <v>44768</v>
      </c>
      <c r="E7432" t="s">
        <v>20164</v>
      </c>
      <c r="F7432" s="5" t="s">
        <v>70</v>
      </c>
      <c r="G7432" t="s">
        <v>12</v>
      </c>
    </row>
    <row r="7433" spans="1:7" x14ac:dyDescent="0.3">
      <c r="A7433" t="s">
        <v>7</v>
      </c>
      <c r="B7433" t="s">
        <v>429</v>
      </c>
      <c r="C7433" t="s">
        <v>2732</v>
      </c>
      <c r="D7433" s="4">
        <v>44769</v>
      </c>
      <c r="E7433" t="s">
        <v>2855</v>
      </c>
      <c r="F7433" s="5" t="s">
        <v>2856</v>
      </c>
      <c r="G7433" t="s">
        <v>12</v>
      </c>
    </row>
    <row r="7434" spans="1:7" x14ac:dyDescent="0.3">
      <c r="A7434" t="s">
        <v>7</v>
      </c>
      <c r="B7434" t="s">
        <v>429</v>
      </c>
      <c r="C7434" t="s">
        <v>3380</v>
      </c>
      <c r="D7434" s="4">
        <v>44769</v>
      </c>
      <c r="E7434" t="s">
        <v>3472</v>
      </c>
      <c r="F7434" s="5" t="s">
        <v>37</v>
      </c>
      <c r="G7434" t="s">
        <v>12</v>
      </c>
    </row>
    <row r="7435" spans="1:7" x14ac:dyDescent="0.3">
      <c r="A7435" t="s">
        <v>7</v>
      </c>
      <c r="B7435" t="s">
        <v>429</v>
      </c>
      <c r="C7435" t="s">
        <v>5479</v>
      </c>
      <c r="D7435" s="4">
        <v>44769</v>
      </c>
      <c r="E7435" t="s">
        <v>5593</v>
      </c>
      <c r="F7435" s="5" t="s">
        <v>1359</v>
      </c>
      <c r="G7435" t="s">
        <v>12</v>
      </c>
    </row>
    <row r="7436" spans="1:7" x14ac:dyDescent="0.3">
      <c r="A7436" t="s">
        <v>7</v>
      </c>
      <c r="B7436" t="s">
        <v>6586</v>
      </c>
      <c r="C7436" t="s">
        <v>6587</v>
      </c>
      <c r="D7436" s="4">
        <v>44769</v>
      </c>
      <c r="E7436" t="s">
        <v>6707</v>
      </c>
      <c r="F7436" s="5" t="s">
        <v>70</v>
      </c>
      <c r="G7436" t="s">
        <v>12</v>
      </c>
    </row>
    <row r="7437" spans="1:7" x14ac:dyDescent="0.3">
      <c r="A7437" t="s">
        <v>7</v>
      </c>
      <c r="B7437" t="s">
        <v>6859</v>
      </c>
      <c r="C7437" t="s">
        <v>7330</v>
      </c>
      <c r="D7437" s="4">
        <v>44769</v>
      </c>
      <c r="E7437" t="s">
        <v>3066</v>
      </c>
      <c r="F7437" s="5" t="s">
        <v>7462</v>
      </c>
      <c r="G7437" t="s">
        <v>12</v>
      </c>
    </row>
    <row r="7438" spans="1:7" x14ac:dyDescent="0.3">
      <c r="A7438" t="s">
        <v>7</v>
      </c>
      <c r="B7438" t="s">
        <v>6859</v>
      </c>
      <c r="C7438" t="s">
        <v>7330</v>
      </c>
      <c r="D7438" s="4">
        <v>44769</v>
      </c>
      <c r="E7438" t="s">
        <v>7463</v>
      </c>
      <c r="G7438" t="s">
        <v>40</v>
      </c>
    </row>
    <row r="7439" spans="1:7" x14ac:dyDescent="0.3">
      <c r="A7439" t="s">
        <v>7</v>
      </c>
      <c r="B7439" t="s">
        <v>6859</v>
      </c>
      <c r="C7439" t="s">
        <v>8040</v>
      </c>
      <c r="D7439" s="4">
        <v>44769</v>
      </c>
      <c r="E7439" t="s">
        <v>8557</v>
      </c>
      <c r="F7439" s="5" t="s">
        <v>8558</v>
      </c>
      <c r="G7439" t="s">
        <v>12</v>
      </c>
    </row>
    <row r="7440" spans="1:7" x14ac:dyDescent="0.3">
      <c r="A7440" t="s">
        <v>7</v>
      </c>
      <c r="B7440" t="s">
        <v>6859</v>
      </c>
      <c r="C7440" t="s">
        <v>8040</v>
      </c>
      <c r="D7440" s="4">
        <v>44769</v>
      </c>
      <c r="E7440" t="s">
        <v>8559</v>
      </c>
      <c r="F7440" s="5" t="s">
        <v>37</v>
      </c>
      <c r="G7440" t="s">
        <v>12</v>
      </c>
    </row>
    <row r="7441" spans="1:7" x14ac:dyDescent="0.3">
      <c r="A7441" t="s">
        <v>10777</v>
      </c>
      <c r="B7441" t="s">
        <v>429</v>
      </c>
      <c r="C7441" t="s">
        <v>10778</v>
      </c>
      <c r="D7441" s="4">
        <v>44769</v>
      </c>
      <c r="E7441" t="s">
        <v>11079</v>
      </c>
      <c r="F7441" s="5" t="s">
        <v>1486</v>
      </c>
      <c r="G7441" t="s">
        <v>12</v>
      </c>
    </row>
    <row r="7442" spans="1:7" x14ac:dyDescent="0.3">
      <c r="A7442" t="s">
        <v>10126</v>
      </c>
      <c r="B7442" t="s">
        <v>429</v>
      </c>
      <c r="C7442" t="s">
        <v>14303</v>
      </c>
      <c r="D7442" s="4">
        <v>44769</v>
      </c>
      <c r="E7442" t="s">
        <v>15740</v>
      </c>
      <c r="F7442" s="5" t="s">
        <v>15741</v>
      </c>
      <c r="G7442" t="s">
        <v>12</v>
      </c>
    </row>
    <row r="7443" spans="1:7" ht="33" x14ac:dyDescent="0.3">
      <c r="A7443" t="s">
        <v>10126</v>
      </c>
      <c r="B7443" t="s">
        <v>429</v>
      </c>
      <c r="C7443" t="s">
        <v>14303</v>
      </c>
      <c r="D7443" s="4">
        <v>44769</v>
      </c>
      <c r="E7443" t="s">
        <v>15742</v>
      </c>
      <c r="F7443" s="5" t="s">
        <v>15743</v>
      </c>
      <c r="G7443" t="s">
        <v>12</v>
      </c>
    </row>
    <row r="7444" spans="1:7" x14ac:dyDescent="0.3">
      <c r="A7444" t="s">
        <v>10126</v>
      </c>
      <c r="B7444" t="s">
        <v>429</v>
      </c>
      <c r="C7444" t="s">
        <v>14303</v>
      </c>
      <c r="D7444" s="4">
        <v>44769</v>
      </c>
      <c r="E7444" t="s">
        <v>15744</v>
      </c>
      <c r="F7444" s="5" t="s">
        <v>37</v>
      </c>
      <c r="G7444" t="s">
        <v>12</v>
      </c>
    </row>
    <row r="7445" spans="1:7" x14ac:dyDescent="0.3">
      <c r="A7445" t="s">
        <v>10126</v>
      </c>
      <c r="B7445" t="s">
        <v>429</v>
      </c>
      <c r="C7445" t="s">
        <v>14303</v>
      </c>
      <c r="D7445" s="4">
        <v>44769</v>
      </c>
      <c r="E7445" t="s">
        <v>15745</v>
      </c>
      <c r="G7445" t="s">
        <v>12</v>
      </c>
    </row>
    <row r="7446" spans="1:7" x14ac:dyDescent="0.3">
      <c r="A7446" t="s">
        <v>10126</v>
      </c>
      <c r="B7446" t="s">
        <v>429</v>
      </c>
      <c r="C7446" t="s">
        <v>14303</v>
      </c>
      <c r="D7446" s="4">
        <v>44769</v>
      </c>
      <c r="E7446" t="s">
        <v>15746</v>
      </c>
      <c r="F7446" s="5" t="s">
        <v>106</v>
      </c>
      <c r="G7446" t="s">
        <v>12</v>
      </c>
    </row>
    <row r="7447" spans="1:7" x14ac:dyDescent="0.3">
      <c r="A7447" t="s">
        <v>10126</v>
      </c>
      <c r="B7447" t="s">
        <v>429</v>
      </c>
      <c r="C7447" t="s">
        <v>18023</v>
      </c>
      <c r="D7447" s="4">
        <v>44769</v>
      </c>
      <c r="E7447" t="s">
        <v>15593</v>
      </c>
      <c r="F7447" s="5" t="s">
        <v>18286</v>
      </c>
      <c r="G7447" t="s">
        <v>12</v>
      </c>
    </row>
    <row r="7448" spans="1:7" x14ac:dyDescent="0.3">
      <c r="A7448" t="s">
        <v>10126</v>
      </c>
      <c r="B7448" t="s">
        <v>429</v>
      </c>
      <c r="C7448" t="s">
        <v>20756</v>
      </c>
      <c r="D7448" s="4">
        <v>44769</v>
      </c>
      <c r="E7448" t="s">
        <v>20945</v>
      </c>
      <c r="F7448" s="5" t="s">
        <v>20946</v>
      </c>
      <c r="G7448" t="s">
        <v>12</v>
      </c>
    </row>
    <row r="7449" spans="1:7" x14ac:dyDescent="0.3">
      <c r="A7449" t="s">
        <v>7</v>
      </c>
      <c r="B7449" t="s">
        <v>429</v>
      </c>
      <c r="C7449" t="s">
        <v>3380</v>
      </c>
      <c r="D7449" s="4">
        <v>44770</v>
      </c>
      <c r="E7449" t="s">
        <v>3466</v>
      </c>
      <c r="F7449" s="5" t="s">
        <v>3467</v>
      </c>
      <c r="G7449" t="s">
        <v>12</v>
      </c>
    </row>
    <row r="7450" spans="1:7" x14ac:dyDescent="0.3">
      <c r="A7450" t="s">
        <v>7</v>
      </c>
      <c r="B7450" t="s">
        <v>429</v>
      </c>
      <c r="C7450" t="s">
        <v>3380</v>
      </c>
      <c r="D7450" s="4">
        <v>44770</v>
      </c>
      <c r="E7450" t="s">
        <v>3468</v>
      </c>
      <c r="F7450" s="5" t="s">
        <v>3469</v>
      </c>
      <c r="G7450" t="s">
        <v>12</v>
      </c>
    </row>
    <row r="7451" spans="1:7" ht="33" x14ac:dyDescent="0.3">
      <c r="A7451" t="s">
        <v>7</v>
      </c>
      <c r="B7451" t="s">
        <v>429</v>
      </c>
      <c r="C7451" t="s">
        <v>3380</v>
      </c>
      <c r="D7451" s="4">
        <v>44770</v>
      </c>
      <c r="E7451" t="s">
        <v>3470</v>
      </c>
      <c r="F7451" s="5" t="s">
        <v>3471</v>
      </c>
      <c r="G7451" t="s">
        <v>40</v>
      </c>
    </row>
    <row r="7452" spans="1:7" x14ac:dyDescent="0.3">
      <c r="A7452" t="s">
        <v>7</v>
      </c>
      <c r="B7452" t="s">
        <v>429</v>
      </c>
      <c r="C7452" t="s">
        <v>4673</v>
      </c>
      <c r="D7452" s="4">
        <v>44770</v>
      </c>
      <c r="E7452" t="s">
        <v>4685</v>
      </c>
      <c r="F7452" s="5" t="s">
        <v>168</v>
      </c>
      <c r="G7452" t="s">
        <v>25</v>
      </c>
    </row>
    <row r="7453" spans="1:7" x14ac:dyDescent="0.3">
      <c r="A7453" t="s">
        <v>7</v>
      </c>
      <c r="B7453" t="s">
        <v>429</v>
      </c>
      <c r="C7453" t="s">
        <v>5712</v>
      </c>
      <c r="D7453" s="4">
        <v>44770</v>
      </c>
      <c r="E7453" t="s">
        <v>5931</v>
      </c>
      <c r="F7453" s="5" t="s">
        <v>5932</v>
      </c>
      <c r="G7453" t="s">
        <v>12</v>
      </c>
    </row>
    <row r="7454" spans="1:7" x14ac:dyDescent="0.3">
      <c r="A7454" t="s">
        <v>7</v>
      </c>
      <c r="B7454" t="s">
        <v>429</v>
      </c>
      <c r="C7454" t="s">
        <v>5712</v>
      </c>
      <c r="D7454" s="4">
        <v>44770</v>
      </c>
      <c r="E7454" t="s">
        <v>5933</v>
      </c>
      <c r="F7454" s="5" t="s">
        <v>37</v>
      </c>
      <c r="G7454" t="s">
        <v>12</v>
      </c>
    </row>
    <row r="7455" spans="1:7" x14ac:dyDescent="0.3">
      <c r="A7455" t="s">
        <v>7</v>
      </c>
      <c r="B7455" t="s">
        <v>429</v>
      </c>
      <c r="C7455" t="s">
        <v>5712</v>
      </c>
      <c r="D7455" s="4">
        <v>44770</v>
      </c>
      <c r="E7455" t="s">
        <v>5934</v>
      </c>
      <c r="F7455" s="5" t="s">
        <v>37</v>
      </c>
      <c r="G7455" t="s">
        <v>12</v>
      </c>
    </row>
    <row r="7456" spans="1:7" x14ac:dyDescent="0.3">
      <c r="A7456" t="s">
        <v>7</v>
      </c>
      <c r="B7456" t="s">
        <v>429</v>
      </c>
      <c r="C7456" t="s">
        <v>6116</v>
      </c>
      <c r="D7456" s="4">
        <v>44770</v>
      </c>
      <c r="E7456" t="s">
        <v>6224</v>
      </c>
      <c r="F7456" s="5" t="s">
        <v>6225</v>
      </c>
      <c r="G7456" t="s">
        <v>12</v>
      </c>
    </row>
    <row r="7457" spans="1:7" x14ac:dyDescent="0.3">
      <c r="A7457" t="s">
        <v>7</v>
      </c>
      <c r="B7457" t="s">
        <v>6859</v>
      </c>
      <c r="C7457" t="s">
        <v>7667</v>
      </c>
      <c r="D7457" s="4">
        <v>44770</v>
      </c>
      <c r="E7457" t="s">
        <v>1383</v>
      </c>
      <c r="F7457" s="5" t="s">
        <v>7737</v>
      </c>
      <c r="G7457" t="s">
        <v>12</v>
      </c>
    </row>
    <row r="7458" spans="1:7" ht="49.5" x14ac:dyDescent="0.3">
      <c r="A7458" t="s">
        <v>7</v>
      </c>
      <c r="B7458" t="s">
        <v>6859</v>
      </c>
      <c r="C7458" t="s">
        <v>7667</v>
      </c>
      <c r="D7458" s="4">
        <v>44770</v>
      </c>
      <c r="E7458" t="s">
        <v>7738</v>
      </c>
      <c r="F7458" s="5" t="s">
        <v>7739</v>
      </c>
      <c r="G7458" t="s">
        <v>12</v>
      </c>
    </row>
    <row r="7459" spans="1:7" x14ac:dyDescent="0.3">
      <c r="A7459" t="s">
        <v>7</v>
      </c>
      <c r="B7459" t="s">
        <v>6859</v>
      </c>
      <c r="C7459" t="s">
        <v>7667</v>
      </c>
      <c r="D7459" s="4">
        <v>44770</v>
      </c>
      <c r="E7459" t="s">
        <v>2613</v>
      </c>
      <c r="F7459" s="5" t="s">
        <v>7740</v>
      </c>
      <c r="G7459" t="s">
        <v>12</v>
      </c>
    </row>
    <row r="7460" spans="1:7" x14ac:dyDescent="0.3">
      <c r="A7460" t="s">
        <v>7</v>
      </c>
      <c r="B7460" t="s">
        <v>6859</v>
      </c>
      <c r="C7460" t="s">
        <v>8040</v>
      </c>
      <c r="D7460" s="4">
        <v>44770</v>
      </c>
      <c r="E7460" t="s">
        <v>8556</v>
      </c>
      <c r="F7460" s="5" t="s">
        <v>37</v>
      </c>
      <c r="G7460" t="s">
        <v>12</v>
      </c>
    </row>
    <row r="7461" spans="1:7" x14ac:dyDescent="0.3">
      <c r="A7461" t="s">
        <v>10777</v>
      </c>
      <c r="B7461" t="s">
        <v>429</v>
      </c>
      <c r="C7461" t="s">
        <v>11256</v>
      </c>
      <c r="D7461" s="4">
        <v>44770</v>
      </c>
      <c r="E7461" t="s">
        <v>11459</v>
      </c>
      <c r="F7461" s="5" t="s">
        <v>11460</v>
      </c>
      <c r="G7461" t="s">
        <v>12</v>
      </c>
    </row>
    <row r="7462" spans="1:7" x14ac:dyDescent="0.3">
      <c r="A7462" t="s">
        <v>10126</v>
      </c>
      <c r="B7462" t="s">
        <v>429</v>
      </c>
      <c r="C7462" t="s">
        <v>12914</v>
      </c>
      <c r="D7462" s="4">
        <v>44770</v>
      </c>
      <c r="E7462" t="s">
        <v>13618</v>
      </c>
      <c r="F7462" s="5" t="s">
        <v>13619</v>
      </c>
      <c r="G7462" t="s">
        <v>12</v>
      </c>
    </row>
    <row r="7463" spans="1:7" x14ac:dyDescent="0.3">
      <c r="A7463" t="s">
        <v>10126</v>
      </c>
      <c r="B7463" t="s">
        <v>429</v>
      </c>
      <c r="C7463" t="s">
        <v>12914</v>
      </c>
      <c r="D7463" s="4">
        <v>44770</v>
      </c>
      <c r="E7463" t="s">
        <v>13620</v>
      </c>
      <c r="F7463" s="5" t="s">
        <v>37</v>
      </c>
      <c r="G7463" t="s">
        <v>12</v>
      </c>
    </row>
    <row r="7464" spans="1:7" ht="33" x14ac:dyDescent="0.3">
      <c r="A7464" t="s">
        <v>10126</v>
      </c>
      <c r="B7464" t="s">
        <v>429</v>
      </c>
      <c r="C7464" t="s">
        <v>12914</v>
      </c>
      <c r="D7464" s="4">
        <v>44770</v>
      </c>
      <c r="E7464" t="s">
        <v>13621</v>
      </c>
      <c r="F7464" s="5" t="s">
        <v>13622</v>
      </c>
      <c r="G7464" t="s">
        <v>12</v>
      </c>
    </row>
    <row r="7465" spans="1:7" x14ac:dyDescent="0.3">
      <c r="A7465" t="s">
        <v>10126</v>
      </c>
      <c r="B7465" t="s">
        <v>429</v>
      </c>
      <c r="C7465" t="s">
        <v>14303</v>
      </c>
      <c r="D7465" s="4">
        <v>44770</v>
      </c>
      <c r="E7465" t="s">
        <v>15736</v>
      </c>
      <c r="F7465" s="5" t="s">
        <v>15737</v>
      </c>
      <c r="G7465" t="s">
        <v>12</v>
      </c>
    </row>
    <row r="7466" spans="1:7" x14ac:dyDescent="0.3">
      <c r="A7466" t="s">
        <v>10126</v>
      </c>
      <c r="B7466" t="s">
        <v>429</v>
      </c>
      <c r="C7466" t="s">
        <v>14303</v>
      </c>
      <c r="D7466" s="4">
        <v>44770</v>
      </c>
      <c r="E7466" t="s">
        <v>15738</v>
      </c>
      <c r="F7466" s="5" t="s">
        <v>37</v>
      </c>
      <c r="G7466" t="s">
        <v>12</v>
      </c>
    </row>
    <row r="7467" spans="1:7" x14ac:dyDescent="0.3">
      <c r="A7467" t="s">
        <v>10126</v>
      </c>
      <c r="B7467" t="s">
        <v>429</v>
      </c>
      <c r="C7467" t="s">
        <v>14303</v>
      </c>
      <c r="D7467" s="4">
        <v>44770</v>
      </c>
      <c r="E7467" t="s">
        <v>15739</v>
      </c>
      <c r="F7467" s="5" t="s">
        <v>106</v>
      </c>
      <c r="G7467" t="s">
        <v>12</v>
      </c>
    </row>
    <row r="7468" spans="1:7" x14ac:dyDescent="0.3">
      <c r="A7468" t="s">
        <v>10126</v>
      </c>
      <c r="B7468" t="s">
        <v>429</v>
      </c>
      <c r="C7468" t="s">
        <v>18586</v>
      </c>
      <c r="D7468" s="4">
        <v>44770</v>
      </c>
      <c r="E7468" t="s">
        <v>18740</v>
      </c>
      <c r="G7468" t="s">
        <v>12</v>
      </c>
    </row>
    <row r="7469" spans="1:7" x14ac:dyDescent="0.3">
      <c r="A7469" t="s">
        <v>10126</v>
      </c>
      <c r="B7469" t="s">
        <v>429</v>
      </c>
      <c r="C7469" t="s">
        <v>19672</v>
      </c>
      <c r="D7469" s="4">
        <v>44770</v>
      </c>
      <c r="E7469" t="s">
        <v>20252</v>
      </c>
      <c r="F7469" s="5" t="s">
        <v>607</v>
      </c>
      <c r="G7469" t="s">
        <v>12</v>
      </c>
    </row>
    <row r="7470" spans="1:7" x14ac:dyDescent="0.3">
      <c r="A7470" t="s">
        <v>7</v>
      </c>
      <c r="B7470" t="s">
        <v>429</v>
      </c>
      <c r="C7470" t="s">
        <v>952</v>
      </c>
      <c r="D7470" s="4">
        <v>44771</v>
      </c>
      <c r="E7470" t="s">
        <v>251</v>
      </c>
      <c r="F7470" s="5" t="s">
        <v>1311</v>
      </c>
      <c r="G7470" t="s">
        <v>12</v>
      </c>
    </row>
    <row r="7471" spans="1:7" x14ac:dyDescent="0.3">
      <c r="A7471" t="s">
        <v>7</v>
      </c>
      <c r="B7471" t="s">
        <v>429</v>
      </c>
      <c r="C7471" t="s">
        <v>2463</v>
      </c>
      <c r="D7471" s="4">
        <v>44771</v>
      </c>
      <c r="E7471" t="s">
        <v>2570</v>
      </c>
      <c r="F7471" s="5" t="s">
        <v>37</v>
      </c>
      <c r="G7471" t="s">
        <v>12</v>
      </c>
    </row>
    <row r="7472" spans="1:7" x14ac:dyDescent="0.3">
      <c r="A7472" t="s">
        <v>7</v>
      </c>
      <c r="B7472" t="s">
        <v>429</v>
      </c>
      <c r="C7472" t="s">
        <v>3079</v>
      </c>
      <c r="D7472" s="4">
        <v>44771</v>
      </c>
      <c r="E7472" t="s">
        <v>3189</v>
      </c>
      <c r="F7472" s="5" t="s">
        <v>106</v>
      </c>
      <c r="G7472" t="s">
        <v>40</v>
      </c>
    </row>
    <row r="7473" spans="1:7" x14ac:dyDescent="0.3">
      <c r="A7473" t="s">
        <v>7</v>
      </c>
      <c r="B7473" t="s">
        <v>429</v>
      </c>
      <c r="C7473" t="s">
        <v>3829</v>
      </c>
      <c r="D7473" s="4">
        <v>44771</v>
      </c>
      <c r="E7473" t="s">
        <v>3903</v>
      </c>
      <c r="F7473" s="5" t="s">
        <v>3904</v>
      </c>
      <c r="G7473" t="s">
        <v>12</v>
      </c>
    </row>
    <row r="7474" spans="1:7" x14ac:dyDescent="0.3">
      <c r="A7474" t="s">
        <v>7</v>
      </c>
      <c r="B7474" t="s">
        <v>429</v>
      </c>
      <c r="C7474" t="s">
        <v>5082</v>
      </c>
      <c r="D7474" s="4">
        <v>44771</v>
      </c>
      <c r="E7474" t="s">
        <v>5235</v>
      </c>
      <c r="F7474" s="5" t="s">
        <v>70</v>
      </c>
      <c r="G7474" t="s">
        <v>1046</v>
      </c>
    </row>
    <row r="7475" spans="1:7" ht="33" x14ac:dyDescent="0.3">
      <c r="A7475" t="s">
        <v>7</v>
      </c>
      <c r="B7475" t="s">
        <v>429</v>
      </c>
      <c r="C7475" t="s">
        <v>5082</v>
      </c>
      <c r="D7475" s="4">
        <v>44771</v>
      </c>
      <c r="E7475" t="s">
        <v>5236</v>
      </c>
      <c r="F7475" s="5" t="s">
        <v>5237</v>
      </c>
      <c r="G7475" t="s">
        <v>2151</v>
      </c>
    </row>
    <row r="7476" spans="1:7" x14ac:dyDescent="0.3">
      <c r="A7476" t="s">
        <v>7</v>
      </c>
      <c r="B7476" t="s">
        <v>429</v>
      </c>
      <c r="C7476" t="s">
        <v>6349</v>
      </c>
      <c r="D7476" s="4">
        <v>44771</v>
      </c>
      <c r="E7476" t="s">
        <v>6436</v>
      </c>
      <c r="F7476" s="5" t="s">
        <v>37</v>
      </c>
      <c r="G7476" t="s">
        <v>12</v>
      </c>
    </row>
    <row r="7477" spans="1:7" x14ac:dyDescent="0.3">
      <c r="A7477" t="s">
        <v>7</v>
      </c>
      <c r="B7477" t="s">
        <v>6859</v>
      </c>
      <c r="C7477" t="s">
        <v>7850</v>
      </c>
      <c r="D7477" s="4">
        <v>44771</v>
      </c>
      <c r="E7477" t="s">
        <v>3399</v>
      </c>
      <c r="F7477" s="5" t="s">
        <v>1720</v>
      </c>
      <c r="G7477" t="s">
        <v>12</v>
      </c>
    </row>
    <row r="7478" spans="1:7" x14ac:dyDescent="0.3">
      <c r="A7478" t="s">
        <v>10777</v>
      </c>
      <c r="B7478" t="s">
        <v>429</v>
      </c>
      <c r="C7478" t="s">
        <v>11674</v>
      </c>
      <c r="D7478" s="4">
        <v>44771</v>
      </c>
      <c r="E7478" t="s">
        <v>11777</v>
      </c>
      <c r="F7478" s="5" t="s">
        <v>106</v>
      </c>
      <c r="G7478" t="s">
        <v>12</v>
      </c>
    </row>
    <row r="7479" spans="1:7" x14ac:dyDescent="0.3">
      <c r="A7479" t="s">
        <v>10126</v>
      </c>
      <c r="B7479" t="s">
        <v>429</v>
      </c>
      <c r="C7479" t="s">
        <v>12914</v>
      </c>
      <c r="D7479" s="4">
        <v>44771</v>
      </c>
      <c r="E7479" t="s">
        <v>13617</v>
      </c>
      <c r="F7479" s="5" t="s">
        <v>37</v>
      </c>
      <c r="G7479" t="s">
        <v>12</v>
      </c>
    </row>
    <row r="7480" spans="1:7" x14ac:dyDescent="0.3">
      <c r="A7480" t="s">
        <v>10126</v>
      </c>
      <c r="B7480" t="s">
        <v>429</v>
      </c>
      <c r="C7480" t="s">
        <v>14303</v>
      </c>
      <c r="D7480" s="4">
        <v>44771</v>
      </c>
      <c r="E7480" t="s">
        <v>15733</v>
      </c>
      <c r="F7480" s="5" t="s">
        <v>15734</v>
      </c>
      <c r="G7480" t="s">
        <v>12</v>
      </c>
    </row>
    <row r="7481" spans="1:7" x14ac:dyDescent="0.3">
      <c r="A7481" t="s">
        <v>10126</v>
      </c>
      <c r="B7481" t="s">
        <v>429</v>
      </c>
      <c r="C7481" t="s">
        <v>14303</v>
      </c>
      <c r="D7481" s="4">
        <v>44771</v>
      </c>
      <c r="E7481" t="s">
        <v>15735</v>
      </c>
      <c r="G7481" t="s">
        <v>12</v>
      </c>
    </row>
    <row r="7482" spans="1:7" x14ac:dyDescent="0.3">
      <c r="A7482" t="s">
        <v>10126</v>
      </c>
      <c r="B7482" t="s">
        <v>429</v>
      </c>
      <c r="C7482" t="s">
        <v>19672</v>
      </c>
      <c r="D7482" s="4">
        <v>44771</v>
      </c>
      <c r="E7482" t="s">
        <v>20251</v>
      </c>
      <c r="F7482" s="5" t="s">
        <v>106</v>
      </c>
      <c r="G7482" t="s">
        <v>12</v>
      </c>
    </row>
    <row r="7483" spans="1:7" x14ac:dyDescent="0.3">
      <c r="A7483" t="s">
        <v>10126</v>
      </c>
      <c r="B7483" t="s">
        <v>429</v>
      </c>
      <c r="C7483" t="s">
        <v>19672</v>
      </c>
      <c r="D7483" s="4">
        <v>44771</v>
      </c>
      <c r="E7483" t="s">
        <v>20236</v>
      </c>
      <c r="F7483" s="5" t="s">
        <v>20237</v>
      </c>
      <c r="G7483" t="s">
        <v>25</v>
      </c>
    </row>
    <row r="7484" spans="1:7" x14ac:dyDescent="0.3">
      <c r="A7484" t="s">
        <v>7</v>
      </c>
      <c r="B7484" t="s">
        <v>429</v>
      </c>
      <c r="C7484" t="s">
        <v>3380</v>
      </c>
      <c r="D7484" s="4">
        <v>44772</v>
      </c>
      <c r="E7484" t="s">
        <v>1877</v>
      </c>
      <c r="F7484" s="5" t="s">
        <v>37</v>
      </c>
      <c r="G7484" t="s">
        <v>12</v>
      </c>
    </row>
    <row r="7485" spans="1:7" ht="33" x14ac:dyDescent="0.3">
      <c r="A7485" t="s">
        <v>7</v>
      </c>
      <c r="B7485" t="s">
        <v>429</v>
      </c>
      <c r="C7485" t="s">
        <v>5082</v>
      </c>
      <c r="D7485" s="4">
        <v>44772</v>
      </c>
      <c r="E7485" t="s">
        <v>5233</v>
      </c>
      <c r="F7485" s="5" t="s">
        <v>5234</v>
      </c>
      <c r="G7485" t="s">
        <v>12</v>
      </c>
    </row>
    <row r="7486" spans="1:7" x14ac:dyDescent="0.3">
      <c r="A7486" t="s">
        <v>7</v>
      </c>
      <c r="B7486" t="s">
        <v>429</v>
      </c>
      <c r="C7486" t="s">
        <v>5479</v>
      </c>
      <c r="D7486" s="4">
        <v>44772</v>
      </c>
      <c r="E7486" t="s">
        <v>5591</v>
      </c>
      <c r="F7486" s="5" t="s">
        <v>5592</v>
      </c>
      <c r="G7486" t="s">
        <v>12</v>
      </c>
    </row>
    <row r="7487" spans="1:7" x14ac:dyDescent="0.3">
      <c r="A7487" t="s">
        <v>7</v>
      </c>
      <c r="B7487" t="s">
        <v>429</v>
      </c>
      <c r="C7487" t="s">
        <v>6116</v>
      </c>
      <c r="D7487" s="4">
        <v>44772</v>
      </c>
      <c r="E7487" t="s">
        <v>6222</v>
      </c>
      <c r="F7487" s="5" t="s">
        <v>692</v>
      </c>
      <c r="G7487" t="s">
        <v>456</v>
      </c>
    </row>
    <row r="7488" spans="1:7" x14ac:dyDescent="0.3">
      <c r="A7488" t="s">
        <v>7</v>
      </c>
      <c r="B7488" t="s">
        <v>429</v>
      </c>
      <c r="C7488" t="s">
        <v>6116</v>
      </c>
      <c r="D7488" s="4">
        <v>44772</v>
      </c>
      <c r="E7488" t="s">
        <v>6223</v>
      </c>
      <c r="F7488" s="5" t="s">
        <v>37</v>
      </c>
      <c r="G7488" t="s">
        <v>12</v>
      </c>
    </row>
    <row r="7489" spans="1:7" ht="33" x14ac:dyDescent="0.3">
      <c r="A7489" t="s">
        <v>7</v>
      </c>
      <c r="B7489" t="s">
        <v>429</v>
      </c>
      <c r="C7489" t="s">
        <v>6349</v>
      </c>
      <c r="D7489" s="4">
        <v>44772</v>
      </c>
      <c r="E7489" t="s">
        <v>6434</v>
      </c>
      <c r="F7489" s="5" t="s">
        <v>6435</v>
      </c>
      <c r="G7489" t="s">
        <v>12</v>
      </c>
    </row>
    <row r="7490" spans="1:7" x14ac:dyDescent="0.3">
      <c r="A7490" t="s">
        <v>7</v>
      </c>
      <c r="B7490" t="s">
        <v>6586</v>
      </c>
      <c r="C7490" t="s">
        <v>6587</v>
      </c>
      <c r="D7490" s="4">
        <v>44772</v>
      </c>
      <c r="E7490" t="s">
        <v>6705</v>
      </c>
      <c r="F7490" s="5" t="s">
        <v>6706</v>
      </c>
      <c r="G7490" t="s">
        <v>12</v>
      </c>
    </row>
    <row r="7491" spans="1:7" x14ac:dyDescent="0.3">
      <c r="A7491" t="s">
        <v>7</v>
      </c>
      <c r="B7491" t="s">
        <v>6859</v>
      </c>
      <c r="C7491" t="s">
        <v>8040</v>
      </c>
      <c r="D7491" s="4">
        <v>44772</v>
      </c>
      <c r="E7491" t="s">
        <v>8552</v>
      </c>
      <c r="F7491" s="5" t="s">
        <v>8553</v>
      </c>
      <c r="G7491" t="s">
        <v>12</v>
      </c>
    </row>
    <row r="7492" spans="1:7" x14ac:dyDescent="0.3">
      <c r="A7492" t="s">
        <v>7</v>
      </c>
      <c r="B7492" t="s">
        <v>6859</v>
      </c>
      <c r="C7492" t="s">
        <v>8040</v>
      </c>
      <c r="D7492" s="4">
        <v>44772</v>
      </c>
      <c r="E7492" t="s">
        <v>8554</v>
      </c>
      <c r="F7492" s="5" t="s">
        <v>8555</v>
      </c>
      <c r="G7492" t="s">
        <v>12</v>
      </c>
    </row>
    <row r="7493" spans="1:7" x14ac:dyDescent="0.3">
      <c r="A7493" t="s">
        <v>10777</v>
      </c>
      <c r="B7493" t="s">
        <v>429</v>
      </c>
      <c r="C7493" t="s">
        <v>10778</v>
      </c>
      <c r="D7493" s="4">
        <v>44772</v>
      </c>
      <c r="E7493" t="s">
        <v>11077</v>
      </c>
      <c r="F7493" s="5" t="s">
        <v>70</v>
      </c>
      <c r="G7493" t="s">
        <v>12</v>
      </c>
    </row>
    <row r="7494" spans="1:7" x14ac:dyDescent="0.3">
      <c r="A7494" t="s">
        <v>10777</v>
      </c>
      <c r="B7494" t="s">
        <v>429</v>
      </c>
      <c r="C7494" t="s">
        <v>10778</v>
      </c>
      <c r="D7494" s="4">
        <v>44772</v>
      </c>
      <c r="E7494" t="s">
        <v>11078</v>
      </c>
      <c r="F7494" s="5" t="s">
        <v>37</v>
      </c>
      <c r="G7494" t="s">
        <v>12</v>
      </c>
    </row>
    <row r="7495" spans="1:7" x14ac:dyDescent="0.3">
      <c r="A7495" t="s">
        <v>10777</v>
      </c>
      <c r="B7495" t="s">
        <v>429</v>
      </c>
      <c r="C7495" t="s">
        <v>11256</v>
      </c>
      <c r="D7495" s="4">
        <v>44772</v>
      </c>
      <c r="E7495" t="s">
        <v>11458</v>
      </c>
      <c r="F7495" s="5" t="s">
        <v>37</v>
      </c>
      <c r="G7495" t="s">
        <v>12</v>
      </c>
    </row>
    <row r="7496" spans="1:7" x14ac:dyDescent="0.3">
      <c r="A7496" t="s">
        <v>12197</v>
      </c>
      <c r="B7496" t="s">
        <v>6859</v>
      </c>
      <c r="C7496" t="s">
        <v>12699</v>
      </c>
      <c r="D7496" s="4">
        <v>44772</v>
      </c>
      <c r="E7496" t="s">
        <v>12781</v>
      </c>
      <c r="F7496" s="5" t="s">
        <v>12782</v>
      </c>
      <c r="G7496" t="s">
        <v>40</v>
      </c>
    </row>
    <row r="7497" spans="1:7" x14ac:dyDescent="0.3">
      <c r="A7497" t="s">
        <v>10126</v>
      </c>
      <c r="B7497" t="s">
        <v>429</v>
      </c>
      <c r="C7497" t="s">
        <v>12914</v>
      </c>
      <c r="D7497" s="4">
        <v>44772</v>
      </c>
      <c r="E7497" t="s">
        <v>13616</v>
      </c>
      <c r="F7497" s="5" t="s">
        <v>687</v>
      </c>
      <c r="G7497" t="s">
        <v>12</v>
      </c>
    </row>
    <row r="7498" spans="1:7" ht="33" x14ac:dyDescent="0.3">
      <c r="A7498" t="s">
        <v>10126</v>
      </c>
      <c r="B7498" t="s">
        <v>429</v>
      </c>
      <c r="C7498" t="s">
        <v>14303</v>
      </c>
      <c r="D7498" s="4">
        <v>44772</v>
      </c>
      <c r="E7498" t="s">
        <v>15724</v>
      </c>
      <c r="F7498" s="5" t="s">
        <v>15725</v>
      </c>
      <c r="G7498" t="s">
        <v>12</v>
      </c>
    </row>
    <row r="7499" spans="1:7" ht="33" x14ac:dyDescent="0.3">
      <c r="A7499" t="s">
        <v>10126</v>
      </c>
      <c r="B7499" t="s">
        <v>429</v>
      </c>
      <c r="C7499" t="s">
        <v>14303</v>
      </c>
      <c r="D7499" s="4">
        <v>44772</v>
      </c>
      <c r="E7499" t="s">
        <v>15726</v>
      </c>
      <c r="F7499" s="5" t="s">
        <v>15727</v>
      </c>
      <c r="G7499" t="s">
        <v>12</v>
      </c>
    </row>
    <row r="7500" spans="1:7" x14ac:dyDescent="0.3">
      <c r="A7500" t="s">
        <v>10126</v>
      </c>
      <c r="B7500" t="s">
        <v>429</v>
      </c>
      <c r="C7500" t="s">
        <v>14303</v>
      </c>
      <c r="D7500" s="4">
        <v>44772</v>
      </c>
      <c r="E7500" t="s">
        <v>15728</v>
      </c>
      <c r="F7500" s="5" t="s">
        <v>10160</v>
      </c>
      <c r="G7500" t="s">
        <v>12</v>
      </c>
    </row>
    <row r="7501" spans="1:7" ht="33" x14ac:dyDescent="0.3">
      <c r="A7501" t="s">
        <v>10126</v>
      </c>
      <c r="B7501" t="s">
        <v>429</v>
      </c>
      <c r="C7501" t="s">
        <v>14303</v>
      </c>
      <c r="D7501" s="4">
        <v>44772</v>
      </c>
      <c r="E7501" t="s">
        <v>13290</v>
      </c>
      <c r="F7501" s="5" t="s">
        <v>15729</v>
      </c>
      <c r="G7501" t="s">
        <v>12</v>
      </c>
    </row>
    <row r="7502" spans="1:7" ht="49.5" x14ac:dyDescent="0.3">
      <c r="A7502" t="s">
        <v>10126</v>
      </c>
      <c r="B7502" t="s">
        <v>429</v>
      </c>
      <c r="C7502" t="s">
        <v>14303</v>
      </c>
      <c r="D7502" s="4">
        <v>44772</v>
      </c>
      <c r="E7502" t="s">
        <v>15730</v>
      </c>
      <c r="F7502" s="5" t="s">
        <v>15731</v>
      </c>
      <c r="G7502" t="s">
        <v>12</v>
      </c>
    </row>
    <row r="7503" spans="1:7" x14ac:dyDescent="0.3">
      <c r="A7503" t="s">
        <v>10126</v>
      </c>
      <c r="B7503" t="s">
        <v>429</v>
      </c>
      <c r="C7503" t="s">
        <v>14303</v>
      </c>
      <c r="D7503" s="4">
        <v>44772</v>
      </c>
      <c r="E7503" t="s">
        <v>15732</v>
      </c>
      <c r="F7503" s="5" t="s">
        <v>12325</v>
      </c>
      <c r="G7503" t="s">
        <v>12</v>
      </c>
    </row>
    <row r="7504" spans="1:7" x14ac:dyDescent="0.3">
      <c r="A7504" t="s">
        <v>10126</v>
      </c>
      <c r="B7504" t="s">
        <v>429</v>
      </c>
      <c r="C7504" t="s">
        <v>14303</v>
      </c>
      <c r="D7504" s="4">
        <v>44772</v>
      </c>
      <c r="E7504" t="s">
        <v>15593</v>
      </c>
      <c r="F7504" s="5" t="s">
        <v>106</v>
      </c>
      <c r="G7504" t="s">
        <v>12</v>
      </c>
    </row>
    <row r="7505" spans="1:7" x14ac:dyDescent="0.3">
      <c r="A7505" t="s">
        <v>10126</v>
      </c>
      <c r="B7505" t="s">
        <v>429</v>
      </c>
      <c r="C7505" t="s">
        <v>18491</v>
      </c>
      <c r="D7505" s="4">
        <v>44772</v>
      </c>
      <c r="E7505" t="s">
        <v>16776</v>
      </c>
      <c r="F7505" s="5" t="s">
        <v>37</v>
      </c>
      <c r="G7505" t="s">
        <v>40</v>
      </c>
    </row>
    <row r="7506" spans="1:7" x14ac:dyDescent="0.3">
      <c r="A7506" t="s">
        <v>10126</v>
      </c>
      <c r="B7506" t="s">
        <v>429</v>
      </c>
      <c r="C7506" t="s">
        <v>18491</v>
      </c>
      <c r="D7506" s="4">
        <v>44772</v>
      </c>
      <c r="E7506" t="s">
        <v>16776</v>
      </c>
      <c r="F7506" s="5" t="s">
        <v>70</v>
      </c>
      <c r="G7506" t="s">
        <v>12</v>
      </c>
    </row>
    <row r="7507" spans="1:7" ht="99" x14ac:dyDescent="0.3">
      <c r="A7507" t="s">
        <v>10126</v>
      </c>
      <c r="B7507" t="s">
        <v>429</v>
      </c>
      <c r="C7507" t="s">
        <v>18586</v>
      </c>
      <c r="D7507" s="4">
        <v>44772</v>
      </c>
      <c r="E7507" t="s">
        <v>10690</v>
      </c>
      <c r="F7507" s="5" t="s">
        <v>18739</v>
      </c>
      <c r="G7507" t="s">
        <v>12</v>
      </c>
    </row>
    <row r="7508" spans="1:7" x14ac:dyDescent="0.3">
      <c r="A7508" t="s">
        <v>10126</v>
      </c>
      <c r="B7508" t="s">
        <v>429</v>
      </c>
      <c r="C7508" t="s">
        <v>19672</v>
      </c>
      <c r="D7508" s="4">
        <v>44772</v>
      </c>
      <c r="E7508" t="s">
        <v>20061</v>
      </c>
      <c r="F7508" s="5" t="s">
        <v>106</v>
      </c>
      <c r="G7508" t="s">
        <v>12</v>
      </c>
    </row>
    <row r="7509" spans="1:7" x14ac:dyDescent="0.3">
      <c r="A7509" t="s">
        <v>10126</v>
      </c>
      <c r="B7509" t="s">
        <v>429</v>
      </c>
      <c r="C7509" t="s">
        <v>19672</v>
      </c>
      <c r="D7509" s="4">
        <v>44772</v>
      </c>
      <c r="E7509" t="s">
        <v>20247</v>
      </c>
      <c r="F7509" s="5" t="s">
        <v>70</v>
      </c>
      <c r="G7509" t="s">
        <v>12</v>
      </c>
    </row>
    <row r="7510" spans="1:7" x14ac:dyDescent="0.3">
      <c r="A7510" t="s">
        <v>10126</v>
      </c>
      <c r="B7510" t="s">
        <v>429</v>
      </c>
      <c r="C7510" t="s">
        <v>19672</v>
      </c>
      <c r="D7510" s="4">
        <v>44772</v>
      </c>
      <c r="E7510" t="s">
        <v>20248</v>
      </c>
      <c r="F7510" s="5" t="s">
        <v>70</v>
      </c>
      <c r="G7510" t="s">
        <v>12</v>
      </c>
    </row>
    <row r="7511" spans="1:7" x14ac:dyDescent="0.3">
      <c r="A7511" t="s">
        <v>10126</v>
      </c>
      <c r="B7511" t="s">
        <v>429</v>
      </c>
      <c r="C7511" t="s">
        <v>19672</v>
      </c>
      <c r="D7511" s="4">
        <v>44772</v>
      </c>
      <c r="E7511" t="s">
        <v>20249</v>
      </c>
      <c r="G7511" t="s">
        <v>12</v>
      </c>
    </row>
    <row r="7512" spans="1:7" ht="33" x14ac:dyDescent="0.3">
      <c r="A7512" t="s">
        <v>10126</v>
      </c>
      <c r="B7512" t="s">
        <v>429</v>
      </c>
      <c r="C7512" t="s">
        <v>19672</v>
      </c>
      <c r="D7512" s="4">
        <v>44772</v>
      </c>
      <c r="E7512" t="s">
        <v>12973</v>
      </c>
      <c r="F7512" s="5" t="s">
        <v>20250</v>
      </c>
      <c r="G7512" t="s">
        <v>12</v>
      </c>
    </row>
    <row r="7513" spans="1:7" x14ac:dyDescent="0.3">
      <c r="A7513" t="s">
        <v>10126</v>
      </c>
      <c r="B7513" t="s">
        <v>429</v>
      </c>
      <c r="C7513" t="s">
        <v>20756</v>
      </c>
      <c r="D7513" s="4">
        <v>44772</v>
      </c>
      <c r="E7513" t="s">
        <v>20178</v>
      </c>
      <c r="F7513" s="5" t="s">
        <v>20944</v>
      </c>
      <c r="G7513" t="s">
        <v>40</v>
      </c>
    </row>
    <row r="7514" spans="1:7" x14ac:dyDescent="0.3">
      <c r="A7514" t="s">
        <v>10126</v>
      </c>
      <c r="B7514" t="s">
        <v>429</v>
      </c>
      <c r="C7514" t="s">
        <v>20756</v>
      </c>
      <c r="D7514" s="4">
        <v>44772</v>
      </c>
      <c r="E7514" t="s">
        <v>20863</v>
      </c>
      <c r="F7514" s="5" t="s">
        <v>692</v>
      </c>
      <c r="G7514" t="s">
        <v>75</v>
      </c>
    </row>
    <row r="7515" spans="1:7" x14ac:dyDescent="0.3">
      <c r="A7515" t="s">
        <v>7</v>
      </c>
      <c r="B7515" t="s">
        <v>429</v>
      </c>
      <c r="C7515" t="s">
        <v>1999</v>
      </c>
      <c r="D7515" s="4">
        <v>44773</v>
      </c>
      <c r="E7515" t="s">
        <v>2081</v>
      </c>
      <c r="F7515" s="5" t="s">
        <v>37</v>
      </c>
      <c r="G7515" t="s">
        <v>12</v>
      </c>
    </row>
    <row r="7516" spans="1:7" x14ac:dyDescent="0.3">
      <c r="A7516" t="s">
        <v>7</v>
      </c>
      <c r="B7516" t="s">
        <v>429</v>
      </c>
      <c r="C7516" t="s">
        <v>2732</v>
      </c>
      <c r="D7516" s="4">
        <v>44773</v>
      </c>
      <c r="E7516" t="s">
        <v>2853</v>
      </c>
      <c r="F7516" s="5" t="s">
        <v>2854</v>
      </c>
      <c r="G7516" t="s">
        <v>12</v>
      </c>
    </row>
    <row r="7517" spans="1:7" ht="33" x14ac:dyDescent="0.3">
      <c r="A7517" t="s">
        <v>7</v>
      </c>
      <c r="B7517" t="s">
        <v>429</v>
      </c>
      <c r="C7517" t="s">
        <v>3380</v>
      </c>
      <c r="D7517" s="4">
        <v>44773</v>
      </c>
      <c r="E7517" t="s">
        <v>3462</v>
      </c>
      <c r="F7517" s="5" t="s">
        <v>3463</v>
      </c>
      <c r="G7517" t="s">
        <v>12</v>
      </c>
    </row>
    <row r="7518" spans="1:7" ht="33" x14ac:dyDescent="0.3">
      <c r="A7518" t="s">
        <v>7</v>
      </c>
      <c r="B7518" t="s">
        <v>429</v>
      </c>
      <c r="C7518" t="s">
        <v>3380</v>
      </c>
      <c r="D7518" s="4">
        <v>44773</v>
      </c>
      <c r="E7518" t="s">
        <v>3464</v>
      </c>
      <c r="F7518" s="5" t="s">
        <v>3465</v>
      </c>
      <c r="G7518" t="s">
        <v>12</v>
      </c>
    </row>
    <row r="7519" spans="1:7" x14ac:dyDescent="0.3">
      <c r="A7519" t="s">
        <v>7</v>
      </c>
      <c r="B7519" t="s">
        <v>6586</v>
      </c>
      <c r="C7519" t="s">
        <v>6587</v>
      </c>
      <c r="D7519" s="4">
        <v>44773</v>
      </c>
      <c r="E7519" t="s">
        <v>6703</v>
      </c>
      <c r="F7519" s="5" t="s">
        <v>6704</v>
      </c>
      <c r="G7519" t="s">
        <v>12</v>
      </c>
    </row>
    <row r="7520" spans="1:7" x14ac:dyDescent="0.3">
      <c r="A7520" t="s">
        <v>7</v>
      </c>
      <c r="B7520" t="s">
        <v>6859</v>
      </c>
      <c r="C7520" t="s">
        <v>8040</v>
      </c>
      <c r="D7520" s="4">
        <v>44773</v>
      </c>
      <c r="E7520" t="s">
        <v>8550</v>
      </c>
      <c r="F7520" s="5" t="s">
        <v>8551</v>
      </c>
      <c r="G7520" t="s">
        <v>12</v>
      </c>
    </row>
    <row r="7521" spans="1:7" x14ac:dyDescent="0.3">
      <c r="A7521" t="s">
        <v>7</v>
      </c>
      <c r="B7521" t="s">
        <v>6586</v>
      </c>
      <c r="C7521" t="s">
        <v>9904</v>
      </c>
      <c r="D7521" s="4">
        <v>44773</v>
      </c>
      <c r="E7521" t="s">
        <v>9914</v>
      </c>
      <c r="F7521" s="5" t="s">
        <v>9999</v>
      </c>
      <c r="G7521" t="s">
        <v>12</v>
      </c>
    </row>
    <row r="7522" spans="1:7" x14ac:dyDescent="0.3">
      <c r="A7522" t="s">
        <v>10777</v>
      </c>
      <c r="B7522" t="s">
        <v>429</v>
      </c>
      <c r="C7522" t="s">
        <v>10778</v>
      </c>
      <c r="D7522" s="4">
        <v>44773</v>
      </c>
      <c r="E7522" t="s">
        <v>11075</v>
      </c>
      <c r="F7522" s="5" t="s">
        <v>70</v>
      </c>
      <c r="G7522" t="s">
        <v>40</v>
      </c>
    </row>
    <row r="7523" spans="1:7" x14ac:dyDescent="0.3">
      <c r="A7523" t="s">
        <v>10777</v>
      </c>
      <c r="B7523" t="s">
        <v>429</v>
      </c>
      <c r="C7523" t="s">
        <v>10778</v>
      </c>
      <c r="D7523" s="4">
        <v>44773</v>
      </c>
      <c r="E7523" t="s">
        <v>11076</v>
      </c>
      <c r="F7523" s="5" t="s">
        <v>438</v>
      </c>
      <c r="G7523" t="s">
        <v>12</v>
      </c>
    </row>
    <row r="7524" spans="1:7" x14ac:dyDescent="0.3">
      <c r="A7524" t="s">
        <v>10777</v>
      </c>
      <c r="B7524" t="s">
        <v>429</v>
      </c>
      <c r="C7524" t="s">
        <v>11889</v>
      </c>
      <c r="D7524" s="4">
        <v>44773</v>
      </c>
      <c r="E7524" t="s">
        <v>11899</v>
      </c>
      <c r="F7524" s="5" t="s">
        <v>37</v>
      </c>
      <c r="G7524" t="s">
        <v>40</v>
      </c>
    </row>
    <row r="7525" spans="1:7" x14ac:dyDescent="0.3">
      <c r="A7525" t="s">
        <v>10126</v>
      </c>
      <c r="B7525" t="s">
        <v>429</v>
      </c>
      <c r="C7525" t="s">
        <v>12914</v>
      </c>
      <c r="D7525" s="4">
        <v>44773</v>
      </c>
      <c r="E7525" t="s">
        <v>13614</v>
      </c>
      <c r="F7525" s="5" t="s">
        <v>1121</v>
      </c>
      <c r="G7525" t="s">
        <v>12</v>
      </c>
    </row>
    <row r="7526" spans="1:7" x14ac:dyDescent="0.3">
      <c r="A7526" t="s">
        <v>10126</v>
      </c>
      <c r="B7526" t="s">
        <v>429</v>
      </c>
      <c r="C7526" t="s">
        <v>12914</v>
      </c>
      <c r="D7526" s="4">
        <v>44773</v>
      </c>
      <c r="E7526" t="s">
        <v>13615</v>
      </c>
      <c r="F7526" s="5" t="s">
        <v>3123</v>
      </c>
      <c r="G7526" t="s">
        <v>12</v>
      </c>
    </row>
    <row r="7527" spans="1:7" ht="33" x14ac:dyDescent="0.3">
      <c r="A7527" t="s">
        <v>10126</v>
      </c>
      <c r="B7527" t="s">
        <v>429</v>
      </c>
      <c r="C7527" t="s">
        <v>14303</v>
      </c>
      <c r="D7527" s="4">
        <v>44773</v>
      </c>
      <c r="E7527" t="s">
        <v>15713</v>
      </c>
      <c r="F7527" s="5" t="s">
        <v>15714</v>
      </c>
      <c r="G7527" t="s">
        <v>12</v>
      </c>
    </row>
    <row r="7528" spans="1:7" x14ac:dyDescent="0.3">
      <c r="A7528" t="s">
        <v>10126</v>
      </c>
      <c r="B7528" t="s">
        <v>429</v>
      </c>
      <c r="C7528" t="s">
        <v>14303</v>
      </c>
      <c r="D7528" s="4">
        <v>44773</v>
      </c>
      <c r="E7528" t="s">
        <v>15715</v>
      </c>
      <c r="F7528" s="5" t="s">
        <v>106</v>
      </c>
      <c r="G7528" t="s">
        <v>12</v>
      </c>
    </row>
    <row r="7529" spans="1:7" ht="49.5" x14ac:dyDescent="0.3">
      <c r="A7529" t="s">
        <v>10126</v>
      </c>
      <c r="B7529" t="s">
        <v>429</v>
      </c>
      <c r="C7529" t="s">
        <v>14303</v>
      </c>
      <c r="D7529" s="4">
        <v>44773</v>
      </c>
      <c r="E7529" t="s">
        <v>15716</v>
      </c>
      <c r="F7529" s="5" t="s">
        <v>15717</v>
      </c>
      <c r="G7529" t="s">
        <v>12</v>
      </c>
    </row>
    <row r="7530" spans="1:7" x14ac:dyDescent="0.3">
      <c r="A7530" t="s">
        <v>10126</v>
      </c>
      <c r="B7530" t="s">
        <v>429</v>
      </c>
      <c r="C7530" t="s">
        <v>14303</v>
      </c>
      <c r="D7530" s="4">
        <v>44773</v>
      </c>
      <c r="E7530" t="s">
        <v>15718</v>
      </c>
      <c r="F7530" s="5" t="s">
        <v>106</v>
      </c>
      <c r="G7530" t="s">
        <v>12</v>
      </c>
    </row>
    <row r="7531" spans="1:7" ht="33" x14ac:dyDescent="0.3">
      <c r="A7531" t="s">
        <v>10126</v>
      </c>
      <c r="B7531" t="s">
        <v>429</v>
      </c>
      <c r="C7531" t="s">
        <v>14303</v>
      </c>
      <c r="D7531" s="4">
        <v>44773</v>
      </c>
      <c r="E7531" t="s">
        <v>15719</v>
      </c>
      <c r="F7531" s="5" t="s">
        <v>15720</v>
      </c>
      <c r="G7531" t="s">
        <v>12</v>
      </c>
    </row>
    <row r="7532" spans="1:7" ht="49.5" x14ac:dyDescent="0.3">
      <c r="A7532" t="s">
        <v>10126</v>
      </c>
      <c r="B7532" t="s">
        <v>429</v>
      </c>
      <c r="C7532" t="s">
        <v>14303</v>
      </c>
      <c r="D7532" s="4">
        <v>44773</v>
      </c>
      <c r="E7532" t="s">
        <v>15721</v>
      </c>
      <c r="F7532" s="5" t="s">
        <v>15722</v>
      </c>
      <c r="G7532" t="s">
        <v>12</v>
      </c>
    </row>
    <row r="7533" spans="1:7" x14ac:dyDescent="0.3">
      <c r="A7533" t="s">
        <v>10126</v>
      </c>
      <c r="B7533" t="s">
        <v>429</v>
      </c>
      <c r="C7533" t="s">
        <v>14303</v>
      </c>
      <c r="D7533" s="4">
        <v>44773</v>
      </c>
      <c r="E7533" t="s">
        <v>15723</v>
      </c>
      <c r="F7533" s="5" t="s">
        <v>168</v>
      </c>
      <c r="G7533" t="s">
        <v>12</v>
      </c>
    </row>
    <row r="7534" spans="1:7" ht="33" x14ac:dyDescent="0.3">
      <c r="A7534" t="s">
        <v>10126</v>
      </c>
      <c r="B7534" t="s">
        <v>429</v>
      </c>
      <c r="C7534" t="s">
        <v>19672</v>
      </c>
      <c r="D7534" s="4">
        <v>44773</v>
      </c>
      <c r="E7534" t="s">
        <v>20241</v>
      </c>
      <c r="F7534" s="5" t="s">
        <v>20242</v>
      </c>
      <c r="G7534" t="s">
        <v>12</v>
      </c>
    </row>
    <row r="7535" spans="1:7" ht="82.5" x14ac:dyDescent="0.3">
      <c r="A7535" t="s">
        <v>10126</v>
      </c>
      <c r="B7535" t="s">
        <v>429</v>
      </c>
      <c r="C7535" t="s">
        <v>19672</v>
      </c>
      <c r="D7535" s="4">
        <v>44773</v>
      </c>
      <c r="E7535" t="s">
        <v>20243</v>
      </c>
      <c r="F7535" s="5" t="s">
        <v>20244</v>
      </c>
      <c r="G7535" t="s">
        <v>12</v>
      </c>
    </row>
    <row r="7536" spans="1:7" x14ac:dyDescent="0.3">
      <c r="A7536" t="s">
        <v>10126</v>
      </c>
      <c r="B7536" t="s">
        <v>429</v>
      </c>
      <c r="C7536" t="s">
        <v>19672</v>
      </c>
      <c r="D7536" s="4">
        <v>44773</v>
      </c>
      <c r="E7536" t="s">
        <v>20245</v>
      </c>
      <c r="F7536" s="5" t="s">
        <v>20246</v>
      </c>
      <c r="G7536" t="s">
        <v>12</v>
      </c>
    </row>
    <row r="7537" spans="1:7" ht="49.5" x14ac:dyDescent="0.3">
      <c r="A7537" t="s">
        <v>7</v>
      </c>
      <c r="B7537" t="s">
        <v>429</v>
      </c>
      <c r="C7537" t="s">
        <v>430</v>
      </c>
      <c r="D7537" s="4">
        <v>44774</v>
      </c>
      <c r="E7537" t="s">
        <v>674</v>
      </c>
      <c r="F7537" s="5" t="s">
        <v>675</v>
      </c>
      <c r="G7537" t="s">
        <v>12</v>
      </c>
    </row>
    <row r="7538" spans="1:7" x14ac:dyDescent="0.3">
      <c r="A7538" t="s">
        <v>7</v>
      </c>
      <c r="B7538" t="s">
        <v>429</v>
      </c>
      <c r="C7538" t="s">
        <v>430</v>
      </c>
      <c r="D7538" s="4">
        <v>44774</v>
      </c>
      <c r="E7538" t="s">
        <v>676</v>
      </c>
      <c r="F7538" s="5" t="s">
        <v>677</v>
      </c>
      <c r="G7538" t="s">
        <v>12</v>
      </c>
    </row>
    <row r="7539" spans="1:7" ht="33" x14ac:dyDescent="0.3">
      <c r="A7539" t="s">
        <v>7</v>
      </c>
      <c r="B7539" t="s">
        <v>429</v>
      </c>
      <c r="C7539" t="s">
        <v>5712</v>
      </c>
      <c r="D7539" s="4">
        <v>44774</v>
      </c>
      <c r="E7539" t="s">
        <v>5929</v>
      </c>
      <c r="F7539" s="5" t="s">
        <v>5930</v>
      </c>
      <c r="G7539" t="s">
        <v>12</v>
      </c>
    </row>
    <row r="7540" spans="1:7" x14ac:dyDescent="0.3">
      <c r="A7540" t="s">
        <v>7</v>
      </c>
      <c r="B7540" t="s">
        <v>429</v>
      </c>
      <c r="C7540" t="s">
        <v>6349</v>
      </c>
      <c r="D7540" s="4">
        <v>44774</v>
      </c>
      <c r="E7540" t="s">
        <v>6432</v>
      </c>
      <c r="F7540" s="5" t="s">
        <v>6433</v>
      </c>
      <c r="G7540" t="s">
        <v>12</v>
      </c>
    </row>
    <row r="7541" spans="1:7" x14ac:dyDescent="0.3">
      <c r="A7541" t="s">
        <v>7</v>
      </c>
      <c r="B7541" t="s">
        <v>6586</v>
      </c>
      <c r="C7541" t="s">
        <v>6587</v>
      </c>
      <c r="D7541" s="4">
        <v>44774</v>
      </c>
      <c r="E7541" t="s">
        <v>6699</v>
      </c>
      <c r="F7541" s="5" t="s">
        <v>6700</v>
      </c>
      <c r="G7541" t="s">
        <v>40</v>
      </c>
    </row>
    <row r="7542" spans="1:7" x14ac:dyDescent="0.3">
      <c r="A7542" t="s">
        <v>7</v>
      </c>
      <c r="B7542" t="s">
        <v>6586</v>
      </c>
      <c r="C7542" t="s">
        <v>6587</v>
      </c>
      <c r="D7542" s="4">
        <v>44774</v>
      </c>
      <c r="E7542" t="s">
        <v>6701</v>
      </c>
      <c r="F7542" s="5" t="s">
        <v>6702</v>
      </c>
      <c r="G7542" t="s">
        <v>40</v>
      </c>
    </row>
    <row r="7543" spans="1:7" x14ac:dyDescent="0.3">
      <c r="A7543" t="s">
        <v>7</v>
      </c>
      <c r="B7543" t="s">
        <v>6859</v>
      </c>
      <c r="C7543" t="s">
        <v>7330</v>
      </c>
      <c r="D7543" s="4">
        <v>44774</v>
      </c>
      <c r="E7543" t="s">
        <v>3707</v>
      </c>
      <c r="F7543" s="5" t="s">
        <v>7461</v>
      </c>
      <c r="G7543" t="s">
        <v>12</v>
      </c>
    </row>
    <row r="7544" spans="1:7" x14ac:dyDescent="0.3">
      <c r="A7544" t="s">
        <v>7</v>
      </c>
      <c r="B7544" t="s">
        <v>6859</v>
      </c>
      <c r="C7544" t="s">
        <v>7850</v>
      </c>
      <c r="D7544" s="4">
        <v>44774</v>
      </c>
      <c r="E7544" t="s">
        <v>7997</v>
      </c>
      <c r="F7544" s="5" t="s">
        <v>106</v>
      </c>
      <c r="G7544" t="s">
        <v>12</v>
      </c>
    </row>
    <row r="7545" spans="1:7" x14ac:dyDescent="0.3">
      <c r="A7545" t="s">
        <v>7</v>
      </c>
      <c r="B7545" t="s">
        <v>6586</v>
      </c>
      <c r="C7545" t="s">
        <v>9904</v>
      </c>
      <c r="D7545" s="4">
        <v>44774</v>
      </c>
      <c r="E7545" t="s">
        <v>9997</v>
      </c>
      <c r="F7545" s="5" t="s">
        <v>9998</v>
      </c>
      <c r="G7545" t="s">
        <v>25</v>
      </c>
    </row>
    <row r="7546" spans="1:7" ht="66" x14ac:dyDescent="0.3">
      <c r="A7546" t="s">
        <v>10777</v>
      </c>
      <c r="B7546" t="s">
        <v>429</v>
      </c>
      <c r="C7546" t="s">
        <v>11256</v>
      </c>
      <c r="D7546" s="4">
        <v>44774</v>
      </c>
      <c r="E7546" t="s">
        <v>11455</v>
      </c>
      <c r="F7546" s="5" t="s">
        <v>11456</v>
      </c>
      <c r="G7546" t="s">
        <v>12</v>
      </c>
    </row>
    <row r="7547" spans="1:7" x14ac:dyDescent="0.3">
      <c r="A7547" t="s">
        <v>10777</v>
      </c>
      <c r="B7547" t="s">
        <v>429</v>
      </c>
      <c r="C7547" t="s">
        <v>11256</v>
      </c>
      <c r="D7547" s="4">
        <v>44774</v>
      </c>
      <c r="E7547" t="s">
        <v>11457</v>
      </c>
      <c r="F7547" s="5" t="s">
        <v>70</v>
      </c>
      <c r="G7547" t="s">
        <v>12</v>
      </c>
    </row>
    <row r="7548" spans="1:7" x14ac:dyDescent="0.3">
      <c r="A7548" t="s">
        <v>10777</v>
      </c>
      <c r="B7548" t="s">
        <v>429</v>
      </c>
      <c r="C7548" t="s">
        <v>11674</v>
      </c>
      <c r="D7548" s="4">
        <v>44774</v>
      </c>
      <c r="E7548" t="s">
        <v>11776</v>
      </c>
      <c r="F7548" s="5" t="s">
        <v>106</v>
      </c>
      <c r="G7548" t="s">
        <v>12</v>
      </c>
    </row>
    <row r="7549" spans="1:7" x14ac:dyDescent="0.3">
      <c r="A7549" t="s">
        <v>10777</v>
      </c>
      <c r="B7549" t="s">
        <v>429</v>
      </c>
      <c r="C7549" t="s">
        <v>11889</v>
      </c>
      <c r="D7549" s="4">
        <v>44774</v>
      </c>
      <c r="E7549" t="s">
        <v>11995</v>
      </c>
      <c r="F7549" s="5" t="s">
        <v>11996</v>
      </c>
      <c r="G7549" t="s">
        <v>40</v>
      </c>
    </row>
    <row r="7550" spans="1:7" x14ac:dyDescent="0.3">
      <c r="A7550" t="s">
        <v>10126</v>
      </c>
      <c r="B7550" t="s">
        <v>429</v>
      </c>
      <c r="C7550" t="s">
        <v>12914</v>
      </c>
      <c r="D7550" s="4">
        <v>44774</v>
      </c>
      <c r="E7550" t="s">
        <v>13611</v>
      </c>
      <c r="F7550" s="5" t="s">
        <v>37</v>
      </c>
      <c r="G7550" t="s">
        <v>12</v>
      </c>
    </row>
    <row r="7551" spans="1:7" x14ac:dyDescent="0.3">
      <c r="A7551" t="s">
        <v>10126</v>
      </c>
      <c r="B7551" t="s">
        <v>429</v>
      </c>
      <c r="C7551" t="s">
        <v>12914</v>
      </c>
      <c r="D7551" s="4">
        <v>44774</v>
      </c>
      <c r="E7551" t="s">
        <v>13612</v>
      </c>
      <c r="F7551" s="5" t="s">
        <v>13613</v>
      </c>
      <c r="G7551" t="s">
        <v>12</v>
      </c>
    </row>
    <row r="7552" spans="1:7" ht="33" x14ac:dyDescent="0.3">
      <c r="A7552" t="s">
        <v>10126</v>
      </c>
      <c r="B7552" t="s">
        <v>429</v>
      </c>
      <c r="C7552" t="s">
        <v>14303</v>
      </c>
      <c r="D7552" s="4">
        <v>44774</v>
      </c>
      <c r="E7552" t="s">
        <v>15709</v>
      </c>
      <c r="F7552" s="5" t="s">
        <v>15710</v>
      </c>
      <c r="G7552" t="s">
        <v>12</v>
      </c>
    </row>
    <row r="7553" spans="1:7" ht="66" x14ac:dyDescent="0.3">
      <c r="A7553" t="s">
        <v>10126</v>
      </c>
      <c r="B7553" t="s">
        <v>429</v>
      </c>
      <c r="C7553" t="s">
        <v>14303</v>
      </c>
      <c r="D7553" s="4">
        <v>44774</v>
      </c>
      <c r="E7553" t="s">
        <v>15711</v>
      </c>
      <c r="F7553" s="5" t="s">
        <v>15712</v>
      </c>
      <c r="G7553" t="s">
        <v>12</v>
      </c>
    </row>
    <row r="7554" spans="1:7" x14ac:dyDescent="0.3">
      <c r="A7554" t="s">
        <v>10126</v>
      </c>
      <c r="B7554" t="s">
        <v>429</v>
      </c>
      <c r="C7554" t="s">
        <v>19672</v>
      </c>
      <c r="D7554" s="4">
        <v>44774</v>
      </c>
      <c r="E7554" t="s">
        <v>20240</v>
      </c>
      <c r="F7554" s="5" t="s">
        <v>37</v>
      </c>
      <c r="G7554" t="s">
        <v>12</v>
      </c>
    </row>
    <row r="7555" spans="1:7" x14ac:dyDescent="0.3">
      <c r="A7555" t="s">
        <v>7</v>
      </c>
      <c r="B7555" t="s">
        <v>429</v>
      </c>
      <c r="C7555" t="s">
        <v>6116</v>
      </c>
      <c r="D7555" s="4">
        <v>44775</v>
      </c>
      <c r="E7555" t="s">
        <v>6119</v>
      </c>
      <c r="F7555" s="5" t="s">
        <v>6221</v>
      </c>
      <c r="G7555" t="s">
        <v>25</v>
      </c>
    </row>
    <row r="7556" spans="1:7" ht="82.5" x14ac:dyDescent="0.3">
      <c r="A7556" t="s">
        <v>7</v>
      </c>
      <c r="B7556" t="s">
        <v>6859</v>
      </c>
      <c r="C7556" t="s">
        <v>8040</v>
      </c>
      <c r="D7556" s="4">
        <v>44775</v>
      </c>
      <c r="E7556" t="s">
        <v>8548</v>
      </c>
      <c r="F7556" s="5" t="s">
        <v>8549</v>
      </c>
      <c r="G7556" t="s">
        <v>12</v>
      </c>
    </row>
    <row r="7557" spans="1:7" x14ac:dyDescent="0.3">
      <c r="A7557" t="s">
        <v>7</v>
      </c>
      <c r="B7557" t="s">
        <v>6859</v>
      </c>
      <c r="C7557" t="s">
        <v>9322</v>
      </c>
      <c r="D7557" s="4">
        <v>44775</v>
      </c>
      <c r="E7557" t="s">
        <v>5990</v>
      </c>
      <c r="F7557" s="5" t="s">
        <v>9478</v>
      </c>
      <c r="G7557" t="s">
        <v>12</v>
      </c>
    </row>
    <row r="7558" spans="1:7" x14ac:dyDescent="0.3">
      <c r="A7558" t="s">
        <v>7</v>
      </c>
      <c r="B7558" t="s">
        <v>6859</v>
      </c>
      <c r="C7558" t="s">
        <v>9721</v>
      </c>
      <c r="D7558" s="4">
        <v>44775</v>
      </c>
      <c r="E7558" t="s">
        <v>9809</v>
      </c>
      <c r="F7558" s="5" t="s">
        <v>9810</v>
      </c>
      <c r="G7558" t="s">
        <v>12</v>
      </c>
    </row>
    <row r="7559" spans="1:7" ht="33" x14ac:dyDescent="0.3">
      <c r="A7559" t="s">
        <v>10126</v>
      </c>
      <c r="B7559" t="s">
        <v>6586</v>
      </c>
      <c r="C7559" t="s">
        <v>10389</v>
      </c>
      <c r="D7559" s="4">
        <v>44775</v>
      </c>
      <c r="E7559" t="s">
        <v>10592</v>
      </c>
      <c r="F7559" s="5" t="s">
        <v>10593</v>
      </c>
      <c r="G7559" t="s">
        <v>12</v>
      </c>
    </row>
    <row r="7560" spans="1:7" x14ac:dyDescent="0.3">
      <c r="A7560" t="s">
        <v>10777</v>
      </c>
      <c r="B7560" t="s">
        <v>429</v>
      </c>
      <c r="C7560" t="s">
        <v>10778</v>
      </c>
      <c r="D7560" s="4">
        <v>44775</v>
      </c>
      <c r="E7560" t="s">
        <v>11074</v>
      </c>
      <c r="F7560" s="5" t="s">
        <v>106</v>
      </c>
      <c r="G7560" t="s">
        <v>12</v>
      </c>
    </row>
    <row r="7561" spans="1:7" x14ac:dyDescent="0.3">
      <c r="A7561" t="s">
        <v>10126</v>
      </c>
      <c r="B7561" t="s">
        <v>429</v>
      </c>
      <c r="C7561" t="s">
        <v>12914</v>
      </c>
      <c r="D7561" s="4">
        <v>44775</v>
      </c>
      <c r="E7561" t="s">
        <v>13610</v>
      </c>
      <c r="F7561" s="5" t="s">
        <v>139</v>
      </c>
      <c r="G7561" t="s">
        <v>12</v>
      </c>
    </row>
    <row r="7562" spans="1:7" x14ac:dyDescent="0.3">
      <c r="A7562" t="s">
        <v>10126</v>
      </c>
      <c r="B7562" t="s">
        <v>429</v>
      </c>
      <c r="C7562" t="s">
        <v>14303</v>
      </c>
      <c r="D7562" s="4">
        <v>44775</v>
      </c>
      <c r="E7562" t="s">
        <v>15707</v>
      </c>
      <c r="F7562" s="5" t="s">
        <v>15708</v>
      </c>
      <c r="G7562" t="s">
        <v>12</v>
      </c>
    </row>
    <row r="7563" spans="1:7" x14ac:dyDescent="0.3">
      <c r="A7563" t="s">
        <v>10126</v>
      </c>
      <c r="B7563" t="s">
        <v>429</v>
      </c>
      <c r="C7563" t="s">
        <v>19672</v>
      </c>
      <c r="D7563" s="4">
        <v>44775</v>
      </c>
      <c r="E7563" t="s">
        <v>20053</v>
      </c>
      <c r="F7563" s="5" t="s">
        <v>106</v>
      </c>
      <c r="G7563" t="s">
        <v>12</v>
      </c>
    </row>
    <row r="7564" spans="1:7" x14ac:dyDescent="0.3">
      <c r="A7564" t="s">
        <v>10126</v>
      </c>
      <c r="B7564" t="s">
        <v>429</v>
      </c>
      <c r="C7564" t="s">
        <v>20756</v>
      </c>
      <c r="D7564" s="4">
        <v>44775</v>
      </c>
      <c r="E7564" t="s">
        <v>15859</v>
      </c>
      <c r="F7564" s="5" t="s">
        <v>70</v>
      </c>
      <c r="G7564" t="s">
        <v>12</v>
      </c>
    </row>
    <row r="7565" spans="1:7" x14ac:dyDescent="0.3">
      <c r="A7565" t="s">
        <v>7</v>
      </c>
      <c r="B7565" t="s">
        <v>279</v>
      </c>
      <c r="C7565" t="s">
        <v>280</v>
      </c>
      <c r="D7565" s="4">
        <v>44776</v>
      </c>
      <c r="E7565" t="s">
        <v>357</v>
      </c>
      <c r="F7565" s="5" t="s">
        <v>106</v>
      </c>
      <c r="G7565" t="s">
        <v>12</v>
      </c>
    </row>
    <row r="7566" spans="1:7" x14ac:dyDescent="0.3">
      <c r="A7566" t="s">
        <v>7</v>
      </c>
      <c r="B7566" t="s">
        <v>429</v>
      </c>
      <c r="C7566" t="s">
        <v>430</v>
      </c>
      <c r="D7566" s="4">
        <v>44776</v>
      </c>
      <c r="E7566" t="s">
        <v>673</v>
      </c>
      <c r="F7566" s="5" t="s">
        <v>37</v>
      </c>
      <c r="G7566" t="s">
        <v>12</v>
      </c>
    </row>
    <row r="7567" spans="1:7" x14ac:dyDescent="0.3">
      <c r="A7567" t="s">
        <v>7</v>
      </c>
      <c r="B7567" t="s">
        <v>429</v>
      </c>
      <c r="C7567" t="s">
        <v>1999</v>
      </c>
      <c r="D7567" s="4">
        <v>44776</v>
      </c>
      <c r="E7567" t="s">
        <v>2078</v>
      </c>
      <c r="F7567" s="5" t="s">
        <v>2079</v>
      </c>
      <c r="G7567" t="s">
        <v>40</v>
      </c>
    </row>
    <row r="7568" spans="1:7" x14ac:dyDescent="0.3">
      <c r="A7568" t="s">
        <v>7</v>
      </c>
      <c r="B7568" t="s">
        <v>429</v>
      </c>
      <c r="C7568" t="s">
        <v>1999</v>
      </c>
      <c r="D7568" s="4">
        <v>44776</v>
      </c>
      <c r="E7568" t="s">
        <v>2078</v>
      </c>
      <c r="F7568" s="5" t="s">
        <v>2080</v>
      </c>
      <c r="G7568" t="s">
        <v>12</v>
      </c>
    </row>
    <row r="7569" spans="1:7" x14ac:dyDescent="0.3">
      <c r="A7569" t="s">
        <v>7</v>
      </c>
      <c r="B7569" t="s">
        <v>429</v>
      </c>
      <c r="C7569" t="s">
        <v>3380</v>
      </c>
      <c r="D7569" s="4">
        <v>44776</v>
      </c>
      <c r="E7569" t="s">
        <v>3461</v>
      </c>
      <c r="F7569" s="5" t="s">
        <v>37</v>
      </c>
      <c r="G7569" t="s">
        <v>12</v>
      </c>
    </row>
    <row r="7570" spans="1:7" x14ac:dyDescent="0.3">
      <c r="A7570" t="s">
        <v>7</v>
      </c>
      <c r="B7570" t="s">
        <v>6859</v>
      </c>
      <c r="C7570" t="s">
        <v>7330</v>
      </c>
      <c r="D7570" s="4">
        <v>44776</v>
      </c>
      <c r="E7570" t="s">
        <v>7460</v>
      </c>
      <c r="F7570" s="5" t="s">
        <v>70</v>
      </c>
      <c r="G7570" t="s">
        <v>12</v>
      </c>
    </row>
    <row r="7571" spans="1:7" x14ac:dyDescent="0.3">
      <c r="A7571" t="s">
        <v>7</v>
      </c>
      <c r="B7571" t="s">
        <v>6859</v>
      </c>
      <c r="C7571" t="s">
        <v>7850</v>
      </c>
      <c r="D7571" s="4">
        <v>44776</v>
      </c>
      <c r="E7571" t="s">
        <v>7996</v>
      </c>
      <c r="F7571" s="5" t="s">
        <v>1359</v>
      </c>
      <c r="G7571" t="s">
        <v>12</v>
      </c>
    </row>
    <row r="7572" spans="1:7" x14ac:dyDescent="0.3">
      <c r="A7572" t="s">
        <v>7</v>
      </c>
      <c r="B7572" t="s">
        <v>6859</v>
      </c>
      <c r="C7572" t="s">
        <v>9322</v>
      </c>
      <c r="D7572" s="4">
        <v>44776</v>
      </c>
      <c r="E7572" t="s">
        <v>9476</v>
      </c>
      <c r="F7572" s="5" t="s">
        <v>9477</v>
      </c>
      <c r="G7572" t="s">
        <v>12</v>
      </c>
    </row>
    <row r="7573" spans="1:7" x14ac:dyDescent="0.3">
      <c r="A7573" t="s">
        <v>10777</v>
      </c>
      <c r="B7573" t="s">
        <v>429</v>
      </c>
      <c r="C7573" t="s">
        <v>10778</v>
      </c>
      <c r="D7573" s="4">
        <v>44776</v>
      </c>
      <c r="E7573" t="s">
        <v>11071</v>
      </c>
      <c r="F7573" s="5" t="s">
        <v>438</v>
      </c>
      <c r="G7573" t="s">
        <v>12</v>
      </c>
    </row>
    <row r="7574" spans="1:7" x14ac:dyDescent="0.3">
      <c r="A7574" t="s">
        <v>10777</v>
      </c>
      <c r="B7574" t="s">
        <v>429</v>
      </c>
      <c r="C7574" t="s">
        <v>10778</v>
      </c>
      <c r="D7574" s="4">
        <v>44776</v>
      </c>
      <c r="E7574" t="s">
        <v>11072</v>
      </c>
      <c r="F7574" s="5" t="s">
        <v>37</v>
      </c>
      <c r="G7574" t="s">
        <v>12</v>
      </c>
    </row>
    <row r="7575" spans="1:7" x14ac:dyDescent="0.3">
      <c r="A7575" t="s">
        <v>10777</v>
      </c>
      <c r="B7575" t="s">
        <v>429</v>
      </c>
      <c r="C7575" t="s">
        <v>10778</v>
      </c>
      <c r="D7575" s="4">
        <v>44776</v>
      </c>
      <c r="E7575" t="s">
        <v>11073</v>
      </c>
      <c r="F7575" s="5" t="s">
        <v>37</v>
      </c>
      <c r="G7575" t="s">
        <v>12</v>
      </c>
    </row>
    <row r="7576" spans="1:7" x14ac:dyDescent="0.3">
      <c r="A7576" t="s">
        <v>10777</v>
      </c>
      <c r="B7576" t="s">
        <v>429</v>
      </c>
      <c r="C7576" t="s">
        <v>11256</v>
      </c>
      <c r="D7576" s="4">
        <v>44776</v>
      </c>
      <c r="E7576" t="s">
        <v>105</v>
      </c>
      <c r="G7576" t="s">
        <v>12</v>
      </c>
    </row>
    <row r="7577" spans="1:7" ht="49.5" x14ac:dyDescent="0.3">
      <c r="A7577" t="s">
        <v>10777</v>
      </c>
      <c r="B7577" t="s">
        <v>429</v>
      </c>
      <c r="C7577" t="s">
        <v>11256</v>
      </c>
      <c r="D7577" s="4">
        <v>44776</v>
      </c>
      <c r="E7577" t="s">
        <v>11451</v>
      </c>
      <c r="F7577" s="5" t="s">
        <v>11452</v>
      </c>
      <c r="G7577" t="s">
        <v>12</v>
      </c>
    </row>
    <row r="7578" spans="1:7" ht="33" x14ac:dyDescent="0.3">
      <c r="A7578" t="s">
        <v>10777</v>
      </c>
      <c r="B7578" t="s">
        <v>429</v>
      </c>
      <c r="C7578" t="s">
        <v>11256</v>
      </c>
      <c r="D7578" s="4">
        <v>44776</v>
      </c>
      <c r="E7578" t="s">
        <v>11453</v>
      </c>
      <c r="F7578" s="5" t="s">
        <v>11454</v>
      </c>
      <c r="G7578" t="s">
        <v>12</v>
      </c>
    </row>
    <row r="7579" spans="1:7" ht="33" x14ac:dyDescent="0.3">
      <c r="A7579" t="s">
        <v>10777</v>
      </c>
      <c r="B7579" t="s">
        <v>429</v>
      </c>
      <c r="C7579" t="s">
        <v>11674</v>
      </c>
      <c r="D7579" s="4">
        <v>44776</v>
      </c>
      <c r="E7579" t="s">
        <v>11774</v>
      </c>
      <c r="F7579" s="5" t="s">
        <v>11775</v>
      </c>
      <c r="G7579" t="s">
        <v>12</v>
      </c>
    </row>
    <row r="7580" spans="1:7" x14ac:dyDescent="0.3">
      <c r="A7580" t="s">
        <v>12197</v>
      </c>
      <c r="B7580" t="s">
        <v>6859</v>
      </c>
      <c r="C7580" t="s">
        <v>12198</v>
      </c>
      <c r="D7580" s="4">
        <v>44776</v>
      </c>
      <c r="E7580" t="s">
        <v>12271</v>
      </c>
      <c r="F7580" s="5" t="s">
        <v>12272</v>
      </c>
      <c r="G7580" t="s">
        <v>12</v>
      </c>
    </row>
    <row r="7581" spans="1:7" x14ac:dyDescent="0.3">
      <c r="A7581" t="s">
        <v>10126</v>
      </c>
      <c r="B7581" t="s">
        <v>429</v>
      </c>
      <c r="C7581" t="s">
        <v>12914</v>
      </c>
      <c r="D7581" s="4">
        <v>44776</v>
      </c>
      <c r="E7581" t="s">
        <v>13606</v>
      </c>
      <c r="F7581" s="5" t="s">
        <v>13607</v>
      </c>
      <c r="G7581" t="s">
        <v>12</v>
      </c>
    </row>
    <row r="7582" spans="1:7" x14ac:dyDescent="0.3">
      <c r="A7582" t="s">
        <v>10126</v>
      </c>
      <c r="B7582" t="s">
        <v>429</v>
      </c>
      <c r="C7582" t="s">
        <v>12914</v>
      </c>
      <c r="D7582" s="4">
        <v>44776</v>
      </c>
      <c r="E7582" t="s">
        <v>13608</v>
      </c>
      <c r="G7582" t="s">
        <v>12</v>
      </c>
    </row>
    <row r="7583" spans="1:7" x14ac:dyDescent="0.3">
      <c r="A7583" t="s">
        <v>10126</v>
      </c>
      <c r="B7583" t="s">
        <v>429</v>
      </c>
      <c r="C7583" t="s">
        <v>12914</v>
      </c>
      <c r="D7583" s="4">
        <v>44776</v>
      </c>
      <c r="E7583" t="s">
        <v>13609</v>
      </c>
      <c r="G7583" t="s">
        <v>12</v>
      </c>
    </row>
    <row r="7584" spans="1:7" x14ac:dyDescent="0.3">
      <c r="A7584" t="s">
        <v>10126</v>
      </c>
      <c r="B7584" t="s">
        <v>429</v>
      </c>
      <c r="C7584" t="s">
        <v>14303</v>
      </c>
      <c r="D7584" s="4">
        <v>44776</v>
      </c>
      <c r="E7584" t="s">
        <v>15703</v>
      </c>
      <c r="F7584" s="5" t="s">
        <v>15704</v>
      </c>
      <c r="G7584" t="s">
        <v>12</v>
      </c>
    </row>
    <row r="7585" spans="1:7" x14ac:dyDescent="0.3">
      <c r="A7585" t="s">
        <v>10126</v>
      </c>
      <c r="B7585" t="s">
        <v>429</v>
      </c>
      <c r="C7585" t="s">
        <v>14303</v>
      </c>
      <c r="D7585" s="4">
        <v>44776</v>
      </c>
      <c r="E7585" t="s">
        <v>234</v>
      </c>
      <c r="F7585" s="5" t="s">
        <v>106</v>
      </c>
      <c r="G7585" t="s">
        <v>12</v>
      </c>
    </row>
    <row r="7586" spans="1:7" x14ac:dyDescent="0.3">
      <c r="A7586" t="s">
        <v>10126</v>
      </c>
      <c r="B7586" t="s">
        <v>429</v>
      </c>
      <c r="C7586" t="s">
        <v>14303</v>
      </c>
      <c r="D7586" s="4">
        <v>44776</v>
      </c>
      <c r="E7586" t="s">
        <v>15705</v>
      </c>
      <c r="F7586" s="5" t="s">
        <v>15706</v>
      </c>
      <c r="G7586" t="s">
        <v>12</v>
      </c>
    </row>
    <row r="7587" spans="1:7" x14ac:dyDescent="0.3">
      <c r="A7587" t="s">
        <v>10126</v>
      </c>
      <c r="B7587" t="s">
        <v>429</v>
      </c>
      <c r="C7587" t="s">
        <v>20756</v>
      </c>
      <c r="D7587" s="4">
        <v>44776</v>
      </c>
      <c r="E7587" t="s">
        <v>20863</v>
      </c>
      <c r="F7587" s="5" t="s">
        <v>692</v>
      </c>
      <c r="G7587" t="s">
        <v>25</v>
      </c>
    </row>
    <row r="7588" spans="1:7" x14ac:dyDescent="0.3">
      <c r="A7588" t="s">
        <v>7</v>
      </c>
      <c r="B7588" t="s">
        <v>429</v>
      </c>
      <c r="C7588" t="s">
        <v>430</v>
      </c>
      <c r="D7588" s="4">
        <v>44777</v>
      </c>
      <c r="E7588" t="s">
        <v>672</v>
      </c>
      <c r="F7588" s="5" t="s">
        <v>37</v>
      </c>
      <c r="G7588" t="s">
        <v>40</v>
      </c>
    </row>
    <row r="7589" spans="1:7" x14ac:dyDescent="0.3">
      <c r="A7589" t="s">
        <v>7</v>
      </c>
      <c r="B7589" t="s">
        <v>429</v>
      </c>
      <c r="C7589" t="s">
        <v>1999</v>
      </c>
      <c r="D7589" s="4">
        <v>44777</v>
      </c>
      <c r="E7589" t="s">
        <v>2074</v>
      </c>
      <c r="F7589" s="5" t="s">
        <v>2075</v>
      </c>
      <c r="G7589" t="s">
        <v>12</v>
      </c>
    </row>
    <row r="7590" spans="1:7" x14ac:dyDescent="0.3">
      <c r="A7590" t="s">
        <v>7</v>
      </c>
      <c r="B7590" t="s">
        <v>429</v>
      </c>
      <c r="C7590" t="s">
        <v>1999</v>
      </c>
      <c r="D7590" s="4">
        <v>44777</v>
      </c>
      <c r="E7590" t="s">
        <v>2076</v>
      </c>
      <c r="F7590" s="5" t="s">
        <v>2077</v>
      </c>
      <c r="G7590" t="s">
        <v>12</v>
      </c>
    </row>
    <row r="7591" spans="1:7" ht="33" x14ac:dyDescent="0.3">
      <c r="A7591" t="s">
        <v>7</v>
      </c>
      <c r="B7591" t="s">
        <v>6586</v>
      </c>
      <c r="C7591" t="s">
        <v>6587</v>
      </c>
      <c r="D7591" s="4">
        <v>44777</v>
      </c>
      <c r="E7591" t="s">
        <v>6697</v>
      </c>
      <c r="F7591" s="5" t="s">
        <v>6698</v>
      </c>
      <c r="G7591" t="s">
        <v>12</v>
      </c>
    </row>
    <row r="7592" spans="1:7" x14ac:dyDescent="0.3">
      <c r="A7592" t="s">
        <v>7</v>
      </c>
      <c r="B7592" t="s">
        <v>6859</v>
      </c>
      <c r="C7592" t="s">
        <v>6990</v>
      </c>
      <c r="D7592" s="4">
        <v>44777</v>
      </c>
      <c r="E7592" t="s">
        <v>7193</v>
      </c>
      <c r="F7592" s="5" t="s">
        <v>37</v>
      </c>
      <c r="G7592" t="s">
        <v>12</v>
      </c>
    </row>
    <row r="7593" spans="1:7" x14ac:dyDescent="0.3">
      <c r="A7593" t="s">
        <v>7</v>
      </c>
      <c r="B7593" t="s">
        <v>6859</v>
      </c>
      <c r="C7593" t="s">
        <v>7850</v>
      </c>
      <c r="D7593" s="4">
        <v>44777</v>
      </c>
      <c r="E7593" t="s">
        <v>7986</v>
      </c>
      <c r="F7593" s="5" t="s">
        <v>7995</v>
      </c>
      <c r="G7593" t="s">
        <v>12</v>
      </c>
    </row>
    <row r="7594" spans="1:7" x14ac:dyDescent="0.3">
      <c r="A7594" t="s">
        <v>7</v>
      </c>
      <c r="B7594" t="s">
        <v>6859</v>
      </c>
      <c r="C7594" t="s">
        <v>8040</v>
      </c>
      <c r="D7594" s="4">
        <v>44777</v>
      </c>
      <c r="E7594" t="s">
        <v>8547</v>
      </c>
      <c r="F7594" s="5" t="s">
        <v>37</v>
      </c>
      <c r="G7594" t="s">
        <v>75</v>
      </c>
    </row>
    <row r="7595" spans="1:7" x14ac:dyDescent="0.3">
      <c r="A7595" t="s">
        <v>7</v>
      </c>
      <c r="B7595" t="s">
        <v>6859</v>
      </c>
      <c r="C7595" t="s">
        <v>9322</v>
      </c>
      <c r="D7595" s="4">
        <v>44777</v>
      </c>
      <c r="E7595" t="s">
        <v>9473</v>
      </c>
      <c r="F7595" s="5" t="s">
        <v>139</v>
      </c>
      <c r="G7595" t="s">
        <v>75</v>
      </c>
    </row>
    <row r="7596" spans="1:7" x14ac:dyDescent="0.3">
      <c r="A7596" t="s">
        <v>7</v>
      </c>
      <c r="B7596" t="s">
        <v>6859</v>
      </c>
      <c r="C7596" t="s">
        <v>9322</v>
      </c>
      <c r="D7596" s="4">
        <v>44777</v>
      </c>
      <c r="E7596" t="s">
        <v>9474</v>
      </c>
      <c r="F7596" s="5" t="s">
        <v>9475</v>
      </c>
      <c r="G7596" t="s">
        <v>12</v>
      </c>
    </row>
    <row r="7597" spans="1:7" x14ac:dyDescent="0.3">
      <c r="A7597" t="s">
        <v>10126</v>
      </c>
      <c r="B7597" t="s">
        <v>6586</v>
      </c>
      <c r="C7597" t="s">
        <v>10389</v>
      </c>
      <c r="D7597" s="4">
        <v>44777</v>
      </c>
      <c r="E7597" t="s">
        <v>10591</v>
      </c>
      <c r="G7597" t="s">
        <v>12</v>
      </c>
    </row>
    <row r="7598" spans="1:7" x14ac:dyDescent="0.3">
      <c r="A7598" t="s">
        <v>10777</v>
      </c>
      <c r="B7598" t="s">
        <v>429</v>
      </c>
      <c r="C7598" t="s">
        <v>10778</v>
      </c>
      <c r="D7598" s="4">
        <v>44777</v>
      </c>
      <c r="E7598" t="s">
        <v>11070</v>
      </c>
      <c r="F7598" s="5" t="s">
        <v>2131</v>
      </c>
      <c r="G7598" t="s">
        <v>12</v>
      </c>
    </row>
    <row r="7599" spans="1:7" x14ac:dyDescent="0.3">
      <c r="A7599" t="s">
        <v>10777</v>
      </c>
      <c r="B7599" t="s">
        <v>429</v>
      </c>
      <c r="C7599" t="s">
        <v>11674</v>
      </c>
      <c r="D7599" s="4">
        <v>44777</v>
      </c>
      <c r="E7599" t="s">
        <v>11773</v>
      </c>
      <c r="F7599" s="5" t="s">
        <v>1137</v>
      </c>
      <c r="G7599" t="s">
        <v>12</v>
      </c>
    </row>
    <row r="7600" spans="1:7" x14ac:dyDescent="0.3">
      <c r="A7600" t="s">
        <v>12197</v>
      </c>
      <c r="B7600" t="s">
        <v>6859</v>
      </c>
      <c r="C7600" t="s">
        <v>12198</v>
      </c>
      <c r="D7600" s="4">
        <v>44777</v>
      </c>
      <c r="E7600" t="s">
        <v>12268</v>
      </c>
      <c r="F7600" s="5" t="s">
        <v>5838</v>
      </c>
      <c r="G7600" t="s">
        <v>12</v>
      </c>
    </row>
    <row r="7601" spans="1:7" ht="33" x14ac:dyDescent="0.3">
      <c r="A7601" t="s">
        <v>12197</v>
      </c>
      <c r="B7601" t="s">
        <v>6859</v>
      </c>
      <c r="C7601" t="s">
        <v>12198</v>
      </c>
      <c r="D7601" s="4">
        <v>44777</v>
      </c>
      <c r="E7601" t="s">
        <v>12269</v>
      </c>
      <c r="F7601" s="5" t="s">
        <v>12270</v>
      </c>
      <c r="G7601" t="s">
        <v>12</v>
      </c>
    </row>
    <row r="7602" spans="1:7" x14ac:dyDescent="0.3">
      <c r="A7602" t="s">
        <v>10126</v>
      </c>
      <c r="B7602" t="s">
        <v>429</v>
      </c>
      <c r="C7602" t="s">
        <v>12914</v>
      </c>
      <c r="D7602" s="4">
        <v>44777</v>
      </c>
      <c r="E7602" t="s">
        <v>13604</v>
      </c>
      <c r="F7602" s="5" t="s">
        <v>106</v>
      </c>
      <c r="G7602" t="s">
        <v>12</v>
      </c>
    </row>
    <row r="7603" spans="1:7" ht="66" x14ac:dyDescent="0.3">
      <c r="A7603" t="s">
        <v>10126</v>
      </c>
      <c r="B7603" t="s">
        <v>429</v>
      </c>
      <c r="C7603" t="s">
        <v>12914</v>
      </c>
      <c r="D7603" s="4">
        <v>44777</v>
      </c>
      <c r="E7603" t="s">
        <v>125</v>
      </c>
      <c r="F7603" s="5" t="s">
        <v>13605</v>
      </c>
      <c r="G7603" t="s">
        <v>12</v>
      </c>
    </row>
    <row r="7604" spans="1:7" x14ac:dyDescent="0.3">
      <c r="A7604" t="s">
        <v>10126</v>
      </c>
      <c r="B7604" t="s">
        <v>429</v>
      </c>
      <c r="C7604" t="s">
        <v>14303</v>
      </c>
      <c r="D7604" s="4">
        <v>44777</v>
      </c>
      <c r="E7604" t="s">
        <v>15697</v>
      </c>
      <c r="F7604" s="5" t="s">
        <v>2274</v>
      </c>
      <c r="G7604" t="s">
        <v>12</v>
      </c>
    </row>
    <row r="7605" spans="1:7" ht="33" x14ac:dyDescent="0.3">
      <c r="A7605" t="s">
        <v>10126</v>
      </c>
      <c r="B7605" t="s">
        <v>429</v>
      </c>
      <c r="C7605" t="s">
        <v>14303</v>
      </c>
      <c r="D7605" s="4">
        <v>44777</v>
      </c>
      <c r="E7605" t="s">
        <v>15698</v>
      </c>
      <c r="F7605" s="5" t="s">
        <v>15699</v>
      </c>
      <c r="G7605" t="s">
        <v>12</v>
      </c>
    </row>
    <row r="7606" spans="1:7" x14ac:dyDescent="0.3">
      <c r="A7606" t="s">
        <v>10126</v>
      </c>
      <c r="B7606" t="s">
        <v>429</v>
      </c>
      <c r="C7606" t="s">
        <v>14303</v>
      </c>
      <c r="D7606" s="4">
        <v>44777</v>
      </c>
      <c r="E7606" t="s">
        <v>15700</v>
      </c>
      <c r="F7606" s="5" t="s">
        <v>15701</v>
      </c>
      <c r="G7606" t="s">
        <v>40</v>
      </c>
    </row>
    <row r="7607" spans="1:7" x14ac:dyDescent="0.3">
      <c r="A7607" t="s">
        <v>10126</v>
      </c>
      <c r="B7607" t="s">
        <v>429</v>
      </c>
      <c r="C7607" t="s">
        <v>14303</v>
      </c>
      <c r="D7607" s="4">
        <v>44777</v>
      </c>
      <c r="E7607" t="s">
        <v>15702</v>
      </c>
      <c r="G7607" t="s">
        <v>12</v>
      </c>
    </row>
    <row r="7608" spans="1:7" ht="33" x14ac:dyDescent="0.3">
      <c r="A7608" t="s">
        <v>10126</v>
      </c>
      <c r="B7608" t="s">
        <v>429</v>
      </c>
      <c r="C7608" t="s">
        <v>18287</v>
      </c>
      <c r="D7608" s="4">
        <v>44777</v>
      </c>
      <c r="E7608" t="s">
        <v>18418</v>
      </c>
      <c r="F7608" s="5" t="s">
        <v>18419</v>
      </c>
      <c r="G7608" t="s">
        <v>12</v>
      </c>
    </row>
    <row r="7609" spans="1:7" x14ac:dyDescent="0.3">
      <c r="A7609" t="s">
        <v>10126</v>
      </c>
      <c r="B7609" t="s">
        <v>429</v>
      </c>
      <c r="C7609" t="s">
        <v>19672</v>
      </c>
      <c r="D7609" s="4">
        <v>44777</v>
      </c>
      <c r="E7609" t="s">
        <v>20238</v>
      </c>
      <c r="F7609" s="5" t="s">
        <v>20239</v>
      </c>
      <c r="G7609" t="s">
        <v>12</v>
      </c>
    </row>
    <row r="7610" spans="1:7" x14ac:dyDescent="0.3">
      <c r="A7610" t="s">
        <v>7</v>
      </c>
      <c r="B7610" t="s">
        <v>429</v>
      </c>
      <c r="C7610" t="s">
        <v>2732</v>
      </c>
      <c r="D7610" s="4">
        <v>44778</v>
      </c>
      <c r="E7610" t="s">
        <v>2852</v>
      </c>
      <c r="F7610" s="5" t="s">
        <v>37</v>
      </c>
      <c r="G7610" t="s">
        <v>12</v>
      </c>
    </row>
    <row r="7611" spans="1:7" ht="33" x14ac:dyDescent="0.3">
      <c r="A7611" t="s">
        <v>7</v>
      </c>
      <c r="B7611" t="s">
        <v>429</v>
      </c>
      <c r="C7611" t="s">
        <v>3380</v>
      </c>
      <c r="D7611" s="4">
        <v>44778</v>
      </c>
      <c r="E7611" t="s">
        <v>3459</v>
      </c>
      <c r="F7611" s="5" t="s">
        <v>3460</v>
      </c>
      <c r="G7611" t="s">
        <v>12</v>
      </c>
    </row>
    <row r="7612" spans="1:7" ht="49.5" x14ac:dyDescent="0.3">
      <c r="A7612" t="s">
        <v>7</v>
      </c>
      <c r="B7612" t="s">
        <v>429</v>
      </c>
      <c r="C7612" t="s">
        <v>4437</v>
      </c>
      <c r="D7612" s="4">
        <v>44778</v>
      </c>
      <c r="E7612" t="s">
        <v>4525</v>
      </c>
      <c r="F7612" s="5" t="s">
        <v>4526</v>
      </c>
      <c r="G7612" t="s">
        <v>12</v>
      </c>
    </row>
    <row r="7613" spans="1:7" x14ac:dyDescent="0.3">
      <c r="A7613" t="s">
        <v>7</v>
      </c>
      <c r="B7613" t="s">
        <v>6586</v>
      </c>
      <c r="C7613" t="s">
        <v>6587</v>
      </c>
      <c r="D7613" s="4">
        <v>44778</v>
      </c>
      <c r="E7613" t="s">
        <v>6692</v>
      </c>
      <c r="F7613" s="5" t="s">
        <v>6693</v>
      </c>
      <c r="G7613" t="s">
        <v>12</v>
      </c>
    </row>
    <row r="7614" spans="1:7" ht="33" x14ac:dyDescent="0.3">
      <c r="A7614" t="s">
        <v>7</v>
      </c>
      <c r="B7614" t="s">
        <v>6586</v>
      </c>
      <c r="C7614" t="s">
        <v>6587</v>
      </c>
      <c r="D7614" s="4">
        <v>44778</v>
      </c>
      <c r="E7614" t="s">
        <v>6694</v>
      </c>
      <c r="F7614" s="5" t="s">
        <v>467</v>
      </c>
      <c r="G7614" t="s">
        <v>12</v>
      </c>
    </row>
    <row r="7615" spans="1:7" x14ac:dyDescent="0.3">
      <c r="A7615" t="s">
        <v>7</v>
      </c>
      <c r="B7615" t="s">
        <v>6586</v>
      </c>
      <c r="C7615" t="s">
        <v>6587</v>
      </c>
      <c r="D7615" s="4">
        <v>44778</v>
      </c>
      <c r="E7615" t="s">
        <v>6695</v>
      </c>
      <c r="F7615" s="5" t="s">
        <v>6696</v>
      </c>
      <c r="G7615" t="s">
        <v>12</v>
      </c>
    </row>
    <row r="7616" spans="1:7" x14ac:dyDescent="0.3">
      <c r="A7616" t="s">
        <v>7</v>
      </c>
      <c r="B7616" t="s">
        <v>6859</v>
      </c>
      <c r="C7616" t="s">
        <v>7330</v>
      </c>
      <c r="D7616" s="4">
        <v>44778</v>
      </c>
      <c r="E7616" t="s">
        <v>7458</v>
      </c>
      <c r="F7616" s="5" t="s">
        <v>7459</v>
      </c>
      <c r="G7616" t="s">
        <v>40</v>
      </c>
    </row>
    <row r="7617" spans="1:7" x14ac:dyDescent="0.3">
      <c r="A7617" t="s">
        <v>7</v>
      </c>
      <c r="B7617" t="s">
        <v>6859</v>
      </c>
      <c r="C7617" t="s">
        <v>7850</v>
      </c>
      <c r="D7617" s="4">
        <v>44778</v>
      </c>
      <c r="E7617" t="s">
        <v>7992</v>
      </c>
      <c r="F7617" s="5" t="s">
        <v>70</v>
      </c>
      <c r="G7617" t="s">
        <v>40</v>
      </c>
    </row>
    <row r="7618" spans="1:7" x14ac:dyDescent="0.3">
      <c r="A7618" t="s">
        <v>7</v>
      </c>
      <c r="B7618" t="s">
        <v>6859</v>
      </c>
      <c r="C7618" t="s">
        <v>7850</v>
      </c>
      <c r="D7618" s="4">
        <v>44778</v>
      </c>
      <c r="E7618" t="s">
        <v>7993</v>
      </c>
      <c r="F7618" s="5" t="s">
        <v>7994</v>
      </c>
      <c r="G7618" t="s">
        <v>12</v>
      </c>
    </row>
    <row r="7619" spans="1:7" x14ac:dyDescent="0.3">
      <c r="A7619" t="s">
        <v>7</v>
      </c>
      <c r="B7619" t="s">
        <v>6859</v>
      </c>
      <c r="C7619" t="s">
        <v>9322</v>
      </c>
      <c r="D7619" s="4">
        <v>44778</v>
      </c>
      <c r="E7619" t="s">
        <v>9472</v>
      </c>
      <c r="F7619" s="5" t="s">
        <v>106</v>
      </c>
      <c r="G7619" t="s">
        <v>12</v>
      </c>
    </row>
    <row r="7620" spans="1:7" x14ac:dyDescent="0.3">
      <c r="A7620" t="s">
        <v>10777</v>
      </c>
      <c r="B7620" t="s">
        <v>429</v>
      </c>
      <c r="C7620" t="s">
        <v>11256</v>
      </c>
      <c r="D7620" s="4">
        <v>44778</v>
      </c>
      <c r="E7620" t="s">
        <v>11449</v>
      </c>
      <c r="F7620" s="5" t="s">
        <v>11450</v>
      </c>
      <c r="G7620" t="s">
        <v>12</v>
      </c>
    </row>
    <row r="7621" spans="1:7" x14ac:dyDescent="0.3">
      <c r="A7621" t="s">
        <v>12197</v>
      </c>
      <c r="B7621" t="s">
        <v>6859</v>
      </c>
      <c r="C7621" t="s">
        <v>12699</v>
      </c>
      <c r="D7621" s="4">
        <v>44778</v>
      </c>
      <c r="E7621" t="s">
        <v>3592</v>
      </c>
      <c r="F7621" s="5" t="s">
        <v>139</v>
      </c>
      <c r="G7621" t="s">
        <v>12</v>
      </c>
    </row>
    <row r="7622" spans="1:7" x14ac:dyDescent="0.3">
      <c r="A7622" t="s">
        <v>10126</v>
      </c>
      <c r="B7622" t="s">
        <v>429</v>
      </c>
      <c r="C7622" t="s">
        <v>12914</v>
      </c>
      <c r="D7622" s="4">
        <v>44778</v>
      </c>
      <c r="E7622" t="s">
        <v>13602</v>
      </c>
      <c r="G7622" t="s">
        <v>40</v>
      </c>
    </row>
    <row r="7623" spans="1:7" x14ac:dyDescent="0.3">
      <c r="A7623" t="s">
        <v>10126</v>
      </c>
      <c r="B7623" t="s">
        <v>429</v>
      </c>
      <c r="C7623" t="s">
        <v>12914</v>
      </c>
      <c r="D7623" s="4">
        <v>44778</v>
      </c>
      <c r="E7623" t="s">
        <v>13603</v>
      </c>
      <c r="F7623" s="5" t="s">
        <v>826</v>
      </c>
      <c r="G7623" t="s">
        <v>12</v>
      </c>
    </row>
    <row r="7624" spans="1:7" x14ac:dyDescent="0.3">
      <c r="A7624" t="s">
        <v>10126</v>
      </c>
      <c r="B7624" t="s">
        <v>429</v>
      </c>
      <c r="C7624" t="s">
        <v>14303</v>
      </c>
      <c r="D7624" s="4">
        <v>44778</v>
      </c>
      <c r="E7624" t="s">
        <v>15690</v>
      </c>
      <c r="F7624" s="5" t="s">
        <v>15691</v>
      </c>
      <c r="G7624" t="s">
        <v>12</v>
      </c>
    </row>
    <row r="7625" spans="1:7" ht="33" x14ac:dyDescent="0.3">
      <c r="A7625" t="s">
        <v>10126</v>
      </c>
      <c r="B7625" t="s">
        <v>429</v>
      </c>
      <c r="C7625" t="s">
        <v>14303</v>
      </c>
      <c r="D7625" s="4">
        <v>44778</v>
      </c>
      <c r="E7625" t="s">
        <v>15692</v>
      </c>
      <c r="F7625" s="5" t="s">
        <v>15693</v>
      </c>
      <c r="G7625" t="s">
        <v>40</v>
      </c>
    </row>
    <row r="7626" spans="1:7" x14ac:dyDescent="0.3">
      <c r="A7626" t="s">
        <v>10126</v>
      </c>
      <c r="B7626" t="s">
        <v>429</v>
      </c>
      <c r="C7626" t="s">
        <v>14303</v>
      </c>
      <c r="D7626" s="4">
        <v>44778</v>
      </c>
      <c r="E7626" t="s">
        <v>3843</v>
      </c>
      <c r="F7626" s="5" t="s">
        <v>11</v>
      </c>
      <c r="G7626" t="s">
        <v>25</v>
      </c>
    </row>
    <row r="7627" spans="1:7" x14ac:dyDescent="0.3">
      <c r="A7627" t="s">
        <v>10126</v>
      </c>
      <c r="B7627" t="s">
        <v>429</v>
      </c>
      <c r="C7627" t="s">
        <v>14303</v>
      </c>
      <c r="D7627" s="4">
        <v>44778</v>
      </c>
      <c r="E7627" t="s">
        <v>15674</v>
      </c>
      <c r="F7627" s="5" t="s">
        <v>37</v>
      </c>
      <c r="G7627" t="s">
        <v>40</v>
      </c>
    </row>
    <row r="7628" spans="1:7" x14ac:dyDescent="0.3">
      <c r="A7628" t="s">
        <v>10126</v>
      </c>
      <c r="B7628" t="s">
        <v>429</v>
      </c>
      <c r="C7628" t="s">
        <v>14303</v>
      </c>
      <c r="D7628" s="4">
        <v>44778</v>
      </c>
      <c r="E7628" t="s">
        <v>3843</v>
      </c>
      <c r="F7628" s="5" t="s">
        <v>4518</v>
      </c>
      <c r="G7628" t="s">
        <v>75</v>
      </c>
    </row>
    <row r="7629" spans="1:7" x14ac:dyDescent="0.3">
      <c r="A7629" t="s">
        <v>10126</v>
      </c>
      <c r="B7629" t="s">
        <v>429</v>
      </c>
      <c r="C7629" t="s">
        <v>14303</v>
      </c>
      <c r="D7629" s="4">
        <v>44778</v>
      </c>
      <c r="E7629" t="s">
        <v>15694</v>
      </c>
      <c r="F7629" s="5" t="s">
        <v>15695</v>
      </c>
      <c r="G7629" t="s">
        <v>12</v>
      </c>
    </row>
    <row r="7630" spans="1:7" x14ac:dyDescent="0.3">
      <c r="A7630" t="s">
        <v>10126</v>
      </c>
      <c r="B7630" t="s">
        <v>429</v>
      </c>
      <c r="C7630" t="s">
        <v>14303</v>
      </c>
      <c r="D7630" s="4">
        <v>44778</v>
      </c>
      <c r="E7630" t="s">
        <v>15696</v>
      </c>
      <c r="F7630" s="5" t="s">
        <v>330</v>
      </c>
      <c r="G7630" t="s">
        <v>12</v>
      </c>
    </row>
    <row r="7631" spans="1:7" x14ac:dyDescent="0.3">
      <c r="A7631" t="s">
        <v>10126</v>
      </c>
      <c r="B7631" t="s">
        <v>429</v>
      </c>
      <c r="C7631" t="s">
        <v>14303</v>
      </c>
      <c r="D7631" s="4">
        <v>44778</v>
      </c>
      <c r="E7631" t="s">
        <v>3843</v>
      </c>
      <c r="F7631" s="5" t="s">
        <v>4518</v>
      </c>
      <c r="G7631" t="s">
        <v>40</v>
      </c>
    </row>
    <row r="7632" spans="1:7" x14ac:dyDescent="0.3">
      <c r="A7632" t="s">
        <v>10126</v>
      </c>
      <c r="B7632" t="s">
        <v>429</v>
      </c>
      <c r="C7632" t="s">
        <v>18491</v>
      </c>
      <c r="D7632" s="4">
        <v>44778</v>
      </c>
      <c r="E7632" t="s">
        <v>18506</v>
      </c>
      <c r="F7632" s="5" t="s">
        <v>37</v>
      </c>
      <c r="G7632" t="s">
        <v>12</v>
      </c>
    </row>
    <row r="7633" spans="1:7" x14ac:dyDescent="0.3">
      <c r="A7633" t="s">
        <v>10126</v>
      </c>
      <c r="B7633" t="s">
        <v>429</v>
      </c>
      <c r="C7633" t="s">
        <v>19672</v>
      </c>
      <c r="D7633" s="4">
        <v>44778</v>
      </c>
      <c r="E7633" t="s">
        <v>20236</v>
      </c>
      <c r="F7633" s="5" t="s">
        <v>20237</v>
      </c>
      <c r="G7633" t="s">
        <v>456</v>
      </c>
    </row>
    <row r="7634" spans="1:7" x14ac:dyDescent="0.3">
      <c r="A7634" t="s">
        <v>10126</v>
      </c>
      <c r="B7634" t="s">
        <v>429</v>
      </c>
      <c r="C7634" t="s">
        <v>20665</v>
      </c>
      <c r="D7634" s="4">
        <v>44778</v>
      </c>
      <c r="E7634" t="s">
        <v>20713</v>
      </c>
      <c r="F7634" s="5" t="s">
        <v>37</v>
      </c>
      <c r="G7634" t="s">
        <v>12</v>
      </c>
    </row>
    <row r="7635" spans="1:7" x14ac:dyDescent="0.3">
      <c r="A7635" t="s">
        <v>7</v>
      </c>
      <c r="B7635" t="s">
        <v>429</v>
      </c>
      <c r="C7635" t="s">
        <v>430</v>
      </c>
      <c r="D7635" s="4">
        <v>44779</v>
      </c>
      <c r="E7635" t="s">
        <v>669</v>
      </c>
      <c r="F7635" s="5" t="s">
        <v>37</v>
      </c>
      <c r="G7635" t="s">
        <v>40</v>
      </c>
    </row>
    <row r="7636" spans="1:7" x14ac:dyDescent="0.3">
      <c r="A7636" t="s">
        <v>7</v>
      </c>
      <c r="B7636" t="s">
        <v>429</v>
      </c>
      <c r="C7636" t="s">
        <v>430</v>
      </c>
      <c r="D7636" s="4">
        <v>44779</v>
      </c>
      <c r="E7636" t="s">
        <v>670</v>
      </c>
      <c r="F7636" s="5" t="s">
        <v>37</v>
      </c>
      <c r="G7636" t="s">
        <v>40</v>
      </c>
    </row>
    <row r="7637" spans="1:7" x14ac:dyDescent="0.3">
      <c r="A7637" t="s">
        <v>7</v>
      </c>
      <c r="B7637" t="s">
        <v>429</v>
      </c>
      <c r="C7637" t="s">
        <v>430</v>
      </c>
      <c r="D7637" s="4">
        <v>44779</v>
      </c>
      <c r="E7637" t="s">
        <v>671</v>
      </c>
      <c r="F7637" s="5" t="s">
        <v>37</v>
      </c>
      <c r="G7637" t="s">
        <v>40</v>
      </c>
    </row>
    <row r="7638" spans="1:7" x14ac:dyDescent="0.3">
      <c r="A7638" t="s">
        <v>7</v>
      </c>
      <c r="B7638" t="s">
        <v>429</v>
      </c>
      <c r="C7638" t="s">
        <v>952</v>
      </c>
      <c r="D7638" s="4">
        <v>44779</v>
      </c>
      <c r="E7638" t="s">
        <v>1343</v>
      </c>
      <c r="F7638" s="5" t="s">
        <v>70</v>
      </c>
      <c r="G7638" t="s">
        <v>12</v>
      </c>
    </row>
    <row r="7639" spans="1:7" x14ac:dyDescent="0.3">
      <c r="A7639" t="s">
        <v>7</v>
      </c>
      <c r="B7639" t="s">
        <v>429</v>
      </c>
      <c r="C7639" t="s">
        <v>3079</v>
      </c>
      <c r="D7639" s="4">
        <v>44779</v>
      </c>
      <c r="E7639" t="s">
        <v>3187</v>
      </c>
      <c r="F7639" s="5" t="s">
        <v>3188</v>
      </c>
      <c r="G7639" t="s">
        <v>12</v>
      </c>
    </row>
    <row r="7640" spans="1:7" x14ac:dyDescent="0.3">
      <c r="A7640" t="s">
        <v>7</v>
      </c>
      <c r="B7640" t="s">
        <v>429</v>
      </c>
      <c r="C7640" t="s">
        <v>4437</v>
      </c>
      <c r="D7640" s="4">
        <v>44779</v>
      </c>
      <c r="E7640" t="s">
        <v>4516</v>
      </c>
      <c r="F7640" s="5" t="s">
        <v>4517</v>
      </c>
      <c r="G7640" t="s">
        <v>12</v>
      </c>
    </row>
    <row r="7641" spans="1:7" x14ac:dyDescent="0.3">
      <c r="A7641" t="s">
        <v>7</v>
      </c>
      <c r="B7641" t="s">
        <v>429</v>
      </c>
      <c r="C7641" t="s">
        <v>5479</v>
      </c>
      <c r="D7641" s="4">
        <v>44779</v>
      </c>
      <c r="E7641" t="s">
        <v>5589</v>
      </c>
      <c r="F7641" s="5" t="s">
        <v>5590</v>
      </c>
      <c r="G7641" t="s">
        <v>12</v>
      </c>
    </row>
    <row r="7642" spans="1:7" x14ac:dyDescent="0.3">
      <c r="A7642" t="s">
        <v>7</v>
      </c>
      <c r="B7642" t="s">
        <v>429</v>
      </c>
      <c r="C7642" t="s">
        <v>5712</v>
      </c>
      <c r="D7642" s="4">
        <v>44779</v>
      </c>
      <c r="E7642" t="s">
        <v>5928</v>
      </c>
      <c r="F7642" s="5" t="s">
        <v>106</v>
      </c>
      <c r="G7642" t="s">
        <v>12</v>
      </c>
    </row>
    <row r="7643" spans="1:7" x14ac:dyDescent="0.3">
      <c r="A7643" t="s">
        <v>7</v>
      </c>
      <c r="B7643" t="s">
        <v>6859</v>
      </c>
      <c r="C7643" t="s">
        <v>7850</v>
      </c>
      <c r="D7643" s="4">
        <v>44779</v>
      </c>
      <c r="E7643" t="s">
        <v>2565</v>
      </c>
      <c r="F7643" s="5" t="s">
        <v>106</v>
      </c>
      <c r="G7643" t="s">
        <v>12</v>
      </c>
    </row>
    <row r="7644" spans="1:7" x14ac:dyDescent="0.3">
      <c r="A7644" t="s">
        <v>7</v>
      </c>
      <c r="B7644" t="s">
        <v>6859</v>
      </c>
      <c r="C7644" t="s">
        <v>8040</v>
      </c>
      <c r="D7644" s="4">
        <v>44779</v>
      </c>
      <c r="E7644" t="s">
        <v>8546</v>
      </c>
      <c r="F7644" s="5" t="s">
        <v>438</v>
      </c>
      <c r="G7644" t="s">
        <v>12</v>
      </c>
    </row>
    <row r="7645" spans="1:7" x14ac:dyDescent="0.3">
      <c r="A7645" t="s">
        <v>7</v>
      </c>
      <c r="B7645" t="s">
        <v>6859</v>
      </c>
      <c r="C7645" t="s">
        <v>9721</v>
      </c>
      <c r="D7645" s="4">
        <v>44779</v>
      </c>
      <c r="E7645" t="s">
        <v>9807</v>
      </c>
      <c r="F7645" s="5" t="s">
        <v>9808</v>
      </c>
      <c r="G7645" t="s">
        <v>12</v>
      </c>
    </row>
    <row r="7646" spans="1:7" ht="33" x14ac:dyDescent="0.3">
      <c r="A7646" t="s">
        <v>10777</v>
      </c>
      <c r="B7646" t="s">
        <v>429</v>
      </c>
      <c r="C7646" t="s">
        <v>10778</v>
      </c>
      <c r="D7646" s="4">
        <v>44779</v>
      </c>
      <c r="E7646" t="s">
        <v>11067</v>
      </c>
      <c r="F7646" s="5" t="s">
        <v>11068</v>
      </c>
      <c r="G7646" t="s">
        <v>12</v>
      </c>
    </row>
    <row r="7647" spans="1:7" x14ac:dyDescent="0.3">
      <c r="A7647" t="s">
        <v>10777</v>
      </c>
      <c r="B7647" t="s">
        <v>429</v>
      </c>
      <c r="C7647" t="s">
        <v>10778</v>
      </c>
      <c r="D7647" s="4">
        <v>44779</v>
      </c>
      <c r="E7647" t="s">
        <v>11069</v>
      </c>
      <c r="F7647" s="5" t="s">
        <v>139</v>
      </c>
      <c r="G7647" t="s">
        <v>12</v>
      </c>
    </row>
    <row r="7648" spans="1:7" x14ac:dyDescent="0.3">
      <c r="A7648" t="s">
        <v>10777</v>
      </c>
      <c r="B7648" t="s">
        <v>429</v>
      </c>
      <c r="C7648" t="s">
        <v>10778</v>
      </c>
      <c r="D7648" s="4">
        <v>44779</v>
      </c>
      <c r="E7648" t="s">
        <v>2095</v>
      </c>
      <c r="F7648" s="5" t="s">
        <v>106</v>
      </c>
      <c r="G7648" t="s">
        <v>40</v>
      </c>
    </row>
    <row r="7649" spans="1:7" x14ac:dyDescent="0.3">
      <c r="A7649" t="s">
        <v>10777</v>
      </c>
      <c r="B7649" t="s">
        <v>429</v>
      </c>
      <c r="C7649" t="s">
        <v>11256</v>
      </c>
      <c r="D7649" s="4">
        <v>44779</v>
      </c>
      <c r="E7649" t="s">
        <v>11445</v>
      </c>
      <c r="F7649" s="5" t="s">
        <v>11446</v>
      </c>
      <c r="G7649" t="s">
        <v>12</v>
      </c>
    </row>
    <row r="7650" spans="1:7" x14ac:dyDescent="0.3">
      <c r="A7650" t="s">
        <v>10777</v>
      </c>
      <c r="B7650" t="s">
        <v>429</v>
      </c>
      <c r="C7650" t="s">
        <v>11256</v>
      </c>
      <c r="D7650" s="4">
        <v>44779</v>
      </c>
      <c r="E7650" t="s">
        <v>11447</v>
      </c>
      <c r="F7650" s="5" t="s">
        <v>11448</v>
      </c>
      <c r="G7650" t="s">
        <v>40</v>
      </c>
    </row>
    <row r="7651" spans="1:7" x14ac:dyDescent="0.3">
      <c r="A7651" t="s">
        <v>10777</v>
      </c>
      <c r="B7651" t="s">
        <v>429</v>
      </c>
      <c r="C7651" t="s">
        <v>11889</v>
      </c>
      <c r="D7651" s="4">
        <v>44779</v>
      </c>
      <c r="E7651" t="s">
        <v>507</v>
      </c>
      <c r="F7651" s="5" t="s">
        <v>37</v>
      </c>
      <c r="G7651" t="s">
        <v>12</v>
      </c>
    </row>
    <row r="7652" spans="1:7" x14ac:dyDescent="0.3">
      <c r="A7652" t="s">
        <v>10777</v>
      </c>
      <c r="B7652" t="s">
        <v>429</v>
      </c>
      <c r="C7652" t="s">
        <v>11889</v>
      </c>
      <c r="D7652" s="4">
        <v>44779</v>
      </c>
      <c r="E7652" t="s">
        <v>1709</v>
      </c>
      <c r="F7652" s="5" t="s">
        <v>37</v>
      </c>
      <c r="G7652" t="s">
        <v>40</v>
      </c>
    </row>
    <row r="7653" spans="1:7" x14ac:dyDescent="0.3">
      <c r="A7653" t="s">
        <v>10777</v>
      </c>
      <c r="B7653" t="s">
        <v>429</v>
      </c>
      <c r="C7653" t="s">
        <v>11889</v>
      </c>
      <c r="D7653" s="4">
        <v>44779</v>
      </c>
      <c r="E7653" t="s">
        <v>1709</v>
      </c>
      <c r="F7653" s="5" t="s">
        <v>70</v>
      </c>
      <c r="G7653" t="s">
        <v>12</v>
      </c>
    </row>
    <row r="7654" spans="1:7" ht="33" x14ac:dyDescent="0.3">
      <c r="A7654" t="s">
        <v>10126</v>
      </c>
      <c r="B7654" t="s">
        <v>429</v>
      </c>
      <c r="C7654" t="s">
        <v>12914</v>
      </c>
      <c r="D7654" s="4">
        <v>44779</v>
      </c>
      <c r="E7654" t="s">
        <v>13596</v>
      </c>
      <c r="F7654" s="5" t="s">
        <v>13597</v>
      </c>
      <c r="G7654" t="s">
        <v>12</v>
      </c>
    </row>
    <row r="7655" spans="1:7" x14ac:dyDescent="0.3">
      <c r="A7655" t="s">
        <v>10126</v>
      </c>
      <c r="B7655" t="s">
        <v>429</v>
      </c>
      <c r="C7655" t="s">
        <v>12914</v>
      </c>
      <c r="D7655" s="4">
        <v>44779</v>
      </c>
      <c r="E7655" t="s">
        <v>13598</v>
      </c>
      <c r="F7655" s="5" t="s">
        <v>13244</v>
      </c>
      <c r="G7655" t="s">
        <v>12</v>
      </c>
    </row>
    <row r="7656" spans="1:7" x14ac:dyDescent="0.3">
      <c r="A7656" t="s">
        <v>10126</v>
      </c>
      <c r="B7656" t="s">
        <v>429</v>
      </c>
      <c r="C7656" t="s">
        <v>12914</v>
      </c>
      <c r="D7656" s="4">
        <v>44779</v>
      </c>
      <c r="E7656" t="s">
        <v>13295</v>
      </c>
      <c r="F7656" s="5" t="s">
        <v>3172</v>
      </c>
      <c r="G7656" t="s">
        <v>12</v>
      </c>
    </row>
    <row r="7657" spans="1:7" x14ac:dyDescent="0.3">
      <c r="A7657" t="s">
        <v>10126</v>
      </c>
      <c r="B7657" t="s">
        <v>429</v>
      </c>
      <c r="C7657" t="s">
        <v>12914</v>
      </c>
      <c r="D7657" s="4">
        <v>44779</v>
      </c>
      <c r="E7657" t="s">
        <v>10929</v>
      </c>
      <c r="F7657" s="5" t="s">
        <v>13599</v>
      </c>
      <c r="G7657" t="s">
        <v>12</v>
      </c>
    </row>
    <row r="7658" spans="1:7" ht="33" x14ac:dyDescent="0.3">
      <c r="A7658" t="s">
        <v>10126</v>
      </c>
      <c r="B7658" t="s">
        <v>429</v>
      </c>
      <c r="C7658" t="s">
        <v>12914</v>
      </c>
      <c r="D7658" s="4">
        <v>44779</v>
      </c>
      <c r="E7658" t="s">
        <v>13600</v>
      </c>
      <c r="F7658" s="5" t="s">
        <v>13601</v>
      </c>
      <c r="G7658" t="s">
        <v>12</v>
      </c>
    </row>
    <row r="7659" spans="1:7" x14ac:dyDescent="0.3">
      <c r="A7659" t="s">
        <v>10126</v>
      </c>
      <c r="B7659" t="s">
        <v>429</v>
      </c>
      <c r="C7659" t="s">
        <v>14303</v>
      </c>
      <c r="D7659" s="4">
        <v>44779</v>
      </c>
      <c r="E7659" t="s">
        <v>968</v>
      </c>
      <c r="F7659" s="5" t="s">
        <v>15679</v>
      </c>
      <c r="G7659" t="s">
        <v>12</v>
      </c>
    </row>
    <row r="7660" spans="1:7" x14ac:dyDescent="0.3">
      <c r="A7660" t="s">
        <v>10126</v>
      </c>
      <c r="B7660" t="s">
        <v>429</v>
      </c>
      <c r="C7660" t="s">
        <v>14303</v>
      </c>
      <c r="D7660" s="4">
        <v>44779</v>
      </c>
      <c r="E7660" t="s">
        <v>15680</v>
      </c>
      <c r="F7660" s="5" t="s">
        <v>15681</v>
      </c>
      <c r="G7660" t="s">
        <v>12</v>
      </c>
    </row>
    <row r="7661" spans="1:7" ht="49.5" x14ac:dyDescent="0.3">
      <c r="A7661" t="s">
        <v>10126</v>
      </c>
      <c r="B7661" t="s">
        <v>429</v>
      </c>
      <c r="C7661" t="s">
        <v>14303</v>
      </c>
      <c r="D7661" s="4">
        <v>44779</v>
      </c>
      <c r="E7661" t="s">
        <v>15682</v>
      </c>
      <c r="F7661" s="5" t="s">
        <v>15683</v>
      </c>
      <c r="G7661" t="s">
        <v>12</v>
      </c>
    </row>
    <row r="7662" spans="1:7" x14ac:dyDescent="0.3">
      <c r="A7662" t="s">
        <v>10126</v>
      </c>
      <c r="B7662" t="s">
        <v>429</v>
      </c>
      <c r="C7662" t="s">
        <v>14303</v>
      </c>
      <c r="D7662" s="4">
        <v>44779</v>
      </c>
      <c r="E7662" t="s">
        <v>15684</v>
      </c>
      <c r="F7662" s="5" t="s">
        <v>15685</v>
      </c>
      <c r="G7662" t="s">
        <v>12</v>
      </c>
    </row>
    <row r="7663" spans="1:7" x14ac:dyDescent="0.3">
      <c r="A7663" t="s">
        <v>10126</v>
      </c>
      <c r="B7663" t="s">
        <v>429</v>
      </c>
      <c r="C7663" t="s">
        <v>14303</v>
      </c>
      <c r="D7663" s="4">
        <v>44779</v>
      </c>
      <c r="E7663" t="s">
        <v>15686</v>
      </c>
      <c r="F7663" s="5" t="s">
        <v>70</v>
      </c>
      <c r="G7663" t="s">
        <v>12</v>
      </c>
    </row>
    <row r="7664" spans="1:7" x14ac:dyDescent="0.3">
      <c r="A7664" t="s">
        <v>10126</v>
      </c>
      <c r="B7664" t="s">
        <v>429</v>
      </c>
      <c r="C7664" t="s">
        <v>14303</v>
      </c>
      <c r="D7664" s="4">
        <v>44779</v>
      </c>
      <c r="E7664" t="s">
        <v>15687</v>
      </c>
      <c r="F7664" s="5" t="s">
        <v>15688</v>
      </c>
      <c r="G7664" t="s">
        <v>12</v>
      </c>
    </row>
    <row r="7665" spans="1:7" x14ac:dyDescent="0.3">
      <c r="A7665" t="s">
        <v>10126</v>
      </c>
      <c r="B7665" t="s">
        <v>429</v>
      </c>
      <c r="C7665" t="s">
        <v>14303</v>
      </c>
      <c r="D7665" s="4">
        <v>44779</v>
      </c>
      <c r="E7665" t="s">
        <v>15689</v>
      </c>
      <c r="F7665" s="5" t="s">
        <v>10705</v>
      </c>
      <c r="G7665" t="s">
        <v>12</v>
      </c>
    </row>
    <row r="7666" spans="1:7" x14ac:dyDescent="0.3">
      <c r="A7666" t="s">
        <v>10126</v>
      </c>
      <c r="B7666" t="s">
        <v>429</v>
      </c>
      <c r="C7666" t="s">
        <v>19672</v>
      </c>
      <c r="D7666" s="4">
        <v>44779</v>
      </c>
      <c r="E7666" t="s">
        <v>15686</v>
      </c>
      <c r="F7666" s="5" t="s">
        <v>106</v>
      </c>
      <c r="G7666" t="s">
        <v>12</v>
      </c>
    </row>
    <row r="7667" spans="1:7" ht="49.5" x14ac:dyDescent="0.3">
      <c r="A7667" t="s">
        <v>7</v>
      </c>
      <c r="B7667" t="s">
        <v>429</v>
      </c>
      <c r="C7667" t="s">
        <v>952</v>
      </c>
      <c r="D7667" s="4">
        <v>44780</v>
      </c>
      <c r="E7667" t="s">
        <v>1339</v>
      </c>
      <c r="F7667" s="5" t="s">
        <v>1340</v>
      </c>
      <c r="G7667" t="s">
        <v>12</v>
      </c>
    </row>
    <row r="7668" spans="1:7" ht="33" x14ac:dyDescent="0.3">
      <c r="A7668" t="s">
        <v>7</v>
      </c>
      <c r="B7668" t="s">
        <v>429</v>
      </c>
      <c r="C7668" t="s">
        <v>952</v>
      </c>
      <c r="D7668" s="4">
        <v>44780</v>
      </c>
      <c r="E7668" t="s">
        <v>1341</v>
      </c>
      <c r="F7668" s="5" t="s">
        <v>1342</v>
      </c>
      <c r="G7668" t="s">
        <v>12</v>
      </c>
    </row>
    <row r="7669" spans="1:7" x14ac:dyDescent="0.3">
      <c r="A7669" t="s">
        <v>7</v>
      </c>
      <c r="B7669" t="s">
        <v>429</v>
      </c>
      <c r="C7669" t="s">
        <v>1999</v>
      </c>
      <c r="D7669" s="4">
        <v>44780</v>
      </c>
      <c r="E7669" t="s">
        <v>2073</v>
      </c>
      <c r="F7669" s="5" t="s">
        <v>139</v>
      </c>
      <c r="G7669" t="s">
        <v>75</v>
      </c>
    </row>
    <row r="7670" spans="1:7" x14ac:dyDescent="0.3">
      <c r="A7670" t="s">
        <v>7</v>
      </c>
      <c r="B7670" t="s">
        <v>429</v>
      </c>
      <c r="C7670" t="s">
        <v>3829</v>
      </c>
      <c r="D7670" s="4">
        <v>44780</v>
      </c>
      <c r="E7670" t="s">
        <v>3901</v>
      </c>
      <c r="F7670" s="5" t="s">
        <v>3902</v>
      </c>
      <c r="G7670" t="s">
        <v>12</v>
      </c>
    </row>
    <row r="7671" spans="1:7" x14ac:dyDescent="0.3">
      <c r="A7671" t="s">
        <v>7</v>
      </c>
      <c r="B7671" t="s">
        <v>429</v>
      </c>
      <c r="C7671" t="s">
        <v>5082</v>
      </c>
      <c r="D7671" s="4">
        <v>44780</v>
      </c>
      <c r="E7671" t="s">
        <v>5084</v>
      </c>
      <c r="F7671" s="5" t="s">
        <v>70</v>
      </c>
      <c r="G7671" t="s">
        <v>12</v>
      </c>
    </row>
    <row r="7672" spans="1:7" ht="33" x14ac:dyDescent="0.3">
      <c r="A7672" t="s">
        <v>7</v>
      </c>
      <c r="B7672" t="s">
        <v>429</v>
      </c>
      <c r="C7672" t="s">
        <v>5082</v>
      </c>
      <c r="D7672" s="4">
        <v>44780</v>
      </c>
      <c r="E7672" t="s">
        <v>5083</v>
      </c>
      <c r="F7672" s="5" t="s">
        <v>5232</v>
      </c>
      <c r="G7672" t="s">
        <v>12</v>
      </c>
    </row>
    <row r="7673" spans="1:7" x14ac:dyDescent="0.3">
      <c r="A7673" t="s">
        <v>7</v>
      </c>
      <c r="B7673" t="s">
        <v>429</v>
      </c>
      <c r="C7673" t="s">
        <v>5712</v>
      </c>
      <c r="D7673" s="4">
        <v>44780</v>
      </c>
      <c r="E7673" t="s">
        <v>5927</v>
      </c>
      <c r="G7673" t="s">
        <v>12</v>
      </c>
    </row>
    <row r="7674" spans="1:7" x14ac:dyDescent="0.3">
      <c r="A7674" t="s">
        <v>7</v>
      </c>
      <c r="B7674" t="s">
        <v>429</v>
      </c>
      <c r="C7674" t="s">
        <v>6116</v>
      </c>
      <c r="D7674" s="4">
        <v>44780</v>
      </c>
      <c r="E7674" t="s">
        <v>6219</v>
      </c>
      <c r="F7674" s="5" t="s">
        <v>6220</v>
      </c>
      <c r="G7674" t="s">
        <v>12</v>
      </c>
    </row>
    <row r="7675" spans="1:7" x14ac:dyDescent="0.3">
      <c r="A7675" t="s">
        <v>7</v>
      </c>
      <c r="B7675" t="s">
        <v>6586</v>
      </c>
      <c r="C7675" t="s">
        <v>6587</v>
      </c>
      <c r="D7675" s="4">
        <v>44780</v>
      </c>
      <c r="E7675" t="s">
        <v>6590</v>
      </c>
      <c r="F7675" s="5" t="s">
        <v>37</v>
      </c>
      <c r="G7675" t="s">
        <v>25</v>
      </c>
    </row>
    <row r="7676" spans="1:7" x14ac:dyDescent="0.3">
      <c r="A7676" t="s">
        <v>7</v>
      </c>
      <c r="B7676" t="s">
        <v>6859</v>
      </c>
      <c r="C7676" t="s">
        <v>7850</v>
      </c>
      <c r="D7676" s="4">
        <v>44780</v>
      </c>
      <c r="E7676" t="s">
        <v>7967</v>
      </c>
      <c r="F7676" s="5" t="s">
        <v>355</v>
      </c>
      <c r="G7676" t="s">
        <v>12</v>
      </c>
    </row>
    <row r="7677" spans="1:7" ht="33" x14ac:dyDescent="0.3">
      <c r="A7677" t="s">
        <v>7</v>
      </c>
      <c r="B7677" t="s">
        <v>6859</v>
      </c>
      <c r="C7677" t="s">
        <v>8040</v>
      </c>
      <c r="D7677" s="4">
        <v>44780</v>
      </c>
      <c r="E7677" t="s">
        <v>8541</v>
      </c>
      <c r="F7677" s="5" t="s">
        <v>8542</v>
      </c>
      <c r="G7677" t="s">
        <v>12</v>
      </c>
    </row>
    <row r="7678" spans="1:7" x14ac:dyDescent="0.3">
      <c r="A7678" t="s">
        <v>7</v>
      </c>
      <c r="B7678" t="s">
        <v>6859</v>
      </c>
      <c r="C7678" t="s">
        <v>8040</v>
      </c>
      <c r="D7678" s="4">
        <v>44780</v>
      </c>
      <c r="E7678" t="s">
        <v>8543</v>
      </c>
      <c r="F7678" s="5" t="s">
        <v>8544</v>
      </c>
      <c r="G7678" t="s">
        <v>12</v>
      </c>
    </row>
    <row r="7679" spans="1:7" x14ac:dyDescent="0.3">
      <c r="A7679" t="s">
        <v>7</v>
      </c>
      <c r="B7679" t="s">
        <v>6859</v>
      </c>
      <c r="C7679" t="s">
        <v>8040</v>
      </c>
      <c r="D7679" s="4">
        <v>44780</v>
      </c>
      <c r="E7679" t="s">
        <v>8545</v>
      </c>
      <c r="F7679" s="5" t="s">
        <v>8236</v>
      </c>
      <c r="G7679" t="s">
        <v>12</v>
      </c>
    </row>
    <row r="7680" spans="1:7" x14ac:dyDescent="0.3">
      <c r="A7680" t="s">
        <v>10126</v>
      </c>
      <c r="B7680" t="s">
        <v>6586</v>
      </c>
      <c r="C7680" t="s">
        <v>10389</v>
      </c>
      <c r="D7680" s="4">
        <v>44780</v>
      </c>
      <c r="E7680" t="s">
        <v>10590</v>
      </c>
      <c r="G7680" t="s">
        <v>12</v>
      </c>
    </row>
    <row r="7681" spans="1:7" ht="49.5" x14ac:dyDescent="0.3">
      <c r="A7681" t="s">
        <v>10777</v>
      </c>
      <c r="B7681" t="s">
        <v>429</v>
      </c>
      <c r="C7681" t="s">
        <v>10778</v>
      </c>
      <c r="D7681" s="4">
        <v>44780</v>
      </c>
      <c r="E7681" t="s">
        <v>11065</v>
      </c>
      <c r="F7681" s="5" t="s">
        <v>11066</v>
      </c>
      <c r="G7681" t="s">
        <v>12</v>
      </c>
    </row>
    <row r="7682" spans="1:7" x14ac:dyDescent="0.3">
      <c r="A7682" t="s">
        <v>10777</v>
      </c>
      <c r="B7682" t="s">
        <v>429</v>
      </c>
      <c r="C7682" t="s">
        <v>11256</v>
      </c>
      <c r="D7682" s="4">
        <v>44780</v>
      </c>
      <c r="E7682" t="s">
        <v>11442</v>
      </c>
      <c r="F7682" s="5" t="s">
        <v>11443</v>
      </c>
      <c r="G7682" t="s">
        <v>12</v>
      </c>
    </row>
    <row r="7683" spans="1:7" x14ac:dyDescent="0.3">
      <c r="A7683" t="s">
        <v>10777</v>
      </c>
      <c r="B7683" t="s">
        <v>429</v>
      </c>
      <c r="C7683" t="s">
        <v>11256</v>
      </c>
      <c r="D7683" s="4">
        <v>44780</v>
      </c>
      <c r="E7683" t="s">
        <v>11444</v>
      </c>
      <c r="F7683" s="5" t="s">
        <v>168</v>
      </c>
      <c r="G7683" t="s">
        <v>12</v>
      </c>
    </row>
    <row r="7684" spans="1:7" ht="33" x14ac:dyDescent="0.3">
      <c r="A7684" t="s">
        <v>10126</v>
      </c>
      <c r="B7684" t="s">
        <v>429</v>
      </c>
      <c r="C7684" t="s">
        <v>12914</v>
      </c>
      <c r="D7684" s="4">
        <v>44780</v>
      </c>
      <c r="E7684" t="s">
        <v>13594</v>
      </c>
      <c r="F7684" s="5" t="s">
        <v>13595</v>
      </c>
      <c r="G7684" t="s">
        <v>12</v>
      </c>
    </row>
    <row r="7685" spans="1:7" x14ac:dyDescent="0.3">
      <c r="A7685" t="s">
        <v>10126</v>
      </c>
      <c r="B7685" t="s">
        <v>429</v>
      </c>
      <c r="C7685" t="s">
        <v>14303</v>
      </c>
      <c r="D7685" s="4">
        <v>44780</v>
      </c>
      <c r="E7685" t="s">
        <v>15678</v>
      </c>
      <c r="F7685" s="5" t="s">
        <v>7870</v>
      </c>
      <c r="G7685" t="s">
        <v>12</v>
      </c>
    </row>
    <row r="7686" spans="1:7" ht="66" x14ac:dyDescent="0.3">
      <c r="A7686" t="s">
        <v>10126</v>
      </c>
      <c r="B7686" t="s">
        <v>429</v>
      </c>
      <c r="C7686" t="s">
        <v>18586</v>
      </c>
      <c r="D7686" s="4">
        <v>44780</v>
      </c>
      <c r="E7686" t="s">
        <v>18737</v>
      </c>
      <c r="F7686" s="5" t="s">
        <v>18738</v>
      </c>
      <c r="G7686" t="s">
        <v>12</v>
      </c>
    </row>
    <row r="7687" spans="1:7" x14ac:dyDescent="0.3">
      <c r="A7687" t="s">
        <v>7</v>
      </c>
      <c r="B7687" t="s">
        <v>429</v>
      </c>
      <c r="C7687" t="s">
        <v>1999</v>
      </c>
      <c r="D7687" s="4">
        <v>44781</v>
      </c>
      <c r="E7687" t="s">
        <v>2072</v>
      </c>
      <c r="F7687" s="5" t="s">
        <v>139</v>
      </c>
      <c r="G7687" t="s">
        <v>12</v>
      </c>
    </row>
    <row r="7688" spans="1:7" x14ac:dyDescent="0.3">
      <c r="A7688" t="s">
        <v>7</v>
      </c>
      <c r="B7688" t="s">
        <v>6859</v>
      </c>
      <c r="C7688" t="s">
        <v>7850</v>
      </c>
      <c r="D7688" s="4">
        <v>44781</v>
      </c>
      <c r="E7688" t="s">
        <v>2550</v>
      </c>
      <c r="F7688" s="5" t="s">
        <v>37</v>
      </c>
      <c r="G7688" t="s">
        <v>12</v>
      </c>
    </row>
    <row r="7689" spans="1:7" x14ac:dyDescent="0.3">
      <c r="A7689" t="s">
        <v>7</v>
      </c>
      <c r="B7689" t="s">
        <v>6859</v>
      </c>
      <c r="C7689" t="s">
        <v>9322</v>
      </c>
      <c r="D7689" s="4">
        <v>44781</v>
      </c>
      <c r="E7689" t="s">
        <v>9470</v>
      </c>
      <c r="F7689" s="5" t="s">
        <v>9471</v>
      </c>
      <c r="G7689" t="s">
        <v>12</v>
      </c>
    </row>
    <row r="7690" spans="1:7" x14ac:dyDescent="0.3">
      <c r="A7690" t="s">
        <v>7</v>
      </c>
      <c r="B7690" t="s">
        <v>6859</v>
      </c>
      <c r="C7690" t="s">
        <v>9721</v>
      </c>
      <c r="D7690" s="4">
        <v>44781</v>
      </c>
      <c r="E7690" t="s">
        <v>6692</v>
      </c>
      <c r="F7690" s="5" t="s">
        <v>9806</v>
      </c>
      <c r="G7690" t="s">
        <v>12</v>
      </c>
    </row>
    <row r="7691" spans="1:7" x14ac:dyDescent="0.3">
      <c r="A7691" t="s">
        <v>12197</v>
      </c>
      <c r="B7691" t="s">
        <v>6586</v>
      </c>
      <c r="C7691" t="s">
        <v>12452</v>
      </c>
      <c r="D7691" s="4">
        <v>44781</v>
      </c>
      <c r="E7691" t="s">
        <v>12511</v>
      </c>
      <c r="F7691" s="5" t="s">
        <v>1207</v>
      </c>
      <c r="G7691" t="s">
        <v>40</v>
      </c>
    </row>
    <row r="7692" spans="1:7" x14ac:dyDescent="0.3">
      <c r="A7692" t="s">
        <v>12197</v>
      </c>
      <c r="B7692" t="s">
        <v>6859</v>
      </c>
      <c r="C7692" t="s">
        <v>12699</v>
      </c>
      <c r="D7692" s="4">
        <v>44781</v>
      </c>
      <c r="E7692" t="s">
        <v>12778</v>
      </c>
      <c r="F7692" s="5" t="s">
        <v>37</v>
      </c>
      <c r="G7692" t="s">
        <v>456</v>
      </c>
    </row>
    <row r="7693" spans="1:7" ht="33" x14ac:dyDescent="0.3">
      <c r="A7693" t="s">
        <v>12197</v>
      </c>
      <c r="B7693" t="s">
        <v>6859</v>
      </c>
      <c r="C7693" t="s">
        <v>12699</v>
      </c>
      <c r="D7693" s="4">
        <v>44781</v>
      </c>
      <c r="E7693" t="s">
        <v>12779</v>
      </c>
      <c r="F7693" s="5" t="s">
        <v>12780</v>
      </c>
      <c r="G7693" t="s">
        <v>12</v>
      </c>
    </row>
    <row r="7694" spans="1:7" x14ac:dyDescent="0.3">
      <c r="A7694" t="s">
        <v>10126</v>
      </c>
      <c r="B7694" t="s">
        <v>429</v>
      </c>
      <c r="C7694" t="s">
        <v>19672</v>
      </c>
      <c r="D7694" s="4">
        <v>44781</v>
      </c>
      <c r="E7694" t="s">
        <v>1926</v>
      </c>
      <c r="F7694" s="5" t="s">
        <v>20235</v>
      </c>
      <c r="G7694" t="s">
        <v>12</v>
      </c>
    </row>
    <row r="7695" spans="1:7" x14ac:dyDescent="0.3">
      <c r="A7695" t="s">
        <v>7</v>
      </c>
      <c r="B7695" t="s">
        <v>429</v>
      </c>
      <c r="C7695" t="s">
        <v>430</v>
      </c>
      <c r="D7695" s="4">
        <v>44782</v>
      </c>
      <c r="E7695" t="s">
        <v>668</v>
      </c>
      <c r="F7695" s="5" t="s">
        <v>37</v>
      </c>
      <c r="G7695" t="s">
        <v>12</v>
      </c>
    </row>
    <row r="7696" spans="1:7" x14ac:dyDescent="0.3">
      <c r="A7696" t="s">
        <v>7</v>
      </c>
      <c r="B7696" t="s">
        <v>429</v>
      </c>
      <c r="C7696" t="s">
        <v>952</v>
      </c>
      <c r="D7696" s="4">
        <v>44782</v>
      </c>
      <c r="E7696" t="s">
        <v>1337</v>
      </c>
      <c r="F7696" s="5" t="s">
        <v>1338</v>
      </c>
      <c r="G7696" t="s">
        <v>12</v>
      </c>
    </row>
    <row r="7697" spans="1:7" x14ac:dyDescent="0.3">
      <c r="A7697" t="s">
        <v>7</v>
      </c>
      <c r="B7697" t="s">
        <v>429</v>
      </c>
      <c r="C7697" t="s">
        <v>4437</v>
      </c>
      <c r="D7697" s="4">
        <v>44782</v>
      </c>
      <c r="E7697" t="s">
        <v>4524</v>
      </c>
      <c r="F7697" s="5" t="s">
        <v>37</v>
      </c>
      <c r="G7697" t="s">
        <v>12</v>
      </c>
    </row>
    <row r="7698" spans="1:7" ht="49.5" x14ac:dyDescent="0.3">
      <c r="A7698" t="s">
        <v>10777</v>
      </c>
      <c r="B7698" t="s">
        <v>429</v>
      </c>
      <c r="C7698" t="s">
        <v>11674</v>
      </c>
      <c r="D7698" s="4">
        <v>44782</v>
      </c>
      <c r="E7698" t="s">
        <v>11771</v>
      </c>
      <c r="F7698" s="5" t="s">
        <v>11772</v>
      </c>
      <c r="G7698" t="s">
        <v>12</v>
      </c>
    </row>
    <row r="7699" spans="1:7" x14ac:dyDescent="0.3">
      <c r="A7699" t="s">
        <v>12197</v>
      </c>
      <c r="B7699" t="s">
        <v>6859</v>
      </c>
      <c r="C7699" t="s">
        <v>12198</v>
      </c>
      <c r="D7699" s="4">
        <v>44782</v>
      </c>
      <c r="E7699" t="s">
        <v>3542</v>
      </c>
      <c r="F7699" s="5" t="s">
        <v>70</v>
      </c>
      <c r="G7699" t="s">
        <v>40</v>
      </c>
    </row>
    <row r="7700" spans="1:7" x14ac:dyDescent="0.3">
      <c r="A7700" t="s">
        <v>12197</v>
      </c>
      <c r="B7700" t="s">
        <v>6859</v>
      </c>
      <c r="C7700" t="s">
        <v>12198</v>
      </c>
      <c r="D7700" s="4">
        <v>44782</v>
      </c>
      <c r="E7700" t="s">
        <v>3542</v>
      </c>
      <c r="F7700" s="5" t="s">
        <v>70</v>
      </c>
      <c r="G7700" t="s">
        <v>12</v>
      </c>
    </row>
    <row r="7701" spans="1:7" x14ac:dyDescent="0.3">
      <c r="A7701" t="s">
        <v>12197</v>
      </c>
      <c r="B7701" t="s">
        <v>6586</v>
      </c>
      <c r="C7701" t="s">
        <v>12452</v>
      </c>
      <c r="D7701" s="4">
        <v>44782</v>
      </c>
      <c r="E7701" t="s">
        <v>12485</v>
      </c>
      <c r="F7701" s="5" t="s">
        <v>12510</v>
      </c>
      <c r="G7701" t="s">
        <v>12</v>
      </c>
    </row>
    <row r="7702" spans="1:7" x14ac:dyDescent="0.3">
      <c r="A7702" t="s">
        <v>12197</v>
      </c>
      <c r="B7702" t="s">
        <v>6859</v>
      </c>
      <c r="C7702" t="s">
        <v>12699</v>
      </c>
      <c r="D7702" s="4">
        <v>44782</v>
      </c>
      <c r="E7702" t="s">
        <v>12777</v>
      </c>
      <c r="F7702" s="5" t="s">
        <v>1002</v>
      </c>
      <c r="G7702" t="s">
        <v>12</v>
      </c>
    </row>
    <row r="7703" spans="1:7" ht="33" x14ac:dyDescent="0.3">
      <c r="A7703" t="s">
        <v>10126</v>
      </c>
      <c r="B7703" t="s">
        <v>429</v>
      </c>
      <c r="C7703" t="s">
        <v>12914</v>
      </c>
      <c r="D7703" s="4">
        <v>44782</v>
      </c>
      <c r="E7703" t="s">
        <v>13591</v>
      </c>
      <c r="F7703" s="5" t="s">
        <v>13592</v>
      </c>
      <c r="G7703" t="s">
        <v>12</v>
      </c>
    </row>
    <row r="7704" spans="1:7" x14ac:dyDescent="0.3">
      <c r="A7704" t="s">
        <v>10126</v>
      </c>
      <c r="B7704" t="s">
        <v>429</v>
      </c>
      <c r="C7704" t="s">
        <v>12914</v>
      </c>
      <c r="D7704" s="4">
        <v>44782</v>
      </c>
      <c r="E7704" t="s">
        <v>13593</v>
      </c>
      <c r="F7704" s="5" t="s">
        <v>438</v>
      </c>
      <c r="G7704" t="s">
        <v>12</v>
      </c>
    </row>
    <row r="7705" spans="1:7" x14ac:dyDescent="0.3">
      <c r="A7705" t="s">
        <v>10126</v>
      </c>
      <c r="B7705" t="s">
        <v>429</v>
      </c>
      <c r="C7705" t="s">
        <v>14303</v>
      </c>
      <c r="D7705" s="4">
        <v>44782</v>
      </c>
      <c r="E7705" t="s">
        <v>15677</v>
      </c>
      <c r="F7705" s="5" t="s">
        <v>37</v>
      </c>
      <c r="G7705" t="s">
        <v>12</v>
      </c>
    </row>
    <row r="7706" spans="1:7" x14ac:dyDescent="0.3">
      <c r="A7706" t="s">
        <v>10126</v>
      </c>
      <c r="B7706" t="s">
        <v>429</v>
      </c>
      <c r="C7706" t="s">
        <v>14303</v>
      </c>
      <c r="D7706" s="4">
        <v>44782</v>
      </c>
      <c r="E7706" t="s">
        <v>107</v>
      </c>
      <c r="F7706" s="5" t="s">
        <v>37</v>
      </c>
      <c r="G7706" t="s">
        <v>12</v>
      </c>
    </row>
    <row r="7707" spans="1:7" ht="33" x14ac:dyDescent="0.3">
      <c r="A7707" t="s">
        <v>10126</v>
      </c>
      <c r="B7707" t="s">
        <v>429</v>
      </c>
      <c r="C7707" t="s">
        <v>18586</v>
      </c>
      <c r="D7707" s="4">
        <v>44782</v>
      </c>
      <c r="E7707" t="s">
        <v>14456</v>
      </c>
      <c r="F7707" s="5" t="s">
        <v>18736</v>
      </c>
      <c r="G7707" t="s">
        <v>12</v>
      </c>
    </row>
    <row r="7708" spans="1:7" x14ac:dyDescent="0.3">
      <c r="A7708" t="s">
        <v>10126</v>
      </c>
      <c r="B7708" t="s">
        <v>429</v>
      </c>
      <c r="C7708" t="s">
        <v>20665</v>
      </c>
      <c r="D7708" s="4">
        <v>44782</v>
      </c>
      <c r="E7708" t="s">
        <v>18505</v>
      </c>
      <c r="F7708" s="5" t="s">
        <v>607</v>
      </c>
      <c r="G7708" t="s">
        <v>12</v>
      </c>
    </row>
    <row r="7709" spans="1:7" x14ac:dyDescent="0.3">
      <c r="A7709" t="s">
        <v>10126</v>
      </c>
      <c r="B7709" t="s">
        <v>429</v>
      </c>
      <c r="C7709" t="s">
        <v>20756</v>
      </c>
      <c r="D7709" s="4">
        <v>44782</v>
      </c>
      <c r="E7709" t="s">
        <v>20943</v>
      </c>
      <c r="G7709" t="s">
        <v>12</v>
      </c>
    </row>
    <row r="7710" spans="1:7" x14ac:dyDescent="0.3">
      <c r="A7710" t="s">
        <v>7</v>
      </c>
      <c r="B7710" t="s">
        <v>8</v>
      </c>
      <c r="C7710" t="s">
        <v>9</v>
      </c>
      <c r="D7710" s="4">
        <v>44783</v>
      </c>
      <c r="E7710" t="s">
        <v>117</v>
      </c>
      <c r="G7710" t="s">
        <v>40</v>
      </c>
    </row>
    <row r="7711" spans="1:7" x14ac:dyDescent="0.3">
      <c r="A7711" t="s">
        <v>7</v>
      </c>
      <c r="B7711" t="s">
        <v>6859</v>
      </c>
      <c r="C7711" t="s">
        <v>7330</v>
      </c>
      <c r="D7711" s="4">
        <v>44783</v>
      </c>
      <c r="E7711" t="s">
        <v>7457</v>
      </c>
      <c r="F7711" s="5" t="s">
        <v>692</v>
      </c>
      <c r="G7711" t="s">
        <v>12</v>
      </c>
    </row>
    <row r="7712" spans="1:7" x14ac:dyDescent="0.3">
      <c r="A7712" t="s">
        <v>7</v>
      </c>
      <c r="B7712" t="s">
        <v>6859</v>
      </c>
      <c r="C7712" t="s">
        <v>7667</v>
      </c>
      <c r="D7712" s="4">
        <v>44783</v>
      </c>
      <c r="E7712" t="s">
        <v>6365</v>
      </c>
      <c r="F7712" s="5" t="s">
        <v>7736</v>
      </c>
      <c r="G7712" t="s">
        <v>12</v>
      </c>
    </row>
    <row r="7713" spans="1:7" x14ac:dyDescent="0.3">
      <c r="A7713" t="s">
        <v>7</v>
      </c>
      <c r="B7713" t="s">
        <v>6859</v>
      </c>
      <c r="C7713" t="s">
        <v>8040</v>
      </c>
      <c r="D7713" s="4">
        <v>44783</v>
      </c>
      <c r="E7713" t="s">
        <v>8540</v>
      </c>
      <c r="G7713" t="s">
        <v>12</v>
      </c>
    </row>
    <row r="7714" spans="1:7" x14ac:dyDescent="0.3">
      <c r="A7714" t="s">
        <v>7</v>
      </c>
      <c r="B7714" t="s">
        <v>6586</v>
      </c>
      <c r="C7714" t="s">
        <v>9904</v>
      </c>
      <c r="D7714" s="4">
        <v>44783</v>
      </c>
      <c r="E7714" t="s">
        <v>9909</v>
      </c>
      <c r="F7714" s="5" t="s">
        <v>9996</v>
      </c>
      <c r="G7714" t="s">
        <v>12</v>
      </c>
    </row>
    <row r="7715" spans="1:7" ht="66" x14ac:dyDescent="0.3">
      <c r="A7715" t="s">
        <v>10126</v>
      </c>
      <c r="B7715" t="s">
        <v>429</v>
      </c>
      <c r="C7715" t="s">
        <v>12914</v>
      </c>
      <c r="D7715" s="4">
        <v>44783</v>
      </c>
      <c r="E7715" t="s">
        <v>13588</v>
      </c>
      <c r="F7715" s="5" t="s">
        <v>13589</v>
      </c>
      <c r="G7715" t="s">
        <v>12</v>
      </c>
    </row>
    <row r="7716" spans="1:7" x14ac:dyDescent="0.3">
      <c r="A7716" t="s">
        <v>10126</v>
      </c>
      <c r="B7716" t="s">
        <v>429</v>
      </c>
      <c r="C7716" t="s">
        <v>12914</v>
      </c>
      <c r="D7716" s="4">
        <v>44783</v>
      </c>
      <c r="E7716" t="s">
        <v>13590</v>
      </c>
      <c r="G7716" t="s">
        <v>12</v>
      </c>
    </row>
    <row r="7717" spans="1:7" ht="49.5" x14ac:dyDescent="0.3">
      <c r="A7717" t="s">
        <v>10126</v>
      </c>
      <c r="B7717" t="s">
        <v>429</v>
      </c>
      <c r="C7717" t="s">
        <v>14303</v>
      </c>
      <c r="D7717" s="4">
        <v>44783</v>
      </c>
      <c r="E7717" t="s">
        <v>15670</v>
      </c>
      <c r="F7717" s="5" t="s">
        <v>15671</v>
      </c>
      <c r="G7717" t="s">
        <v>12</v>
      </c>
    </row>
    <row r="7718" spans="1:7" ht="33" x14ac:dyDescent="0.3">
      <c r="A7718" t="s">
        <v>10126</v>
      </c>
      <c r="B7718" t="s">
        <v>429</v>
      </c>
      <c r="C7718" t="s">
        <v>14303</v>
      </c>
      <c r="D7718" s="4">
        <v>44783</v>
      </c>
      <c r="E7718" t="s">
        <v>15672</v>
      </c>
      <c r="F7718" s="5" t="s">
        <v>15673</v>
      </c>
      <c r="G7718" t="s">
        <v>12</v>
      </c>
    </row>
    <row r="7719" spans="1:7" x14ac:dyDescent="0.3">
      <c r="A7719" t="s">
        <v>10126</v>
      </c>
      <c r="B7719" t="s">
        <v>429</v>
      </c>
      <c r="C7719" t="s">
        <v>14303</v>
      </c>
      <c r="D7719" s="4">
        <v>44783</v>
      </c>
      <c r="E7719" t="s">
        <v>15674</v>
      </c>
      <c r="F7719" s="5" t="s">
        <v>37</v>
      </c>
      <c r="G7719" t="s">
        <v>75</v>
      </c>
    </row>
    <row r="7720" spans="1:7" x14ac:dyDescent="0.3">
      <c r="A7720" t="s">
        <v>10126</v>
      </c>
      <c r="B7720" t="s">
        <v>429</v>
      </c>
      <c r="C7720" t="s">
        <v>14303</v>
      </c>
      <c r="D7720" s="4">
        <v>44783</v>
      </c>
      <c r="E7720" t="s">
        <v>3843</v>
      </c>
      <c r="F7720" s="5" t="s">
        <v>11</v>
      </c>
      <c r="G7720" t="s">
        <v>456</v>
      </c>
    </row>
    <row r="7721" spans="1:7" x14ac:dyDescent="0.3">
      <c r="A7721" t="s">
        <v>10126</v>
      </c>
      <c r="B7721" t="s">
        <v>429</v>
      </c>
      <c r="C7721" t="s">
        <v>14303</v>
      </c>
      <c r="D7721" s="4">
        <v>44783</v>
      </c>
      <c r="E7721" t="s">
        <v>15675</v>
      </c>
      <c r="F7721" s="5" t="s">
        <v>1033</v>
      </c>
      <c r="G7721" t="s">
        <v>12</v>
      </c>
    </row>
    <row r="7722" spans="1:7" x14ac:dyDescent="0.3">
      <c r="A7722" t="s">
        <v>10126</v>
      </c>
      <c r="B7722" t="s">
        <v>429</v>
      </c>
      <c r="C7722" t="s">
        <v>14303</v>
      </c>
      <c r="D7722" s="4">
        <v>44783</v>
      </c>
      <c r="E7722" t="s">
        <v>15676</v>
      </c>
      <c r="F7722" s="5" t="s">
        <v>70</v>
      </c>
      <c r="G7722" t="s">
        <v>12</v>
      </c>
    </row>
    <row r="7723" spans="1:7" ht="33" x14ac:dyDescent="0.3">
      <c r="A7723" t="s">
        <v>10126</v>
      </c>
      <c r="B7723" t="s">
        <v>429</v>
      </c>
      <c r="C7723" t="s">
        <v>19672</v>
      </c>
      <c r="D7723" s="4">
        <v>44783</v>
      </c>
      <c r="E7723" t="s">
        <v>20097</v>
      </c>
      <c r="F7723" s="5" t="s">
        <v>20233</v>
      </c>
      <c r="G7723" t="s">
        <v>75</v>
      </c>
    </row>
    <row r="7724" spans="1:7" x14ac:dyDescent="0.3">
      <c r="A7724" t="s">
        <v>10126</v>
      </c>
      <c r="B7724" t="s">
        <v>429</v>
      </c>
      <c r="C7724" t="s">
        <v>19672</v>
      </c>
      <c r="D7724" s="4">
        <v>44783</v>
      </c>
      <c r="E7724" t="s">
        <v>20234</v>
      </c>
      <c r="F7724" s="5" t="s">
        <v>1137</v>
      </c>
      <c r="G7724" t="s">
        <v>12</v>
      </c>
    </row>
    <row r="7725" spans="1:7" ht="33" x14ac:dyDescent="0.3">
      <c r="A7725" t="s">
        <v>7</v>
      </c>
      <c r="B7725" t="s">
        <v>429</v>
      </c>
      <c r="C7725" t="s">
        <v>2463</v>
      </c>
      <c r="D7725" s="4">
        <v>44784</v>
      </c>
      <c r="E7725" t="s">
        <v>2568</v>
      </c>
      <c r="F7725" s="5" t="s">
        <v>2569</v>
      </c>
      <c r="G7725" t="s">
        <v>12</v>
      </c>
    </row>
    <row r="7726" spans="1:7" x14ac:dyDescent="0.3">
      <c r="A7726" t="s">
        <v>7</v>
      </c>
      <c r="B7726" t="s">
        <v>6859</v>
      </c>
      <c r="C7726" t="s">
        <v>7850</v>
      </c>
      <c r="D7726" s="4">
        <v>44784</v>
      </c>
      <c r="E7726" t="s">
        <v>7991</v>
      </c>
      <c r="F7726" s="5" t="s">
        <v>37</v>
      </c>
      <c r="G7726" t="s">
        <v>12</v>
      </c>
    </row>
    <row r="7727" spans="1:7" ht="33" x14ac:dyDescent="0.3">
      <c r="A7727" t="s">
        <v>10126</v>
      </c>
      <c r="B7727" t="s">
        <v>429</v>
      </c>
      <c r="C7727" t="s">
        <v>12914</v>
      </c>
      <c r="D7727" s="4">
        <v>44784</v>
      </c>
      <c r="E7727" t="s">
        <v>13586</v>
      </c>
      <c r="F7727" s="5" t="s">
        <v>13587</v>
      </c>
      <c r="G7727" t="s">
        <v>12</v>
      </c>
    </row>
    <row r="7728" spans="1:7" x14ac:dyDescent="0.3">
      <c r="A7728" t="s">
        <v>10126</v>
      </c>
      <c r="B7728" t="s">
        <v>429</v>
      </c>
      <c r="C7728" t="s">
        <v>12914</v>
      </c>
      <c r="D7728" s="4">
        <v>44784</v>
      </c>
      <c r="E7728" t="s">
        <v>2059</v>
      </c>
      <c r="F7728" s="5" t="s">
        <v>37</v>
      </c>
      <c r="G7728" t="s">
        <v>12</v>
      </c>
    </row>
    <row r="7729" spans="1:7" ht="33" x14ac:dyDescent="0.3">
      <c r="A7729" t="s">
        <v>10126</v>
      </c>
      <c r="B7729" t="s">
        <v>429</v>
      </c>
      <c r="C7729" t="s">
        <v>14303</v>
      </c>
      <c r="D7729" s="4">
        <v>44784</v>
      </c>
      <c r="E7729" t="s">
        <v>15667</v>
      </c>
      <c r="F7729" s="5" t="s">
        <v>15668</v>
      </c>
      <c r="G7729" t="s">
        <v>12</v>
      </c>
    </row>
    <row r="7730" spans="1:7" x14ac:dyDescent="0.3">
      <c r="A7730" t="s">
        <v>10126</v>
      </c>
      <c r="B7730" t="s">
        <v>429</v>
      </c>
      <c r="C7730" t="s">
        <v>14303</v>
      </c>
      <c r="D7730" s="4">
        <v>44784</v>
      </c>
      <c r="E7730" t="s">
        <v>15669</v>
      </c>
      <c r="F7730" s="5" t="s">
        <v>3385</v>
      </c>
      <c r="G7730" t="s">
        <v>12</v>
      </c>
    </row>
    <row r="7731" spans="1:7" x14ac:dyDescent="0.3">
      <c r="A7731" t="s">
        <v>10126</v>
      </c>
      <c r="B7731" t="s">
        <v>429</v>
      </c>
      <c r="C7731" t="s">
        <v>19672</v>
      </c>
      <c r="D7731" s="4">
        <v>44784</v>
      </c>
      <c r="E7731" t="s">
        <v>20231</v>
      </c>
      <c r="F7731" s="5" t="s">
        <v>20232</v>
      </c>
      <c r="G7731" t="s">
        <v>12</v>
      </c>
    </row>
    <row r="7732" spans="1:7" x14ac:dyDescent="0.3">
      <c r="A7732" t="s">
        <v>7</v>
      </c>
      <c r="B7732" t="s">
        <v>8</v>
      </c>
      <c r="C7732" t="s">
        <v>9</v>
      </c>
      <c r="D7732" s="4">
        <v>44785</v>
      </c>
      <c r="E7732" t="s">
        <v>116</v>
      </c>
      <c r="F7732" s="5" t="s">
        <v>37</v>
      </c>
      <c r="G7732" t="s">
        <v>12</v>
      </c>
    </row>
    <row r="7733" spans="1:7" x14ac:dyDescent="0.3">
      <c r="A7733" t="s">
        <v>7</v>
      </c>
      <c r="B7733" t="s">
        <v>429</v>
      </c>
      <c r="C7733" t="s">
        <v>952</v>
      </c>
      <c r="D7733" s="4">
        <v>44785</v>
      </c>
      <c r="E7733" t="s">
        <v>1336</v>
      </c>
      <c r="G7733" t="s">
        <v>12</v>
      </c>
    </row>
    <row r="7734" spans="1:7" x14ac:dyDescent="0.3">
      <c r="A7734" t="s">
        <v>7</v>
      </c>
      <c r="B7734" t="s">
        <v>429</v>
      </c>
      <c r="C7734" t="s">
        <v>4437</v>
      </c>
      <c r="D7734" s="4">
        <v>44785</v>
      </c>
      <c r="E7734" t="s">
        <v>4523</v>
      </c>
      <c r="F7734" s="5" t="s">
        <v>70</v>
      </c>
      <c r="G7734" t="s">
        <v>75</v>
      </c>
    </row>
    <row r="7735" spans="1:7" x14ac:dyDescent="0.3">
      <c r="A7735" t="s">
        <v>7</v>
      </c>
      <c r="B7735" t="s">
        <v>429</v>
      </c>
      <c r="C7735" t="s">
        <v>4437</v>
      </c>
      <c r="D7735" s="4">
        <v>44785</v>
      </c>
      <c r="E7735" t="s">
        <v>2175</v>
      </c>
      <c r="F7735" s="5" t="s">
        <v>37</v>
      </c>
      <c r="G7735" t="s">
        <v>12</v>
      </c>
    </row>
    <row r="7736" spans="1:7" x14ac:dyDescent="0.3">
      <c r="A7736" t="s">
        <v>7</v>
      </c>
      <c r="B7736" t="s">
        <v>429</v>
      </c>
      <c r="C7736" t="s">
        <v>5082</v>
      </c>
      <c r="D7736" s="4">
        <v>44785</v>
      </c>
      <c r="E7736" t="s">
        <v>5230</v>
      </c>
      <c r="F7736" s="5" t="s">
        <v>5231</v>
      </c>
      <c r="G7736" t="s">
        <v>12</v>
      </c>
    </row>
    <row r="7737" spans="1:7" x14ac:dyDescent="0.3">
      <c r="A7737" t="s">
        <v>7</v>
      </c>
      <c r="B7737" t="s">
        <v>429</v>
      </c>
      <c r="C7737" t="s">
        <v>5431</v>
      </c>
      <c r="D7737" s="4">
        <v>44785</v>
      </c>
      <c r="E7737" t="s">
        <v>5452</v>
      </c>
      <c r="F7737" s="5" t="s">
        <v>139</v>
      </c>
      <c r="G7737" t="s">
        <v>75</v>
      </c>
    </row>
    <row r="7738" spans="1:7" x14ac:dyDescent="0.3">
      <c r="A7738" t="s">
        <v>7</v>
      </c>
      <c r="B7738" t="s">
        <v>429</v>
      </c>
      <c r="C7738" t="s">
        <v>5479</v>
      </c>
      <c r="D7738" s="4">
        <v>44785</v>
      </c>
      <c r="E7738" t="s">
        <v>5587</v>
      </c>
      <c r="F7738" s="5" t="s">
        <v>5588</v>
      </c>
      <c r="G7738" t="s">
        <v>12</v>
      </c>
    </row>
    <row r="7739" spans="1:7" x14ac:dyDescent="0.3">
      <c r="A7739" t="s">
        <v>7</v>
      </c>
      <c r="B7739" t="s">
        <v>6859</v>
      </c>
      <c r="C7739" t="s">
        <v>8040</v>
      </c>
      <c r="D7739" s="4">
        <v>44785</v>
      </c>
      <c r="E7739" t="s">
        <v>1730</v>
      </c>
      <c r="F7739" s="5" t="s">
        <v>70</v>
      </c>
      <c r="G7739" t="s">
        <v>12</v>
      </c>
    </row>
    <row r="7740" spans="1:7" ht="33" x14ac:dyDescent="0.3">
      <c r="A7740" t="s">
        <v>10126</v>
      </c>
      <c r="B7740" t="s">
        <v>6586</v>
      </c>
      <c r="C7740" t="s">
        <v>10389</v>
      </c>
      <c r="D7740" s="4">
        <v>44785</v>
      </c>
      <c r="E7740" t="s">
        <v>10585</v>
      </c>
      <c r="F7740" s="5" t="s">
        <v>10586</v>
      </c>
      <c r="G7740" t="s">
        <v>12</v>
      </c>
    </row>
    <row r="7741" spans="1:7" x14ac:dyDescent="0.3">
      <c r="A7741" t="s">
        <v>10126</v>
      </c>
      <c r="B7741" t="s">
        <v>6586</v>
      </c>
      <c r="C7741" t="s">
        <v>10389</v>
      </c>
      <c r="D7741" s="4">
        <v>44785</v>
      </c>
      <c r="E7741" t="s">
        <v>10587</v>
      </c>
      <c r="F7741" s="5" t="s">
        <v>37</v>
      </c>
      <c r="G7741" t="s">
        <v>12</v>
      </c>
    </row>
    <row r="7742" spans="1:7" x14ac:dyDescent="0.3">
      <c r="A7742" t="s">
        <v>10126</v>
      </c>
      <c r="B7742" t="s">
        <v>6586</v>
      </c>
      <c r="C7742" t="s">
        <v>10389</v>
      </c>
      <c r="D7742" s="4">
        <v>44785</v>
      </c>
      <c r="E7742" t="s">
        <v>10588</v>
      </c>
      <c r="F7742" s="5" t="s">
        <v>10589</v>
      </c>
      <c r="G7742" t="s">
        <v>12</v>
      </c>
    </row>
    <row r="7743" spans="1:7" ht="66" x14ac:dyDescent="0.3">
      <c r="A7743" t="s">
        <v>10777</v>
      </c>
      <c r="B7743" t="s">
        <v>429</v>
      </c>
      <c r="C7743" t="s">
        <v>10778</v>
      </c>
      <c r="D7743" s="4">
        <v>44785</v>
      </c>
      <c r="E7743" t="s">
        <v>11063</v>
      </c>
      <c r="F7743" s="5" t="s">
        <v>11064</v>
      </c>
      <c r="G7743" t="s">
        <v>12</v>
      </c>
    </row>
    <row r="7744" spans="1:7" x14ac:dyDescent="0.3">
      <c r="A7744" t="s">
        <v>10126</v>
      </c>
      <c r="B7744" t="s">
        <v>429</v>
      </c>
      <c r="C7744" t="s">
        <v>14303</v>
      </c>
      <c r="D7744" s="4">
        <v>44785</v>
      </c>
      <c r="E7744" t="s">
        <v>15666</v>
      </c>
      <c r="F7744" s="5" t="s">
        <v>37</v>
      </c>
      <c r="G7744" t="s">
        <v>12</v>
      </c>
    </row>
    <row r="7745" spans="1:7" x14ac:dyDescent="0.3">
      <c r="A7745" t="s">
        <v>10126</v>
      </c>
      <c r="B7745" t="s">
        <v>429</v>
      </c>
      <c r="C7745" t="s">
        <v>18586</v>
      </c>
      <c r="D7745" s="4">
        <v>44785</v>
      </c>
      <c r="E7745" t="s">
        <v>18734</v>
      </c>
      <c r="F7745" s="5" t="s">
        <v>18735</v>
      </c>
      <c r="G7745" t="s">
        <v>12</v>
      </c>
    </row>
    <row r="7746" spans="1:7" ht="49.5" x14ac:dyDescent="0.3">
      <c r="A7746" t="s">
        <v>10126</v>
      </c>
      <c r="B7746" t="s">
        <v>429</v>
      </c>
      <c r="C7746" t="s">
        <v>19672</v>
      </c>
      <c r="D7746" s="4">
        <v>44785</v>
      </c>
      <c r="E7746" t="s">
        <v>20229</v>
      </c>
      <c r="F7746" s="5" t="s">
        <v>20230</v>
      </c>
      <c r="G7746" t="s">
        <v>12</v>
      </c>
    </row>
    <row r="7747" spans="1:7" x14ac:dyDescent="0.3">
      <c r="A7747" t="s">
        <v>10126</v>
      </c>
      <c r="B7747" t="s">
        <v>429</v>
      </c>
      <c r="C7747" t="s">
        <v>19672</v>
      </c>
      <c r="D7747" s="4">
        <v>44785</v>
      </c>
      <c r="E7747" t="s">
        <v>15593</v>
      </c>
      <c r="F7747" s="5" t="s">
        <v>106</v>
      </c>
      <c r="G7747" t="s">
        <v>12</v>
      </c>
    </row>
    <row r="7748" spans="1:7" x14ac:dyDescent="0.3">
      <c r="A7748" t="s">
        <v>7</v>
      </c>
      <c r="B7748" t="s">
        <v>429</v>
      </c>
      <c r="C7748" t="s">
        <v>430</v>
      </c>
      <c r="D7748" s="4">
        <v>44786</v>
      </c>
      <c r="E7748" t="s">
        <v>428</v>
      </c>
      <c r="F7748" s="5" t="s">
        <v>37</v>
      </c>
      <c r="G7748" t="s">
        <v>12</v>
      </c>
    </row>
    <row r="7749" spans="1:7" x14ac:dyDescent="0.3">
      <c r="A7749" t="s">
        <v>7</v>
      </c>
      <c r="B7749" t="s">
        <v>429</v>
      </c>
      <c r="C7749" t="s">
        <v>430</v>
      </c>
      <c r="D7749" s="4">
        <v>44786</v>
      </c>
      <c r="E7749" t="s">
        <v>666</v>
      </c>
      <c r="F7749" s="5" t="s">
        <v>667</v>
      </c>
      <c r="G7749" t="s">
        <v>12</v>
      </c>
    </row>
    <row r="7750" spans="1:7" x14ac:dyDescent="0.3">
      <c r="A7750" t="s">
        <v>7</v>
      </c>
      <c r="B7750" t="s">
        <v>429</v>
      </c>
      <c r="C7750" t="s">
        <v>952</v>
      </c>
      <c r="D7750" s="4">
        <v>44786</v>
      </c>
      <c r="E7750" t="s">
        <v>1334</v>
      </c>
      <c r="F7750" s="5" t="s">
        <v>1335</v>
      </c>
      <c r="G7750" t="s">
        <v>12</v>
      </c>
    </row>
    <row r="7751" spans="1:7" x14ac:dyDescent="0.3">
      <c r="A7751" t="s">
        <v>7</v>
      </c>
      <c r="B7751" t="s">
        <v>429</v>
      </c>
      <c r="C7751" t="s">
        <v>3079</v>
      </c>
      <c r="D7751" s="4">
        <v>44786</v>
      </c>
      <c r="E7751" t="s">
        <v>3185</v>
      </c>
      <c r="F7751" s="5" t="s">
        <v>3186</v>
      </c>
      <c r="G7751" t="s">
        <v>12</v>
      </c>
    </row>
    <row r="7752" spans="1:7" x14ac:dyDescent="0.3">
      <c r="A7752" t="s">
        <v>7</v>
      </c>
      <c r="B7752" t="s">
        <v>429</v>
      </c>
      <c r="C7752" t="s">
        <v>4437</v>
      </c>
      <c r="D7752" s="4">
        <v>44786</v>
      </c>
      <c r="E7752" t="s">
        <v>4522</v>
      </c>
      <c r="F7752" s="5" t="s">
        <v>37</v>
      </c>
      <c r="G7752" t="s">
        <v>12</v>
      </c>
    </row>
    <row r="7753" spans="1:7" x14ac:dyDescent="0.3">
      <c r="A7753" t="s">
        <v>7</v>
      </c>
      <c r="B7753" t="s">
        <v>429</v>
      </c>
      <c r="C7753" t="s">
        <v>5479</v>
      </c>
      <c r="D7753" s="4">
        <v>44786</v>
      </c>
      <c r="E7753" t="s">
        <v>5584</v>
      </c>
      <c r="F7753" s="5" t="s">
        <v>5585</v>
      </c>
      <c r="G7753" t="s">
        <v>12</v>
      </c>
    </row>
    <row r="7754" spans="1:7" x14ac:dyDescent="0.3">
      <c r="A7754" t="s">
        <v>7</v>
      </c>
      <c r="B7754" t="s">
        <v>429</v>
      </c>
      <c r="C7754" t="s">
        <v>5479</v>
      </c>
      <c r="D7754" s="4">
        <v>44786</v>
      </c>
      <c r="E7754" t="s">
        <v>5586</v>
      </c>
      <c r="G7754" t="s">
        <v>12</v>
      </c>
    </row>
    <row r="7755" spans="1:7" x14ac:dyDescent="0.3">
      <c r="A7755" t="s">
        <v>7</v>
      </c>
      <c r="B7755" t="s">
        <v>429</v>
      </c>
      <c r="C7755" t="s">
        <v>6116</v>
      </c>
      <c r="D7755" s="4">
        <v>44786</v>
      </c>
      <c r="E7755" t="s">
        <v>6218</v>
      </c>
      <c r="G7755" t="s">
        <v>12</v>
      </c>
    </row>
    <row r="7756" spans="1:7" x14ac:dyDescent="0.3">
      <c r="A7756" t="s">
        <v>7</v>
      </c>
      <c r="B7756" t="s">
        <v>429</v>
      </c>
      <c r="C7756" t="s">
        <v>6349</v>
      </c>
      <c r="D7756" s="4">
        <v>44786</v>
      </c>
      <c r="E7756" t="s">
        <v>6430</v>
      </c>
      <c r="F7756" s="5" t="s">
        <v>6431</v>
      </c>
      <c r="G7756" t="s">
        <v>12</v>
      </c>
    </row>
    <row r="7757" spans="1:7" x14ac:dyDescent="0.3">
      <c r="A7757" t="s">
        <v>7</v>
      </c>
      <c r="B7757" t="s">
        <v>6586</v>
      </c>
      <c r="C7757" t="s">
        <v>6587</v>
      </c>
      <c r="D7757" s="4">
        <v>44786</v>
      </c>
      <c r="E7757" t="s">
        <v>6691</v>
      </c>
      <c r="F7757" s="5" t="s">
        <v>37</v>
      </c>
      <c r="G7757" t="s">
        <v>12</v>
      </c>
    </row>
    <row r="7758" spans="1:7" x14ac:dyDescent="0.3">
      <c r="A7758" t="s">
        <v>7</v>
      </c>
      <c r="B7758" t="s">
        <v>6859</v>
      </c>
      <c r="C7758" t="s">
        <v>8040</v>
      </c>
      <c r="D7758" s="4">
        <v>44786</v>
      </c>
      <c r="E7758" t="s">
        <v>8539</v>
      </c>
      <c r="G7758" t="s">
        <v>75</v>
      </c>
    </row>
    <row r="7759" spans="1:7" x14ac:dyDescent="0.3">
      <c r="A7759" t="s">
        <v>10126</v>
      </c>
      <c r="B7759" t="s">
        <v>6586</v>
      </c>
      <c r="C7759" t="s">
        <v>10389</v>
      </c>
      <c r="D7759" s="4">
        <v>44786</v>
      </c>
      <c r="E7759" t="s">
        <v>3462</v>
      </c>
      <c r="F7759" s="5" t="s">
        <v>10583</v>
      </c>
      <c r="G7759" t="s">
        <v>12</v>
      </c>
    </row>
    <row r="7760" spans="1:7" x14ac:dyDescent="0.3">
      <c r="A7760" t="s">
        <v>10126</v>
      </c>
      <c r="B7760" t="s">
        <v>6586</v>
      </c>
      <c r="C7760" t="s">
        <v>10389</v>
      </c>
      <c r="D7760" s="4">
        <v>44786</v>
      </c>
      <c r="E7760" t="s">
        <v>10584</v>
      </c>
      <c r="F7760" s="5" t="s">
        <v>328</v>
      </c>
      <c r="G7760" t="s">
        <v>12</v>
      </c>
    </row>
    <row r="7761" spans="1:7" x14ac:dyDescent="0.3">
      <c r="A7761" t="s">
        <v>10126</v>
      </c>
      <c r="B7761" t="s">
        <v>6586</v>
      </c>
      <c r="C7761" t="s">
        <v>10389</v>
      </c>
      <c r="D7761" s="4">
        <v>44786</v>
      </c>
      <c r="E7761" t="s">
        <v>10453</v>
      </c>
      <c r="F7761" s="5" t="s">
        <v>607</v>
      </c>
      <c r="G7761" t="s">
        <v>12</v>
      </c>
    </row>
    <row r="7762" spans="1:7" x14ac:dyDescent="0.3">
      <c r="A7762" t="s">
        <v>10777</v>
      </c>
      <c r="B7762" t="s">
        <v>429</v>
      </c>
      <c r="C7762" t="s">
        <v>11674</v>
      </c>
      <c r="D7762" s="4">
        <v>44786</v>
      </c>
      <c r="E7762" t="s">
        <v>11769</v>
      </c>
      <c r="F7762" s="5" t="s">
        <v>37</v>
      </c>
      <c r="G7762" t="s">
        <v>12</v>
      </c>
    </row>
    <row r="7763" spans="1:7" x14ac:dyDescent="0.3">
      <c r="A7763" t="s">
        <v>10777</v>
      </c>
      <c r="B7763" t="s">
        <v>429</v>
      </c>
      <c r="C7763" t="s">
        <v>11674</v>
      </c>
      <c r="D7763" s="4">
        <v>44786</v>
      </c>
      <c r="E7763" t="s">
        <v>11770</v>
      </c>
      <c r="F7763" s="5" t="s">
        <v>37</v>
      </c>
      <c r="G7763" t="s">
        <v>12</v>
      </c>
    </row>
    <row r="7764" spans="1:7" x14ac:dyDescent="0.3">
      <c r="A7764" t="s">
        <v>10126</v>
      </c>
      <c r="B7764" t="s">
        <v>429</v>
      </c>
      <c r="C7764" t="s">
        <v>12914</v>
      </c>
      <c r="D7764" s="4">
        <v>44786</v>
      </c>
      <c r="E7764" t="s">
        <v>96</v>
      </c>
      <c r="F7764" s="5" t="s">
        <v>37</v>
      </c>
      <c r="G7764" t="s">
        <v>12</v>
      </c>
    </row>
    <row r="7765" spans="1:7" x14ac:dyDescent="0.3">
      <c r="A7765" t="s">
        <v>10126</v>
      </c>
      <c r="B7765" t="s">
        <v>429</v>
      </c>
      <c r="C7765" t="s">
        <v>14303</v>
      </c>
      <c r="D7765" s="4">
        <v>44786</v>
      </c>
      <c r="E7765" t="s">
        <v>15665</v>
      </c>
      <c r="F7765" s="5" t="s">
        <v>1137</v>
      </c>
      <c r="G7765" t="s">
        <v>12</v>
      </c>
    </row>
    <row r="7766" spans="1:7" x14ac:dyDescent="0.3">
      <c r="A7766" t="s">
        <v>10126</v>
      </c>
      <c r="B7766" t="s">
        <v>429</v>
      </c>
      <c r="C7766" t="s">
        <v>18023</v>
      </c>
      <c r="D7766" s="4">
        <v>44786</v>
      </c>
      <c r="E7766" t="s">
        <v>18285</v>
      </c>
      <c r="F7766" s="5" t="s">
        <v>106</v>
      </c>
      <c r="G7766" t="s">
        <v>12</v>
      </c>
    </row>
    <row r="7767" spans="1:7" x14ac:dyDescent="0.3">
      <c r="A7767" t="s">
        <v>10126</v>
      </c>
      <c r="B7767" t="s">
        <v>429</v>
      </c>
      <c r="C7767" t="s">
        <v>18287</v>
      </c>
      <c r="D7767" s="4">
        <v>44786</v>
      </c>
      <c r="E7767" t="s">
        <v>18417</v>
      </c>
      <c r="F7767" s="5" t="s">
        <v>3172</v>
      </c>
      <c r="G7767" t="s">
        <v>12</v>
      </c>
    </row>
    <row r="7768" spans="1:7" x14ac:dyDescent="0.3">
      <c r="A7768" t="s">
        <v>10126</v>
      </c>
      <c r="B7768" t="s">
        <v>429</v>
      </c>
      <c r="C7768" t="s">
        <v>18491</v>
      </c>
      <c r="D7768" s="4">
        <v>44786</v>
      </c>
      <c r="E7768" t="s">
        <v>18565</v>
      </c>
      <c r="F7768" s="5" t="s">
        <v>18566</v>
      </c>
      <c r="G7768" t="s">
        <v>12</v>
      </c>
    </row>
    <row r="7769" spans="1:7" ht="33" x14ac:dyDescent="0.3">
      <c r="A7769" t="s">
        <v>10126</v>
      </c>
      <c r="B7769" t="s">
        <v>429</v>
      </c>
      <c r="C7769" t="s">
        <v>19672</v>
      </c>
      <c r="D7769" s="4">
        <v>44786</v>
      </c>
      <c r="E7769" t="s">
        <v>20222</v>
      </c>
      <c r="F7769" s="5" t="s">
        <v>20223</v>
      </c>
      <c r="G7769" t="s">
        <v>12</v>
      </c>
    </row>
    <row r="7770" spans="1:7" x14ac:dyDescent="0.3">
      <c r="A7770" t="s">
        <v>10126</v>
      </c>
      <c r="B7770" t="s">
        <v>429</v>
      </c>
      <c r="C7770" t="s">
        <v>19672</v>
      </c>
      <c r="D7770" s="4">
        <v>44786</v>
      </c>
      <c r="E7770" t="s">
        <v>20224</v>
      </c>
      <c r="F7770" s="5" t="s">
        <v>20225</v>
      </c>
      <c r="G7770" t="s">
        <v>12</v>
      </c>
    </row>
    <row r="7771" spans="1:7" x14ac:dyDescent="0.3">
      <c r="A7771" t="s">
        <v>10126</v>
      </c>
      <c r="B7771" t="s">
        <v>429</v>
      </c>
      <c r="C7771" t="s">
        <v>19672</v>
      </c>
      <c r="D7771" s="4">
        <v>44786</v>
      </c>
      <c r="E7771" t="s">
        <v>20226</v>
      </c>
      <c r="F7771" s="5" t="s">
        <v>139</v>
      </c>
      <c r="G7771" t="s">
        <v>12</v>
      </c>
    </row>
    <row r="7772" spans="1:7" x14ac:dyDescent="0.3">
      <c r="A7772" t="s">
        <v>10126</v>
      </c>
      <c r="B7772" t="s">
        <v>429</v>
      </c>
      <c r="C7772" t="s">
        <v>19672</v>
      </c>
      <c r="D7772" s="4">
        <v>44786</v>
      </c>
      <c r="E7772" t="s">
        <v>20227</v>
      </c>
      <c r="F7772" s="5" t="s">
        <v>692</v>
      </c>
      <c r="G7772" t="s">
        <v>12</v>
      </c>
    </row>
    <row r="7773" spans="1:7" x14ac:dyDescent="0.3">
      <c r="A7773" t="s">
        <v>10126</v>
      </c>
      <c r="B7773" t="s">
        <v>429</v>
      </c>
      <c r="C7773" t="s">
        <v>19672</v>
      </c>
      <c r="D7773" s="4">
        <v>44786</v>
      </c>
      <c r="E7773" t="s">
        <v>20228</v>
      </c>
      <c r="G7773" t="s">
        <v>12</v>
      </c>
    </row>
    <row r="7774" spans="1:7" x14ac:dyDescent="0.3">
      <c r="A7774" t="s">
        <v>10126</v>
      </c>
      <c r="B7774" t="s">
        <v>429</v>
      </c>
      <c r="C7774" t="s">
        <v>19672</v>
      </c>
      <c r="D7774" s="4">
        <v>44786</v>
      </c>
      <c r="E7774" t="s">
        <v>11544</v>
      </c>
      <c r="F7774" s="5" t="s">
        <v>70</v>
      </c>
      <c r="G7774" t="s">
        <v>12</v>
      </c>
    </row>
    <row r="7775" spans="1:7" x14ac:dyDescent="0.3">
      <c r="A7775" t="s">
        <v>10126</v>
      </c>
      <c r="B7775" t="s">
        <v>429</v>
      </c>
      <c r="C7775" t="s">
        <v>19672</v>
      </c>
      <c r="D7775" s="4">
        <v>44786</v>
      </c>
      <c r="E7775" t="s">
        <v>7883</v>
      </c>
      <c r="F7775" s="5" t="s">
        <v>70</v>
      </c>
      <c r="G7775" t="s">
        <v>12</v>
      </c>
    </row>
    <row r="7776" spans="1:7" x14ac:dyDescent="0.3">
      <c r="A7776" t="s">
        <v>7</v>
      </c>
      <c r="B7776" t="s">
        <v>429</v>
      </c>
      <c r="C7776" t="s">
        <v>430</v>
      </c>
      <c r="D7776" s="4">
        <v>44787</v>
      </c>
      <c r="E7776" t="s">
        <v>664</v>
      </c>
      <c r="F7776" s="5" t="s">
        <v>665</v>
      </c>
      <c r="G7776" t="s">
        <v>12</v>
      </c>
    </row>
    <row r="7777" spans="1:7" ht="33" x14ac:dyDescent="0.3">
      <c r="A7777" t="s">
        <v>7</v>
      </c>
      <c r="B7777" t="s">
        <v>429</v>
      </c>
      <c r="C7777" t="s">
        <v>1999</v>
      </c>
      <c r="D7777" s="4">
        <v>44787</v>
      </c>
      <c r="E7777" t="s">
        <v>2068</v>
      </c>
      <c r="F7777" s="5" t="s">
        <v>2069</v>
      </c>
      <c r="G7777" t="s">
        <v>12</v>
      </c>
    </row>
    <row r="7778" spans="1:7" x14ac:dyDescent="0.3">
      <c r="A7778" t="s">
        <v>7</v>
      </c>
      <c r="B7778" t="s">
        <v>429</v>
      </c>
      <c r="C7778" t="s">
        <v>1999</v>
      </c>
      <c r="D7778" s="4">
        <v>44787</v>
      </c>
      <c r="E7778" t="s">
        <v>2070</v>
      </c>
      <c r="F7778" s="5" t="s">
        <v>2071</v>
      </c>
      <c r="G7778" t="s">
        <v>12</v>
      </c>
    </row>
    <row r="7779" spans="1:7" x14ac:dyDescent="0.3">
      <c r="A7779" t="s">
        <v>7</v>
      </c>
      <c r="B7779" t="s">
        <v>429</v>
      </c>
      <c r="C7779" t="s">
        <v>5712</v>
      </c>
      <c r="D7779" s="4">
        <v>44787</v>
      </c>
      <c r="E7779" t="s">
        <v>5923</v>
      </c>
      <c r="F7779" s="5" t="s">
        <v>5924</v>
      </c>
      <c r="G7779" t="s">
        <v>12</v>
      </c>
    </row>
    <row r="7780" spans="1:7" x14ac:dyDescent="0.3">
      <c r="A7780" t="s">
        <v>7</v>
      </c>
      <c r="B7780" t="s">
        <v>429</v>
      </c>
      <c r="C7780" t="s">
        <v>5712</v>
      </c>
      <c r="D7780" s="4">
        <v>44787</v>
      </c>
      <c r="E7780" t="s">
        <v>5925</v>
      </c>
      <c r="F7780" s="5" t="s">
        <v>37</v>
      </c>
      <c r="G7780" t="s">
        <v>12</v>
      </c>
    </row>
    <row r="7781" spans="1:7" x14ac:dyDescent="0.3">
      <c r="A7781" t="s">
        <v>7</v>
      </c>
      <c r="B7781" t="s">
        <v>429</v>
      </c>
      <c r="C7781" t="s">
        <v>5712</v>
      </c>
      <c r="D7781" s="4">
        <v>44787</v>
      </c>
      <c r="E7781" t="s">
        <v>5926</v>
      </c>
      <c r="F7781" s="5" t="s">
        <v>11</v>
      </c>
      <c r="G7781" t="s">
        <v>12</v>
      </c>
    </row>
    <row r="7782" spans="1:7" x14ac:dyDescent="0.3">
      <c r="A7782" t="s">
        <v>7</v>
      </c>
      <c r="B7782" t="s">
        <v>429</v>
      </c>
      <c r="C7782" t="s">
        <v>6349</v>
      </c>
      <c r="D7782" s="4">
        <v>44787</v>
      </c>
      <c r="E7782" t="s">
        <v>2743</v>
      </c>
      <c r="F7782" s="5" t="s">
        <v>37</v>
      </c>
      <c r="G7782" t="s">
        <v>12</v>
      </c>
    </row>
    <row r="7783" spans="1:7" x14ac:dyDescent="0.3">
      <c r="A7783" t="s">
        <v>7</v>
      </c>
      <c r="B7783" t="s">
        <v>6859</v>
      </c>
      <c r="C7783" t="s">
        <v>8040</v>
      </c>
      <c r="D7783" s="4">
        <v>44787</v>
      </c>
      <c r="E7783" t="s">
        <v>8538</v>
      </c>
      <c r="F7783" s="5" t="s">
        <v>37</v>
      </c>
      <c r="G7783" t="s">
        <v>12</v>
      </c>
    </row>
    <row r="7784" spans="1:7" x14ac:dyDescent="0.3">
      <c r="A7784" t="s">
        <v>7</v>
      </c>
      <c r="B7784" t="s">
        <v>6859</v>
      </c>
      <c r="C7784" t="s">
        <v>9721</v>
      </c>
      <c r="D7784" s="4">
        <v>44787</v>
      </c>
      <c r="E7784" t="s">
        <v>9804</v>
      </c>
      <c r="F7784" s="5" t="s">
        <v>9805</v>
      </c>
      <c r="G7784" t="s">
        <v>40</v>
      </c>
    </row>
    <row r="7785" spans="1:7" x14ac:dyDescent="0.3">
      <c r="A7785" t="s">
        <v>10777</v>
      </c>
      <c r="B7785" t="s">
        <v>429</v>
      </c>
      <c r="C7785" t="s">
        <v>10778</v>
      </c>
      <c r="D7785" s="4">
        <v>44787</v>
      </c>
      <c r="E7785" t="s">
        <v>11062</v>
      </c>
      <c r="F7785" s="5" t="s">
        <v>139</v>
      </c>
      <c r="G7785" t="s">
        <v>12</v>
      </c>
    </row>
    <row r="7786" spans="1:7" x14ac:dyDescent="0.3">
      <c r="A7786" t="s">
        <v>10777</v>
      </c>
      <c r="B7786" t="s">
        <v>429</v>
      </c>
      <c r="C7786" t="s">
        <v>11889</v>
      </c>
      <c r="D7786" s="4">
        <v>44787</v>
      </c>
      <c r="E7786" t="s">
        <v>11992</v>
      </c>
      <c r="F7786" s="5" t="s">
        <v>11993</v>
      </c>
      <c r="G7786" t="s">
        <v>12</v>
      </c>
    </row>
    <row r="7787" spans="1:7" x14ac:dyDescent="0.3">
      <c r="A7787" t="s">
        <v>10777</v>
      </c>
      <c r="B7787" t="s">
        <v>429</v>
      </c>
      <c r="C7787" t="s">
        <v>11889</v>
      </c>
      <c r="D7787" s="4">
        <v>44787</v>
      </c>
      <c r="E7787" t="s">
        <v>5226</v>
      </c>
      <c r="F7787" s="5" t="s">
        <v>11994</v>
      </c>
      <c r="G7787" t="s">
        <v>12</v>
      </c>
    </row>
    <row r="7788" spans="1:7" x14ac:dyDescent="0.3">
      <c r="A7788" t="s">
        <v>10777</v>
      </c>
      <c r="B7788" t="s">
        <v>429</v>
      </c>
      <c r="C7788" t="s">
        <v>11889</v>
      </c>
      <c r="D7788" s="4">
        <v>44787</v>
      </c>
      <c r="E7788" t="s">
        <v>5228</v>
      </c>
      <c r="F7788" s="5" t="s">
        <v>37</v>
      </c>
      <c r="G7788" t="s">
        <v>12</v>
      </c>
    </row>
    <row r="7789" spans="1:7" x14ac:dyDescent="0.3">
      <c r="A7789" t="s">
        <v>10126</v>
      </c>
      <c r="B7789" t="s">
        <v>429</v>
      </c>
      <c r="C7789" t="s">
        <v>12914</v>
      </c>
      <c r="D7789" s="4">
        <v>44787</v>
      </c>
      <c r="E7789" t="s">
        <v>2374</v>
      </c>
      <c r="F7789" s="5" t="s">
        <v>37</v>
      </c>
      <c r="G7789" t="s">
        <v>40</v>
      </c>
    </row>
    <row r="7790" spans="1:7" x14ac:dyDescent="0.3">
      <c r="A7790" t="s">
        <v>10126</v>
      </c>
      <c r="B7790" t="s">
        <v>429</v>
      </c>
      <c r="C7790" t="s">
        <v>14303</v>
      </c>
      <c r="D7790" s="4">
        <v>44787</v>
      </c>
      <c r="E7790" t="s">
        <v>15659</v>
      </c>
      <c r="F7790" s="5" t="s">
        <v>39</v>
      </c>
      <c r="G7790" t="s">
        <v>12</v>
      </c>
    </row>
    <row r="7791" spans="1:7" x14ac:dyDescent="0.3">
      <c r="A7791" t="s">
        <v>10126</v>
      </c>
      <c r="B7791" t="s">
        <v>429</v>
      </c>
      <c r="C7791" t="s">
        <v>14303</v>
      </c>
      <c r="D7791" s="4">
        <v>44787</v>
      </c>
      <c r="E7791" t="s">
        <v>15660</v>
      </c>
      <c r="F7791" s="5" t="s">
        <v>168</v>
      </c>
      <c r="G7791" t="s">
        <v>12</v>
      </c>
    </row>
    <row r="7792" spans="1:7" x14ac:dyDescent="0.3">
      <c r="A7792" t="s">
        <v>10126</v>
      </c>
      <c r="B7792" t="s">
        <v>429</v>
      </c>
      <c r="C7792" t="s">
        <v>14303</v>
      </c>
      <c r="D7792" s="4">
        <v>44787</v>
      </c>
      <c r="E7792" t="s">
        <v>15661</v>
      </c>
      <c r="F7792" s="5" t="s">
        <v>6410</v>
      </c>
      <c r="G7792" t="s">
        <v>12</v>
      </c>
    </row>
    <row r="7793" spans="1:7" x14ac:dyDescent="0.3">
      <c r="A7793" t="s">
        <v>10126</v>
      </c>
      <c r="B7793" t="s">
        <v>429</v>
      </c>
      <c r="C7793" t="s">
        <v>14303</v>
      </c>
      <c r="D7793" s="4">
        <v>44787</v>
      </c>
      <c r="E7793" t="s">
        <v>9400</v>
      </c>
      <c r="F7793" s="5" t="s">
        <v>438</v>
      </c>
      <c r="G7793" t="s">
        <v>12</v>
      </c>
    </row>
    <row r="7794" spans="1:7" x14ac:dyDescent="0.3">
      <c r="A7794" t="s">
        <v>10126</v>
      </c>
      <c r="B7794" t="s">
        <v>429</v>
      </c>
      <c r="C7794" t="s">
        <v>14303</v>
      </c>
      <c r="D7794" s="4">
        <v>44787</v>
      </c>
      <c r="E7794" t="s">
        <v>15662</v>
      </c>
      <c r="F7794" s="5" t="s">
        <v>15663</v>
      </c>
      <c r="G7794" t="s">
        <v>12</v>
      </c>
    </row>
    <row r="7795" spans="1:7" x14ac:dyDescent="0.3">
      <c r="A7795" t="s">
        <v>10126</v>
      </c>
      <c r="B7795" t="s">
        <v>429</v>
      </c>
      <c r="C7795" t="s">
        <v>14303</v>
      </c>
      <c r="D7795" s="4">
        <v>44787</v>
      </c>
      <c r="E7795" t="s">
        <v>15664</v>
      </c>
      <c r="F7795" s="5" t="s">
        <v>438</v>
      </c>
      <c r="G7795" t="s">
        <v>12</v>
      </c>
    </row>
    <row r="7796" spans="1:7" x14ac:dyDescent="0.3">
      <c r="A7796" t="s">
        <v>10126</v>
      </c>
      <c r="B7796" t="s">
        <v>429</v>
      </c>
      <c r="C7796" t="s">
        <v>18586</v>
      </c>
      <c r="D7796" s="4">
        <v>44787</v>
      </c>
      <c r="E7796" t="s">
        <v>18732</v>
      </c>
      <c r="F7796" s="5" t="s">
        <v>18733</v>
      </c>
      <c r="G7796" t="s">
        <v>12</v>
      </c>
    </row>
    <row r="7797" spans="1:7" x14ac:dyDescent="0.3">
      <c r="A7797" t="s">
        <v>10126</v>
      </c>
      <c r="B7797" t="s">
        <v>429</v>
      </c>
      <c r="C7797" t="s">
        <v>19672</v>
      </c>
      <c r="D7797" s="4">
        <v>44787</v>
      </c>
      <c r="E7797" t="s">
        <v>9825</v>
      </c>
      <c r="F7797" s="5" t="s">
        <v>330</v>
      </c>
      <c r="G7797" t="s">
        <v>40</v>
      </c>
    </row>
    <row r="7798" spans="1:7" x14ac:dyDescent="0.3">
      <c r="A7798" t="s">
        <v>10126</v>
      </c>
      <c r="B7798" t="s">
        <v>429</v>
      </c>
      <c r="C7798" t="s">
        <v>19672</v>
      </c>
      <c r="D7798" s="4">
        <v>44787</v>
      </c>
      <c r="E7798" t="s">
        <v>9825</v>
      </c>
      <c r="F7798" s="5" t="s">
        <v>330</v>
      </c>
      <c r="G7798" t="s">
        <v>12</v>
      </c>
    </row>
    <row r="7799" spans="1:7" ht="49.5" x14ac:dyDescent="0.3">
      <c r="A7799" t="s">
        <v>10126</v>
      </c>
      <c r="B7799" t="s">
        <v>429</v>
      </c>
      <c r="C7799" t="s">
        <v>19672</v>
      </c>
      <c r="D7799" s="4">
        <v>44787</v>
      </c>
      <c r="E7799" t="s">
        <v>20220</v>
      </c>
      <c r="F7799" s="5" t="s">
        <v>20221</v>
      </c>
      <c r="G7799" t="s">
        <v>12</v>
      </c>
    </row>
    <row r="7800" spans="1:7" ht="33" x14ac:dyDescent="0.3">
      <c r="A7800" t="s">
        <v>10126</v>
      </c>
      <c r="B7800" t="s">
        <v>429</v>
      </c>
      <c r="C7800" t="s">
        <v>20665</v>
      </c>
      <c r="D7800" s="4">
        <v>44787</v>
      </c>
      <c r="E7800" t="s">
        <v>20743</v>
      </c>
      <c r="F7800" s="5" t="s">
        <v>20744</v>
      </c>
      <c r="G7800" t="s">
        <v>12</v>
      </c>
    </row>
    <row r="7801" spans="1:7" ht="49.5" x14ac:dyDescent="0.3">
      <c r="A7801" t="s">
        <v>10126</v>
      </c>
      <c r="B7801" t="s">
        <v>429</v>
      </c>
      <c r="C7801" t="s">
        <v>20756</v>
      </c>
      <c r="D7801" s="4">
        <v>44787</v>
      </c>
      <c r="E7801" t="s">
        <v>20941</v>
      </c>
      <c r="F7801" s="5" t="s">
        <v>20942</v>
      </c>
      <c r="G7801" t="s">
        <v>12</v>
      </c>
    </row>
    <row r="7802" spans="1:7" x14ac:dyDescent="0.3">
      <c r="A7802" t="s">
        <v>7</v>
      </c>
      <c r="B7802" t="s">
        <v>8</v>
      </c>
      <c r="C7802" t="s">
        <v>9</v>
      </c>
      <c r="D7802" s="4">
        <v>44788</v>
      </c>
      <c r="E7802" t="s">
        <v>114</v>
      </c>
      <c r="F7802" s="5" t="s">
        <v>115</v>
      </c>
      <c r="G7802" t="s">
        <v>12</v>
      </c>
    </row>
    <row r="7803" spans="1:7" x14ac:dyDescent="0.3">
      <c r="A7803" t="s">
        <v>7</v>
      </c>
      <c r="B7803" t="s">
        <v>279</v>
      </c>
      <c r="C7803" t="s">
        <v>280</v>
      </c>
      <c r="D7803" s="4">
        <v>44788</v>
      </c>
      <c r="E7803" t="s">
        <v>354</v>
      </c>
      <c r="F7803" s="5" t="s">
        <v>355</v>
      </c>
      <c r="G7803" t="s">
        <v>12</v>
      </c>
    </row>
    <row r="7804" spans="1:7" x14ac:dyDescent="0.3">
      <c r="A7804" t="s">
        <v>7</v>
      </c>
      <c r="B7804" t="s">
        <v>279</v>
      </c>
      <c r="C7804" t="s">
        <v>280</v>
      </c>
      <c r="D7804" s="4">
        <v>44788</v>
      </c>
      <c r="E7804" t="s">
        <v>356</v>
      </c>
      <c r="F7804" s="5" t="s">
        <v>349</v>
      </c>
      <c r="G7804" t="s">
        <v>40</v>
      </c>
    </row>
    <row r="7805" spans="1:7" ht="33" x14ac:dyDescent="0.3">
      <c r="A7805" t="s">
        <v>7</v>
      </c>
      <c r="B7805" t="s">
        <v>429</v>
      </c>
      <c r="C7805" t="s">
        <v>952</v>
      </c>
      <c r="D7805" s="4">
        <v>44788</v>
      </c>
      <c r="E7805" t="s">
        <v>1330</v>
      </c>
      <c r="F7805" s="5" t="s">
        <v>1331</v>
      </c>
      <c r="G7805" t="s">
        <v>12</v>
      </c>
    </row>
    <row r="7806" spans="1:7" ht="33" x14ac:dyDescent="0.3">
      <c r="A7806" t="s">
        <v>7</v>
      </c>
      <c r="B7806" t="s">
        <v>429</v>
      </c>
      <c r="C7806" t="s">
        <v>952</v>
      </c>
      <c r="D7806" s="4">
        <v>44788</v>
      </c>
      <c r="E7806" t="s">
        <v>1332</v>
      </c>
      <c r="F7806" s="5" t="s">
        <v>1333</v>
      </c>
      <c r="G7806" t="s">
        <v>12</v>
      </c>
    </row>
    <row r="7807" spans="1:7" x14ac:dyDescent="0.3">
      <c r="A7807" t="s">
        <v>7</v>
      </c>
      <c r="B7807" t="s">
        <v>429</v>
      </c>
      <c r="C7807" t="s">
        <v>5479</v>
      </c>
      <c r="D7807" s="4">
        <v>44788</v>
      </c>
      <c r="E7807" t="s">
        <v>5568</v>
      </c>
      <c r="F7807" s="5" t="s">
        <v>70</v>
      </c>
      <c r="G7807" t="s">
        <v>12</v>
      </c>
    </row>
    <row r="7808" spans="1:7" ht="49.5" x14ac:dyDescent="0.3">
      <c r="A7808" t="s">
        <v>7</v>
      </c>
      <c r="B7808" t="s">
        <v>429</v>
      </c>
      <c r="C7808" t="s">
        <v>5712</v>
      </c>
      <c r="D7808" s="4">
        <v>44788</v>
      </c>
      <c r="E7808" t="s">
        <v>2208</v>
      </c>
      <c r="F7808" s="5" t="s">
        <v>5922</v>
      </c>
      <c r="G7808" t="s">
        <v>12</v>
      </c>
    </row>
    <row r="7809" spans="1:7" x14ac:dyDescent="0.3">
      <c r="A7809" t="s">
        <v>7</v>
      </c>
      <c r="B7809" t="s">
        <v>6859</v>
      </c>
      <c r="C7809" t="s">
        <v>8040</v>
      </c>
      <c r="D7809" s="4">
        <v>44788</v>
      </c>
      <c r="E7809" t="s">
        <v>8534</v>
      </c>
      <c r="F7809" s="5" t="s">
        <v>8535</v>
      </c>
      <c r="G7809" t="s">
        <v>12</v>
      </c>
    </row>
    <row r="7810" spans="1:7" ht="49.5" x14ac:dyDescent="0.3">
      <c r="A7810" t="s">
        <v>7</v>
      </c>
      <c r="B7810" t="s">
        <v>6859</v>
      </c>
      <c r="C7810" t="s">
        <v>8040</v>
      </c>
      <c r="D7810" s="4">
        <v>44788</v>
      </c>
      <c r="E7810" t="s">
        <v>8536</v>
      </c>
      <c r="F7810" s="5" t="s">
        <v>8537</v>
      </c>
      <c r="G7810" t="s">
        <v>12</v>
      </c>
    </row>
    <row r="7811" spans="1:7" ht="66" x14ac:dyDescent="0.3">
      <c r="A7811" t="s">
        <v>10126</v>
      </c>
      <c r="B7811" t="s">
        <v>6586</v>
      </c>
      <c r="C7811" t="s">
        <v>10389</v>
      </c>
      <c r="D7811" s="4">
        <v>44788</v>
      </c>
      <c r="E7811" t="s">
        <v>10580</v>
      </c>
      <c r="F7811" s="5" t="s">
        <v>10581</v>
      </c>
      <c r="G7811" t="s">
        <v>12</v>
      </c>
    </row>
    <row r="7812" spans="1:7" x14ac:dyDescent="0.3">
      <c r="A7812" t="s">
        <v>10126</v>
      </c>
      <c r="B7812" t="s">
        <v>6586</v>
      </c>
      <c r="C7812" t="s">
        <v>10389</v>
      </c>
      <c r="D7812" s="4">
        <v>44788</v>
      </c>
      <c r="E7812" t="s">
        <v>10582</v>
      </c>
      <c r="F7812" s="5" t="s">
        <v>37</v>
      </c>
      <c r="G7812" t="s">
        <v>12</v>
      </c>
    </row>
    <row r="7813" spans="1:7" x14ac:dyDescent="0.3">
      <c r="A7813" t="s">
        <v>10777</v>
      </c>
      <c r="B7813" t="s">
        <v>429</v>
      </c>
      <c r="C7813" t="s">
        <v>10778</v>
      </c>
      <c r="D7813" s="4">
        <v>44788</v>
      </c>
      <c r="E7813" t="s">
        <v>11061</v>
      </c>
      <c r="F7813" s="5" t="s">
        <v>355</v>
      </c>
      <c r="G7813" t="s">
        <v>12</v>
      </c>
    </row>
    <row r="7814" spans="1:7" ht="33" x14ac:dyDescent="0.3">
      <c r="A7814" t="s">
        <v>10777</v>
      </c>
      <c r="B7814" t="s">
        <v>429</v>
      </c>
      <c r="C7814" t="s">
        <v>11256</v>
      </c>
      <c r="D7814" s="4">
        <v>44788</v>
      </c>
      <c r="E7814" t="s">
        <v>11440</v>
      </c>
      <c r="F7814" s="5" t="s">
        <v>11441</v>
      </c>
      <c r="G7814" t="s">
        <v>12</v>
      </c>
    </row>
    <row r="7815" spans="1:7" x14ac:dyDescent="0.3">
      <c r="A7815" t="s">
        <v>10777</v>
      </c>
      <c r="B7815" t="s">
        <v>429</v>
      </c>
      <c r="C7815" t="s">
        <v>11889</v>
      </c>
      <c r="D7815" s="4">
        <v>44788</v>
      </c>
      <c r="E7815" t="s">
        <v>11991</v>
      </c>
      <c r="F7815" s="5" t="s">
        <v>1144</v>
      </c>
      <c r="G7815" t="s">
        <v>12</v>
      </c>
    </row>
    <row r="7816" spans="1:7" x14ac:dyDescent="0.3">
      <c r="A7816" t="s">
        <v>10777</v>
      </c>
      <c r="B7816" t="s">
        <v>429</v>
      </c>
      <c r="C7816" t="s">
        <v>11889</v>
      </c>
      <c r="D7816" s="4">
        <v>44788</v>
      </c>
      <c r="E7816" t="s">
        <v>11899</v>
      </c>
      <c r="F7816" s="5" t="s">
        <v>37</v>
      </c>
      <c r="G7816" t="s">
        <v>75</v>
      </c>
    </row>
    <row r="7817" spans="1:7" x14ac:dyDescent="0.3">
      <c r="A7817" t="s">
        <v>10126</v>
      </c>
      <c r="B7817" t="s">
        <v>429</v>
      </c>
      <c r="C7817" t="s">
        <v>12914</v>
      </c>
      <c r="D7817" s="4">
        <v>44788</v>
      </c>
      <c r="E7817" t="s">
        <v>3707</v>
      </c>
      <c r="F7817" s="5" t="s">
        <v>70</v>
      </c>
      <c r="G7817" t="s">
        <v>12</v>
      </c>
    </row>
    <row r="7818" spans="1:7" x14ac:dyDescent="0.3">
      <c r="A7818" t="s">
        <v>10126</v>
      </c>
      <c r="B7818" t="s">
        <v>429</v>
      </c>
      <c r="C7818" t="s">
        <v>14303</v>
      </c>
      <c r="D7818" s="4">
        <v>44788</v>
      </c>
      <c r="E7818" t="s">
        <v>15657</v>
      </c>
      <c r="F7818" s="5" t="s">
        <v>37</v>
      </c>
      <c r="G7818" t="s">
        <v>40</v>
      </c>
    </row>
    <row r="7819" spans="1:7" x14ac:dyDescent="0.3">
      <c r="A7819" t="s">
        <v>10126</v>
      </c>
      <c r="B7819" t="s">
        <v>429</v>
      </c>
      <c r="C7819" t="s">
        <v>14303</v>
      </c>
      <c r="D7819" s="4">
        <v>44788</v>
      </c>
      <c r="E7819" t="s">
        <v>15657</v>
      </c>
      <c r="F7819" s="5" t="s">
        <v>37</v>
      </c>
      <c r="G7819" t="s">
        <v>12</v>
      </c>
    </row>
    <row r="7820" spans="1:7" x14ac:dyDescent="0.3">
      <c r="A7820" t="s">
        <v>10126</v>
      </c>
      <c r="B7820" t="s">
        <v>429</v>
      </c>
      <c r="C7820" t="s">
        <v>14303</v>
      </c>
      <c r="D7820" s="4">
        <v>44788</v>
      </c>
      <c r="E7820" t="s">
        <v>15658</v>
      </c>
      <c r="F7820" s="5" t="s">
        <v>88</v>
      </c>
      <c r="G7820" t="s">
        <v>12</v>
      </c>
    </row>
    <row r="7821" spans="1:7" x14ac:dyDescent="0.3">
      <c r="A7821" t="s">
        <v>10126</v>
      </c>
      <c r="B7821" t="s">
        <v>429</v>
      </c>
      <c r="C7821" t="s">
        <v>18287</v>
      </c>
      <c r="D7821" s="4">
        <v>44788</v>
      </c>
      <c r="E7821" t="s">
        <v>18416</v>
      </c>
      <c r="F7821" s="5" t="s">
        <v>990</v>
      </c>
      <c r="G7821" t="s">
        <v>12</v>
      </c>
    </row>
    <row r="7822" spans="1:7" x14ac:dyDescent="0.3">
      <c r="A7822" t="s">
        <v>10126</v>
      </c>
      <c r="B7822" t="s">
        <v>429</v>
      </c>
      <c r="C7822" t="s">
        <v>19672</v>
      </c>
      <c r="D7822" s="4">
        <v>44788</v>
      </c>
      <c r="E7822" t="s">
        <v>20217</v>
      </c>
      <c r="F7822" s="5" t="s">
        <v>20218</v>
      </c>
      <c r="G7822" t="s">
        <v>12</v>
      </c>
    </row>
    <row r="7823" spans="1:7" x14ac:dyDescent="0.3">
      <c r="A7823" t="s">
        <v>10126</v>
      </c>
      <c r="B7823" t="s">
        <v>429</v>
      </c>
      <c r="C7823" t="s">
        <v>19672</v>
      </c>
      <c r="D7823" s="4">
        <v>44788</v>
      </c>
      <c r="E7823" t="s">
        <v>20219</v>
      </c>
      <c r="F7823" s="5" t="s">
        <v>106</v>
      </c>
      <c r="G7823" t="s">
        <v>12</v>
      </c>
    </row>
    <row r="7824" spans="1:7" x14ac:dyDescent="0.3">
      <c r="A7824" t="s">
        <v>7</v>
      </c>
      <c r="B7824" t="s">
        <v>8</v>
      </c>
      <c r="C7824" t="s">
        <v>9</v>
      </c>
      <c r="D7824" s="4">
        <v>44789</v>
      </c>
      <c r="E7824" t="s">
        <v>13</v>
      </c>
      <c r="F7824" s="5" t="s">
        <v>14</v>
      </c>
      <c r="G7824" t="s">
        <v>113</v>
      </c>
    </row>
    <row r="7825" spans="1:7" x14ac:dyDescent="0.3">
      <c r="A7825" t="s">
        <v>7</v>
      </c>
      <c r="B7825" t="s">
        <v>279</v>
      </c>
      <c r="C7825" t="s">
        <v>280</v>
      </c>
      <c r="D7825" s="4">
        <v>44789</v>
      </c>
      <c r="E7825" t="s">
        <v>353</v>
      </c>
      <c r="F7825" s="5" t="s">
        <v>139</v>
      </c>
      <c r="G7825" t="s">
        <v>12</v>
      </c>
    </row>
    <row r="7826" spans="1:7" x14ac:dyDescent="0.3">
      <c r="A7826" t="s">
        <v>7</v>
      </c>
      <c r="B7826" t="s">
        <v>429</v>
      </c>
      <c r="C7826" t="s">
        <v>430</v>
      </c>
      <c r="D7826" s="4">
        <v>44789</v>
      </c>
      <c r="E7826" t="s">
        <v>662</v>
      </c>
      <c r="F7826" s="5" t="s">
        <v>663</v>
      </c>
      <c r="G7826" t="s">
        <v>12</v>
      </c>
    </row>
    <row r="7827" spans="1:7" x14ac:dyDescent="0.3">
      <c r="A7827" t="s">
        <v>7</v>
      </c>
      <c r="B7827" t="s">
        <v>429</v>
      </c>
      <c r="C7827" t="s">
        <v>2732</v>
      </c>
      <c r="D7827" s="4">
        <v>44789</v>
      </c>
      <c r="E7827" t="s">
        <v>2850</v>
      </c>
      <c r="F7827" s="5" t="s">
        <v>2851</v>
      </c>
      <c r="G7827" t="s">
        <v>12</v>
      </c>
    </row>
    <row r="7828" spans="1:7" x14ac:dyDescent="0.3">
      <c r="A7828" t="s">
        <v>7</v>
      </c>
      <c r="B7828" t="s">
        <v>429</v>
      </c>
      <c r="C7828" t="s">
        <v>3829</v>
      </c>
      <c r="D7828" s="4">
        <v>44789</v>
      </c>
      <c r="E7828" t="s">
        <v>3897</v>
      </c>
      <c r="F7828" s="5" t="s">
        <v>3898</v>
      </c>
      <c r="G7828" t="s">
        <v>40</v>
      </c>
    </row>
    <row r="7829" spans="1:7" x14ac:dyDescent="0.3">
      <c r="A7829" t="s">
        <v>7</v>
      </c>
      <c r="B7829" t="s">
        <v>429</v>
      </c>
      <c r="C7829" t="s">
        <v>3829</v>
      </c>
      <c r="D7829" s="4">
        <v>44789</v>
      </c>
      <c r="E7829" t="s">
        <v>3899</v>
      </c>
      <c r="F7829" s="5" t="s">
        <v>37</v>
      </c>
      <c r="G7829" t="s">
        <v>40</v>
      </c>
    </row>
    <row r="7830" spans="1:7" x14ac:dyDescent="0.3">
      <c r="A7830" t="s">
        <v>7</v>
      </c>
      <c r="B7830" t="s">
        <v>429</v>
      </c>
      <c r="C7830" t="s">
        <v>3829</v>
      </c>
      <c r="D7830" s="4">
        <v>44789</v>
      </c>
      <c r="E7830" t="s">
        <v>159</v>
      </c>
      <c r="F7830" s="5" t="s">
        <v>3900</v>
      </c>
      <c r="G7830" t="s">
        <v>40</v>
      </c>
    </row>
    <row r="7831" spans="1:7" x14ac:dyDescent="0.3">
      <c r="A7831" t="s">
        <v>7</v>
      </c>
      <c r="B7831" t="s">
        <v>429</v>
      </c>
      <c r="C7831" t="s">
        <v>5712</v>
      </c>
      <c r="D7831" s="4">
        <v>44789</v>
      </c>
      <c r="E7831" t="s">
        <v>5920</v>
      </c>
      <c r="F7831" s="5" t="s">
        <v>106</v>
      </c>
      <c r="G7831" t="s">
        <v>12</v>
      </c>
    </row>
    <row r="7832" spans="1:7" x14ac:dyDescent="0.3">
      <c r="A7832" t="s">
        <v>7</v>
      </c>
      <c r="B7832" t="s">
        <v>429</v>
      </c>
      <c r="C7832" t="s">
        <v>5712</v>
      </c>
      <c r="D7832" s="4">
        <v>44789</v>
      </c>
      <c r="E7832" t="s">
        <v>4477</v>
      </c>
      <c r="F7832" s="5" t="s">
        <v>607</v>
      </c>
      <c r="G7832" t="s">
        <v>12</v>
      </c>
    </row>
    <row r="7833" spans="1:7" x14ac:dyDescent="0.3">
      <c r="A7833" t="s">
        <v>7</v>
      </c>
      <c r="B7833" t="s">
        <v>429</v>
      </c>
      <c r="C7833" t="s">
        <v>5712</v>
      </c>
      <c r="D7833" s="4">
        <v>44789</v>
      </c>
      <c r="E7833" t="s">
        <v>5867</v>
      </c>
      <c r="F7833" s="5" t="s">
        <v>5921</v>
      </c>
      <c r="G7833" t="s">
        <v>12</v>
      </c>
    </row>
    <row r="7834" spans="1:7" x14ac:dyDescent="0.3">
      <c r="A7834" t="s">
        <v>7</v>
      </c>
      <c r="B7834" t="s">
        <v>6586</v>
      </c>
      <c r="C7834" t="s">
        <v>6587</v>
      </c>
      <c r="D7834" s="4">
        <v>44789</v>
      </c>
      <c r="E7834" t="s">
        <v>6690</v>
      </c>
      <c r="F7834" s="5" t="s">
        <v>139</v>
      </c>
      <c r="G7834" t="s">
        <v>12</v>
      </c>
    </row>
    <row r="7835" spans="1:7" x14ac:dyDescent="0.3">
      <c r="A7835" t="s">
        <v>7</v>
      </c>
      <c r="B7835" t="s">
        <v>6859</v>
      </c>
      <c r="C7835" t="s">
        <v>8040</v>
      </c>
      <c r="D7835" s="4">
        <v>44789</v>
      </c>
      <c r="E7835" t="s">
        <v>8532</v>
      </c>
      <c r="F7835" s="5" t="s">
        <v>37</v>
      </c>
      <c r="G7835" t="s">
        <v>12</v>
      </c>
    </row>
    <row r="7836" spans="1:7" x14ac:dyDescent="0.3">
      <c r="A7836" t="s">
        <v>7</v>
      </c>
      <c r="B7836" t="s">
        <v>6859</v>
      </c>
      <c r="C7836" t="s">
        <v>8040</v>
      </c>
      <c r="D7836" s="4">
        <v>44789</v>
      </c>
      <c r="E7836" t="s">
        <v>8533</v>
      </c>
      <c r="F7836" s="5" t="s">
        <v>37</v>
      </c>
      <c r="G7836" t="s">
        <v>12</v>
      </c>
    </row>
    <row r="7837" spans="1:7" x14ac:dyDescent="0.3">
      <c r="A7837" t="s">
        <v>7</v>
      </c>
      <c r="B7837" t="s">
        <v>6859</v>
      </c>
      <c r="C7837" t="s">
        <v>9322</v>
      </c>
      <c r="D7837" s="4">
        <v>44789</v>
      </c>
      <c r="E7837" t="s">
        <v>9469</v>
      </c>
      <c r="G7837" t="s">
        <v>12</v>
      </c>
    </row>
    <row r="7838" spans="1:7" x14ac:dyDescent="0.3">
      <c r="A7838" t="s">
        <v>7</v>
      </c>
      <c r="B7838" t="s">
        <v>6586</v>
      </c>
      <c r="C7838" t="s">
        <v>9904</v>
      </c>
      <c r="D7838" s="4">
        <v>44789</v>
      </c>
      <c r="E7838" t="s">
        <v>9994</v>
      </c>
      <c r="F7838" s="5" t="s">
        <v>9995</v>
      </c>
      <c r="G7838" t="s">
        <v>12</v>
      </c>
    </row>
    <row r="7839" spans="1:7" x14ac:dyDescent="0.3">
      <c r="A7839" t="s">
        <v>10777</v>
      </c>
      <c r="B7839" t="s">
        <v>429</v>
      </c>
      <c r="C7839" t="s">
        <v>11256</v>
      </c>
      <c r="D7839" s="4">
        <v>44789</v>
      </c>
      <c r="E7839" t="s">
        <v>11436</v>
      </c>
      <c r="F7839" s="5" t="s">
        <v>11437</v>
      </c>
      <c r="G7839" t="s">
        <v>40</v>
      </c>
    </row>
    <row r="7840" spans="1:7" ht="33" x14ac:dyDescent="0.3">
      <c r="A7840" t="s">
        <v>10777</v>
      </c>
      <c r="B7840" t="s">
        <v>429</v>
      </c>
      <c r="C7840" t="s">
        <v>11256</v>
      </c>
      <c r="D7840" s="4">
        <v>44789</v>
      </c>
      <c r="E7840" t="s">
        <v>11438</v>
      </c>
      <c r="F7840" s="5" t="s">
        <v>11439</v>
      </c>
      <c r="G7840" t="s">
        <v>12</v>
      </c>
    </row>
    <row r="7841" spans="1:7" x14ac:dyDescent="0.3">
      <c r="A7841" t="s">
        <v>10777</v>
      </c>
      <c r="B7841" t="s">
        <v>429</v>
      </c>
      <c r="C7841" t="s">
        <v>11674</v>
      </c>
      <c r="D7841" s="4">
        <v>44789</v>
      </c>
      <c r="E7841" t="s">
        <v>1672</v>
      </c>
      <c r="F7841" s="5" t="s">
        <v>11768</v>
      </c>
      <c r="G7841" t="s">
        <v>12</v>
      </c>
    </row>
    <row r="7842" spans="1:7" ht="33" x14ac:dyDescent="0.3">
      <c r="A7842" t="s">
        <v>10126</v>
      </c>
      <c r="B7842" t="s">
        <v>429</v>
      </c>
      <c r="C7842" t="s">
        <v>12914</v>
      </c>
      <c r="D7842" s="4">
        <v>44789</v>
      </c>
      <c r="E7842" t="s">
        <v>13582</v>
      </c>
      <c r="F7842" s="5" t="s">
        <v>13583</v>
      </c>
      <c r="G7842" t="s">
        <v>12</v>
      </c>
    </row>
    <row r="7843" spans="1:7" x14ac:dyDescent="0.3">
      <c r="A7843" t="s">
        <v>10126</v>
      </c>
      <c r="B7843" t="s">
        <v>429</v>
      </c>
      <c r="C7843" t="s">
        <v>12914</v>
      </c>
      <c r="D7843" s="4">
        <v>44789</v>
      </c>
      <c r="E7843" t="s">
        <v>13584</v>
      </c>
      <c r="F7843" s="5" t="s">
        <v>13585</v>
      </c>
      <c r="G7843" t="s">
        <v>12</v>
      </c>
    </row>
    <row r="7844" spans="1:7" x14ac:dyDescent="0.3">
      <c r="A7844" t="s">
        <v>10126</v>
      </c>
      <c r="B7844" t="s">
        <v>429</v>
      </c>
      <c r="C7844" t="s">
        <v>14303</v>
      </c>
      <c r="D7844" s="4">
        <v>44789</v>
      </c>
      <c r="E7844" t="s">
        <v>15652</v>
      </c>
      <c r="F7844" s="5" t="s">
        <v>15653</v>
      </c>
      <c r="G7844" t="s">
        <v>12</v>
      </c>
    </row>
    <row r="7845" spans="1:7" x14ac:dyDescent="0.3">
      <c r="A7845" t="s">
        <v>10126</v>
      </c>
      <c r="B7845" t="s">
        <v>429</v>
      </c>
      <c r="C7845" t="s">
        <v>14303</v>
      </c>
      <c r="D7845" s="4">
        <v>44789</v>
      </c>
      <c r="E7845" t="s">
        <v>15654</v>
      </c>
      <c r="F7845" s="5" t="s">
        <v>37</v>
      </c>
      <c r="G7845" t="s">
        <v>12</v>
      </c>
    </row>
    <row r="7846" spans="1:7" x14ac:dyDescent="0.3">
      <c r="A7846" t="s">
        <v>10126</v>
      </c>
      <c r="B7846" t="s">
        <v>429</v>
      </c>
      <c r="C7846" t="s">
        <v>14303</v>
      </c>
      <c r="D7846" s="4">
        <v>44789</v>
      </c>
      <c r="E7846" t="s">
        <v>15655</v>
      </c>
      <c r="F7846" s="5" t="s">
        <v>15656</v>
      </c>
      <c r="G7846" t="s">
        <v>12</v>
      </c>
    </row>
    <row r="7847" spans="1:7" x14ac:dyDescent="0.3">
      <c r="A7847" t="s">
        <v>10126</v>
      </c>
      <c r="B7847" t="s">
        <v>429</v>
      </c>
      <c r="C7847" t="s">
        <v>19672</v>
      </c>
      <c r="D7847" s="4">
        <v>44789</v>
      </c>
      <c r="E7847" t="s">
        <v>6646</v>
      </c>
      <c r="F7847" s="5" t="s">
        <v>70</v>
      </c>
      <c r="G7847" t="s">
        <v>12</v>
      </c>
    </row>
    <row r="7848" spans="1:7" x14ac:dyDescent="0.3">
      <c r="A7848" t="s">
        <v>7</v>
      </c>
      <c r="B7848" t="s">
        <v>429</v>
      </c>
      <c r="C7848" t="s">
        <v>2463</v>
      </c>
      <c r="D7848" s="4">
        <v>44790</v>
      </c>
      <c r="E7848" t="s">
        <v>2566</v>
      </c>
      <c r="F7848" s="5" t="s">
        <v>2567</v>
      </c>
      <c r="G7848" t="s">
        <v>12</v>
      </c>
    </row>
    <row r="7849" spans="1:7" x14ac:dyDescent="0.3">
      <c r="A7849" t="s">
        <v>7</v>
      </c>
      <c r="B7849" t="s">
        <v>429</v>
      </c>
      <c r="C7849" t="s">
        <v>4437</v>
      </c>
      <c r="D7849" s="4">
        <v>44790</v>
      </c>
      <c r="E7849" t="s">
        <v>4516</v>
      </c>
      <c r="F7849" s="5" t="s">
        <v>4517</v>
      </c>
      <c r="G7849" t="s">
        <v>40</v>
      </c>
    </row>
    <row r="7850" spans="1:7" x14ac:dyDescent="0.3">
      <c r="A7850" t="s">
        <v>7</v>
      </c>
      <c r="B7850" t="s">
        <v>6859</v>
      </c>
      <c r="C7850" t="s">
        <v>7667</v>
      </c>
      <c r="D7850" s="4">
        <v>44790</v>
      </c>
      <c r="E7850" t="s">
        <v>7735</v>
      </c>
      <c r="F7850" s="5" t="s">
        <v>37</v>
      </c>
      <c r="G7850" t="s">
        <v>75</v>
      </c>
    </row>
    <row r="7851" spans="1:7" x14ac:dyDescent="0.3">
      <c r="A7851" t="s">
        <v>7</v>
      </c>
      <c r="B7851" t="s">
        <v>6859</v>
      </c>
      <c r="C7851" t="s">
        <v>9322</v>
      </c>
      <c r="D7851" s="4">
        <v>44790</v>
      </c>
      <c r="E7851" t="s">
        <v>6345</v>
      </c>
      <c r="F7851" s="5" t="s">
        <v>106</v>
      </c>
      <c r="G7851" t="s">
        <v>40</v>
      </c>
    </row>
    <row r="7852" spans="1:7" x14ac:dyDescent="0.3">
      <c r="A7852" t="s">
        <v>7</v>
      </c>
      <c r="B7852" t="s">
        <v>6586</v>
      </c>
      <c r="C7852" t="s">
        <v>9904</v>
      </c>
      <c r="D7852" s="4">
        <v>44790</v>
      </c>
      <c r="E7852" t="s">
        <v>9992</v>
      </c>
      <c r="F7852" s="5" t="s">
        <v>9993</v>
      </c>
      <c r="G7852" t="s">
        <v>12</v>
      </c>
    </row>
    <row r="7853" spans="1:7" ht="49.5" x14ac:dyDescent="0.3">
      <c r="A7853" t="s">
        <v>10777</v>
      </c>
      <c r="B7853" t="s">
        <v>429</v>
      </c>
      <c r="C7853" t="s">
        <v>10778</v>
      </c>
      <c r="D7853" s="4">
        <v>44790</v>
      </c>
      <c r="E7853" t="s">
        <v>11059</v>
      </c>
      <c r="F7853" s="5" t="s">
        <v>11060</v>
      </c>
      <c r="G7853" t="s">
        <v>12</v>
      </c>
    </row>
    <row r="7854" spans="1:7" x14ac:dyDescent="0.3">
      <c r="A7854" t="s">
        <v>10777</v>
      </c>
      <c r="B7854" t="s">
        <v>429</v>
      </c>
      <c r="C7854" t="s">
        <v>11674</v>
      </c>
      <c r="D7854" s="4">
        <v>44790</v>
      </c>
      <c r="E7854" t="s">
        <v>11766</v>
      </c>
      <c r="F7854" s="5" t="s">
        <v>11767</v>
      </c>
      <c r="G7854" t="s">
        <v>12</v>
      </c>
    </row>
    <row r="7855" spans="1:7" x14ac:dyDescent="0.3">
      <c r="A7855" t="s">
        <v>12197</v>
      </c>
      <c r="B7855" t="s">
        <v>6859</v>
      </c>
      <c r="C7855" t="s">
        <v>12198</v>
      </c>
      <c r="D7855" s="4">
        <v>44790</v>
      </c>
      <c r="E7855" t="s">
        <v>7670</v>
      </c>
      <c r="F7855" s="5" t="s">
        <v>12267</v>
      </c>
      <c r="G7855" t="s">
        <v>12</v>
      </c>
    </row>
    <row r="7856" spans="1:7" x14ac:dyDescent="0.3">
      <c r="A7856" t="s">
        <v>10126</v>
      </c>
      <c r="B7856" t="s">
        <v>429</v>
      </c>
      <c r="C7856" t="s">
        <v>14303</v>
      </c>
      <c r="D7856" s="4">
        <v>44790</v>
      </c>
      <c r="E7856" t="s">
        <v>15647</v>
      </c>
      <c r="G7856" t="s">
        <v>12</v>
      </c>
    </row>
    <row r="7857" spans="1:7" x14ac:dyDescent="0.3">
      <c r="A7857" t="s">
        <v>10126</v>
      </c>
      <c r="B7857" t="s">
        <v>429</v>
      </c>
      <c r="C7857" t="s">
        <v>14303</v>
      </c>
      <c r="D7857" s="4">
        <v>44790</v>
      </c>
      <c r="E7857" t="s">
        <v>14678</v>
      </c>
      <c r="F7857" s="5" t="s">
        <v>15648</v>
      </c>
      <c r="G7857" t="s">
        <v>12</v>
      </c>
    </row>
    <row r="7858" spans="1:7" x14ac:dyDescent="0.3">
      <c r="A7858" t="s">
        <v>10126</v>
      </c>
      <c r="B7858" t="s">
        <v>429</v>
      </c>
      <c r="C7858" t="s">
        <v>14303</v>
      </c>
      <c r="D7858" s="4">
        <v>44790</v>
      </c>
      <c r="E7858" t="s">
        <v>15649</v>
      </c>
      <c r="F7858" s="5" t="s">
        <v>15650</v>
      </c>
      <c r="G7858" t="s">
        <v>12</v>
      </c>
    </row>
    <row r="7859" spans="1:7" x14ac:dyDescent="0.3">
      <c r="A7859" t="s">
        <v>10126</v>
      </c>
      <c r="B7859" t="s">
        <v>429</v>
      </c>
      <c r="C7859" t="s">
        <v>14303</v>
      </c>
      <c r="D7859" s="4">
        <v>44790</v>
      </c>
      <c r="E7859" t="s">
        <v>15651</v>
      </c>
      <c r="F7859" s="5" t="s">
        <v>139</v>
      </c>
      <c r="G7859" t="s">
        <v>12</v>
      </c>
    </row>
    <row r="7860" spans="1:7" x14ac:dyDescent="0.3">
      <c r="A7860" t="s">
        <v>10126</v>
      </c>
      <c r="B7860" t="s">
        <v>429</v>
      </c>
      <c r="C7860" t="s">
        <v>18491</v>
      </c>
      <c r="D7860" s="4">
        <v>44790</v>
      </c>
      <c r="E7860" t="s">
        <v>18561</v>
      </c>
      <c r="F7860" s="5" t="s">
        <v>18562</v>
      </c>
      <c r="G7860" t="s">
        <v>12</v>
      </c>
    </row>
    <row r="7861" spans="1:7" x14ac:dyDescent="0.3">
      <c r="A7861" t="s">
        <v>10126</v>
      </c>
      <c r="B7861" t="s">
        <v>429</v>
      </c>
      <c r="C7861" t="s">
        <v>18491</v>
      </c>
      <c r="D7861" s="4">
        <v>44790</v>
      </c>
      <c r="E7861" t="s">
        <v>18563</v>
      </c>
      <c r="F7861" s="5" t="s">
        <v>18564</v>
      </c>
      <c r="G7861" t="s">
        <v>12</v>
      </c>
    </row>
    <row r="7862" spans="1:7" x14ac:dyDescent="0.3">
      <c r="A7862" t="s">
        <v>10126</v>
      </c>
      <c r="B7862" t="s">
        <v>429</v>
      </c>
      <c r="C7862" t="s">
        <v>19672</v>
      </c>
      <c r="D7862" s="4">
        <v>44790</v>
      </c>
      <c r="E7862" t="s">
        <v>20216</v>
      </c>
      <c r="F7862" s="5" t="s">
        <v>37</v>
      </c>
      <c r="G7862" t="s">
        <v>40</v>
      </c>
    </row>
    <row r="7863" spans="1:7" x14ac:dyDescent="0.3">
      <c r="A7863" t="s">
        <v>7</v>
      </c>
      <c r="B7863" t="s">
        <v>429</v>
      </c>
      <c r="C7863" t="s">
        <v>5082</v>
      </c>
      <c r="D7863" s="4">
        <v>44791</v>
      </c>
      <c r="E7863" t="s">
        <v>1383</v>
      </c>
      <c r="F7863" s="5" t="s">
        <v>5229</v>
      </c>
      <c r="G7863" t="s">
        <v>12</v>
      </c>
    </row>
    <row r="7864" spans="1:7" x14ac:dyDescent="0.3">
      <c r="A7864" t="s">
        <v>7</v>
      </c>
      <c r="B7864" t="s">
        <v>6859</v>
      </c>
      <c r="C7864" t="s">
        <v>7850</v>
      </c>
      <c r="D7864" s="4">
        <v>44791</v>
      </c>
      <c r="E7864" t="s">
        <v>7986</v>
      </c>
      <c r="F7864" s="5" t="s">
        <v>7987</v>
      </c>
      <c r="G7864" t="s">
        <v>75</v>
      </c>
    </row>
    <row r="7865" spans="1:7" x14ac:dyDescent="0.3">
      <c r="A7865" t="s">
        <v>7</v>
      </c>
      <c r="B7865" t="s">
        <v>6859</v>
      </c>
      <c r="C7865" t="s">
        <v>7850</v>
      </c>
      <c r="D7865" s="4">
        <v>44791</v>
      </c>
      <c r="E7865" t="s">
        <v>7986</v>
      </c>
      <c r="F7865" s="5" t="s">
        <v>7988</v>
      </c>
      <c r="G7865" t="s">
        <v>40</v>
      </c>
    </row>
    <row r="7866" spans="1:7" x14ac:dyDescent="0.3">
      <c r="A7866" t="s">
        <v>7</v>
      </c>
      <c r="B7866" t="s">
        <v>6859</v>
      </c>
      <c r="C7866" t="s">
        <v>7850</v>
      </c>
      <c r="D7866" s="4">
        <v>44791</v>
      </c>
      <c r="E7866" t="s">
        <v>7989</v>
      </c>
      <c r="F7866" s="5" t="s">
        <v>7990</v>
      </c>
      <c r="G7866" t="s">
        <v>12</v>
      </c>
    </row>
    <row r="7867" spans="1:7" x14ac:dyDescent="0.3">
      <c r="A7867" t="s">
        <v>7</v>
      </c>
      <c r="B7867" t="s">
        <v>6859</v>
      </c>
      <c r="C7867" t="s">
        <v>8040</v>
      </c>
      <c r="D7867" s="4">
        <v>44791</v>
      </c>
      <c r="E7867" t="s">
        <v>8530</v>
      </c>
      <c r="F7867" s="5" t="s">
        <v>8531</v>
      </c>
      <c r="G7867" t="s">
        <v>12</v>
      </c>
    </row>
    <row r="7868" spans="1:7" x14ac:dyDescent="0.3">
      <c r="A7868" t="s">
        <v>12197</v>
      </c>
      <c r="B7868" t="s">
        <v>6859</v>
      </c>
      <c r="C7868" t="s">
        <v>12620</v>
      </c>
      <c r="D7868" s="4">
        <v>44791</v>
      </c>
      <c r="E7868" t="s">
        <v>220</v>
      </c>
      <c r="F7868" s="5" t="s">
        <v>438</v>
      </c>
      <c r="G7868" t="s">
        <v>1284</v>
      </c>
    </row>
    <row r="7869" spans="1:7" ht="66" x14ac:dyDescent="0.3">
      <c r="A7869" t="s">
        <v>10126</v>
      </c>
      <c r="B7869" t="s">
        <v>429</v>
      </c>
      <c r="C7869" t="s">
        <v>12914</v>
      </c>
      <c r="D7869" s="4">
        <v>44791</v>
      </c>
      <c r="E7869" t="s">
        <v>13580</v>
      </c>
      <c r="F7869" s="5" t="s">
        <v>13581</v>
      </c>
      <c r="G7869" t="s">
        <v>12</v>
      </c>
    </row>
    <row r="7870" spans="1:7" ht="49.5" x14ac:dyDescent="0.3">
      <c r="A7870" t="s">
        <v>10126</v>
      </c>
      <c r="B7870" t="s">
        <v>429</v>
      </c>
      <c r="C7870" t="s">
        <v>14303</v>
      </c>
      <c r="D7870" s="4">
        <v>44791</v>
      </c>
      <c r="E7870" t="s">
        <v>15644</v>
      </c>
      <c r="F7870" s="5" t="s">
        <v>15645</v>
      </c>
      <c r="G7870" t="s">
        <v>12</v>
      </c>
    </row>
    <row r="7871" spans="1:7" x14ac:dyDescent="0.3">
      <c r="A7871" t="s">
        <v>10126</v>
      </c>
      <c r="B7871" t="s">
        <v>429</v>
      </c>
      <c r="C7871" t="s">
        <v>14303</v>
      </c>
      <c r="D7871" s="4">
        <v>44791</v>
      </c>
      <c r="E7871" t="s">
        <v>15646</v>
      </c>
      <c r="F7871" s="5" t="s">
        <v>1766</v>
      </c>
      <c r="G7871" t="s">
        <v>12</v>
      </c>
    </row>
    <row r="7872" spans="1:7" ht="33" x14ac:dyDescent="0.3">
      <c r="A7872" t="s">
        <v>7</v>
      </c>
      <c r="B7872" t="s">
        <v>429</v>
      </c>
      <c r="C7872" t="s">
        <v>430</v>
      </c>
      <c r="D7872" s="4">
        <v>44792</v>
      </c>
      <c r="E7872" t="s">
        <v>660</v>
      </c>
      <c r="F7872" s="5" t="s">
        <v>661</v>
      </c>
      <c r="G7872" t="s">
        <v>12</v>
      </c>
    </row>
    <row r="7873" spans="1:7" x14ac:dyDescent="0.3">
      <c r="A7873" t="s">
        <v>7</v>
      </c>
      <c r="B7873" t="s">
        <v>429</v>
      </c>
      <c r="C7873" t="s">
        <v>3829</v>
      </c>
      <c r="D7873" s="4">
        <v>44792</v>
      </c>
      <c r="E7873" t="s">
        <v>3896</v>
      </c>
      <c r="F7873" s="5" t="s">
        <v>3650</v>
      </c>
      <c r="G7873" t="s">
        <v>12</v>
      </c>
    </row>
    <row r="7874" spans="1:7" ht="33" x14ac:dyDescent="0.3">
      <c r="A7874" t="s">
        <v>7</v>
      </c>
      <c r="B7874" t="s">
        <v>429</v>
      </c>
      <c r="C7874" t="s">
        <v>4673</v>
      </c>
      <c r="D7874" s="4">
        <v>44792</v>
      </c>
      <c r="E7874" t="s">
        <v>4697</v>
      </c>
      <c r="F7874" s="5" t="s">
        <v>4698</v>
      </c>
      <c r="G7874" t="s">
        <v>12</v>
      </c>
    </row>
    <row r="7875" spans="1:7" x14ac:dyDescent="0.3">
      <c r="A7875" t="s">
        <v>7</v>
      </c>
      <c r="B7875" t="s">
        <v>429</v>
      </c>
      <c r="C7875" t="s">
        <v>5082</v>
      </c>
      <c r="D7875" s="4">
        <v>44792</v>
      </c>
      <c r="E7875" t="s">
        <v>5226</v>
      </c>
      <c r="F7875" s="5" t="s">
        <v>5227</v>
      </c>
      <c r="G7875" t="s">
        <v>12</v>
      </c>
    </row>
    <row r="7876" spans="1:7" x14ac:dyDescent="0.3">
      <c r="A7876" t="s">
        <v>7</v>
      </c>
      <c r="B7876" t="s">
        <v>429</v>
      </c>
      <c r="C7876" t="s">
        <v>5082</v>
      </c>
      <c r="D7876" s="4">
        <v>44792</v>
      </c>
      <c r="E7876" t="s">
        <v>5228</v>
      </c>
      <c r="F7876" s="5" t="s">
        <v>536</v>
      </c>
      <c r="G7876" t="s">
        <v>12</v>
      </c>
    </row>
    <row r="7877" spans="1:7" x14ac:dyDescent="0.3">
      <c r="A7877" t="s">
        <v>7</v>
      </c>
      <c r="B7877" t="s">
        <v>429</v>
      </c>
      <c r="C7877" t="s">
        <v>5479</v>
      </c>
      <c r="D7877" s="4">
        <v>44792</v>
      </c>
      <c r="E7877" t="s">
        <v>5582</v>
      </c>
      <c r="F7877" s="5" t="s">
        <v>5583</v>
      </c>
      <c r="G7877" t="s">
        <v>12</v>
      </c>
    </row>
    <row r="7878" spans="1:7" x14ac:dyDescent="0.3">
      <c r="A7878" t="s">
        <v>7</v>
      </c>
      <c r="B7878" t="s">
        <v>429</v>
      </c>
      <c r="C7878" t="s">
        <v>5712</v>
      </c>
      <c r="D7878" s="4">
        <v>44792</v>
      </c>
      <c r="E7878" t="s">
        <v>5917</v>
      </c>
      <c r="F7878" s="5" t="s">
        <v>37</v>
      </c>
      <c r="G7878" t="s">
        <v>12</v>
      </c>
    </row>
    <row r="7879" spans="1:7" x14ac:dyDescent="0.3">
      <c r="A7879" t="s">
        <v>7</v>
      </c>
      <c r="B7879" t="s">
        <v>429</v>
      </c>
      <c r="C7879" t="s">
        <v>5712</v>
      </c>
      <c r="D7879" s="4">
        <v>44792</v>
      </c>
      <c r="E7879" t="s">
        <v>5918</v>
      </c>
      <c r="F7879" s="5" t="s">
        <v>5919</v>
      </c>
      <c r="G7879" t="s">
        <v>12</v>
      </c>
    </row>
    <row r="7880" spans="1:7" x14ac:dyDescent="0.3">
      <c r="A7880" t="s">
        <v>7</v>
      </c>
      <c r="B7880" t="s">
        <v>6859</v>
      </c>
      <c r="C7880" t="s">
        <v>8040</v>
      </c>
      <c r="D7880" s="4">
        <v>44792</v>
      </c>
      <c r="E7880" t="s">
        <v>8528</v>
      </c>
      <c r="F7880" s="5" t="s">
        <v>8529</v>
      </c>
      <c r="G7880" t="s">
        <v>12</v>
      </c>
    </row>
    <row r="7881" spans="1:7" x14ac:dyDescent="0.3">
      <c r="A7881" t="s">
        <v>10777</v>
      </c>
      <c r="B7881" t="s">
        <v>429</v>
      </c>
      <c r="C7881" t="s">
        <v>11889</v>
      </c>
      <c r="D7881" s="4">
        <v>44792</v>
      </c>
      <c r="E7881" t="s">
        <v>914</v>
      </c>
      <c r="F7881" s="5" t="s">
        <v>37</v>
      </c>
      <c r="G7881" t="s">
        <v>12</v>
      </c>
    </row>
    <row r="7882" spans="1:7" x14ac:dyDescent="0.3">
      <c r="A7882" t="s">
        <v>10777</v>
      </c>
      <c r="B7882" t="s">
        <v>429</v>
      </c>
      <c r="C7882" t="s">
        <v>11889</v>
      </c>
      <c r="D7882" s="4">
        <v>44792</v>
      </c>
      <c r="E7882" t="s">
        <v>11989</v>
      </c>
      <c r="F7882" s="5" t="s">
        <v>11990</v>
      </c>
      <c r="G7882" t="s">
        <v>12</v>
      </c>
    </row>
    <row r="7883" spans="1:7" ht="49.5" x14ac:dyDescent="0.3">
      <c r="A7883" t="s">
        <v>12197</v>
      </c>
      <c r="B7883" t="s">
        <v>6859</v>
      </c>
      <c r="C7883" t="s">
        <v>12198</v>
      </c>
      <c r="D7883" s="4">
        <v>44792</v>
      </c>
      <c r="E7883" t="s">
        <v>12265</v>
      </c>
      <c r="F7883" s="5" t="s">
        <v>12266</v>
      </c>
      <c r="G7883" t="s">
        <v>12</v>
      </c>
    </row>
    <row r="7884" spans="1:7" x14ac:dyDescent="0.3">
      <c r="A7884" t="s">
        <v>12197</v>
      </c>
      <c r="B7884" t="s">
        <v>6859</v>
      </c>
      <c r="C7884" t="s">
        <v>12620</v>
      </c>
      <c r="D7884" s="4">
        <v>44792</v>
      </c>
      <c r="E7884" t="s">
        <v>3830</v>
      </c>
      <c r="F7884" s="5" t="s">
        <v>12665</v>
      </c>
      <c r="G7884" t="s">
        <v>12</v>
      </c>
    </row>
    <row r="7885" spans="1:7" x14ac:dyDescent="0.3">
      <c r="A7885" t="s">
        <v>10126</v>
      </c>
      <c r="B7885" t="s">
        <v>429</v>
      </c>
      <c r="C7885" t="s">
        <v>14303</v>
      </c>
      <c r="D7885" s="4">
        <v>44792</v>
      </c>
      <c r="E7885" t="s">
        <v>15643</v>
      </c>
      <c r="F7885" s="5" t="s">
        <v>37</v>
      </c>
      <c r="G7885" t="s">
        <v>12</v>
      </c>
    </row>
    <row r="7886" spans="1:7" x14ac:dyDescent="0.3">
      <c r="A7886" t="s">
        <v>10126</v>
      </c>
      <c r="B7886" t="s">
        <v>429</v>
      </c>
      <c r="C7886" t="s">
        <v>14303</v>
      </c>
      <c r="D7886" s="4">
        <v>44792</v>
      </c>
      <c r="E7886" t="s">
        <v>13908</v>
      </c>
      <c r="F7886" s="5" t="s">
        <v>2157</v>
      </c>
      <c r="G7886" t="s">
        <v>12</v>
      </c>
    </row>
    <row r="7887" spans="1:7" x14ac:dyDescent="0.3">
      <c r="A7887" t="s">
        <v>10126</v>
      </c>
      <c r="B7887" t="s">
        <v>429</v>
      </c>
      <c r="C7887" t="s">
        <v>18023</v>
      </c>
      <c r="D7887" s="4">
        <v>44792</v>
      </c>
      <c r="E7887" t="s">
        <v>18146</v>
      </c>
      <c r="F7887" s="5" t="s">
        <v>638</v>
      </c>
      <c r="G7887" t="s">
        <v>12</v>
      </c>
    </row>
    <row r="7888" spans="1:7" x14ac:dyDescent="0.3">
      <c r="A7888" t="s">
        <v>10126</v>
      </c>
      <c r="B7888" t="s">
        <v>429</v>
      </c>
      <c r="C7888" t="s">
        <v>19672</v>
      </c>
      <c r="D7888" s="4">
        <v>44792</v>
      </c>
      <c r="E7888" t="s">
        <v>20215</v>
      </c>
      <c r="G7888" t="s">
        <v>12</v>
      </c>
    </row>
    <row r="7889" spans="1:7" x14ac:dyDescent="0.3">
      <c r="A7889" t="s">
        <v>10126</v>
      </c>
      <c r="B7889" t="s">
        <v>429</v>
      </c>
      <c r="C7889" t="s">
        <v>20756</v>
      </c>
      <c r="D7889" s="4">
        <v>44792</v>
      </c>
      <c r="E7889" t="s">
        <v>20178</v>
      </c>
      <c r="F7889" s="5" t="s">
        <v>20939</v>
      </c>
      <c r="G7889" t="s">
        <v>75</v>
      </c>
    </row>
    <row r="7890" spans="1:7" x14ac:dyDescent="0.3">
      <c r="A7890" t="s">
        <v>10126</v>
      </c>
      <c r="B7890" t="s">
        <v>429</v>
      </c>
      <c r="C7890" t="s">
        <v>20756</v>
      </c>
      <c r="D7890" s="4">
        <v>44792</v>
      </c>
      <c r="E7890" t="s">
        <v>20940</v>
      </c>
      <c r="F7890" s="5" t="s">
        <v>106</v>
      </c>
      <c r="G7890" t="s">
        <v>40</v>
      </c>
    </row>
    <row r="7891" spans="1:7" x14ac:dyDescent="0.3">
      <c r="A7891" t="s">
        <v>7</v>
      </c>
      <c r="B7891" t="s">
        <v>429</v>
      </c>
      <c r="C7891" t="s">
        <v>5712</v>
      </c>
      <c r="D7891" s="4">
        <v>44793</v>
      </c>
      <c r="E7891" t="s">
        <v>5915</v>
      </c>
      <c r="F7891" s="5" t="s">
        <v>5916</v>
      </c>
      <c r="G7891" t="s">
        <v>12</v>
      </c>
    </row>
    <row r="7892" spans="1:7" x14ac:dyDescent="0.3">
      <c r="A7892" t="s">
        <v>7</v>
      </c>
      <c r="B7892" t="s">
        <v>6586</v>
      </c>
      <c r="C7892" t="s">
        <v>6587</v>
      </c>
      <c r="D7892" s="4">
        <v>44793</v>
      </c>
      <c r="E7892" t="s">
        <v>6683</v>
      </c>
      <c r="F7892" s="5" t="s">
        <v>6684</v>
      </c>
      <c r="G7892" t="s">
        <v>12</v>
      </c>
    </row>
    <row r="7893" spans="1:7" x14ac:dyDescent="0.3">
      <c r="A7893" t="s">
        <v>7</v>
      </c>
      <c r="B7893" t="s">
        <v>6586</v>
      </c>
      <c r="C7893" t="s">
        <v>6587</v>
      </c>
      <c r="D7893" s="4">
        <v>44793</v>
      </c>
      <c r="E7893" t="s">
        <v>6685</v>
      </c>
      <c r="F7893" s="5" t="s">
        <v>37</v>
      </c>
      <c r="G7893" t="s">
        <v>40</v>
      </c>
    </row>
    <row r="7894" spans="1:7" x14ac:dyDescent="0.3">
      <c r="A7894" t="s">
        <v>7</v>
      </c>
      <c r="B7894" t="s">
        <v>6586</v>
      </c>
      <c r="C7894" t="s">
        <v>6587</v>
      </c>
      <c r="D7894" s="4">
        <v>44793</v>
      </c>
      <c r="E7894" t="s">
        <v>6685</v>
      </c>
      <c r="F7894" s="5" t="s">
        <v>6686</v>
      </c>
      <c r="G7894" t="s">
        <v>12</v>
      </c>
    </row>
    <row r="7895" spans="1:7" x14ac:dyDescent="0.3">
      <c r="A7895" t="s">
        <v>7</v>
      </c>
      <c r="B7895" t="s">
        <v>6586</v>
      </c>
      <c r="C7895" t="s">
        <v>6587</v>
      </c>
      <c r="D7895" s="4">
        <v>44793</v>
      </c>
      <c r="E7895" t="s">
        <v>6670</v>
      </c>
      <c r="F7895" s="5" t="s">
        <v>6687</v>
      </c>
      <c r="G7895" t="s">
        <v>12</v>
      </c>
    </row>
    <row r="7896" spans="1:7" ht="33" x14ac:dyDescent="0.3">
      <c r="A7896" t="s">
        <v>7</v>
      </c>
      <c r="B7896" t="s">
        <v>6586</v>
      </c>
      <c r="C7896" t="s">
        <v>6587</v>
      </c>
      <c r="D7896" s="4">
        <v>44793</v>
      </c>
      <c r="E7896" t="s">
        <v>6688</v>
      </c>
      <c r="F7896" s="5" t="s">
        <v>6689</v>
      </c>
      <c r="G7896" t="s">
        <v>12</v>
      </c>
    </row>
    <row r="7897" spans="1:7" x14ac:dyDescent="0.3">
      <c r="A7897" t="s">
        <v>7</v>
      </c>
      <c r="B7897" t="s">
        <v>6859</v>
      </c>
      <c r="C7897" t="s">
        <v>7850</v>
      </c>
      <c r="D7897" s="4">
        <v>44793</v>
      </c>
      <c r="E7897" t="s">
        <v>7985</v>
      </c>
      <c r="F7897" s="5" t="s">
        <v>37</v>
      </c>
      <c r="G7897" t="s">
        <v>12</v>
      </c>
    </row>
    <row r="7898" spans="1:7" x14ac:dyDescent="0.3">
      <c r="A7898" t="s">
        <v>7</v>
      </c>
      <c r="B7898" t="s">
        <v>6859</v>
      </c>
      <c r="C7898" t="s">
        <v>7850</v>
      </c>
      <c r="D7898" s="4">
        <v>44793</v>
      </c>
      <c r="E7898" t="s">
        <v>887</v>
      </c>
      <c r="F7898" s="5" t="s">
        <v>37</v>
      </c>
      <c r="G7898" t="s">
        <v>12</v>
      </c>
    </row>
    <row r="7899" spans="1:7" x14ac:dyDescent="0.3">
      <c r="A7899" t="s">
        <v>7</v>
      </c>
      <c r="B7899" t="s">
        <v>6859</v>
      </c>
      <c r="C7899" t="s">
        <v>8040</v>
      </c>
      <c r="D7899" s="4">
        <v>44793</v>
      </c>
      <c r="E7899" t="s">
        <v>8527</v>
      </c>
      <c r="F7899" s="5" t="s">
        <v>37</v>
      </c>
      <c r="G7899" t="s">
        <v>12</v>
      </c>
    </row>
    <row r="7900" spans="1:7" x14ac:dyDescent="0.3">
      <c r="A7900" t="s">
        <v>10126</v>
      </c>
      <c r="B7900" t="s">
        <v>6586</v>
      </c>
      <c r="C7900" t="s">
        <v>10389</v>
      </c>
      <c r="D7900" s="4">
        <v>44793</v>
      </c>
      <c r="E7900" t="s">
        <v>10578</v>
      </c>
      <c r="F7900" s="5" t="s">
        <v>10579</v>
      </c>
      <c r="G7900" t="s">
        <v>12</v>
      </c>
    </row>
    <row r="7901" spans="1:7" ht="66" x14ac:dyDescent="0.3">
      <c r="A7901" t="s">
        <v>10777</v>
      </c>
      <c r="B7901" t="s">
        <v>429</v>
      </c>
      <c r="C7901" t="s">
        <v>11256</v>
      </c>
      <c r="D7901" s="4">
        <v>44793</v>
      </c>
      <c r="E7901" t="s">
        <v>11434</v>
      </c>
      <c r="F7901" s="5" t="s">
        <v>11435</v>
      </c>
      <c r="G7901" t="s">
        <v>12</v>
      </c>
    </row>
    <row r="7902" spans="1:7" x14ac:dyDescent="0.3">
      <c r="A7902" t="s">
        <v>10777</v>
      </c>
      <c r="B7902" t="s">
        <v>429</v>
      </c>
      <c r="C7902" t="s">
        <v>11889</v>
      </c>
      <c r="D7902" s="4">
        <v>44793</v>
      </c>
      <c r="E7902" t="s">
        <v>11975</v>
      </c>
      <c r="F7902" s="5" t="s">
        <v>139</v>
      </c>
      <c r="G7902" t="s">
        <v>12</v>
      </c>
    </row>
    <row r="7903" spans="1:7" x14ac:dyDescent="0.3">
      <c r="A7903" t="s">
        <v>10126</v>
      </c>
      <c r="B7903" t="s">
        <v>429</v>
      </c>
      <c r="C7903" t="s">
        <v>12914</v>
      </c>
      <c r="D7903" s="4">
        <v>44793</v>
      </c>
      <c r="E7903" t="s">
        <v>13579</v>
      </c>
      <c r="F7903" s="5" t="s">
        <v>8407</v>
      </c>
      <c r="G7903" t="s">
        <v>12</v>
      </c>
    </row>
    <row r="7904" spans="1:7" ht="49.5" x14ac:dyDescent="0.3">
      <c r="A7904" t="s">
        <v>10126</v>
      </c>
      <c r="B7904" t="s">
        <v>429</v>
      </c>
      <c r="C7904" t="s">
        <v>14303</v>
      </c>
      <c r="D7904" s="4">
        <v>44793</v>
      </c>
      <c r="E7904" t="s">
        <v>15640</v>
      </c>
      <c r="F7904" s="5" t="s">
        <v>15641</v>
      </c>
      <c r="G7904" t="s">
        <v>12</v>
      </c>
    </row>
    <row r="7905" spans="1:7" ht="33" x14ac:dyDescent="0.3">
      <c r="A7905" t="s">
        <v>10126</v>
      </c>
      <c r="B7905" t="s">
        <v>429</v>
      </c>
      <c r="C7905" t="s">
        <v>14303</v>
      </c>
      <c r="D7905" s="4">
        <v>44793</v>
      </c>
      <c r="E7905" t="s">
        <v>2076</v>
      </c>
      <c r="F7905" s="5" t="s">
        <v>15642</v>
      </c>
      <c r="G7905" t="s">
        <v>12</v>
      </c>
    </row>
    <row r="7906" spans="1:7" x14ac:dyDescent="0.3">
      <c r="A7906" t="s">
        <v>10126</v>
      </c>
      <c r="B7906" t="s">
        <v>429</v>
      </c>
      <c r="C7906" t="s">
        <v>19672</v>
      </c>
      <c r="D7906" s="4">
        <v>44793</v>
      </c>
      <c r="E7906" t="s">
        <v>20204</v>
      </c>
      <c r="F7906" s="5" t="s">
        <v>20205</v>
      </c>
      <c r="G7906" t="s">
        <v>12</v>
      </c>
    </row>
    <row r="7907" spans="1:7" x14ac:dyDescent="0.3">
      <c r="A7907" t="s">
        <v>10126</v>
      </c>
      <c r="B7907" t="s">
        <v>429</v>
      </c>
      <c r="C7907" t="s">
        <v>19672</v>
      </c>
      <c r="D7907" s="4">
        <v>44793</v>
      </c>
      <c r="E7907" t="s">
        <v>20206</v>
      </c>
      <c r="F7907" s="5" t="s">
        <v>438</v>
      </c>
      <c r="G7907" t="s">
        <v>12</v>
      </c>
    </row>
    <row r="7908" spans="1:7" ht="33" x14ac:dyDescent="0.3">
      <c r="A7908" t="s">
        <v>10126</v>
      </c>
      <c r="B7908" t="s">
        <v>429</v>
      </c>
      <c r="C7908" t="s">
        <v>19672</v>
      </c>
      <c r="D7908" s="4">
        <v>44793</v>
      </c>
      <c r="E7908" t="s">
        <v>20207</v>
      </c>
      <c r="F7908" s="5" t="s">
        <v>20208</v>
      </c>
      <c r="G7908" t="s">
        <v>12</v>
      </c>
    </row>
    <row r="7909" spans="1:7" ht="49.5" x14ac:dyDescent="0.3">
      <c r="A7909" t="s">
        <v>10126</v>
      </c>
      <c r="B7909" t="s">
        <v>429</v>
      </c>
      <c r="C7909" t="s">
        <v>19672</v>
      </c>
      <c r="D7909" s="4">
        <v>44793</v>
      </c>
      <c r="E7909" t="s">
        <v>20209</v>
      </c>
      <c r="F7909" s="5" t="s">
        <v>20210</v>
      </c>
      <c r="G7909" t="s">
        <v>12</v>
      </c>
    </row>
    <row r="7910" spans="1:7" x14ac:dyDescent="0.3">
      <c r="A7910" t="s">
        <v>10126</v>
      </c>
      <c r="B7910" t="s">
        <v>429</v>
      </c>
      <c r="C7910" t="s">
        <v>19672</v>
      </c>
      <c r="D7910" s="4">
        <v>44793</v>
      </c>
      <c r="E7910" t="s">
        <v>20211</v>
      </c>
      <c r="F7910" s="5" t="s">
        <v>20212</v>
      </c>
      <c r="G7910" t="s">
        <v>12</v>
      </c>
    </row>
    <row r="7911" spans="1:7" x14ac:dyDescent="0.3">
      <c r="A7911" t="s">
        <v>10126</v>
      </c>
      <c r="B7911" t="s">
        <v>429</v>
      </c>
      <c r="C7911" t="s">
        <v>19672</v>
      </c>
      <c r="D7911" s="4">
        <v>44793</v>
      </c>
      <c r="E7911" t="s">
        <v>20213</v>
      </c>
      <c r="F7911" s="5" t="s">
        <v>20214</v>
      </c>
      <c r="G7911" t="s">
        <v>12</v>
      </c>
    </row>
    <row r="7912" spans="1:7" x14ac:dyDescent="0.3">
      <c r="A7912" t="s">
        <v>7</v>
      </c>
      <c r="B7912" t="s">
        <v>429</v>
      </c>
      <c r="C7912" t="s">
        <v>3380</v>
      </c>
      <c r="D7912" s="4">
        <v>44794</v>
      </c>
      <c r="E7912" t="s">
        <v>3457</v>
      </c>
      <c r="F7912" s="5" t="s">
        <v>3458</v>
      </c>
      <c r="G7912" t="s">
        <v>12</v>
      </c>
    </row>
    <row r="7913" spans="1:7" x14ac:dyDescent="0.3">
      <c r="A7913" t="s">
        <v>7</v>
      </c>
      <c r="B7913" t="s">
        <v>429</v>
      </c>
      <c r="C7913" t="s">
        <v>4673</v>
      </c>
      <c r="D7913" s="4">
        <v>44794</v>
      </c>
      <c r="E7913" t="s">
        <v>4696</v>
      </c>
      <c r="F7913" s="5" t="s">
        <v>37</v>
      </c>
      <c r="G7913" t="s">
        <v>12</v>
      </c>
    </row>
    <row r="7914" spans="1:7" x14ac:dyDescent="0.3">
      <c r="A7914" t="s">
        <v>7</v>
      </c>
      <c r="B7914" t="s">
        <v>429</v>
      </c>
      <c r="C7914" t="s">
        <v>6116</v>
      </c>
      <c r="D7914" s="4">
        <v>44794</v>
      </c>
      <c r="E7914" t="s">
        <v>6216</v>
      </c>
      <c r="F7914" s="5" t="s">
        <v>6217</v>
      </c>
      <c r="G7914" t="s">
        <v>12</v>
      </c>
    </row>
    <row r="7915" spans="1:7" ht="49.5" x14ac:dyDescent="0.3">
      <c r="A7915" t="s">
        <v>7</v>
      </c>
      <c r="B7915" t="s">
        <v>6859</v>
      </c>
      <c r="C7915" t="s">
        <v>7330</v>
      </c>
      <c r="D7915" s="4">
        <v>44794</v>
      </c>
      <c r="E7915" t="s">
        <v>7455</v>
      </c>
      <c r="F7915" s="5" t="s">
        <v>7456</v>
      </c>
      <c r="G7915" t="s">
        <v>12</v>
      </c>
    </row>
    <row r="7916" spans="1:7" x14ac:dyDescent="0.3">
      <c r="A7916" t="s">
        <v>7</v>
      </c>
      <c r="B7916" t="s">
        <v>6859</v>
      </c>
      <c r="C7916" t="s">
        <v>8040</v>
      </c>
      <c r="D7916" s="4">
        <v>44794</v>
      </c>
      <c r="E7916" t="s">
        <v>6936</v>
      </c>
      <c r="F7916" s="5" t="s">
        <v>106</v>
      </c>
      <c r="G7916" t="s">
        <v>12</v>
      </c>
    </row>
    <row r="7917" spans="1:7" x14ac:dyDescent="0.3">
      <c r="A7917" t="s">
        <v>7</v>
      </c>
      <c r="B7917" t="s">
        <v>6859</v>
      </c>
      <c r="C7917" t="s">
        <v>8040</v>
      </c>
      <c r="D7917" s="4">
        <v>44794</v>
      </c>
      <c r="E7917" t="s">
        <v>8526</v>
      </c>
      <c r="G7917" t="s">
        <v>12</v>
      </c>
    </row>
    <row r="7918" spans="1:7" x14ac:dyDescent="0.3">
      <c r="A7918" t="s">
        <v>10126</v>
      </c>
      <c r="B7918" t="s">
        <v>6586</v>
      </c>
      <c r="C7918" t="s">
        <v>10389</v>
      </c>
      <c r="D7918" s="4">
        <v>44794</v>
      </c>
      <c r="E7918" t="s">
        <v>10577</v>
      </c>
      <c r="F7918" s="5" t="s">
        <v>5994</v>
      </c>
      <c r="G7918" t="s">
        <v>12</v>
      </c>
    </row>
    <row r="7919" spans="1:7" x14ac:dyDescent="0.3">
      <c r="A7919" t="s">
        <v>10777</v>
      </c>
      <c r="B7919" t="s">
        <v>429</v>
      </c>
      <c r="C7919" t="s">
        <v>10778</v>
      </c>
      <c r="D7919" s="4">
        <v>44794</v>
      </c>
      <c r="E7919" t="s">
        <v>11058</v>
      </c>
      <c r="F7919" s="5" t="s">
        <v>732</v>
      </c>
      <c r="G7919" t="s">
        <v>12</v>
      </c>
    </row>
    <row r="7920" spans="1:7" ht="33" x14ac:dyDescent="0.3">
      <c r="A7920" t="s">
        <v>10777</v>
      </c>
      <c r="B7920" t="s">
        <v>429</v>
      </c>
      <c r="C7920" t="s">
        <v>11674</v>
      </c>
      <c r="D7920" s="4">
        <v>44794</v>
      </c>
      <c r="E7920" t="s">
        <v>11764</v>
      </c>
      <c r="F7920" s="5" t="s">
        <v>11765</v>
      </c>
      <c r="G7920" t="s">
        <v>12</v>
      </c>
    </row>
    <row r="7921" spans="1:7" ht="49.5" x14ac:dyDescent="0.3">
      <c r="A7921" t="s">
        <v>10126</v>
      </c>
      <c r="B7921" t="s">
        <v>429</v>
      </c>
      <c r="C7921" t="s">
        <v>12914</v>
      </c>
      <c r="D7921" s="4">
        <v>44794</v>
      </c>
      <c r="E7921" t="s">
        <v>13570</v>
      </c>
      <c r="F7921" s="5" t="s">
        <v>13571</v>
      </c>
      <c r="G7921" t="s">
        <v>12</v>
      </c>
    </row>
    <row r="7922" spans="1:7" x14ac:dyDescent="0.3">
      <c r="A7922" t="s">
        <v>10126</v>
      </c>
      <c r="B7922" t="s">
        <v>429</v>
      </c>
      <c r="C7922" t="s">
        <v>12914</v>
      </c>
      <c r="D7922" s="4">
        <v>44794</v>
      </c>
      <c r="E7922" t="s">
        <v>13572</v>
      </c>
      <c r="F7922" s="5" t="s">
        <v>13573</v>
      </c>
      <c r="G7922" t="s">
        <v>40</v>
      </c>
    </row>
    <row r="7923" spans="1:7" ht="49.5" x14ac:dyDescent="0.3">
      <c r="A7923" t="s">
        <v>10126</v>
      </c>
      <c r="B7923" t="s">
        <v>429</v>
      </c>
      <c r="C7923" t="s">
        <v>12914</v>
      </c>
      <c r="D7923" s="4">
        <v>44794</v>
      </c>
      <c r="E7923" t="s">
        <v>13572</v>
      </c>
      <c r="F7923" s="5" t="s">
        <v>13574</v>
      </c>
      <c r="G7923" t="s">
        <v>12</v>
      </c>
    </row>
    <row r="7924" spans="1:7" ht="49.5" x14ac:dyDescent="0.3">
      <c r="A7924" t="s">
        <v>10126</v>
      </c>
      <c r="B7924" t="s">
        <v>429</v>
      </c>
      <c r="C7924" t="s">
        <v>12914</v>
      </c>
      <c r="D7924" s="4">
        <v>44794</v>
      </c>
      <c r="E7924" t="s">
        <v>13575</v>
      </c>
      <c r="F7924" s="5" t="s">
        <v>13576</v>
      </c>
      <c r="G7924" t="s">
        <v>12</v>
      </c>
    </row>
    <row r="7925" spans="1:7" x14ac:dyDescent="0.3">
      <c r="A7925" t="s">
        <v>10126</v>
      </c>
      <c r="B7925" t="s">
        <v>429</v>
      </c>
      <c r="C7925" t="s">
        <v>12914</v>
      </c>
      <c r="D7925" s="4">
        <v>44794</v>
      </c>
      <c r="E7925" t="s">
        <v>13577</v>
      </c>
      <c r="F7925" s="5" t="s">
        <v>13578</v>
      </c>
      <c r="G7925" t="s">
        <v>12</v>
      </c>
    </row>
    <row r="7926" spans="1:7" ht="82.5" x14ac:dyDescent="0.3">
      <c r="A7926" t="s">
        <v>10126</v>
      </c>
      <c r="B7926" t="s">
        <v>429</v>
      </c>
      <c r="C7926" t="s">
        <v>18491</v>
      </c>
      <c r="D7926" s="4">
        <v>44794</v>
      </c>
      <c r="E7926" t="s">
        <v>18559</v>
      </c>
      <c r="F7926" s="5" t="s">
        <v>18560</v>
      </c>
      <c r="G7926" t="s">
        <v>12</v>
      </c>
    </row>
    <row r="7927" spans="1:7" x14ac:dyDescent="0.3">
      <c r="A7927" t="s">
        <v>10126</v>
      </c>
      <c r="B7927" t="s">
        <v>429</v>
      </c>
      <c r="C7927" t="s">
        <v>18586</v>
      </c>
      <c r="D7927" s="4">
        <v>44794</v>
      </c>
      <c r="E7927" t="s">
        <v>18730</v>
      </c>
      <c r="F7927" s="5" t="s">
        <v>18731</v>
      </c>
      <c r="G7927" t="s">
        <v>12</v>
      </c>
    </row>
    <row r="7928" spans="1:7" x14ac:dyDescent="0.3">
      <c r="A7928" t="s">
        <v>10126</v>
      </c>
      <c r="B7928" t="s">
        <v>429</v>
      </c>
      <c r="C7928" t="s">
        <v>19672</v>
      </c>
      <c r="D7928" s="4">
        <v>44794</v>
      </c>
      <c r="E7928" t="s">
        <v>20198</v>
      </c>
      <c r="F7928" s="5" t="s">
        <v>20199</v>
      </c>
      <c r="G7928" t="s">
        <v>12</v>
      </c>
    </row>
    <row r="7929" spans="1:7" ht="49.5" x14ac:dyDescent="0.3">
      <c r="A7929" t="s">
        <v>10126</v>
      </c>
      <c r="B7929" t="s">
        <v>429</v>
      </c>
      <c r="C7929" t="s">
        <v>19672</v>
      </c>
      <c r="D7929" s="4">
        <v>44794</v>
      </c>
      <c r="E7929" t="s">
        <v>20200</v>
      </c>
      <c r="F7929" s="5" t="s">
        <v>20201</v>
      </c>
      <c r="G7929" t="s">
        <v>12</v>
      </c>
    </row>
    <row r="7930" spans="1:7" ht="33" x14ac:dyDescent="0.3">
      <c r="A7930" t="s">
        <v>10126</v>
      </c>
      <c r="B7930" t="s">
        <v>429</v>
      </c>
      <c r="C7930" t="s">
        <v>19672</v>
      </c>
      <c r="D7930" s="4">
        <v>44794</v>
      </c>
      <c r="E7930" t="s">
        <v>20202</v>
      </c>
      <c r="F7930" s="5" t="s">
        <v>20203</v>
      </c>
      <c r="G7930" t="s">
        <v>12</v>
      </c>
    </row>
    <row r="7931" spans="1:7" x14ac:dyDescent="0.3">
      <c r="A7931" t="s">
        <v>7</v>
      </c>
      <c r="B7931" t="s">
        <v>429</v>
      </c>
      <c r="C7931" t="s">
        <v>1952</v>
      </c>
      <c r="D7931" s="4">
        <v>44795</v>
      </c>
      <c r="E7931" t="s">
        <v>117</v>
      </c>
      <c r="G7931" t="s">
        <v>40</v>
      </c>
    </row>
    <row r="7932" spans="1:7" x14ac:dyDescent="0.3">
      <c r="A7932" t="s">
        <v>7</v>
      </c>
      <c r="B7932" t="s">
        <v>429</v>
      </c>
      <c r="C7932" t="s">
        <v>5712</v>
      </c>
      <c r="D7932" s="4">
        <v>44795</v>
      </c>
      <c r="E7932" t="s">
        <v>5912</v>
      </c>
      <c r="F7932" s="5" t="s">
        <v>5913</v>
      </c>
      <c r="G7932" t="s">
        <v>12</v>
      </c>
    </row>
    <row r="7933" spans="1:7" x14ac:dyDescent="0.3">
      <c r="A7933" t="s">
        <v>7</v>
      </c>
      <c r="B7933" t="s">
        <v>429</v>
      </c>
      <c r="C7933" t="s">
        <v>5712</v>
      </c>
      <c r="D7933" s="4">
        <v>44795</v>
      </c>
      <c r="E7933" t="s">
        <v>5914</v>
      </c>
      <c r="F7933" s="5" t="s">
        <v>106</v>
      </c>
      <c r="G7933" t="s">
        <v>12</v>
      </c>
    </row>
    <row r="7934" spans="1:7" x14ac:dyDescent="0.3">
      <c r="A7934" t="s">
        <v>7</v>
      </c>
      <c r="B7934" t="s">
        <v>6859</v>
      </c>
      <c r="C7934" t="s">
        <v>9721</v>
      </c>
      <c r="D7934" s="4">
        <v>44795</v>
      </c>
      <c r="E7934" t="s">
        <v>9802</v>
      </c>
      <c r="F7934" s="5" t="s">
        <v>9803</v>
      </c>
      <c r="G7934" t="s">
        <v>12</v>
      </c>
    </row>
    <row r="7935" spans="1:7" x14ac:dyDescent="0.3">
      <c r="A7935" t="s">
        <v>10777</v>
      </c>
      <c r="B7935" t="s">
        <v>429</v>
      </c>
      <c r="C7935" t="s">
        <v>10778</v>
      </c>
      <c r="D7935" s="4">
        <v>44795</v>
      </c>
      <c r="E7935" t="s">
        <v>2219</v>
      </c>
      <c r="F7935" s="5" t="s">
        <v>106</v>
      </c>
      <c r="G7935" t="s">
        <v>40</v>
      </c>
    </row>
    <row r="7936" spans="1:7" x14ac:dyDescent="0.3">
      <c r="A7936" t="s">
        <v>12197</v>
      </c>
      <c r="B7936" t="s">
        <v>6859</v>
      </c>
      <c r="C7936" t="s">
        <v>12198</v>
      </c>
      <c r="D7936" s="4">
        <v>44795</v>
      </c>
      <c r="E7936" t="s">
        <v>12263</v>
      </c>
      <c r="F7936" s="5" t="s">
        <v>12264</v>
      </c>
      <c r="G7936" t="s">
        <v>75</v>
      </c>
    </row>
    <row r="7937" spans="1:7" x14ac:dyDescent="0.3">
      <c r="A7937" t="s">
        <v>12197</v>
      </c>
      <c r="B7937" t="s">
        <v>6586</v>
      </c>
      <c r="C7937" t="s">
        <v>12452</v>
      </c>
      <c r="D7937" s="4">
        <v>44795</v>
      </c>
      <c r="E7937" t="s">
        <v>12508</v>
      </c>
      <c r="F7937" s="5" t="s">
        <v>12509</v>
      </c>
      <c r="G7937" t="s">
        <v>12</v>
      </c>
    </row>
    <row r="7938" spans="1:7" x14ac:dyDescent="0.3">
      <c r="A7938" t="s">
        <v>10126</v>
      </c>
      <c r="B7938" t="s">
        <v>429</v>
      </c>
      <c r="C7938" t="s">
        <v>18491</v>
      </c>
      <c r="D7938" s="4">
        <v>44795</v>
      </c>
      <c r="E7938" t="s">
        <v>5263</v>
      </c>
      <c r="F7938" s="5" t="s">
        <v>18558</v>
      </c>
      <c r="G7938" t="s">
        <v>12</v>
      </c>
    </row>
    <row r="7939" spans="1:7" x14ac:dyDescent="0.3">
      <c r="A7939" t="s">
        <v>10126</v>
      </c>
      <c r="B7939" t="s">
        <v>429</v>
      </c>
      <c r="C7939" t="s">
        <v>19672</v>
      </c>
      <c r="D7939" s="4">
        <v>44795</v>
      </c>
      <c r="E7939" t="s">
        <v>7756</v>
      </c>
      <c r="F7939" s="5" t="s">
        <v>139</v>
      </c>
      <c r="G7939" t="s">
        <v>40</v>
      </c>
    </row>
    <row r="7940" spans="1:7" x14ac:dyDescent="0.3">
      <c r="A7940" t="s">
        <v>7</v>
      </c>
      <c r="B7940" t="s">
        <v>429</v>
      </c>
      <c r="C7940" t="s">
        <v>5082</v>
      </c>
      <c r="D7940" s="4">
        <v>44796</v>
      </c>
      <c r="E7940" t="s">
        <v>5084</v>
      </c>
      <c r="F7940" s="5" t="s">
        <v>5225</v>
      </c>
      <c r="G7940" t="s">
        <v>40</v>
      </c>
    </row>
    <row r="7941" spans="1:7" x14ac:dyDescent="0.3">
      <c r="A7941" t="s">
        <v>7</v>
      </c>
      <c r="B7941" t="s">
        <v>6859</v>
      </c>
      <c r="C7941" t="s">
        <v>7667</v>
      </c>
      <c r="D7941" s="4">
        <v>44796</v>
      </c>
      <c r="E7941" t="s">
        <v>7735</v>
      </c>
      <c r="F7941" s="5" t="s">
        <v>37</v>
      </c>
      <c r="G7941" t="s">
        <v>25</v>
      </c>
    </row>
    <row r="7942" spans="1:7" x14ac:dyDescent="0.3">
      <c r="A7942" t="s">
        <v>7</v>
      </c>
      <c r="B7942" t="s">
        <v>6859</v>
      </c>
      <c r="C7942" t="s">
        <v>8040</v>
      </c>
      <c r="D7942" s="4">
        <v>44796</v>
      </c>
      <c r="E7942" t="s">
        <v>8525</v>
      </c>
      <c r="F7942" s="5" t="s">
        <v>70</v>
      </c>
      <c r="G7942" t="s">
        <v>12</v>
      </c>
    </row>
    <row r="7943" spans="1:7" x14ac:dyDescent="0.3">
      <c r="A7943" t="s">
        <v>10777</v>
      </c>
      <c r="B7943" t="s">
        <v>429</v>
      </c>
      <c r="C7943" t="s">
        <v>11674</v>
      </c>
      <c r="D7943" s="4">
        <v>44796</v>
      </c>
      <c r="E7943" t="s">
        <v>11763</v>
      </c>
      <c r="F7943" s="5" t="s">
        <v>781</v>
      </c>
      <c r="G7943" t="s">
        <v>12</v>
      </c>
    </row>
    <row r="7944" spans="1:7" x14ac:dyDescent="0.3">
      <c r="A7944" t="s">
        <v>10126</v>
      </c>
      <c r="B7944" t="s">
        <v>429</v>
      </c>
      <c r="C7944" t="s">
        <v>12914</v>
      </c>
      <c r="D7944" s="4">
        <v>44796</v>
      </c>
      <c r="E7944" t="s">
        <v>13568</v>
      </c>
      <c r="F7944" s="5" t="s">
        <v>1407</v>
      </c>
      <c r="G7944" t="s">
        <v>12</v>
      </c>
    </row>
    <row r="7945" spans="1:7" ht="33" x14ac:dyDescent="0.3">
      <c r="A7945" t="s">
        <v>10126</v>
      </c>
      <c r="B7945" t="s">
        <v>429</v>
      </c>
      <c r="C7945" t="s">
        <v>12914</v>
      </c>
      <c r="D7945" s="4">
        <v>44796</v>
      </c>
      <c r="E7945" t="s">
        <v>6061</v>
      </c>
      <c r="F7945" s="5" t="s">
        <v>13569</v>
      </c>
      <c r="G7945" t="s">
        <v>12</v>
      </c>
    </row>
    <row r="7946" spans="1:7" x14ac:dyDescent="0.3">
      <c r="A7946" t="s">
        <v>10126</v>
      </c>
      <c r="B7946" t="s">
        <v>429</v>
      </c>
      <c r="C7946" t="s">
        <v>14303</v>
      </c>
      <c r="D7946" s="4">
        <v>44796</v>
      </c>
      <c r="E7946" t="s">
        <v>15635</v>
      </c>
      <c r="F7946" s="5" t="s">
        <v>15636</v>
      </c>
      <c r="G7946" t="s">
        <v>12</v>
      </c>
    </row>
    <row r="7947" spans="1:7" x14ac:dyDescent="0.3">
      <c r="A7947" t="s">
        <v>10126</v>
      </c>
      <c r="B7947" t="s">
        <v>429</v>
      </c>
      <c r="C7947" t="s">
        <v>14303</v>
      </c>
      <c r="D7947" s="4">
        <v>44796</v>
      </c>
      <c r="E7947" t="s">
        <v>15637</v>
      </c>
      <c r="F7947" s="5" t="s">
        <v>70</v>
      </c>
      <c r="G7947" t="s">
        <v>12</v>
      </c>
    </row>
    <row r="7948" spans="1:7" x14ac:dyDescent="0.3">
      <c r="A7948" t="s">
        <v>10126</v>
      </c>
      <c r="B7948" t="s">
        <v>429</v>
      </c>
      <c r="C7948" t="s">
        <v>14303</v>
      </c>
      <c r="D7948" s="4">
        <v>44796</v>
      </c>
      <c r="E7948" t="s">
        <v>15638</v>
      </c>
      <c r="F7948" s="5" t="s">
        <v>70</v>
      </c>
      <c r="G7948" t="s">
        <v>12</v>
      </c>
    </row>
    <row r="7949" spans="1:7" x14ac:dyDescent="0.3">
      <c r="A7949" t="s">
        <v>10126</v>
      </c>
      <c r="B7949" t="s">
        <v>429</v>
      </c>
      <c r="C7949" t="s">
        <v>14303</v>
      </c>
      <c r="D7949" s="4">
        <v>44796</v>
      </c>
      <c r="E7949" t="s">
        <v>15639</v>
      </c>
      <c r="F7949" s="5" t="s">
        <v>70</v>
      </c>
      <c r="G7949" t="s">
        <v>12</v>
      </c>
    </row>
    <row r="7950" spans="1:7" x14ac:dyDescent="0.3">
      <c r="A7950" t="s">
        <v>7</v>
      </c>
      <c r="B7950" t="s">
        <v>429</v>
      </c>
      <c r="C7950" t="s">
        <v>952</v>
      </c>
      <c r="D7950" s="4">
        <v>44797</v>
      </c>
      <c r="E7950" t="s">
        <v>1329</v>
      </c>
      <c r="F7950" s="5" t="s">
        <v>37</v>
      </c>
      <c r="G7950" t="s">
        <v>12</v>
      </c>
    </row>
    <row r="7951" spans="1:7" x14ac:dyDescent="0.3">
      <c r="A7951" t="s">
        <v>7</v>
      </c>
      <c r="B7951" t="s">
        <v>429</v>
      </c>
      <c r="C7951" t="s">
        <v>6116</v>
      </c>
      <c r="D7951" s="4">
        <v>44797</v>
      </c>
      <c r="E7951" t="s">
        <v>6215</v>
      </c>
      <c r="F7951" s="5" t="s">
        <v>70</v>
      </c>
      <c r="G7951" t="s">
        <v>12</v>
      </c>
    </row>
    <row r="7952" spans="1:7" x14ac:dyDescent="0.3">
      <c r="A7952" t="s">
        <v>7</v>
      </c>
      <c r="B7952" t="s">
        <v>6586</v>
      </c>
      <c r="C7952" t="s">
        <v>6587</v>
      </c>
      <c r="D7952" s="4">
        <v>44797</v>
      </c>
      <c r="E7952" t="s">
        <v>6680</v>
      </c>
      <c r="F7952" s="5" t="s">
        <v>168</v>
      </c>
      <c r="G7952" t="s">
        <v>12</v>
      </c>
    </row>
    <row r="7953" spans="1:7" x14ac:dyDescent="0.3">
      <c r="A7953" t="s">
        <v>7</v>
      </c>
      <c r="B7953" t="s">
        <v>6586</v>
      </c>
      <c r="C7953" t="s">
        <v>6587</v>
      </c>
      <c r="D7953" s="4">
        <v>44797</v>
      </c>
      <c r="E7953" t="s">
        <v>6681</v>
      </c>
      <c r="F7953" s="5" t="s">
        <v>6682</v>
      </c>
      <c r="G7953" t="s">
        <v>12</v>
      </c>
    </row>
    <row r="7954" spans="1:7" x14ac:dyDescent="0.3">
      <c r="A7954" t="s">
        <v>7</v>
      </c>
      <c r="B7954" t="s">
        <v>6859</v>
      </c>
      <c r="C7954" t="s">
        <v>6990</v>
      </c>
      <c r="D7954" s="4">
        <v>44797</v>
      </c>
      <c r="E7954" t="s">
        <v>7191</v>
      </c>
      <c r="F7954" s="5" t="s">
        <v>7192</v>
      </c>
      <c r="G7954" t="s">
        <v>12</v>
      </c>
    </row>
    <row r="7955" spans="1:7" x14ac:dyDescent="0.3">
      <c r="A7955" t="s">
        <v>7</v>
      </c>
      <c r="B7955" t="s">
        <v>6859</v>
      </c>
      <c r="C7955" t="s">
        <v>8040</v>
      </c>
      <c r="D7955" s="4">
        <v>44797</v>
      </c>
      <c r="E7955" t="s">
        <v>8521</v>
      </c>
      <c r="F7955" s="5" t="s">
        <v>8522</v>
      </c>
      <c r="G7955" t="s">
        <v>12</v>
      </c>
    </row>
    <row r="7956" spans="1:7" x14ac:dyDescent="0.3">
      <c r="A7956" t="s">
        <v>7</v>
      </c>
      <c r="B7956" t="s">
        <v>6859</v>
      </c>
      <c r="C7956" t="s">
        <v>8040</v>
      </c>
      <c r="D7956" s="4">
        <v>44797</v>
      </c>
      <c r="E7956" t="s">
        <v>8523</v>
      </c>
      <c r="F7956" s="5" t="s">
        <v>8524</v>
      </c>
      <c r="G7956" t="s">
        <v>12</v>
      </c>
    </row>
    <row r="7957" spans="1:7" x14ac:dyDescent="0.3">
      <c r="A7957" t="s">
        <v>7</v>
      </c>
      <c r="B7957" t="s">
        <v>6859</v>
      </c>
      <c r="C7957" t="s">
        <v>9721</v>
      </c>
      <c r="D7957" s="4">
        <v>44797</v>
      </c>
      <c r="E7957" t="s">
        <v>9800</v>
      </c>
      <c r="F7957" s="5" t="s">
        <v>9801</v>
      </c>
      <c r="G7957" t="s">
        <v>12</v>
      </c>
    </row>
    <row r="7958" spans="1:7" x14ac:dyDescent="0.3">
      <c r="A7958" t="s">
        <v>10777</v>
      </c>
      <c r="B7958" t="s">
        <v>429</v>
      </c>
      <c r="C7958" t="s">
        <v>10778</v>
      </c>
      <c r="D7958" s="4">
        <v>44797</v>
      </c>
      <c r="E7958" t="s">
        <v>11057</v>
      </c>
      <c r="F7958" s="5" t="s">
        <v>139</v>
      </c>
      <c r="G7958" t="s">
        <v>12</v>
      </c>
    </row>
    <row r="7959" spans="1:7" x14ac:dyDescent="0.3">
      <c r="A7959" t="s">
        <v>10777</v>
      </c>
      <c r="B7959" t="s">
        <v>429</v>
      </c>
      <c r="C7959" t="s">
        <v>11889</v>
      </c>
      <c r="D7959" s="4">
        <v>44797</v>
      </c>
      <c r="E7959" t="s">
        <v>11988</v>
      </c>
      <c r="F7959" s="5" t="s">
        <v>1422</v>
      </c>
      <c r="G7959" t="s">
        <v>12</v>
      </c>
    </row>
    <row r="7960" spans="1:7" ht="33" x14ac:dyDescent="0.3">
      <c r="A7960" t="s">
        <v>12197</v>
      </c>
      <c r="B7960" t="s">
        <v>6859</v>
      </c>
      <c r="C7960" t="s">
        <v>12620</v>
      </c>
      <c r="D7960" s="4">
        <v>44797</v>
      </c>
      <c r="E7960" t="s">
        <v>12663</v>
      </c>
      <c r="F7960" s="5" t="s">
        <v>12664</v>
      </c>
      <c r="G7960" t="s">
        <v>12</v>
      </c>
    </row>
    <row r="7961" spans="1:7" ht="49.5" x14ac:dyDescent="0.3">
      <c r="A7961" t="s">
        <v>10126</v>
      </c>
      <c r="B7961" t="s">
        <v>429</v>
      </c>
      <c r="C7961" t="s">
        <v>14303</v>
      </c>
      <c r="D7961" s="4">
        <v>44797</v>
      </c>
      <c r="E7961" t="s">
        <v>15631</v>
      </c>
      <c r="F7961" s="5" t="s">
        <v>15632</v>
      </c>
      <c r="G7961" t="s">
        <v>12</v>
      </c>
    </row>
    <row r="7962" spans="1:7" x14ac:dyDescent="0.3">
      <c r="A7962" t="s">
        <v>10126</v>
      </c>
      <c r="B7962" t="s">
        <v>429</v>
      </c>
      <c r="C7962" t="s">
        <v>14303</v>
      </c>
      <c r="D7962" s="4">
        <v>44797</v>
      </c>
      <c r="E7962" t="s">
        <v>15633</v>
      </c>
      <c r="F7962" s="5" t="s">
        <v>15634</v>
      </c>
      <c r="G7962" t="s">
        <v>12</v>
      </c>
    </row>
    <row r="7963" spans="1:7" x14ac:dyDescent="0.3">
      <c r="A7963" t="s">
        <v>10126</v>
      </c>
      <c r="B7963" t="s">
        <v>429</v>
      </c>
      <c r="C7963" t="s">
        <v>19672</v>
      </c>
      <c r="D7963" s="4">
        <v>44797</v>
      </c>
      <c r="E7963" t="s">
        <v>20196</v>
      </c>
      <c r="F7963" s="5" t="s">
        <v>37</v>
      </c>
      <c r="G7963" t="s">
        <v>12</v>
      </c>
    </row>
    <row r="7964" spans="1:7" x14ac:dyDescent="0.3">
      <c r="A7964" t="s">
        <v>10126</v>
      </c>
      <c r="B7964" t="s">
        <v>429</v>
      </c>
      <c r="C7964" t="s">
        <v>19672</v>
      </c>
      <c r="D7964" s="4">
        <v>44797</v>
      </c>
      <c r="E7964" t="s">
        <v>20197</v>
      </c>
      <c r="G7964" t="s">
        <v>12</v>
      </c>
    </row>
    <row r="7965" spans="1:7" x14ac:dyDescent="0.3">
      <c r="A7965" t="s">
        <v>10126</v>
      </c>
      <c r="B7965" t="s">
        <v>429</v>
      </c>
      <c r="C7965" t="s">
        <v>19672</v>
      </c>
      <c r="D7965" s="4">
        <v>44797</v>
      </c>
      <c r="E7965" t="s">
        <v>20164</v>
      </c>
      <c r="F7965" s="5" t="s">
        <v>70</v>
      </c>
      <c r="G7965" t="s">
        <v>40</v>
      </c>
    </row>
    <row r="7966" spans="1:7" x14ac:dyDescent="0.3">
      <c r="A7966" t="s">
        <v>7</v>
      </c>
      <c r="B7966" t="s">
        <v>429</v>
      </c>
      <c r="C7966" t="s">
        <v>3079</v>
      </c>
      <c r="D7966" s="4">
        <v>44798</v>
      </c>
      <c r="E7966" t="s">
        <v>3183</v>
      </c>
      <c r="F7966" s="5" t="s">
        <v>3184</v>
      </c>
      <c r="G7966" t="s">
        <v>12</v>
      </c>
    </row>
    <row r="7967" spans="1:7" x14ac:dyDescent="0.3">
      <c r="A7967" t="s">
        <v>7</v>
      </c>
      <c r="B7967" t="s">
        <v>429</v>
      </c>
      <c r="C7967" t="s">
        <v>4437</v>
      </c>
      <c r="D7967" s="4">
        <v>44798</v>
      </c>
      <c r="E7967" t="s">
        <v>4521</v>
      </c>
      <c r="F7967" s="5" t="s">
        <v>70</v>
      </c>
      <c r="G7967" t="s">
        <v>12</v>
      </c>
    </row>
    <row r="7968" spans="1:7" x14ac:dyDescent="0.3">
      <c r="A7968" t="s">
        <v>7</v>
      </c>
      <c r="B7968" t="s">
        <v>429</v>
      </c>
      <c r="C7968" t="s">
        <v>4673</v>
      </c>
      <c r="D7968" s="4">
        <v>44798</v>
      </c>
      <c r="E7968" t="s">
        <v>4695</v>
      </c>
      <c r="F7968" s="5" t="s">
        <v>106</v>
      </c>
      <c r="G7968" t="s">
        <v>12</v>
      </c>
    </row>
    <row r="7969" spans="1:7" x14ac:dyDescent="0.3">
      <c r="A7969" t="s">
        <v>10777</v>
      </c>
      <c r="B7969" t="s">
        <v>429</v>
      </c>
      <c r="C7969" t="s">
        <v>10778</v>
      </c>
      <c r="D7969" s="4">
        <v>44798</v>
      </c>
      <c r="E7969" t="s">
        <v>6944</v>
      </c>
      <c r="F7969" s="5" t="s">
        <v>11056</v>
      </c>
      <c r="G7969" t="s">
        <v>12</v>
      </c>
    </row>
    <row r="7970" spans="1:7" x14ac:dyDescent="0.3">
      <c r="A7970" t="s">
        <v>12197</v>
      </c>
      <c r="B7970" t="s">
        <v>6859</v>
      </c>
      <c r="C7970" t="s">
        <v>12198</v>
      </c>
      <c r="D7970" s="4">
        <v>44798</v>
      </c>
      <c r="E7970" t="s">
        <v>12261</v>
      </c>
      <c r="F7970" s="5" t="s">
        <v>12262</v>
      </c>
      <c r="G7970" t="s">
        <v>12</v>
      </c>
    </row>
    <row r="7971" spans="1:7" x14ac:dyDescent="0.3">
      <c r="A7971" t="s">
        <v>10126</v>
      </c>
      <c r="B7971" t="s">
        <v>429</v>
      </c>
      <c r="C7971" t="s">
        <v>12914</v>
      </c>
      <c r="D7971" s="4">
        <v>44798</v>
      </c>
      <c r="E7971" t="s">
        <v>13564</v>
      </c>
      <c r="F7971" s="5" t="s">
        <v>13565</v>
      </c>
      <c r="G7971" t="s">
        <v>12</v>
      </c>
    </row>
    <row r="7972" spans="1:7" ht="49.5" x14ac:dyDescent="0.3">
      <c r="A7972" t="s">
        <v>10126</v>
      </c>
      <c r="B7972" t="s">
        <v>429</v>
      </c>
      <c r="C7972" t="s">
        <v>12914</v>
      </c>
      <c r="D7972" s="4">
        <v>44798</v>
      </c>
      <c r="E7972" t="s">
        <v>13566</v>
      </c>
      <c r="F7972" s="5" t="s">
        <v>13567</v>
      </c>
      <c r="G7972" t="s">
        <v>12</v>
      </c>
    </row>
    <row r="7973" spans="1:7" ht="49.5" x14ac:dyDescent="0.3">
      <c r="A7973" t="s">
        <v>10126</v>
      </c>
      <c r="B7973" t="s">
        <v>429</v>
      </c>
      <c r="C7973" t="s">
        <v>14303</v>
      </c>
      <c r="D7973" s="4">
        <v>44798</v>
      </c>
      <c r="E7973" t="s">
        <v>15628</v>
      </c>
      <c r="F7973" s="5" t="s">
        <v>15629</v>
      </c>
      <c r="G7973" t="s">
        <v>12</v>
      </c>
    </row>
    <row r="7974" spans="1:7" x14ac:dyDescent="0.3">
      <c r="A7974" t="s">
        <v>10126</v>
      </c>
      <c r="B7974" t="s">
        <v>429</v>
      </c>
      <c r="C7974" t="s">
        <v>14303</v>
      </c>
      <c r="D7974" s="4">
        <v>44798</v>
      </c>
      <c r="E7974" t="s">
        <v>15630</v>
      </c>
      <c r="F7974" s="5" t="s">
        <v>37</v>
      </c>
      <c r="G7974" t="s">
        <v>12</v>
      </c>
    </row>
    <row r="7975" spans="1:7" x14ac:dyDescent="0.3">
      <c r="A7975" t="s">
        <v>10126</v>
      </c>
      <c r="B7975" t="s">
        <v>429</v>
      </c>
      <c r="C7975" t="s">
        <v>19672</v>
      </c>
      <c r="D7975" s="4">
        <v>44798</v>
      </c>
      <c r="E7975" t="s">
        <v>1238</v>
      </c>
      <c r="F7975" s="5" t="s">
        <v>3084</v>
      </c>
      <c r="G7975" t="s">
        <v>12</v>
      </c>
    </row>
    <row r="7976" spans="1:7" x14ac:dyDescent="0.3">
      <c r="A7976" t="s">
        <v>10126</v>
      </c>
      <c r="B7976" t="s">
        <v>429</v>
      </c>
      <c r="C7976" t="s">
        <v>19672</v>
      </c>
      <c r="D7976" s="4">
        <v>44798</v>
      </c>
      <c r="E7976" t="s">
        <v>1238</v>
      </c>
      <c r="F7976" s="5" t="s">
        <v>37</v>
      </c>
      <c r="G7976" t="s">
        <v>12</v>
      </c>
    </row>
    <row r="7977" spans="1:7" ht="82.5" x14ac:dyDescent="0.3">
      <c r="A7977" t="s">
        <v>10126</v>
      </c>
      <c r="B7977" t="s">
        <v>429</v>
      </c>
      <c r="C7977" t="s">
        <v>19672</v>
      </c>
      <c r="D7977" s="4">
        <v>44798</v>
      </c>
      <c r="E7977" t="s">
        <v>20192</v>
      </c>
      <c r="F7977" s="5" t="s">
        <v>20193</v>
      </c>
      <c r="G7977" t="s">
        <v>12</v>
      </c>
    </row>
    <row r="7978" spans="1:7" x14ac:dyDescent="0.3">
      <c r="A7978" t="s">
        <v>10126</v>
      </c>
      <c r="B7978" t="s">
        <v>429</v>
      </c>
      <c r="C7978" t="s">
        <v>19672</v>
      </c>
      <c r="D7978" s="4">
        <v>44798</v>
      </c>
      <c r="E7978" t="s">
        <v>20194</v>
      </c>
      <c r="F7978" s="5" t="s">
        <v>20195</v>
      </c>
      <c r="G7978" t="s">
        <v>12</v>
      </c>
    </row>
    <row r="7979" spans="1:7" x14ac:dyDescent="0.3">
      <c r="A7979" t="s">
        <v>10126</v>
      </c>
      <c r="B7979" t="s">
        <v>429</v>
      </c>
      <c r="C7979" t="s">
        <v>20756</v>
      </c>
      <c r="D7979" s="4">
        <v>44798</v>
      </c>
      <c r="E7979" t="s">
        <v>20937</v>
      </c>
      <c r="F7979" s="5" t="s">
        <v>20938</v>
      </c>
      <c r="G7979" t="s">
        <v>12</v>
      </c>
    </row>
    <row r="7980" spans="1:7" x14ac:dyDescent="0.3">
      <c r="A7980" t="s">
        <v>7</v>
      </c>
      <c r="B7980" t="s">
        <v>429</v>
      </c>
      <c r="C7980" t="s">
        <v>430</v>
      </c>
      <c r="D7980" s="4">
        <v>44799</v>
      </c>
      <c r="E7980" t="s">
        <v>659</v>
      </c>
      <c r="F7980" s="5" t="s">
        <v>37</v>
      </c>
      <c r="G7980" t="s">
        <v>12</v>
      </c>
    </row>
    <row r="7981" spans="1:7" x14ac:dyDescent="0.3">
      <c r="A7981" t="s">
        <v>7</v>
      </c>
      <c r="B7981" t="s">
        <v>429</v>
      </c>
      <c r="C7981" t="s">
        <v>952</v>
      </c>
      <c r="D7981" s="4">
        <v>44799</v>
      </c>
      <c r="E7981" t="s">
        <v>1304</v>
      </c>
      <c r="F7981" s="5" t="s">
        <v>1328</v>
      </c>
      <c r="G7981" t="s">
        <v>25</v>
      </c>
    </row>
    <row r="7982" spans="1:7" x14ac:dyDescent="0.3">
      <c r="A7982" t="s">
        <v>7</v>
      </c>
      <c r="B7982" t="s">
        <v>429</v>
      </c>
      <c r="C7982" t="s">
        <v>5712</v>
      </c>
      <c r="D7982" s="4">
        <v>44799</v>
      </c>
      <c r="E7982" t="s">
        <v>5910</v>
      </c>
      <c r="F7982" s="5" t="s">
        <v>355</v>
      </c>
      <c r="G7982" t="s">
        <v>40</v>
      </c>
    </row>
    <row r="7983" spans="1:7" x14ac:dyDescent="0.3">
      <c r="A7983" t="s">
        <v>7</v>
      </c>
      <c r="B7983" t="s">
        <v>429</v>
      </c>
      <c r="C7983" t="s">
        <v>5712</v>
      </c>
      <c r="D7983" s="4">
        <v>44799</v>
      </c>
      <c r="E7983" t="s">
        <v>5911</v>
      </c>
      <c r="F7983" s="5" t="s">
        <v>37</v>
      </c>
      <c r="G7983" t="s">
        <v>12</v>
      </c>
    </row>
    <row r="7984" spans="1:7" x14ac:dyDescent="0.3">
      <c r="A7984" t="s">
        <v>7</v>
      </c>
      <c r="B7984" t="s">
        <v>6859</v>
      </c>
      <c r="C7984" t="s">
        <v>7330</v>
      </c>
      <c r="D7984" s="4">
        <v>44799</v>
      </c>
      <c r="E7984" t="s">
        <v>7454</v>
      </c>
      <c r="F7984" s="5" t="s">
        <v>217</v>
      </c>
      <c r="G7984" t="s">
        <v>12</v>
      </c>
    </row>
    <row r="7985" spans="1:7" x14ac:dyDescent="0.3">
      <c r="A7985" t="s">
        <v>10777</v>
      </c>
      <c r="B7985" t="s">
        <v>429</v>
      </c>
      <c r="C7985" t="s">
        <v>10778</v>
      </c>
      <c r="D7985" s="4">
        <v>44799</v>
      </c>
      <c r="E7985" t="s">
        <v>11055</v>
      </c>
      <c r="F7985" s="5" t="s">
        <v>70</v>
      </c>
      <c r="G7985" t="s">
        <v>12</v>
      </c>
    </row>
    <row r="7986" spans="1:7" x14ac:dyDescent="0.3">
      <c r="A7986" t="s">
        <v>10777</v>
      </c>
      <c r="B7986" t="s">
        <v>429</v>
      </c>
      <c r="C7986" t="s">
        <v>11889</v>
      </c>
      <c r="D7986" s="4">
        <v>44799</v>
      </c>
      <c r="E7986" t="s">
        <v>11987</v>
      </c>
      <c r="F7986" s="5" t="s">
        <v>70</v>
      </c>
      <c r="G7986" t="s">
        <v>12</v>
      </c>
    </row>
    <row r="7987" spans="1:7" x14ac:dyDescent="0.3">
      <c r="A7987" t="s">
        <v>12197</v>
      </c>
      <c r="B7987" t="s">
        <v>6586</v>
      </c>
      <c r="C7987" t="s">
        <v>12452</v>
      </c>
      <c r="D7987" s="4">
        <v>44799</v>
      </c>
      <c r="E7987" t="s">
        <v>12506</v>
      </c>
      <c r="G7987" t="s">
        <v>12</v>
      </c>
    </row>
    <row r="7988" spans="1:7" x14ac:dyDescent="0.3">
      <c r="A7988" t="s">
        <v>12197</v>
      </c>
      <c r="B7988" t="s">
        <v>6586</v>
      </c>
      <c r="C7988" t="s">
        <v>12452</v>
      </c>
      <c r="D7988" s="4">
        <v>44799</v>
      </c>
      <c r="E7988" t="s">
        <v>12507</v>
      </c>
      <c r="F7988" s="5" t="s">
        <v>37</v>
      </c>
      <c r="G7988" t="s">
        <v>40</v>
      </c>
    </row>
    <row r="7989" spans="1:7" ht="49.5" x14ac:dyDescent="0.3">
      <c r="A7989" t="s">
        <v>12197</v>
      </c>
      <c r="B7989" t="s">
        <v>6859</v>
      </c>
      <c r="C7989" t="s">
        <v>12620</v>
      </c>
      <c r="D7989" s="4">
        <v>44799</v>
      </c>
      <c r="E7989" t="s">
        <v>12660</v>
      </c>
      <c r="F7989" s="5" t="s">
        <v>12661</v>
      </c>
      <c r="G7989" t="s">
        <v>12</v>
      </c>
    </row>
    <row r="7990" spans="1:7" x14ac:dyDescent="0.3">
      <c r="A7990" t="s">
        <v>12197</v>
      </c>
      <c r="B7990" t="s">
        <v>6859</v>
      </c>
      <c r="C7990" t="s">
        <v>12620</v>
      </c>
      <c r="D7990" s="4">
        <v>44799</v>
      </c>
      <c r="E7990" t="s">
        <v>12662</v>
      </c>
      <c r="F7990" s="5" t="s">
        <v>106</v>
      </c>
      <c r="G7990" t="s">
        <v>12</v>
      </c>
    </row>
    <row r="7991" spans="1:7" x14ac:dyDescent="0.3">
      <c r="A7991" t="s">
        <v>10126</v>
      </c>
      <c r="B7991" t="s">
        <v>429</v>
      </c>
      <c r="C7991" t="s">
        <v>12914</v>
      </c>
      <c r="D7991" s="4">
        <v>44799</v>
      </c>
      <c r="E7991" t="s">
        <v>8810</v>
      </c>
      <c r="F7991" s="5" t="s">
        <v>139</v>
      </c>
      <c r="G7991" t="s">
        <v>12</v>
      </c>
    </row>
    <row r="7992" spans="1:7" x14ac:dyDescent="0.3">
      <c r="A7992" t="s">
        <v>10126</v>
      </c>
      <c r="B7992" t="s">
        <v>429</v>
      </c>
      <c r="C7992" t="s">
        <v>14303</v>
      </c>
      <c r="D7992" s="4">
        <v>44799</v>
      </c>
      <c r="E7992" t="s">
        <v>15626</v>
      </c>
      <c r="F7992" s="5" t="s">
        <v>15627</v>
      </c>
      <c r="G7992" t="s">
        <v>12</v>
      </c>
    </row>
    <row r="7993" spans="1:7" x14ac:dyDescent="0.3">
      <c r="A7993" t="s">
        <v>10126</v>
      </c>
      <c r="B7993" t="s">
        <v>429</v>
      </c>
      <c r="C7993" t="s">
        <v>14303</v>
      </c>
      <c r="D7993" s="4">
        <v>44799</v>
      </c>
      <c r="E7993" t="s">
        <v>14958</v>
      </c>
      <c r="F7993" s="5" t="s">
        <v>692</v>
      </c>
      <c r="G7993" t="s">
        <v>75</v>
      </c>
    </row>
    <row r="7994" spans="1:7" x14ac:dyDescent="0.3">
      <c r="A7994" t="s">
        <v>10126</v>
      </c>
      <c r="B7994" t="s">
        <v>429</v>
      </c>
      <c r="C7994" t="s">
        <v>14303</v>
      </c>
      <c r="D7994" s="4">
        <v>44799</v>
      </c>
      <c r="E7994" t="s">
        <v>14959</v>
      </c>
      <c r="F7994" s="5" t="s">
        <v>139</v>
      </c>
      <c r="G7994" t="s">
        <v>75</v>
      </c>
    </row>
    <row r="7995" spans="1:7" x14ac:dyDescent="0.3">
      <c r="A7995" t="s">
        <v>10126</v>
      </c>
      <c r="B7995" t="s">
        <v>429</v>
      </c>
      <c r="C7995" t="s">
        <v>19672</v>
      </c>
      <c r="D7995" s="4">
        <v>44799</v>
      </c>
      <c r="E7995" t="s">
        <v>20188</v>
      </c>
      <c r="F7995" s="5" t="s">
        <v>20189</v>
      </c>
      <c r="G7995" t="s">
        <v>12</v>
      </c>
    </row>
    <row r="7996" spans="1:7" ht="49.5" x14ac:dyDescent="0.3">
      <c r="A7996" t="s">
        <v>10126</v>
      </c>
      <c r="B7996" t="s">
        <v>429</v>
      </c>
      <c r="C7996" t="s">
        <v>19672</v>
      </c>
      <c r="D7996" s="4">
        <v>44799</v>
      </c>
      <c r="E7996" t="s">
        <v>20190</v>
      </c>
      <c r="F7996" s="5" t="s">
        <v>20191</v>
      </c>
      <c r="G7996" t="s">
        <v>12</v>
      </c>
    </row>
    <row r="7997" spans="1:7" x14ac:dyDescent="0.3">
      <c r="A7997" t="s">
        <v>10126</v>
      </c>
      <c r="B7997" t="s">
        <v>429</v>
      </c>
      <c r="C7997" t="s">
        <v>20665</v>
      </c>
      <c r="D7997" s="4">
        <v>44799</v>
      </c>
      <c r="E7997" t="s">
        <v>20742</v>
      </c>
      <c r="F7997" s="5" t="s">
        <v>37</v>
      </c>
      <c r="G7997" t="s">
        <v>12</v>
      </c>
    </row>
    <row r="7998" spans="1:7" x14ac:dyDescent="0.3">
      <c r="A7998" t="s">
        <v>7</v>
      </c>
      <c r="B7998" t="s">
        <v>429</v>
      </c>
      <c r="C7998" t="s">
        <v>430</v>
      </c>
      <c r="D7998" s="4">
        <v>44800</v>
      </c>
      <c r="E7998" t="s">
        <v>658</v>
      </c>
      <c r="F7998" s="5" t="s">
        <v>106</v>
      </c>
      <c r="G7998" t="s">
        <v>12</v>
      </c>
    </row>
    <row r="7999" spans="1:7" ht="49.5" x14ac:dyDescent="0.3">
      <c r="A7999" t="s">
        <v>7</v>
      </c>
      <c r="B7999" t="s">
        <v>429</v>
      </c>
      <c r="C7999" t="s">
        <v>952</v>
      </c>
      <c r="D7999" s="4">
        <v>44800</v>
      </c>
      <c r="E7999" t="s">
        <v>1326</v>
      </c>
      <c r="F7999" s="5" t="s">
        <v>1327</v>
      </c>
      <c r="G7999" t="s">
        <v>12</v>
      </c>
    </row>
    <row r="8000" spans="1:7" x14ac:dyDescent="0.3">
      <c r="A8000" t="s">
        <v>7</v>
      </c>
      <c r="B8000" t="s">
        <v>429</v>
      </c>
      <c r="C8000" t="s">
        <v>1999</v>
      </c>
      <c r="D8000" s="4">
        <v>44800</v>
      </c>
      <c r="E8000" t="s">
        <v>2067</v>
      </c>
      <c r="F8000" s="5" t="s">
        <v>106</v>
      </c>
      <c r="G8000" t="s">
        <v>12</v>
      </c>
    </row>
    <row r="8001" spans="1:7" x14ac:dyDescent="0.3">
      <c r="A8001" t="s">
        <v>7</v>
      </c>
      <c r="B8001" t="s">
        <v>429</v>
      </c>
      <c r="C8001" t="s">
        <v>3079</v>
      </c>
      <c r="D8001" s="4">
        <v>44800</v>
      </c>
      <c r="E8001" t="s">
        <v>3181</v>
      </c>
      <c r="F8001" s="5" t="s">
        <v>3182</v>
      </c>
      <c r="G8001" t="s">
        <v>12</v>
      </c>
    </row>
    <row r="8002" spans="1:7" ht="49.5" x14ac:dyDescent="0.3">
      <c r="A8002" t="s">
        <v>7</v>
      </c>
      <c r="B8002" t="s">
        <v>429</v>
      </c>
      <c r="C8002" t="s">
        <v>4437</v>
      </c>
      <c r="D8002" s="4">
        <v>44800</v>
      </c>
      <c r="E8002" t="s">
        <v>4519</v>
      </c>
      <c r="F8002" s="5" t="s">
        <v>4520</v>
      </c>
      <c r="G8002" t="s">
        <v>12</v>
      </c>
    </row>
    <row r="8003" spans="1:7" x14ac:dyDescent="0.3">
      <c r="A8003" t="s">
        <v>7</v>
      </c>
      <c r="B8003" t="s">
        <v>429</v>
      </c>
      <c r="C8003" t="s">
        <v>6349</v>
      </c>
      <c r="D8003" s="4">
        <v>44800</v>
      </c>
      <c r="E8003" t="s">
        <v>6429</v>
      </c>
      <c r="F8003" s="5" t="s">
        <v>11</v>
      </c>
      <c r="G8003" t="s">
        <v>12</v>
      </c>
    </row>
    <row r="8004" spans="1:7" x14ac:dyDescent="0.3">
      <c r="A8004" t="s">
        <v>7</v>
      </c>
      <c r="B8004" t="s">
        <v>6859</v>
      </c>
      <c r="C8004" t="s">
        <v>7330</v>
      </c>
      <c r="D8004" s="4">
        <v>44800</v>
      </c>
      <c r="E8004" t="s">
        <v>7453</v>
      </c>
      <c r="F8004" s="5" t="s">
        <v>438</v>
      </c>
      <c r="G8004" t="s">
        <v>12</v>
      </c>
    </row>
    <row r="8005" spans="1:7" ht="33" x14ac:dyDescent="0.3">
      <c r="A8005" t="s">
        <v>7</v>
      </c>
      <c r="B8005" t="s">
        <v>6859</v>
      </c>
      <c r="C8005" t="s">
        <v>7667</v>
      </c>
      <c r="D8005" s="4">
        <v>44800</v>
      </c>
      <c r="E8005" t="s">
        <v>7733</v>
      </c>
      <c r="F8005" s="5" t="s">
        <v>7734</v>
      </c>
      <c r="G8005" t="s">
        <v>12</v>
      </c>
    </row>
    <row r="8006" spans="1:7" x14ac:dyDescent="0.3">
      <c r="A8006" t="s">
        <v>7</v>
      </c>
      <c r="B8006" t="s">
        <v>6859</v>
      </c>
      <c r="C8006" t="s">
        <v>7850</v>
      </c>
      <c r="D8006" s="4">
        <v>44800</v>
      </c>
      <c r="E8006" t="s">
        <v>7454</v>
      </c>
      <c r="F8006" s="5" t="s">
        <v>7984</v>
      </c>
      <c r="G8006" t="s">
        <v>12</v>
      </c>
    </row>
    <row r="8007" spans="1:7" ht="49.5" x14ac:dyDescent="0.3">
      <c r="A8007" t="s">
        <v>7</v>
      </c>
      <c r="B8007" t="s">
        <v>6859</v>
      </c>
      <c r="C8007" t="s">
        <v>8040</v>
      </c>
      <c r="D8007" s="4">
        <v>44800</v>
      </c>
      <c r="E8007" t="s">
        <v>8519</v>
      </c>
      <c r="F8007" s="5" t="s">
        <v>8520</v>
      </c>
      <c r="G8007" t="s">
        <v>12</v>
      </c>
    </row>
    <row r="8008" spans="1:7" x14ac:dyDescent="0.3">
      <c r="A8008" t="s">
        <v>10777</v>
      </c>
      <c r="B8008" t="s">
        <v>429</v>
      </c>
      <c r="C8008" t="s">
        <v>10778</v>
      </c>
      <c r="D8008" s="4">
        <v>44800</v>
      </c>
      <c r="E8008" t="s">
        <v>11051</v>
      </c>
      <c r="F8008" s="5" t="s">
        <v>11052</v>
      </c>
      <c r="G8008" t="s">
        <v>12</v>
      </c>
    </row>
    <row r="8009" spans="1:7" x14ac:dyDescent="0.3">
      <c r="A8009" t="s">
        <v>10777</v>
      </c>
      <c r="B8009" t="s">
        <v>429</v>
      </c>
      <c r="C8009" t="s">
        <v>10778</v>
      </c>
      <c r="D8009" s="4">
        <v>44800</v>
      </c>
      <c r="E8009" t="s">
        <v>11053</v>
      </c>
      <c r="F8009" s="5" t="s">
        <v>3172</v>
      </c>
      <c r="G8009" t="s">
        <v>12</v>
      </c>
    </row>
    <row r="8010" spans="1:7" x14ac:dyDescent="0.3">
      <c r="A8010" t="s">
        <v>10777</v>
      </c>
      <c r="B8010" t="s">
        <v>429</v>
      </c>
      <c r="C8010" t="s">
        <v>10778</v>
      </c>
      <c r="D8010" s="4">
        <v>44800</v>
      </c>
      <c r="E8010" t="s">
        <v>11054</v>
      </c>
      <c r="F8010" s="5" t="s">
        <v>37</v>
      </c>
      <c r="G8010" t="s">
        <v>12</v>
      </c>
    </row>
    <row r="8011" spans="1:7" x14ac:dyDescent="0.3">
      <c r="A8011" t="s">
        <v>10777</v>
      </c>
      <c r="B8011" t="s">
        <v>429</v>
      </c>
      <c r="C8011" t="s">
        <v>11256</v>
      </c>
      <c r="D8011" s="4">
        <v>44800</v>
      </c>
      <c r="E8011" t="s">
        <v>11432</v>
      </c>
      <c r="F8011" s="5" t="s">
        <v>11433</v>
      </c>
      <c r="G8011" t="s">
        <v>12</v>
      </c>
    </row>
    <row r="8012" spans="1:7" x14ac:dyDescent="0.3">
      <c r="A8012" t="s">
        <v>10126</v>
      </c>
      <c r="B8012" t="s">
        <v>429</v>
      </c>
      <c r="C8012" t="s">
        <v>12914</v>
      </c>
      <c r="D8012" s="4">
        <v>44800</v>
      </c>
      <c r="E8012" t="s">
        <v>13561</v>
      </c>
      <c r="F8012" s="5" t="s">
        <v>13562</v>
      </c>
      <c r="G8012" t="s">
        <v>12</v>
      </c>
    </row>
    <row r="8013" spans="1:7" x14ac:dyDescent="0.3">
      <c r="A8013" t="s">
        <v>10126</v>
      </c>
      <c r="B8013" t="s">
        <v>429</v>
      </c>
      <c r="C8013" t="s">
        <v>12914</v>
      </c>
      <c r="D8013" s="4">
        <v>44800</v>
      </c>
      <c r="E8013" t="s">
        <v>13563</v>
      </c>
      <c r="F8013" s="5" t="s">
        <v>70</v>
      </c>
      <c r="G8013" t="s">
        <v>12</v>
      </c>
    </row>
    <row r="8014" spans="1:7" x14ac:dyDescent="0.3">
      <c r="A8014" t="s">
        <v>10126</v>
      </c>
      <c r="B8014" t="s">
        <v>429</v>
      </c>
      <c r="C8014" t="s">
        <v>19672</v>
      </c>
      <c r="D8014" s="4">
        <v>44800</v>
      </c>
      <c r="E8014" t="s">
        <v>20186</v>
      </c>
      <c r="F8014" s="5" t="s">
        <v>37</v>
      </c>
      <c r="G8014" t="s">
        <v>12</v>
      </c>
    </row>
    <row r="8015" spans="1:7" x14ac:dyDescent="0.3">
      <c r="A8015" t="s">
        <v>10126</v>
      </c>
      <c r="B8015" t="s">
        <v>429</v>
      </c>
      <c r="C8015" t="s">
        <v>19672</v>
      </c>
      <c r="D8015" s="4">
        <v>44800</v>
      </c>
      <c r="E8015" t="s">
        <v>20187</v>
      </c>
      <c r="F8015" s="5" t="s">
        <v>106</v>
      </c>
      <c r="G8015" t="s">
        <v>12</v>
      </c>
    </row>
    <row r="8016" spans="1:7" ht="66" x14ac:dyDescent="0.3">
      <c r="A8016" t="s">
        <v>10126</v>
      </c>
      <c r="B8016" t="s">
        <v>429</v>
      </c>
      <c r="C8016" t="s">
        <v>20756</v>
      </c>
      <c r="D8016" s="4">
        <v>44800</v>
      </c>
      <c r="E8016" t="s">
        <v>20935</v>
      </c>
      <c r="F8016" s="5" t="s">
        <v>20936</v>
      </c>
      <c r="G8016" t="s">
        <v>12</v>
      </c>
    </row>
    <row r="8017" spans="1:7" x14ac:dyDescent="0.3">
      <c r="A8017" t="s">
        <v>7</v>
      </c>
      <c r="B8017" t="s">
        <v>429</v>
      </c>
      <c r="C8017" t="s">
        <v>5712</v>
      </c>
      <c r="D8017" s="4">
        <v>44801</v>
      </c>
      <c r="E8017" t="s">
        <v>5909</v>
      </c>
      <c r="F8017" s="5" t="s">
        <v>37</v>
      </c>
      <c r="G8017" t="s">
        <v>12</v>
      </c>
    </row>
    <row r="8018" spans="1:7" x14ac:dyDescent="0.3">
      <c r="A8018" t="s">
        <v>7</v>
      </c>
      <c r="B8018" t="s">
        <v>429</v>
      </c>
      <c r="C8018" t="s">
        <v>6116</v>
      </c>
      <c r="D8018" s="4">
        <v>44801</v>
      </c>
      <c r="E8018" t="s">
        <v>4586</v>
      </c>
      <c r="F8018" s="5" t="s">
        <v>564</v>
      </c>
      <c r="G8018" t="s">
        <v>40</v>
      </c>
    </row>
    <row r="8019" spans="1:7" x14ac:dyDescent="0.3">
      <c r="A8019" t="s">
        <v>7</v>
      </c>
      <c r="B8019" t="s">
        <v>6859</v>
      </c>
      <c r="C8019" t="s">
        <v>8040</v>
      </c>
      <c r="D8019" s="4">
        <v>44801</v>
      </c>
      <c r="E8019" t="s">
        <v>8514</v>
      </c>
      <c r="F8019" s="5" t="s">
        <v>8515</v>
      </c>
      <c r="G8019" t="s">
        <v>12</v>
      </c>
    </row>
    <row r="8020" spans="1:7" ht="33" x14ac:dyDescent="0.3">
      <c r="A8020" t="s">
        <v>7</v>
      </c>
      <c r="B8020" t="s">
        <v>6859</v>
      </c>
      <c r="C8020" t="s">
        <v>8040</v>
      </c>
      <c r="D8020" s="4">
        <v>44801</v>
      </c>
      <c r="E8020" t="s">
        <v>8516</v>
      </c>
      <c r="F8020" s="5" t="s">
        <v>8517</v>
      </c>
      <c r="G8020" t="s">
        <v>12</v>
      </c>
    </row>
    <row r="8021" spans="1:7" x14ac:dyDescent="0.3">
      <c r="A8021" t="s">
        <v>7</v>
      </c>
      <c r="B8021" t="s">
        <v>6859</v>
      </c>
      <c r="C8021" t="s">
        <v>8040</v>
      </c>
      <c r="D8021" s="4">
        <v>44801</v>
      </c>
      <c r="E8021" t="s">
        <v>8518</v>
      </c>
      <c r="F8021" s="5" t="s">
        <v>37</v>
      </c>
      <c r="G8021" t="s">
        <v>12</v>
      </c>
    </row>
    <row r="8022" spans="1:7" ht="66" x14ac:dyDescent="0.3">
      <c r="A8022" t="s">
        <v>10126</v>
      </c>
      <c r="B8022" t="s">
        <v>6586</v>
      </c>
      <c r="C8022" t="s">
        <v>10389</v>
      </c>
      <c r="D8022" s="4">
        <v>44801</v>
      </c>
      <c r="E8022" t="s">
        <v>10575</v>
      </c>
      <c r="F8022" s="5" t="s">
        <v>10576</v>
      </c>
      <c r="G8022" t="s">
        <v>12</v>
      </c>
    </row>
    <row r="8023" spans="1:7" x14ac:dyDescent="0.3">
      <c r="A8023" t="s">
        <v>10777</v>
      </c>
      <c r="B8023" t="s">
        <v>429</v>
      </c>
      <c r="C8023" t="s">
        <v>10778</v>
      </c>
      <c r="D8023" s="4">
        <v>44801</v>
      </c>
      <c r="E8023" t="s">
        <v>11049</v>
      </c>
      <c r="F8023" s="5" t="s">
        <v>37</v>
      </c>
      <c r="G8023" t="s">
        <v>12</v>
      </c>
    </row>
    <row r="8024" spans="1:7" x14ac:dyDescent="0.3">
      <c r="A8024" t="s">
        <v>10777</v>
      </c>
      <c r="B8024" t="s">
        <v>429</v>
      </c>
      <c r="C8024" t="s">
        <v>10778</v>
      </c>
      <c r="D8024" s="4">
        <v>44801</v>
      </c>
      <c r="E8024" t="s">
        <v>11050</v>
      </c>
      <c r="F8024" s="5" t="s">
        <v>106</v>
      </c>
      <c r="G8024" t="s">
        <v>12</v>
      </c>
    </row>
    <row r="8025" spans="1:7" x14ac:dyDescent="0.3">
      <c r="A8025" t="s">
        <v>10777</v>
      </c>
      <c r="B8025" t="s">
        <v>429</v>
      </c>
      <c r="C8025" t="s">
        <v>11889</v>
      </c>
      <c r="D8025" s="4">
        <v>44801</v>
      </c>
      <c r="E8025" t="s">
        <v>11984</v>
      </c>
      <c r="F8025" s="5" t="s">
        <v>106</v>
      </c>
      <c r="G8025" t="s">
        <v>40</v>
      </c>
    </row>
    <row r="8026" spans="1:7" x14ac:dyDescent="0.3">
      <c r="A8026" t="s">
        <v>10777</v>
      </c>
      <c r="B8026" t="s">
        <v>429</v>
      </c>
      <c r="C8026" t="s">
        <v>11889</v>
      </c>
      <c r="D8026" s="4">
        <v>44801</v>
      </c>
      <c r="E8026" t="s">
        <v>11984</v>
      </c>
      <c r="F8026" s="5" t="s">
        <v>70</v>
      </c>
      <c r="G8026" t="s">
        <v>12</v>
      </c>
    </row>
    <row r="8027" spans="1:7" x14ac:dyDescent="0.3">
      <c r="A8027" t="s">
        <v>10777</v>
      </c>
      <c r="B8027" t="s">
        <v>429</v>
      </c>
      <c r="C8027" t="s">
        <v>11889</v>
      </c>
      <c r="D8027" s="4">
        <v>44801</v>
      </c>
      <c r="E8027" t="s">
        <v>11985</v>
      </c>
      <c r="F8027" s="5" t="s">
        <v>11986</v>
      </c>
      <c r="G8027" t="s">
        <v>12</v>
      </c>
    </row>
    <row r="8028" spans="1:7" x14ac:dyDescent="0.3">
      <c r="A8028" t="s">
        <v>10126</v>
      </c>
      <c r="B8028" t="s">
        <v>429</v>
      </c>
      <c r="C8028" t="s">
        <v>12914</v>
      </c>
      <c r="D8028" s="4">
        <v>44801</v>
      </c>
      <c r="E8028" t="s">
        <v>13560</v>
      </c>
      <c r="F8028" s="5" t="s">
        <v>7605</v>
      </c>
      <c r="G8028" t="s">
        <v>12</v>
      </c>
    </row>
    <row r="8029" spans="1:7" x14ac:dyDescent="0.3">
      <c r="A8029" t="s">
        <v>10126</v>
      </c>
      <c r="B8029" t="s">
        <v>429</v>
      </c>
      <c r="C8029" t="s">
        <v>14303</v>
      </c>
      <c r="D8029" s="4">
        <v>44801</v>
      </c>
      <c r="E8029" t="s">
        <v>15622</v>
      </c>
      <c r="F8029" s="5" t="s">
        <v>15623</v>
      </c>
      <c r="G8029" t="s">
        <v>12</v>
      </c>
    </row>
    <row r="8030" spans="1:7" x14ac:dyDescent="0.3">
      <c r="A8030" t="s">
        <v>10126</v>
      </c>
      <c r="B8030" t="s">
        <v>429</v>
      </c>
      <c r="C8030" t="s">
        <v>14303</v>
      </c>
      <c r="D8030" s="4">
        <v>44801</v>
      </c>
      <c r="E8030" t="s">
        <v>15624</v>
      </c>
      <c r="F8030" s="5" t="s">
        <v>15625</v>
      </c>
      <c r="G8030" t="s">
        <v>12</v>
      </c>
    </row>
    <row r="8031" spans="1:7" x14ac:dyDescent="0.3">
      <c r="A8031" t="s">
        <v>7</v>
      </c>
      <c r="B8031" t="s">
        <v>429</v>
      </c>
      <c r="C8031" t="s">
        <v>952</v>
      </c>
      <c r="D8031" s="4">
        <v>44802</v>
      </c>
      <c r="E8031" t="s">
        <v>251</v>
      </c>
      <c r="F8031" s="5" t="s">
        <v>1311</v>
      </c>
      <c r="G8031" t="s">
        <v>75</v>
      </c>
    </row>
    <row r="8032" spans="1:7" x14ac:dyDescent="0.3">
      <c r="A8032" t="s">
        <v>7</v>
      </c>
      <c r="B8032" t="s">
        <v>429</v>
      </c>
      <c r="C8032" t="s">
        <v>952</v>
      </c>
      <c r="D8032" s="4">
        <v>44802</v>
      </c>
      <c r="E8032" t="s">
        <v>251</v>
      </c>
      <c r="F8032" s="5" t="s">
        <v>1283</v>
      </c>
      <c r="G8032" t="s">
        <v>40</v>
      </c>
    </row>
    <row r="8033" spans="1:7" x14ac:dyDescent="0.3">
      <c r="A8033" t="s">
        <v>7</v>
      </c>
      <c r="B8033" t="s">
        <v>429</v>
      </c>
      <c r="C8033" t="s">
        <v>1999</v>
      </c>
      <c r="D8033" s="4">
        <v>44802</v>
      </c>
      <c r="E8033" t="s">
        <v>2065</v>
      </c>
      <c r="F8033" s="5" t="s">
        <v>2066</v>
      </c>
      <c r="G8033" t="s">
        <v>12</v>
      </c>
    </row>
    <row r="8034" spans="1:7" x14ac:dyDescent="0.3">
      <c r="A8034" t="s">
        <v>7</v>
      </c>
      <c r="B8034" t="s">
        <v>429</v>
      </c>
      <c r="C8034" t="s">
        <v>3079</v>
      </c>
      <c r="D8034" s="4">
        <v>44802</v>
      </c>
      <c r="E8034" t="s">
        <v>3179</v>
      </c>
      <c r="F8034" s="5" t="s">
        <v>3180</v>
      </c>
      <c r="G8034" t="s">
        <v>12</v>
      </c>
    </row>
    <row r="8035" spans="1:7" x14ac:dyDescent="0.3">
      <c r="A8035" t="s">
        <v>7</v>
      </c>
      <c r="B8035" t="s">
        <v>429</v>
      </c>
      <c r="C8035" t="s">
        <v>6116</v>
      </c>
      <c r="D8035" s="4">
        <v>44802</v>
      </c>
      <c r="E8035" t="s">
        <v>6213</v>
      </c>
      <c r="F8035" s="5" t="s">
        <v>6214</v>
      </c>
      <c r="G8035" t="s">
        <v>12</v>
      </c>
    </row>
    <row r="8036" spans="1:7" x14ac:dyDescent="0.3">
      <c r="A8036" t="s">
        <v>7</v>
      </c>
      <c r="B8036" t="s">
        <v>6859</v>
      </c>
      <c r="C8036" t="s">
        <v>6990</v>
      </c>
      <c r="D8036" s="4">
        <v>44802</v>
      </c>
      <c r="E8036" t="s">
        <v>7189</v>
      </c>
      <c r="F8036" s="5" t="s">
        <v>7190</v>
      </c>
      <c r="G8036" t="s">
        <v>12</v>
      </c>
    </row>
    <row r="8037" spans="1:7" x14ac:dyDescent="0.3">
      <c r="A8037" t="s">
        <v>7</v>
      </c>
      <c r="B8037" t="s">
        <v>6859</v>
      </c>
      <c r="C8037" t="s">
        <v>8040</v>
      </c>
      <c r="D8037" s="4">
        <v>44802</v>
      </c>
      <c r="E8037" t="s">
        <v>8513</v>
      </c>
      <c r="F8037" s="5" t="s">
        <v>37</v>
      </c>
      <c r="G8037" t="s">
        <v>12</v>
      </c>
    </row>
    <row r="8038" spans="1:7" x14ac:dyDescent="0.3">
      <c r="A8038" t="s">
        <v>7</v>
      </c>
      <c r="B8038" t="s">
        <v>6859</v>
      </c>
      <c r="C8038" t="s">
        <v>9322</v>
      </c>
      <c r="D8038" s="4">
        <v>44802</v>
      </c>
      <c r="E8038" t="s">
        <v>9468</v>
      </c>
      <c r="F8038" s="5" t="s">
        <v>37</v>
      </c>
      <c r="G8038" t="s">
        <v>12</v>
      </c>
    </row>
    <row r="8039" spans="1:7" x14ac:dyDescent="0.3">
      <c r="A8039" t="s">
        <v>7</v>
      </c>
      <c r="B8039" t="s">
        <v>6586</v>
      </c>
      <c r="C8039" t="s">
        <v>9904</v>
      </c>
      <c r="D8039" s="4">
        <v>44802</v>
      </c>
      <c r="E8039" t="s">
        <v>6874</v>
      </c>
      <c r="F8039" s="5" t="s">
        <v>9991</v>
      </c>
      <c r="G8039" t="s">
        <v>12</v>
      </c>
    </row>
    <row r="8040" spans="1:7" x14ac:dyDescent="0.3">
      <c r="A8040" t="s">
        <v>10777</v>
      </c>
      <c r="B8040" t="s">
        <v>429</v>
      </c>
      <c r="C8040" t="s">
        <v>11256</v>
      </c>
      <c r="D8040" s="4">
        <v>44802</v>
      </c>
      <c r="E8040" t="s">
        <v>11430</v>
      </c>
      <c r="F8040" s="5" t="s">
        <v>11431</v>
      </c>
      <c r="G8040" t="s">
        <v>12</v>
      </c>
    </row>
    <row r="8041" spans="1:7" x14ac:dyDescent="0.3">
      <c r="A8041" t="s">
        <v>12197</v>
      </c>
      <c r="B8041" t="s">
        <v>6859</v>
      </c>
      <c r="C8041" t="s">
        <v>12620</v>
      </c>
      <c r="D8041" s="4">
        <v>44802</v>
      </c>
      <c r="E8041" t="s">
        <v>12659</v>
      </c>
      <c r="F8041" s="5" t="s">
        <v>438</v>
      </c>
      <c r="G8041" t="s">
        <v>12</v>
      </c>
    </row>
    <row r="8042" spans="1:7" x14ac:dyDescent="0.3">
      <c r="A8042" t="s">
        <v>10126</v>
      </c>
      <c r="B8042" t="s">
        <v>429</v>
      </c>
      <c r="C8042" t="s">
        <v>14303</v>
      </c>
      <c r="D8042" s="4">
        <v>44802</v>
      </c>
      <c r="E8042" t="s">
        <v>15614</v>
      </c>
      <c r="F8042" s="5" t="s">
        <v>37</v>
      </c>
      <c r="G8042" t="s">
        <v>12</v>
      </c>
    </row>
    <row r="8043" spans="1:7" ht="33" x14ac:dyDescent="0.3">
      <c r="A8043" t="s">
        <v>10126</v>
      </c>
      <c r="B8043" t="s">
        <v>429</v>
      </c>
      <c r="C8043" t="s">
        <v>14303</v>
      </c>
      <c r="D8043" s="4">
        <v>44802</v>
      </c>
      <c r="E8043" t="s">
        <v>15615</v>
      </c>
      <c r="F8043" s="5" t="s">
        <v>15616</v>
      </c>
      <c r="G8043" t="s">
        <v>12</v>
      </c>
    </row>
    <row r="8044" spans="1:7" ht="49.5" x14ac:dyDescent="0.3">
      <c r="A8044" t="s">
        <v>10126</v>
      </c>
      <c r="B8044" t="s">
        <v>429</v>
      </c>
      <c r="C8044" t="s">
        <v>14303</v>
      </c>
      <c r="D8044" s="4">
        <v>44802</v>
      </c>
      <c r="E8044" t="s">
        <v>2208</v>
      </c>
      <c r="F8044" s="5" t="s">
        <v>15617</v>
      </c>
      <c r="G8044" t="s">
        <v>12</v>
      </c>
    </row>
    <row r="8045" spans="1:7" x14ac:dyDescent="0.3">
      <c r="A8045" t="s">
        <v>10126</v>
      </c>
      <c r="B8045" t="s">
        <v>429</v>
      </c>
      <c r="C8045" t="s">
        <v>14303</v>
      </c>
      <c r="D8045" s="4">
        <v>44802</v>
      </c>
      <c r="E8045" t="s">
        <v>15618</v>
      </c>
      <c r="F8045" s="5" t="s">
        <v>15619</v>
      </c>
      <c r="G8045" t="s">
        <v>12</v>
      </c>
    </row>
    <row r="8046" spans="1:7" x14ac:dyDescent="0.3">
      <c r="A8046" t="s">
        <v>10126</v>
      </c>
      <c r="B8046" t="s">
        <v>429</v>
      </c>
      <c r="C8046" t="s">
        <v>14303</v>
      </c>
      <c r="D8046" s="4">
        <v>44802</v>
      </c>
      <c r="E8046" t="s">
        <v>15620</v>
      </c>
      <c r="F8046" s="5" t="s">
        <v>15621</v>
      </c>
      <c r="G8046" t="s">
        <v>12</v>
      </c>
    </row>
    <row r="8047" spans="1:7" ht="33" x14ac:dyDescent="0.3">
      <c r="A8047" t="s">
        <v>10126</v>
      </c>
      <c r="B8047" t="s">
        <v>429</v>
      </c>
      <c r="C8047" t="s">
        <v>19672</v>
      </c>
      <c r="D8047" s="4">
        <v>44802</v>
      </c>
      <c r="E8047" t="s">
        <v>20184</v>
      </c>
      <c r="F8047" s="5" t="s">
        <v>20185</v>
      </c>
      <c r="G8047" t="s">
        <v>12</v>
      </c>
    </row>
    <row r="8048" spans="1:7" ht="49.5" x14ac:dyDescent="0.3">
      <c r="A8048" t="s">
        <v>7</v>
      </c>
      <c r="B8048" t="s">
        <v>429</v>
      </c>
      <c r="C8048" t="s">
        <v>430</v>
      </c>
      <c r="D8048" s="4">
        <v>44803</v>
      </c>
      <c r="E8048" t="s">
        <v>656</v>
      </c>
      <c r="F8048" s="5" t="s">
        <v>657</v>
      </c>
      <c r="G8048" t="s">
        <v>12</v>
      </c>
    </row>
    <row r="8049" spans="1:7" x14ac:dyDescent="0.3">
      <c r="A8049" t="s">
        <v>7</v>
      </c>
      <c r="B8049" t="s">
        <v>429</v>
      </c>
      <c r="C8049" t="s">
        <v>4437</v>
      </c>
      <c r="D8049" s="4">
        <v>44803</v>
      </c>
      <c r="E8049" t="s">
        <v>507</v>
      </c>
      <c r="F8049" s="5" t="s">
        <v>4518</v>
      </c>
      <c r="G8049" t="s">
        <v>12</v>
      </c>
    </row>
    <row r="8050" spans="1:7" ht="66" x14ac:dyDescent="0.3">
      <c r="A8050" t="s">
        <v>7</v>
      </c>
      <c r="B8050" t="s">
        <v>6859</v>
      </c>
      <c r="C8050" t="s">
        <v>7667</v>
      </c>
      <c r="D8050" s="4">
        <v>44803</v>
      </c>
      <c r="E8050" t="s">
        <v>7731</v>
      </c>
      <c r="F8050" s="5" t="s">
        <v>7732</v>
      </c>
      <c r="G8050" t="s">
        <v>12</v>
      </c>
    </row>
    <row r="8051" spans="1:7" x14ac:dyDescent="0.3">
      <c r="A8051" t="s">
        <v>7</v>
      </c>
      <c r="B8051" t="s">
        <v>6859</v>
      </c>
      <c r="C8051" t="s">
        <v>7850</v>
      </c>
      <c r="D8051" s="4">
        <v>44803</v>
      </c>
      <c r="E8051" t="s">
        <v>7983</v>
      </c>
      <c r="F8051" s="5" t="s">
        <v>37</v>
      </c>
      <c r="G8051" t="s">
        <v>12</v>
      </c>
    </row>
    <row r="8052" spans="1:7" x14ac:dyDescent="0.3">
      <c r="A8052" t="s">
        <v>7</v>
      </c>
      <c r="B8052" t="s">
        <v>6859</v>
      </c>
      <c r="C8052" t="s">
        <v>7850</v>
      </c>
      <c r="D8052" s="4">
        <v>44803</v>
      </c>
      <c r="E8052" t="s">
        <v>3707</v>
      </c>
      <c r="F8052" s="5" t="s">
        <v>70</v>
      </c>
      <c r="G8052" t="s">
        <v>12</v>
      </c>
    </row>
    <row r="8053" spans="1:7" x14ac:dyDescent="0.3">
      <c r="A8053" t="s">
        <v>7</v>
      </c>
      <c r="B8053" t="s">
        <v>6859</v>
      </c>
      <c r="C8053" t="s">
        <v>8040</v>
      </c>
      <c r="D8053" s="4">
        <v>44803</v>
      </c>
      <c r="E8053" t="s">
        <v>8512</v>
      </c>
      <c r="F8053" s="5" t="s">
        <v>37</v>
      </c>
      <c r="G8053" t="s">
        <v>12</v>
      </c>
    </row>
    <row r="8054" spans="1:7" x14ac:dyDescent="0.3">
      <c r="A8054" t="s">
        <v>7</v>
      </c>
      <c r="B8054" t="s">
        <v>6859</v>
      </c>
      <c r="C8054" t="s">
        <v>9322</v>
      </c>
      <c r="D8054" s="4">
        <v>44803</v>
      </c>
      <c r="E8054" t="s">
        <v>9466</v>
      </c>
      <c r="F8054" s="5" t="s">
        <v>9467</v>
      </c>
      <c r="G8054" t="s">
        <v>12</v>
      </c>
    </row>
    <row r="8055" spans="1:7" x14ac:dyDescent="0.3">
      <c r="A8055" t="s">
        <v>7</v>
      </c>
      <c r="B8055" t="s">
        <v>6586</v>
      </c>
      <c r="C8055" t="s">
        <v>9904</v>
      </c>
      <c r="D8055" s="4">
        <v>44803</v>
      </c>
      <c r="E8055" t="s">
        <v>9990</v>
      </c>
      <c r="F8055" s="5" t="s">
        <v>438</v>
      </c>
      <c r="G8055" t="s">
        <v>12</v>
      </c>
    </row>
    <row r="8056" spans="1:7" x14ac:dyDescent="0.3">
      <c r="A8056" t="s">
        <v>10777</v>
      </c>
      <c r="B8056" t="s">
        <v>429</v>
      </c>
      <c r="C8056" t="s">
        <v>11256</v>
      </c>
      <c r="D8056" s="4">
        <v>44803</v>
      </c>
      <c r="E8056" t="s">
        <v>11426</v>
      </c>
      <c r="F8056" s="5" t="s">
        <v>11427</v>
      </c>
      <c r="G8056" t="s">
        <v>12</v>
      </c>
    </row>
    <row r="8057" spans="1:7" ht="66" x14ac:dyDescent="0.3">
      <c r="A8057" t="s">
        <v>10777</v>
      </c>
      <c r="B8057" t="s">
        <v>429</v>
      </c>
      <c r="C8057" t="s">
        <v>11256</v>
      </c>
      <c r="D8057" s="4">
        <v>44803</v>
      </c>
      <c r="E8057" t="s">
        <v>11428</v>
      </c>
      <c r="F8057" s="5" t="s">
        <v>11429</v>
      </c>
      <c r="G8057" t="s">
        <v>12</v>
      </c>
    </row>
    <row r="8058" spans="1:7" x14ac:dyDescent="0.3">
      <c r="A8058" t="s">
        <v>10777</v>
      </c>
      <c r="B8058" t="s">
        <v>429</v>
      </c>
      <c r="C8058" t="s">
        <v>11889</v>
      </c>
      <c r="D8058" s="4">
        <v>44803</v>
      </c>
      <c r="E8058" t="s">
        <v>11979</v>
      </c>
      <c r="F8058" s="5" t="s">
        <v>14</v>
      </c>
      <c r="G8058" t="s">
        <v>12</v>
      </c>
    </row>
    <row r="8059" spans="1:7" ht="33" x14ac:dyDescent="0.3">
      <c r="A8059" t="s">
        <v>10777</v>
      </c>
      <c r="B8059" t="s">
        <v>429</v>
      </c>
      <c r="C8059" t="s">
        <v>11889</v>
      </c>
      <c r="D8059" s="4">
        <v>44803</v>
      </c>
      <c r="E8059" t="s">
        <v>11980</v>
      </c>
      <c r="F8059" s="5" t="s">
        <v>11981</v>
      </c>
      <c r="G8059" t="s">
        <v>12</v>
      </c>
    </row>
    <row r="8060" spans="1:7" x14ac:dyDescent="0.3">
      <c r="A8060" t="s">
        <v>10777</v>
      </c>
      <c r="B8060" t="s">
        <v>429</v>
      </c>
      <c r="C8060" t="s">
        <v>11889</v>
      </c>
      <c r="D8060" s="4">
        <v>44803</v>
      </c>
      <c r="E8060" t="s">
        <v>11982</v>
      </c>
      <c r="F8060" s="5" t="s">
        <v>11983</v>
      </c>
      <c r="G8060" t="s">
        <v>12</v>
      </c>
    </row>
    <row r="8061" spans="1:7" x14ac:dyDescent="0.3">
      <c r="A8061" t="s">
        <v>10126</v>
      </c>
      <c r="B8061" t="s">
        <v>429</v>
      </c>
      <c r="C8061" t="s">
        <v>12914</v>
      </c>
      <c r="D8061" s="4">
        <v>44803</v>
      </c>
      <c r="E8061" t="s">
        <v>13557</v>
      </c>
      <c r="F8061" s="5" t="s">
        <v>106</v>
      </c>
      <c r="G8061" t="s">
        <v>12</v>
      </c>
    </row>
    <row r="8062" spans="1:7" x14ac:dyDescent="0.3">
      <c r="A8062" t="s">
        <v>10126</v>
      </c>
      <c r="B8062" t="s">
        <v>429</v>
      </c>
      <c r="C8062" t="s">
        <v>12914</v>
      </c>
      <c r="D8062" s="4">
        <v>44803</v>
      </c>
      <c r="E8062" t="s">
        <v>13558</v>
      </c>
      <c r="F8062" s="5" t="s">
        <v>37</v>
      </c>
      <c r="G8062" t="s">
        <v>12</v>
      </c>
    </row>
    <row r="8063" spans="1:7" x14ac:dyDescent="0.3">
      <c r="A8063" t="s">
        <v>10126</v>
      </c>
      <c r="B8063" t="s">
        <v>429</v>
      </c>
      <c r="C8063" t="s">
        <v>12914</v>
      </c>
      <c r="D8063" s="4">
        <v>44803</v>
      </c>
      <c r="E8063" t="s">
        <v>13559</v>
      </c>
      <c r="F8063" s="5" t="s">
        <v>139</v>
      </c>
      <c r="G8063" t="s">
        <v>40</v>
      </c>
    </row>
    <row r="8064" spans="1:7" x14ac:dyDescent="0.3">
      <c r="A8064" t="s">
        <v>10126</v>
      </c>
      <c r="B8064" t="s">
        <v>429</v>
      </c>
      <c r="C8064" t="s">
        <v>14303</v>
      </c>
      <c r="D8064" s="4">
        <v>44803</v>
      </c>
      <c r="E8064" t="s">
        <v>15608</v>
      </c>
      <c r="F8064" s="5" t="s">
        <v>15609</v>
      </c>
      <c r="G8064" t="s">
        <v>12</v>
      </c>
    </row>
    <row r="8065" spans="1:7" ht="33" x14ac:dyDescent="0.3">
      <c r="A8065" t="s">
        <v>10126</v>
      </c>
      <c r="B8065" t="s">
        <v>429</v>
      </c>
      <c r="C8065" t="s">
        <v>14303</v>
      </c>
      <c r="D8065" s="4">
        <v>44803</v>
      </c>
      <c r="E8065" t="s">
        <v>15610</v>
      </c>
      <c r="F8065" s="5" t="s">
        <v>15611</v>
      </c>
      <c r="G8065" t="s">
        <v>12</v>
      </c>
    </row>
    <row r="8066" spans="1:7" x14ac:dyDescent="0.3">
      <c r="A8066" t="s">
        <v>10126</v>
      </c>
      <c r="B8066" t="s">
        <v>429</v>
      </c>
      <c r="C8066" t="s">
        <v>14303</v>
      </c>
      <c r="D8066" s="4">
        <v>44803</v>
      </c>
      <c r="E8066" t="s">
        <v>15612</v>
      </c>
      <c r="F8066" s="5" t="s">
        <v>15613</v>
      </c>
      <c r="G8066" t="s">
        <v>12</v>
      </c>
    </row>
    <row r="8067" spans="1:7" x14ac:dyDescent="0.3">
      <c r="A8067" t="s">
        <v>10126</v>
      </c>
      <c r="B8067" t="s">
        <v>429</v>
      </c>
      <c r="C8067" t="s">
        <v>20756</v>
      </c>
      <c r="D8067" s="4">
        <v>44803</v>
      </c>
      <c r="E8067" t="s">
        <v>3676</v>
      </c>
      <c r="F8067" s="5" t="s">
        <v>20934</v>
      </c>
      <c r="G8067" t="s">
        <v>12</v>
      </c>
    </row>
    <row r="8068" spans="1:7" x14ac:dyDescent="0.3">
      <c r="A8068" t="s">
        <v>7</v>
      </c>
      <c r="B8068" t="s">
        <v>429</v>
      </c>
      <c r="C8068" t="s">
        <v>1952</v>
      </c>
      <c r="D8068" s="4">
        <v>44804</v>
      </c>
      <c r="E8068" t="s">
        <v>1977</v>
      </c>
      <c r="F8068" s="5" t="s">
        <v>37</v>
      </c>
      <c r="G8068" t="s">
        <v>12</v>
      </c>
    </row>
    <row r="8069" spans="1:7" x14ac:dyDescent="0.3">
      <c r="A8069" t="s">
        <v>7</v>
      </c>
      <c r="B8069" t="s">
        <v>6859</v>
      </c>
      <c r="C8069" t="s">
        <v>8040</v>
      </c>
      <c r="D8069" s="4">
        <v>44804</v>
      </c>
      <c r="E8069" t="s">
        <v>8510</v>
      </c>
      <c r="F8069" s="5" t="s">
        <v>8511</v>
      </c>
      <c r="G8069" t="s">
        <v>12</v>
      </c>
    </row>
    <row r="8070" spans="1:7" x14ac:dyDescent="0.3">
      <c r="A8070" t="s">
        <v>7</v>
      </c>
      <c r="B8070" t="s">
        <v>6859</v>
      </c>
      <c r="C8070" t="s">
        <v>9721</v>
      </c>
      <c r="D8070" s="4">
        <v>44804</v>
      </c>
      <c r="E8070" t="s">
        <v>9795</v>
      </c>
      <c r="F8070" s="5" t="s">
        <v>70</v>
      </c>
      <c r="G8070" t="s">
        <v>12</v>
      </c>
    </row>
    <row r="8071" spans="1:7" x14ac:dyDescent="0.3">
      <c r="A8071" t="s">
        <v>7</v>
      </c>
      <c r="B8071" t="s">
        <v>6859</v>
      </c>
      <c r="C8071" t="s">
        <v>9721</v>
      </c>
      <c r="D8071" s="4">
        <v>44804</v>
      </c>
      <c r="E8071" t="s">
        <v>9796</v>
      </c>
      <c r="F8071" s="5" t="s">
        <v>9797</v>
      </c>
      <c r="G8071" t="s">
        <v>12</v>
      </c>
    </row>
    <row r="8072" spans="1:7" x14ac:dyDescent="0.3">
      <c r="A8072" t="s">
        <v>7</v>
      </c>
      <c r="B8072" t="s">
        <v>6859</v>
      </c>
      <c r="C8072" t="s">
        <v>9721</v>
      </c>
      <c r="D8072" s="4">
        <v>44804</v>
      </c>
      <c r="E8072" t="s">
        <v>9798</v>
      </c>
      <c r="F8072" s="5" t="s">
        <v>9799</v>
      </c>
      <c r="G8072" t="s">
        <v>12</v>
      </c>
    </row>
    <row r="8073" spans="1:7" ht="33" x14ac:dyDescent="0.3">
      <c r="A8073" t="s">
        <v>10126</v>
      </c>
      <c r="B8073" t="s">
        <v>6586</v>
      </c>
      <c r="C8073" t="s">
        <v>10389</v>
      </c>
      <c r="D8073" s="4">
        <v>44804</v>
      </c>
      <c r="E8073" t="s">
        <v>9879</v>
      </c>
      <c r="F8073" s="5" t="s">
        <v>10574</v>
      </c>
      <c r="G8073" t="s">
        <v>12</v>
      </c>
    </row>
    <row r="8074" spans="1:7" x14ac:dyDescent="0.3">
      <c r="A8074" t="s">
        <v>10777</v>
      </c>
      <c r="B8074" t="s">
        <v>429</v>
      </c>
      <c r="C8074" t="s">
        <v>11256</v>
      </c>
      <c r="D8074" s="4">
        <v>44804</v>
      </c>
      <c r="E8074" t="s">
        <v>11400</v>
      </c>
      <c r="F8074" s="5" t="s">
        <v>37</v>
      </c>
      <c r="G8074" t="s">
        <v>12</v>
      </c>
    </row>
    <row r="8075" spans="1:7" x14ac:dyDescent="0.3">
      <c r="A8075" t="s">
        <v>10126</v>
      </c>
      <c r="B8075" t="s">
        <v>429</v>
      </c>
      <c r="C8075" t="s">
        <v>12914</v>
      </c>
      <c r="D8075" s="4">
        <v>44804</v>
      </c>
      <c r="E8075" t="s">
        <v>13555</v>
      </c>
      <c r="F8075" s="5" t="s">
        <v>13556</v>
      </c>
      <c r="G8075" t="s">
        <v>12</v>
      </c>
    </row>
    <row r="8076" spans="1:7" ht="33" x14ac:dyDescent="0.3">
      <c r="A8076" t="s">
        <v>10126</v>
      </c>
      <c r="B8076" t="s">
        <v>429</v>
      </c>
      <c r="C8076" t="s">
        <v>14303</v>
      </c>
      <c r="D8076" s="4">
        <v>44804</v>
      </c>
      <c r="E8076" t="s">
        <v>15602</v>
      </c>
      <c r="F8076" s="5" t="s">
        <v>15603</v>
      </c>
      <c r="G8076" t="s">
        <v>12</v>
      </c>
    </row>
    <row r="8077" spans="1:7" x14ac:dyDescent="0.3">
      <c r="A8077" t="s">
        <v>10126</v>
      </c>
      <c r="B8077" t="s">
        <v>429</v>
      </c>
      <c r="C8077" t="s">
        <v>14303</v>
      </c>
      <c r="D8077" s="4">
        <v>44804</v>
      </c>
      <c r="E8077" t="s">
        <v>15604</v>
      </c>
      <c r="F8077" s="5" t="s">
        <v>15605</v>
      </c>
      <c r="G8077" t="s">
        <v>12</v>
      </c>
    </row>
    <row r="8078" spans="1:7" x14ac:dyDescent="0.3">
      <c r="A8078" t="s">
        <v>10126</v>
      </c>
      <c r="B8078" t="s">
        <v>429</v>
      </c>
      <c r="C8078" t="s">
        <v>14303</v>
      </c>
      <c r="D8078" s="4">
        <v>44804</v>
      </c>
      <c r="E8078" t="s">
        <v>15606</v>
      </c>
      <c r="F8078" s="5" t="s">
        <v>37</v>
      </c>
      <c r="G8078" t="s">
        <v>12</v>
      </c>
    </row>
    <row r="8079" spans="1:7" x14ac:dyDescent="0.3">
      <c r="A8079" t="s">
        <v>10126</v>
      </c>
      <c r="B8079" t="s">
        <v>429</v>
      </c>
      <c r="C8079" t="s">
        <v>14303</v>
      </c>
      <c r="D8079" s="4">
        <v>44804</v>
      </c>
      <c r="E8079" t="s">
        <v>15607</v>
      </c>
      <c r="F8079" s="5" t="s">
        <v>536</v>
      </c>
      <c r="G8079" t="s">
        <v>12</v>
      </c>
    </row>
    <row r="8080" spans="1:7" x14ac:dyDescent="0.3">
      <c r="A8080" t="s">
        <v>10126</v>
      </c>
      <c r="B8080" t="s">
        <v>429</v>
      </c>
      <c r="C8080" t="s">
        <v>18491</v>
      </c>
      <c r="D8080" s="4">
        <v>44804</v>
      </c>
      <c r="E8080" t="s">
        <v>18556</v>
      </c>
      <c r="F8080" s="5" t="s">
        <v>18557</v>
      </c>
      <c r="G8080" t="s">
        <v>12</v>
      </c>
    </row>
    <row r="8081" spans="1:7" x14ac:dyDescent="0.3">
      <c r="A8081" t="s">
        <v>10126</v>
      </c>
      <c r="B8081" t="s">
        <v>429</v>
      </c>
      <c r="C8081" t="s">
        <v>19672</v>
      </c>
      <c r="D8081" s="4">
        <v>44804</v>
      </c>
      <c r="E8081" t="s">
        <v>20181</v>
      </c>
      <c r="F8081" s="5" t="s">
        <v>37</v>
      </c>
      <c r="G8081" t="s">
        <v>40</v>
      </c>
    </row>
    <row r="8082" spans="1:7" x14ac:dyDescent="0.3">
      <c r="A8082" t="s">
        <v>10126</v>
      </c>
      <c r="B8082" t="s">
        <v>429</v>
      </c>
      <c r="C8082" t="s">
        <v>19672</v>
      </c>
      <c r="D8082" s="4">
        <v>44804</v>
      </c>
      <c r="E8082" t="s">
        <v>20181</v>
      </c>
      <c r="F8082" s="5" t="s">
        <v>20182</v>
      </c>
      <c r="G8082" t="s">
        <v>12</v>
      </c>
    </row>
    <row r="8083" spans="1:7" x14ac:dyDescent="0.3">
      <c r="A8083" t="s">
        <v>10126</v>
      </c>
      <c r="B8083" t="s">
        <v>429</v>
      </c>
      <c r="C8083" t="s">
        <v>19672</v>
      </c>
      <c r="D8083" s="4">
        <v>44804</v>
      </c>
      <c r="E8083" t="s">
        <v>20183</v>
      </c>
      <c r="F8083" s="5" t="s">
        <v>106</v>
      </c>
      <c r="G8083" t="s">
        <v>40</v>
      </c>
    </row>
    <row r="8084" spans="1:7" x14ac:dyDescent="0.3">
      <c r="A8084" t="s">
        <v>7</v>
      </c>
      <c r="B8084" t="s">
        <v>8</v>
      </c>
      <c r="C8084" t="s">
        <v>9</v>
      </c>
      <c r="D8084" s="4">
        <v>44805</v>
      </c>
      <c r="E8084" t="s">
        <v>112</v>
      </c>
      <c r="F8084" s="5" t="s">
        <v>37</v>
      </c>
      <c r="G8084" t="s">
        <v>12</v>
      </c>
    </row>
    <row r="8085" spans="1:7" x14ac:dyDescent="0.3">
      <c r="A8085" t="s">
        <v>7</v>
      </c>
      <c r="B8085" t="s">
        <v>429</v>
      </c>
      <c r="C8085" t="s">
        <v>430</v>
      </c>
      <c r="D8085" s="4">
        <v>44805</v>
      </c>
      <c r="E8085" t="s">
        <v>655</v>
      </c>
      <c r="F8085" s="5" t="s">
        <v>37</v>
      </c>
      <c r="G8085" t="s">
        <v>12</v>
      </c>
    </row>
    <row r="8086" spans="1:7" x14ac:dyDescent="0.3">
      <c r="A8086" t="s">
        <v>7</v>
      </c>
      <c r="B8086" t="s">
        <v>429</v>
      </c>
      <c r="C8086" t="s">
        <v>5479</v>
      </c>
      <c r="D8086" s="4">
        <v>44805</v>
      </c>
      <c r="E8086" t="s">
        <v>5580</v>
      </c>
      <c r="F8086" s="5" t="s">
        <v>5581</v>
      </c>
      <c r="G8086" t="s">
        <v>12</v>
      </c>
    </row>
    <row r="8087" spans="1:7" ht="82.5" x14ac:dyDescent="0.3">
      <c r="A8087" t="s">
        <v>7</v>
      </c>
      <c r="B8087" t="s">
        <v>6586</v>
      </c>
      <c r="C8087" t="s">
        <v>6587</v>
      </c>
      <c r="D8087" s="4">
        <v>44805</v>
      </c>
      <c r="E8087" t="s">
        <v>6678</v>
      </c>
      <c r="F8087" s="5" t="s">
        <v>6679</v>
      </c>
      <c r="G8087" t="s">
        <v>12</v>
      </c>
    </row>
    <row r="8088" spans="1:7" x14ac:dyDescent="0.3">
      <c r="A8088" t="s">
        <v>7</v>
      </c>
      <c r="B8088" t="s">
        <v>6859</v>
      </c>
      <c r="C8088" t="s">
        <v>7667</v>
      </c>
      <c r="D8088" s="4">
        <v>44805</v>
      </c>
      <c r="E8088" t="s">
        <v>7726</v>
      </c>
      <c r="F8088" s="5" t="s">
        <v>70</v>
      </c>
      <c r="G8088" t="s">
        <v>75</v>
      </c>
    </row>
    <row r="8089" spans="1:7" x14ac:dyDescent="0.3">
      <c r="A8089" t="s">
        <v>7</v>
      </c>
      <c r="B8089" t="s">
        <v>6859</v>
      </c>
      <c r="C8089" t="s">
        <v>7667</v>
      </c>
      <c r="D8089" s="4">
        <v>44805</v>
      </c>
      <c r="E8089" t="s">
        <v>7727</v>
      </c>
      <c r="F8089" s="5" t="s">
        <v>70</v>
      </c>
      <c r="G8089" t="s">
        <v>12</v>
      </c>
    </row>
    <row r="8090" spans="1:7" x14ac:dyDescent="0.3">
      <c r="A8090" t="s">
        <v>7</v>
      </c>
      <c r="B8090" t="s">
        <v>6859</v>
      </c>
      <c r="C8090" t="s">
        <v>7667</v>
      </c>
      <c r="D8090" s="4">
        <v>44805</v>
      </c>
      <c r="E8090" t="s">
        <v>7730</v>
      </c>
      <c r="F8090" s="5" t="s">
        <v>70</v>
      </c>
      <c r="G8090" t="s">
        <v>12</v>
      </c>
    </row>
    <row r="8091" spans="1:7" x14ac:dyDescent="0.3">
      <c r="A8091" t="s">
        <v>7</v>
      </c>
      <c r="B8091" t="s">
        <v>6859</v>
      </c>
      <c r="C8091" t="s">
        <v>7667</v>
      </c>
      <c r="D8091" s="4">
        <v>44805</v>
      </c>
      <c r="E8091" t="s">
        <v>7726</v>
      </c>
      <c r="F8091" s="5" t="s">
        <v>70</v>
      </c>
      <c r="G8091" t="s">
        <v>40</v>
      </c>
    </row>
    <row r="8092" spans="1:7" x14ac:dyDescent="0.3">
      <c r="A8092" t="s">
        <v>7</v>
      </c>
      <c r="B8092" t="s">
        <v>6859</v>
      </c>
      <c r="C8092" t="s">
        <v>7667</v>
      </c>
      <c r="D8092" s="4">
        <v>44805</v>
      </c>
      <c r="E8092" t="s">
        <v>7726</v>
      </c>
      <c r="F8092" s="5" t="s">
        <v>70</v>
      </c>
      <c r="G8092" t="s">
        <v>12</v>
      </c>
    </row>
    <row r="8093" spans="1:7" x14ac:dyDescent="0.3">
      <c r="A8093" t="s">
        <v>7</v>
      </c>
      <c r="B8093" t="s">
        <v>6859</v>
      </c>
      <c r="C8093" t="s">
        <v>9721</v>
      </c>
      <c r="D8093" s="4">
        <v>44805</v>
      </c>
      <c r="E8093" t="s">
        <v>9794</v>
      </c>
      <c r="F8093" s="5" t="s">
        <v>438</v>
      </c>
      <c r="G8093" t="s">
        <v>12</v>
      </c>
    </row>
    <row r="8094" spans="1:7" x14ac:dyDescent="0.3">
      <c r="A8094" t="s">
        <v>10777</v>
      </c>
      <c r="B8094" t="s">
        <v>429</v>
      </c>
      <c r="C8094" t="s">
        <v>10778</v>
      </c>
      <c r="D8094" s="4">
        <v>44805</v>
      </c>
      <c r="E8094" t="s">
        <v>11048</v>
      </c>
      <c r="F8094" s="5" t="s">
        <v>88</v>
      </c>
      <c r="G8094" t="s">
        <v>12</v>
      </c>
    </row>
    <row r="8095" spans="1:7" ht="33" x14ac:dyDescent="0.3">
      <c r="A8095" t="s">
        <v>10777</v>
      </c>
      <c r="B8095" t="s">
        <v>429</v>
      </c>
      <c r="C8095" t="s">
        <v>11256</v>
      </c>
      <c r="D8095" s="4">
        <v>44805</v>
      </c>
      <c r="E8095" t="s">
        <v>3162</v>
      </c>
      <c r="F8095" s="5" t="s">
        <v>11425</v>
      </c>
      <c r="G8095" t="s">
        <v>40</v>
      </c>
    </row>
    <row r="8096" spans="1:7" x14ac:dyDescent="0.3">
      <c r="A8096" t="s">
        <v>10126</v>
      </c>
      <c r="B8096" t="s">
        <v>429</v>
      </c>
      <c r="C8096" t="s">
        <v>12914</v>
      </c>
      <c r="D8096" s="4">
        <v>44805</v>
      </c>
      <c r="E8096" t="s">
        <v>13553</v>
      </c>
      <c r="F8096" s="5" t="s">
        <v>13244</v>
      </c>
      <c r="G8096" t="s">
        <v>40</v>
      </c>
    </row>
    <row r="8097" spans="1:7" x14ac:dyDescent="0.3">
      <c r="A8097" t="s">
        <v>10126</v>
      </c>
      <c r="B8097" t="s">
        <v>429</v>
      </c>
      <c r="C8097" t="s">
        <v>12914</v>
      </c>
      <c r="D8097" s="4">
        <v>44805</v>
      </c>
      <c r="E8097" t="s">
        <v>13554</v>
      </c>
      <c r="F8097" s="5" t="s">
        <v>37</v>
      </c>
      <c r="G8097" t="s">
        <v>12</v>
      </c>
    </row>
    <row r="8098" spans="1:7" x14ac:dyDescent="0.3">
      <c r="A8098" t="s">
        <v>10126</v>
      </c>
      <c r="B8098" t="s">
        <v>429</v>
      </c>
      <c r="C8098" t="s">
        <v>14303</v>
      </c>
      <c r="D8098" s="4">
        <v>44805</v>
      </c>
      <c r="E8098" t="s">
        <v>15592</v>
      </c>
      <c r="F8098" s="5" t="s">
        <v>1407</v>
      </c>
      <c r="G8098" t="s">
        <v>12</v>
      </c>
    </row>
    <row r="8099" spans="1:7" x14ac:dyDescent="0.3">
      <c r="A8099" t="s">
        <v>10126</v>
      </c>
      <c r="B8099" t="s">
        <v>429</v>
      </c>
      <c r="C8099" t="s">
        <v>14303</v>
      </c>
      <c r="D8099" s="4">
        <v>44805</v>
      </c>
      <c r="E8099" t="s">
        <v>15593</v>
      </c>
      <c r="F8099" s="5" t="s">
        <v>15594</v>
      </c>
      <c r="G8099" t="s">
        <v>40</v>
      </c>
    </row>
    <row r="8100" spans="1:7" x14ac:dyDescent="0.3">
      <c r="A8100" t="s">
        <v>10126</v>
      </c>
      <c r="B8100" t="s">
        <v>429</v>
      </c>
      <c r="C8100" t="s">
        <v>14303</v>
      </c>
      <c r="D8100" s="4">
        <v>44805</v>
      </c>
      <c r="E8100" t="s">
        <v>15595</v>
      </c>
      <c r="F8100" s="5" t="s">
        <v>15596</v>
      </c>
      <c r="G8100" t="s">
        <v>12</v>
      </c>
    </row>
    <row r="8101" spans="1:7" x14ac:dyDescent="0.3">
      <c r="A8101" t="s">
        <v>10126</v>
      </c>
      <c r="B8101" t="s">
        <v>429</v>
      </c>
      <c r="C8101" t="s">
        <v>14303</v>
      </c>
      <c r="D8101" s="4">
        <v>44805</v>
      </c>
      <c r="E8101" t="s">
        <v>15597</v>
      </c>
      <c r="F8101" s="5" t="s">
        <v>15598</v>
      </c>
      <c r="G8101" t="s">
        <v>12</v>
      </c>
    </row>
    <row r="8102" spans="1:7" x14ac:dyDescent="0.3">
      <c r="A8102" t="s">
        <v>10126</v>
      </c>
      <c r="B8102" t="s">
        <v>429</v>
      </c>
      <c r="C8102" t="s">
        <v>14303</v>
      </c>
      <c r="D8102" s="4">
        <v>44805</v>
      </c>
      <c r="E8102" t="s">
        <v>15599</v>
      </c>
      <c r="F8102" s="5" t="s">
        <v>168</v>
      </c>
      <c r="G8102" t="s">
        <v>12</v>
      </c>
    </row>
    <row r="8103" spans="1:7" ht="33" x14ac:dyDescent="0.3">
      <c r="A8103" t="s">
        <v>10126</v>
      </c>
      <c r="B8103" t="s">
        <v>429</v>
      </c>
      <c r="C8103" t="s">
        <v>14303</v>
      </c>
      <c r="D8103" s="4">
        <v>44805</v>
      </c>
      <c r="E8103" t="s">
        <v>15600</v>
      </c>
      <c r="F8103" s="5" t="s">
        <v>15601</v>
      </c>
      <c r="G8103" t="s">
        <v>12</v>
      </c>
    </row>
    <row r="8104" spans="1:7" x14ac:dyDescent="0.3">
      <c r="A8104" t="s">
        <v>10126</v>
      </c>
      <c r="B8104" t="s">
        <v>429</v>
      </c>
      <c r="C8104" t="s">
        <v>19672</v>
      </c>
      <c r="D8104" s="4">
        <v>44805</v>
      </c>
      <c r="E8104" t="s">
        <v>20179</v>
      </c>
      <c r="F8104" s="5" t="s">
        <v>20180</v>
      </c>
      <c r="G8104" t="s">
        <v>12</v>
      </c>
    </row>
    <row r="8105" spans="1:7" x14ac:dyDescent="0.3">
      <c r="A8105" t="s">
        <v>7</v>
      </c>
      <c r="B8105" t="s">
        <v>429</v>
      </c>
      <c r="C8105" t="s">
        <v>2732</v>
      </c>
      <c r="D8105" s="4">
        <v>44806</v>
      </c>
      <c r="E8105" t="s">
        <v>2849</v>
      </c>
      <c r="F8105" s="5" t="s">
        <v>37</v>
      </c>
      <c r="G8105" t="s">
        <v>12</v>
      </c>
    </row>
    <row r="8106" spans="1:7" x14ac:dyDescent="0.3">
      <c r="A8106" t="s">
        <v>7</v>
      </c>
      <c r="B8106" t="s">
        <v>429</v>
      </c>
      <c r="C8106" t="s">
        <v>6116</v>
      </c>
      <c r="D8106" s="4">
        <v>44806</v>
      </c>
      <c r="E8106" t="s">
        <v>6212</v>
      </c>
      <c r="F8106" s="5" t="s">
        <v>37</v>
      </c>
      <c r="G8106" t="s">
        <v>12</v>
      </c>
    </row>
    <row r="8107" spans="1:7" x14ac:dyDescent="0.3">
      <c r="A8107" t="s">
        <v>7</v>
      </c>
      <c r="B8107" t="s">
        <v>6586</v>
      </c>
      <c r="C8107" t="s">
        <v>6587</v>
      </c>
      <c r="D8107" s="4">
        <v>44806</v>
      </c>
      <c r="E8107" t="s">
        <v>6677</v>
      </c>
      <c r="F8107" s="5" t="s">
        <v>37</v>
      </c>
      <c r="G8107" t="s">
        <v>12</v>
      </c>
    </row>
    <row r="8108" spans="1:7" x14ac:dyDescent="0.3">
      <c r="A8108" t="s">
        <v>7</v>
      </c>
      <c r="B8108" t="s">
        <v>6859</v>
      </c>
      <c r="C8108" t="s">
        <v>8040</v>
      </c>
      <c r="D8108" s="4">
        <v>44806</v>
      </c>
      <c r="E8108" t="s">
        <v>8508</v>
      </c>
      <c r="F8108" s="5" t="s">
        <v>8509</v>
      </c>
      <c r="G8108" t="s">
        <v>12</v>
      </c>
    </row>
    <row r="8109" spans="1:7" ht="33" x14ac:dyDescent="0.3">
      <c r="A8109" t="s">
        <v>10777</v>
      </c>
      <c r="B8109" t="s">
        <v>429</v>
      </c>
      <c r="C8109" t="s">
        <v>10778</v>
      </c>
      <c r="D8109" s="4">
        <v>44806</v>
      </c>
      <c r="E8109" t="s">
        <v>11046</v>
      </c>
      <c r="F8109" s="5" t="s">
        <v>11047</v>
      </c>
      <c r="G8109" t="s">
        <v>12</v>
      </c>
    </row>
    <row r="8110" spans="1:7" x14ac:dyDescent="0.3">
      <c r="A8110" t="s">
        <v>12197</v>
      </c>
      <c r="B8110" t="s">
        <v>6859</v>
      </c>
      <c r="C8110" t="s">
        <v>12620</v>
      </c>
      <c r="D8110" s="4">
        <v>44806</v>
      </c>
      <c r="E8110" t="s">
        <v>3830</v>
      </c>
      <c r="F8110" s="5" t="s">
        <v>12658</v>
      </c>
      <c r="G8110" t="s">
        <v>40</v>
      </c>
    </row>
    <row r="8111" spans="1:7" x14ac:dyDescent="0.3">
      <c r="A8111" t="s">
        <v>10126</v>
      </c>
      <c r="B8111" t="s">
        <v>429</v>
      </c>
      <c r="C8111" t="s">
        <v>12914</v>
      </c>
      <c r="D8111" s="4">
        <v>44806</v>
      </c>
      <c r="E8111" t="s">
        <v>13546</v>
      </c>
      <c r="F8111" s="5" t="s">
        <v>13547</v>
      </c>
      <c r="G8111" t="s">
        <v>12</v>
      </c>
    </row>
    <row r="8112" spans="1:7" x14ac:dyDescent="0.3">
      <c r="A8112" t="s">
        <v>10126</v>
      </c>
      <c r="B8112" t="s">
        <v>429</v>
      </c>
      <c r="C8112" t="s">
        <v>12914</v>
      </c>
      <c r="D8112" s="4">
        <v>44806</v>
      </c>
      <c r="E8112" t="s">
        <v>13548</v>
      </c>
      <c r="F8112" s="5" t="s">
        <v>13549</v>
      </c>
      <c r="G8112" t="s">
        <v>40</v>
      </c>
    </row>
    <row r="8113" spans="1:7" x14ac:dyDescent="0.3">
      <c r="A8113" t="s">
        <v>10126</v>
      </c>
      <c r="B8113" t="s">
        <v>429</v>
      </c>
      <c r="C8113" t="s">
        <v>12914</v>
      </c>
      <c r="D8113" s="4">
        <v>44806</v>
      </c>
      <c r="E8113" t="s">
        <v>13548</v>
      </c>
      <c r="F8113" s="5" t="s">
        <v>13549</v>
      </c>
      <c r="G8113" t="s">
        <v>12</v>
      </c>
    </row>
    <row r="8114" spans="1:7" x14ac:dyDescent="0.3">
      <c r="A8114" t="s">
        <v>10126</v>
      </c>
      <c r="B8114" t="s">
        <v>429</v>
      </c>
      <c r="C8114" t="s">
        <v>12914</v>
      </c>
      <c r="D8114" s="4">
        <v>44806</v>
      </c>
      <c r="E8114" t="s">
        <v>13550</v>
      </c>
      <c r="F8114" s="5" t="s">
        <v>13551</v>
      </c>
      <c r="G8114" t="s">
        <v>12</v>
      </c>
    </row>
    <row r="8115" spans="1:7" x14ac:dyDescent="0.3">
      <c r="A8115" t="s">
        <v>10126</v>
      </c>
      <c r="B8115" t="s">
        <v>429</v>
      </c>
      <c r="C8115" t="s">
        <v>12914</v>
      </c>
      <c r="D8115" s="4">
        <v>44806</v>
      </c>
      <c r="E8115" t="s">
        <v>13552</v>
      </c>
      <c r="F8115" s="5" t="s">
        <v>106</v>
      </c>
      <c r="G8115" t="s">
        <v>12</v>
      </c>
    </row>
    <row r="8116" spans="1:7" x14ac:dyDescent="0.3">
      <c r="A8116" t="s">
        <v>10126</v>
      </c>
      <c r="B8116" t="s">
        <v>429</v>
      </c>
      <c r="C8116" t="s">
        <v>14303</v>
      </c>
      <c r="D8116" s="4">
        <v>44806</v>
      </c>
      <c r="E8116" t="s">
        <v>15584</v>
      </c>
      <c r="F8116" s="5" t="s">
        <v>70</v>
      </c>
      <c r="G8116" t="s">
        <v>12</v>
      </c>
    </row>
    <row r="8117" spans="1:7" x14ac:dyDescent="0.3">
      <c r="A8117" t="s">
        <v>10126</v>
      </c>
      <c r="B8117" t="s">
        <v>429</v>
      </c>
      <c r="C8117" t="s">
        <v>14303</v>
      </c>
      <c r="D8117" s="4">
        <v>44806</v>
      </c>
      <c r="E8117" t="s">
        <v>10810</v>
      </c>
      <c r="F8117" s="5" t="s">
        <v>15585</v>
      </c>
      <c r="G8117" t="s">
        <v>12</v>
      </c>
    </row>
    <row r="8118" spans="1:7" x14ac:dyDescent="0.3">
      <c r="A8118" t="s">
        <v>10126</v>
      </c>
      <c r="B8118" t="s">
        <v>429</v>
      </c>
      <c r="C8118" t="s">
        <v>14303</v>
      </c>
      <c r="D8118" s="4">
        <v>44806</v>
      </c>
      <c r="E8118" t="s">
        <v>15586</v>
      </c>
      <c r="F8118" s="5" t="s">
        <v>15587</v>
      </c>
      <c r="G8118" t="s">
        <v>12</v>
      </c>
    </row>
    <row r="8119" spans="1:7" x14ac:dyDescent="0.3">
      <c r="A8119" t="s">
        <v>10126</v>
      </c>
      <c r="B8119" t="s">
        <v>429</v>
      </c>
      <c r="C8119" t="s">
        <v>14303</v>
      </c>
      <c r="D8119" s="4">
        <v>44806</v>
      </c>
      <c r="E8119" t="s">
        <v>15588</v>
      </c>
      <c r="F8119" s="5" t="s">
        <v>15589</v>
      </c>
      <c r="G8119" t="s">
        <v>12</v>
      </c>
    </row>
    <row r="8120" spans="1:7" ht="66" x14ac:dyDescent="0.3">
      <c r="A8120" t="s">
        <v>10126</v>
      </c>
      <c r="B8120" t="s">
        <v>429</v>
      </c>
      <c r="C8120" t="s">
        <v>14303</v>
      </c>
      <c r="D8120" s="4">
        <v>44806</v>
      </c>
      <c r="E8120" t="s">
        <v>15590</v>
      </c>
      <c r="F8120" s="5" t="s">
        <v>15591</v>
      </c>
      <c r="G8120" t="s">
        <v>40</v>
      </c>
    </row>
    <row r="8121" spans="1:7" x14ac:dyDescent="0.3">
      <c r="A8121" t="s">
        <v>10126</v>
      </c>
      <c r="B8121" t="s">
        <v>429</v>
      </c>
      <c r="C8121" t="s">
        <v>19672</v>
      </c>
      <c r="D8121" s="4">
        <v>44806</v>
      </c>
      <c r="E8121" t="s">
        <v>20177</v>
      </c>
      <c r="F8121" s="5" t="s">
        <v>37</v>
      </c>
      <c r="G8121" t="s">
        <v>12</v>
      </c>
    </row>
    <row r="8122" spans="1:7" x14ac:dyDescent="0.3">
      <c r="A8122" t="s">
        <v>10126</v>
      </c>
      <c r="B8122" t="s">
        <v>429</v>
      </c>
      <c r="C8122" t="s">
        <v>19672</v>
      </c>
      <c r="D8122" s="4">
        <v>44806</v>
      </c>
      <c r="E8122" t="s">
        <v>20178</v>
      </c>
      <c r="F8122" s="5" t="s">
        <v>37</v>
      </c>
      <c r="G8122" t="s">
        <v>12</v>
      </c>
    </row>
    <row r="8123" spans="1:7" x14ac:dyDescent="0.3">
      <c r="A8123" t="s">
        <v>7</v>
      </c>
      <c r="B8123" t="s">
        <v>8</v>
      </c>
      <c r="C8123" t="s">
        <v>9</v>
      </c>
      <c r="D8123" s="4">
        <v>44807</v>
      </c>
      <c r="E8123" t="s">
        <v>105</v>
      </c>
      <c r="F8123" s="5" t="s">
        <v>106</v>
      </c>
      <c r="G8123" t="s">
        <v>12</v>
      </c>
    </row>
    <row r="8124" spans="1:7" x14ac:dyDescent="0.3">
      <c r="A8124" t="s">
        <v>7</v>
      </c>
      <c r="B8124" t="s">
        <v>8</v>
      </c>
      <c r="C8124" t="s">
        <v>9</v>
      </c>
      <c r="D8124" s="4">
        <v>44807</v>
      </c>
      <c r="E8124" t="s">
        <v>107</v>
      </c>
      <c r="F8124" s="5" t="s">
        <v>108</v>
      </c>
      <c r="G8124" t="s">
        <v>12</v>
      </c>
    </row>
    <row r="8125" spans="1:7" x14ac:dyDescent="0.3">
      <c r="A8125" t="s">
        <v>7</v>
      </c>
      <c r="B8125" t="s">
        <v>8</v>
      </c>
      <c r="C8125" t="s">
        <v>9</v>
      </c>
      <c r="D8125" s="4">
        <v>44807</v>
      </c>
      <c r="E8125" t="s">
        <v>109</v>
      </c>
      <c r="F8125" s="5" t="s">
        <v>11</v>
      </c>
      <c r="G8125" t="s">
        <v>12</v>
      </c>
    </row>
    <row r="8126" spans="1:7" ht="33" x14ac:dyDescent="0.3">
      <c r="A8126" t="s">
        <v>7</v>
      </c>
      <c r="B8126" t="s">
        <v>8</v>
      </c>
      <c r="C8126" t="s">
        <v>9</v>
      </c>
      <c r="D8126" s="4">
        <v>44807</v>
      </c>
      <c r="E8126" t="s">
        <v>110</v>
      </c>
      <c r="F8126" s="5" t="s">
        <v>111</v>
      </c>
      <c r="G8126" t="s">
        <v>12</v>
      </c>
    </row>
    <row r="8127" spans="1:7" x14ac:dyDescent="0.3">
      <c r="A8127" t="s">
        <v>7</v>
      </c>
      <c r="B8127" t="s">
        <v>429</v>
      </c>
      <c r="C8127" t="s">
        <v>430</v>
      </c>
      <c r="D8127" s="4">
        <v>44807</v>
      </c>
      <c r="E8127" t="s">
        <v>650</v>
      </c>
      <c r="F8127" s="5" t="s">
        <v>37</v>
      </c>
      <c r="G8127" t="s">
        <v>12</v>
      </c>
    </row>
    <row r="8128" spans="1:7" x14ac:dyDescent="0.3">
      <c r="A8128" t="s">
        <v>7</v>
      </c>
      <c r="B8128" t="s">
        <v>429</v>
      </c>
      <c r="C8128" t="s">
        <v>430</v>
      </c>
      <c r="D8128" s="4">
        <v>44807</v>
      </c>
      <c r="E8128" t="s">
        <v>651</v>
      </c>
      <c r="F8128" s="5" t="s">
        <v>652</v>
      </c>
      <c r="G8128" t="s">
        <v>12</v>
      </c>
    </row>
    <row r="8129" spans="1:7" ht="66" x14ac:dyDescent="0.3">
      <c r="A8129" t="s">
        <v>7</v>
      </c>
      <c r="B8129" t="s">
        <v>429</v>
      </c>
      <c r="C8129" t="s">
        <v>430</v>
      </c>
      <c r="D8129" s="4">
        <v>44807</v>
      </c>
      <c r="E8129" t="s">
        <v>653</v>
      </c>
      <c r="F8129" s="5" t="s">
        <v>654</v>
      </c>
      <c r="G8129" t="s">
        <v>12</v>
      </c>
    </row>
    <row r="8130" spans="1:7" x14ac:dyDescent="0.3">
      <c r="A8130" t="s">
        <v>7</v>
      </c>
      <c r="B8130" t="s">
        <v>429</v>
      </c>
      <c r="C8130" t="s">
        <v>952</v>
      </c>
      <c r="D8130" s="4">
        <v>44807</v>
      </c>
      <c r="E8130" t="s">
        <v>1324</v>
      </c>
      <c r="F8130" s="5" t="s">
        <v>1325</v>
      </c>
      <c r="G8130" t="s">
        <v>12</v>
      </c>
    </row>
    <row r="8131" spans="1:7" x14ac:dyDescent="0.3">
      <c r="A8131" t="s">
        <v>7</v>
      </c>
      <c r="B8131" t="s">
        <v>429</v>
      </c>
      <c r="C8131" t="s">
        <v>1952</v>
      </c>
      <c r="D8131" s="4">
        <v>44807</v>
      </c>
      <c r="E8131" t="s">
        <v>1978</v>
      </c>
      <c r="G8131" t="s">
        <v>12</v>
      </c>
    </row>
    <row r="8132" spans="1:7" ht="33" x14ac:dyDescent="0.3">
      <c r="A8132" t="s">
        <v>7</v>
      </c>
      <c r="B8132" t="s">
        <v>429</v>
      </c>
      <c r="C8132" t="s">
        <v>2732</v>
      </c>
      <c r="D8132" s="4">
        <v>44807</v>
      </c>
      <c r="E8132" t="s">
        <v>2847</v>
      </c>
      <c r="F8132" s="5" t="s">
        <v>2848</v>
      </c>
      <c r="G8132" t="s">
        <v>12</v>
      </c>
    </row>
    <row r="8133" spans="1:7" x14ac:dyDescent="0.3">
      <c r="A8133" t="s">
        <v>7</v>
      </c>
      <c r="B8133" t="s">
        <v>6859</v>
      </c>
      <c r="C8133" t="s">
        <v>7330</v>
      </c>
      <c r="D8133" s="4">
        <v>44807</v>
      </c>
      <c r="E8133" t="s">
        <v>7452</v>
      </c>
      <c r="F8133" s="5" t="s">
        <v>168</v>
      </c>
      <c r="G8133" t="s">
        <v>12</v>
      </c>
    </row>
    <row r="8134" spans="1:7" x14ac:dyDescent="0.3">
      <c r="A8134" t="s">
        <v>7</v>
      </c>
      <c r="B8134" t="s">
        <v>6859</v>
      </c>
      <c r="C8134" t="s">
        <v>8040</v>
      </c>
      <c r="D8134" s="4">
        <v>44807</v>
      </c>
      <c r="E8134" t="s">
        <v>8507</v>
      </c>
      <c r="F8134" s="5" t="s">
        <v>106</v>
      </c>
      <c r="G8134" t="s">
        <v>12</v>
      </c>
    </row>
    <row r="8135" spans="1:7" ht="82.5" x14ac:dyDescent="0.3">
      <c r="A8135" t="s">
        <v>10126</v>
      </c>
      <c r="B8135" t="s">
        <v>6586</v>
      </c>
      <c r="C8135" t="s">
        <v>10389</v>
      </c>
      <c r="D8135" s="4">
        <v>44807</v>
      </c>
      <c r="E8135" t="s">
        <v>10572</v>
      </c>
      <c r="F8135" s="5" t="s">
        <v>10573</v>
      </c>
      <c r="G8135" t="s">
        <v>12</v>
      </c>
    </row>
    <row r="8136" spans="1:7" x14ac:dyDescent="0.3">
      <c r="A8136" t="s">
        <v>10777</v>
      </c>
      <c r="B8136" t="s">
        <v>429</v>
      </c>
      <c r="C8136" t="s">
        <v>11889</v>
      </c>
      <c r="D8136" s="4">
        <v>44807</v>
      </c>
      <c r="E8136" t="s">
        <v>5724</v>
      </c>
      <c r="F8136" s="5" t="s">
        <v>11978</v>
      </c>
      <c r="G8136" t="s">
        <v>12</v>
      </c>
    </row>
    <row r="8137" spans="1:7" x14ac:dyDescent="0.3">
      <c r="A8137" t="s">
        <v>10126</v>
      </c>
      <c r="B8137" t="s">
        <v>429</v>
      </c>
      <c r="C8137" t="s">
        <v>14303</v>
      </c>
      <c r="D8137" s="4">
        <v>44807</v>
      </c>
      <c r="E8137" t="s">
        <v>7172</v>
      </c>
      <c r="F8137" s="5" t="s">
        <v>15583</v>
      </c>
      <c r="G8137" t="s">
        <v>12</v>
      </c>
    </row>
    <row r="8138" spans="1:7" ht="49.5" x14ac:dyDescent="0.3">
      <c r="A8138" t="s">
        <v>10126</v>
      </c>
      <c r="B8138" t="s">
        <v>429</v>
      </c>
      <c r="C8138" t="s">
        <v>18586</v>
      </c>
      <c r="D8138" s="4">
        <v>44807</v>
      </c>
      <c r="E8138" t="s">
        <v>18728</v>
      </c>
      <c r="F8138" s="5" t="s">
        <v>18729</v>
      </c>
      <c r="G8138" t="s">
        <v>12</v>
      </c>
    </row>
    <row r="8139" spans="1:7" x14ac:dyDescent="0.3">
      <c r="A8139" t="s">
        <v>7</v>
      </c>
      <c r="B8139" t="s">
        <v>279</v>
      </c>
      <c r="C8139" t="s">
        <v>280</v>
      </c>
      <c r="D8139" s="4">
        <v>44808</v>
      </c>
      <c r="E8139" t="s">
        <v>352</v>
      </c>
      <c r="F8139" s="5" t="s">
        <v>70</v>
      </c>
      <c r="G8139" t="s">
        <v>12</v>
      </c>
    </row>
    <row r="8140" spans="1:7" x14ac:dyDescent="0.3">
      <c r="A8140" t="s">
        <v>7</v>
      </c>
      <c r="B8140" t="s">
        <v>429</v>
      </c>
      <c r="C8140" t="s">
        <v>5712</v>
      </c>
      <c r="D8140" s="4">
        <v>44808</v>
      </c>
      <c r="E8140" t="s">
        <v>5904</v>
      </c>
      <c r="F8140" s="5" t="s">
        <v>5905</v>
      </c>
      <c r="G8140" t="s">
        <v>12</v>
      </c>
    </row>
    <row r="8141" spans="1:7" x14ac:dyDescent="0.3">
      <c r="A8141" t="s">
        <v>7</v>
      </c>
      <c r="B8141" t="s">
        <v>429</v>
      </c>
      <c r="C8141" t="s">
        <v>5712</v>
      </c>
      <c r="D8141" s="4">
        <v>44808</v>
      </c>
      <c r="E8141" t="s">
        <v>5906</v>
      </c>
      <c r="F8141" s="5" t="s">
        <v>37</v>
      </c>
      <c r="G8141" t="s">
        <v>40</v>
      </c>
    </row>
    <row r="8142" spans="1:7" x14ac:dyDescent="0.3">
      <c r="A8142" t="s">
        <v>7</v>
      </c>
      <c r="B8142" t="s">
        <v>429</v>
      </c>
      <c r="C8142" t="s">
        <v>5712</v>
      </c>
      <c r="D8142" s="4">
        <v>44808</v>
      </c>
      <c r="E8142" t="s">
        <v>5907</v>
      </c>
      <c r="F8142" s="5" t="s">
        <v>5908</v>
      </c>
      <c r="G8142" t="s">
        <v>12</v>
      </c>
    </row>
    <row r="8143" spans="1:7" ht="33" x14ac:dyDescent="0.3">
      <c r="A8143" t="s">
        <v>7</v>
      </c>
      <c r="B8143" t="s">
        <v>429</v>
      </c>
      <c r="C8143" t="s">
        <v>6116</v>
      </c>
      <c r="D8143" s="4">
        <v>44808</v>
      </c>
      <c r="E8143" t="s">
        <v>6210</v>
      </c>
      <c r="F8143" s="5" t="s">
        <v>6211</v>
      </c>
      <c r="G8143" t="s">
        <v>12</v>
      </c>
    </row>
    <row r="8144" spans="1:7" x14ac:dyDescent="0.3">
      <c r="A8144" t="s">
        <v>7</v>
      </c>
      <c r="B8144" t="s">
        <v>6859</v>
      </c>
      <c r="C8144" t="s">
        <v>7850</v>
      </c>
      <c r="D8144" s="4">
        <v>44808</v>
      </c>
      <c r="E8144" t="s">
        <v>6592</v>
      </c>
      <c r="F8144" s="5" t="s">
        <v>7982</v>
      </c>
      <c r="G8144" t="s">
        <v>12</v>
      </c>
    </row>
    <row r="8145" spans="1:7" x14ac:dyDescent="0.3">
      <c r="A8145" t="s">
        <v>10126</v>
      </c>
      <c r="B8145" t="s">
        <v>6586</v>
      </c>
      <c r="C8145" t="s">
        <v>10389</v>
      </c>
      <c r="D8145" s="4">
        <v>44808</v>
      </c>
      <c r="E8145" t="s">
        <v>10570</v>
      </c>
      <c r="F8145" s="5" t="s">
        <v>10571</v>
      </c>
      <c r="G8145" t="s">
        <v>12</v>
      </c>
    </row>
    <row r="8146" spans="1:7" x14ac:dyDescent="0.3">
      <c r="A8146" t="s">
        <v>10777</v>
      </c>
      <c r="B8146" t="s">
        <v>429</v>
      </c>
      <c r="C8146" t="s">
        <v>10778</v>
      </c>
      <c r="D8146" s="4">
        <v>44808</v>
      </c>
      <c r="E8146" t="s">
        <v>11044</v>
      </c>
      <c r="F8146" s="5" t="s">
        <v>781</v>
      </c>
      <c r="G8146" t="s">
        <v>12</v>
      </c>
    </row>
    <row r="8147" spans="1:7" x14ac:dyDescent="0.3">
      <c r="A8147" t="s">
        <v>10777</v>
      </c>
      <c r="B8147" t="s">
        <v>429</v>
      </c>
      <c r="C8147" t="s">
        <v>10778</v>
      </c>
      <c r="D8147" s="4">
        <v>44808</v>
      </c>
      <c r="E8147" t="s">
        <v>11045</v>
      </c>
      <c r="F8147" s="5" t="s">
        <v>2157</v>
      </c>
      <c r="G8147" t="s">
        <v>12</v>
      </c>
    </row>
    <row r="8148" spans="1:7" x14ac:dyDescent="0.3">
      <c r="A8148" t="s">
        <v>10777</v>
      </c>
      <c r="B8148" t="s">
        <v>429</v>
      </c>
      <c r="C8148" t="s">
        <v>11674</v>
      </c>
      <c r="D8148" s="4">
        <v>44808</v>
      </c>
      <c r="E8148" t="s">
        <v>11761</v>
      </c>
      <c r="F8148" s="5" t="s">
        <v>11762</v>
      </c>
      <c r="G8148" t="s">
        <v>12</v>
      </c>
    </row>
    <row r="8149" spans="1:7" x14ac:dyDescent="0.3">
      <c r="A8149" t="s">
        <v>10777</v>
      </c>
      <c r="B8149" t="s">
        <v>429</v>
      </c>
      <c r="C8149" t="s">
        <v>11889</v>
      </c>
      <c r="D8149" s="4">
        <v>44808</v>
      </c>
      <c r="E8149" t="s">
        <v>11977</v>
      </c>
      <c r="F8149" s="5" t="s">
        <v>37</v>
      </c>
      <c r="G8149" t="s">
        <v>12</v>
      </c>
    </row>
    <row r="8150" spans="1:7" x14ac:dyDescent="0.3">
      <c r="A8150" t="s">
        <v>12197</v>
      </c>
      <c r="B8150" t="s">
        <v>6859</v>
      </c>
      <c r="C8150" t="s">
        <v>12198</v>
      </c>
      <c r="D8150" s="4">
        <v>44808</v>
      </c>
      <c r="E8150" t="s">
        <v>12259</v>
      </c>
      <c r="F8150" s="5" t="s">
        <v>12260</v>
      </c>
      <c r="G8150" t="s">
        <v>12</v>
      </c>
    </row>
    <row r="8151" spans="1:7" ht="49.5" x14ac:dyDescent="0.3">
      <c r="A8151" t="s">
        <v>10126</v>
      </c>
      <c r="B8151" t="s">
        <v>429</v>
      </c>
      <c r="C8151" t="s">
        <v>12914</v>
      </c>
      <c r="D8151" s="4">
        <v>44808</v>
      </c>
      <c r="E8151" t="s">
        <v>13542</v>
      </c>
      <c r="F8151" s="5" t="s">
        <v>13543</v>
      </c>
      <c r="G8151" t="s">
        <v>12</v>
      </c>
    </row>
    <row r="8152" spans="1:7" x14ac:dyDescent="0.3">
      <c r="A8152" t="s">
        <v>10126</v>
      </c>
      <c r="B8152" t="s">
        <v>429</v>
      </c>
      <c r="C8152" t="s">
        <v>12914</v>
      </c>
      <c r="D8152" s="4">
        <v>44808</v>
      </c>
      <c r="E8152" t="s">
        <v>13544</v>
      </c>
      <c r="G8152" t="s">
        <v>12</v>
      </c>
    </row>
    <row r="8153" spans="1:7" x14ac:dyDescent="0.3">
      <c r="A8153" t="s">
        <v>10126</v>
      </c>
      <c r="B8153" t="s">
        <v>429</v>
      </c>
      <c r="C8153" t="s">
        <v>12914</v>
      </c>
      <c r="D8153" s="4">
        <v>44808</v>
      </c>
      <c r="E8153" t="s">
        <v>13545</v>
      </c>
      <c r="G8153" t="s">
        <v>12</v>
      </c>
    </row>
    <row r="8154" spans="1:7" x14ac:dyDescent="0.3">
      <c r="A8154" t="s">
        <v>10126</v>
      </c>
      <c r="B8154" t="s">
        <v>429</v>
      </c>
      <c r="C8154" t="s">
        <v>14303</v>
      </c>
      <c r="D8154" s="4">
        <v>44808</v>
      </c>
      <c r="E8154" t="s">
        <v>15578</v>
      </c>
      <c r="F8154" s="5" t="s">
        <v>15579</v>
      </c>
      <c r="G8154" t="s">
        <v>12</v>
      </c>
    </row>
    <row r="8155" spans="1:7" x14ac:dyDescent="0.3">
      <c r="A8155" t="s">
        <v>10126</v>
      </c>
      <c r="B8155" t="s">
        <v>429</v>
      </c>
      <c r="C8155" t="s">
        <v>14303</v>
      </c>
      <c r="D8155" s="4">
        <v>44808</v>
      </c>
      <c r="E8155" t="s">
        <v>15580</v>
      </c>
      <c r="F8155" s="5" t="s">
        <v>15581</v>
      </c>
      <c r="G8155" t="s">
        <v>12</v>
      </c>
    </row>
    <row r="8156" spans="1:7" x14ac:dyDescent="0.3">
      <c r="A8156" t="s">
        <v>10126</v>
      </c>
      <c r="B8156" t="s">
        <v>429</v>
      </c>
      <c r="C8156" t="s">
        <v>14303</v>
      </c>
      <c r="D8156" s="4">
        <v>44808</v>
      </c>
      <c r="E8156" t="s">
        <v>15582</v>
      </c>
      <c r="F8156" s="5" t="s">
        <v>106</v>
      </c>
      <c r="G8156" t="s">
        <v>12</v>
      </c>
    </row>
    <row r="8157" spans="1:7" x14ac:dyDescent="0.3">
      <c r="A8157" t="s">
        <v>10126</v>
      </c>
      <c r="B8157" t="s">
        <v>429</v>
      </c>
      <c r="C8157" t="s">
        <v>18287</v>
      </c>
      <c r="D8157" s="4">
        <v>44808</v>
      </c>
      <c r="E8157" t="s">
        <v>18414</v>
      </c>
      <c r="F8157" s="5" t="s">
        <v>18415</v>
      </c>
      <c r="G8157" t="s">
        <v>12</v>
      </c>
    </row>
    <row r="8158" spans="1:7" x14ac:dyDescent="0.3">
      <c r="A8158" t="s">
        <v>10126</v>
      </c>
      <c r="B8158" t="s">
        <v>429</v>
      </c>
      <c r="C8158" t="s">
        <v>20756</v>
      </c>
      <c r="D8158" s="4">
        <v>44808</v>
      </c>
      <c r="E8158" t="s">
        <v>20932</v>
      </c>
      <c r="F8158" s="5" t="s">
        <v>20933</v>
      </c>
      <c r="G8158" t="s">
        <v>12</v>
      </c>
    </row>
    <row r="8159" spans="1:7" x14ac:dyDescent="0.3">
      <c r="A8159" t="s">
        <v>7</v>
      </c>
      <c r="B8159" t="s">
        <v>429</v>
      </c>
      <c r="C8159" t="s">
        <v>4673</v>
      </c>
      <c r="D8159" s="4">
        <v>44809</v>
      </c>
      <c r="E8159" t="s">
        <v>4685</v>
      </c>
      <c r="F8159" s="5" t="s">
        <v>168</v>
      </c>
      <c r="G8159" t="s">
        <v>456</v>
      </c>
    </row>
    <row r="8160" spans="1:7" ht="33" x14ac:dyDescent="0.3">
      <c r="A8160" t="s">
        <v>7</v>
      </c>
      <c r="B8160" t="s">
        <v>429</v>
      </c>
      <c r="C8160" t="s">
        <v>6116</v>
      </c>
      <c r="D8160" s="4">
        <v>44809</v>
      </c>
      <c r="E8160" t="s">
        <v>6119</v>
      </c>
      <c r="F8160" s="5" t="s">
        <v>6209</v>
      </c>
      <c r="G8160" t="s">
        <v>456</v>
      </c>
    </row>
    <row r="8161" spans="1:7" ht="33" x14ac:dyDescent="0.3">
      <c r="A8161" t="s">
        <v>7</v>
      </c>
      <c r="B8161" t="s">
        <v>6859</v>
      </c>
      <c r="C8161" t="s">
        <v>7330</v>
      </c>
      <c r="D8161" s="4">
        <v>44809</v>
      </c>
      <c r="E8161" t="s">
        <v>7450</v>
      </c>
      <c r="F8161" s="5" t="s">
        <v>7451</v>
      </c>
      <c r="G8161" t="s">
        <v>12</v>
      </c>
    </row>
    <row r="8162" spans="1:7" x14ac:dyDescent="0.3">
      <c r="A8162" t="s">
        <v>7</v>
      </c>
      <c r="B8162" t="s">
        <v>6859</v>
      </c>
      <c r="C8162" t="s">
        <v>9322</v>
      </c>
      <c r="D8162" s="4">
        <v>44809</v>
      </c>
      <c r="E8162" t="s">
        <v>4743</v>
      </c>
      <c r="F8162" s="5" t="s">
        <v>9465</v>
      </c>
      <c r="G8162" t="s">
        <v>12</v>
      </c>
    </row>
    <row r="8163" spans="1:7" ht="33" x14ac:dyDescent="0.3">
      <c r="A8163" t="s">
        <v>7</v>
      </c>
      <c r="B8163" t="s">
        <v>6859</v>
      </c>
      <c r="C8163" t="s">
        <v>9721</v>
      </c>
      <c r="D8163" s="4">
        <v>44809</v>
      </c>
      <c r="E8163" t="s">
        <v>9792</v>
      </c>
      <c r="F8163" s="5" t="s">
        <v>9793</v>
      </c>
      <c r="G8163" t="s">
        <v>12</v>
      </c>
    </row>
    <row r="8164" spans="1:7" x14ac:dyDescent="0.3">
      <c r="A8164" t="s">
        <v>10126</v>
      </c>
      <c r="B8164" t="s">
        <v>429</v>
      </c>
      <c r="C8164" t="s">
        <v>12914</v>
      </c>
      <c r="D8164" s="4">
        <v>44809</v>
      </c>
      <c r="E8164" t="s">
        <v>13541</v>
      </c>
      <c r="G8164" t="s">
        <v>12</v>
      </c>
    </row>
    <row r="8165" spans="1:7" x14ac:dyDescent="0.3">
      <c r="A8165" t="s">
        <v>10126</v>
      </c>
      <c r="B8165" t="s">
        <v>429</v>
      </c>
      <c r="C8165" t="s">
        <v>14303</v>
      </c>
      <c r="D8165" s="4">
        <v>44809</v>
      </c>
      <c r="E8165" t="s">
        <v>15574</v>
      </c>
      <c r="F8165" s="5" t="s">
        <v>37</v>
      </c>
      <c r="G8165" t="s">
        <v>12</v>
      </c>
    </row>
    <row r="8166" spans="1:7" x14ac:dyDescent="0.3">
      <c r="A8166" t="s">
        <v>10126</v>
      </c>
      <c r="B8166" t="s">
        <v>429</v>
      </c>
      <c r="C8166" t="s">
        <v>14303</v>
      </c>
      <c r="D8166" s="4">
        <v>44809</v>
      </c>
      <c r="E8166" t="s">
        <v>15575</v>
      </c>
      <c r="F8166" s="5" t="s">
        <v>70</v>
      </c>
      <c r="G8166" t="s">
        <v>12</v>
      </c>
    </row>
    <row r="8167" spans="1:7" x14ac:dyDescent="0.3">
      <c r="A8167" t="s">
        <v>10126</v>
      </c>
      <c r="B8167" t="s">
        <v>429</v>
      </c>
      <c r="C8167" t="s">
        <v>14303</v>
      </c>
      <c r="D8167" s="4">
        <v>44809</v>
      </c>
      <c r="E8167" t="s">
        <v>15576</v>
      </c>
      <c r="F8167" s="5" t="s">
        <v>15577</v>
      </c>
      <c r="G8167" t="s">
        <v>40</v>
      </c>
    </row>
    <row r="8168" spans="1:7" ht="33" x14ac:dyDescent="0.3">
      <c r="A8168" t="s">
        <v>10126</v>
      </c>
      <c r="B8168" t="s">
        <v>429</v>
      </c>
      <c r="C8168" t="s">
        <v>18491</v>
      </c>
      <c r="D8168" s="4">
        <v>44809</v>
      </c>
      <c r="E8168" t="s">
        <v>18554</v>
      </c>
      <c r="F8168" s="5" t="s">
        <v>18555</v>
      </c>
      <c r="G8168" t="s">
        <v>12</v>
      </c>
    </row>
    <row r="8169" spans="1:7" x14ac:dyDescent="0.3">
      <c r="A8169" t="s">
        <v>10126</v>
      </c>
      <c r="B8169" t="s">
        <v>429</v>
      </c>
      <c r="C8169" t="s">
        <v>18586</v>
      </c>
      <c r="D8169" s="4">
        <v>44809</v>
      </c>
      <c r="E8169" t="s">
        <v>18726</v>
      </c>
      <c r="F8169" s="5" t="s">
        <v>18727</v>
      </c>
      <c r="G8169" t="s">
        <v>12</v>
      </c>
    </row>
    <row r="8170" spans="1:7" x14ac:dyDescent="0.3">
      <c r="A8170" t="s">
        <v>7</v>
      </c>
      <c r="B8170" t="s">
        <v>429</v>
      </c>
      <c r="C8170" t="s">
        <v>4437</v>
      </c>
      <c r="D8170" s="4">
        <v>44810</v>
      </c>
      <c r="E8170" t="s">
        <v>4516</v>
      </c>
      <c r="F8170" s="5" t="s">
        <v>4517</v>
      </c>
      <c r="G8170" t="s">
        <v>75</v>
      </c>
    </row>
    <row r="8171" spans="1:7" x14ac:dyDescent="0.3">
      <c r="A8171" t="s">
        <v>7</v>
      </c>
      <c r="B8171" t="s">
        <v>429</v>
      </c>
      <c r="C8171" t="s">
        <v>5479</v>
      </c>
      <c r="D8171" s="4">
        <v>44810</v>
      </c>
      <c r="E8171" t="s">
        <v>2084</v>
      </c>
      <c r="F8171" s="5" t="s">
        <v>5579</v>
      </c>
      <c r="G8171" t="s">
        <v>12</v>
      </c>
    </row>
    <row r="8172" spans="1:7" ht="33" x14ac:dyDescent="0.3">
      <c r="A8172" t="s">
        <v>7</v>
      </c>
      <c r="B8172" t="s">
        <v>429</v>
      </c>
      <c r="C8172" t="s">
        <v>5712</v>
      </c>
      <c r="D8172" s="4">
        <v>44810</v>
      </c>
      <c r="E8172" t="s">
        <v>5902</v>
      </c>
      <c r="F8172" s="5" t="s">
        <v>5903</v>
      </c>
      <c r="G8172" t="s">
        <v>12</v>
      </c>
    </row>
    <row r="8173" spans="1:7" x14ac:dyDescent="0.3">
      <c r="A8173" t="s">
        <v>7</v>
      </c>
      <c r="B8173" t="s">
        <v>6586</v>
      </c>
      <c r="C8173" t="s">
        <v>6587</v>
      </c>
      <c r="D8173" s="4">
        <v>44810</v>
      </c>
      <c r="E8173" t="s">
        <v>6675</v>
      </c>
      <c r="F8173" s="5" t="s">
        <v>6676</v>
      </c>
      <c r="G8173" t="s">
        <v>12</v>
      </c>
    </row>
    <row r="8174" spans="1:7" x14ac:dyDescent="0.3">
      <c r="A8174" t="s">
        <v>7</v>
      </c>
      <c r="B8174" t="s">
        <v>6859</v>
      </c>
      <c r="C8174" t="s">
        <v>6990</v>
      </c>
      <c r="D8174" s="4">
        <v>44810</v>
      </c>
      <c r="E8174" t="s">
        <v>7188</v>
      </c>
      <c r="F8174" s="5" t="s">
        <v>37</v>
      </c>
      <c r="G8174" t="s">
        <v>40</v>
      </c>
    </row>
    <row r="8175" spans="1:7" x14ac:dyDescent="0.3">
      <c r="A8175" t="s">
        <v>7</v>
      </c>
      <c r="B8175" t="s">
        <v>6859</v>
      </c>
      <c r="C8175" t="s">
        <v>7667</v>
      </c>
      <c r="D8175" s="4">
        <v>44810</v>
      </c>
      <c r="E8175" t="s">
        <v>7729</v>
      </c>
      <c r="F8175" s="5" t="s">
        <v>692</v>
      </c>
      <c r="G8175" t="s">
        <v>12</v>
      </c>
    </row>
    <row r="8176" spans="1:7" x14ac:dyDescent="0.3">
      <c r="A8176" t="s">
        <v>12197</v>
      </c>
      <c r="B8176" t="s">
        <v>6859</v>
      </c>
      <c r="C8176" t="s">
        <v>12699</v>
      </c>
      <c r="D8176" s="4">
        <v>44810</v>
      </c>
      <c r="E8176" t="s">
        <v>12776</v>
      </c>
      <c r="F8176" s="5" t="s">
        <v>37</v>
      </c>
      <c r="G8176" t="s">
        <v>75</v>
      </c>
    </row>
    <row r="8177" spans="1:7" x14ac:dyDescent="0.3">
      <c r="A8177" t="s">
        <v>12197</v>
      </c>
      <c r="B8177" t="s">
        <v>6859</v>
      </c>
      <c r="C8177" t="s">
        <v>12699</v>
      </c>
      <c r="D8177" s="4">
        <v>44810</v>
      </c>
      <c r="E8177" t="s">
        <v>12776</v>
      </c>
      <c r="F8177" s="5" t="s">
        <v>37</v>
      </c>
      <c r="G8177" t="s">
        <v>12</v>
      </c>
    </row>
    <row r="8178" spans="1:7" ht="33" x14ac:dyDescent="0.3">
      <c r="A8178" t="s">
        <v>10126</v>
      </c>
      <c r="B8178" t="s">
        <v>429</v>
      </c>
      <c r="C8178" t="s">
        <v>12914</v>
      </c>
      <c r="D8178" s="4">
        <v>44810</v>
      </c>
      <c r="E8178" t="s">
        <v>13538</v>
      </c>
      <c r="F8178" s="5" t="s">
        <v>13539</v>
      </c>
      <c r="G8178" t="s">
        <v>12</v>
      </c>
    </row>
    <row r="8179" spans="1:7" x14ac:dyDescent="0.3">
      <c r="A8179" t="s">
        <v>10126</v>
      </c>
      <c r="B8179" t="s">
        <v>429</v>
      </c>
      <c r="C8179" t="s">
        <v>12914</v>
      </c>
      <c r="D8179" s="4">
        <v>44810</v>
      </c>
      <c r="E8179" t="s">
        <v>13540</v>
      </c>
      <c r="F8179" s="5" t="s">
        <v>70</v>
      </c>
      <c r="G8179" t="s">
        <v>12</v>
      </c>
    </row>
    <row r="8180" spans="1:7" x14ac:dyDescent="0.3">
      <c r="A8180" t="s">
        <v>10126</v>
      </c>
      <c r="B8180" t="s">
        <v>429</v>
      </c>
      <c r="C8180" t="s">
        <v>14303</v>
      </c>
      <c r="D8180" s="4">
        <v>44810</v>
      </c>
      <c r="E8180" t="s">
        <v>15572</v>
      </c>
      <c r="F8180" s="5" t="s">
        <v>692</v>
      </c>
      <c r="G8180" t="s">
        <v>12</v>
      </c>
    </row>
    <row r="8181" spans="1:7" x14ac:dyDescent="0.3">
      <c r="A8181" t="s">
        <v>10126</v>
      </c>
      <c r="B8181" t="s">
        <v>429</v>
      </c>
      <c r="C8181" t="s">
        <v>14303</v>
      </c>
      <c r="D8181" s="4">
        <v>44810</v>
      </c>
      <c r="E8181" t="s">
        <v>15530</v>
      </c>
      <c r="F8181" s="5" t="s">
        <v>15573</v>
      </c>
      <c r="G8181" t="s">
        <v>12</v>
      </c>
    </row>
    <row r="8182" spans="1:7" ht="33" x14ac:dyDescent="0.3">
      <c r="A8182" t="s">
        <v>7</v>
      </c>
      <c r="B8182" t="s">
        <v>6859</v>
      </c>
      <c r="C8182" t="s">
        <v>8040</v>
      </c>
      <c r="D8182" s="4">
        <v>44811</v>
      </c>
      <c r="E8182" t="s">
        <v>8505</v>
      </c>
      <c r="F8182" s="5" t="s">
        <v>8506</v>
      </c>
      <c r="G8182" t="s">
        <v>12</v>
      </c>
    </row>
    <row r="8183" spans="1:7" x14ac:dyDescent="0.3">
      <c r="A8183" t="s">
        <v>10777</v>
      </c>
      <c r="B8183" t="s">
        <v>429</v>
      </c>
      <c r="C8183" t="s">
        <v>10778</v>
      </c>
      <c r="D8183" s="4">
        <v>44811</v>
      </c>
      <c r="E8183" t="s">
        <v>11043</v>
      </c>
      <c r="F8183" s="5" t="s">
        <v>37</v>
      </c>
      <c r="G8183" t="s">
        <v>12</v>
      </c>
    </row>
    <row r="8184" spans="1:7" x14ac:dyDescent="0.3">
      <c r="A8184" t="s">
        <v>10126</v>
      </c>
      <c r="B8184" t="s">
        <v>429</v>
      </c>
      <c r="C8184" t="s">
        <v>12914</v>
      </c>
      <c r="D8184" s="4">
        <v>44811</v>
      </c>
      <c r="E8184" t="s">
        <v>6850</v>
      </c>
      <c r="F8184" s="5" t="s">
        <v>355</v>
      </c>
      <c r="G8184" t="s">
        <v>12</v>
      </c>
    </row>
    <row r="8185" spans="1:7" x14ac:dyDescent="0.3">
      <c r="A8185" t="s">
        <v>10126</v>
      </c>
      <c r="B8185" t="s">
        <v>429</v>
      </c>
      <c r="C8185" t="s">
        <v>14303</v>
      </c>
      <c r="D8185" s="4">
        <v>44811</v>
      </c>
      <c r="E8185" t="s">
        <v>15567</v>
      </c>
      <c r="G8185" t="s">
        <v>12</v>
      </c>
    </row>
    <row r="8186" spans="1:7" x14ac:dyDescent="0.3">
      <c r="A8186" t="s">
        <v>10126</v>
      </c>
      <c r="B8186" t="s">
        <v>429</v>
      </c>
      <c r="C8186" t="s">
        <v>14303</v>
      </c>
      <c r="D8186" s="4">
        <v>44811</v>
      </c>
      <c r="E8186" t="s">
        <v>15568</v>
      </c>
      <c r="F8186" s="5" t="s">
        <v>2272</v>
      </c>
      <c r="G8186" t="s">
        <v>12</v>
      </c>
    </row>
    <row r="8187" spans="1:7" x14ac:dyDescent="0.3">
      <c r="A8187" t="s">
        <v>10126</v>
      </c>
      <c r="B8187" t="s">
        <v>429</v>
      </c>
      <c r="C8187" t="s">
        <v>14303</v>
      </c>
      <c r="D8187" s="4">
        <v>44811</v>
      </c>
      <c r="E8187" t="s">
        <v>15569</v>
      </c>
      <c r="F8187" s="5" t="s">
        <v>106</v>
      </c>
      <c r="G8187" t="s">
        <v>12</v>
      </c>
    </row>
    <row r="8188" spans="1:7" ht="49.5" x14ac:dyDescent="0.3">
      <c r="A8188" t="s">
        <v>10126</v>
      </c>
      <c r="B8188" t="s">
        <v>429</v>
      </c>
      <c r="C8188" t="s">
        <v>14303</v>
      </c>
      <c r="D8188" s="4">
        <v>44811</v>
      </c>
      <c r="E8188" t="s">
        <v>15570</v>
      </c>
      <c r="F8188" s="5" t="s">
        <v>15571</v>
      </c>
      <c r="G8188" t="s">
        <v>12</v>
      </c>
    </row>
    <row r="8189" spans="1:7" x14ac:dyDescent="0.3">
      <c r="A8189" t="s">
        <v>10126</v>
      </c>
      <c r="B8189" t="s">
        <v>429</v>
      </c>
      <c r="C8189" t="s">
        <v>19672</v>
      </c>
      <c r="D8189" s="4">
        <v>44811</v>
      </c>
      <c r="E8189" t="s">
        <v>20176</v>
      </c>
      <c r="F8189" s="5" t="s">
        <v>948</v>
      </c>
      <c r="G8189" t="s">
        <v>12</v>
      </c>
    </row>
    <row r="8190" spans="1:7" ht="66" x14ac:dyDescent="0.3">
      <c r="A8190" t="s">
        <v>7</v>
      </c>
      <c r="B8190" t="s">
        <v>429</v>
      </c>
      <c r="C8190" t="s">
        <v>430</v>
      </c>
      <c r="D8190" s="4">
        <v>44812</v>
      </c>
      <c r="E8190" t="s">
        <v>648</v>
      </c>
      <c r="F8190" s="5" t="s">
        <v>649</v>
      </c>
      <c r="G8190" t="s">
        <v>12</v>
      </c>
    </row>
    <row r="8191" spans="1:7" ht="33" x14ac:dyDescent="0.3">
      <c r="A8191" t="s">
        <v>7</v>
      </c>
      <c r="B8191" t="s">
        <v>429</v>
      </c>
      <c r="C8191" t="s">
        <v>5082</v>
      </c>
      <c r="D8191" s="4">
        <v>44812</v>
      </c>
      <c r="E8191" t="s">
        <v>5223</v>
      </c>
      <c r="F8191" s="5" t="s">
        <v>5224</v>
      </c>
      <c r="G8191" t="s">
        <v>12</v>
      </c>
    </row>
    <row r="8192" spans="1:7" ht="33" x14ac:dyDescent="0.3">
      <c r="A8192" t="s">
        <v>7</v>
      </c>
      <c r="B8192" t="s">
        <v>429</v>
      </c>
      <c r="C8192" t="s">
        <v>5712</v>
      </c>
      <c r="D8192" s="4">
        <v>44812</v>
      </c>
      <c r="E8192" t="s">
        <v>5900</v>
      </c>
      <c r="F8192" s="5" t="s">
        <v>5901</v>
      </c>
      <c r="G8192" t="s">
        <v>12</v>
      </c>
    </row>
    <row r="8193" spans="1:7" x14ac:dyDescent="0.3">
      <c r="A8193" t="s">
        <v>7</v>
      </c>
      <c r="B8193" t="s">
        <v>6859</v>
      </c>
      <c r="C8193" t="s">
        <v>7667</v>
      </c>
      <c r="D8193" s="4">
        <v>44812</v>
      </c>
      <c r="E8193" t="s">
        <v>7728</v>
      </c>
      <c r="F8193" s="5" t="s">
        <v>37</v>
      </c>
      <c r="G8193" t="s">
        <v>12</v>
      </c>
    </row>
    <row r="8194" spans="1:7" x14ac:dyDescent="0.3">
      <c r="A8194" t="s">
        <v>7</v>
      </c>
      <c r="B8194" t="s">
        <v>6859</v>
      </c>
      <c r="C8194" t="s">
        <v>8040</v>
      </c>
      <c r="D8194" s="4">
        <v>44812</v>
      </c>
      <c r="E8194" t="s">
        <v>8503</v>
      </c>
      <c r="G8194" t="s">
        <v>12</v>
      </c>
    </row>
    <row r="8195" spans="1:7" x14ac:dyDescent="0.3">
      <c r="A8195" t="s">
        <v>7</v>
      </c>
      <c r="B8195" t="s">
        <v>6859</v>
      </c>
      <c r="C8195" t="s">
        <v>8040</v>
      </c>
      <c r="D8195" s="4">
        <v>44812</v>
      </c>
      <c r="E8195" t="s">
        <v>8504</v>
      </c>
      <c r="F8195" s="5" t="s">
        <v>2495</v>
      </c>
      <c r="G8195" t="s">
        <v>12</v>
      </c>
    </row>
    <row r="8196" spans="1:7" x14ac:dyDescent="0.3">
      <c r="A8196" t="s">
        <v>10777</v>
      </c>
      <c r="B8196" t="s">
        <v>429</v>
      </c>
      <c r="C8196" t="s">
        <v>11674</v>
      </c>
      <c r="D8196" s="4">
        <v>44812</v>
      </c>
      <c r="E8196" t="s">
        <v>11759</v>
      </c>
      <c r="F8196" s="5" t="s">
        <v>11760</v>
      </c>
      <c r="G8196" t="s">
        <v>12</v>
      </c>
    </row>
    <row r="8197" spans="1:7" x14ac:dyDescent="0.3">
      <c r="A8197" t="s">
        <v>12197</v>
      </c>
      <c r="B8197" t="s">
        <v>6859</v>
      </c>
      <c r="C8197" t="s">
        <v>12198</v>
      </c>
      <c r="D8197" s="4">
        <v>44812</v>
      </c>
      <c r="E8197" t="s">
        <v>10637</v>
      </c>
      <c r="F8197" s="5" t="s">
        <v>12258</v>
      </c>
      <c r="G8197" t="s">
        <v>12</v>
      </c>
    </row>
    <row r="8198" spans="1:7" x14ac:dyDescent="0.3">
      <c r="A8198" t="s">
        <v>10126</v>
      </c>
      <c r="B8198" t="s">
        <v>429</v>
      </c>
      <c r="C8198" t="s">
        <v>12914</v>
      </c>
      <c r="D8198" s="4">
        <v>44812</v>
      </c>
      <c r="E8198" t="s">
        <v>13536</v>
      </c>
      <c r="F8198" s="5" t="s">
        <v>13537</v>
      </c>
      <c r="G8198" t="s">
        <v>12</v>
      </c>
    </row>
    <row r="8199" spans="1:7" x14ac:dyDescent="0.3">
      <c r="A8199" t="s">
        <v>10126</v>
      </c>
      <c r="B8199" t="s">
        <v>429</v>
      </c>
      <c r="C8199" t="s">
        <v>14303</v>
      </c>
      <c r="D8199" s="4">
        <v>44812</v>
      </c>
      <c r="E8199" t="s">
        <v>15565</v>
      </c>
      <c r="F8199" s="5" t="s">
        <v>37</v>
      </c>
      <c r="G8199" t="s">
        <v>12</v>
      </c>
    </row>
    <row r="8200" spans="1:7" x14ac:dyDescent="0.3">
      <c r="A8200" t="s">
        <v>10126</v>
      </c>
      <c r="B8200" t="s">
        <v>429</v>
      </c>
      <c r="C8200" t="s">
        <v>14303</v>
      </c>
      <c r="D8200" s="4">
        <v>44812</v>
      </c>
      <c r="E8200" t="s">
        <v>13119</v>
      </c>
      <c r="G8200" t="s">
        <v>12</v>
      </c>
    </row>
    <row r="8201" spans="1:7" x14ac:dyDescent="0.3">
      <c r="A8201" t="s">
        <v>10126</v>
      </c>
      <c r="B8201" t="s">
        <v>429</v>
      </c>
      <c r="C8201" t="s">
        <v>14303</v>
      </c>
      <c r="D8201" s="4">
        <v>44812</v>
      </c>
      <c r="E8201" t="s">
        <v>15566</v>
      </c>
      <c r="F8201" s="5" t="s">
        <v>438</v>
      </c>
      <c r="G8201" t="s">
        <v>12</v>
      </c>
    </row>
    <row r="8202" spans="1:7" x14ac:dyDescent="0.3">
      <c r="A8202" t="s">
        <v>10126</v>
      </c>
      <c r="B8202" t="s">
        <v>429</v>
      </c>
      <c r="C8202" t="s">
        <v>19672</v>
      </c>
      <c r="D8202" s="4">
        <v>44812</v>
      </c>
      <c r="E8202" t="s">
        <v>20175</v>
      </c>
      <c r="F8202" s="5" t="s">
        <v>139</v>
      </c>
      <c r="G8202" t="s">
        <v>12</v>
      </c>
    </row>
    <row r="8203" spans="1:7" x14ac:dyDescent="0.3">
      <c r="A8203" t="s">
        <v>7</v>
      </c>
      <c r="B8203" t="s">
        <v>429</v>
      </c>
      <c r="C8203" t="s">
        <v>1952</v>
      </c>
      <c r="D8203" s="4">
        <v>44813</v>
      </c>
      <c r="E8203" t="s">
        <v>1977</v>
      </c>
      <c r="F8203" s="5" t="s">
        <v>37</v>
      </c>
      <c r="G8203" t="s">
        <v>40</v>
      </c>
    </row>
    <row r="8204" spans="1:7" x14ac:dyDescent="0.3">
      <c r="A8204" t="s">
        <v>7</v>
      </c>
      <c r="B8204" t="s">
        <v>6586</v>
      </c>
      <c r="C8204" t="s">
        <v>6587</v>
      </c>
      <c r="D8204" s="4">
        <v>44813</v>
      </c>
      <c r="E8204" t="s">
        <v>6674</v>
      </c>
      <c r="F8204" s="5" t="s">
        <v>70</v>
      </c>
      <c r="G8204" t="s">
        <v>12</v>
      </c>
    </row>
    <row r="8205" spans="1:7" x14ac:dyDescent="0.3">
      <c r="A8205" t="s">
        <v>7</v>
      </c>
      <c r="B8205" t="s">
        <v>6859</v>
      </c>
      <c r="C8205" t="s">
        <v>7330</v>
      </c>
      <c r="D8205" s="4">
        <v>44813</v>
      </c>
      <c r="E8205" t="s">
        <v>7448</v>
      </c>
      <c r="F8205" s="5" t="s">
        <v>7449</v>
      </c>
      <c r="G8205" t="s">
        <v>12</v>
      </c>
    </row>
    <row r="8206" spans="1:7" x14ac:dyDescent="0.3">
      <c r="A8206" t="s">
        <v>7</v>
      </c>
      <c r="B8206" t="s">
        <v>6859</v>
      </c>
      <c r="C8206" t="s">
        <v>8040</v>
      </c>
      <c r="D8206" s="4">
        <v>44813</v>
      </c>
      <c r="E8206" t="s">
        <v>8500</v>
      </c>
      <c r="F8206" s="5" t="s">
        <v>7092</v>
      </c>
      <c r="G8206" t="s">
        <v>12</v>
      </c>
    </row>
    <row r="8207" spans="1:7" ht="49.5" x14ac:dyDescent="0.3">
      <c r="A8207" t="s">
        <v>7</v>
      </c>
      <c r="B8207" t="s">
        <v>6859</v>
      </c>
      <c r="C8207" t="s">
        <v>8040</v>
      </c>
      <c r="D8207" s="4">
        <v>44813</v>
      </c>
      <c r="E8207" t="s">
        <v>8501</v>
      </c>
      <c r="F8207" s="5" t="s">
        <v>8502</v>
      </c>
      <c r="G8207" t="s">
        <v>12</v>
      </c>
    </row>
    <row r="8208" spans="1:7" ht="33" x14ac:dyDescent="0.3">
      <c r="A8208" t="s">
        <v>10126</v>
      </c>
      <c r="B8208" t="s">
        <v>429</v>
      </c>
      <c r="C8208" t="s">
        <v>19672</v>
      </c>
      <c r="D8208" s="4">
        <v>44813</v>
      </c>
      <c r="E8208" t="s">
        <v>11120</v>
      </c>
      <c r="F8208" s="5" t="s">
        <v>20174</v>
      </c>
      <c r="G8208" t="s">
        <v>12</v>
      </c>
    </row>
    <row r="8209" spans="1:7" x14ac:dyDescent="0.3">
      <c r="A8209" t="s">
        <v>7</v>
      </c>
      <c r="B8209" t="s">
        <v>279</v>
      </c>
      <c r="C8209" t="s">
        <v>280</v>
      </c>
      <c r="D8209" s="4">
        <v>44815</v>
      </c>
      <c r="E8209" t="s">
        <v>351</v>
      </c>
      <c r="F8209" s="5" t="s">
        <v>37</v>
      </c>
      <c r="G8209" t="s">
        <v>12</v>
      </c>
    </row>
    <row r="8210" spans="1:7" x14ac:dyDescent="0.3">
      <c r="A8210" t="s">
        <v>7</v>
      </c>
      <c r="B8210" t="s">
        <v>429</v>
      </c>
      <c r="C8210" t="s">
        <v>952</v>
      </c>
      <c r="D8210" s="4">
        <v>44815</v>
      </c>
      <c r="E8210" t="s">
        <v>251</v>
      </c>
      <c r="F8210" s="5" t="s">
        <v>1311</v>
      </c>
      <c r="G8210" t="s">
        <v>25</v>
      </c>
    </row>
    <row r="8211" spans="1:7" x14ac:dyDescent="0.3">
      <c r="A8211" t="s">
        <v>7</v>
      </c>
      <c r="B8211" t="s">
        <v>429</v>
      </c>
      <c r="C8211" t="s">
        <v>952</v>
      </c>
      <c r="D8211" s="4">
        <v>44815</v>
      </c>
      <c r="E8211" t="s">
        <v>1322</v>
      </c>
      <c r="F8211" s="5" t="s">
        <v>1323</v>
      </c>
      <c r="G8211" t="s">
        <v>12</v>
      </c>
    </row>
    <row r="8212" spans="1:7" x14ac:dyDescent="0.3">
      <c r="A8212" t="s">
        <v>7</v>
      </c>
      <c r="B8212" t="s">
        <v>429</v>
      </c>
      <c r="C8212" t="s">
        <v>1999</v>
      </c>
      <c r="D8212" s="4">
        <v>44815</v>
      </c>
      <c r="E8212" t="s">
        <v>2064</v>
      </c>
      <c r="F8212" s="5" t="s">
        <v>70</v>
      </c>
      <c r="G8212" t="s">
        <v>12</v>
      </c>
    </row>
    <row r="8213" spans="1:7" ht="49.5" x14ac:dyDescent="0.3">
      <c r="A8213" t="s">
        <v>7</v>
      </c>
      <c r="B8213" t="s">
        <v>429</v>
      </c>
      <c r="C8213" t="s">
        <v>2463</v>
      </c>
      <c r="D8213" s="4">
        <v>44815</v>
      </c>
      <c r="E8213" t="s">
        <v>2563</v>
      </c>
      <c r="F8213" s="5" t="s">
        <v>2564</v>
      </c>
      <c r="G8213" t="s">
        <v>40</v>
      </c>
    </row>
    <row r="8214" spans="1:7" x14ac:dyDescent="0.3">
      <c r="A8214" t="s">
        <v>7</v>
      </c>
      <c r="B8214" t="s">
        <v>429</v>
      </c>
      <c r="C8214" t="s">
        <v>2463</v>
      </c>
      <c r="D8214" s="4">
        <v>44815</v>
      </c>
      <c r="E8214" t="s">
        <v>2565</v>
      </c>
      <c r="F8214" s="5" t="s">
        <v>37</v>
      </c>
      <c r="G8214" t="s">
        <v>12</v>
      </c>
    </row>
    <row r="8215" spans="1:7" ht="33" x14ac:dyDescent="0.3">
      <c r="A8215" t="s">
        <v>7</v>
      </c>
      <c r="B8215" t="s">
        <v>429</v>
      </c>
      <c r="C8215" t="s">
        <v>3079</v>
      </c>
      <c r="D8215" s="4">
        <v>44815</v>
      </c>
      <c r="E8215" t="s">
        <v>3175</v>
      </c>
      <c r="F8215" s="5" t="s">
        <v>3176</v>
      </c>
      <c r="G8215" t="s">
        <v>12</v>
      </c>
    </row>
    <row r="8216" spans="1:7" ht="33" x14ac:dyDescent="0.3">
      <c r="A8216" t="s">
        <v>7</v>
      </c>
      <c r="B8216" t="s">
        <v>429</v>
      </c>
      <c r="C8216" t="s">
        <v>3079</v>
      </c>
      <c r="D8216" s="4">
        <v>44815</v>
      </c>
      <c r="E8216" t="s">
        <v>3177</v>
      </c>
      <c r="F8216" s="5" t="s">
        <v>3178</v>
      </c>
      <c r="G8216" t="s">
        <v>12</v>
      </c>
    </row>
    <row r="8217" spans="1:7" x14ac:dyDescent="0.3">
      <c r="A8217" t="s">
        <v>7</v>
      </c>
      <c r="B8217" t="s">
        <v>429</v>
      </c>
      <c r="C8217" t="s">
        <v>5712</v>
      </c>
      <c r="D8217" s="4">
        <v>44815</v>
      </c>
      <c r="E8217" t="s">
        <v>5782</v>
      </c>
      <c r="F8217" s="5" t="s">
        <v>70</v>
      </c>
      <c r="G8217" t="s">
        <v>12</v>
      </c>
    </row>
    <row r="8218" spans="1:7" x14ac:dyDescent="0.3">
      <c r="A8218" t="s">
        <v>7</v>
      </c>
      <c r="B8218" t="s">
        <v>429</v>
      </c>
      <c r="C8218" t="s">
        <v>5712</v>
      </c>
      <c r="D8218" s="4">
        <v>44815</v>
      </c>
      <c r="E8218" t="s">
        <v>5895</v>
      </c>
      <c r="F8218" s="5" t="s">
        <v>106</v>
      </c>
      <c r="G8218" t="s">
        <v>12</v>
      </c>
    </row>
    <row r="8219" spans="1:7" x14ac:dyDescent="0.3">
      <c r="A8219" t="s">
        <v>7</v>
      </c>
      <c r="B8219" t="s">
        <v>429</v>
      </c>
      <c r="C8219" t="s">
        <v>5712</v>
      </c>
      <c r="D8219" s="4">
        <v>44815</v>
      </c>
      <c r="E8219" t="s">
        <v>5896</v>
      </c>
      <c r="F8219" s="5" t="s">
        <v>5897</v>
      </c>
      <c r="G8219" t="s">
        <v>12</v>
      </c>
    </row>
    <row r="8220" spans="1:7" x14ac:dyDescent="0.3">
      <c r="A8220" t="s">
        <v>7</v>
      </c>
      <c r="B8220" t="s">
        <v>429</v>
      </c>
      <c r="C8220" t="s">
        <v>5712</v>
      </c>
      <c r="D8220" s="4">
        <v>44815</v>
      </c>
      <c r="E8220" t="s">
        <v>5898</v>
      </c>
      <c r="F8220" s="5" t="s">
        <v>5705</v>
      </c>
      <c r="G8220" t="s">
        <v>12</v>
      </c>
    </row>
    <row r="8221" spans="1:7" x14ac:dyDescent="0.3">
      <c r="A8221" t="s">
        <v>7</v>
      </c>
      <c r="B8221" t="s">
        <v>429</v>
      </c>
      <c r="C8221" t="s">
        <v>5712</v>
      </c>
      <c r="D8221" s="4">
        <v>44815</v>
      </c>
      <c r="E8221" t="s">
        <v>5899</v>
      </c>
      <c r="F8221" s="5" t="s">
        <v>106</v>
      </c>
      <c r="G8221" t="s">
        <v>12</v>
      </c>
    </row>
    <row r="8222" spans="1:7" x14ac:dyDescent="0.3">
      <c r="A8222" t="s">
        <v>7</v>
      </c>
      <c r="B8222" t="s">
        <v>429</v>
      </c>
      <c r="C8222" t="s">
        <v>6349</v>
      </c>
      <c r="D8222" s="4">
        <v>44815</v>
      </c>
      <c r="E8222" t="s">
        <v>6427</v>
      </c>
      <c r="F8222" s="5" t="s">
        <v>6428</v>
      </c>
      <c r="G8222" t="s">
        <v>12</v>
      </c>
    </row>
    <row r="8223" spans="1:7" x14ac:dyDescent="0.3">
      <c r="A8223" t="s">
        <v>7</v>
      </c>
      <c r="B8223" t="s">
        <v>6859</v>
      </c>
      <c r="C8223" t="s">
        <v>8040</v>
      </c>
      <c r="D8223" s="4">
        <v>44815</v>
      </c>
      <c r="E8223" t="s">
        <v>8497</v>
      </c>
      <c r="F8223" s="5" t="s">
        <v>8498</v>
      </c>
      <c r="G8223" t="s">
        <v>12</v>
      </c>
    </row>
    <row r="8224" spans="1:7" x14ac:dyDescent="0.3">
      <c r="A8224" t="s">
        <v>7</v>
      </c>
      <c r="B8224" t="s">
        <v>6859</v>
      </c>
      <c r="C8224" t="s">
        <v>8040</v>
      </c>
      <c r="D8224" s="4">
        <v>44815</v>
      </c>
      <c r="E8224" t="s">
        <v>8499</v>
      </c>
      <c r="F8224" s="5" t="s">
        <v>70</v>
      </c>
      <c r="G8224" t="s">
        <v>12</v>
      </c>
    </row>
    <row r="8225" spans="1:7" x14ac:dyDescent="0.3">
      <c r="A8225" t="s">
        <v>7</v>
      </c>
      <c r="B8225" t="s">
        <v>6859</v>
      </c>
      <c r="C8225" t="s">
        <v>9322</v>
      </c>
      <c r="D8225" s="4">
        <v>44815</v>
      </c>
      <c r="E8225" t="s">
        <v>5480</v>
      </c>
      <c r="F8225" s="5" t="s">
        <v>2075</v>
      </c>
      <c r="G8225" t="s">
        <v>12</v>
      </c>
    </row>
    <row r="8226" spans="1:7" x14ac:dyDescent="0.3">
      <c r="A8226" t="s">
        <v>10126</v>
      </c>
      <c r="B8226" t="s">
        <v>6586</v>
      </c>
      <c r="C8226" t="s">
        <v>10389</v>
      </c>
      <c r="D8226" s="4">
        <v>44815</v>
      </c>
      <c r="E8226" t="s">
        <v>2550</v>
      </c>
      <c r="F8226" s="5" t="s">
        <v>10568</v>
      </c>
      <c r="G8226" t="s">
        <v>12</v>
      </c>
    </row>
    <row r="8227" spans="1:7" x14ac:dyDescent="0.3">
      <c r="A8227" t="s">
        <v>10126</v>
      </c>
      <c r="B8227" t="s">
        <v>6586</v>
      </c>
      <c r="C8227" t="s">
        <v>10389</v>
      </c>
      <c r="D8227" s="4">
        <v>44815</v>
      </c>
      <c r="E8227" t="s">
        <v>10569</v>
      </c>
      <c r="F8227" s="5" t="s">
        <v>438</v>
      </c>
      <c r="G8227" t="s">
        <v>12</v>
      </c>
    </row>
    <row r="8228" spans="1:7" x14ac:dyDescent="0.3">
      <c r="A8228" t="s">
        <v>10777</v>
      </c>
      <c r="B8228" t="s">
        <v>429</v>
      </c>
      <c r="C8228" t="s">
        <v>11256</v>
      </c>
      <c r="D8228" s="4">
        <v>44815</v>
      </c>
      <c r="E8228" t="s">
        <v>11424</v>
      </c>
      <c r="F8228" s="5" t="s">
        <v>3667</v>
      </c>
      <c r="G8228" t="s">
        <v>12</v>
      </c>
    </row>
    <row r="8229" spans="1:7" x14ac:dyDescent="0.3">
      <c r="A8229" t="s">
        <v>10777</v>
      </c>
      <c r="B8229" t="s">
        <v>429</v>
      </c>
      <c r="C8229" t="s">
        <v>11674</v>
      </c>
      <c r="D8229" s="4">
        <v>44815</v>
      </c>
      <c r="E8229" t="s">
        <v>11757</v>
      </c>
      <c r="F8229" s="5" t="s">
        <v>11758</v>
      </c>
      <c r="G8229" t="s">
        <v>12</v>
      </c>
    </row>
    <row r="8230" spans="1:7" x14ac:dyDescent="0.3">
      <c r="A8230" t="s">
        <v>10126</v>
      </c>
      <c r="B8230" t="s">
        <v>429</v>
      </c>
      <c r="C8230" t="s">
        <v>12914</v>
      </c>
      <c r="D8230" s="4">
        <v>44815</v>
      </c>
      <c r="E8230" t="s">
        <v>13531</v>
      </c>
      <c r="F8230" s="5" t="s">
        <v>13532</v>
      </c>
      <c r="G8230" t="s">
        <v>12</v>
      </c>
    </row>
    <row r="8231" spans="1:7" x14ac:dyDescent="0.3">
      <c r="A8231" t="s">
        <v>10126</v>
      </c>
      <c r="B8231" t="s">
        <v>429</v>
      </c>
      <c r="C8231" t="s">
        <v>12914</v>
      </c>
      <c r="D8231" s="4">
        <v>44815</v>
      </c>
      <c r="E8231" t="s">
        <v>13533</v>
      </c>
      <c r="F8231" s="5" t="s">
        <v>2272</v>
      </c>
      <c r="G8231" t="s">
        <v>12</v>
      </c>
    </row>
    <row r="8232" spans="1:7" x14ac:dyDescent="0.3">
      <c r="A8232" t="s">
        <v>10126</v>
      </c>
      <c r="B8232" t="s">
        <v>429</v>
      </c>
      <c r="C8232" t="s">
        <v>12914</v>
      </c>
      <c r="D8232" s="4">
        <v>44815</v>
      </c>
      <c r="E8232" t="s">
        <v>13534</v>
      </c>
      <c r="F8232" s="5" t="s">
        <v>13535</v>
      </c>
      <c r="G8232" t="s">
        <v>12</v>
      </c>
    </row>
    <row r="8233" spans="1:7" x14ac:dyDescent="0.3">
      <c r="A8233" t="s">
        <v>10126</v>
      </c>
      <c r="B8233" t="s">
        <v>429</v>
      </c>
      <c r="C8233" t="s">
        <v>14303</v>
      </c>
      <c r="D8233" s="4">
        <v>44815</v>
      </c>
      <c r="E8233" t="s">
        <v>15560</v>
      </c>
      <c r="F8233" s="5" t="s">
        <v>15561</v>
      </c>
      <c r="G8233" t="s">
        <v>12</v>
      </c>
    </row>
    <row r="8234" spans="1:7" x14ac:dyDescent="0.3">
      <c r="A8234" t="s">
        <v>10126</v>
      </c>
      <c r="B8234" t="s">
        <v>429</v>
      </c>
      <c r="C8234" t="s">
        <v>14303</v>
      </c>
      <c r="D8234" s="4">
        <v>44815</v>
      </c>
      <c r="E8234" t="s">
        <v>15562</v>
      </c>
      <c r="F8234" s="5" t="s">
        <v>692</v>
      </c>
      <c r="G8234" t="s">
        <v>12</v>
      </c>
    </row>
    <row r="8235" spans="1:7" ht="33" x14ac:dyDescent="0.3">
      <c r="A8235" t="s">
        <v>10126</v>
      </c>
      <c r="B8235" t="s">
        <v>429</v>
      </c>
      <c r="C8235" t="s">
        <v>14303</v>
      </c>
      <c r="D8235" s="4">
        <v>44815</v>
      </c>
      <c r="E8235" t="s">
        <v>15563</v>
      </c>
      <c r="F8235" s="5" t="s">
        <v>15564</v>
      </c>
      <c r="G8235" t="s">
        <v>12</v>
      </c>
    </row>
    <row r="8236" spans="1:7" x14ac:dyDescent="0.3">
      <c r="A8236" t="s">
        <v>10126</v>
      </c>
      <c r="B8236" t="s">
        <v>429</v>
      </c>
      <c r="C8236" t="s">
        <v>18586</v>
      </c>
      <c r="D8236" s="4">
        <v>44815</v>
      </c>
      <c r="E8236" t="s">
        <v>11519</v>
      </c>
      <c r="F8236" s="5" t="s">
        <v>692</v>
      </c>
      <c r="G8236" t="s">
        <v>40</v>
      </c>
    </row>
    <row r="8237" spans="1:7" x14ac:dyDescent="0.3">
      <c r="A8237" t="s">
        <v>10126</v>
      </c>
      <c r="B8237" t="s">
        <v>429</v>
      </c>
      <c r="C8237" t="s">
        <v>20665</v>
      </c>
      <c r="D8237" s="4">
        <v>44815</v>
      </c>
      <c r="E8237" t="s">
        <v>20740</v>
      </c>
      <c r="F8237" s="5" t="s">
        <v>20741</v>
      </c>
      <c r="G8237" t="s">
        <v>40</v>
      </c>
    </row>
    <row r="8238" spans="1:7" x14ac:dyDescent="0.3">
      <c r="A8238" t="s">
        <v>10126</v>
      </c>
      <c r="B8238" t="s">
        <v>429</v>
      </c>
      <c r="C8238" t="s">
        <v>20665</v>
      </c>
      <c r="D8238" s="4">
        <v>44815</v>
      </c>
      <c r="E8238" t="s">
        <v>20740</v>
      </c>
      <c r="G8238" t="s">
        <v>12</v>
      </c>
    </row>
    <row r="8239" spans="1:7" x14ac:dyDescent="0.3">
      <c r="A8239" t="s">
        <v>10126</v>
      </c>
      <c r="B8239" t="s">
        <v>429</v>
      </c>
      <c r="C8239" t="s">
        <v>20756</v>
      </c>
      <c r="D8239" s="4">
        <v>44815</v>
      </c>
      <c r="E8239" t="s">
        <v>20928</v>
      </c>
      <c r="F8239" s="5" t="s">
        <v>20931</v>
      </c>
      <c r="G8239" t="s">
        <v>12</v>
      </c>
    </row>
    <row r="8240" spans="1:7" ht="99" x14ac:dyDescent="0.3">
      <c r="A8240" t="s">
        <v>7</v>
      </c>
      <c r="B8240" t="s">
        <v>8</v>
      </c>
      <c r="C8240" t="s">
        <v>9</v>
      </c>
      <c r="D8240" s="4">
        <v>44816</v>
      </c>
      <c r="E8240" t="s">
        <v>103</v>
      </c>
      <c r="F8240" s="5" t="s">
        <v>104</v>
      </c>
      <c r="G8240" t="s">
        <v>12</v>
      </c>
    </row>
    <row r="8241" spans="1:7" x14ac:dyDescent="0.3">
      <c r="A8241" t="s">
        <v>7</v>
      </c>
      <c r="B8241" t="s">
        <v>429</v>
      </c>
      <c r="C8241" t="s">
        <v>430</v>
      </c>
      <c r="D8241" s="4">
        <v>44816</v>
      </c>
      <c r="E8241" t="s">
        <v>647</v>
      </c>
      <c r="F8241" s="5" t="s">
        <v>37</v>
      </c>
      <c r="G8241" t="s">
        <v>12</v>
      </c>
    </row>
    <row r="8242" spans="1:7" x14ac:dyDescent="0.3">
      <c r="A8242" t="s">
        <v>7</v>
      </c>
      <c r="B8242" t="s">
        <v>429</v>
      </c>
      <c r="C8242" t="s">
        <v>952</v>
      </c>
      <c r="D8242" s="4">
        <v>44816</v>
      </c>
      <c r="E8242" t="s">
        <v>1319</v>
      </c>
      <c r="F8242" s="5" t="s">
        <v>328</v>
      </c>
      <c r="G8242" t="s">
        <v>12</v>
      </c>
    </row>
    <row r="8243" spans="1:7" x14ac:dyDescent="0.3">
      <c r="A8243" t="s">
        <v>7</v>
      </c>
      <c r="B8243" t="s">
        <v>429</v>
      </c>
      <c r="C8243" t="s">
        <v>952</v>
      </c>
      <c r="D8243" s="4">
        <v>44816</v>
      </c>
      <c r="E8243" t="s">
        <v>1320</v>
      </c>
      <c r="F8243" s="5" t="s">
        <v>1321</v>
      </c>
      <c r="G8243" t="s">
        <v>12</v>
      </c>
    </row>
    <row r="8244" spans="1:7" x14ac:dyDescent="0.3">
      <c r="A8244" t="s">
        <v>7</v>
      </c>
      <c r="B8244" t="s">
        <v>429</v>
      </c>
      <c r="C8244" t="s">
        <v>3079</v>
      </c>
      <c r="D8244" s="4">
        <v>44816</v>
      </c>
      <c r="E8244" t="s">
        <v>3124</v>
      </c>
      <c r="F8244" s="5" t="s">
        <v>3174</v>
      </c>
      <c r="G8244" t="s">
        <v>12</v>
      </c>
    </row>
    <row r="8245" spans="1:7" ht="33" x14ac:dyDescent="0.3">
      <c r="A8245" t="s">
        <v>7</v>
      </c>
      <c r="B8245" t="s">
        <v>429</v>
      </c>
      <c r="C8245" t="s">
        <v>3640</v>
      </c>
      <c r="D8245" s="4">
        <v>44816</v>
      </c>
      <c r="E8245" t="s">
        <v>3774</v>
      </c>
      <c r="F8245" s="5" t="s">
        <v>3776</v>
      </c>
      <c r="G8245" t="s">
        <v>12</v>
      </c>
    </row>
    <row r="8246" spans="1:7" ht="49.5" x14ac:dyDescent="0.3">
      <c r="A8246" t="s">
        <v>7</v>
      </c>
      <c r="B8246" t="s">
        <v>429</v>
      </c>
      <c r="C8246" t="s">
        <v>4673</v>
      </c>
      <c r="D8246" s="4">
        <v>44816</v>
      </c>
      <c r="E8246" t="s">
        <v>4693</v>
      </c>
      <c r="F8246" s="5" t="s">
        <v>4694</v>
      </c>
      <c r="G8246" t="s">
        <v>12</v>
      </c>
    </row>
    <row r="8247" spans="1:7" x14ac:dyDescent="0.3">
      <c r="A8247" t="s">
        <v>7</v>
      </c>
      <c r="B8247" t="s">
        <v>429</v>
      </c>
      <c r="C8247" t="s">
        <v>5082</v>
      </c>
      <c r="D8247" s="4">
        <v>44816</v>
      </c>
      <c r="E8247" t="s">
        <v>5222</v>
      </c>
      <c r="G8247" t="s">
        <v>12</v>
      </c>
    </row>
    <row r="8248" spans="1:7" x14ac:dyDescent="0.3">
      <c r="A8248" t="s">
        <v>7</v>
      </c>
      <c r="B8248" t="s">
        <v>6859</v>
      </c>
      <c r="C8248" t="s">
        <v>7850</v>
      </c>
      <c r="D8248" s="4">
        <v>44816</v>
      </c>
      <c r="E8248" t="s">
        <v>7980</v>
      </c>
      <c r="F8248" s="5" t="s">
        <v>7981</v>
      </c>
      <c r="G8248" t="s">
        <v>12</v>
      </c>
    </row>
    <row r="8249" spans="1:7" x14ac:dyDescent="0.3">
      <c r="A8249" t="s">
        <v>7</v>
      </c>
      <c r="B8249" t="s">
        <v>6859</v>
      </c>
      <c r="C8249" t="s">
        <v>8040</v>
      </c>
      <c r="D8249" s="4">
        <v>44816</v>
      </c>
      <c r="E8249" t="s">
        <v>8493</v>
      </c>
      <c r="F8249" s="5" t="s">
        <v>8494</v>
      </c>
      <c r="G8249" t="s">
        <v>12</v>
      </c>
    </row>
    <row r="8250" spans="1:7" ht="66" x14ac:dyDescent="0.3">
      <c r="A8250" t="s">
        <v>7</v>
      </c>
      <c r="B8250" t="s">
        <v>6859</v>
      </c>
      <c r="C8250" t="s">
        <v>8040</v>
      </c>
      <c r="D8250" s="4">
        <v>44816</v>
      </c>
      <c r="E8250" t="s">
        <v>8495</v>
      </c>
      <c r="F8250" s="5" t="s">
        <v>8496</v>
      </c>
      <c r="G8250" t="s">
        <v>12</v>
      </c>
    </row>
    <row r="8251" spans="1:7" x14ac:dyDescent="0.3">
      <c r="A8251" t="s">
        <v>10126</v>
      </c>
      <c r="B8251" t="s">
        <v>429</v>
      </c>
      <c r="C8251" t="s">
        <v>12914</v>
      </c>
      <c r="D8251" s="4">
        <v>44816</v>
      </c>
      <c r="E8251" t="s">
        <v>13530</v>
      </c>
      <c r="F8251" s="5" t="s">
        <v>832</v>
      </c>
      <c r="G8251" t="s">
        <v>12</v>
      </c>
    </row>
    <row r="8252" spans="1:7" x14ac:dyDescent="0.3">
      <c r="A8252" t="s">
        <v>10126</v>
      </c>
      <c r="B8252" t="s">
        <v>429</v>
      </c>
      <c r="C8252" t="s">
        <v>14303</v>
      </c>
      <c r="D8252" s="4">
        <v>44816</v>
      </c>
      <c r="E8252" t="s">
        <v>15551</v>
      </c>
      <c r="F8252" s="5" t="s">
        <v>106</v>
      </c>
      <c r="G8252" t="s">
        <v>12</v>
      </c>
    </row>
    <row r="8253" spans="1:7" x14ac:dyDescent="0.3">
      <c r="A8253" t="s">
        <v>10126</v>
      </c>
      <c r="B8253" t="s">
        <v>429</v>
      </c>
      <c r="C8253" t="s">
        <v>14303</v>
      </c>
      <c r="D8253" s="4">
        <v>44816</v>
      </c>
      <c r="E8253" t="s">
        <v>15552</v>
      </c>
      <c r="F8253" s="5" t="s">
        <v>139</v>
      </c>
      <c r="G8253" t="s">
        <v>12</v>
      </c>
    </row>
    <row r="8254" spans="1:7" ht="33" x14ac:dyDescent="0.3">
      <c r="A8254" t="s">
        <v>10126</v>
      </c>
      <c r="B8254" t="s">
        <v>429</v>
      </c>
      <c r="C8254" t="s">
        <v>14303</v>
      </c>
      <c r="D8254" s="4">
        <v>44816</v>
      </c>
      <c r="E8254" t="s">
        <v>15553</v>
      </c>
      <c r="F8254" s="5" t="s">
        <v>15554</v>
      </c>
      <c r="G8254" t="s">
        <v>40</v>
      </c>
    </row>
    <row r="8255" spans="1:7" x14ac:dyDescent="0.3">
      <c r="A8255" t="s">
        <v>10126</v>
      </c>
      <c r="B8255" t="s">
        <v>429</v>
      </c>
      <c r="C8255" t="s">
        <v>14303</v>
      </c>
      <c r="D8255" s="4">
        <v>44816</v>
      </c>
      <c r="E8255" t="s">
        <v>1625</v>
      </c>
      <c r="F8255" s="5" t="s">
        <v>8029</v>
      </c>
      <c r="G8255" t="s">
        <v>12</v>
      </c>
    </row>
    <row r="8256" spans="1:7" x14ac:dyDescent="0.3">
      <c r="A8256" t="s">
        <v>10126</v>
      </c>
      <c r="B8256" t="s">
        <v>429</v>
      </c>
      <c r="C8256" t="s">
        <v>14303</v>
      </c>
      <c r="D8256" s="4">
        <v>44816</v>
      </c>
      <c r="E8256" t="s">
        <v>15555</v>
      </c>
      <c r="F8256" s="5" t="s">
        <v>1359</v>
      </c>
      <c r="G8256" t="s">
        <v>40</v>
      </c>
    </row>
    <row r="8257" spans="1:7" x14ac:dyDescent="0.3">
      <c r="A8257" t="s">
        <v>10126</v>
      </c>
      <c r="B8257" t="s">
        <v>429</v>
      </c>
      <c r="C8257" t="s">
        <v>14303</v>
      </c>
      <c r="D8257" s="4">
        <v>44816</v>
      </c>
      <c r="E8257" t="s">
        <v>15555</v>
      </c>
      <c r="F8257" s="5" t="s">
        <v>1359</v>
      </c>
      <c r="G8257" t="s">
        <v>12</v>
      </c>
    </row>
    <row r="8258" spans="1:7" x14ac:dyDescent="0.3">
      <c r="A8258" t="s">
        <v>10126</v>
      </c>
      <c r="B8258" t="s">
        <v>429</v>
      </c>
      <c r="C8258" t="s">
        <v>14303</v>
      </c>
      <c r="D8258" s="4">
        <v>44816</v>
      </c>
      <c r="E8258" t="s">
        <v>1905</v>
      </c>
      <c r="F8258" s="5" t="s">
        <v>106</v>
      </c>
      <c r="G8258" t="s">
        <v>12</v>
      </c>
    </row>
    <row r="8259" spans="1:7" ht="33" x14ac:dyDescent="0.3">
      <c r="A8259" t="s">
        <v>10126</v>
      </c>
      <c r="B8259" t="s">
        <v>429</v>
      </c>
      <c r="C8259" t="s">
        <v>14303</v>
      </c>
      <c r="D8259" s="4">
        <v>44816</v>
      </c>
      <c r="E8259" t="s">
        <v>15556</v>
      </c>
      <c r="F8259" s="5" t="s">
        <v>15557</v>
      </c>
      <c r="G8259" t="s">
        <v>12</v>
      </c>
    </row>
    <row r="8260" spans="1:7" x14ac:dyDescent="0.3">
      <c r="A8260" t="s">
        <v>10126</v>
      </c>
      <c r="B8260" t="s">
        <v>429</v>
      </c>
      <c r="C8260" t="s">
        <v>14303</v>
      </c>
      <c r="D8260" s="4">
        <v>44816</v>
      </c>
      <c r="E8260" t="s">
        <v>15558</v>
      </c>
      <c r="F8260" s="5" t="s">
        <v>15559</v>
      </c>
      <c r="G8260" t="s">
        <v>12</v>
      </c>
    </row>
    <row r="8261" spans="1:7" ht="33" x14ac:dyDescent="0.3">
      <c r="A8261" t="s">
        <v>10126</v>
      </c>
      <c r="B8261" t="s">
        <v>429</v>
      </c>
      <c r="C8261" t="s">
        <v>19672</v>
      </c>
      <c r="D8261" s="4">
        <v>44816</v>
      </c>
      <c r="E8261" t="s">
        <v>20172</v>
      </c>
      <c r="F8261" s="5" t="s">
        <v>20173</v>
      </c>
      <c r="G8261" t="s">
        <v>12</v>
      </c>
    </row>
    <row r="8262" spans="1:7" x14ac:dyDescent="0.3">
      <c r="A8262" t="s">
        <v>7</v>
      </c>
      <c r="B8262" t="s">
        <v>8</v>
      </c>
      <c r="C8262" t="s">
        <v>9</v>
      </c>
      <c r="D8262" s="4">
        <v>44817</v>
      </c>
      <c r="E8262" t="s">
        <v>102</v>
      </c>
      <c r="F8262" s="5" t="s">
        <v>70</v>
      </c>
      <c r="G8262" t="s">
        <v>40</v>
      </c>
    </row>
    <row r="8263" spans="1:7" x14ac:dyDescent="0.3">
      <c r="A8263" t="s">
        <v>7</v>
      </c>
      <c r="B8263" t="s">
        <v>429</v>
      </c>
      <c r="C8263" t="s">
        <v>2936</v>
      </c>
      <c r="D8263" s="4">
        <v>44817</v>
      </c>
      <c r="E8263" t="s">
        <v>3028</v>
      </c>
      <c r="F8263" s="5" t="s">
        <v>106</v>
      </c>
      <c r="G8263" t="s">
        <v>12</v>
      </c>
    </row>
    <row r="8264" spans="1:7" x14ac:dyDescent="0.3">
      <c r="A8264" t="s">
        <v>7</v>
      </c>
      <c r="B8264" t="s">
        <v>429</v>
      </c>
      <c r="C8264" t="s">
        <v>2936</v>
      </c>
      <c r="D8264" s="4">
        <v>44817</v>
      </c>
      <c r="E8264" t="s">
        <v>3029</v>
      </c>
      <c r="F8264" s="5" t="s">
        <v>3030</v>
      </c>
      <c r="G8264" t="s">
        <v>12</v>
      </c>
    </row>
    <row r="8265" spans="1:7" x14ac:dyDescent="0.3">
      <c r="A8265" t="s">
        <v>7</v>
      </c>
      <c r="B8265" t="s">
        <v>429</v>
      </c>
      <c r="C8265" t="s">
        <v>4437</v>
      </c>
      <c r="D8265" s="4">
        <v>44817</v>
      </c>
      <c r="E8265" t="s">
        <v>4516</v>
      </c>
      <c r="F8265" s="5" t="s">
        <v>4517</v>
      </c>
      <c r="G8265" t="s">
        <v>25</v>
      </c>
    </row>
    <row r="8266" spans="1:7" x14ac:dyDescent="0.3">
      <c r="A8266" t="s">
        <v>7</v>
      </c>
      <c r="B8266" t="s">
        <v>429</v>
      </c>
      <c r="C8266" t="s">
        <v>5712</v>
      </c>
      <c r="D8266" s="4">
        <v>44817</v>
      </c>
      <c r="E8266" t="s">
        <v>5893</v>
      </c>
      <c r="F8266" s="5" t="s">
        <v>5894</v>
      </c>
      <c r="G8266" t="s">
        <v>12</v>
      </c>
    </row>
    <row r="8267" spans="1:7" x14ac:dyDescent="0.3">
      <c r="A8267" t="s">
        <v>7</v>
      </c>
      <c r="B8267" t="s">
        <v>6859</v>
      </c>
      <c r="C8267" t="s">
        <v>8040</v>
      </c>
      <c r="D8267" s="4">
        <v>44817</v>
      </c>
      <c r="E8267" t="s">
        <v>8492</v>
      </c>
      <c r="F8267" s="5" t="s">
        <v>88</v>
      </c>
      <c r="G8267" t="s">
        <v>12</v>
      </c>
    </row>
    <row r="8268" spans="1:7" x14ac:dyDescent="0.3">
      <c r="A8268" t="s">
        <v>10777</v>
      </c>
      <c r="B8268" t="s">
        <v>429</v>
      </c>
      <c r="C8268" t="s">
        <v>10778</v>
      </c>
      <c r="D8268" s="4">
        <v>44817</v>
      </c>
      <c r="E8268" t="s">
        <v>11040</v>
      </c>
      <c r="F8268" s="5" t="s">
        <v>11041</v>
      </c>
      <c r="G8268" t="s">
        <v>12</v>
      </c>
    </row>
    <row r="8269" spans="1:7" x14ac:dyDescent="0.3">
      <c r="A8269" t="s">
        <v>10777</v>
      </c>
      <c r="B8269" t="s">
        <v>429</v>
      </c>
      <c r="C8269" t="s">
        <v>10778</v>
      </c>
      <c r="D8269" s="4">
        <v>44817</v>
      </c>
      <c r="E8269" t="s">
        <v>11042</v>
      </c>
      <c r="F8269" s="5" t="s">
        <v>37</v>
      </c>
      <c r="G8269" t="s">
        <v>12</v>
      </c>
    </row>
    <row r="8270" spans="1:7" x14ac:dyDescent="0.3">
      <c r="A8270" t="s">
        <v>10126</v>
      </c>
      <c r="B8270" t="s">
        <v>429</v>
      </c>
      <c r="C8270" t="s">
        <v>12914</v>
      </c>
      <c r="D8270" s="4">
        <v>44817</v>
      </c>
      <c r="E8270" t="s">
        <v>13521</v>
      </c>
      <c r="F8270" s="5" t="s">
        <v>13522</v>
      </c>
      <c r="G8270" t="s">
        <v>12</v>
      </c>
    </row>
    <row r="8271" spans="1:7" ht="99" x14ac:dyDescent="0.3">
      <c r="A8271" t="s">
        <v>10126</v>
      </c>
      <c r="B8271" t="s">
        <v>429</v>
      </c>
      <c r="C8271" t="s">
        <v>12914</v>
      </c>
      <c r="D8271" s="4">
        <v>44817</v>
      </c>
      <c r="E8271" t="s">
        <v>13523</v>
      </c>
      <c r="F8271" s="5" t="s">
        <v>13524</v>
      </c>
      <c r="G8271" t="s">
        <v>12</v>
      </c>
    </row>
    <row r="8272" spans="1:7" x14ac:dyDescent="0.3">
      <c r="A8272" t="s">
        <v>10126</v>
      </c>
      <c r="B8272" t="s">
        <v>429</v>
      </c>
      <c r="C8272" t="s">
        <v>12914</v>
      </c>
      <c r="D8272" s="4">
        <v>44817</v>
      </c>
      <c r="E8272" t="s">
        <v>13525</v>
      </c>
      <c r="F8272" s="5" t="s">
        <v>13526</v>
      </c>
      <c r="G8272" t="s">
        <v>12</v>
      </c>
    </row>
    <row r="8273" spans="1:7" x14ac:dyDescent="0.3">
      <c r="A8273" t="s">
        <v>10126</v>
      </c>
      <c r="B8273" t="s">
        <v>429</v>
      </c>
      <c r="C8273" t="s">
        <v>12914</v>
      </c>
      <c r="D8273" s="4">
        <v>44817</v>
      </c>
      <c r="E8273" t="s">
        <v>13527</v>
      </c>
      <c r="F8273" s="5" t="s">
        <v>13528</v>
      </c>
      <c r="G8273" t="s">
        <v>12</v>
      </c>
    </row>
    <row r="8274" spans="1:7" x14ac:dyDescent="0.3">
      <c r="A8274" t="s">
        <v>10126</v>
      </c>
      <c r="B8274" t="s">
        <v>429</v>
      </c>
      <c r="C8274" t="s">
        <v>12914</v>
      </c>
      <c r="D8274" s="4">
        <v>44817</v>
      </c>
      <c r="E8274" t="s">
        <v>13529</v>
      </c>
      <c r="G8274" t="s">
        <v>12</v>
      </c>
    </row>
    <row r="8275" spans="1:7" ht="33" x14ac:dyDescent="0.3">
      <c r="A8275" t="s">
        <v>10126</v>
      </c>
      <c r="B8275" t="s">
        <v>429</v>
      </c>
      <c r="C8275" t="s">
        <v>14303</v>
      </c>
      <c r="D8275" s="4">
        <v>44817</v>
      </c>
      <c r="E8275" t="s">
        <v>15549</v>
      </c>
      <c r="F8275" s="5" t="s">
        <v>15550</v>
      </c>
      <c r="G8275" t="s">
        <v>12</v>
      </c>
    </row>
    <row r="8276" spans="1:7" ht="49.5" x14ac:dyDescent="0.3">
      <c r="A8276" t="s">
        <v>10126</v>
      </c>
      <c r="B8276" t="s">
        <v>429</v>
      </c>
      <c r="C8276" t="s">
        <v>18586</v>
      </c>
      <c r="D8276" s="4">
        <v>44817</v>
      </c>
      <c r="E8276" t="s">
        <v>18724</v>
      </c>
      <c r="F8276" s="5" t="s">
        <v>18725</v>
      </c>
      <c r="G8276" t="s">
        <v>12</v>
      </c>
    </row>
    <row r="8277" spans="1:7" x14ac:dyDescent="0.3">
      <c r="A8277" t="s">
        <v>7</v>
      </c>
      <c r="B8277" t="s">
        <v>429</v>
      </c>
      <c r="C8277" t="s">
        <v>3640</v>
      </c>
      <c r="D8277" s="4">
        <v>44818</v>
      </c>
      <c r="E8277" t="s">
        <v>3774</v>
      </c>
      <c r="F8277" s="5" t="s">
        <v>3775</v>
      </c>
      <c r="G8277" t="s">
        <v>40</v>
      </c>
    </row>
    <row r="8278" spans="1:7" x14ac:dyDescent="0.3">
      <c r="A8278" t="s">
        <v>7</v>
      </c>
      <c r="B8278" t="s">
        <v>6859</v>
      </c>
      <c r="C8278" t="s">
        <v>7850</v>
      </c>
      <c r="D8278" s="4">
        <v>44818</v>
      </c>
      <c r="E8278" t="s">
        <v>2578</v>
      </c>
      <c r="F8278" s="5" t="s">
        <v>692</v>
      </c>
      <c r="G8278" t="s">
        <v>12</v>
      </c>
    </row>
    <row r="8279" spans="1:7" x14ac:dyDescent="0.3">
      <c r="A8279" t="s">
        <v>7</v>
      </c>
      <c r="B8279" t="s">
        <v>6586</v>
      </c>
      <c r="C8279" t="s">
        <v>9904</v>
      </c>
      <c r="D8279" s="4">
        <v>44818</v>
      </c>
      <c r="E8279" t="s">
        <v>9988</v>
      </c>
      <c r="F8279" s="5" t="s">
        <v>9989</v>
      </c>
      <c r="G8279" t="s">
        <v>12</v>
      </c>
    </row>
    <row r="8280" spans="1:7" x14ac:dyDescent="0.3">
      <c r="A8280" t="s">
        <v>10126</v>
      </c>
      <c r="B8280" t="s">
        <v>6586</v>
      </c>
      <c r="C8280" t="s">
        <v>10389</v>
      </c>
      <c r="D8280" s="4">
        <v>44818</v>
      </c>
      <c r="E8280" t="s">
        <v>8518</v>
      </c>
      <c r="F8280" s="5" t="s">
        <v>687</v>
      </c>
      <c r="G8280" t="s">
        <v>12</v>
      </c>
    </row>
    <row r="8281" spans="1:7" x14ac:dyDescent="0.3">
      <c r="A8281" t="s">
        <v>10126</v>
      </c>
      <c r="B8281" t="s">
        <v>6586</v>
      </c>
      <c r="C8281" t="s">
        <v>10389</v>
      </c>
      <c r="D8281" s="4">
        <v>44818</v>
      </c>
      <c r="E8281" t="s">
        <v>10567</v>
      </c>
      <c r="F8281" s="5" t="s">
        <v>2488</v>
      </c>
      <c r="G8281" t="s">
        <v>12</v>
      </c>
    </row>
    <row r="8282" spans="1:7" x14ac:dyDescent="0.3">
      <c r="A8282" t="s">
        <v>10777</v>
      </c>
      <c r="B8282" t="s">
        <v>429</v>
      </c>
      <c r="C8282" t="s">
        <v>11889</v>
      </c>
      <c r="D8282" s="4">
        <v>44818</v>
      </c>
      <c r="E8282" t="s">
        <v>11976</v>
      </c>
      <c r="F8282" s="5" t="s">
        <v>70</v>
      </c>
      <c r="G8282" t="s">
        <v>12</v>
      </c>
    </row>
    <row r="8283" spans="1:7" x14ac:dyDescent="0.3">
      <c r="A8283" t="s">
        <v>12197</v>
      </c>
      <c r="B8283" t="s">
        <v>6859</v>
      </c>
      <c r="C8283" t="s">
        <v>12198</v>
      </c>
      <c r="D8283" s="4">
        <v>44818</v>
      </c>
      <c r="E8283" t="s">
        <v>7670</v>
      </c>
      <c r="F8283" s="5" t="s">
        <v>12257</v>
      </c>
      <c r="G8283" t="s">
        <v>40</v>
      </c>
    </row>
    <row r="8284" spans="1:7" x14ac:dyDescent="0.3">
      <c r="A8284" t="s">
        <v>10126</v>
      </c>
      <c r="B8284" t="s">
        <v>429</v>
      </c>
      <c r="C8284" t="s">
        <v>12914</v>
      </c>
      <c r="D8284" s="4">
        <v>44818</v>
      </c>
      <c r="E8284" t="s">
        <v>13515</v>
      </c>
      <c r="F8284" s="5" t="s">
        <v>13516</v>
      </c>
      <c r="G8284" t="s">
        <v>12</v>
      </c>
    </row>
    <row r="8285" spans="1:7" ht="33" x14ac:dyDescent="0.3">
      <c r="A8285" t="s">
        <v>10126</v>
      </c>
      <c r="B8285" t="s">
        <v>429</v>
      </c>
      <c r="C8285" t="s">
        <v>12914</v>
      </c>
      <c r="D8285" s="4">
        <v>44818</v>
      </c>
      <c r="E8285" t="s">
        <v>13517</v>
      </c>
      <c r="F8285" s="5" t="s">
        <v>13518</v>
      </c>
      <c r="G8285" t="s">
        <v>12</v>
      </c>
    </row>
    <row r="8286" spans="1:7" x14ac:dyDescent="0.3">
      <c r="A8286" t="s">
        <v>10126</v>
      </c>
      <c r="B8286" t="s">
        <v>429</v>
      </c>
      <c r="C8286" t="s">
        <v>12914</v>
      </c>
      <c r="D8286" s="4">
        <v>44818</v>
      </c>
      <c r="E8286" t="s">
        <v>13519</v>
      </c>
      <c r="F8286" s="5" t="s">
        <v>13520</v>
      </c>
      <c r="G8286" t="s">
        <v>12</v>
      </c>
    </row>
    <row r="8287" spans="1:7" x14ac:dyDescent="0.3">
      <c r="A8287" t="s">
        <v>10126</v>
      </c>
      <c r="B8287" t="s">
        <v>429</v>
      </c>
      <c r="C8287" t="s">
        <v>14303</v>
      </c>
      <c r="D8287" s="4">
        <v>44818</v>
      </c>
      <c r="E8287" t="s">
        <v>15543</v>
      </c>
      <c r="F8287" s="5" t="s">
        <v>15544</v>
      </c>
      <c r="G8287" t="s">
        <v>12</v>
      </c>
    </row>
    <row r="8288" spans="1:7" x14ac:dyDescent="0.3">
      <c r="A8288" t="s">
        <v>10126</v>
      </c>
      <c r="B8288" t="s">
        <v>429</v>
      </c>
      <c r="C8288" t="s">
        <v>14303</v>
      </c>
      <c r="D8288" s="4">
        <v>44818</v>
      </c>
      <c r="E8288" t="s">
        <v>15545</v>
      </c>
      <c r="F8288" s="5" t="s">
        <v>15546</v>
      </c>
      <c r="G8288" t="s">
        <v>12</v>
      </c>
    </row>
    <row r="8289" spans="1:7" x14ac:dyDescent="0.3">
      <c r="A8289" t="s">
        <v>10126</v>
      </c>
      <c r="B8289" t="s">
        <v>429</v>
      </c>
      <c r="C8289" t="s">
        <v>14303</v>
      </c>
      <c r="D8289" s="4">
        <v>44818</v>
      </c>
      <c r="E8289" t="s">
        <v>15547</v>
      </c>
      <c r="F8289" s="5" t="s">
        <v>15548</v>
      </c>
      <c r="G8289" t="s">
        <v>12</v>
      </c>
    </row>
    <row r="8290" spans="1:7" x14ac:dyDescent="0.3">
      <c r="A8290" t="s">
        <v>7</v>
      </c>
      <c r="B8290" t="s">
        <v>6859</v>
      </c>
      <c r="C8290" t="s">
        <v>6990</v>
      </c>
      <c r="D8290" s="4">
        <v>44819</v>
      </c>
      <c r="E8290" t="s">
        <v>7187</v>
      </c>
      <c r="F8290" s="5" t="s">
        <v>106</v>
      </c>
      <c r="G8290" t="s">
        <v>12</v>
      </c>
    </row>
    <row r="8291" spans="1:7" x14ac:dyDescent="0.3">
      <c r="A8291" t="s">
        <v>7</v>
      </c>
      <c r="B8291" t="s">
        <v>6859</v>
      </c>
      <c r="C8291" t="s">
        <v>7330</v>
      </c>
      <c r="D8291" s="4">
        <v>44819</v>
      </c>
      <c r="E8291" t="s">
        <v>7447</v>
      </c>
      <c r="F8291" s="5" t="s">
        <v>37</v>
      </c>
      <c r="G8291" t="s">
        <v>12</v>
      </c>
    </row>
    <row r="8292" spans="1:7" ht="33" x14ac:dyDescent="0.3">
      <c r="A8292" t="s">
        <v>10126</v>
      </c>
      <c r="B8292" t="s">
        <v>6586</v>
      </c>
      <c r="C8292" t="s">
        <v>10389</v>
      </c>
      <c r="D8292" s="4">
        <v>44819</v>
      </c>
      <c r="E8292" t="s">
        <v>10565</v>
      </c>
      <c r="F8292" s="5" t="s">
        <v>10566</v>
      </c>
      <c r="G8292" t="s">
        <v>12</v>
      </c>
    </row>
    <row r="8293" spans="1:7" x14ac:dyDescent="0.3">
      <c r="A8293" t="s">
        <v>12197</v>
      </c>
      <c r="B8293" t="s">
        <v>6859</v>
      </c>
      <c r="C8293" t="s">
        <v>12198</v>
      </c>
      <c r="D8293" s="4">
        <v>44819</v>
      </c>
      <c r="E8293" t="s">
        <v>7385</v>
      </c>
      <c r="F8293" s="5" t="s">
        <v>12256</v>
      </c>
      <c r="G8293" t="s">
        <v>12</v>
      </c>
    </row>
    <row r="8294" spans="1:7" x14ac:dyDescent="0.3">
      <c r="A8294" t="s">
        <v>12197</v>
      </c>
      <c r="B8294" t="s">
        <v>6859</v>
      </c>
      <c r="C8294" t="s">
        <v>12620</v>
      </c>
      <c r="D8294" s="4">
        <v>44819</v>
      </c>
      <c r="E8294" t="s">
        <v>3830</v>
      </c>
      <c r="G8294" t="s">
        <v>75</v>
      </c>
    </row>
    <row r="8295" spans="1:7" x14ac:dyDescent="0.3">
      <c r="A8295" t="s">
        <v>12197</v>
      </c>
      <c r="B8295" t="s">
        <v>6859</v>
      </c>
      <c r="C8295" t="s">
        <v>12699</v>
      </c>
      <c r="D8295" s="4">
        <v>44819</v>
      </c>
      <c r="E8295" t="s">
        <v>12774</v>
      </c>
      <c r="F8295" s="5" t="s">
        <v>12775</v>
      </c>
      <c r="G8295" t="s">
        <v>12</v>
      </c>
    </row>
    <row r="8296" spans="1:7" ht="33" x14ac:dyDescent="0.3">
      <c r="A8296" t="s">
        <v>10126</v>
      </c>
      <c r="B8296" t="s">
        <v>429</v>
      </c>
      <c r="C8296" t="s">
        <v>12914</v>
      </c>
      <c r="D8296" s="4">
        <v>44819</v>
      </c>
      <c r="E8296" t="s">
        <v>13513</v>
      </c>
      <c r="F8296" s="5" t="s">
        <v>13514</v>
      </c>
      <c r="G8296" t="s">
        <v>12</v>
      </c>
    </row>
    <row r="8297" spans="1:7" x14ac:dyDescent="0.3">
      <c r="A8297" t="s">
        <v>10126</v>
      </c>
      <c r="B8297" t="s">
        <v>429</v>
      </c>
      <c r="C8297" t="s">
        <v>14303</v>
      </c>
      <c r="D8297" s="4">
        <v>44819</v>
      </c>
      <c r="E8297" t="s">
        <v>15537</v>
      </c>
      <c r="F8297" s="5" t="s">
        <v>15538</v>
      </c>
      <c r="G8297" t="s">
        <v>12</v>
      </c>
    </row>
    <row r="8298" spans="1:7" x14ac:dyDescent="0.3">
      <c r="A8298" t="s">
        <v>10126</v>
      </c>
      <c r="B8298" t="s">
        <v>429</v>
      </c>
      <c r="C8298" t="s">
        <v>14303</v>
      </c>
      <c r="D8298" s="4">
        <v>44819</v>
      </c>
      <c r="E8298" t="s">
        <v>15539</v>
      </c>
      <c r="F8298" s="5" t="s">
        <v>15540</v>
      </c>
      <c r="G8298" t="s">
        <v>12</v>
      </c>
    </row>
    <row r="8299" spans="1:7" x14ac:dyDescent="0.3">
      <c r="A8299" t="s">
        <v>10126</v>
      </c>
      <c r="B8299" t="s">
        <v>429</v>
      </c>
      <c r="C8299" t="s">
        <v>14303</v>
      </c>
      <c r="D8299" s="4">
        <v>44819</v>
      </c>
      <c r="E8299" t="s">
        <v>15541</v>
      </c>
      <c r="G8299" t="s">
        <v>12</v>
      </c>
    </row>
    <row r="8300" spans="1:7" x14ac:dyDescent="0.3">
      <c r="A8300" t="s">
        <v>10126</v>
      </c>
      <c r="B8300" t="s">
        <v>429</v>
      </c>
      <c r="C8300" t="s">
        <v>14303</v>
      </c>
      <c r="D8300" s="4">
        <v>44819</v>
      </c>
      <c r="E8300" t="s">
        <v>8437</v>
      </c>
      <c r="F8300" s="5" t="s">
        <v>15542</v>
      </c>
      <c r="G8300" t="s">
        <v>12</v>
      </c>
    </row>
    <row r="8301" spans="1:7" x14ac:dyDescent="0.3">
      <c r="A8301" t="s">
        <v>10126</v>
      </c>
      <c r="B8301" t="s">
        <v>429</v>
      </c>
      <c r="C8301" t="s">
        <v>18586</v>
      </c>
      <c r="D8301" s="4">
        <v>44819</v>
      </c>
      <c r="E8301" t="s">
        <v>18701</v>
      </c>
      <c r="F8301" s="5" t="s">
        <v>18722</v>
      </c>
      <c r="G8301" t="s">
        <v>12</v>
      </c>
    </row>
    <row r="8302" spans="1:7" x14ac:dyDescent="0.3">
      <c r="A8302" t="s">
        <v>10126</v>
      </c>
      <c r="B8302" t="s">
        <v>429</v>
      </c>
      <c r="C8302" t="s">
        <v>18586</v>
      </c>
      <c r="D8302" s="4">
        <v>44819</v>
      </c>
      <c r="E8302" t="s">
        <v>15555</v>
      </c>
      <c r="F8302" s="5" t="s">
        <v>18723</v>
      </c>
      <c r="G8302" t="s">
        <v>12</v>
      </c>
    </row>
    <row r="8303" spans="1:7" x14ac:dyDescent="0.3">
      <c r="A8303" t="s">
        <v>10126</v>
      </c>
      <c r="B8303" t="s">
        <v>429</v>
      </c>
      <c r="C8303" t="s">
        <v>19672</v>
      </c>
      <c r="D8303" s="4">
        <v>44819</v>
      </c>
      <c r="E8303" t="s">
        <v>18435</v>
      </c>
      <c r="F8303" s="5" t="s">
        <v>37</v>
      </c>
      <c r="G8303" t="s">
        <v>12</v>
      </c>
    </row>
    <row r="8304" spans="1:7" x14ac:dyDescent="0.3">
      <c r="A8304" t="s">
        <v>10126</v>
      </c>
      <c r="B8304" t="s">
        <v>429</v>
      </c>
      <c r="C8304" t="s">
        <v>20756</v>
      </c>
      <c r="D8304" s="4">
        <v>44819</v>
      </c>
      <c r="E8304" t="s">
        <v>20929</v>
      </c>
      <c r="F8304" s="5" t="s">
        <v>20930</v>
      </c>
      <c r="G8304" t="s">
        <v>12</v>
      </c>
    </row>
    <row r="8305" spans="1:7" x14ac:dyDescent="0.3">
      <c r="A8305" t="s">
        <v>7</v>
      </c>
      <c r="B8305" t="s">
        <v>429</v>
      </c>
      <c r="C8305" t="s">
        <v>430</v>
      </c>
      <c r="D8305" s="4">
        <v>44820</v>
      </c>
      <c r="E8305" t="s">
        <v>643</v>
      </c>
      <c r="F8305" s="5" t="s">
        <v>644</v>
      </c>
      <c r="G8305" t="s">
        <v>12</v>
      </c>
    </row>
    <row r="8306" spans="1:7" x14ac:dyDescent="0.3">
      <c r="A8306" t="s">
        <v>7</v>
      </c>
      <c r="B8306" t="s">
        <v>429</v>
      </c>
      <c r="C8306" t="s">
        <v>430</v>
      </c>
      <c r="D8306" s="4">
        <v>44820</v>
      </c>
      <c r="E8306" t="s">
        <v>645</v>
      </c>
      <c r="F8306" s="5" t="s">
        <v>646</v>
      </c>
      <c r="G8306" t="s">
        <v>12</v>
      </c>
    </row>
    <row r="8307" spans="1:7" x14ac:dyDescent="0.3">
      <c r="A8307" t="s">
        <v>7</v>
      </c>
      <c r="B8307" t="s">
        <v>429</v>
      </c>
      <c r="C8307" t="s">
        <v>6116</v>
      </c>
      <c r="D8307" s="4">
        <v>44820</v>
      </c>
      <c r="E8307" t="s">
        <v>6207</v>
      </c>
      <c r="F8307" s="5" t="s">
        <v>6208</v>
      </c>
      <c r="G8307" t="s">
        <v>12</v>
      </c>
    </row>
    <row r="8308" spans="1:7" x14ac:dyDescent="0.3">
      <c r="A8308" t="s">
        <v>7</v>
      </c>
      <c r="B8308" t="s">
        <v>6859</v>
      </c>
      <c r="C8308" t="s">
        <v>8040</v>
      </c>
      <c r="D8308" s="4">
        <v>44820</v>
      </c>
      <c r="E8308" t="s">
        <v>2349</v>
      </c>
      <c r="F8308" s="5" t="s">
        <v>70</v>
      </c>
      <c r="G8308" t="s">
        <v>12</v>
      </c>
    </row>
    <row r="8309" spans="1:7" x14ac:dyDescent="0.3">
      <c r="A8309" t="s">
        <v>7</v>
      </c>
      <c r="B8309" t="s">
        <v>6859</v>
      </c>
      <c r="C8309" t="s">
        <v>8040</v>
      </c>
      <c r="D8309" s="4">
        <v>44820</v>
      </c>
      <c r="E8309" t="s">
        <v>8490</v>
      </c>
      <c r="F8309" s="5" t="s">
        <v>8491</v>
      </c>
      <c r="G8309" t="s">
        <v>12</v>
      </c>
    </row>
    <row r="8310" spans="1:7" x14ac:dyDescent="0.3">
      <c r="A8310" t="s">
        <v>7</v>
      </c>
      <c r="B8310" t="s">
        <v>6859</v>
      </c>
      <c r="C8310" t="s">
        <v>9721</v>
      </c>
      <c r="D8310" s="4">
        <v>44820</v>
      </c>
      <c r="E8310" t="s">
        <v>9790</v>
      </c>
      <c r="F8310" s="5" t="s">
        <v>9791</v>
      </c>
      <c r="G8310" t="s">
        <v>12</v>
      </c>
    </row>
    <row r="8311" spans="1:7" x14ac:dyDescent="0.3">
      <c r="A8311" t="s">
        <v>10777</v>
      </c>
      <c r="B8311" t="s">
        <v>429</v>
      </c>
      <c r="C8311" t="s">
        <v>10778</v>
      </c>
      <c r="D8311" s="4">
        <v>44820</v>
      </c>
      <c r="E8311" t="s">
        <v>11039</v>
      </c>
      <c r="F8311" s="5" t="s">
        <v>37</v>
      </c>
      <c r="G8311" t="s">
        <v>12</v>
      </c>
    </row>
    <row r="8312" spans="1:7" x14ac:dyDescent="0.3">
      <c r="A8312" t="s">
        <v>10126</v>
      </c>
      <c r="B8312" t="s">
        <v>429</v>
      </c>
      <c r="C8312" t="s">
        <v>12914</v>
      </c>
      <c r="D8312" s="4">
        <v>44820</v>
      </c>
      <c r="E8312" t="s">
        <v>13512</v>
      </c>
      <c r="F8312" s="5" t="s">
        <v>106</v>
      </c>
      <c r="G8312" t="s">
        <v>12</v>
      </c>
    </row>
    <row r="8313" spans="1:7" x14ac:dyDescent="0.3">
      <c r="A8313" t="s">
        <v>10126</v>
      </c>
      <c r="B8313" t="s">
        <v>429</v>
      </c>
      <c r="C8313" t="s">
        <v>14303</v>
      </c>
      <c r="D8313" s="4">
        <v>44820</v>
      </c>
      <c r="E8313" t="s">
        <v>15536</v>
      </c>
      <c r="F8313" s="5" t="s">
        <v>37</v>
      </c>
      <c r="G8313" t="s">
        <v>12</v>
      </c>
    </row>
    <row r="8314" spans="1:7" x14ac:dyDescent="0.3">
      <c r="A8314" t="s">
        <v>10126</v>
      </c>
      <c r="B8314" t="s">
        <v>429</v>
      </c>
      <c r="C8314" t="s">
        <v>19672</v>
      </c>
      <c r="D8314" s="4">
        <v>44820</v>
      </c>
      <c r="E8314" t="s">
        <v>19938</v>
      </c>
      <c r="F8314" s="5" t="s">
        <v>20169</v>
      </c>
      <c r="G8314" t="s">
        <v>12</v>
      </c>
    </row>
    <row r="8315" spans="1:7" x14ac:dyDescent="0.3">
      <c r="A8315" t="s">
        <v>10126</v>
      </c>
      <c r="B8315" t="s">
        <v>429</v>
      </c>
      <c r="C8315" t="s">
        <v>19672</v>
      </c>
      <c r="D8315" s="4">
        <v>44820</v>
      </c>
      <c r="E8315" t="s">
        <v>20170</v>
      </c>
      <c r="F8315" s="5" t="s">
        <v>20171</v>
      </c>
      <c r="G8315" t="s">
        <v>12</v>
      </c>
    </row>
    <row r="8316" spans="1:7" ht="33" x14ac:dyDescent="0.3">
      <c r="A8316" t="s">
        <v>7</v>
      </c>
      <c r="B8316" t="s">
        <v>429</v>
      </c>
      <c r="C8316" t="s">
        <v>430</v>
      </c>
      <c r="D8316" s="4">
        <v>44821</v>
      </c>
      <c r="E8316" t="s">
        <v>641</v>
      </c>
      <c r="F8316" s="5" t="s">
        <v>642</v>
      </c>
      <c r="G8316" t="s">
        <v>12</v>
      </c>
    </row>
    <row r="8317" spans="1:7" x14ac:dyDescent="0.3">
      <c r="A8317" t="s">
        <v>7</v>
      </c>
      <c r="B8317" t="s">
        <v>429</v>
      </c>
      <c r="C8317" t="s">
        <v>1999</v>
      </c>
      <c r="D8317" s="4">
        <v>44821</v>
      </c>
      <c r="E8317" t="s">
        <v>2060</v>
      </c>
      <c r="F8317" s="5" t="s">
        <v>2061</v>
      </c>
      <c r="G8317" t="s">
        <v>12</v>
      </c>
    </row>
    <row r="8318" spans="1:7" x14ac:dyDescent="0.3">
      <c r="A8318" t="s">
        <v>7</v>
      </c>
      <c r="B8318" t="s">
        <v>429</v>
      </c>
      <c r="C8318" t="s">
        <v>1999</v>
      </c>
      <c r="D8318" s="4">
        <v>44821</v>
      </c>
      <c r="E8318" t="s">
        <v>2062</v>
      </c>
      <c r="F8318" s="5" t="s">
        <v>70</v>
      </c>
      <c r="G8318" t="s">
        <v>12</v>
      </c>
    </row>
    <row r="8319" spans="1:7" x14ac:dyDescent="0.3">
      <c r="A8319" t="s">
        <v>7</v>
      </c>
      <c r="B8319" t="s">
        <v>429</v>
      </c>
      <c r="C8319" t="s">
        <v>1999</v>
      </c>
      <c r="D8319" s="4">
        <v>44821</v>
      </c>
      <c r="E8319" t="s">
        <v>2063</v>
      </c>
      <c r="F8319" s="5" t="s">
        <v>37</v>
      </c>
      <c r="G8319" t="s">
        <v>12</v>
      </c>
    </row>
    <row r="8320" spans="1:7" x14ac:dyDescent="0.3">
      <c r="A8320" t="s">
        <v>7</v>
      </c>
      <c r="B8320" t="s">
        <v>429</v>
      </c>
      <c r="C8320" t="s">
        <v>5082</v>
      </c>
      <c r="D8320" s="4">
        <v>44821</v>
      </c>
      <c r="E8320" t="s">
        <v>5221</v>
      </c>
      <c r="F8320" s="5" t="s">
        <v>3978</v>
      </c>
      <c r="G8320" t="s">
        <v>12</v>
      </c>
    </row>
    <row r="8321" spans="1:7" x14ac:dyDescent="0.3">
      <c r="A8321" t="s">
        <v>7</v>
      </c>
      <c r="B8321" t="s">
        <v>429</v>
      </c>
      <c r="C8321" t="s">
        <v>5479</v>
      </c>
      <c r="D8321" s="4">
        <v>44821</v>
      </c>
      <c r="E8321" t="s">
        <v>5577</v>
      </c>
      <c r="F8321" s="5" t="s">
        <v>5578</v>
      </c>
      <c r="G8321" t="s">
        <v>12</v>
      </c>
    </row>
    <row r="8322" spans="1:7" ht="49.5" x14ac:dyDescent="0.3">
      <c r="A8322" t="s">
        <v>7</v>
      </c>
      <c r="B8322" t="s">
        <v>429</v>
      </c>
      <c r="C8322" t="s">
        <v>5712</v>
      </c>
      <c r="D8322" s="4">
        <v>44821</v>
      </c>
      <c r="E8322" t="s">
        <v>5891</v>
      </c>
      <c r="F8322" s="5" t="s">
        <v>5892</v>
      </c>
      <c r="G8322" t="s">
        <v>12</v>
      </c>
    </row>
    <row r="8323" spans="1:7" x14ac:dyDescent="0.3">
      <c r="A8323" t="s">
        <v>7</v>
      </c>
      <c r="B8323" t="s">
        <v>429</v>
      </c>
      <c r="C8323" t="s">
        <v>6116</v>
      </c>
      <c r="D8323" s="4">
        <v>44821</v>
      </c>
      <c r="E8323" t="s">
        <v>5876</v>
      </c>
      <c r="F8323" s="5" t="s">
        <v>37</v>
      </c>
      <c r="G8323" t="s">
        <v>40</v>
      </c>
    </row>
    <row r="8324" spans="1:7" x14ac:dyDescent="0.3">
      <c r="A8324" t="s">
        <v>7</v>
      </c>
      <c r="B8324" t="s">
        <v>429</v>
      </c>
      <c r="C8324" t="s">
        <v>6116</v>
      </c>
      <c r="D8324" s="4">
        <v>44821</v>
      </c>
      <c r="E8324" t="s">
        <v>5876</v>
      </c>
      <c r="F8324" s="5" t="s">
        <v>37</v>
      </c>
      <c r="G8324" t="s">
        <v>12</v>
      </c>
    </row>
    <row r="8325" spans="1:7" x14ac:dyDescent="0.3">
      <c r="A8325" t="s">
        <v>7</v>
      </c>
      <c r="B8325" t="s">
        <v>6859</v>
      </c>
      <c r="C8325" t="s">
        <v>8040</v>
      </c>
      <c r="D8325" s="4">
        <v>44821</v>
      </c>
      <c r="E8325" t="s">
        <v>8488</v>
      </c>
      <c r="F8325" s="5" t="s">
        <v>8489</v>
      </c>
      <c r="G8325" t="s">
        <v>12</v>
      </c>
    </row>
    <row r="8326" spans="1:7" x14ac:dyDescent="0.3">
      <c r="A8326" t="s">
        <v>7</v>
      </c>
      <c r="B8326" t="s">
        <v>6586</v>
      </c>
      <c r="C8326" t="s">
        <v>9904</v>
      </c>
      <c r="D8326" s="4">
        <v>44821</v>
      </c>
      <c r="E8326" t="s">
        <v>9986</v>
      </c>
      <c r="F8326" s="5" t="s">
        <v>9987</v>
      </c>
      <c r="G8326" t="s">
        <v>12</v>
      </c>
    </row>
    <row r="8327" spans="1:7" x14ac:dyDescent="0.3">
      <c r="A8327" t="s">
        <v>10126</v>
      </c>
      <c r="B8327" t="s">
        <v>6586</v>
      </c>
      <c r="C8327" t="s">
        <v>10389</v>
      </c>
      <c r="D8327" s="4">
        <v>44821</v>
      </c>
      <c r="E8327" t="s">
        <v>10562</v>
      </c>
      <c r="F8327" s="5" t="s">
        <v>106</v>
      </c>
      <c r="G8327" t="s">
        <v>12</v>
      </c>
    </row>
    <row r="8328" spans="1:7" ht="33" x14ac:dyDescent="0.3">
      <c r="A8328" t="s">
        <v>10126</v>
      </c>
      <c r="B8328" t="s">
        <v>6586</v>
      </c>
      <c r="C8328" t="s">
        <v>10389</v>
      </c>
      <c r="D8328" s="4">
        <v>44821</v>
      </c>
      <c r="E8328" t="s">
        <v>10563</v>
      </c>
      <c r="F8328" s="5" t="s">
        <v>10564</v>
      </c>
      <c r="G8328" t="s">
        <v>12</v>
      </c>
    </row>
    <row r="8329" spans="1:7" x14ac:dyDescent="0.3">
      <c r="A8329" t="s">
        <v>10777</v>
      </c>
      <c r="B8329" t="s">
        <v>429</v>
      </c>
      <c r="C8329" t="s">
        <v>11256</v>
      </c>
      <c r="D8329" s="4">
        <v>44821</v>
      </c>
      <c r="E8329" t="s">
        <v>11421</v>
      </c>
      <c r="F8329" s="5" t="s">
        <v>37</v>
      </c>
      <c r="G8329" t="s">
        <v>12</v>
      </c>
    </row>
    <row r="8330" spans="1:7" x14ac:dyDescent="0.3">
      <c r="A8330" t="s">
        <v>10777</v>
      </c>
      <c r="B8330" t="s">
        <v>429</v>
      </c>
      <c r="C8330" t="s">
        <v>11256</v>
      </c>
      <c r="D8330" s="4">
        <v>44821</v>
      </c>
      <c r="E8330" t="s">
        <v>11422</v>
      </c>
      <c r="F8330" s="5" t="s">
        <v>11423</v>
      </c>
      <c r="G8330" t="s">
        <v>12</v>
      </c>
    </row>
    <row r="8331" spans="1:7" x14ac:dyDescent="0.3">
      <c r="A8331" t="s">
        <v>10126</v>
      </c>
      <c r="B8331" t="s">
        <v>429</v>
      </c>
      <c r="C8331" t="s">
        <v>12914</v>
      </c>
      <c r="D8331" s="4">
        <v>44821</v>
      </c>
      <c r="E8331" t="s">
        <v>13502</v>
      </c>
      <c r="F8331" s="5" t="s">
        <v>13503</v>
      </c>
      <c r="G8331" t="s">
        <v>12</v>
      </c>
    </row>
    <row r="8332" spans="1:7" x14ac:dyDescent="0.3">
      <c r="A8332" t="s">
        <v>10126</v>
      </c>
      <c r="B8332" t="s">
        <v>429</v>
      </c>
      <c r="C8332" t="s">
        <v>12914</v>
      </c>
      <c r="D8332" s="4">
        <v>44821</v>
      </c>
      <c r="E8332" t="s">
        <v>13504</v>
      </c>
      <c r="G8332" t="s">
        <v>12</v>
      </c>
    </row>
    <row r="8333" spans="1:7" x14ac:dyDescent="0.3">
      <c r="A8333" t="s">
        <v>10126</v>
      </c>
      <c r="B8333" t="s">
        <v>429</v>
      </c>
      <c r="C8333" t="s">
        <v>12914</v>
      </c>
      <c r="D8333" s="4">
        <v>44821</v>
      </c>
      <c r="E8333" t="s">
        <v>13505</v>
      </c>
      <c r="F8333" s="5" t="s">
        <v>13506</v>
      </c>
      <c r="G8333" t="s">
        <v>12</v>
      </c>
    </row>
    <row r="8334" spans="1:7" x14ac:dyDescent="0.3">
      <c r="A8334" t="s">
        <v>10126</v>
      </c>
      <c r="B8334" t="s">
        <v>429</v>
      </c>
      <c r="C8334" t="s">
        <v>12914</v>
      </c>
      <c r="D8334" s="4">
        <v>44821</v>
      </c>
      <c r="E8334" t="s">
        <v>13507</v>
      </c>
      <c r="F8334" s="5" t="s">
        <v>13508</v>
      </c>
      <c r="G8334" t="s">
        <v>12</v>
      </c>
    </row>
    <row r="8335" spans="1:7" x14ac:dyDescent="0.3">
      <c r="A8335" t="s">
        <v>10126</v>
      </c>
      <c r="B8335" t="s">
        <v>429</v>
      </c>
      <c r="C8335" t="s">
        <v>12914</v>
      </c>
      <c r="D8335" s="4">
        <v>44821</v>
      </c>
      <c r="E8335" t="s">
        <v>2095</v>
      </c>
      <c r="F8335" s="5" t="s">
        <v>106</v>
      </c>
      <c r="G8335" t="s">
        <v>12</v>
      </c>
    </row>
    <row r="8336" spans="1:7" x14ac:dyDescent="0.3">
      <c r="A8336" t="s">
        <v>10126</v>
      </c>
      <c r="B8336" t="s">
        <v>429</v>
      </c>
      <c r="C8336" t="s">
        <v>12914</v>
      </c>
      <c r="D8336" s="4">
        <v>44821</v>
      </c>
      <c r="E8336" t="s">
        <v>12928</v>
      </c>
      <c r="F8336" s="5" t="s">
        <v>13509</v>
      </c>
      <c r="G8336" t="s">
        <v>12</v>
      </c>
    </row>
    <row r="8337" spans="1:7" x14ac:dyDescent="0.3">
      <c r="A8337" t="s">
        <v>10126</v>
      </c>
      <c r="B8337" t="s">
        <v>429</v>
      </c>
      <c r="C8337" t="s">
        <v>12914</v>
      </c>
      <c r="D8337" s="4">
        <v>44821</v>
      </c>
      <c r="E8337" t="s">
        <v>13510</v>
      </c>
      <c r="F8337" s="5" t="s">
        <v>13511</v>
      </c>
      <c r="G8337" t="s">
        <v>12</v>
      </c>
    </row>
    <row r="8338" spans="1:7" x14ac:dyDescent="0.3">
      <c r="A8338" t="s">
        <v>10126</v>
      </c>
      <c r="B8338" t="s">
        <v>429</v>
      </c>
      <c r="C8338" t="s">
        <v>14303</v>
      </c>
      <c r="D8338" s="4">
        <v>44821</v>
      </c>
      <c r="E8338" t="s">
        <v>15530</v>
      </c>
      <c r="F8338" s="5" t="s">
        <v>106</v>
      </c>
      <c r="G8338" t="s">
        <v>40</v>
      </c>
    </row>
    <row r="8339" spans="1:7" ht="49.5" x14ac:dyDescent="0.3">
      <c r="A8339" t="s">
        <v>10126</v>
      </c>
      <c r="B8339" t="s">
        <v>429</v>
      </c>
      <c r="C8339" t="s">
        <v>14303</v>
      </c>
      <c r="D8339" s="4">
        <v>44821</v>
      </c>
      <c r="E8339" t="s">
        <v>15531</v>
      </c>
      <c r="F8339" s="5" t="s">
        <v>15532</v>
      </c>
      <c r="G8339" t="s">
        <v>12</v>
      </c>
    </row>
    <row r="8340" spans="1:7" x14ac:dyDescent="0.3">
      <c r="A8340" t="s">
        <v>10126</v>
      </c>
      <c r="B8340" t="s">
        <v>429</v>
      </c>
      <c r="C8340" t="s">
        <v>14303</v>
      </c>
      <c r="D8340" s="4">
        <v>44821</v>
      </c>
      <c r="E8340" t="s">
        <v>15533</v>
      </c>
      <c r="F8340" s="5" t="s">
        <v>37</v>
      </c>
      <c r="G8340" t="s">
        <v>12</v>
      </c>
    </row>
    <row r="8341" spans="1:7" x14ac:dyDescent="0.3">
      <c r="A8341" t="s">
        <v>10126</v>
      </c>
      <c r="B8341" t="s">
        <v>429</v>
      </c>
      <c r="C8341" t="s">
        <v>14303</v>
      </c>
      <c r="D8341" s="4">
        <v>44821</v>
      </c>
      <c r="E8341" t="s">
        <v>15534</v>
      </c>
      <c r="F8341" s="5" t="s">
        <v>15535</v>
      </c>
      <c r="G8341" t="s">
        <v>12</v>
      </c>
    </row>
    <row r="8342" spans="1:7" x14ac:dyDescent="0.3">
      <c r="A8342" t="s">
        <v>10126</v>
      </c>
      <c r="B8342" t="s">
        <v>429</v>
      </c>
      <c r="C8342" t="s">
        <v>18287</v>
      </c>
      <c r="D8342" s="4">
        <v>44821</v>
      </c>
      <c r="E8342" t="s">
        <v>18412</v>
      </c>
      <c r="F8342" s="5" t="s">
        <v>18413</v>
      </c>
      <c r="G8342" t="s">
        <v>40</v>
      </c>
    </row>
    <row r="8343" spans="1:7" x14ac:dyDescent="0.3">
      <c r="A8343" t="s">
        <v>7</v>
      </c>
      <c r="B8343" t="s">
        <v>429</v>
      </c>
      <c r="C8343" t="s">
        <v>4673</v>
      </c>
      <c r="D8343" s="4">
        <v>44822</v>
      </c>
      <c r="E8343" t="s">
        <v>4692</v>
      </c>
      <c r="F8343" s="5" t="s">
        <v>106</v>
      </c>
      <c r="G8343" t="s">
        <v>12</v>
      </c>
    </row>
    <row r="8344" spans="1:7" ht="49.5" x14ac:dyDescent="0.3">
      <c r="A8344" t="s">
        <v>7</v>
      </c>
      <c r="B8344" t="s">
        <v>6859</v>
      </c>
      <c r="C8344" t="s">
        <v>8040</v>
      </c>
      <c r="D8344" s="4">
        <v>44822</v>
      </c>
      <c r="E8344" t="s">
        <v>8486</v>
      </c>
      <c r="F8344" s="5" t="s">
        <v>8487</v>
      </c>
      <c r="G8344" t="s">
        <v>12</v>
      </c>
    </row>
    <row r="8345" spans="1:7" x14ac:dyDescent="0.3">
      <c r="A8345" t="s">
        <v>7</v>
      </c>
      <c r="B8345" t="s">
        <v>6586</v>
      </c>
      <c r="C8345" t="s">
        <v>9904</v>
      </c>
      <c r="D8345" s="4">
        <v>44822</v>
      </c>
      <c r="E8345" t="s">
        <v>9914</v>
      </c>
      <c r="F8345" s="5" t="s">
        <v>9985</v>
      </c>
      <c r="G8345" t="s">
        <v>40</v>
      </c>
    </row>
    <row r="8346" spans="1:7" x14ac:dyDescent="0.3">
      <c r="A8346" t="s">
        <v>10777</v>
      </c>
      <c r="B8346" t="s">
        <v>429</v>
      </c>
      <c r="C8346" t="s">
        <v>11256</v>
      </c>
      <c r="D8346" s="4">
        <v>44822</v>
      </c>
      <c r="E8346" t="s">
        <v>11420</v>
      </c>
      <c r="G8346" t="s">
        <v>12</v>
      </c>
    </row>
    <row r="8347" spans="1:7" x14ac:dyDescent="0.3">
      <c r="A8347" t="s">
        <v>10777</v>
      </c>
      <c r="B8347" t="s">
        <v>429</v>
      </c>
      <c r="C8347" t="s">
        <v>11889</v>
      </c>
      <c r="D8347" s="4">
        <v>44822</v>
      </c>
      <c r="E8347" t="s">
        <v>11975</v>
      </c>
      <c r="F8347" s="5" t="s">
        <v>139</v>
      </c>
      <c r="G8347" t="s">
        <v>40</v>
      </c>
    </row>
    <row r="8348" spans="1:7" x14ac:dyDescent="0.3">
      <c r="A8348" t="s">
        <v>10126</v>
      </c>
      <c r="B8348" t="s">
        <v>429</v>
      </c>
      <c r="C8348" t="s">
        <v>12914</v>
      </c>
      <c r="D8348" s="4">
        <v>44822</v>
      </c>
      <c r="E8348" t="s">
        <v>13497</v>
      </c>
      <c r="F8348" s="5" t="s">
        <v>13498</v>
      </c>
      <c r="G8348" t="s">
        <v>12</v>
      </c>
    </row>
    <row r="8349" spans="1:7" x14ac:dyDescent="0.3">
      <c r="A8349" t="s">
        <v>10126</v>
      </c>
      <c r="B8349" t="s">
        <v>429</v>
      </c>
      <c r="C8349" t="s">
        <v>12914</v>
      </c>
      <c r="D8349" s="4">
        <v>44822</v>
      </c>
      <c r="E8349" t="s">
        <v>13499</v>
      </c>
      <c r="F8349" s="5" t="s">
        <v>37</v>
      </c>
      <c r="G8349" t="s">
        <v>12</v>
      </c>
    </row>
    <row r="8350" spans="1:7" x14ac:dyDescent="0.3">
      <c r="A8350" t="s">
        <v>10126</v>
      </c>
      <c r="B8350" t="s">
        <v>429</v>
      </c>
      <c r="C8350" t="s">
        <v>12914</v>
      </c>
      <c r="D8350" s="4">
        <v>44822</v>
      </c>
      <c r="E8350" t="s">
        <v>13500</v>
      </c>
      <c r="F8350" s="5" t="s">
        <v>13501</v>
      </c>
      <c r="G8350" t="s">
        <v>12</v>
      </c>
    </row>
    <row r="8351" spans="1:7" x14ac:dyDescent="0.3">
      <c r="A8351" t="s">
        <v>10126</v>
      </c>
      <c r="B8351" t="s">
        <v>429</v>
      </c>
      <c r="C8351" t="s">
        <v>14303</v>
      </c>
      <c r="D8351" s="4">
        <v>44822</v>
      </c>
      <c r="E8351" t="s">
        <v>15527</v>
      </c>
      <c r="F8351" s="5" t="s">
        <v>70</v>
      </c>
      <c r="G8351" t="s">
        <v>12</v>
      </c>
    </row>
    <row r="8352" spans="1:7" x14ac:dyDescent="0.3">
      <c r="A8352" t="s">
        <v>10126</v>
      </c>
      <c r="B8352" t="s">
        <v>429</v>
      </c>
      <c r="C8352" t="s">
        <v>14303</v>
      </c>
      <c r="D8352" s="4">
        <v>44822</v>
      </c>
      <c r="E8352" t="s">
        <v>15528</v>
      </c>
      <c r="F8352" s="5" t="s">
        <v>15529</v>
      </c>
      <c r="G8352" t="s">
        <v>12</v>
      </c>
    </row>
    <row r="8353" spans="1:7" ht="33" x14ac:dyDescent="0.3">
      <c r="A8353" t="s">
        <v>10126</v>
      </c>
      <c r="B8353" t="s">
        <v>429</v>
      </c>
      <c r="C8353" t="s">
        <v>19672</v>
      </c>
      <c r="D8353" s="4">
        <v>44822</v>
      </c>
      <c r="E8353" t="s">
        <v>20167</v>
      </c>
      <c r="F8353" s="5" t="s">
        <v>20168</v>
      </c>
      <c r="G8353" t="s">
        <v>12</v>
      </c>
    </row>
    <row r="8354" spans="1:7" ht="33" x14ac:dyDescent="0.3">
      <c r="A8354" t="s">
        <v>7</v>
      </c>
      <c r="B8354" t="s">
        <v>429</v>
      </c>
      <c r="C8354" t="s">
        <v>6349</v>
      </c>
      <c r="D8354" s="4">
        <v>44823</v>
      </c>
      <c r="E8354" t="s">
        <v>6425</v>
      </c>
      <c r="F8354" s="5" t="s">
        <v>6426</v>
      </c>
      <c r="G8354" t="s">
        <v>12</v>
      </c>
    </row>
    <row r="8355" spans="1:7" x14ac:dyDescent="0.3">
      <c r="A8355" t="s">
        <v>7</v>
      </c>
      <c r="B8355" t="s">
        <v>6859</v>
      </c>
      <c r="C8355" t="s">
        <v>7330</v>
      </c>
      <c r="D8355" s="4">
        <v>44823</v>
      </c>
      <c r="E8355" t="s">
        <v>3830</v>
      </c>
      <c r="F8355" s="5" t="s">
        <v>781</v>
      </c>
      <c r="G8355" t="s">
        <v>12</v>
      </c>
    </row>
    <row r="8356" spans="1:7" x14ac:dyDescent="0.3">
      <c r="A8356" t="s">
        <v>10777</v>
      </c>
      <c r="B8356" t="s">
        <v>429</v>
      </c>
      <c r="C8356" t="s">
        <v>10778</v>
      </c>
      <c r="D8356" s="4">
        <v>44823</v>
      </c>
      <c r="E8356" t="s">
        <v>11037</v>
      </c>
      <c r="F8356" s="5" t="s">
        <v>11038</v>
      </c>
      <c r="G8356" t="s">
        <v>12</v>
      </c>
    </row>
    <row r="8357" spans="1:7" ht="49.5" x14ac:dyDescent="0.3">
      <c r="A8357" t="s">
        <v>10126</v>
      </c>
      <c r="B8357" t="s">
        <v>429</v>
      </c>
      <c r="C8357" t="s">
        <v>12914</v>
      </c>
      <c r="D8357" s="4">
        <v>44823</v>
      </c>
      <c r="E8357" t="s">
        <v>13495</v>
      </c>
      <c r="F8357" s="5" t="s">
        <v>13496</v>
      </c>
      <c r="G8357" t="s">
        <v>12</v>
      </c>
    </row>
    <row r="8358" spans="1:7" ht="82.5" x14ac:dyDescent="0.3">
      <c r="A8358" t="s">
        <v>10126</v>
      </c>
      <c r="B8358" t="s">
        <v>429</v>
      </c>
      <c r="C8358" t="s">
        <v>14303</v>
      </c>
      <c r="D8358" s="4">
        <v>44823</v>
      </c>
      <c r="E8358" t="s">
        <v>14904</v>
      </c>
      <c r="F8358" s="5" t="s">
        <v>15522</v>
      </c>
      <c r="G8358" t="s">
        <v>12</v>
      </c>
    </row>
    <row r="8359" spans="1:7" x14ac:dyDescent="0.3">
      <c r="A8359" t="s">
        <v>10126</v>
      </c>
      <c r="B8359" t="s">
        <v>429</v>
      </c>
      <c r="C8359" t="s">
        <v>14303</v>
      </c>
      <c r="D8359" s="4">
        <v>44823</v>
      </c>
      <c r="E8359" t="s">
        <v>15523</v>
      </c>
      <c r="F8359" s="5" t="s">
        <v>37</v>
      </c>
      <c r="G8359" t="s">
        <v>12</v>
      </c>
    </row>
    <row r="8360" spans="1:7" x14ac:dyDescent="0.3">
      <c r="A8360" t="s">
        <v>10126</v>
      </c>
      <c r="B8360" t="s">
        <v>429</v>
      </c>
      <c r="C8360" t="s">
        <v>14303</v>
      </c>
      <c r="D8360" s="4">
        <v>44823</v>
      </c>
      <c r="E8360" t="s">
        <v>15524</v>
      </c>
      <c r="F8360" s="5" t="s">
        <v>15525</v>
      </c>
      <c r="G8360" t="s">
        <v>12</v>
      </c>
    </row>
    <row r="8361" spans="1:7" x14ac:dyDescent="0.3">
      <c r="A8361" t="s">
        <v>10126</v>
      </c>
      <c r="B8361" t="s">
        <v>429</v>
      </c>
      <c r="C8361" t="s">
        <v>14303</v>
      </c>
      <c r="D8361" s="4">
        <v>44823</v>
      </c>
      <c r="E8361" t="s">
        <v>13461</v>
      </c>
      <c r="F8361" s="5" t="s">
        <v>15526</v>
      </c>
      <c r="G8361" t="s">
        <v>12</v>
      </c>
    </row>
    <row r="8362" spans="1:7" x14ac:dyDescent="0.3">
      <c r="A8362" t="s">
        <v>7</v>
      </c>
      <c r="B8362" t="s">
        <v>429</v>
      </c>
      <c r="C8362" t="s">
        <v>952</v>
      </c>
      <c r="D8362" s="4">
        <v>44824</v>
      </c>
      <c r="E8362" t="s">
        <v>1317</v>
      </c>
      <c r="F8362" s="5" t="s">
        <v>1318</v>
      </c>
      <c r="G8362" t="s">
        <v>12</v>
      </c>
    </row>
    <row r="8363" spans="1:7" x14ac:dyDescent="0.3">
      <c r="A8363" t="s">
        <v>7</v>
      </c>
      <c r="B8363" t="s">
        <v>6586</v>
      </c>
      <c r="C8363" t="s">
        <v>6587</v>
      </c>
      <c r="D8363" s="4">
        <v>44824</v>
      </c>
      <c r="E8363" t="s">
        <v>6673</v>
      </c>
      <c r="F8363" s="5" t="s">
        <v>692</v>
      </c>
      <c r="G8363" t="s">
        <v>12</v>
      </c>
    </row>
    <row r="8364" spans="1:7" x14ac:dyDescent="0.3">
      <c r="A8364" t="s">
        <v>10777</v>
      </c>
      <c r="B8364" t="s">
        <v>429</v>
      </c>
      <c r="C8364" t="s">
        <v>10778</v>
      </c>
      <c r="D8364" s="4">
        <v>44824</v>
      </c>
      <c r="E8364" t="s">
        <v>11035</v>
      </c>
      <c r="F8364" s="5" t="s">
        <v>11036</v>
      </c>
      <c r="G8364" t="s">
        <v>12</v>
      </c>
    </row>
    <row r="8365" spans="1:7" x14ac:dyDescent="0.3">
      <c r="A8365" t="s">
        <v>10126</v>
      </c>
      <c r="B8365" t="s">
        <v>429</v>
      </c>
      <c r="C8365" t="s">
        <v>12914</v>
      </c>
      <c r="D8365" s="4">
        <v>44824</v>
      </c>
      <c r="E8365" t="s">
        <v>13491</v>
      </c>
      <c r="F8365" s="5" t="s">
        <v>13492</v>
      </c>
      <c r="G8365" t="s">
        <v>12</v>
      </c>
    </row>
    <row r="8366" spans="1:7" x14ac:dyDescent="0.3">
      <c r="A8366" t="s">
        <v>10126</v>
      </c>
      <c r="B8366" t="s">
        <v>429</v>
      </c>
      <c r="C8366" t="s">
        <v>12914</v>
      </c>
      <c r="D8366" s="4">
        <v>44824</v>
      </c>
      <c r="E8366" t="s">
        <v>13493</v>
      </c>
      <c r="F8366" s="5" t="s">
        <v>13494</v>
      </c>
      <c r="G8366" t="s">
        <v>12</v>
      </c>
    </row>
    <row r="8367" spans="1:7" x14ac:dyDescent="0.3">
      <c r="A8367" t="s">
        <v>10126</v>
      </c>
      <c r="B8367" t="s">
        <v>429</v>
      </c>
      <c r="C8367" t="s">
        <v>14303</v>
      </c>
      <c r="D8367" s="4">
        <v>44824</v>
      </c>
      <c r="E8367" t="s">
        <v>1310</v>
      </c>
      <c r="F8367" s="5" t="s">
        <v>15517</v>
      </c>
      <c r="G8367" t="s">
        <v>12</v>
      </c>
    </row>
    <row r="8368" spans="1:7" x14ac:dyDescent="0.3">
      <c r="A8368" t="s">
        <v>10126</v>
      </c>
      <c r="B8368" t="s">
        <v>429</v>
      </c>
      <c r="C8368" t="s">
        <v>14303</v>
      </c>
      <c r="D8368" s="4">
        <v>44824</v>
      </c>
      <c r="E8368" t="s">
        <v>721</v>
      </c>
      <c r="F8368" s="5" t="s">
        <v>2495</v>
      </c>
      <c r="G8368" t="s">
        <v>12</v>
      </c>
    </row>
    <row r="8369" spans="1:7" x14ac:dyDescent="0.3">
      <c r="A8369" t="s">
        <v>10126</v>
      </c>
      <c r="B8369" t="s">
        <v>429</v>
      </c>
      <c r="C8369" t="s">
        <v>14303</v>
      </c>
      <c r="D8369" s="4">
        <v>44824</v>
      </c>
      <c r="E8369" t="s">
        <v>15518</v>
      </c>
      <c r="F8369" s="5" t="s">
        <v>139</v>
      </c>
      <c r="G8369" t="s">
        <v>12</v>
      </c>
    </row>
    <row r="8370" spans="1:7" x14ac:dyDescent="0.3">
      <c r="A8370" t="s">
        <v>10126</v>
      </c>
      <c r="B8370" t="s">
        <v>429</v>
      </c>
      <c r="C8370" t="s">
        <v>14303</v>
      </c>
      <c r="D8370" s="4">
        <v>44824</v>
      </c>
      <c r="E8370" t="s">
        <v>15519</v>
      </c>
      <c r="F8370" s="5" t="s">
        <v>37</v>
      </c>
      <c r="G8370" t="s">
        <v>12</v>
      </c>
    </row>
    <row r="8371" spans="1:7" x14ac:dyDescent="0.3">
      <c r="A8371" t="s">
        <v>10126</v>
      </c>
      <c r="B8371" t="s">
        <v>429</v>
      </c>
      <c r="C8371" t="s">
        <v>14303</v>
      </c>
      <c r="D8371" s="4">
        <v>44824</v>
      </c>
      <c r="E8371" t="s">
        <v>15520</v>
      </c>
      <c r="F8371" s="5" t="s">
        <v>70</v>
      </c>
      <c r="G8371" t="s">
        <v>12</v>
      </c>
    </row>
    <row r="8372" spans="1:7" x14ac:dyDescent="0.3">
      <c r="A8372" t="s">
        <v>10126</v>
      </c>
      <c r="B8372" t="s">
        <v>429</v>
      </c>
      <c r="C8372" t="s">
        <v>14303</v>
      </c>
      <c r="D8372" s="4">
        <v>44824</v>
      </c>
      <c r="E8372" t="s">
        <v>15521</v>
      </c>
      <c r="F8372" s="5" t="s">
        <v>8997</v>
      </c>
      <c r="G8372" t="s">
        <v>12</v>
      </c>
    </row>
    <row r="8373" spans="1:7" ht="33" x14ac:dyDescent="0.3">
      <c r="A8373" t="s">
        <v>10126</v>
      </c>
      <c r="B8373" t="s">
        <v>429</v>
      </c>
      <c r="C8373" t="s">
        <v>18586</v>
      </c>
      <c r="D8373" s="4">
        <v>44824</v>
      </c>
      <c r="E8373" t="s">
        <v>18720</v>
      </c>
      <c r="F8373" s="5" t="s">
        <v>18721</v>
      </c>
      <c r="G8373" t="s">
        <v>12</v>
      </c>
    </row>
    <row r="8374" spans="1:7" x14ac:dyDescent="0.3">
      <c r="A8374" t="s">
        <v>10126</v>
      </c>
      <c r="B8374" t="s">
        <v>429</v>
      </c>
      <c r="C8374" t="s">
        <v>19672</v>
      </c>
      <c r="D8374" s="4">
        <v>44824</v>
      </c>
      <c r="E8374" t="s">
        <v>20166</v>
      </c>
      <c r="F8374" s="5" t="s">
        <v>106</v>
      </c>
      <c r="G8374" t="s">
        <v>12</v>
      </c>
    </row>
    <row r="8375" spans="1:7" x14ac:dyDescent="0.3">
      <c r="A8375" t="s">
        <v>7</v>
      </c>
      <c r="B8375" t="s">
        <v>429</v>
      </c>
      <c r="C8375" t="s">
        <v>2463</v>
      </c>
      <c r="D8375" s="4">
        <v>44825</v>
      </c>
      <c r="E8375" t="s">
        <v>2561</v>
      </c>
      <c r="F8375" s="5" t="s">
        <v>2562</v>
      </c>
      <c r="G8375" t="s">
        <v>12</v>
      </c>
    </row>
    <row r="8376" spans="1:7" x14ac:dyDescent="0.3">
      <c r="A8376" t="s">
        <v>7</v>
      </c>
      <c r="B8376" t="s">
        <v>429</v>
      </c>
      <c r="C8376" t="s">
        <v>5712</v>
      </c>
      <c r="D8376" s="4">
        <v>44825</v>
      </c>
      <c r="E8376" t="s">
        <v>5889</v>
      </c>
      <c r="F8376" s="5" t="s">
        <v>5890</v>
      </c>
      <c r="G8376" t="s">
        <v>12</v>
      </c>
    </row>
    <row r="8377" spans="1:7" x14ac:dyDescent="0.3">
      <c r="A8377" t="s">
        <v>7</v>
      </c>
      <c r="B8377" t="s">
        <v>6859</v>
      </c>
      <c r="C8377" t="s">
        <v>6990</v>
      </c>
      <c r="D8377" s="4">
        <v>44825</v>
      </c>
      <c r="E8377" t="s">
        <v>7171</v>
      </c>
      <c r="F8377" s="5" t="s">
        <v>106</v>
      </c>
      <c r="G8377" t="s">
        <v>12</v>
      </c>
    </row>
    <row r="8378" spans="1:7" ht="49.5" x14ac:dyDescent="0.3">
      <c r="A8378" t="s">
        <v>10777</v>
      </c>
      <c r="B8378" t="s">
        <v>429</v>
      </c>
      <c r="C8378" t="s">
        <v>10778</v>
      </c>
      <c r="D8378" s="4">
        <v>44825</v>
      </c>
      <c r="E8378" t="s">
        <v>11031</v>
      </c>
      <c r="F8378" s="5" t="s">
        <v>11032</v>
      </c>
      <c r="G8378" t="s">
        <v>12</v>
      </c>
    </row>
    <row r="8379" spans="1:7" x14ac:dyDescent="0.3">
      <c r="A8379" t="s">
        <v>10777</v>
      </c>
      <c r="B8379" t="s">
        <v>429</v>
      </c>
      <c r="C8379" t="s">
        <v>10778</v>
      </c>
      <c r="D8379" s="4">
        <v>44825</v>
      </c>
      <c r="E8379" t="s">
        <v>11033</v>
      </c>
      <c r="F8379" s="5" t="s">
        <v>11034</v>
      </c>
      <c r="G8379" t="s">
        <v>12</v>
      </c>
    </row>
    <row r="8380" spans="1:7" x14ac:dyDescent="0.3">
      <c r="A8380" t="s">
        <v>10777</v>
      </c>
      <c r="B8380" t="s">
        <v>429</v>
      </c>
      <c r="C8380" t="s">
        <v>11889</v>
      </c>
      <c r="D8380" s="4">
        <v>44825</v>
      </c>
      <c r="E8380" t="s">
        <v>11974</v>
      </c>
      <c r="F8380" s="5" t="s">
        <v>37</v>
      </c>
      <c r="G8380" t="s">
        <v>12</v>
      </c>
    </row>
    <row r="8381" spans="1:7" x14ac:dyDescent="0.3">
      <c r="A8381" t="s">
        <v>10777</v>
      </c>
      <c r="B8381" t="s">
        <v>429</v>
      </c>
      <c r="C8381" t="s">
        <v>11889</v>
      </c>
      <c r="D8381" s="4">
        <v>44825</v>
      </c>
      <c r="E8381" t="s">
        <v>7340</v>
      </c>
      <c r="F8381" s="5" t="s">
        <v>37</v>
      </c>
      <c r="G8381" t="s">
        <v>12</v>
      </c>
    </row>
    <row r="8382" spans="1:7" x14ac:dyDescent="0.3">
      <c r="A8382" t="s">
        <v>10126</v>
      </c>
      <c r="B8382" t="s">
        <v>429</v>
      </c>
      <c r="C8382" t="s">
        <v>12914</v>
      </c>
      <c r="D8382" s="4">
        <v>44825</v>
      </c>
      <c r="E8382" t="s">
        <v>13487</v>
      </c>
      <c r="F8382" s="5" t="s">
        <v>13488</v>
      </c>
      <c r="G8382" t="s">
        <v>12</v>
      </c>
    </row>
    <row r="8383" spans="1:7" ht="66" x14ac:dyDescent="0.3">
      <c r="A8383" t="s">
        <v>10126</v>
      </c>
      <c r="B8383" t="s">
        <v>429</v>
      </c>
      <c r="C8383" t="s">
        <v>12914</v>
      </c>
      <c r="D8383" s="4">
        <v>44825</v>
      </c>
      <c r="E8383" t="s">
        <v>13489</v>
      </c>
      <c r="F8383" s="5" t="s">
        <v>13490</v>
      </c>
      <c r="G8383" t="s">
        <v>12</v>
      </c>
    </row>
    <row r="8384" spans="1:7" x14ac:dyDescent="0.3">
      <c r="A8384" t="s">
        <v>10126</v>
      </c>
      <c r="B8384" t="s">
        <v>429</v>
      </c>
      <c r="C8384" t="s">
        <v>14303</v>
      </c>
      <c r="D8384" s="4">
        <v>44825</v>
      </c>
      <c r="E8384" t="s">
        <v>15516</v>
      </c>
      <c r="F8384" s="5" t="s">
        <v>37</v>
      </c>
      <c r="G8384" t="s">
        <v>12</v>
      </c>
    </row>
    <row r="8385" spans="1:7" x14ac:dyDescent="0.3">
      <c r="A8385" t="s">
        <v>10126</v>
      </c>
      <c r="B8385" t="s">
        <v>429</v>
      </c>
      <c r="C8385" t="s">
        <v>19672</v>
      </c>
      <c r="D8385" s="4">
        <v>44825</v>
      </c>
      <c r="E8385" t="s">
        <v>20164</v>
      </c>
      <c r="F8385" s="5" t="s">
        <v>20165</v>
      </c>
      <c r="G8385" t="s">
        <v>75</v>
      </c>
    </row>
    <row r="8386" spans="1:7" ht="33" x14ac:dyDescent="0.3">
      <c r="A8386" t="s">
        <v>7</v>
      </c>
      <c r="B8386" t="s">
        <v>429</v>
      </c>
      <c r="C8386" t="s">
        <v>430</v>
      </c>
      <c r="D8386" s="4">
        <v>44826</v>
      </c>
      <c r="E8386" t="s">
        <v>639</v>
      </c>
      <c r="F8386" s="5" t="s">
        <v>640</v>
      </c>
      <c r="G8386" t="s">
        <v>12</v>
      </c>
    </row>
    <row r="8387" spans="1:7" x14ac:dyDescent="0.3">
      <c r="A8387" t="s">
        <v>7</v>
      </c>
      <c r="B8387" t="s">
        <v>429</v>
      </c>
      <c r="C8387" t="s">
        <v>6116</v>
      </c>
      <c r="D8387" s="4">
        <v>44826</v>
      </c>
      <c r="E8387" t="s">
        <v>6206</v>
      </c>
      <c r="F8387" s="5" t="s">
        <v>37</v>
      </c>
      <c r="G8387" t="s">
        <v>12</v>
      </c>
    </row>
    <row r="8388" spans="1:7" ht="33" x14ac:dyDescent="0.3">
      <c r="A8388" t="s">
        <v>7</v>
      </c>
      <c r="B8388" t="s">
        <v>6859</v>
      </c>
      <c r="C8388" t="s">
        <v>6990</v>
      </c>
      <c r="D8388" s="4">
        <v>44826</v>
      </c>
      <c r="E8388" t="s">
        <v>7185</v>
      </c>
      <c r="F8388" s="5" t="s">
        <v>7186</v>
      </c>
      <c r="G8388" t="s">
        <v>12</v>
      </c>
    </row>
    <row r="8389" spans="1:7" x14ac:dyDescent="0.3">
      <c r="A8389" t="s">
        <v>7</v>
      </c>
      <c r="B8389" t="s">
        <v>6859</v>
      </c>
      <c r="C8389" t="s">
        <v>8040</v>
      </c>
      <c r="D8389" s="4">
        <v>44826</v>
      </c>
      <c r="E8389" t="s">
        <v>8485</v>
      </c>
      <c r="F8389" s="5" t="s">
        <v>6006</v>
      </c>
      <c r="G8389" t="s">
        <v>12</v>
      </c>
    </row>
    <row r="8390" spans="1:7" x14ac:dyDescent="0.3">
      <c r="A8390" t="s">
        <v>7</v>
      </c>
      <c r="B8390" t="s">
        <v>6859</v>
      </c>
      <c r="C8390" t="s">
        <v>9721</v>
      </c>
      <c r="D8390" s="4">
        <v>44826</v>
      </c>
      <c r="E8390" t="s">
        <v>9789</v>
      </c>
      <c r="F8390" s="5" t="s">
        <v>438</v>
      </c>
      <c r="G8390" t="s">
        <v>12</v>
      </c>
    </row>
    <row r="8391" spans="1:7" x14ac:dyDescent="0.3">
      <c r="A8391" t="s">
        <v>12197</v>
      </c>
      <c r="B8391" t="s">
        <v>6859</v>
      </c>
      <c r="C8391" t="s">
        <v>12620</v>
      </c>
      <c r="D8391" s="4">
        <v>44826</v>
      </c>
      <c r="E8391" t="s">
        <v>3830</v>
      </c>
      <c r="F8391" s="5" t="s">
        <v>692</v>
      </c>
      <c r="G8391" t="s">
        <v>25</v>
      </c>
    </row>
    <row r="8392" spans="1:7" x14ac:dyDescent="0.3">
      <c r="A8392" t="s">
        <v>10126</v>
      </c>
      <c r="B8392" t="s">
        <v>429</v>
      </c>
      <c r="C8392" t="s">
        <v>12914</v>
      </c>
      <c r="D8392" s="4">
        <v>44826</v>
      </c>
      <c r="E8392" t="s">
        <v>10802</v>
      </c>
      <c r="F8392" s="5" t="s">
        <v>7873</v>
      </c>
      <c r="G8392" t="s">
        <v>12</v>
      </c>
    </row>
    <row r="8393" spans="1:7" x14ac:dyDescent="0.3">
      <c r="A8393" t="s">
        <v>10126</v>
      </c>
      <c r="B8393" t="s">
        <v>429</v>
      </c>
      <c r="C8393" t="s">
        <v>12914</v>
      </c>
      <c r="D8393" s="4">
        <v>44826</v>
      </c>
      <c r="E8393" t="s">
        <v>10812</v>
      </c>
      <c r="F8393" s="5" t="s">
        <v>106</v>
      </c>
      <c r="G8393" t="s">
        <v>12</v>
      </c>
    </row>
    <row r="8394" spans="1:7" x14ac:dyDescent="0.3">
      <c r="A8394" t="s">
        <v>10126</v>
      </c>
      <c r="B8394" t="s">
        <v>429</v>
      </c>
      <c r="C8394" t="s">
        <v>14303</v>
      </c>
      <c r="D8394" s="4">
        <v>44826</v>
      </c>
      <c r="E8394" t="s">
        <v>15510</v>
      </c>
      <c r="F8394" s="5" t="s">
        <v>15511</v>
      </c>
      <c r="G8394" t="s">
        <v>12</v>
      </c>
    </row>
    <row r="8395" spans="1:7" x14ac:dyDescent="0.3">
      <c r="A8395" t="s">
        <v>10126</v>
      </c>
      <c r="B8395" t="s">
        <v>429</v>
      </c>
      <c r="C8395" t="s">
        <v>14303</v>
      </c>
      <c r="D8395" s="4">
        <v>44826</v>
      </c>
      <c r="E8395" t="s">
        <v>15512</v>
      </c>
      <c r="F8395" s="5" t="s">
        <v>15513</v>
      </c>
      <c r="G8395" t="s">
        <v>12</v>
      </c>
    </row>
    <row r="8396" spans="1:7" x14ac:dyDescent="0.3">
      <c r="A8396" t="s">
        <v>10126</v>
      </c>
      <c r="B8396" t="s">
        <v>429</v>
      </c>
      <c r="C8396" t="s">
        <v>14303</v>
      </c>
      <c r="D8396" s="4">
        <v>44826</v>
      </c>
      <c r="E8396" t="s">
        <v>15514</v>
      </c>
      <c r="F8396" s="5" t="s">
        <v>37</v>
      </c>
      <c r="G8396" t="s">
        <v>12</v>
      </c>
    </row>
    <row r="8397" spans="1:7" x14ac:dyDescent="0.3">
      <c r="A8397" t="s">
        <v>10126</v>
      </c>
      <c r="B8397" t="s">
        <v>429</v>
      </c>
      <c r="C8397" t="s">
        <v>14303</v>
      </c>
      <c r="D8397" s="4">
        <v>44826</v>
      </c>
      <c r="E8397" t="s">
        <v>15515</v>
      </c>
      <c r="F8397" s="5" t="s">
        <v>37</v>
      </c>
      <c r="G8397" t="s">
        <v>40</v>
      </c>
    </row>
    <row r="8398" spans="1:7" x14ac:dyDescent="0.3">
      <c r="A8398" t="s">
        <v>10126</v>
      </c>
      <c r="B8398" t="s">
        <v>429</v>
      </c>
      <c r="C8398" t="s">
        <v>14303</v>
      </c>
      <c r="D8398" s="4">
        <v>44826</v>
      </c>
      <c r="E8398" t="s">
        <v>15515</v>
      </c>
      <c r="F8398" s="5" t="s">
        <v>37</v>
      </c>
      <c r="G8398" t="s">
        <v>12</v>
      </c>
    </row>
    <row r="8399" spans="1:7" x14ac:dyDescent="0.3">
      <c r="A8399" t="s">
        <v>7</v>
      </c>
      <c r="B8399" t="s">
        <v>429</v>
      </c>
      <c r="C8399" t="s">
        <v>1999</v>
      </c>
      <c r="D8399" s="4">
        <v>44827</v>
      </c>
      <c r="E8399" t="s">
        <v>2059</v>
      </c>
      <c r="F8399" s="5" t="s">
        <v>37</v>
      </c>
      <c r="G8399" t="s">
        <v>12</v>
      </c>
    </row>
    <row r="8400" spans="1:7" x14ac:dyDescent="0.3">
      <c r="A8400" t="s">
        <v>7</v>
      </c>
      <c r="B8400" t="s">
        <v>429</v>
      </c>
      <c r="C8400" t="s">
        <v>3829</v>
      </c>
      <c r="D8400" s="4">
        <v>44827</v>
      </c>
      <c r="E8400" t="s">
        <v>3894</v>
      </c>
      <c r="F8400" s="5" t="s">
        <v>3895</v>
      </c>
      <c r="G8400" t="s">
        <v>12</v>
      </c>
    </row>
    <row r="8401" spans="1:7" x14ac:dyDescent="0.3">
      <c r="A8401" t="s">
        <v>7</v>
      </c>
      <c r="B8401" t="s">
        <v>429</v>
      </c>
      <c r="C8401" t="s">
        <v>5082</v>
      </c>
      <c r="D8401" s="4">
        <v>44827</v>
      </c>
      <c r="E8401" t="s">
        <v>5220</v>
      </c>
      <c r="F8401" s="5" t="s">
        <v>106</v>
      </c>
      <c r="G8401" t="s">
        <v>12</v>
      </c>
    </row>
    <row r="8402" spans="1:7" x14ac:dyDescent="0.3">
      <c r="A8402" t="s">
        <v>7</v>
      </c>
      <c r="B8402" t="s">
        <v>429</v>
      </c>
      <c r="C8402" t="s">
        <v>5082</v>
      </c>
      <c r="D8402" s="4">
        <v>44827</v>
      </c>
      <c r="E8402" t="s">
        <v>1238</v>
      </c>
      <c r="F8402" s="5" t="s">
        <v>692</v>
      </c>
      <c r="G8402" t="s">
        <v>12</v>
      </c>
    </row>
    <row r="8403" spans="1:7" x14ac:dyDescent="0.3">
      <c r="A8403" t="s">
        <v>7</v>
      </c>
      <c r="B8403" t="s">
        <v>429</v>
      </c>
      <c r="C8403" t="s">
        <v>6116</v>
      </c>
      <c r="D8403" s="4">
        <v>44827</v>
      </c>
      <c r="E8403" t="s">
        <v>6179</v>
      </c>
      <c r="F8403" s="5" t="s">
        <v>37</v>
      </c>
      <c r="G8403" t="s">
        <v>40</v>
      </c>
    </row>
    <row r="8404" spans="1:7" x14ac:dyDescent="0.3">
      <c r="A8404" t="s">
        <v>7</v>
      </c>
      <c r="B8404" t="s">
        <v>429</v>
      </c>
      <c r="C8404" t="s">
        <v>6349</v>
      </c>
      <c r="D8404" s="4">
        <v>44827</v>
      </c>
      <c r="E8404" t="s">
        <v>6424</v>
      </c>
      <c r="F8404" s="5" t="s">
        <v>607</v>
      </c>
      <c r="G8404" t="s">
        <v>12</v>
      </c>
    </row>
    <row r="8405" spans="1:7" x14ac:dyDescent="0.3">
      <c r="A8405" t="s">
        <v>7</v>
      </c>
      <c r="B8405" t="s">
        <v>6859</v>
      </c>
      <c r="C8405" t="s">
        <v>7330</v>
      </c>
      <c r="D8405" s="4">
        <v>44827</v>
      </c>
      <c r="E8405" t="s">
        <v>3830</v>
      </c>
      <c r="F8405" s="5" t="s">
        <v>3871</v>
      </c>
      <c r="G8405" t="s">
        <v>40</v>
      </c>
    </row>
    <row r="8406" spans="1:7" ht="33" x14ac:dyDescent="0.3">
      <c r="A8406" t="s">
        <v>7</v>
      </c>
      <c r="B8406" t="s">
        <v>6859</v>
      </c>
      <c r="C8406" t="s">
        <v>7850</v>
      </c>
      <c r="D8406" s="4">
        <v>44827</v>
      </c>
      <c r="E8406" t="s">
        <v>7978</v>
      </c>
      <c r="F8406" s="5" t="s">
        <v>7979</v>
      </c>
      <c r="G8406" t="s">
        <v>12</v>
      </c>
    </row>
    <row r="8407" spans="1:7" ht="49.5" x14ac:dyDescent="0.3">
      <c r="A8407" t="s">
        <v>10777</v>
      </c>
      <c r="B8407" t="s">
        <v>429</v>
      </c>
      <c r="C8407" t="s">
        <v>10778</v>
      </c>
      <c r="D8407" s="4">
        <v>44827</v>
      </c>
      <c r="E8407" t="s">
        <v>11029</v>
      </c>
      <c r="F8407" s="5" t="s">
        <v>11030</v>
      </c>
      <c r="G8407" t="s">
        <v>12</v>
      </c>
    </row>
    <row r="8408" spans="1:7" x14ac:dyDescent="0.3">
      <c r="A8408" t="s">
        <v>10777</v>
      </c>
      <c r="B8408" t="s">
        <v>429</v>
      </c>
      <c r="C8408" t="s">
        <v>11674</v>
      </c>
      <c r="D8408" s="4">
        <v>44827</v>
      </c>
      <c r="E8408" t="s">
        <v>11756</v>
      </c>
      <c r="G8408" t="s">
        <v>12</v>
      </c>
    </row>
    <row r="8409" spans="1:7" x14ac:dyDescent="0.3">
      <c r="A8409" t="s">
        <v>12197</v>
      </c>
      <c r="B8409" t="s">
        <v>6859</v>
      </c>
      <c r="C8409" t="s">
        <v>12699</v>
      </c>
      <c r="D8409" s="4">
        <v>44827</v>
      </c>
      <c r="E8409" t="s">
        <v>12773</v>
      </c>
      <c r="F8409" s="5" t="s">
        <v>9534</v>
      </c>
      <c r="G8409" t="s">
        <v>12</v>
      </c>
    </row>
    <row r="8410" spans="1:7" x14ac:dyDescent="0.3">
      <c r="A8410" t="s">
        <v>12197</v>
      </c>
      <c r="B8410" t="s">
        <v>6859</v>
      </c>
      <c r="C8410" t="s">
        <v>12699</v>
      </c>
      <c r="D8410" s="4">
        <v>44827</v>
      </c>
      <c r="E8410" t="s">
        <v>12770</v>
      </c>
      <c r="F8410" s="5" t="s">
        <v>37</v>
      </c>
      <c r="G8410" t="s">
        <v>40</v>
      </c>
    </row>
    <row r="8411" spans="1:7" x14ac:dyDescent="0.3">
      <c r="A8411" t="s">
        <v>10126</v>
      </c>
      <c r="B8411" t="s">
        <v>429</v>
      </c>
      <c r="C8411" t="s">
        <v>14303</v>
      </c>
      <c r="D8411" s="4">
        <v>44827</v>
      </c>
      <c r="E8411" t="s">
        <v>15503</v>
      </c>
      <c r="G8411" t="s">
        <v>12</v>
      </c>
    </row>
    <row r="8412" spans="1:7" x14ac:dyDescent="0.3">
      <c r="A8412" t="s">
        <v>10126</v>
      </c>
      <c r="B8412" t="s">
        <v>429</v>
      </c>
      <c r="C8412" t="s">
        <v>14303</v>
      </c>
      <c r="D8412" s="4">
        <v>44827</v>
      </c>
      <c r="E8412" t="s">
        <v>15504</v>
      </c>
      <c r="F8412" s="5" t="s">
        <v>15505</v>
      </c>
      <c r="G8412" t="s">
        <v>12</v>
      </c>
    </row>
    <row r="8413" spans="1:7" x14ac:dyDescent="0.3">
      <c r="A8413" t="s">
        <v>10126</v>
      </c>
      <c r="B8413" t="s">
        <v>429</v>
      </c>
      <c r="C8413" t="s">
        <v>14303</v>
      </c>
      <c r="D8413" s="4">
        <v>44827</v>
      </c>
      <c r="E8413" t="s">
        <v>15506</v>
      </c>
      <c r="F8413" s="5" t="s">
        <v>15507</v>
      </c>
      <c r="G8413" t="s">
        <v>12</v>
      </c>
    </row>
    <row r="8414" spans="1:7" ht="33" x14ac:dyDescent="0.3">
      <c r="A8414" t="s">
        <v>10126</v>
      </c>
      <c r="B8414" t="s">
        <v>429</v>
      </c>
      <c r="C8414" t="s">
        <v>14303</v>
      </c>
      <c r="D8414" s="4">
        <v>44827</v>
      </c>
      <c r="E8414" t="s">
        <v>15508</v>
      </c>
      <c r="F8414" s="5" t="s">
        <v>15509</v>
      </c>
      <c r="G8414" t="s">
        <v>12</v>
      </c>
    </row>
    <row r="8415" spans="1:7" x14ac:dyDescent="0.3">
      <c r="A8415" t="s">
        <v>7</v>
      </c>
      <c r="B8415" t="s">
        <v>429</v>
      </c>
      <c r="C8415" t="s">
        <v>3079</v>
      </c>
      <c r="D8415" s="4">
        <v>44828</v>
      </c>
      <c r="E8415" t="s">
        <v>3171</v>
      </c>
      <c r="F8415" s="5" t="s">
        <v>3172</v>
      </c>
      <c r="G8415" t="s">
        <v>12</v>
      </c>
    </row>
    <row r="8416" spans="1:7" x14ac:dyDescent="0.3">
      <c r="A8416" t="s">
        <v>7</v>
      </c>
      <c r="B8416" t="s">
        <v>429</v>
      </c>
      <c r="C8416" t="s">
        <v>3079</v>
      </c>
      <c r="D8416" s="4">
        <v>44828</v>
      </c>
      <c r="E8416" t="s">
        <v>3173</v>
      </c>
      <c r="F8416" s="5" t="s">
        <v>106</v>
      </c>
      <c r="G8416" t="s">
        <v>12</v>
      </c>
    </row>
    <row r="8417" spans="1:7" x14ac:dyDescent="0.3">
      <c r="A8417" t="s">
        <v>7</v>
      </c>
      <c r="B8417" t="s">
        <v>429</v>
      </c>
      <c r="C8417" t="s">
        <v>3380</v>
      </c>
      <c r="D8417" s="4">
        <v>44828</v>
      </c>
      <c r="E8417" t="s">
        <v>3454</v>
      </c>
      <c r="F8417" s="5" t="s">
        <v>3455</v>
      </c>
      <c r="G8417" t="s">
        <v>75</v>
      </c>
    </row>
    <row r="8418" spans="1:7" x14ac:dyDescent="0.3">
      <c r="A8418" t="s">
        <v>7</v>
      </c>
      <c r="B8418" t="s">
        <v>429</v>
      </c>
      <c r="C8418" t="s">
        <v>3380</v>
      </c>
      <c r="D8418" s="4">
        <v>44828</v>
      </c>
      <c r="E8418" t="s">
        <v>2332</v>
      </c>
      <c r="F8418" s="5" t="s">
        <v>3456</v>
      </c>
      <c r="G8418" t="s">
        <v>12</v>
      </c>
    </row>
    <row r="8419" spans="1:7" x14ac:dyDescent="0.3">
      <c r="A8419" t="s">
        <v>7</v>
      </c>
      <c r="B8419" t="s">
        <v>429</v>
      </c>
      <c r="C8419" t="s">
        <v>4437</v>
      </c>
      <c r="D8419" s="4">
        <v>44828</v>
      </c>
      <c r="E8419" t="s">
        <v>4515</v>
      </c>
      <c r="F8419" s="5" t="s">
        <v>14</v>
      </c>
      <c r="G8419" t="s">
        <v>12</v>
      </c>
    </row>
    <row r="8420" spans="1:7" x14ac:dyDescent="0.3">
      <c r="A8420" t="s">
        <v>7</v>
      </c>
      <c r="B8420" t="s">
        <v>429</v>
      </c>
      <c r="C8420" t="s">
        <v>5082</v>
      </c>
      <c r="D8420" s="4">
        <v>44828</v>
      </c>
      <c r="E8420" t="s">
        <v>5219</v>
      </c>
      <c r="F8420" s="5" t="s">
        <v>3123</v>
      </c>
      <c r="G8420" t="s">
        <v>12</v>
      </c>
    </row>
    <row r="8421" spans="1:7" x14ac:dyDescent="0.3">
      <c r="A8421" t="s">
        <v>7</v>
      </c>
      <c r="B8421" t="s">
        <v>429</v>
      </c>
      <c r="C8421" t="s">
        <v>6116</v>
      </c>
      <c r="D8421" s="4">
        <v>44828</v>
      </c>
      <c r="E8421" t="s">
        <v>6205</v>
      </c>
      <c r="F8421" s="5" t="s">
        <v>106</v>
      </c>
      <c r="G8421" t="s">
        <v>12</v>
      </c>
    </row>
    <row r="8422" spans="1:7" x14ac:dyDescent="0.3">
      <c r="A8422" t="s">
        <v>7</v>
      </c>
      <c r="B8422" t="s">
        <v>6859</v>
      </c>
      <c r="C8422" t="s">
        <v>7667</v>
      </c>
      <c r="D8422" s="4">
        <v>44828</v>
      </c>
      <c r="E8422" t="s">
        <v>7726</v>
      </c>
      <c r="F8422" s="5" t="s">
        <v>70</v>
      </c>
      <c r="G8422" t="s">
        <v>25</v>
      </c>
    </row>
    <row r="8423" spans="1:7" x14ac:dyDescent="0.3">
      <c r="A8423" t="s">
        <v>7</v>
      </c>
      <c r="B8423" t="s">
        <v>6859</v>
      </c>
      <c r="C8423" t="s">
        <v>7667</v>
      </c>
      <c r="D8423" s="4">
        <v>44828</v>
      </c>
      <c r="E8423" t="s">
        <v>7727</v>
      </c>
      <c r="F8423" s="5" t="s">
        <v>70</v>
      </c>
      <c r="G8423" t="s">
        <v>40</v>
      </c>
    </row>
    <row r="8424" spans="1:7" ht="33" x14ac:dyDescent="0.3">
      <c r="A8424" t="s">
        <v>7</v>
      </c>
      <c r="B8424" t="s">
        <v>6859</v>
      </c>
      <c r="C8424" t="s">
        <v>8040</v>
      </c>
      <c r="D8424" s="4">
        <v>44828</v>
      </c>
      <c r="E8424" t="s">
        <v>8483</v>
      </c>
      <c r="F8424" s="5" t="s">
        <v>8484</v>
      </c>
      <c r="G8424" t="s">
        <v>12</v>
      </c>
    </row>
    <row r="8425" spans="1:7" ht="82.5" x14ac:dyDescent="0.3">
      <c r="A8425" t="s">
        <v>7</v>
      </c>
      <c r="B8425" t="s">
        <v>6586</v>
      </c>
      <c r="C8425" t="s">
        <v>9904</v>
      </c>
      <c r="D8425" s="4">
        <v>44828</v>
      </c>
      <c r="E8425" t="s">
        <v>9981</v>
      </c>
      <c r="F8425" s="5" t="s">
        <v>9982</v>
      </c>
      <c r="G8425" t="s">
        <v>12</v>
      </c>
    </row>
    <row r="8426" spans="1:7" ht="33" x14ac:dyDescent="0.3">
      <c r="A8426" t="s">
        <v>7</v>
      </c>
      <c r="B8426" t="s">
        <v>6586</v>
      </c>
      <c r="C8426" t="s">
        <v>9904</v>
      </c>
      <c r="D8426" s="4">
        <v>44828</v>
      </c>
      <c r="E8426" t="s">
        <v>9983</v>
      </c>
      <c r="F8426" s="5" t="s">
        <v>9984</v>
      </c>
      <c r="G8426" t="s">
        <v>12</v>
      </c>
    </row>
    <row r="8427" spans="1:7" x14ac:dyDescent="0.3">
      <c r="A8427" t="s">
        <v>10777</v>
      </c>
      <c r="B8427" t="s">
        <v>429</v>
      </c>
      <c r="C8427" t="s">
        <v>11674</v>
      </c>
      <c r="D8427" s="4">
        <v>44828</v>
      </c>
      <c r="E8427" t="s">
        <v>11755</v>
      </c>
      <c r="F8427" s="5" t="s">
        <v>330</v>
      </c>
      <c r="G8427" t="s">
        <v>12</v>
      </c>
    </row>
    <row r="8428" spans="1:7" x14ac:dyDescent="0.3">
      <c r="A8428" t="s">
        <v>12197</v>
      </c>
      <c r="B8428" t="s">
        <v>6859</v>
      </c>
      <c r="C8428" t="s">
        <v>12198</v>
      </c>
      <c r="D8428" s="4">
        <v>44828</v>
      </c>
      <c r="E8428" t="s">
        <v>5459</v>
      </c>
      <c r="F8428" s="5" t="s">
        <v>7762</v>
      </c>
      <c r="G8428" t="s">
        <v>25</v>
      </c>
    </row>
    <row r="8429" spans="1:7" x14ac:dyDescent="0.3">
      <c r="A8429" t="s">
        <v>12197</v>
      </c>
      <c r="B8429" t="s">
        <v>6859</v>
      </c>
      <c r="C8429" t="s">
        <v>12198</v>
      </c>
      <c r="D8429" s="4">
        <v>44828</v>
      </c>
      <c r="E8429" t="s">
        <v>5461</v>
      </c>
      <c r="F8429" s="5" t="s">
        <v>12254</v>
      </c>
      <c r="G8429" t="s">
        <v>25</v>
      </c>
    </row>
    <row r="8430" spans="1:7" x14ac:dyDescent="0.3">
      <c r="A8430" t="s">
        <v>12197</v>
      </c>
      <c r="B8430" t="s">
        <v>6859</v>
      </c>
      <c r="C8430" t="s">
        <v>12198</v>
      </c>
      <c r="D8430" s="4">
        <v>44828</v>
      </c>
      <c r="E8430" t="s">
        <v>5463</v>
      </c>
      <c r="F8430" s="5" t="s">
        <v>12255</v>
      </c>
      <c r="G8430" t="s">
        <v>75</v>
      </c>
    </row>
    <row r="8431" spans="1:7" x14ac:dyDescent="0.3">
      <c r="A8431" t="s">
        <v>12197</v>
      </c>
      <c r="B8431" t="s">
        <v>6859</v>
      </c>
      <c r="C8431" t="s">
        <v>12198</v>
      </c>
      <c r="D8431" s="4">
        <v>44828</v>
      </c>
      <c r="E8431" t="s">
        <v>5465</v>
      </c>
      <c r="F8431" s="5" t="s">
        <v>39</v>
      </c>
      <c r="G8431" t="s">
        <v>25</v>
      </c>
    </row>
    <row r="8432" spans="1:7" ht="49.5" x14ac:dyDescent="0.3">
      <c r="A8432" t="s">
        <v>12197</v>
      </c>
      <c r="B8432" t="s">
        <v>6859</v>
      </c>
      <c r="C8432" t="s">
        <v>12699</v>
      </c>
      <c r="D8432" s="4">
        <v>44828</v>
      </c>
      <c r="E8432" t="s">
        <v>1111</v>
      </c>
      <c r="F8432" s="5" t="s">
        <v>12772</v>
      </c>
      <c r="G8432" t="s">
        <v>12</v>
      </c>
    </row>
    <row r="8433" spans="1:7" x14ac:dyDescent="0.3">
      <c r="A8433" t="s">
        <v>10126</v>
      </c>
      <c r="B8433" t="s">
        <v>429</v>
      </c>
      <c r="C8433" t="s">
        <v>12914</v>
      </c>
      <c r="D8433" s="4">
        <v>44828</v>
      </c>
      <c r="E8433" t="s">
        <v>13485</v>
      </c>
      <c r="F8433" s="5" t="s">
        <v>13486</v>
      </c>
      <c r="G8433" t="s">
        <v>12</v>
      </c>
    </row>
    <row r="8434" spans="1:7" x14ac:dyDescent="0.3">
      <c r="A8434" t="s">
        <v>10126</v>
      </c>
      <c r="B8434" t="s">
        <v>429</v>
      </c>
      <c r="C8434" t="s">
        <v>14303</v>
      </c>
      <c r="D8434" s="4">
        <v>44828</v>
      </c>
      <c r="E8434" t="s">
        <v>15498</v>
      </c>
      <c r="F8434" s="5" t="s">
        <v>15499</v>
      </c>
      <c r="G8434" t="s">
        <v>12</v>
      </c>
    </row>
    <row r="8435" spans="1:7" x14ac:dyDescent="0.3">
      <c r="A8435" t="s">
        <v>10126</v>
      </c>
      <c r="B8435" t="s">
        <v>429</v>
      </c>
      <c r="C8435" t="s">
        <v>14303</v>
      </c>
      <c r="D8435" s="4">
        <v>44828</v>
      </c>
      <c r="E8435" t="s">
        <v>15500</v>
      </c>
      <c r="F8435" s="5" t="s">
        <v>15501</v>
      </c>
      <c r="G8435" t="s">
        <v>12</v>
      </c>
    </row>
    <row r="8436" spans="1:7" x14ac:dyDescent="0.3">
      <c r="A8436" t="s">
        <v>10126</v>
      </c>
      <c r="B8436" t="s">
        <v>429</v>
      </c>
      <c r="C8436" t="s">
        <v>14303</v>
      </c>
      <c r="D8436" s="4">
        <v>44828</v>
      </c>
      <c r="E8436" t="s">
        <v>15502</v>
      </c>
      <c r="G8436" t="s">
        <v>12</v>
      </c>
    </row>
    <row r="8437" spans="1:7" x14ac:dyDescent="0.3">
      <c r="A8437" t="s">
        <v>7</v>
      </c>
      <c r="B8437" t="s">
        <v>279</v>
      </c>
      <c r="C8437" t="s">
        <v>280</v>
      </c>
      <c r="D8437" s="4">
        <v>44829</v>
      </c>
      <c r="E8437" t="s">
        <v>350</v>
      </c>
      <c r="F8437" s="5" t="s">
        <v>106</v>
      </c>
      <c r="G8437" t="s">
        <v>12</v>
      </c>
    </row>
    <row r="8438" spans="1:7" x14ac:dyDescent="0.3">
      <c r="A8438" t="s">
        <v>7</v>
      </c>
      <c r="B8438" t="s">
        <v>429</v>
      </c>
      <c r="C8438" t="s">
        <v>1999</v>
      </c>
      <c r="D8438" s="4">
        <v>44829</v>
      </c>
      <c r="E8438" t="s">
        <v>2057</v>
      </c>
      <c r="F8438" s="5" t="s">
        <v>2058</v>
      </c>
      <c r="G8438" t="s">
        <v>12</v>
      </c>
    </row>
    <row r="8439" spans="1:7" x14ac:dyDescent="0.3">
      <c r="A8439" t="s">
        <v>7</v>
      </c>
      <c r="B8439" t="s">
        <v>429</v>
      </c>
      <c r="C8439" t="s">
        <v>6349</v>
      </c>
      <c r="D8439" s="4">
        <v>44829</v>
      </c>
      <c r="E8439" t="s">
        <v>6422</v>
      </c>
      <c r="F8439" s="5" t="s">
        <v>6423</v>
      </c>
      <c r="G8439" t="s">
        <v>12</v>
      </c>
    </row>
    <row r="8440" spans="1:7" x14ac:dyDescent="0.3">
      <c r="A8440" t="s">
        <v>7</v>
      </c>
      <c r="B8440" t="s">
        <v>6859</v>
      </c>
      <c r="C8440" t="s">
        <v>7850</v>
      </c>
      <c r="D8440" s="4">
        <v>44829</v>
      </c>
      <c r="E8440" t="s">
        <v>7975</v>
      </c>
      <c r="F8440" s="5" t="s">
        <v>37</v>
      </c>
      <c r="G8440" t="s">
        <v>12</v>
      </c>
    </row>
    <row r="8441" spans="1:7" x14ac:dyDescent="0.3">
      <c r="A8441" t="s">
        <v>7</v>
      </c>
      <c r="B8441" t="s">
        <v>6859</v>
      </c>
      <c r="C8441" t="s">
        <v>7850</v>
      </c>
      <c r="D8441" s="4">
        <v>44829</v>
      </c>
      <c r="E8441" t="s">
        <v>7976</v>
      </c>
      <c r="F8441" s="5" t="s">
        <v>7977</v>
      </c>
      <c r="G8441" t="s">
        <v>12</v>
      </c>
    </row>
    <row r="8442" spans="1:7" x14ac:dyDescent="0.3">
      <c r="A8442" t="s">
        <v>10777</v>
      </c>
      <c r="B8442" t="s">
        <v>429</v>
      </c>
      <c r="C8442" t="s">
        <v>10778</v>
      </c>
      <c r="D8442" s="4">
        <v>44829</v>
      </c>
      <c r="E8442" t="s">
        <v>11028</v>
      </c>
      <c r="F8442" s="5" t="s">
        <v>37</v>
      </c>
      <c r="G8442" t="s">
        <v>12</v>
      </c>
    </row>
    <row r="8443" spans="1:7" x14ac:dyDescent="0.3">
      <c r="A8443" t="s">
        <v>10777</v>
      </c>
      <c r="B8443" t="s">
        <v>429</v>
      </c>
      <c r="C8443" t="s">
        <v>11256</v>
      </c>
      <c r="D8443" s="4">
        <v>44829</v>
      </c>
      <c r="E8443" t="s">
        <v>11419</v>
      </c>
      <c r="F8443" s="5" t="s">
        <v>37</v>
      </c>
      <c r="G8443" t="s">
        <v>12</v>
      </c>
    </row>
    <row r="8444" spans="1:7" ht="82.5" x14ac:dyDescent="0.3">
      <c r="A8444" t="s">
        <v>10126</v>
      </c>
      <c r="B8444" t="s">
        <v>429</v>
      </c>
      <c r="C8444" t="s">
        <v>12914</v>
      </c>
      <c r="D8444" s="4">
        <v>44829</v>
      </c>
      <c r="E8444" t="s">
        <v>13479</v>
      </c>
      <c r="F8444" s="5" t="s">
        <v>13480</v>
      </c>
      <c r="G8444" t="s">
        <v>12</v>
      </c>
    </row>
    <row r="8445" spans="1:7" ht="66" x14ac:dyDescent="0.3">
      <c r="A8445" t="s">
        <v>10126</v>
      </c>
      <c r="B8445" t="s">
        <v>429</v>
      </c>
      <c r="C8445" t="s">
        <v>12914</v>
      </c>
      <c r="D8445" s="4">
        <v>44829</v>
      </c>
      <c r="E8445" t="s">
        <v>13481</v>
      </c>
      <c r="F8445" s="5" t="s">
        <v>13482</v>
      </c>
      <c r="G8445" t="s">
        <v>12</v>
      </c>
    </row>
    <row r="8446" spans="1:7" ht="66" x14ac:dyDescent="0.3">
      <c r="A8446" t="s">
        <v>10126</v>
      </c>
      <c r="B8446" t="s">
        <v>429</v>
      </c>
      <c r="C8446" t="s">
        <v>12914</v>
      </c>
      <c r="D8446" s="4">
        <v>44829</v>
      </c>
      <c r="E8446" t="s">
        <v>13483</v>
      </c>
      <c r="F8446" s="5" t="s">
        <v>13484</v>
      </c>
      <c r="G8446" t="s">
        <v>12</v>
      </c>
    </row>
    <row r="8447" spans="1:7" x14ac:dyDescent="0.3">
      <c r="A8447" t="s">
        <v>10126</v>
      </c>
      <c r="B8447" t="s">
        <v>429</v>
      </c>
      <c r="C8447" t="s">
        <v>14303</v>
      </c>
      <c r="D8447" s="4">
        <v>44829</v>
      </c>
      <c r="E8447" t="s">
        <v>15496</v>
      </c>
      <c r="F8447" s="5" t="s">
        <v>15497</v>
      </c>
      <c r="G8447" t="s">
        <v>12</v>
      </c>
    </row>
    <row r="8448" spans="1:7" x14ac:dyDescent="0.3">
      <c r="A8448" t="s">
        <v>10126</v>
      </c>
      <c r="B8448" t="s">
        <v>429</v>
      </c>
      <c r="C8448" t="s">
        <v>19672</v>
      </c>
      <c r="D8448" s="4">
        <v>44829</v>
      </c>
      <c r="E8448" t="s">
        <v>20162</v>
      </c>
      <c r="F8448" s="5" t="s">
        <v>20163</v>
      </c>
      <c r="G8448" t="s">
        <v>12</v>
      </c>
    </row>
    <row r="8449" spans="1:7" x14ac:dyDescent="0.3">
      <c r="A8449" t="s">
        <v>7</v>
      </c>
      <c r="B8449" t="s">
        <v>429</v>
      </c>
      <c r="C8449" t="s">
        <v>4437</v>
      </c>
      <c r="D8449" s="4">
        <v>44830</v>
      </c>
      <c r="E8449" t="s">
        <v>2119</v>
      </c>
      <c r="F8449" s="5" t="s">
        <v>37</v>
      </c>
      <c r="G8449" t="s">
        <v>12</v>
      </c>
    </row>
    <row r="8450" spans="1:7" x14ac:dyDescent="0.3">
      <c r="A8450" t="s">
        <v>7</v>
      </c>
      <c r="B8450" t="s">
        <v>6859</v>
      </c>
      <c r="C8450" t="s">
        <v>8040</v>
      </c>
      <c r="D8450" s="4">
        <v>44830</v>
      </c>
      <c r="E8450" t="s">
        <v>8482</v>
      </c>
      <c r="F8450" s="5" t="s">
        <v>37</v>
      </c>
      <c r="G8450" t="s">
        <v>40</v>
      </c>
    </row>
    <row r="8451" spans="1:7" x14ac:dyDescent="0.3">
      <c r="A8451" t="s">
        <v>7</v>
      </c>
      <c r="B8451" t="s">
        <v>6859</v>
      </c>
      <c r="C8451" t="s">
        <v>9721</v>
      </c>
      <c r="D8451" s="4">
        <v>44830</v>
      </c>
      <c r="E8451" t="s">
        <v>9784</v>
      </c>
      <c r="F8451" s="5" t="s">
        <v>37</v>
      </c>
      <c r="G8451" t="s">
        <v>75</v>
      </c>
    </row>
    <row r="8452" spans="1:7" x14ac:dyDescent="0.3">
      <c r="A8452" t="s">
        <v>10126</v>
      </c>
      <c r="B8452" t="s">
        <v>429</v>
      </c>
      <c r="C8452" t="s">
        <v>12914</v>
      </c>
      <c r="D8452" s="4">
        <v>44830</v>
      </c>
      <c r="E8452" t="s">
        <v>4124</v>
      </c>
      <c r="F8452" s="5" t="s">
        <v>37</v>
      </c>
      <c r="G8452" t="s">
        <v>12</v>
      </c>
    </row>
    <row r="8453" spans="1:7" x14ac:dyDescent="0.3">
      <c r="A8453" t="s">
        <v>10126</v>
      </c>
      <c r="B8453" t="s">
        <v>429</v>
      </c>
      <c r="C8453" t="s">
        <v>14303</v>
      </c>
      <c r="D8453" s="4">
        <v>44830</v>
      </c>
      <c r="E8453" t="s">
        <v>15491</v>
      </c>
      <c r="F8453" s="5" t="s">
        <v>106</v>
      </c>
      <c r="G8453" t="s">
        <v>12</v>
      </c>
    </row>
    <row r="8454" spans="1:7" ht="82.5" x14ac:dyDescent="0.3">
      <c r="A8454" t="s">
        <v>10126</v>
      </c>
      <c r="B8454" t="s">
        <v>429</v>
      </c>
      <c r="C8454" t="s">
        <v>14303</v>
      </c>
      <c r="D8454" s="4">
        <v>44830</v>
      </c>
      <c r="E8454" t="s">
        <v>15492</v>
      </c>
      <c r="F8454" s="5" t="s">
        <v>15493</v>
      </c>
      <c r="G8454" t="s">
        <v>12</v>
      </c>
    </row>
    <row r="8455" spans="1:7" x14ac:dyDescent="0.3">
      <c r="A8455" t="s">
        <v>10126</v>
      </c>
      <c r="B8455" t="s">
        <v>429</v>
      </c>
      <c r="C8455" t="s">
        <v>14303</v>
      </c>
      <c r="D8455" s="4">
        <v>44830</v>
      </c>
      <c r="E8455" t="s">
        <v>15494</v>
      </c>
      <c r="F8455" s="5" t="s">
        <v>15495</v>
      </c>
      <c r="G8455" t="s">
        <v>12</v>
      </c>
    </row>
    <row r="8456" spans="1:7" x14ac:dyDescent="0.3">
      <c r="A8456" t="s">
        <v>10126</v>
      </c>
      <c r="B8456" t="s">
        <v>429</v>
      </c>
      <c r="C8456" t="s">
        <v>19672</v>
      </c>
      <c r="D8456" s="4">
        <v>44830</v>
      </c>
      <c r="E8456" t="s">
        <v>655</v>
      </c>
      <c r="F8456" s="5" t="s">
        <v>37</v>
      </c>
      <c r="G8456" t="s">
        <v>40</v>
      </c>
    </row>
    <row r="8457" spans="1:7" x14ac:dyDescent="0.3">
      <c r="A8457" t="s">
        <v>7</v>
      </c>
      <c r="B8457" t="s">
        <v>429</v>
      </c>
      <c r="C8457" t="s">
        <v>430</v>
      </c>
      <c r="D8457" s="4">
        <v>44831</v>
      </c>
      <c r="E8457" t="s">
        <v>637</v>
      </c>
      <c r="F8457" s="5" t="s">
        <v>638</v>
      </c>
      <c r="G8457" t="s">
        <v>12</v>
      </c>
    </row>
    <row r="8458" spans="1:7" x14ac:dyDescent="0.3">
      <c r="A8458" t="s">
        <v>7</v>
      </c>
      <c r="B8458" t="s">
        <v>429</v>
      </c>
      <c r="C8458" t="s">
        <v>3829</v>
      </c>
      <c r="D8458" s="4">
        <v>44831</v>
      </c>
      <c r="E8458" t="s">
        <v>3886</v>
      </c>
      <c r="F8458" s="5" t="s">
        <v>106</v>
      </c>
      <c r="G8458" t="s">
        <v>12</v>
      </c>
    </row>
    <row r="8459" spans="1:7" x14ac:dyDescent="0.3">
      <c r="A8459" t="s">
        <v>7</v>
      </c>
      <c r="B8459" t="s">
        <v>429</v>
      </c>
      <c r="C8459" t="s">
        <v>5082</v>
      </c>
      <c r="D8459" s="4">
        <v>44831</v>
      </c>
      <c r="E8459" t="s">
        <v>5217</v>
      </c>
      <c r="F8459" s="5" t="s">
        <v>5218</v>
      </c>
      <c r="G8459" t="s">
        <v>12</v>
      </c>
    </row>
    <row r="8460" spans="1:7" ht="33" x14ac:dyDescent="0.3">
      <c r="A8460" t="s">
        <v>7</v>
      </c>
      <c r="B8460" t="s">
        <v>6859</v>
      </c>
      <c r="C8460" t="s">
        <v>9721</v>
      </c>
      <c r="D8460" s="4">
        <v>44831</v>
      </c>
      <c r="E8460" t="s">
        <v>9786</v>
      </c>
      <c r="F8460" s="5" t="s">
        <v>9787</v>
      </c>
      <c r="G8460" t="s">
        <v>12</v>
      </c>
    </row>
    <row r="8461" spans="1:7" x14ac:dyDescent="0.3">
      <c r="A8461" t="s">
        <v>7</v>
      </c>
      <c r="B8461" t="s">
        <v>6859</v>
      </c>
      <c r="C8461" t="s">
        <v>9721</v>
      </c>
      <c r="D8461" s="4">
        <v>44831</v>
      </c>
      <c r="E8461" t="s">
        <v>9788</v>
      </c>
      <c r="F8461" s="5" t="s">
        <v>2748</v>
      </c>
      <c r="G8461" t="s">
        <v>12</v>
      </c>
    </row>
    <row r="8462" spans="1:7" x14ac:dyDescent="0.3">
      <c r="A8462" t="s">
        <v>10126</v>
      </c>
      <c r="B8462" t="s">
        <v>6586</v>
      </c>
      <c r="C8462" t="s">
        <v>10389</v>
      </c>
      <c r="D8462" s="4">
        <v>44831</v>
      </c>
      <c r="E8462" t="s">
        <v>10561</v>
      </c>
      <c r="F8462" s="5" t="s">
        <v>37</v>
      </c>
      <c r="G8462" t="s">
        <v>12</v>
      </c>
    </row>
    <row r="8463" spans="1:7" x14ac:dyDescent="0.3">
      <c r="A8463" t="s">
        <v>12197</v>
      </c>
      <c r="B8463" t="s">
        <v>6859</v>
      </c>
      <c r="C8463" t="s">
        <v>12620</v>
      </c>
      <c r="D8463" s="4">
        <v>44831</v>
      </c>
      <c r="E8463" t="s">
        <v>3830</v>
      </c>
      <c r="F8463" s="5" t="s">
        <v>781</v>
      </c>
      <c r="G8463" t="s">
        <v>456</v>
      </c>
    </row>
    <row r="8464" spans="1:7" ht="49.5" x14ac:dyDescent="0.3">
      <c r="A8464" t="s">
        <v>10126</v>
      </c>
      <c r="B8464" t="s">
        <v>429</v>
      </c>
      <c r="C8464" t="s">
        <v>12914</v>
      </c>
      <c r="D8464" s="4">
        <v>44831</v>
      </c>
      <c r="E8464" t="s">
        <v>13475</v>
      </c>
      <c r="F8464" s="5" t="s">
        <v>13476</v>
      </c>
      <c r="G8464" t="s">
        <v>12</v>
      </c>
    </row>
    <row r="8465" spans="1:7" x14ac:dyDescent="0.3">
      <c r="A8465" t="s">
        <v>10126</v>
      </c>
      <c r="B8465" t="s">
        <v>429</v>
      </c>
      <c r="C8465" t="s">
        <v>12914</v>
      </c>
      <c r="D8465" s="4">
        <v>44831</v>
      </c>
      <c r="E8465" t="s">
        <v>13477</v>
      </c>
      <c r="F8465" s="5" t="s">
        <v>330</v>
      </c>
      <c r="G8465" t="s">
        <v>12</v>
      </c>
    </row>
    <row r="8466" spans="1:7" x14ac:dyDescent="0.3">
      <c r="A8466" t="s">
        <v>10126</v>
      </c>
      <c r="B8466" t="s">
        <v>429</v>
      </c>
      <c r="C8466" t="s">
        <v>12914</v>
      </c>
      <c r="D8466" s="4">
        <v>44831</v>
      </c>
      <c r="E8466" t="s">
        <v>13478</v>
      </c>
      <c r="G8466" t="s">
        <v>12</v>
      </c>
    </row>
    <row r="8467" spans="1:7" x14ac:dyDescent="0.3">
      <c r="A8467" t="s">
        <v>10126</v>
      </c>
      <c r="B8467" t="s">
        <v>429</v>
      </c>
      <c r="C8467" t="s">
        <v>14303</v>
      </c>
      <c r="D8467" s="4">
        <v>44831</v>
      </c>
      <c r="E8467" t="s">
        <v>15486</v>
      </c>
      <c r="F8467" s="5" t="s">
        <v>37</v>
      </c>
      <c r="G8467" t="s">
        <v>12</v>
      </c>
    </row>
    <row r="8468" spans="1:7" x14ac:dyDescent="0.3">
      <c r="A8468" t="s">
        <v>10126</v>
      </c>
      <c r="B8468" t="s">
        <v>429</v>
      </c>
      <c r="C8468" t="s">
        <v>14303</v>
      </c>
      <c r="D8468" s="4">
        <v>44831</v>
      </c>
      <c r="E8468" t="s">
        <v>15487</v>
      </c>
      <c r="F8468" s="5" t="s">
        <v>37</v>
      </c>
      <c r="G8468" t="s">
        <v>12</v>
      </c>
    </row>
    <row r="8469" spans="1:7" x14ac:dyDescent="0.3">
      <c r="A8469" t="s">
        <v>10126</v>
      </c>
      <c r="B8469" t="s">
        <v>429</v>
      </c>
      <c r="C8469" t="s">
        <v>14303</v>
      </c>
      <c r="D8469" s="4">
        <v>44831</v>
      </c>
      <c r="E8469" t="s">
        <v>15488</v>
      </c>
      <c r="F8469" s="5" t="s">
        <v>15489</v>
      </c>
      <c r="G8469" t="s">
        <v>12</v>
      </c>
    </row>
    <row r="8470" spans="1:7" x14ac:dyDescent="0.3">
      <c r="A8470" t="s">
        <v>10126</v>
      </c>
      <c r="B8470" t="s">
        <v>429</v>
      </c>
      <c r="C8470" t="s">
        <v>14303</v>
      </c>
      <c r="D8470" s="4">
        <v>44831</v>
      </c>
      <c r="E8470" t="s">
        <v>15490</v>
      </c>
      <c r="F8470" s="5" t="s">
        <v>106</v>
      </c>
      <c r="G8470" t="s">
        <v>12</v>
      </c>
    </row>
    <row r="8471" spans="1:7" x14ac:dyDescent="0.3">
      <c r="A8471" t="s">
        <v>7</v>
      </c>
      <c r="B8471" t="s">
        <v>429</v>
      </c>
      <c r="C8471" t="s">
        <v>2732</v>
      </c>
      <c r="D8471" s="4">
        <v>44832</v>
      </c>
      <c r="E8471" t="s">
        <v>2845</v>
      </c>
      <c r="F8471" s="5" t="s">
        <v>2846</v>
      </c>
      <c r="G8471" t="s">
        <v>12</v>
      </c>
    </row>
    <row r="8472" spans="1:7" x14ac:dyDescent="0.3">
      <c r="A8472" t="s">
        <v>7</v>
      </c>
      <c r="B8472" t="s">
        <v>429</v>
      </c>
      <c r="C8472" t="s">
        <v>5712</v>
      </c>
      <c r="D8472" s="4">
        <v>44832</v>
      </c>
      <c r="E8472" t="s">
        <v>5888</v>
      </c>
      <c r="F8472" s="5" t="s">
        <v>37</v>
      </c>
      <c r="G8472" t="s">
        <v>12</v>
      </c>
    </row>
    <row r="8473" spans="1:7" ht="33" x14ac:dyDescent="0.3">
      <c r="A8473" t="s">
        <v>7</v>
      </c>
      <c r="B8473" t="s">
        <v>6859</v>
      </c>
      <c r="C8473" t="s">
        <v>6990</v>
      </c>
      <c r="D8473" s="4">
        <v>44832</v>
      </c>
      <c r="E8473" t="s">
        <v>7183</v>
      </c>
      <c r="F8473" s="5" t="s">
        <v>7184</v>
      </c>
      <c r="G8473" t="s">
        <v>12</v>
      </c>
    </row>
    <row r="8474" spans="1:7" x14ac:dyDescent="0.3">
      <c r="A8474" t="s">
        <v>7</v>
      </c>
      <c r="B8474" t="s">
        <v>6859</v>
      </c>
      <c r="C8474" t="s">
        <v>7667</v>
      </c>
      <c r="D8474" s="4">
        <v>44832</v>
      </c>
      <c r="E8474" t="s">
        <v>7725</v>
      </c>
      <c r="F8474" s="5" t="s">
        <v>37</v>
      </c>
      <c r="G8474" t="s">
        <v>12</v>
      </c>
    </row>
    <row r="8475" spans="1:7" x14ac:dyDescent="0.3">
      <c r="A8475" t="s">
        <v>10126</v>
      </c>
      <c r="B8475" t="s">
        <v>6586</v>
      </c>
      <c r="C8475" t="s">
        <v>10389</v>
      </c>
      <c r="D8475" s="4">
        <v>44832</v>
      </c>
      <c r="E8475" t="s">
        <v>10560</v>
      </c>
      <c r="G8475" t="s">
        <v>12</v>
      </c>
    </row>
    <row r="8476" spans="1:7" x14ac:dyDescent="0.3">
      <c r="A8476" t="s">
        <v>12197</v>
      </c>
      <c r="B8476" t="s">
        <v>6859</v>
      </c>
      <c r="C8476" t="s">
        <v>12198</v>
      </c>
      <c r="D8476" s="4">
        <v>44832</v>
      </c>
      <c r="E8476" t="s">
        <v>12201</v>
      </c>
      <c r="F8476" s="5" t="s">
        <v>70</v>
      </c>
      <c r="G8476" t="s">
        <v>12</v>
      </c>
    </row>
    <row r="8477" spans="1:7" x14ac:dyDescent="0.3">
      <c r="A8477" t="s">
        <v>10126</v>
      </c>
      <c r="B8477" t="s">
        <v>429</v>
      </c>
      <c r="C8477" t="s">
        <v>19672</v>
      </c>
      <c r="D8477" s="4">
        <v>44832</v>
      </c>
      <c r="E8477" t="s">
        <v>20161</v>
      </c>
      <c r="G8477" t="s">
        <v>12</v>
      </c>
    </row>
    <row r="8478" spans="1:7" x14ac:dyDescent="0.3">
      <c r="A8478" t="s">
        <v>7</v>
      </c>
      <c r="B8478" t="s">
        <v>429</v>
      </c>
      <c r="C8478" t="s">
        <v>2732</v>
      </c>
      <c r="D8478" s="4">
        <v>44833</v>
      </c>
      <c r="E8478" t="s">
        <v>2762</v>
      </c>
      <c r="F8478" s="5" t="s">
        <v>106</v>
      </c>
      <c r="G8478" t="s">
        <v>12</v>
      </c>
    </row>
    <row r="8479" spans="1:7" ht="49.5" x14ac:dyDescent="0.3">
      <c r="A8479" t="s">
        <v>7</v>
      </c>
      <c r="B8479" t="s">
        <v>429</v>
      </c>
      <c r="C8479" t="s">
        <v>3640</v>
      </c>
      <c r="D8479" s="4">
        <v>44833</v>
      </c>
      <c r="E8479" t="s">
        <v>3772</v>
      </c>
      <c r="F8479" s="5" t="s">
        <v>3773</v>
      </c>
      <c r="G8479" t="s">
        <v>12</v>
      </c>
    </row>
    <row r="8480" spans="1:7" x14ac:dyDescent="0.3">
      <c r="A8480" t="s">
        <v>7</v>
      </c>
      <c r="B8480" t="s">
        <v>429</v>
      </c>
      <c r="C8480" t="s">
        <v>3829</v>
      </c>
      <c r="D8480" s="4">
        <v>44833</v>
      </c>
      <c r="E8480" t="s">
        <v>3892</v>
      </c>
      <c r="F8480" s="5" t="s">
        <v>3893</v>
      </c>
      <c r="G8480" t="s">
        <v>12</v>
      </c>
    </row>
    <row r="8481" spans="1:7" x14ac:dyDescent="0.3">
      <c r="A8481" t="s">
        <v>7</v>
      </c>
      <c r="B8481" t="s">
        <v>429</v>
      </c>
      <c r="C8481" t="s">
        <v>6116</v>
      </c>
      <c r="D8481" s="4">
        <v>44833</v>
      </c>
      <c r="E8481" t="s">
        <v>6183</v>
      </c>
      <c r="F8481" s="5" t="s">
        <v>37</v>
      </c>
      <c r="G8481" t="s">
        <v>12</v>
      </c>
    </row>
    <row r="8482" spans="1:7" x14ac:dyDescent="0.3">
      <c r="A8482" t="s">
        <v>7</v>
      </c>
      <c r="B8482" t="s">
        <v>6859</v>
      </c>
      <c r="C8482" t="s">
        <v>8040</v>
      </c>
      <c r="D8482" s="4">
        <v>44833</v>
      </c>
      <c r="E8482" t="s">
        <v>8481</v>
      </c>
      <c r="F8482" s="5" t="s">
        <v>70</v>
      </c>
      <c r="G8482" t="s">
        <v>12</v>
      </c>
    </row>
    <row r="8483" spans="1:7" x14ac:dyDescent="0.3">
      <c r="A8483" t="s">
        <v>10777</v>
      </c>
      <c r="B8483" t="s">
        <v>429</v>
      </c>
      <c r="C8483" t="s">
        <v>10778</v>
      </c>
      <c r="D8483" s="4">
        <v>44833</v>
      </c>
      <c r="E8483" t="s">
        <v>11027</v>
      </c>
      <c r="F8483" s="5" t="s">
        <v>70</v>
      </c>
      <c r="G8483" t="s">
        <v>12</v>
      </c>
    </row>
    <row r="8484" spans="1:7" x14ac:dyDescent="0.3">
      <c r="A8484" t="s">
        <v>12197</v>
      </c>
      <c r="B8484" t="s">
        <v>6859</v>
      </c>
      <c r="C8484" t="s">
        <v>12620</v>
      </c>
      <c r="D8484" s="4">
        <v>44833</v>
      </c>
      <c r="E8484" t="s">
        <v>12657</v>
      </c>
      <c r="F8484" s="5" t="s">
        <v>70</v>
      </c>
      <c r="G8484" t="s">
        <v>12</v>
      </c>
    </row>
    <row r="8485" spans="1:7" x14ac:dyDescent="0.3">
      <c r="A8485" t="s">
        <v>10126</v>
      </c>
      <c r="B8485" t="s">
        <v>429</v>
      </c>
      <c r="C8485" t="s">
        <v>12914</v>
      </c>
      <c r="D8485" s="4">
        <v>44833</v>
      </c>
      <c r="E8485" t="s">
        <v>11536</v>
      </c>
      <c r="F8485" s="5" t="s">
        <v>70</v>
      </c>
      <c r="G8485" t="s">
        <v>12</v>
      </c>
    </row>
    <row r="8486" spans="1:7" x14ac:dyDescent="0.3">
      <c r="A8486" t="s">
        <v>10126</v>
      </c>
      <c r="B8486" t="s">
        <v>429</v>
      </c>
      <c r="C8486" t="s">
        <v>14303</v>
      </c>
      <c r="D8486" s="4">
        <v>44833</v>
      </c>
      <c r="E8486" t="s">
        <v>15475</v>
      </c>
      <c r="F8486" s="5" t="s">
        <v>15476</v>
      </c>
      <c r="G8486" t="s">
        <v>12</v>
      </c>
    </row>
    <row r="8487" spans="1:7" x14ac:dyDescent="0.3">
      <c r="A8487" t="s">
        <v>10126</v>
      </c>
      <c r="B8487" t="s">
        <v>429</v>
      </c>
      <c r="C8487" t="s">
        <v>14303</v>
      </c>
      <c r="D8487" s="4">
        <v>44833</v>
      </c>
      <c r="E8487" t="s">
        <v>15477</v>
      </c>
      <c r="F8487" s="5" t="s">
        <v>15478</v>
      </c>
      <c r="G8487" t="s">
        <v>12</v>
      </c>
    </row>
    <row r="8488" spans="1:7" x14ac:dyDescent="0.3">
      <c r="A8488" t="s">
        <v>10126</v>
      </c>
      <c r="B8488" t="s">
        <v>429</v>
      </c>
      <c r="C8488" t="s">
        <v>14303</v>
      </c>
      <c r="D8488" s="4">
        <v>44833</v>
      </c>
      <c r="E8488" t="s">
        <v>15479</v>
      </c>
      <c r="F8488" s="5" t="s">
        <v>70</v>
      </c>
      <c r="G8488" t="s">
        <v>12</v>
      </c>
    </row>
    <row r="8489" spans="1:7" x14ac:dyDescent="0.3">
      <c r="A8489" t="s">
        <v>10126</v>
      </c>
      <c r="B8489" t="s">
        <v>429</v>
      </c>
      <c r="C8489" t="s">
        <v>14303</v>
      </c>
      <c r="D8489" s="4">
        <v>44833</v>
      </c>
      <c r="E8489" t="s">
        <v>15480</v>
      </c>
      <c r="F8489" s="5" t="s">
        <v>70</v>
      </c>
      <c r="G8489" t="s">
        <v>12</v>
      </c>
    </row>
    <row r="8490" spans="1:7" x14ac:dyDescent="0.3">
      <c r="A8490" t="s">
        <v>10126</v>
      </c>
      <c r="B8490" t="s">
        <v>429</v>
      </c>
      <c r="C8490" t="s">
        <v>14303</v>
      </c>
      <c r="D8490" s="4">
        <v>44833</v>
      </c>
      <c r="E8490" t="s">
        <v>15481</v>
      </c>
      <c r="F8490" s="5" t="s">
        <v>70</v>
      </c>
      <c r="G8490" t="s">
        <v>12</v>
      </c>
    </row>
    <row r="8491" spans="1:7" x14ac:dyDescent="0.3">
      <c r="A8491" t="s">
        <v>10126</v>
      </c>
      <c r="B8491" t="s">
        <v>429</v>
      </c>
      <c r="C8491" t="s">
        <v>14303</v>
      </c>
      <c r="D8491" s="4">
        <v>44833</v>
      </c>
      <c r="E8491" t="s">
        <v>15482</v>
      </c>
      <c r="F8491" s="5" t="s">
        <v>70</v>
      </c>
      <c r="G8491" t="s">
        <v>12</v>
      </c>
    </row>
    <row r="8492" spans="1:7" x14ac:dyDescent="0.3">
      <c r="A8492" t="s">
        <v>10126</v>
      </c>
      <c r="B8492" t="s">
        <v>429</v>
      </c>
      <c r="C8492" t="s">
        <v>14303</v>
      </c>
      <c r="D8492" s="4">
        <v>44833</v>
      </c>
      <c r="E8492" t="s">
        <v>15483</v>
      </c>
      <c r="F8492" s="5" t="s">
        <v>15484</v>
      </c>
      <c r="G8492" t="s">
        <v>12</v>
      </c>
    </row>
    <row r="8493" spans="1:7" x14ac:dyDescent="0.3">
      <c r="A8493" t="s">
        <v>10126</v>
      </c>
      <c r="B8493" t="s">
        <v>429</v>
      </c>
      <c r="C8493" t="s">
        <v>14303</v>
      </c>
      <c r="D8493" s="4">
        <v>44833</v>
      </c>
      <c r="E8493" t="s">
        <v>15485</v>
      </c>
      <c r="F8493" s="5" t="s">
        <v>106</v>
      </c>
      <c r="G8493" t="s">
        <v>12</v>
      </c>
    </row>
    <row r="8494" spans="1:7" x14ac:dyDescent="0.3">
      <c r="A8494" t="s">
        <v>10126</v>
      </c>
      <c r="B8494" t="s">
        <v>429</v>
      </c>
      <c r="C8494" t="s">
        <v>18287</v>
      </c>
      <c r="D8494" s="4">
        <v>44833</v>
      </c>
      <c r="E8494" t="s">
        <v>8693</v>
      </c>
      <c r="F8494" s="5" t="s">
        <v>106</v>
      </c>
      <c r="G8494" t="s">
        <v>12</v>
      </c>
    </row>
    <row r="8495" spans="1:7" x14ac:dyDescent="0.3">
      <c r="A8495" t="s">
        <v>10126</v>
      </c>
      <c r="B8495" t="s">
        <v>429</v>
      </c>
      <c r="C8495" t="s">
        <v>18586</v>
      </c>
      <c r="D8495" s="4">
        <v>44833</v>
      </c>
      <c r="E8495" t="s">
        <v>18718</v>
      </c>
      <c r="F8495" s="5" t="s">
        <v>18719</v>
      </c>
      <c r="G8495" t="s">
        <v>12</v>
      </c>
    </row>
    <row r="8496" spans="1:7" x14ac:dyDescent="0.3">
      <c r="A8496" t="s">
        <v>7</v>
      </c>
      <c r="B8496" t="s">
        <v>8</v>
      </c>
      <c r="C8496" t="s">
        <v>9</v>
      </c>
      <c r="D8496" s="4">
        <v>44834</v>
      </c>
      <c r="E8496" t="s">
        <v>13</v>
      </c>
      <c r="F8496" s="5" t="s">
        <v>14</v>
      </c>
      <c r="G8496" t="s">
        <v>101</v>
      </c>
    </row>
    <row r="8497" spans="1:7" x14ac:dyDescent="0.3">
      <c r="A8497" t="s">
        <v>7</v>
      </c>
      <c r="B8497" t="s">
        <v>429</v>
      </c>
      <c r="C8497" t="s">
        <v>3829</v>
      </c>
      <c r="D8497" s="4">
        <v>44834</v>
      </c>
      <c r="E8497" t="s">
        <v>3890</v>
      </c>
      <c r="F8497" s="5" t="s">
        <v>3891</v>
      </c>
      <c r="G8497" t="s">
        <v>12</v>
      </c>
    </row>
    <row r="8498" spans="1:7" x14ac:dyDescent="0.3">
      <c r="A8498" t="s">
        <v>7</v>
      </c>
      <c r="B8498" t="s">
        <v>429</v>
      </c>
      <c r="C8498" t="s">
        <v>5082</v>
      </c>
      <c r="D8498" s="4">
        <v>44834</v>
      </c>
      <c r="E8498" t="s">
        <v>5216</v>
      </c>
      <c r="F8498" s="5" t="s">
        <v>37</v>
      </c>
      <c r="G8498" t="s">
        <v>12</v>
      </c>
    </row>
    <row r="8499" spans="1:7" ht="33" x14ac:dyDescent="0.3">
      <c r="A8499" t="s">
        <v>7</v>
      </c>
      <c r="B8499" t="s">
        <v>6859</v>
      </c>
      <c r="C8499" t="s">
        <v>7667</v>
      </c>
      <c r="D8499" s="4">
        <v>44834</v>
      </c>
      <c r="E8499" t="s">
        <v>7723</v>
      </c>
      <c r="F8499" s="5" t="s">
        <v>7724</v>
      </c>
      <c r="G8499" t="s">
        <v>12</v>
      </c>
    </row>
    <row r="8500" spans="1:7" x14ac:dyDescent="0.3">
      <c r="A8500" t="s">
        <v>7</v>
      </c>
      <c r="B8500" t="s">
        <v>6859</v>
      </c>
      <c r="C8500" t="s">
        <v>7850</v>
      </c>
      <c r="D8500" s="4">
        <v>44834</v>
      </c>
      <c r="E8500" t="s">
        <v>7974</v>
      </c>
      <c r="F8500" s="5" t="s">
        <v>438</v>
      </c>
      <c r="G8500" t="s">
        <v>12</v>
      </c>
    </row>
    <row r="8501" spans="1:7" x14ac:dyDescent="0.3">
      <c r="A8501" t="s">
        <v>7</v>
      </c>
      <c r="B8501" t="s">
        <v>6859</v>
      </c>
      <c r="C8501" t="s">
        <v>9721</v>
      </c>
      <c r="D8501" s="4">
        <v>44834</v>
      </c>
      <c r="E8501" t="s">
        <v>9784</v>
      </c>
      <c r="F8501" s="5" t="s">
        <v>37</v>
      </c>
      <c r="G8501" t="s">
        <v>25</v>
      </c>
    </row>
    <row r="8502" spans="1:7" x14ac:dyDescent="0.3">
      <c r="A8502" t="s">
        <v>12197</v>
      </c>
      <c r="B8502" t="s">
        <v>6859</v>
      </c>
      <c r="C8502" t="s">
        <v>12198</v>
      </c>
      <c r="D8502" s="4">
        <v>44834</v>
      </c>
      <c r="E8502" t="s">
        <v>12252</v>
      </c>
      <c r="F8502" s="5" t="s">
        <v>12253</v>
      </c>
      <c r="G8502" t="s">
        <v>25</v>
      </c>
    </row>
    <row r="8503" spans="1:7" x14ac:dyDescent="0.3">
      <c r="A8503" t="s">
        <v>10126</v>
      </c>
      <c r="B8503" t="s">
        <v>429</v>
      </c>
      <c r="C8503" t="s">
        <v>14303</v>
      </c>
      <c r="D8503" s="4">
        <v>44834</v>
      </c>
      <c r="E8503" t="s">
        <v>15473</v>
      </c>
      <c r="F8503" s="5" t="s">
        <v>70</v>
      </c>
      <c r="G8503" t="s">
        <v>12</v>
      </c>
    </row>
    <row r="8504" spans="1:7" x14ac:dyDescent="0.3">
      <c r="A8504" t="s">
        <v>10126</v>
      </c>
      <c r="B8504" t="s">
        <v>429</v>
      </c>
      <c r="C8504" t="s">
        <v>14303</v>
      </c>
      <c r="D8504" s="4">
        <v>44834</v>
      </c>
      <c r="E8504" t="s">
        <v>15474</v>
      </c>
      <c r="F8504" s="5" t="s">
        <v>106</v>
      </c>
      <c r="G8504" t="s">
        <v>12</v>
      </c>
    </row>
    <row r="8505" spans="1:7" x14ac:dyDescent="0.3">
      <c r="A8505" t="s">
        <v>10126</v>
      </c>
      <c r="B8505" t="s">
        <v>429</v>
      </c>
      <c r="C8505" t="s">
        <v>20756</v>
      </c>
      <c r="D8505" s="4">
        <v>44834</v>
      </c>
      <c r="E8505" t="s">
        <v>20928</v>
      </c>
      <c r="F8505" s="5" t="s">
        <v>168</v>
      </c>
      <c r="G8505" t="s">
        <v>40</v>
      </c>
    </row>
    <row r="8506" spans="1:7" x14ac:dyDescent="0.3">
      <c r="A8506" t="s">
        <v>7</v>
      </c>
      <c r="B8506" t="s">
        <v>429</v>
      </c>
      <c r="C8506" t="s">
        <v>430</v>
      </c>
      <c r="D8506" s="4">
        <v>44835</v>
      </c>
      <c r="E8506" t="s">
        <v>636</v>
      </c>
      <c r="F8506" s="5" t="s">
        <v>168</v>
      </c>
      <c r="G8506" t="s">
        <v>12</v>
      </c>
    </row>
    <row r="8507" spans="1:7" ht="33" x14ac:dyDescent="0.3">
      <c r="A8507" t="s">
        <v>7</v>
      </c>
      <c r="B8507" t="s">
        <v>429</v>
      </c>
      <c r="C8507" t="s">
        <v>952</v>
      </c>
      <c r="D8507" s="4">
        <v>44835</v>
      </c>
      <c r="E8507" t="s">
        <v>1315</v>
      </c>
      <c r="F8507" s="5" t="s">
        <v>1316</v>
      </c>
      <c r="G8507" t="s">
        <v>12</v>
      </c>
    </row>
    <row r="8508" spans="1:7" ht="33" x14ac:dyDescent="0.3">
      <c r="A8508" t="s">
        <v>7</v>
      </c>
      <c r="B8508" t="s">
        <v>429</v>
      </c>
      <c r="C8508" t="s">
        <v>2732</v>
      </c>
      <c r="D8508" s="4">
        <v>44835</v>
      </c>
      <c r="E8508" t="s">
        <v>2843</v>
      </c>
      <c r="F8508" s="5" t="s">
        <v>2844</v>
      </c>
      <c r="G8508" t="s">
        <v>40</v>
      </c>
    </row>
    <row r="8509" spans="1:7" x14ac:dyDescent="0.3">
      <c r="A8509" t="s">
        <v>7</v>
      </c>
      <c r="B8509" t="s">
        <v>429</v>
      </c>
      <c r="C8509" t="s">
        <v>5712</v>
      </c>
      <c r="D8509" s="4">
        <v>44835</v>
      </c>
      <c r="E8509" t="s">
        <v>5886</v>
      </c>
      <c r="F8509" s="5" t="s">
        <v>5887</v>
      </c>
      <c r="G8509" t="s">
        <v>12</v>
      </c>
    </row>
    <row r="8510" spans="1:7" x14ac:dyDescent="0.3">
      <c r="A8510" t="s">
        <v>7</v>
      </c>
      <c r="B8510" t="s">
        <v>429</v>
      </c>
      <c r="C8510" t="s">
        <v>6116</v>
      </c>
      <c r="D8510" s="4">
        <v>44835</v>
      </c>
      <c r="E8510" t="s">
        <v>6204</v>
      </c>
      <c r="F8510" s="5" t="s">
        <v>3900</v>
      </c>
      <c r="G8510" t="s">
        <v>65</v>
      </c>
    </row>
    <row r="8511" spans="1:7" x14ac:dyDescent="0.3">
      <c r="A8511" t="s">
        <v>7</v>
      </c>
      <c r="B8511" t="s">
        <v>6859</v>
      </c>
      <c r="C8511" t="s">
        <v>7850</v>
      </c>
      <c r="D8511" s="4">
        <v>44835</v>
      </c>
      <c r="E8511" t="s">
        <v>7972</v>
      </c>
      <c r="F8511" s="5" t="s">
        <v>7973</v>
      </c>
      <c r="G8511" t="s">
        <v>12</v>
      </c>
    </row>
    <row r="8512" spans="1:7" x14ac:dyDescent="0.3">
      <c r="A8512" t="s">
        <v>7</v>
      </c>
      <c r="B8512" t="s">
        <v>6859</v>
      </c>
      <c r="C8512" t="s">
        <v>8040</v>
      </c>
      <c r="D8512" s="4">
        <v>44835</v>
      </c>
      <c r="E8512" t="s">
        <v>8479</v>
      </c>
      <c r="F8512" s="5" t="s">
        <v>8480</v>
      </c>
      <c r="G8512" t="s">
        <v>12</v>
      </c>
    </row>
    <row r="8513" spans="1:7" x14ac:dyDescent="0.3">
      <c r="A8513" t="s">
        <v>10777</v>
      </c>
      <c r="B8513" t="s">
        <v>429</v>
      </c>
      <c r="C8513" t="s">
        <v>10778</v>
      </c>
      <c r="D8513" s="4">
        <v>44835</v>
      </c>
      <c r="E8513" t="s">
        <v>11019</v>
      </c>
      <c r="F8513" s="5" t="s">
        <v>70</v>
      </c>
      <c r="G8513" t="s">
        <v>12</v>
      </c>
    </row>
    <row r="8514" spans="1:7" x14ac:dyDescent="0.3">
      <c r="A8514" t="s">
        <v>10777</v>
      </c>
      <c r="B8514" t="s">
        <v>429</v>
      </c>
      <c r="C8514" t="s">
        <v>10778</v>
      </c>
      <c r="D8514" s="4">
        <v>44835</v>
      </c>
      <c r="E8514" t="s">
        <v>11020</v>
      </c>
      <c r="F8514" s="5" t="s">
        <v>37</v>
      </c>
      <c r="G8514" t="s">
        <v>12</v>
      </c>
    </row>
    <row r="8515" spans="1:7" x14ac:dyDescent="0.3">
      <c r="A8515" t="s">
        <v>10777</v>
      </c>
      <c r="B8515" t="s">
        <v>429</v>
      </c>
      <c r="C8515" t="s">
        <v>10778</v>
      </c>
      <c r="D8515" s="4">
        <v>44835</v>
      </c>
      <c r="E8515" t="s">
        <v>11021</v>
      </c>
      <c r="F8515" s="5" t="s">
        <v>37</v>
      </c>
      <c r="G8515" t="s">
        <v>12</v>
      </c>
    </row>
    <row r="8516" spans="1:7" x14ac:dyDescent="0.3">
      <c r="A8516" t="s">
        <v>10777</v>
      </c>
      <c r="B8516" t="s">
        <v>429</v>
      </c>
      <c r="C8516" t="s">
        <v>10778</v>
      </c>
      <c r="D8516" s="4">
        <v>44835</v>
      </c>
      <c r="E8516" t="s">
        <v>11022</v>
      </c>
      <c r="F8516" s="5" t="s">
        <v>37</v>
      </c>
      <c r="G8516" t="s">
        <v>12</v>
      </c>
    </row>
    <row r="8517" spans="1:7" ht="33" x14ac:dyDescent="0.3">
      <c r="A8517" t="s">
        <v>10777</v>
      </c>
      <c r="B8517" t="s">
        <v>429</v>
      </c>
      <c r="C8517" t="s">
        <v>10778</v>
      </c>
      <c r="D8517" s="4">
        <v>44835</v>
      </c>
      <c r="E8517" t="s">
        <v>11023</v>
      </c>
      <c r="F8517" s="5" t="s">
        <v>11024</v>
      </c>
      <c r="G8517" t="s">
        <v>12</v>
      </c>
    </row>
    <row r="8518" spans="1:7" x14ac:dyDescent="0.3">
      <c r="A8518" t="s">
        <v>10777</v>
      </c>
      <c r="B8518" t="s">
        <v>429</v>
      </c>
      <c r="C8518" t="s">
        <v>10778</v>
      </c>
      <c r="D8518" s="4">
        <v>44835</v>
      </c>
      <c r="E8518" t="s">
        <v>11025</v>
      </c>
      <c r="F8518" s="5" t="s">
        <v>11026</v>
      </c>
      <c r="G8518" t="s">
        <v>12</v>
      </c>
    </row>
    <row r="8519" spans="1:7" ht="49.5" x14ac:dyDescent="0.3">
      <c r="A8519" t="s">
        <v>10126</v>
      </c>
      <c r="B8519" t="s">
        <v>429</v>
      </c>
      <c r="C8519" t="s">
        <v>14303</v>
      </c>
      <c r="D8519" s="4">
        <v>44835</v>
      </c>
      <c r="E8519" t="s">
        <v>15467</v>
      </c>
      <c r="F8519" s="5" t="s">
        <v>15468</v>
      </c>
      <c r="G8519" t="s">
        <v>12</v>
      </c>
    </row>
    <row r="8520" spans="1:7" x14ac:dyDescent="0.3">
      <c r="A8520" t="s">
        <v>10126</v>
      </c>
      <c r="B8520" t="s">
        <v>429</v>
      </c>
      <c r="C8520" t="s">
        <v>14303</v>
      </c>
      <c r="D8520" s="4">
        <v>44835</v>
      </c>
      <c r="E8520" t="s">
        <v>15469</v>
      </c>
      <c r="G8520" t="s">
        <v>12</v>
      </c>
    </row>
    <row r="8521" spans="1:7" ht="82.5" x14ac:dyDescent="0.3">
      <c r="A8521" t="s">
        <v>10126</v>
      </c>
      <c r="B8521" t="s">
        <v>429</v>
      </c>
      <c r="C8521" t="s">
        <v>14303</v>
      </c>
      <c r="D8521" s="4">
        <v>44835</v>
      </c>
      <c r="E8521" t="s">
        <v>15470</v>
      </c>
      <c r="F8521" s="5" t="s">
        <v>15471</v>
      </c>
      <c r="G8521" t="s">
        <v>12</v>
      </c>
    </row>
    <row r="8522" spans="1:7" x14ac:dyDescent="0.3">
      <c r="A8522" t="s">
        <v>10126</v>
      </c>
      <c r="B8522" t="s">
        <v>429</v>
      </c>
      <c r="C8522" t="s">
        <v>14303</v>
      </c>
      <c r="D8522" s="4">
        <v>44835</v>
      </c>
      <c r="E8522" t="s">
        <v>15472</v>
      </c>
      <c r="G8522" t="s">
        <v>12</v>
      </c>
    </row>
    <row r="8523" spans="1:7" x14ac:dyDescent="0.3">
      <c r="A8523" t="s">
        <v>10126</v>
      </c>
      <c r="B8523" t="s">
        <v>429</v>
      </c>
      <c r="C8523" t="s">
        <v>19672</v>
      </c>
      <c r="D8523" s="4">
        <v>44835</v>
      </c>
      <c r="E8523" t="s">
        <v>20160</v>
      </c>
      <c r="F8523" s="5" t="s">
        <v>37</v>
      </c>
      <c r="G8523" t="s">
        <v>12</v>
      </c>
    </row>
    <row r="8524" spans="1:7" x14ac:dyDescent="0.3">
      <c r="A8524" t="s">
        <v>10126</v>
      </c>
      <c r="B8524" t="s">
        <v>429</v>
      </c>
      <c r="C8524" t="s">
        <v>20665</v>
      </c>
      <c r="D8524" s="4">
        <v>44835</v>
      </c>
      <c r="E8524" t="s">
        <v>20739</v>
      </c>
      <c r="G8524" t="s">
        <v>12</v>
      </c>
    </row>
    <row r="8525" spans="1:7" x14ac:dyDescent="0.3">
      <c r="A8525" t="s">
        <v>7</v>
      </c>
      <c r="B8525" t="s">
        <v>429</v>
      </c>
      <c r="C8525" t="s">
        <v>5479</v>
      </c>
      <c r="D8525" s="4">
        <v>44836</v>
      </c>
      <c r="E8525" t="s">
        <v>5576</v>
      </c>
      <c r="G8525" t="s">
        <v>12</v>
      </c>
    </row>
    <row r="8526" spans="1:7" ht="33" x14ac:dyDescent="0.3">
      <c r="A8526" t="s">
        <v>7</v>
      </c>
      <c r="B8526" t="s">
        <v>429</v>
      </c>
      <c r="C8526" t="s">
        <v>6349</v>
      </c>
      <c r="D8526" s="4">
        <v>44836</v>
      </c>
      <c r="E8526" t="s">
        <v>6420</v>
      </c>
      <c r="F8526" s="5" t="s">
        <v>6421</v>
      </c>
      <c r="G8526" t="s">
        <v>12</v>
      </c>
    </row>
    <row r="8527" spans="1:7" x14ac:dyDescent="0.3">
      <c r="A8527" t="s">
        <v>7</v>
      </c>
      <c r="B8527" t="s">
        <v>6859</v>
      </c>
      <c r="C8527" t="s">
        <v>8040</v>
      </c>
      <c r="D8527" s="4">
        <v>44836</v>
      </c>
      <c r="E8527" t="s">
        <v>8477</v>
      </c>
      <c r="F8527" s="5" t="s">
        <v>8478</v>
      </c>
      <c r="G8527" t="s">
        <v>12</v>
      </c>
    </row>
    <row r="8528" spans="1:7" x14ac:dyDescent="0.3">
      <c r="A8528" t="s">
        <v>10777</v>
      </c>
      <c r="B8528" t="s">
        <v>429</v>
      </c>
      <c r="C8528" t="s">
        <v>10778</v>
      </c>
      <c r="D8528" s="4">
        <v>44836</v>
      </c>
      <c r="E8528" t="s">
        <v>11016</v>
      </c>
      <c r="F8528" s="5" t="s">
        <v>3074</v>
      </c>
      <c r="G8528" t="s">
        <v>12</v>
      </c>
    </row>
    <row r="8529" spans="1:7" x14ac:dyDescent="0.3">
      <c r="A8529" t="s">
        <v>10777</v>
      </c>
      <c r="B8529" t="s">
        <v>429</v>
      </c>
      <c r="C8529" t="s">
        <v>10778</v>
      </c>
      <c r="D8529" s="4">
        <v>44836</v>
      </c>
      <c r="E8529" t="s">
        <v>11017</v>
      </c>
      <c r="F8529" s="5" t="s">
        <v>11018</v>
      </c>
      <c r="G8529" t="s">
        <v>12</v>
      </c>
    </row>
    <row r="8530" spans="1:7" x14ac:dyDescent="0.3">
      <c r="A8530" t="s">
        <v>10777</v>
      </c>
      <c r="B8530" t="s">
        <v>429</v>
      </c>
      <c r="C8530" t="s">
        <v>11256</v>
      </c>
      <c r="D8530" s="4">
        <v>44836</v>
      </c>
      <c r="E8530" t="s">
        <v>11418</v>
      </c>
      <c r="G8530" t="s">
        <v>12</v>
      </c>
    </row>
    <row r="8531" spans="1:7" x14ac:dyDescent="0.3">
      <c r="A8531" t="s">
        <v>10777</v>
      </c>
      <c r="B8531" t="s">
        <v>429</v>
      </c>
      <c r="C8531" t="s">
        <v>11889</v>
      </c>
      <c r="D8531" s="4">
        <v>44836</v>
      </c>
      <c r="E8531" t="s">
        <v>11972</v>
      </c>
      <c r="F8531" s="5" t="s">
        <v>11973</v>
      </c>
      <c r="G8531" t="s">
        <v>12</v>
      </c>
    </row>
    <row r="8532" spans="1:7" x14ac:dyDescent="0.3">
      <c r="A8532" t="s">
        <v>10126</v>
      </c>
      <c r="B8532" t="s">
        <v>429</v>
      </c>
      <c r="C8532" t="s">
        <v>12914</v>
      </c>
      <c r="D8532" s="4">
        <v>44836</v>
      </c>
      <c r="E8532" t="s">
        <v>13471</v>
      </c>
      <c r="F8532" s="5" t="s">
        <v>13472</v>
      </c>
      <c r="G8532" t="s">
        <v>12</v>
      </c>
    </row>
    <row r="8533" spans="1:7" ht="33" x14ac:dyDescent="0.3">
      <c r="A8533" t="s">
        <v>10126</v>
      </c>
      <c r="B8533" t="s">
        <v>429</v>
      </c>
      <c r="C8533" t="s">
        <v>12914</v>
      </c>
      <c r="D8533" s="4">
        <v>44836</v>
      </c>
      <c r="E8533" t="s">
        <v>13473</v>
      </c>
      <c r="F8533" s="5" t="s">
        <v>13474</v>
      </c>
      <c r="G8533" t="s">
        <v>12</v>
      </c>
    </row>
    <row r="8534" spans="1:7" x14ac:dyDescent="0.3">
      <c r="A8534" t="s">
        <v>10126</v>
      </c>
      <c r="B8534" t="s">
        <v>429</v>
      </c>
      <c r="C8534" t="s">
        <v>14303</v>
      </c>
      <c r="D8534" s="4">
        <v>44836</v>
      </c>
      <c r="E8534" t="s">
        <v>1309</v>
      </c>
      <c r="F8534" s="5" t="s">
        <v>70</v>
      </c>
      <c r="G8534" t="s">
        <v>12</v>
      </c>
    </row>
    <row r="8535" spans="1:7" ht="33" x14ac:dyDescent="0.3">
      <c r="A8535" t="s">
        <v>10126</v>
      </c>
      <c r="B8535" t="s">
        <v>429</v>
      </c>
      <c r="C8535" t="s">
        <v>14303</v>
      </c>
      <c r="D8535" s="4">
        <v>44836</v>
      </c>
      <c r="E8535" t="s">
        <v>15463</v>
      </c>
      <c r="F8535" s="5" t="s">
        <v>15464</v>
      </c>
      <c r="G8535" t="s">
        <v>12</v>
      </c>
    </row>
    <row r="8536" spans="1:7" x14ac:dyDescent="0.3">
      <c r="A8536" t="s">
        <v>10126</v>
      </c>
      <c r="B8536" t="s">
        <v>429</v>
      </c>
      <c r="C8536" t="s">
        <v>14303</v>
      </c>
      <c r="D8536" s="4">
        <v>44836</v>
      </c>
      <c r="E8536" t="s">
        <v>14840</v>
      </c>
      <c r="F8536" s="5" t="s">
        <v>15465</v>
      </c>
      <c r="G8536" t="s">
        <v>12</v>
      </c>
    </row>
    <row r="8537" spans="1:7" x14ac:dyDescent="0.3">
      <c r="A8537" t="s">
        <v>10126</v>
      </c>
      <c r="B8537" t="s">
        <v>429</v>
      </c>
      <c r="C8537" t="s">
        <v>14303</v>
      </c>
      <c r="D8537" s="4">
        <v>44836</v>
      </c>
      <c r="E8537" t="s">
        <v>15466</v>
      </c>
      <c r="F8537" s="5" t="s">
        <v>37</v>
      </c>
      <c r="G8537" t="s">
        <v>12</v>
      </c>
    </row>
    <row r="8538" spans="1:7" x14ac:dyDescent="0.3">
      <c r="A8538" t="s">
        <v>10126</v>
      </c>
      <c r="B8538" t="s">
        <v>429</v>
      </c>
      <c r="C8538" t="s">
        <v>19672</v>
      </c>
      <c r="D8538" s="4">
        <v>44836</v>
      </c>
      <c r="E8538" t="s">
        <v>16127</v>
      </c>
      <c r="F8538" s="5" t="s">
        <v>39</v>
      </c>
      <c r="G8538" t="s">
        <v>12</v>
      </c>
    </row>
    <row r="8539" spans="1:7" ht="33" x14ac:dyDescent="0.3">
      <c r="A8539" t="s">
        <v>10126</v>
      </c>
      <c r="B8539" t="s">
        <v>429</v>
      </c>
      <c r="C8539" t="s">
        <v>19672</v>
      </c>
      <c r="D8539" s="4">
        <v>44836</v>
      </c>
      <c r="E8539" t="s">
        <v>20156</v>
      </c>
      <c r="F8539" s="5" t="s">
        <v>20157</v>
      </c>
      <c r="G8539" t="s">
        <v>12</v>
      </c>
    </row>
    <row r="8540" spans="1:7" x14ac:dyDescent="0.3">
      <c r="A8540" t="s">
        <v>10126</v>
      </c>
      <c r="B8540" t="s">
        <v>429</v>
      </c>
      <c r="C8540" t="s">
        <v>19672</v>
      </c>
      <c r="D8540" s="4">
        <v>44836</v>
      </c>
      <c r="E8540" t="s">
        <v>20158</v>
      </c>
      <c r="F8540" s="5" t="s">
        <v>20159</v>
      </c>
      <c r="G8540" t="s">
        <v>12</v>
      </c>
    </row>
    <row r="8541" spans="1:7" ht="33" x14ac:dyDescent="0.3">
      <c r="A8541" t="s">
        <v>7</v>
      </c>
      <c r="B8541" t="s">
        <v>8</v>
      </c>
      <c r="C8541" t="s">
        <v>9</v>
      </c>
      <c r="D8541" s="4">
        <v>44837</v>
      </c>
      <c r="E8541" t="s">
        <v>99</v>
      </c>
      <c r="F8541" s="5" t="s">
        <v>100</v>
      </c>
      <c r="G8541" t="s">
        <v>12</v>
      </c>
    </row>
    <row r="8542" spans="1:7" ht="33" x14ac:dyDescent="0.3">
      <c r="A8542" t="s">
        <v>7</v>
      </c>
      <c r="B8542" t="s">
        <v>429</v>
      </c>
      <c r="C8542" t="s">
        <v>430</v>
      </c>
      <c r="D8542" s="4">
        <v>44837</v>
      </c>
      <c r="E8542" t="s">
        <v>634</v>
      </c>
      <c r="F8542" s="5" t="s">
        <v>635</v>
      </c>
      <c r="G8542" t="s">
        <v>12</v>
      </c>
    </row>
    <row r="8543" spans="1:7" x14ac:dyDescent="0.3">
      <c r="A8543" t="s">
        <v>7</v>
      </c>
      <c r="B8543" t="s">
        <v>429</v>
      </c>
      <c r="C8543" t="s">
        <v>952</v>
      </c>
      <c r="D8543" s="4">
        <v>44837</v>
      </c>
      <c r="E8543" t="s">
        <v>1312</v>
      </c>
      <c r="F8543" s="5" t="s">
        <v>1313</v>
      </c>
      <c r="G8543" t="s">
        <v>12</v>
      </c>
    </row>
    <row r="8544" spans="1:7" x14ac:dyDescent="0.3">
      <c r="A8544" t="s">
        <v>7</v>
      </c>
      <c r="B8544" t="s">
        <v>429</v>
      </c>
      <c r="C8544" t="s">
        <v>952</v>
      </c>
      <c r="D8544" s="4">
        <v>44837</v>
      </c>
      <c r="E8544" t="s">
        <v>1314</v>
      </c>
      <c r="F8544" s="5" t="s">
        <v>438</v>
      </c>
      <c r="G8544" t="s">
        <v>12</v>
      </c>
    </row>
    <row r="8545" spans="1:7" x14ac:dyDescent="0.3">
      <c r="A8545" t="s">
        <v>7</v>
      </c>
      <c r="B8545" t="s">
        <v>429</v>
      </c>
      <c r="C8545" t="s">
        <v>4437</v>
      </c>
      <c r="D8545" s="4">
        <v>44837</v>
      </c>
      <c r="E8545" t="s">
        <v>4514</v>
      </c>
      <c r="F8545" s="5" t="s">
        <v>37</v>
      </c>
      <c r="G8545" t="s">
        <v>12</v>
      </c>
    </row>
    <row r="8546" spans="1:7" x14ac:dyDescent="0.3">
      <c r="A8546" t="s">
        <v>7</v>
      </c>
      <c r="B8546" t="s">
        <v>429</v>
      </c>
      <c r="C8546" t="s">
        <v>5082</v>
      </c>
      <c r="D8546" s="4">
        <v>44837</v>
      </c>
      <c r="E8546" t="s">
        <v>5212</v>
      </c>
      <c r="F8546" s="5" t="s">
        <v>3084</v>
      </c>
      <c r="G8546" t="s">
        <v>12</v>
      </c>
    </row>
    <row r="8547" spans="1:7" x14ac:dyDescent="0.3">
      <c r="A8547" t="s">
        <v>7</v>
      </c>
      <c r="B8547" t="s">
        <v>429</v>
      </c>
      <c r="C8547" t="s">
        <v>5082</v>
      </c>
      <c r="D8547" s="4">
        <v>44837</v>
      </c>
      <c r="E8547" t="s">
        <v>5213</v>
      </c>
      <c r="F8547" s="5" t="s">
        <v>37</v>
      </c>
      <c r="G8547" t="s">
        <v>12</v>
      </c>
    </row>
    <row r="8548" spans="1:7" ht="66" x14ac:dyDescent="0.3">
      <c r="A8548" t="s">
        <v>7</v>
      </c>
      <c r="B8548" t="s">
        <v>429</v>
      </c>
      <c r="C8548" t="s">
        <v>5082</v>
      </c>
      <c r="D8548" s="4">
        <v>44837</v>
      </c>
      <c r="E8548" t="s">
        <v>5083</v>
      </c>
      <c r="F8548" s="5" t="s">
        <v>5214</v>
      </c>
      <c r="G8548" t="s">
        <v>40</v>
      </c>
    </row>
    <row r="8549" spans="1:7" x14ac:dyDescent="0.3">
      <c r="A8549" t="s">
        <v>7</v>
      </c>
      <c r="B8549" t="s">
        <v>429</v>
      </c>
      <c r="C8549" t="s">
        <v>5082</v>
      </c>
      <c r="D8549" s="4">
        <v>44837</v>
      </c>
      <c r="E8549" t="s">
        <v>5084</v>
      </c>
      <c r="F8549" s="5" t="s">
        <v>5215</v>
      </c>
      <c r="G8549" t="s">
        <v>75</v>
      </c>
    </row>
    <row r="8550" spans="1:7" x14ac:dyDescent="0.3">
      <c r="A8550" t="s">
        <v>7</v>
      </c>
      <c r="B8550" t="s">
        <v>429</v>
      </c>
      <c r="C8550" t="s">
        <v>6349</v>
      </c>
      <c r="D8550" s="4">
        <v>44837</v>
      </c>
      <c r="E8550" t="s">
        <v>6404</v>
      </c>
      <c r="F8550" s="5" t="s">
        <v>438</v>
      </c>
      <c r="G8550" t="s">
        <v>75</v>
      </c>
    </row>
    <row r="8551" spans="1:7" x14ac:dyDescent="0.3">
      <c r="A8551" t="s">
        <v>7</v>
      </c>
      <c r="B8551" t="s">
        <v>6859</v>
      </c>
      <c r="C8551" t="s">
        <v>7330</v>
      </c>
      <c r="D8551" s="4">
        <v>44837</v>
      </c>
      <c r="E8551" t="s">
        <v>7445</v>
      </c>
      <c r="F8551" s="5" t="s">
        <v>7446</v>
      </c>
      <c r="G8551" t="s">
        <v>12</v>
      </c>
    </row>
    <row r="8552" spans="1:7" x14ac:dyDescent="0.3">
      <c r="A8552" t="s">
        <v>7</v>
      </c>
      <c r="B8552" t="s">
        <v>6859</v>
      </c>
      <c r="C8552" t="s">
        <v>7850</v>
      </c>
      <c r="D8552" s="4">
        <v>44837</v>
      </c>
      <c r="E8552" t="s">
        <v>394</v>
      </c>
      <c r="F8552" s="5" t="s">
        <v>1678</v>
      </c>
      <c r="G8552" t="s">
        <v>12</v>
      </c>
    </row>
    <row r="8553" spans="1:7" x14ac:dyDescent="0.3">
      <c r="A8553" t="s">
        <v>7</v>
      </c>
      <c r="B8553" t="s">
        <v>6859</v>
      </c>
      <c r="C8553" t="s">
        <v>8040</v>
      </c>
      <c r="D8553" s="4">
        <v>44837</v>
      </c>
      <c r="E8553" t="s">
        <v>8471</v>
      </c>
      <c r="F8553" s="5" t="s">
        <v>8472</v>
      </c>
      <c r="G8553" t="s">
        <v>12</v>
      </c>
    </row>
    <row r="8554" spans="1:7" x14ac:dyDescent="0.3">
      <c r="A8554" t="s">
        <v>7</v>
      </c>
      <c r="B8554" t="s">
        <v>6859</v>
      </c>
      <c r="C8554" t="s">
        <v>8040</v>
      </c>
      <c r="D8554" s="4">
        <v>44837</v>
      </c>
      <c r="E8554" t="s">
        <v>8473</v>
      </c>
      <c r="F8554" s="5" t="s">
        <v>8474</v>
      </c>
      <c r="G8554" t="s">
        <v>12</v>
      </c>
    </row>
    <row r="8555" spans="1:7" x14ac:dyDescent="0.3">
      <c r="A8555" t="s">
        <v>7</v>
      </c>
      <c r="B8555" t="s">
        <v>6859</v>
      </c>
      <c r="C8555" t="s">
        <v>8040</v>
      </c>
      <c r="D8555" s="4">
        <v>44837</v>
      </c>
      <c r="E8555" t="s">
        <v>1816</v>
      </c>
      <c r="F8555" s="5" t="s">
        <v>8475</v>
      </c>
      <c r="G8555" t="s">
        <v>12</v>
      </c>
    </row>
    <row r="8556" spans="1:7" x14ac:dyDescent="0.3">
      <c r="A8556" t="s">
        <v>7</v>
      </c>
      <c r="B8556" t="s">
        <v>6859</v>
      </c>
      <c r="C8556" t="s">
        <v>8040</v>
      </c>
      <c r="D8556" s="4">
        <v>44837</v>
      </c>
      <c r="E8556" t="s">
        <v>8476</v>
      </c>
      <c r="F8556" s="5" t="s">
        <v>1723</v>
      </c>
      <c r="G8556" t="s">
        <v>12</v>
      </c>
    </row>
    <row r="8557" spans="1:7" x14ac:dyDescent="0.3">
      <c r="A8557" t="s">
        <v>7</v>
      </c>
      <c r="B8557" t="s">
        <v>6586</v>
      </c>
      <c r="C8557" t="s">
        <v>9904</v>
      </c>
      <c r="D8557" s="4">
        <v>44837</v>
      </c>
      <c r="E8557" t="s">
        <v>9980</v>
      </c>
      <c r="F8557" s="5" t="s">
        <v>151</v>
      </c>
      <c r="G8557" t="s">
        <v>12</v>
      </c>
    </row>
    <row r="8558" spans="1:7" ht="132" x14ac:dyDescent="0.3">
      <c r="A8558" t="s">
        <v>10126</v>
      </c>
      <c r="B8558" t="s">
        <v>6586</v>
      </c>
      <c r="C8558" t="s">
        <v>10389</v>
      </c>
      <c r="D8558" s="4">
        <v>44837</v>
      </c>
      <c r="E8558" t="s">
        <v>10558</v>
      </c>
      <c r="F8558" s="5" t="s">
        <v>10559</v>
      </c>
      <c r="G8558" t="s">
        <v>12</v>
      </c>
    </row>
    <row r="8559" spans="1:7" x14ac:dyDescent="0.3">
      <c r="A8559" t="s">
        <v>10777</v>
      </c>
      <c r="B8559" t="s">
        <v>429</v>
      </c>
      <c r="C8559" t="s">
        <v>10778</v>
      </c>
      <c r="D8559" s="4">
        <v>44837</v>
      </c>
      <c r="E8559" t="s">
        <v>11015</v>
      </c>
      <c r="F8559" s="5" t="s">
        <v>37</v>
      </c>
      <c r="G8559" t="s">
        <v>12</v>
      </c>
    </row>
    <row r="8560" spans="1:7" x14ac:dyDescent="0.3">
      <c r="A8560" t="s">
        <v>10777</v>
      </c>
      <c r="B8560" t="s">
        <v>429</v>
      </c>
      <c r="C8560" t="s">
        <v>11674</v>
      </c>
      <c r="D8560" s="4">
        <v>44837</v>
      </c>
      <c r="E8560" t="s">
        <v>9416</v>
      </c>
      <c r="F8560" s="5" t="s">
        <v>70</v>
      </c>
      <c r="G8560" t="s">
        <v>12</v>
      </c>
    </row>
    <row r="8561" spans="1:7" x14ac:dyDescent="0.3">
      <c r="A8561" t="s">
        <v>10777</v>
      </c>
      <c r="B8561" t="s">
        <v>429</v>
      </c>
      <c r="C8561" t="s">
        <v>11674</v>
      </c>
      <c r="D8561" s="4">
        <v>44837</v>
      </c>
      <c r="E8561" t="s">
        <v>11754</v>
      </c>
      <c r="F8561" s="5" t="s">
        <v>70</v>
      </c>
      <c r="G8561" t="s">
        <v>40</v>
      </c>
    </row>
    <row r="8562" spans="1:7" ht="33" x14ac:dyDescent="0.3">
      <c r="A8562" t="s">
        <v>10126</v>
      </c>
      <c r="B8562" t="s">
        <v>429</v>
      </c>
      <c r="C8562" t="s">
        <v>12914</v>
      </c>
      <c r="D8562" s="4">
        <v>44837</v>
      </c>
      <c r="E8562" t="s">
        <v>13469</v>
      </c>
      <c r="F8562" s="5" t="s">
        <v>13470</v>
      </c>
      <c r="G8562" t="s">
        <v>12</v>
      </c>
    </row>
    <row r="8563" spans="1:7" x14ac:dyDescent="0.3">
      <c r="A8563" t="s">
        <v>10126</v>
      </c>
      <c r="B8563" t="s">
        <v>429</v>
      </c>
      <c r="C8563" t="s">
        <v>14303</v>
      </c>
      <c r="D8563" s="4">
        <v>44837</v>
      </c>
      <c r="E8563" t="s">
        <v>15459</v>
      </c>
      <c r="F8563" s="5" t="s">
        <v>106</v>
      </c>
      <c r="G8563" t="s">
        <v>12</v>
      </c>
    </row>
    <row r="8564" spans="1:7" x14ac:dyDescent="0.3">
      <c r="A8564" t="s">
        <v>10126</v>
      </c>
      <c r="B8564" t="s">
        <v>429</v>
      </c>
      <c r="C8564" t="s">
        <v>14303</v>
      </c>
      <c r="D8564" s="4">
        <v>44837</v>
      </c>
      <c r="E8564" t="s">
        <v>15460</v>
      </c>
      <c r="G8564" t="s">
        <v>12</v>
      </c>
    </row>
    <row r="8565" spans="1:7" x14ac:dyDescent="0.3">
      <c r="A8565" t="s">
        <v>10126</v>
      </c>
      <c r="B8565" t="s">
        <v>429</v>
      </c>
      <c r="C8565" t="s">
        <v>14303</v>
      </c>
      <c r="D8565" s="4">
        <v>44837</v>
      </c>
      <c r="E8565" t="s">
        <v>15461</v>
      </c>
      <c r="F8565" s="5" t="s">
        <v>246</v>
      </c>
      <c r="G8565" t="s">
        <v>12</v>
      </c>
    </row>
    <row r="8566" spans="1:7" x14ac:dyDescent="0.3">
      <c r="A8566" t="s">
        <v>10126</v>
      </c>
      <c r="B8566" t="s">
        <v>429</v>
      </c>
      <c r="C8566" t="s">
        <v>14303</v>
      </c>
      <c r="D8566" s="4">
        <v>44837</v>
      </c>
      <c r="E8566" t="s">
        <v>15462</v>
      </c>
      <c r="G8566" t="s">
        <v>12</v>
      </c>
    </row>
    <row r="8567" spans="1:7" ht="33" x14ac:dyDescent="0.3">
      <c r="A8567" t="s">
        <v>10126</v>
      </c>
      <c r="B8567" t="s">
        <v>429</v>
      </c>
      <c r="C8567" t="s">
        <v>18491</v>
      </c>
      <c r="D8567" s="4">
        <v>44837</v>
      </c>
      <c r="E8567" t="s">
        <v>18552</v>
      </c>
      <c r="F8567" s="5" t="s">
        <v>18553</v>
      </c>
      <c r="G8567" t="s">
        <v>12</v>
      </c>
    </row>
    <row r="8568" spans="1:7" x14ac:dyDescent="0.3">
      <c r="A8568" t="s">
        <v>10126</v>
      </c>
      <c r="B8568" t="s">
        <v>429</v>
      </c>
      <c r="C8568" t="s">
        <v>18586</v>
      </c>
      <c r="D8568" s="4">
        <v>44837</v>
      </c>
      <c r="E8568" t="s">
        <v>18717</v>
      </c>
      <c r="G8568" t="s">
        <v>12</v>
      </c>
    </row>
    <row r="8569" spans="1:7" x14ac:dyDescent="0.3">
      <c r="A8569" t="s">
        <v>10126</v>
      </c>
      <c r="B8569" t="s">
        <v>429</v>
      </c>
      <c r="C8569" t="s">
        <v>20756</v>
      </c>
      <c r="D8569" s="4">
        <v>44837</v>
      </c>
      <c r="E8569" t="s">
        <v>20926</v>
      </c>
      <c r="F8569" s="5" t="s">
        <v>20927</v>
      </c>
      <c r="G8569" t="s">
        <v>12</v>
      </c>
    </row>
    <row r="8570" spans="1:7" x14ac:dyDescent="0.3">
      <c r="A8570" t="s">
        <v>7</v>
      </c>
      <c r="B8570" t="s">
        <v>6859</v>
      </c>
      <c r="C8570" t="s">
        <v>7850</v>
      </c>
      <c r="D8570" s="4">
        <v>44838</v>
      </c>
      <c r="E8570" t="s">
        <v>5452</v>
      </c>
      <c r="F8570" s="5" t="s">
        <v>139</v>
      </c>
      <c r="G8570" t="s">
        <v>40</v>
      </c>
    </row>
    <row r="8571" spans="1:7" x14ac:dyDescent="0.3">
      <c r="A8571" t="s">
        <v>7</v>
      </c>
      <c r="B8571" t="s">
        <v>6859</v>
      </c>
      <c r="C8571" t="s">
        <v>7850</v>
      </c>
      <c r="D8571" s="4">
        <v>44838</v>
      </c>
      <c r="E8571" t="s">
        <v>7970</v>
      </c>
      <c r="F8571" s="5" t="s">
        <v>7971</v>
      </c>
      <c r="G8571" t="s">
        <v>12</v>
      </c>
    </row>
    <row r="8572" spans="1:7" ht="33" x14ac:dyDescent="0.3">
      <c r="A8572" t="s">
        <v>7</v>
      </c>
      <c r="B8572" t="s">
        <v>6586</v>
      </c>
      <c r="C8572" t="s">
        <v>9904</v>
      </c>
      <c r="D8572" s="4">
        <v>44838</v>
      </c>
      <c r="E8572" t="s">
        <v>9978</v>
      </c>
      <c r="F8572" s="5" t="s">
        <v>9979</v>
      </c>
      <c r="G8572" t="s">
        <v>12</v>
      </c>
    </row>
    <row r="8573" spans="1:7" x14ac:dyDescent="0.3">
      <c r="A8573" t="s">
        <v>10777</v>
      </c>
      <c r="B8573" t="s">
        <v>429</v>
      </c>
      <c r="C8573" t="s">
        <v>10778</v>
      </c>
      <c r="D8573" s="4">
        <v>44838</v>
      </c>
      <c r="E8573" t="s">
        <v>11014</v>
      </c>
      <c r="F8573" s="5" t="s">
        <v>37</v>
      </c>
      <c r="G8573" t="s">
        <v>12</v>
      </c>
    </row>
    <row r="8574" spans="1:7" x14ac:dyDescent="0.3">
      <c r="A8574" t="s">
        <v>10777</v>
      </c>
      <c r="B8574" t="s">
        <v>429</v>
      </c>
      <c r="C8574" t="s">
        <v>11889</v>
      </c>
      <c r="D8574" s="4">
        <v>44838</v>
      </c>
      <c r="E8574" t="s">
        <v>5083</v>
      </c>
      <c r="F8574" s="5" t="s">
        <v>37</v>
      </c>
      <c r="G8574" t="s">
        <v>12</v>
      </c>
    </row>
    <row r="8575" spans="1:7" x14ac:dyDescent="0.3">
      <c r="A8575" t="s">
        <v>10126</v>
      </c>
      <c r="B8575" t="s">
        <v>429</v>
      </c>
      <c r="C8575" t="s">
        <v>12914</v>
      </c>
      <c r="D8575" s="4">
        <v>44838</v>
      </c>
      <c r="E8575" t="s">
        <v>13468</v>
      </c>
      <c r="F8575" s="5" t="s">
        <v>10705</v>
      </c>
      <c r="G8575" t="s">
        <v>12</v>
      </c>
    </row>
    <row r="8576" spans="1:7" x14ac:dyDescent="0.3">
      <c r="A8576" t="s">
        <v>10126</v>
      </c>
      <c r="B8576" t="s">
        <v>429</v>
      </c>
      <c r="C8576" t="s">
        <v>14303</v>
      </c>
      <c r="D8576" s="4">
        <v>44838</v>
      </c>
      <c r="E8576" t="s">
        <v>15452</v>
      </c>
      <c r="F8576" s="5" t="s">
        <v>2157</v>
      </c>
      <c r="G8576" t="s">
        <v>12</v>
      </c>
    </row>
    <row r="8577" spans="1:7" x14ac:dyDescent="0.3">
      <c r="A8577" t="s">
        <v>10126</v>
      </c>
      <c r="B8577" t="s">
        <v>429</v>
      </c>
      <c r="C8577" t="s">
        <v>14303</v>
      </c>
      <c r="D8577" s="4">
        <v>44838</v>
      </c>
      <c r="E8577" t="s">
        <v>15453</v>
      </c>
      <c r="F8577" s="5" t="s">
        <v>37</v>
      </c>
      <c r="G8577" t="s">
        <v>12</v>
      </c>
    </row>
    <row r="8578" spans="1:7" ht="33" x14ac:dyDescent="0.3">
      <c r="A8578" t="s">
        <v>10126</v>
      </c>
      <c r="B8578" t="s">
        <v>429</v>
      </c>
      <c r="C8578" t="s">
        <v>14303</v>
      </c>
      <c r="D8578" s="4">
        <v>44838</v>
      </c>
      <c r="E8578" t="s">
        <v>15454</v>
      </c>
      <c r="F8578" s="5" t="s">
        <v>15455</v>
      </c>
      <c r="G8578" t="s">
        <v>12</v>
      </c>
    </row>
    <row r="8579" spans="1:7" ht="66" x14ac:dyDescent="0.3">
      <c r="A8579" t="s">
        <v>10126</v>
      </c>
      <c r="B8579" t="s">
        <v>429</v>
      </c>
      <c r="C8579" t="s">
        <v>14303</v>
      </c>
      <c r="D8579" s="4">
        <v>44838</v>
      </c>
      <c r="E8579" t="s">
        <v>15456</v>
      </c>
      <c r="F8579" s="5" t="s">
        <v>15457</v>
      </c>
      <c r="G8579" t="s">
        <v>12</v>
      </c>
    </row>
    <row r="8580" spans="1:7" x14ac:dyDescent="0.3">
      <c r="A8580" t="s">
        <v>10126</v>
      </c>
      <c r="B8580" t="s">
        <v>429</v>
      </c>
      <c r="C8580" t="s">
        <v>14303</v>
      </c>
      <c r="D8580" s="4">
        <v>44838</v>
      </c>
      <c r="E8580" t="s">
        <v>15458</v>
      </c>
      <c r="F8580" s="5" t="s">
        <v>536</v>
      </c>
      <c r="G8580" t="s">
        <v>12</v>
      </c>
    </row>
    <row r="8581" spans="1:7" x14ac:dyDescent="0.3">
      <c r="A8581" t="s">
        <v>10126</v>
      </c>
      <c r="B8581" t="s">
        <v>429</v>
      </c>
      <c r="C8581" t="s">
        <v>18586</v>
      </c>
      <c r="D8581" s="4">
        <v>44838</v>
      </c>
      <c r="E8581" t="s">
        <v>18715</v>
      </c>
      <c r="F8581" s="5" t="s">
        <v>18716</v>
      </c>
      <c r="G8581" t="s">
        <v>12</v>
      </c>
    </row>
    <row r="8582" spans="1:7" x14ac:dyDescent="0.3">
      <c r="A8582" t="s">
        <v>7</v>
      </c>
      <c r="B8582" t="s">
        <v>429</v>
      </c>
      <c r="C8582" t="s">
        <v>952</v>
      </c>
      <c r="D8582" s="4">
        <v>44839</v>
      </c>
      <c r="E8582" t="s">
        <v>251</v>
      </c>
      <c r="F8582" s="5" t="s">
        <v>1311</v>
      </c>
      <c r="G8582" t="s">
        <v>456</v>
      </c>
    </row>
    <row r="8583" spans="1:7" x14ac:dyDescent="0.3">
      <c r="A8583" t="s">
        <v>7</v>
      </c>
      <c r="B8583" t="s">
        <v>429</v>
      </c>
      <c r="C8583" t="s">
        <v>4673</v>
      </c>
      <c r="D8583" s="4">
        <v>44839</v>
      </c>
      <c r="E8583" t="s">
        <v>4685</v>
      </c>
      <c r="F8583" s="5" t="s">
        <v>168</v>
      </c>
      <c r="G8583" t="s">
        <v>1046</v>
      </c>
    </row>
    <row r="8584" spans="1:7" ht="33" x14ac:dyDescent="0.3">
      <c r="A8584" t="s">
        <v>7</v>
      </c>
      <c r="B8584" t="s">
        <v>6859</v>
      </c>
      <c r="C8584" t="s">
        <v>6860</v>
      </c>
      <c r="D8584" s="4">
        <v>44839</v>
      </c>
      <c r="E8584" t="s">
        <v>6906</v>
      </c>
      <c r="F8584" s="5" t="s">
        <v>6907</v>
      </c>
      <c r="G8584" t="s">
        <v>12</v>
      </c>
    </row>
    <row r="8585" spans="1:7" ht="33" x14ac:dyDescent="0.3">
      <c r="A8585" t="s">
        <v>10126</v>
      </c>
      <c r="B8585" t="s">
        <v>429</v>
      </c>
      <c r="C8585" t="s">
        <v>12914</v>
      </c>
      <c r="D8585" s="4">
        <v>44839</v>
      </c>
      <c r="E8585" t="s">
        <v>13466</v>
      </c>
      <c r="F8585" s="5" t="s">
        <v>13467</v>
      </c>
      <c r="G8585" t="s">
        <v>12</v>
      </c>
    </row>
    <row r="8586" spans="1:7" x14ac:dyDescent="0.3">
      <c r="A8586" t="s">
        <v>10126</v>
      </c>
      <c r="B8586" t="s">
        <v>429</v>
      </c>
      <c r="C8586" t="s">
        <v>18491</v>
      </c>
      <c r="D8586" s="4">
        <v>44839</v>
      </c>
      <c r="E8586" t="s">
        <v>18551</v>
      </c>
      <c r="G8586" t="s">
        <v>40</v>
      </c>
    </row>
    <row r="8587" spans="1:7" x14ac:dyDescent="0.3">
      <c r="A8587" t="s">
        <v>10126</v>
      </c>
      <c r="B8587" t="s">
        <v>429</v>
      </c>
      <c r="C8587" t="s">
        <v>18586</v>
      </c>
      <c r="D8587" s="4">
        <v>44839</v>
      </c>
      <c r="E8587" t="s">
        <v>18713</v>
      </c>
      <c r="F8587" s="5" t="s">
        <v>18714</v>
      </c>
      <c r="G8587" t="s">
        <v>12</v>
      </c>
    </row>
    <row r="8588" spans="1:7" x14ac:dyDescent="0.3">
      <c r="A8588" t="s">
        <v>10126</v>
      </c>
      <c r="B8588" t="s">
        <v>429</v>
      </c>
      <c r="C8588" t="s">
        <v>19672</v>
      </c>
      <c r="D8588" s="4">
        <v>44839</v>
      </c>
      <c r="E8588" t="s">
        <v>20155</v>
      </c>
      <c r="F8588" s="5" t="s">
        <v>106</v>
      </c>
      <c r="G8588" t="s">
        <v>12</v>
      </c>
    </row>
    <row r="8589" spans="1:7" ht="49.5" x14ac:dyDescent="0.3">
      <c r="A8589" t="s">
        <v>10126</v>
      </c>
      <c r="B8589" t="s">
        <v>429</v>
      </c>
      <c r="C8589" t="s">
        <v>20756</v>
      </c>
      <c r="D8589" s="4">
        <v>44839</v>
      </c>
      <c r="E8589" t="s">
        <v>20924</v>
      </c>
      <c r="F8589" s="5" t="s">
        <v>20925</v>
      </c>
      <c r="G8589" t="s">
        <v>12</v>
      </c>
    </row>
    <row r="8590" spans="1:7" x14ac:dyDescent="0.3">
      <c r="A8590" t="s">
        <v>7</v>
      </c>
      <c r="B8590" t="s">
        <v>429</v>
      </c>
      <c r="C8590" t="s">
        <v>5479</v>
      </c>
      <c r="D8590" s="4">
        <v>44840</v>
      </c>
      <c r="E8590" t="s">
        <v>5170</v>
      </c>
      <c r="F8590" s="5" t="s">
        <v>70</v>
      </c>
      <c r="G8590" t="s">
        <v>12</v>
      </c>
    </row>
    <row r="8591" spans="1:7" x14ac:dyDescent="0.3">
      <c r="A8591" t="s">
        <v>7</v>
      </c>
      <c r="B8591" t="s">
        <v>429</v>
      </c>
      <c r="C8591" t="s">
        <v>6116</v>
      </c>
      <c r="D8591" s="4">
        <v>44840</v>
      </c>
      <c r="E8591" t="s">
        <v>6203</v>
      </c>
      <c r="F8591" s="5" t="s">
        <v>106</v>
      </c>
      <c r="G8591" t="s">
        <v>12</v>
      </c>
    </row>
    <row r="8592" spans="1:7" x14ac:dyDescent="0.3">
      <c r="A8592" t="s">
        <v>7</v>
      </c>
      <c r="B8592" t="s">
        <v>6859</v>
      </c>
      <c r="C8592" t="s">
        <v>6860</v>
      </c>
      <c r="D8592" s="4">
        <v>44840</v>
      </c>
      <c r="E8592" t="s">
        <v>6904</v>
      </c>
      <c r="F8592" s="5" t="s">
        <v>6905</v>
      </c>
      <c r="G8592" t="s">
        <v>12</v>
      </c>
    </row>
    <row r="8593" spans="1:7" x14ac:dyDescent="0.3">
      <c r="A8593" t="s">
        <v>7</v>
      </c>
      <c r="B8593" t="s">
        <v>6859</v>
      </c>
      <c r="C8593" t="s">
        <v>7330</v>
      </c>
      <c r="D8593" s="4">
        <v>44840</v>
      </c>
      <c r="E8593" t="s">
        <v>3830</v>
      </c>
      <c r="F8593" s="5" t="s">
        <v>3871</v>
      </c>
      <c r="G8593" t="s">
        <v>75</v>
      </c>
    </row>
    <row r="8594" spans="1:7" x14ac:dyDescent="0.3">
      <c r="A8594" t="s">
        <v>7</v>
      </c>
      <c r="B8594" t="s">
        <v>6859</v>
      </c>
      <c r="C8594" t="s">
        <v>7667</v>
      </c>
      <c r="D8594" s="4">
        <v>44840</v>
      </c>
      <c r="E8594" t="s">
        <v>7722</v>
      </c>
      <c r="F8594" s="5" t="s">
        <v>37</v>
      </c>
      <c r="G8594" t="s">
        <v>12</v>
      </c>
    </row>
    <row r="8595" spans="1:7" x14ac:dyDescent="0.3">
      <c r="A8595" t="s">
        <v>7</v>
      </c>
      <c r="B8595" t="s">
        <v>6586</v>
      </c>
      <c r="C8595" t="s">
        <v>9904</v>
      </c>
      <c r="D8595" s="4">
        <v>44840</v>
      </c>
      <c r="E8595" t="s">
        <v>9976</v>
      </c>
      <c r="F8595" s="5" t="s">
        <v>9977</v>
      </c>
      <c r="G8595" t="s">
        <v>12</v>
      </c>
    </row>
    <row r="8596" spans="1:7" x14ac:dyDescent="0.3">
      <c r="A8596" t="s">
        <v>10777</v>
      </c>
      <c r="B8596" t="s">
        <v>429</v>
      </c>
      <c r="C8596" t="s">
        <v>10778</v>
      </c>
      <c r="D8596" s="4">
        <v>44840</v>
      </c>
      <c r="E8596" t="s">
        <v>10965</v>
      </c>
      <c r="F8596" s="5" t="s">
        <v>11013</v>
      </c>
      <c r="G8596" t="s">
        <v>12</v>
      </c>
    </row>
    <row r="8597" spans="1:7" ht="49.5" x14ac:dyDescent="0.3">
      <c r="A8597" t="s">
        <v>12197</v>
      </c>
      <c r="B8597" t="s">
        <v>6859</v>
      </c>
      <c r="C8597" t="s">
        <v>12198</v>
      </c>
      <c r="D8597" s="4">
        <v>44840</v>
      </c>
      <c r="E8597" t="s">
        <v>12249</v>
      </c>
      <c r="F8597" s="5" t="s">
        <v>12250</v>
      </c>
      <c r="G8597" t="s">
        <v>12</v>
      </c>
    </row>
    <row r="8598" spans="1:7" x14ac:dyDescent="0.3">
      <c r="A8598" t="s">
        <v>12197</v>
      </c>
      <c r="B8598" t="s">
        <v>6859</v>
      </c>
      <c r="C8598" t="s">
        <v>12198</v>
      </c>
      <c r="D8598" s="4">
        <v>44840</v>
      </c>
      <c r="E8598" t="s">
        <v>12251</v>
      </c>
      <c r="F8598" s="5" t="s">
        <v>37</v>
      </c>
      <c r="G8598" t="s">
        <v>12</v>
      </c>
    </row>
    <row r="8599" spans="1:7" x14ac:dyDescent="0.3">
      <c r="A8599" t="s">
        <v>12197</v>
      </c>
      <c r="B8599" t="s">
        <v>6586</v>
      </c>
      <c r="C8599" t="s">
        <v>12452</v>
      </c>
      <c r="D8599" s="4">
        <v>44840</v>
      </c>
      <c r="E8599" t="s">
        <v>12499</v>
      </c>
      <c r="F8599" s="5" t="s">
        <v>692</v>
      </c>
      <c r="G8599" t="s">
        <v>12</v>
      </c>
    </row>
    <row r="8600" spans="1:7" x14ac:dyDescent="0.3">
      <c r="A8600" t="s">
        <v>12197</v>
      </c>
      <c r="B8600" t="s">
        <v>6586</v>
      </c>
      <c r="C8600" t="s">
        <v>12452</v>
      </c>
      <c r="D8600" s="4">
        <v>44840</v>
      </c>
      <c r="E8600" t="s">
        <v>12504</v>
      </c>
      <c r="F8600" s="5" t="s">
        <v>12505</v>
      </c>
      <c r="G8600" t="s">
        <v>12</v>
      </c>
    </row>
    <row r="8601" spans="1:7" x14ac:dyDescent="0.3">
      <c r="A8601" t="s">
        <v>12197</v>
      </c>
      <c r="B8601" t="s">
        <v>6859</v>
      </c>
      <c r="C8601" t="s">
        <v>12620</v>
      </c>
      <c r="D8601" s="4">
        <v>44840</v>
      </c>
      <c r="E8601" t="s">
        <v>3830</v>
      </c>
      <c r="F8601" s="5" t="s">
        <v>692</v>
      </c>
      <c r="G8601" t="s">
        <v>1046</v>
      </c>
    </row>
    <row r="8602" spans="1:7" x14ac:dyDescent="0.3">
      <c r="A8602" t="s">
        <v>7</v>
      </c>
      <c r="B8602" t="s">
        <v>6586</v>
      </c>
      <c r="C8602" t="s">
        <v>6587</v>
      </c>
      <c r="D8602" s="4">
        <v>44841</v>
      </c>
      <c r="E8602" t="s">
        <v>6595</v>
      </c>
      <c r="F8602" s="5" t="s">
        <v>6672</v>
      </c>
      <c r="G8602" t="s">
        <v>12</v>
      </c>
    </row>
    <row r="8603" spans="1:7" x14ac:dyDescent="0.3">
      <c r="A8603" t="s">
        <v>7</v>
      </c>
      <c r="B8603" t="s">
        <v>6859</v>
      </c>
      <c r="C8603" t="s">
        <v>6990</v>
      </c>
      <c r="D8603" s="4">
        <v>44841</v>
      </c>
      <c r="E8603" t="s">
        <v>7182</v>
      </c>
      <c r="F8603" s="5" t="s">
        <v>3084</v>
      </c>
      <c r="G8603" t="s">
        <v>25</v>
      </c>
    </row>
    <row r="8604" spans="1:7" ht="33" x14ac:dyDescent="0.3">
      <c r="A8604" t="s">
        <v>7</v>
      </c>
      <c r="B8604" t="s">
        <v>6859</v>
      </c>
      <c r="C8604" t="s">
        <v>7330</v>
      </c>
      <c r="D8604" s="4">
        <v>44841</v>
      </c>
      <c r="E8604" t="s">
        <v>7443</v>
      </c>
      <c r="F8604" s="5" t="s">
        <v>7444</v>
      </c>
      <c r="G8604" t="s">
        <v>12</v>
      </c>
    </row>
    <row r="8605" spans="1:7" x14ac:dyDescent="0.3">
      <c r="A8605" t="s">
        <v>7</v>
      </c>
      <c r="B8605" t="s">
        <v>6859</v>
      </c>
      <c r="C8605" t="s">
        <v>8040</v>
      </c>
      <c r="D8605" s="4">
        <v>44841</v>
      </c>
      <c r="E8605" t="s">
        <v>8469</v>
      </c>
      <c r="G8605" t="s">
        <v>12</v>
      </c>
    </row>
    <row r="8606" spans="1:7" x14ac:dyDescent="0.3">
      <c r="A8606" t="s">
        <v>7</v>
      </c>
      <c r="B8606" t="s">
        <v>6859</v>
      </c>
      <c r="C8606" t="s">
        <v>8040</v>
      </c>
      <c r="D8606" s="4">
        <v>44841</v>
      </c>
      <c r="E8606" t="s">
        <v>234</v>
      </c>
      <c r="F8606" s="5" t="s">
        <v>8470</v>
      </c>
      <c r="G8606" t="s">
        <v>12</v>
      </c>
    </row>
    <row r="8607" spans="1:7" x14ac:dyDescent="0.3">
      <c r="A8607" t="s">
        <v>10777</v>
      </c>
      <c r="B8607" t="s">
        <v>429</v>
      </c>
      <c r="C8607" t="s">
        <v>11674</v>
      </c>
      <c r="D8607" s="4">
        <v>44841</v>
      </c>
      <c r="E8607" t="s">
        <v>11752</v>
      </c>
      <c r="F8607" s="5" t="s">
        <v>11753</v>
      </c>
      <c r="G8607" t="s">
        <v>12</v>
      </c>
    </row>
    <row r="8608" spans="1:7" x14ac:dyDescent="0.3">
      <c r="A8608" t="s">
        <v>10126</v>
      </c>
      <c r="B8608" t="s">
        <v>429</v>
      </c>
      <c r="C8608" t="s">
        <v>12914</v>
      </c>
      <c r="D8608" s="4">
        <v>44841</v>
      </c>
      <c r="E8608" t="s">
        <v>13463</v>
      </c>
      <c r="F8608" s="5" t="s">
        <v>37</v>
      </c>
      <c r="G8608" t="s">
        <v>12</v>
      </c>
    </row>
    <row r="8609" spans="1:7" ht="66" x14ac:dyDescent="0.3">
      <c r="A8609" t="s">
        <v>10126</v>
      </c>
      <c r="B8609" t="s">
        <v>429</v>
      </c>
      <c r="C8609" t="s">
        <v>12914</v>
      </c>
      <c r="D8609" s="4">
        <v>44841</v>
      </c>
      <c r="E8609" t="s">
        <v>13464</v>
      </c>
      <c r="F8609" s="5" t="s">
        <v>13465</v>
      </c>
      <c r="G8609" t="s">
        <v>12</v>
      </c>
    </row>
    <row r="8610" spans="1:7" ht="33" x14ac:dyDescent="0.3">
      <c r="A8610" t="s">
        <v>10126</v>
      </c>
      <c r="B8610" t="s">
        <v>429</v>
      </c>
      <c r="C8610" t="s">
        <v>14303</v>
      </c>
      <c r="D8610" s="4">
        <v>44841</v>
      </c>
      <c r="E8610" t="s">
        <v>15450</v>
      </c>
      <c r="F8610" s="5" t="s">
        <v>15451</v>
      </c>
      <c r="G8610" t="s">
        <v>12</v>
      </c>
    </row>
    <row r="8611" spans="1:7" x14ac:dyDescent="0.3">
      <c r="A8611" t="s">
        <v>10126</v>
      </c>
      <c r="B8611" t="s">
        <v>429</v>
      </c>
      <c r="C8611" t="s">
        <v>18491</v>
      </c>
      <c r="D8611" s="4">
        <v>44841</v>
      </c>
      <c r="E8611" t="s">
        <v>18549</v>
      </c>
      <c r="F8611" s="5" t="s">
        <v>18550</v>
      </c>
      <c r="G8611" t="s">
        <v>12</v>
      </c>
    </row>
    <row r="8612" spans="1:7" x14ac:dyDescent="0.3">
      <c r="A8612" t="s">
        <v>10126</v>
      </c>
      <c r="B8612" t="s">
        <v>429</v>
      </c>
      <c r="C8612" t="s">
        <v>19672</v>
      </c>
      <c r="D8612" s="4">
        <v>44841</v>
      </c>
      <c r="E8612" t="s">
        <v>20153</v>
      </c>
      <c r="F8612" s="5" t="s">
        <v>20154</v>
      </c>
      <c r="G8612" t="s">
        <v>12</v>
      </c>
    </row>
    <row r="8613" spans="1:7" x14ac:dyDescent="0.3">
      <c r="A8613" t="s">
        <v>7</v>
      </c>
      <c r="B8613" t="s">
        <v>429</v>
      </c>
      <c r="C8613" t="s">
        <v>430</v>
      </c>
      <c r="D8613" s="4">
        <v>44842</v>
      </c>
      <c r="E8613" t="s">
        <v>633</v>
      </c>
      <c r="G8613" t="s">
        <v>12</v>
      </c>
    </row>
    <row r="8614" spans="1:7" ht="49.5" x14ac:dyDescent="0.3">
      <c r="A8614" t="s">
        <v>7</v>
      </c>
      <c r="B8614" t="s">
        <v>429</v>
      </c>
      <c r="C8614" t="s">
        <v>4437</v>
      </c>
      <c r="D8614" s="4">
        <v>44842</v>
      </c>
      <c r="E8614" t="s">
        <v>4512</v>
      </c>
      <c r="F8614" s="5" t="s">
        <v>4513</v>
      </c>
      <c r="G8614" t="s">
        <v>12</v>
      </c>
    </row>
    <row r="8615" spans="1:7" ht="33" x14ac:dyDescent="0.3">
      <c r="A8615" t="s">
        <v>7</v>
      </c>
      <c r="B8615" t="s">
        <v>429</v>
      </c>
      <c r="C8615" t="s">
        <v>5082</v>
      </c>
      <c r="D8615" s="4">
        <v>44842</v>
      </c>
      <c r="E8615" t="s">
        <v>5210</v>
      </c>
      <c r="F8615" s="5" t="s">
        <v>5211</v>
      </c>
      <c r="G8615" t="s">
        <v>12</v>
      </c>
    </row>
    <row r="8616" spans="1:7" x14ac:dyDescent="0.3">
      <c r="A8616" t="s">
        <v>7</v>
      </c>
      <c r="B8616" t="s">
        <v>429</v>
      </c>
      <c r="C8616" t="s">
        <v>6116</v>
      </c>
      <c r="D8616" s="4">
        <v>44842</v>
      </c>
      <c r="E8616" t="s">
        <v>6202</v>
      </c>
      <c r="F8616" s="5" t="s">
        <v>536</v>
      </c>
      <c r="G8616" t="s">
        <v>12</v>
      </c>
    </row>
    <row r="8617" spans="1:7" x14ac:dyDescent="0.3">
      <c r="A8617" t="s">
        <v>7</v>
      </c>
      <c r="B8617" t="s">
        <v>429</v>
      </c>
      <c r="C8617" t="s">
        <v>6349</v>
      </c>
      <c r="D8617" s="4">
        <v>44842</v>
      </c>
      <c r="E8617" t="s">
        <v>6418</v>
      </c>
      <c r="F8617" s="5" t="s">
        <v>6419</v>
      </c>
      <c r="G8617" t="s">
        <v>12</v>
      </c>
    </row>
    <row r="8618" spans="1:7" ht="49.5" x14ac:dyDescent="0.3">
      <c r="A8618" t="s">
        <v>7</v>
      </c>
      <c r="B8618" t="s">
        <v>6586</v>
      </c>
      <c r="C8618" t="s">
        <v>6587</v>
      </c>
      <c r="D8618" s="4">
        <v>44842</v>
      </c>
      <c r="E8618" t="s">
        <v>6626</v>
      </c>
      <c r="F8618" s="5" t="s">
        <v>6671</v>
      </c>
      <c r="G8618" t="s">
        <v>12</v>
      </c>
    </row>
    <row r="8619" spans="1:7" ht="66" x14ac:dyDescent="0.3">
      <c r="A8619" t="s">
        <v>7</v>
      </c>
      <c r="B8619" t="s">
        <v>6859</v>
      </c>
      <c r="C8619" t="s">
        <v>8040</v>
      </c>
      <c r="D8619" s="4">
        <v>44842</v>
      </c>
      <c r="E8619" t="s">
        <v>8467</v>
      </c>
      <c r="F8619" s="5" t="s">
        <v>8468</v>
      </c>
      <c r="G8619" t="s">
        <v>12</v>
      </c>
    </row>
    <row r="8620" spans="1:7" x14ac:dyDescent="0.3">
      <c r="A8620" t="s">
        <v>7</v>
      </c>
      <c r="B8620" t="s">
        <v>6859</v>
      </c>
      <c r="C8620" t="s">
        <v>9322</v>
      </c>
      <c r="D8620" s="4">
        <v>44842</v>
      </c>
      <c r="E8620" t="s">
        <v>9462</v>
      </c>
      <c r="F8620" s="5" t="s">
        <v>9463</v>
      </c>
      <c r="G8620" t="s">
        <v>12</v>
      </c>
    </row>
    <row r="8621" spans="1:7" x14ac:dyDescent="0.3">
      <c r="A8621" t="s">
        <v>7</v>
      </c>
      <c r="B8621" t="s">
        <v>6859</v>
      </c>
      <c r="C8621" t="s">
        <v>9322</v>
      </c>
      <c r="D8621" s="4">
        <v>44842</v>
      </c>
      <c r="E8621" t="s">
        <v>9464</v>
      </c>
      <c r="F8621" s="5" t="s">
        <v>106</v>
      </c>
      <c r="G8621" t="s">
        <v>12</v>
      </c>
    </row>
    <row r="8622" spans="1:7" x14ac:dyDescent="0.3">
      <c r="A8622" t="s">
        <v>10777</v>
      </c>
      <c r="B8622" t="s">
        <v>429</v>
      </c>
      <c r="C8622" t="s">
        <v>10778</v>
      </c>
      <c r="D8622" s="4">
        <v>44842</v>
      </c>
      <c r="E8622" t="s">
        <v>11011</v>
      </c>
      <c r="F8622" s="5" t="s">
        <v>11012</v>
      </c>
      <c r="G8622" t="s">
        <v>12</v>
      </c>
    </row>
    <row r="8623" spans="1:7" ht="66" x14ac:dyDescent="0.3">
      <c r="A8623" t="s">
        <v>10777</v>
      </c>
      <c r="B8623" t="s">
        <v>429</v>
      </c>
      <c r="C8623" t="s">
        <v>11256</v>
      </c>
      <c r="D8623" s="4">
        <v>44842</v>
      </c>
      <c r="E8623" t="s">
        <v>1672</v>
      </c>
      <c r="F8623" s="5" t="s">
        <v>11417</v>
      </c>
      <c r="G8623" t="s">
        <v>12</v>
      </c>
    </row>
    <row r="8624" spans="1:7" x14ac:dyDescent="0.3">
      <c r="A8624" t="s">
        <v>10126</v>
      </c>
      <c r="B8624" t="s">
        <v>429</v>
      </c>
      <c r="C8624" t="s">
        <v>12914</v>
      </c>
      <c r="D8624" s="4">
        <v>44842</v>
      </c>
      <c r="E8624" t="s">
        <v>13459</v>
      </c>
      <c r="F8624" s="5" t="s">
        <v>13460</v>
      </c>
      <c r="G8624" t="s">
        <v>12</v>
      </c>
    </row>
    <row r="8625" spans="1:7" x14ac:dyDescent="0.3">
      <c r="A8625" t="s">
        <v>10126</v>
      </c>
      <c r="B8625" t="s">
        <v>429</v>
      </c>
      <c r="C8625" t="s">
        <v>12914</v>
      </c>
      <c r="D8625" s="4">
        <v>44842</v>
      </c>
      <c r="E8625" t="s">
        <v>13461</v>
      </c>
      <c r="F8625" s="5" t="s">
        <v>39</v>
      </c>
      <c r="G8625" t="s">
        <v>12</v>
      </c>
    </row>
    <row r="8626" spans="1:7" x14ac:dyDescent="0.3">
      <c r="A8626" t="s">
        <v>10126</v>
      </c>
      <c r="B8626" t="s">
        <v>429</v>
      </c>
      <c r="C8626" t="s">
        <v>12914</v>
      </c>
      <c r="D8626" s="4">
        <v>44842</v>
      </c>
      <c r="E8626" t="s">
        <v>13462</v>
      </c>
      <c r="F8626" s="5" t="s">
        <v>37</v>
      </c>
      <c r="G8626" t="s">
        <v>12</v>
      </c>
    </row>
    <row r="8627" spans="1:7" x14ac:dyDescent="0.3">
      <c r="A8627" t="s">
        <v>10126</v>
      </c>
      <c r="B8627" t="s">
        <v>429</v>
      </c>
      <c r="C8627" t="s">
        <v>14303</v>
      </c>
      <c r="D8627" s="4">
        <v>44842</v>
      </c>
      <c r="E8627" t="s">
        <v>15441</v>
      </c>
      <c r="F8627" s="5" t="s">
        <v>70</v>
      </c>
      <c r="G8627" t="s">
        <v>12</v>
      </c>
    </row>
    <row r="8628" spans="1:7" x14ac:dyDescent="0.3">
      <c r="A8628" t="s">
        <v>10126</v>
      </c>
      <c r="B8628" t="s">
        <v>429</v>
      </c>
      <c r="C8628" t="s">
        <v>14303</v>
      </c>
      <c r="D8628" s="4">
        <v>44842</v>
      </c>
      <c r="E8628" t="s">
        <v>15442</v>
      </c>
      <c r="F8628" s="5" t="s">
        <v>15443</v>
      </c>
      <c r="G8628" t="s">
        <v>12</v>
      </c>
    </row>
    <row r="8629" spans="1:7" x14ac:dyDescent="0.3">
      <c r="A8629" t="s">
        <v>10126</v>
      </c>
      <c r="B8629" t="s">
        <v>429</v>
      </c>
      <c r="C8629" t="s">
        <v>14303</v>
      </c>
      <c r="D8629" s="4">
        <v>44842</v>
      </c>
      <c r="E8629" t="s">
        <v>10473</v>
      </c>
      <c r="F8629" s="5" t="s">
        <v>15444</v>
      </c>
      <c r="G8629" t="s">
        <v>12</v>
      </c>
    </row>
    <row r="8630" spans="1:7" x14ac:dyDescent="0.3">
      <c r="A8630" t="s">
        <v>10126</v>
      </c>
      <c r="B8630" t="s">
        <v>429</v>
      </c>
      <c r="C8630" t="s">
        <v>14303</v>
      </c>
      <c r="D8630" s="4">
        <v>44842</v>
      </c>
      <c r="E8630" t="s">
        <v>15445</v>
      </c>
      <c r="F8630" s="5" t="s">
        <v>15446</v>
      </c>
      <c r="G8630" t="s">
        <v>12</v>
      </c>
    </row>
    <row r="8631" spans="1:7" ht="49.5" x14ac:dyDescent="0.3">
      <c r="A8631" t="s">
        <v>10126</v>
      </c>
      <c r="B8631" t="s">
        <v>429</v>
      </c>
      <c r="C8631" t="s">
        <v>14303</v>
      </c>
      <c r="D8631" s="4">
        <v>44842</v>
      </c>
      <c r="E8631" t="s">
        <v>15447</v>
      </c>
      <c r="F8631" s="5" t="s">
        <v>15448</v>
      </c>
      <c r="G8631" t="s">
        <v>12</v>
      </c>
    </row>
    <row r="8632" spans="1:7" x14ac:dyDescent="0.3">
      <c r="A8632" t="s">
        <v>10126</v>
      </c>
      <c r="B8632" t="s">
        <v>429</v>
      </c>
      <c r="C8632" t="s">
        <v>14303</v>
      </c>
      <c r="D8632" s="4">
        <v>44842</v>
      </c>
      <c r="E8632" t="s">
        <v>15449</v>
      </c>
      <c r="F8632" s="5" t="s">
        <v>70</v>
      </c>
      <c r="G8632" t="s">
        <v>12</v>
      </c>
    </row>
    <row r="8633" spans="1:7" x14ac:dyDescent="0.3">
      <c r="A8633" t="s">
        <v>10126</v>
      </c>
      <c r="B8633" t="s">
        <v>429</v>
      </c>
      <c r="C8633" t="s">
        <v>18491</v>
      </c>
      <c r="D8633" s="4">
        <v>44842</v>
      </c>
      <c r="E8633" t="s">
        <v>18545</v>
      </c>
      <c r="F8633" s="5" t="s">
        <v>18546</v>
      </c>
      <c r="G8633" t="s">
        <v>12</v>
      </c>
    </row>
    <row r="8634" spans="1:7" x14ac:dyDescent="0.3">
      <c r="A8634" t="s">
        <v>10126</v>
      </c>
      <c r="B8634" t="s">
        <v>429</v>
      </c>
      <c r="C8634" t="s">
        <v>18491</v>
      </c>
      <c r="D8634" s="4">
        <v>44842</v>
      </c>
      <c r="E8634" t="s">
        <v>18547</v>
      </c>
      <c r="G8634" t="s">
        <v>12</v>
      </c>
    </row>
    <row r="8635" spans="1:7" x14ac:dyDescent="0.3">
      <c r="A8635" t="s">
        <v>10126</v>
      </c>
      <c r="B8635" t="s">
        <v>429</v>
      </c>
      <c r="C8635" t="s">
        <v>18491</v>
      </c>
      <c r="D8635" s="4">
        <v>44842</v>
      </c>
      <c r="E8635" t="s">
        <v>18548</v>
      </c>
      <c r="F8635" s="5" t="s">
        <v>70</v>
      </c>
      <c r="G8635" t="s">
        <v>12</v>
      </c>
    </row>
    <row r="8636" spans="1:7" ht="49.5" x14ac:dyDescent="0.3">
      <c r="A8636" t="s">
        <v>10126</v>
      </c>
      <c r="B8636" t="s">
        <v>429</v>
      </c>
      <c r="C8636" t="s">
        <v>20665</v>
      </c>
      <c r="D8636" s="4">
        <v>44842</v>
      </c>
      <c r="E8636" t="s">
        <v>20737</v>
      </c>
      <c r="F8636" s="5" t="s">
        <v>20738</v>
      </c>
      <c r="G8636" t="s">
        <v>12</v>
      </c>
    </row>
    <row r="8637" spans="1:7" x14ac:dyDescent="0.3">
      <c r="A8637" t="s">
        <v>10126</v>
      </c>
      <c r="B8637" t="s">
        <v>429</v>
      </c>
      <c r="C8637" t="s">
        <v>20756</v>
      </c>
      <c r="D8637" s="4">
        <v>44842</v>
      </c>
      <c r="E8637" t="s">
        <v>20920</v>
      </c>
      <c r="F8637" s="5" t="s">
        <v>20921</v>
      </c>
      <c r="G8637" t="s">
        <v>12</v>
      </c>
    </row>
    <row r="8638" spans="1:7" x14ac:dyDescent="0.3">
      <c r="A8638" t="s">
        <v>10126</v>
      </c>
      <c r="B8638" t="s">
        <v>429</v>
      </c>
      <c r="C8638" t="s">
        <v>20756</v>
      </c>
      <c r="D8638" s="4">
        <v>44842</v>
      </c>
      <c r="E8638" t="s">
        <v>3204</v>
      </c>
      <c r="F8638" s="5" t="s">
        <v>692</v>
      </c>
      <c r="G8638" t="s">
        <v>12</v>
      </c>
    </row>
    <row r="8639" spans="1:7" ht="33" x14ac:dyDescent="0.3">
      <c r="A8639" t="s">
        <v>10126</v>
      </c>
      <c r="B8639" t="s">
        <v>429</v>
      </c>
      <c r="C8639" t="s">
        <v>20756</v>
      </c>
      <c r="D8639" s="4">
        <v>44842</v>
      </c>
      <c r="E8639" t="s">
        <v>20922</v>
      </c>
      <c r="F8639" s="5" t="s">
        <v>20923</v>
      </c>
      <c r="G8639" t="s">
        <v>12</v>
      </c>
    </row>
    <row r="8640" spans="1:7" ht="33" x14ac:dyDescent="0.3">
      <c r="A8640" t="s">
        <v>7</v>
      </c>
      <c r="B8640" t="s">
        <v>429</v>
      </c>
      <c r="C8640" t="s">
        <v>430</v>
      </c>
      <c r="D8640" s="4">
        <v>44843</v>
      </c>
      <c r="E8640" t="s">
        <v>631</v>
      </c>
      <c r="F8640" s="5" t="s">
        <v>632</v>
      </c>
      <c r="G8640" t="s">
        <v>12</v>
      </c>
    </row>
    <row r="8641" spans="1:7" x14ac:dyDescent="0.3">
      <c r="A8641" t="s">
        <v>7</v>
      </c>
      <c r="B8641" t="s">
        <v>429</v>
      </c>
      <c r="C8641" t="s">
        <v>952</v>
      </c>
      <c r="D8641" s="4">
        <v>44843</v>
      </c>
      <c r="E8641" t="s">
        <v>1310</v>
      </c>
      <c r="F8641" s="5" t="s">
        <v>37</v>
      </c>
      <c r="G8641" t="s">
        <v>12</v>
      </c>
    </row>
    <row r="8642" spans="1:7" x14ac:dyDescent="0.3">
      <c r="A8642" t="s">
        <v>7</v>
      </c>
      <c r="B8642" t="s">
        <v>6859</v>
      </c>
      <c r="C8642" t="s">
        <v>8040</v>
      </c>
      <c r="D8642" s="4">
        <v>44843</v>
      </c>
      <c r="E8642" t="s">
        <v>8466</v>
      </c>
      <c r="G8642" t="s">
        <v>12</v>
      </c>
    </row>
    <row r="8643" spans="1:7" x14ac:dyDescent="0.3">
      <c r="A8643" t="s">
        <v>7</v>
      </c>
      <c r="B8643" t="s">
        <v>6859</v>
      </c>
      <c r="C8643" t="s">
        <v>8040</v>
      </c>
      <c r="D8643" s="4">
        <v>44843</v>
      </c>
      <c r="E8643" t="s">
        <v>5278</v>
      </c>
      <c r="F8643" s="5" t="s">
        <v>2272</v>
      </c>
      <c r="G8643" t="s">
        <v>12</v>
      </c>
    </row>
    <row r="8644" spans="1:7" x14ac:dyDescent="0.3">
      <c r="A8644" t="s">
        <v>7</v>
      </c>
      <c r="B8644" t="s">
        <v>6859</v>
      </c>
      <c r="C8644" t="s">
        <v>9721</v>
      </c>
      <c r="D8644" s="4">
        <v>44843</v>
      </c>
      <c r="E8644" t="s">
        <v>9785</v>
      </c>
      <c r="F8644" s="5" t="s">
        <v>139</v>
      </c>
      <c r="G8644" t="s">
        <v>12</v>
      </c>
    </row>
    <row r="8645" spans="1:7" x14ac:dyDescent="0.3">
      <c r="A8645" t="s">
        <v>10126</v>
      </c>
      <c r="B8645" t="s">
        <v>6586</v>
      </c>
      <c r="C8645" t="s">
        <v>10389</v>
      </c>
      <c r="D8645" s="4">
        <v>44843</v>
      </c>
      <c r="E8645" t="s">
        <v>10557</v>
      </c>
      <c r="G8645" t="s">
        <v>12</v>
      </c>
    </row>
    <row r="8646" spans="1:7" x14ac:dyDescent="0.3">
      <c r="A8646" t="s">
        <v>10777</v>
      </c>
      <c r="B8646" t="s">
        <v>429</v>
      </c>
      <c r="C8646" t="s">
        <v>11256</v>
      </c>
      <c r="D8646" s="4">
        <v>44843</v>
      </c>
      <c r="E8646" t="s">
        <v>11415</v>
      </c>
      <c r="F8646" s="5" t="s">
        <v>11416</v>
      </c>
      <c r="G8646" t="s">
        <v>12</v>
      </c>
    </row>
    <row r="8647" spans="1:7" ht="49.5" x14ac:dyDescent="0.3">
      <c r="A8647" t="s">
        <v>10777</v>
      </c>
      <c r="B8647" t="s">
        <v>429</v>
      </c>
      <c r="C8647" t="s">
        <v>11674</v>
      </c>
      <c r="D8647" s="4">
        <v>44843</v>
      </c>
      <c r="E8647" t="s">
        <v>11750</v>
      </c>
      <c r="F8647" s="5" t="s">
        <v>11751</v>
      </c>
      <c r="G8647" t="s">
        <v>12</v>
      </c>
    </row>
    <row r="8648" spans="1:7" x14ac:dyDescent="0.3">
      <c r="A8648" t="s">
        <v>10126</v>
      </c>
      <c r="B8648" t="s">
        <v>429</v>
      </c>
      <c r="C8648" t="s">
        <v>12914</v>
      </c>
      <c r="D8648" s="4">
        <v>44843</v>
      </c>
      <c r="E8648" t="s">
        <v>13453</v>
      </c>
      <c r="F8648" s="5" t="s">
        <v>13454</v>
      </c>
      <c r="G8648" t="s">
        <v>12</v>
      </c>
    </row>
    <row r="8649" spans="1:7" x14ac:dyDescent="0.3">
      <c r="A8649" t="s">
        <v>10126</v>
      </c>
      <c r="B8649" t="s">
        <v>429</v>
      </c>
      <c r="C8649" t="s">
        <v>12914</v>
      </c>
      <c r="D8649" s="4">
        <v>44843</v>
      </c>
      <c r="E8649" t="s">
        <v>13455</v>
      </c>
      <c r="F8649" s="5" t="s">
        <v>13456</v>
      </c>
      <c r="G8649" t="s">
        <v>12</v>
      </c>
    </row>
    <row r="8650" spans="1:7" ht="49.5" x14ac:dyDescent="0.3">
      <c r="A8650" t="s">
        <v>10126</v>
      </c>
      <c r="B8650" t="s">
        <v>429</v>
      </c>
      <c r="C8650" t="s">
        <v>12914</v>
      </c>
      <c r="D8650" s="4">
        <v>44843</v>
      </c>
      <c r="E8650" t="s">
        <v>13457</v>
      </c>
      <c r="F8650" s="5" t="s">
        <v>13458</v>
      </c>
      <c r="G8650" t="s">
        <v>12</v>
      </c>
    </row>
    <row r="8651" spans="1:7" x14ac:dyDescent="0.3">
      <c r="A8651" t="s">
        <v>10126</v>
      </c>
      <c r="B8651" t="s">
        <v>429</v>
      </c>
      <c r="C8651" t="s">
        <v>14303</v>
      </c>
      <c r="D8651" s="4">
        <v>44843</v>
      </c>
      <c r="E8651" t="s">
        <v>15437</v>
      </c>
      <c r="F8651" s="5" t="s">
        <v>15438</v>
      </c>
      <c r="G8651" t="s">
        <v>12</v>
      </c>
    </row>
    <row r="8652" spans="1:7" ht="49.5" x14ac:dyDescent="0.3">
      <c r="A8652" t="s">
        <v>10126</v>
      </c>
      <c r="B8652" t="s">
        <v>429</v>
      </c>
      <c r="C8652" t="s">
        <v>14303</v>
      </c>
      <c r="D8652" s="4">
        <v>44843</v>
      </c>
      <c r="E8652" t="s">
        <v>15439</v>
      </c>
      <c r="F8652" s="5" t="s">
        <v>15440</v>
      </c>
      <c r="G8652" t="s">
        <v>12</v>
      </c>
    </row>
    <row r="8653" spans="1:7" x14ac:dyDescent="0.3">
      <c r="A8653" t="s">
        <v>10126</v>
      </c>
      <c r="B8653" t="s">
        <v>429</v>
      </c>
      <c r="C8653" t="s">
        <v>18491</v>
      </c>
      <c r="D8653" s="4">
        <v>44843</v>
      </c>
      <c r="E8653" t="s">
        <v>18508</v>
      </c>
      <c r="F8653" s="5" t="s">
        <v>18542</v>
      </c>
      <c r="G8653" t="s">
        <v>12</v>
      </c>
    </row>
    <row r="8654" spans="1:7" x14ac:dyDescent="0.3">
      <c r="A8654" t="s">
        <v>10126</v>
      </c>
      <c r="B8654" t="s">
        <v>429</v>
      </c>
      <c r="C8654" t="s">
        <v>18491</v>
      </c>
      <c r="D8654" s="4">
        <v>44843</v>
      </c>
      <c r="E8654" t="s">
        <v>18543</v>
      </c>
      <c r="F8654" s="5" t="s">
        <v>18544</v>
      </c>
      <c r="G8654" t="s">
        <v>12</v>
      </c>
    </row>
    <row r="8655" spans="1:7" x14ac:dyDescent="0.3">
      <c r="A8655" t="s">
        <v>7</v>
      </c>
      <c r="B8655" t="s">
        <v>8</v>
      </c>
      <c r="C8655" t="s">
        <v>9</v>
      </c>
      <c r="D8655" s="4">
        <v>44844</v>
      </c>
      <c r="E8655" t="s">
        <v>98</v>
      </c>
      <c r="G8655" t="s">
        <v>12</v>
      </c>
    </row>
    <row r="8656" spans="1:7" x14ac:dyDescent="0.3">
      <c r="A8656" t="s">
        <v>7</v>
      </c>
      <c r="B8656" t="s">
        <v>279</v>
      </c>
      <c r="C8656" t="s">
        <v>280</v>
      </c>
      <c r="D8656" s="4">
        <v>44844</v>
      </c>
      <c r="E8656" t="s">
        <v>348</v>
      </c>
      <c r="F8656" s="5" t="s">
        <v>349</v>
      </c>
      <c r="G8656" t="s">
        <v>12</v>
      </c>
    </row>
    <row r="8657" spans="1:7" x14ac:dyDescent="0.3">
      <c r="A8657" t="s">
        <v>7</v>
      </c>
      <c r="B8657" t="s">
        <v>429</v>
      </c>
      <c r="C8657" t="s">
        <v>952</v>
      </c>
      <c r="D8657" s="4">
        <v>44844</v>
      </c>
      <c r="E8657" t="s">
        <v>1308</v>
      </c>
      <c r="F8657" s="5" t="s">
        <v>37</v>
      </c>
      <c r="G8657" t="s">
        <v>12</v>
      </c>
    </row>
    <row r="8658" spans="1:7" x14ac:dyDescent="0.3">
      <c r="A8658" t="s">
        <v>7</v>
      </c>
      <c r="B8658" t="s">
        <v>429</v>
      </c>
      <c r="C8658" t="s">
        <v>952</v>
      </c>
      <c r="D8658" s="4">
        <v>44844</v>
      </c>
      <c r="E8658" t="s">
        <v>1309</v>
      </c>
      <c r="F8658" s="5" t="s">
        <v>37</v>
      </c>
      <c r="G8658" t="s">
        <v>12</v>
      </c>
    </row>
    <row r="8659" spans="1:7" ht="33" x14ac:dyDescent="0.3">
      <c r="A8659" t="s">
        <v>7</v>
      </c>
      <c r="B8659" t="s">
        <v>429</v>
      </c>
      <c r="C8659" t="s">
        <v>5712</v>
      </c>
      <c r="D8659" s="4">
        <v>44844</v>
      </c>
      <c r="E8659" t="s">
        <v>5842</v>
      </c>
      <c r="F8659" s="5" t="s">
        <v>5885</v>
      </c>
      <c r="G8659" t="s">
        <v>12</v>
      </c>
    </row>
    <row r="8660" spans="1:7" x14ac:dyDescent="0.3">
      <c r="A8660" t="s">
        <v>7</v>
      </c>
      <c r="B8660" t="s">
        <v>6859</v>
      </c>
      <c r="C8660" t="s">
        <v>8040</v>
      </c>
      <c r="D8660" s="4">
        <v>44844</v>
      </c>
      <c r="E8660" t="s">
        <v>8464</v>
      </c>
      <c r="F8660" s="5" t="s">
        <v>5705</v>
      </c>
      <c r="G8660" t="s">
        <v>12</v>
      </c>
    </row>
    <row r="8661" spans="1:7" x14ac:dyDescent="0.3">
      <c r="A8661" t="s">
        <v>7</v>
      </c>
      <c r="B8661" t="s">
        <v>6859</v>
      </c>
      <c r="C8661" t="s">
        <v>8040</v>
      </c>
      <c r="D8661" s="4">
        <v>44844</v>
      </c>
      <c r="E8661" t="s">
        <v>8465</v>
      </c>
      <c r="G8661" t="s">
        <v>12</v>
      </c>
    </row>
    <row r="8662" spans="1:7" x14ac:dyDescent="0.3">
      <c r="A8662" t="s">
        <v>10126</v>
      </c>
      <c r="B8662" t="s">
        <v>6586</v>
      </c>
      <c r="C8662" t="s">
        <v>10389</v>
      </c>
      <c r="D8662" s="4">
        <v>44844</v>
      </c>
      <c r="E8662" t="s">
        <v>10554</v>
      </c>
      <c r="F8662" s="5" t="s">
        <v>564</v>
      </c>
      <c r="G8662" t="s">
        <v>12</v>
      </c>
    </row>
    <row r="8663" spans="1:7" x14ac:dyDescent="0.3">
      <c r="A8663" t="s">
        <v>10126</v>
      </c>
      <c r="B8663" t="s">
        <v>6586</v>
      </c>
      <c r="C8663" t="s">
        <v>10389</v>
      </c>
      <c r="D8663" s="4">
        <v>44844</v>
      </c>
      <c r="E8663" t="s">
        <v>10555</v>
      </c>
      <c r="F8663" s="5" t="s">
        <v>10556</v>
      </c>
      <c r="G8663" t="s">
        <v>12</v>
      </c>
    </row>
    <row r="8664" spans="1:7" x14ac:dyDescent="0.3">
      <c r="A8664" t="s">
        <v>10777</v>
      </c>
      <c r="B8664" t="s">
        <v>429</v>
      </c>
      <c r="C8664" t="s">
        <v>11256</v>
      </c>
      <c r="D8664" s="4">
        <v>44844</v>
      </c>
      <c r="E8664" t="s">
        <v>11414</v>
      </c>
      <c r="F8664" s="5" t="s">
        <v>687</v>
      </c>
      <c r="G8664" t="s">
        <v>12</v>
      </c>
    </row>
    <row r="8665" spans="1:7" x14ac:dyDescent="0.3">
      <c r="A8665" t="s">
        <v>10777</v>
      </c>
      <c r="B8665" t="s">
        <v>429</v>
      </c>
      <c r="C8665" t="s">
        <v>11674</v>
      </c>
      <c r="D8665" s="4">
        <v>44844</v>
      </c>
      <c r="E8665" t="s">
        <v>11748</v>
      </c>
      <c r="F8665" s="5" t="s">
        <v>11749</v>
      </c>
      <c r="G8665" t="s">
        <v>12</v>
      </c>
    </row>
    <row r="8666" spans="1:7" x14ac:dyDescent="0.3">
      <c r="A8666" t="s">
        <v>10777</v>
      </c>
      <c r="B8666" t="s">
        <v>429</v>
      </c>
      <c r="C8666" t="s">
        <v>11889</v>
      </c>
      <c r="D8666" s="4">
        <v>44844</v>
      </c>
      <c r="E8666" t="s">
        <v>11970</v>
      </c>
      <c r="F8666" s="5" t="s">
        <v>11971</v>
      </c>
      <c r="G8666" t="s">
        <v>12</v>
      </c>
    </row>
    <row r="8667" spans="1:7" x14ac:dyDescent="0.3">
      <c r="A8667" t="s">
        <v>10126</v>
      </c>
      <c r="B8667" t="s">
        <v>429</v>
      </c>
      <c r="C8667" t="s">
        <v>12914</v>
      </c>
      <c r="D8667" s="4">
        <v>44844</v>
      </c>
      <c r="E8667" t="s">
        <v>13447</v>
      </c>
      <c r="F8667" s="5" t="s">
        <v>106</v>
      </c>
      <c r="G8667" t="s">
        <v>40</v>
      </c>
    </row>
    <row r="8668" spans="1:7" x14ac:dyDescent="0.3">
      <c r="A8668" t="s">
        <v>10126</v>
      </c>
      <c r="B8668" t="s">
        <v>429</v>
      </c>
      <c r="C8668" t="s">
        <v>12914</v>
      </c>
      <c r="D8668" s="4">
        <v>44844</v>
      </c>
      <c r="E8668" t="s">
        <v>13448</v>
      </c>
      <c r="F8668" s="5" t="s">
        <v>13449</v>
      </c>
      <c r="G8668" t="s">
        <v>40</v>
      </c>
    </row>
    <row r="8669" spans="1:7" ht="49.5" x14ac:dyDescent="0.3">
      <c r="A8669" t="s">
        <v>10126</v>
      </c>
      <c r="B8669" t="s">
        <v>429</v>
      </c>
      <c r="C8669" t="s">
        <v>12914</v>
      </c>
      <c r="D8669" s="4">
        <v>44844</v>
      </c>
      <c r="E8669" t="s">
        <v>13450</v>
      </c>
      <c r="F8669" s="5" t="s">
        <v>13451</v>
      </c>
      <c r="G8669" t="s">
        <v>12</v>
      </c>
    </row>
    <row r="8670" spans="1:7" x14ac:dyDescent="0.3">
      <c r="A8670" t="s">
        <v>10126</v>
      </c>
      <c r="B8670" t="s">
        <v>429</v>
      </c>
      <c r="C8670" t="s">
        <v>12914</v>
      </c>
      <c r="D8670" s="4">
        <v>44844</v>
      </c>
      <c r="E8670" t="s">
        <v>11014</v>
      </c>
      <c r="F8670" s="5" t="s">
        <v>13452</v>
      </c>
      <c r="G8670" t="s">
        <v>12</v>
      </c>
    </row>
    <row r="8671" spans="1:7" x14ac:dyDescent="0.3">
      <c r="A8671" t="s">
        <v>10126</v>
      </c>
      <c r="B8671" t="s">
        <v>429</v>
      </c>
      <c r="C8671" t="s">
        <v>14303</v>
      </c>
      <c r="D8671" s="4">
        <v>44844</v>
      </c>
      <c r="E8671" t="s">
        <v>15433</v>
      </c>
      <c r="F8671" s="5" t="s">
        <v>15434</v>
      </c>
      <c r="G8671" t="s">
        <v>12</v>
      </c>
    </row>
    <row r="8672" spans="1:7" x14ac:dyDescent="0.3">
      <c r="A8672" t="s">
        <v>10126</v>
      </c>
      <c r="B8672" t="s">
        <v>429</v>
      </c>
      <c r="C8672" t="s">
        <v>14303</v>
      </c>
      <c r="D8672" s="4">
        <v>44844</v>
      </c>
      <c r="E8672" t="s">
        <v>15435</v>
      </c>
      <c r="F8672" s="5" t="s">
        <v>15436</v>
      </c>
      <c r="G8672" t="s">
        <v>12</v>
      </c>
    </row>
    <row r="8673" spans="1:7" x14ac:dyDescent="0.3">
      <c r="A8673" t="s">
        <v>7</v>
      </c>
      <c r="B8673" t="s">
        <v>429</v>
      </c>
      <c r="C8673" t="s">
        <v>4673</v>
      </c>
      <c r="D8673" s="4">
        <v>44845</v>
      </c>
      <c r="E8673" t="s">
        <v>4690</v>
      </c>
      <c r="F8673" s="5" t="s">
        <v>4691</v>
      </c>
      <c r="G8673" t="s">
        <v>12</v>
      </c>
    </row>
    <row r="8674" spans="1:7" x14ac:dyDescent="0.3">
      <c r="A8674" t="s">
        <v>7</v>
      </c>
      <c r="B8674" t="s">
        <v>6859</v>
      </c>
      <c r="C8674" t="s">
        <v>7850</v>
      </c>
      <c r="D8674" s="4">
        <v>44845</v>
      </c>
      <c r="E8674" t="s">
        <v>7969</v>
      </c>
      <c r="F8674" s="5" t="s">
        <v>536</v>
      </c>
      <c r="G8674" t="s">
        <v>12</v>
      </c>
    </row>
    <row r="8675" spans="1:7" x14ac:dyDescent="0.3">
      <c r="A8675" t="s">
        <v>7</v>
      </c>
      <c r="B8675" t="s">
        <v>6859</v>
      </c>
      <c r="C8675" t="s">
        <v>9721</v>
      </c>
      <c r="D8675" s="4">
        <v>44845</v>
      </c>
      <c r="E8675" t="s">
        <v>9784</v>
      </c>
      <c r="F8675" s="5" t="s">
        <v>37</v>
      </c>
      <c r="G8675" t="s">
        <v>456</v>
      </c>
    </row>
    <row r="8676" spans="1:7" x14ac:dyDescent="0.3">
      <c r="A8676" t="s">
        <v>7</v>
      </c>
      <c r="B8676" t="s">
        <v>6586</v>
      </c>
      <c r="C8676" t="s">
        <v>9904</v>
      </c>
      <c r="D8676" s="4">
        <v>44845</v>
      </c>
      <c r="E8676" t="s">
        <v>9974</v>
      </c>
      <c r="F8676" s="5" t="s">
        <v>9975</v>
      </c>
      <c r="G8676" t="s">
        <v>12</v>
      </c>
    </row>
    <row r="8677" spans="1:7" ht="33" x14ac:dyDescent="0.3">
      <c r="A8677" t="s">
        <v>10126</v>
      </c>
      <c r="B8677" t="s">
        <v>6586</v>
      </c>
      <c r="C8677" t="s">
        <v>10389</v>
      </c>
      <c r="D8677" s="4">
        <v>44845</v>
      </c>
      <c r="E8677" t="s">
        <v>10552</v>
      </c>
      <c r="F8677" s="5" t="s">
        <v>10553</v>
      </c>
      <c r="G8677" t="s">
        <v>12</v>
      </c>
    </row>
    <row r="8678" spans="1:7" x14ac:dyDescent="0.3">
      <c r="A8678" t="s">
        <v>10126</v>
      </c>
      <c r="B8678" t="s">
        <v>429</v>
      </c>
      <c r="C8678" t="s">
        <v>12914</v>
      </c>
      <c r="D8678" s="4">
        <v>44845</v>
      </c>
      <c r="E8678" t="s">
        <v>13446</v>
      </c>
      <c r="G8678" t="s">
        <v>12</v>
      </c>
    </row>
    <row r="8679" spans="1:7" x14ac:dyDescent="0.3">
      <c r="A8679" t="s">
        <v>10126</v>
      </c>
      <c r="B8679" t="s">
        <v>429</v>
      </c>
      <c r="C8679" t="s">
        <v>14303</v>
      </c>
      <c r="D8679" s="4">
        <v>44845</v>
      </c>
      <c r="E8679" t="s">
        <v>15431</v>
      </c>
      <c r="F8679" s="5" t="s">
        <v>10432</v>
      </c>
      <c r="G8679" t="s">
        <v>12</v>
      </c>
    </row>
    <row r="8680" spans="1:7" x14ac:dyDescent="0.3">
      <c r="A8680" t="s">
        <v>10126</v>
      </c>
      <c r="B8680" t="s">
        <v>429</v>
      </c>
      <c r="C8680" t="s">
        <v>14303</v>
      </c>
      <c r="D8680" s="4">
        <v>44845</v>
      </c>
      <c r="E8680" t="s">
        <v>15432</v>
      </c>
      <c r="G8680" t="s">
        <v>12</v>
      </c>
    </row>
    <row r="8681" spans="1:7" ht="82.5" x14ac:dyDescent="0.3">
      <c r="A8681" t="s">
        <v>10126</v>
      </c>
      <c r="B8681" t="s">
        <v>429</v>
      </c>
      <c r="C8681" t="s">
        <v>19672</v>
      </c>
      <c r="D8681" s="4">
        <v>44845</v>
      </c>
      <c r="E8681" t="s">
        <v>20151</v>
      </c>
      <c r="F8681" s="5" t="s">
        <v>20152</v>
      </c>
      <c r="G8681" t="s">
        <v>12</v>
      </c>
    </row>
    <row r="8682" spans="1:7" x14ac:dyDescent="0.3">
      <c r="A8682" t="s">
        <v>7</v>
      </c>
      <c r="B8682" t="s">
        <v>279</v>
      </c>
      <c r="C8682" t="s">
        <v>280</v>
      </c>
      <c r="D8682" s="4">
        <v>44846</v>
      </c>
      <c r="E8682" t="s">
        <v>347</v>
      </c>
      <c r="F8682" s="5" t="s">
        <v>14</v>
      </c>
      <c r="G8682" t="s">
        <v>12</v>
      </c>
    </row>
    <row r="8683" spans="1:7" x14ac:dyDescent="0.3">
      <c r="A8683" t="s">
        <v>7</v>
      </c>
      <c r="B8683" t="s">
        <v>429</v>
      </c>
      <c r="C8683" t="s">
        <v>5712</v>
      </c>
      <c r="D8683" s="4">
        <v>44846</v>
      </c>
      <c r="E8683" t="s">
        <v>5845</v>
      </c>
      <c r="G8683" t="s">
        <v>1046</v>
      </c>
    </row>
    <row r="8684" spans="1:7" x14ac:dyDescent="0.3">
      <c r="A8684" t="s">
        <v>10126</v>
      </c>
      <c r="B8684" t="s">
        <v>6586</v>
      </c>
      <c r="C8684" t="s">
        <v>10389</v>
      </c>
      <c r="D8684" s="4">
        <v>44846</v>
      </c>
      <c r="E8684" t="s">
        <v>10551</v>
      </c>
      <c r="G8684" t="s">
        <v>12</v>
      </c>
    </row>
    <row r="8685" spans="1:7" x14ac:dyDescent="0.3">
      <c r="A8685" t="s">
        <v>10777</v>
      </c>
      <c r="B8685" t="s">
        <v>429</v>
      </c>
      <c r="C8685" t="s">
        <v>10778</v>
      </c>
      <c r="D8685" s="4">
        <v>44846</v>
      </c>
      <c r="E8685" t="s">
        <v>4248</v>
      </c>
      <c r="F8685" s="5" t="s">
        <v>139</v>
      </c>
      <c r="G8685" t="s">
        <v>12</v>
      </c>
    </row>
    <row r="8686" spans="1:7" ht="33" x14ac:dyDescent="0.3">
      <c r="A8686" t="s">
        <v>10777</v>
      </c>
      <c r="B8686" t="s">
        <v>429</v>
      </c>
      <c r="C8686" t="s">
        <v>11674</v>
      </c>
      <c r="D8686" s="4">
        <v>44846</v>
      </c>
      <c r="E8686" t="s">
        <v>11746</v>
      </c>
      <c r="F8686" s="5" t="s">
        <v>11747</v>
      </c>
      <c r="G8686" t="s">
        <v>12</v>
      </c>
    </row>
    <row r="8687" spans="1:7" x14ac:dyDescent="0.3">
      <c r="A8687" t="s">
        <v>10126</v>
      </c>
      <c r="B8687" t="s">
        <v>429</v>
      </c>
      <c r="C8687" t="s">
        <v>14303</v>
      </c>
      <c r="D8687" s="4">
        <v>44846</v>
      </c>
      <c r="E8687" t="s">
        <v>15430</v>
      </c>
      <c r="G8687" t="s">
        <v>12</v>
      </c>
    </row>
    <row r="8688" spans="1:7" x14ac:dyDescent="0.3">
      <c r="A8688" t="s">
        <v>10126</v>
      </c>
      <c r="B8688" t="s">
        <v>429</v>
      </c>
      <c r="C8688" t="s">
        <v>19672</v>
      </c>
      <c r="D8688" s="4">
        <v>44846</v>
      </c>
      <c r="E8688" t="s">
        <v>20149</v>
      </c>
      <c r="F8688" s="5" t="s">
        <v>20150</v>
      </c>
      <c r="G8688" t="s">
        <v>12</v>
      </c>
    </row>
    <row r="8689" spans="1:7" x14ac:dyDescent="0.3">
      <c r="A8689" t="s">
        <v>7</v>
      </c>
      <c r="B8689" t="s">
        <v>8</v>
      </c>
      <c r="C8689" t="s">
        <v>9</v>
      </c>
      <c r="D8689" s="4">
        <v>44847</v>
      </c>
      <c r="E8689" t="s">
        <v>23</v>
      </c>
      <c r="F8689" s="5" t="s">
        <v>97</v>
      </c>
      <c r="G8689" t="s">
        <v>40</v>
      </c>
    </row>
    <row r="8690" spans="1:7" ht="33" x14ac:dyDescent="0.3">
      <c r="A8690" t="s">
        <v>7</v>
      </c>
      <c r="B8690" t="s">
        <v>429</v>
      </c>
      <c r="C8690" t="s">
        <v>5082</v>
      </c>
      <c r="D8690" s="4">
        <v>44847</v>
      </c>
      <c r="E8690" t="s">
        <v>5208</v>
      </c>
      <c r="F8690" s="5" t="s">
        <v>5209</v>
      </c>
      <c r="G8690" t="s">
        <v>12</v>
      </c>
    </row>
    <row r="8691" spans="1:7" x14ac:dyDescent="0.3">
      <c r="A8691" t="s">
        <v>7</v>
      </c>
      <c r="B8691" t="s">
        <v>429</v>
      </c>
      <c r="C8691" t="s">
        <v>6349</v>
      </c>
      <c r="D8691" s="4">
        <v>44847</v>
      </c>
      <c r="E8691" t="s">
        <v>6417</v>
      </c>
      <c r="F8691" s="5" t="s">
        <v>37</v>
      </c>
      <c r="G8691" t="s">
        <v>12</v>
      </c>
    </row>
    <row r="8692" spans="1:7" x14ac:dyDescent="0.3">
      <c r="A8692" t="s">
        <v>7</v>
      </c>
      <c r="B8692" t="s">
        <v>6859</v>
      </c>
      <c r="C8692" t="s">
        <v>7667</v>
      </c>
      <c r="D8692" s="4">
        <v>44847</v>
      </c>
      <c r="E8692" t="s">
        <v>7721</v>
      </c>
      <c r="F8692" s="5" t="s">
        <v>106</v>
      </c>
      <c r="G8692" t="s">
        <v>12</v>
      </c>
    </row>
    <row r="8693" spans="1:7" x14ac:dyDescent="0.3">
      <c r="A8693" t="s">
        <v>7</v>
      </c>
      <c r="B8693" t="s">
        <v>6859</v>
      </c>
      <c r="C8693" t="s">
        <v>9322</v>
      </c>
      <c r="D8693" s="4">
        <v>44847</v>
      </c>
      <c r="E8693" t="s">
        <v>9460</v>
      </c>
      <c r="F8693" s="5" t="s">
        <v>9461</v>
      </c>
      <c r="G8693" t="s">
        <v>12</v>
      </c>
    </row>
    <row r="8694" spans="1:7" x14ac:dyDescent="0.3">
      <c r="A8694" t="s">
        <v>10126</v>
      </c>
      <c r="B8694" t="s">
        <v>6586</v>
      </c>
      <c r="C8694" t="s">
        <v>10389</v>
      </c>
      <c r="D8694" s="4">
        <v>44847</v>
      </c>
      <c r="E8694" t="s">
        <v>4124</v>
      </c>
      <c r="F8694" s="5" t="s">
        <v>37</v>
      </c>
      <c r="G8694" t="s">
        <v>40</v>
      </c>
    </row>
    <row r="8695" spans="1:7" ht="33" x14ac:dyDescent="0.3">
      <c r="A8695" t="s">
        <v>10126</v>
      </c>
      <c r="B8695" t="s">
        <v>429</v>
      </c>
      <c r="C8695" t="s">
        <v>12914</v>
      </c>
      <c r="D8695" s="4">
        <v>44847</v>
      </c>
      <c r="E8695" t="s">
        <v>13443</v>
      </c>
      <c r="F8695" s="5" t="s">
        <v>13444</v>
      </c>
      <c r="G8695" t="s">
        <v>12</v>
      </c>
    </row>
    <row r="8696" spans="1:7" x14ac:dyDescent="0.3">
      <c r="A8696" t="s">
        <v>10126</v>
      </c>
      <c r="B8696" t="s">
        <v>429</v>
      </c>
      <c r="C8696" t="s">
        <v>12914</v>
      </c>
      <c r="D8696" s="4">
        <v>44847</v>
      </c>
      <c r="E8696" t="s">
        <v>13445</v>
      </c>
      <c r="F8696" s="5" t="s">
        <v>7857</v>
      </c>
      <c r="G8696" t="s">
        <v>12</v>
      </c>
    </row>
    <row r="8697" spans="1:7" ht="33" x14ac:dyDescent="0.3">
      <c r="A8697" t="s">
        <v>10126</v>
      </c>
      <c r="B8697" t="s">
        <v>429</v>
      </c>
      <c r="C8697" t="s">
        <v>14303</v>
      </c>
      <c r="D8697" s="4">
        <v>44847</v>
      </c>
      <c r="E8697" t="s">
        <v>2855</v>
      </c>
      <c r="F8697" s="5" t="s">
        <v>15427</v>
      </c>
      <c r="G8697" t="s">
        <v>12</v>
      </c>
    </row>
    <row r="8698" spans="1:7" ht="33" x14ac:dyDescent="0.3">
      <c r="A8698" t="s">
        <v>10126</v>
      </c>
      <c r="B8698" t="s">
        <v>429</v>
      </c>
      <c r="C8698" t="s">
        <v>14303</v>
      </c>
      <c r="D8698" s="4">
        <v>44847</v>
      </c>
      <c r="E8698" t="s">
        <v>15428</v>
      </c>
      <c r="F8698" s="5" t="s">
        <v>15429</v>
      </c>
      <c r="G8698" t="s">
        <v>12</v>
      </c>
    </row>
    <row r="8699" spans="1:7" x14ac:dyDescent="0.3">
      <c r="A8699" t="s">
        <v>7</v>
      </c>
      <c r="B8699" t="s">
        <v>429</v>
      </c>
      <c r="C8699" t="s">
        <v>4437</v>
      </c>
      <c r="D8699" s="4">
        <v>44848</v>
      </c>
      <c r="E8699" t="s">
        <v>4510</v>
      </c>
      <c r="F8699" s="5" t="s">
        <v>4511</v>
      </c>
      <c r="G8699" t="s">
        <v>12</v>
      </c>
    </row>
    <row r="8700" spans="1:7" x14ac:dyDescent="0.3">
      <c r="A8700" t="s">
        <v>7</v>
      </c>
      <c r="B8700" t="s">
        <v>429</v>
      </c>
      <c r="C8700" t="s">
        <v>6116</v>
      </c>
      <c r="D8700" s="4">
        <v>44848</v>
      </c>
      <c r="E8700" t="s">
        <v>6200</v>
      </c>
      <c r="F8700" s="5" t="s">
        <v>6201</v>
      </c>
      <c r="G8700" t="s">
        <v>12</v>
      </c>
    </row>
    <row r="8701" spans="1:7" x14ac:dyDescent="0.3">
      <c r="A8701" t="s">
        <v>7</v>
      </c>
      <c r="B8701" t="s">
        <v>6586</v>
      </c>
      <c r="C8701" t="s">
        <v>6587</v>
      </c>
      <c r="D8701" s="4">
        <v>44848</v>
      </c>
      <c r="E8701" t="s">
        <v>6670</v>
      </c>
      <c r="F8701" s="5" t="s">
        <v>6156</v>
      </c>
      <c r="G8701" t="s">
        <v>40</v>
      </c>
    </row>
    <row r="8702" spans="1:7" x14ac:dyDescent="0.3">
      <c r="A8702" t="s">
        <v>7</v>
      </c>
      <c r="B8702" t="s">
        <v>6859</v>
      </c>
      <c r="C8702" t="s">
        <v>8040</v>
      </c>
      <c r="D8702" s="4">
        <v>44848</v>
      </c>
      <c r="E8702" t="s">
        <v>8461</v>
      </c>
      <c r="F8702" s="5" t="s">
        <v>37</v>
      </c>
      <c r="G8702" t="s">
        <v>12</v>
      </c>
    </row>
    <row r="8703" spans="1:7" ht="33" x14ac:dyDescent="0.3">
      <c r="A8703" t="s">
        <v>7</v>
      </c>
      <c r="B8703" t="s">
        <v>6859</v>
      </c>
      <c r="C8703" t="s">
        <v>8040</v>
      </c>
      <c r="D8703" s="4">
        <v>44848</v>
      </c>
      <c r="E8703" t="s">
        <v>8462</v>
      </c>
      <c r="F8703" s="5" t="s">
        <v>8463</v>
      </c>
      <c r="G8703" t="s">
        <v>12</v>
      </c>
    </row>
    <row r="8704" spans="1:7" x14ac:dyDescent="0.3">
      <c r="A8704" t="s">
        <v>7</v>
      </c>
      <c r="B8704" t="s">
        <v>6586</v>
      </c>
      <c r="C8704" t="s">
        <v>9904</v>
      </c>
      <c r="D8704" s="4">
        <v>44848</v>
      </c>
      <c r="E8704" t="s">
        <v>9973</v>
      </c>
      <c r="F8704" s="5" t="s">
        <v>37</v>
      </c>
      <c r="G8704" t="s">
        <v>40</v>
      </c>
    </row>
    <row r="8705" spans="1:7" x14ac:dyDescent="0.3">
      <c r="A8705" t="s">
        <v>10777</v>
      </c>
      <c r="B8705" t="s">
        <v>429</v>
      </c>
      <c r="C8705" t="s">
        <v>10778</v>
      </c>
      <c r="D8705" s="4">
        <v>44848</v>
      </c>
      <c r="E8705" t="s">
        <v>1054</v>
      </c>
      <c r="F8705" s="5" t="s">
        <v>106</v>
      </c>
      <c r="G8705" t="s">
        <v>12</v>
      </c>
    </row>
    <row r="8706" spans="1:7" x14ac:dyDescent="0.3">
      <c r="A8706" t="s">
        <v>10777</v>
      </c>
      <c r="B8706" t="s">
        <v>429</v>
      </c>
      <c r="C8706" t="s">
        <v>11674</v>
      </c>
      <c r="D8706" s="4">
        <v>44848</v>
      </c>
      <c r="E8706" t="s">
        <v>11745</v>
      </c>
      <c r="F8706" s="5" t="s">
        <v>330</v>
      </c>
      <c r="G8706" t="s">
        <v>40</v>
      </c>
    </row>
    <row r="8707" spans="1:7" x14ac:dyDescent="0.3">
      <c r="A8707" t="s">
        <v>10126</v>
      </c>
      <c r="B8707" t="s">
        <v>429</v>
      </c>
      <c r="C8707" t="s">
        <v>14303</v>
      </c>
      <c r="D8707" s="4">
        <v>44848</v>
      </c>
      <c r="E8707" t="s">
        <v>6148</v>
      </c>
      <c r="F8707" s="5" t="s">
        <v>556</v>
      </c>
      <c r="G8707" t="s">
        <v>12</v>
      </c>
    </row>
    <row r="8708" spans="1:7" ht="33" x14ac:dyDescent="0.3">
      <c r="A8708" t="s">
        <v>10126</v>
      </c>
      <c r="B8708" t="s">
        <v>429</v>
      </c>
      <c r="C8708" t="s">
        <v>14303</v>
      </c>
      <c r="D8708" s="4">
        <v>44848</v>
      </c>
      <c r="E8708" t="s">
        <v>15423</v>
      </c>
      <c r="F8708" s="5" t="s">
        <v>15424</v>
      </c>
      <c r="G8708" t="s">
        <v>12</v>
      </c>
    </row>
    <row r="8709" spans="1:7" x14ac:dyDescent="0.3">
      <c r="A8709" t="s">
        <v>10126</v>
      </c>
      <c r="B8709" t="s">
        <v>429</v>
      </c>
      <c r="C8709" t="s">
        <v>14303</v>
      </c>
      <c r="D8709" s="4">
        <v>44848</v>
      </c>
      <c r="E8709" t="s">
        <v>15425</v>
      </c>
      <c r="F8709" s="5" t="s">
        <v>15426</v>
      </c>
      <c r="G8709" t="s">
        <v>12</v>
      </c>
    </row>
    <row r="8710" spans="1:7" x14ac:dyDescent="0.3">
      <c r="A8710" t="s">
        <v>10126</v>
      </c>
      <c r="B8710" t="s">
        <v>429</v>
      </c>
      <c r="C8710" t="s">
        <v>20756</v>
      </c>
      <c r="D8710" s="4">
        <v>44848</v>
      </c>
      <c r="E8710" t="s">
        <v>20918</v>
      </c>
      <c r="F8710" s="5" t="s">
        <v>20919</v>
      </c>
      <c r="G8710" t="s">
        <v>12</v>
      </c>
    </row>
    <row r="8711" spans="1:7" x14ac:dyDescent="0.3">
      <c r="A8711" t="s">
        <v>7</v>
      </c>
      <c r="B8711" t="s">
        <v>8</v>
      </c>
      <c r="C8711" t="s">
        <v>9</v>
      </c>
      <c r="D8711" s="4">
        <v>44849</v>
      </c>
      <c r="E8711" t="s">
        <v>96</v>
      </c>
      <c r="F8711" s="5" t="s">
        <v>70</v>
      </c>
      <c r="G8711" t="s">
        <v>12</v>
      </c>
    </row>
    <row r="8712" spans="1:7" x14ac:dyDescent="0.3">
      <c r="A8712" t="s">
        <v>7</v>
      </c>
      <c r="B8712" t="s">
        <v>429</v>
      </c>
      <c r="C8712" t="s">
        <v>3380</v>
      </c>
      <c r="D8712" s="4">
        <v>44849</v>
      </c>
      <c r="E8712" t="s">
        <v>3452</v>
      </c>
      <c r="F8712" s="5" t="s">
        <v>3453</v>
      </c>
      <c r="G8712" t="s">
        <v>12</v>
      </c>
    </row>
    <row r="8713" spans="1:7" x14ac:dyDescent="0.3">
      <c r="A8713" t="s">
        <v>7</v>
      </c>
      <c r="B8713" t="s">
        <v>429</v>
      </c>
      <c r="C8713" t="s">
        <v>4673</v>
      </c>
      <c r="D8713" s="4">
        <v>44849</v>
      </c>
      <c r="E8713" t="s">
        <v>4689</v>
      </c>
      <c r="F8713" s="5" t="s">
        <v>70</v>
      </c>
      <c r="G8713" t="s">
        <v>12</v>
      </c>
    </row>
    <row r="8714" spans="1:7" ht="33" x14ac:dyDescent="0.3">
      <c r="A8714" t="s">
        <v>7</v>
      </c>
      <c r="B8714" t="s">
        <v>429</v>
      </c>
      <c r="C8714" t="s">
        <v>5082</v>
      </c>
      <c r="D8714" s="4">
        <v>44849</v>
      </c>
      <c r="E8714" t="s">
        <v>5206</v>
      </c>
      <c r="F8714" s="5" t="s">
        <v>5207</v>
      </c>
      <c r="G8714" t="s">
        <v>12</v>
      </c>
    </row>
    <row r="8715" spans="1:7" x14ac:dyDescent="0.3">
      <c r="A8715" t="s">
        <v>7</v>
      </c>
      <c r="B8715" t="s">
        <v>429</v>
      </c>
      <c r="C8715" t="s">
        <v>6116</v>
      </c>
      <c r="D8715" s="4">
        <v>44849</v>
      </c>
      <c r="E8715" t="s">
        <v>6198</v>
      </c>
      <c r="F8715" s="5" t="s">
        <v>438</v>
      </c>
      <c r="G8715" t="s">
        <v>12</v>
      </c>
    </row>
    <row r="8716" spans="1:7" x14ac:dyDescent="0.3">
      <c r="A8716" t="s">
        <v>7</v>
      </c>
      <c r="B8716" t="s">
        <v>429</v>
      </c>
      <c r="C8716" t="s">
        <v>6116</v>
      </c>
      <c r="D8716" s="4">
        <v>44849</v>
      </c>
      <c r="E8716" t="s">
        <v>6199</v>
      </c>
      <c r="F8716" s="5" t="s">
        <v>37</v>
      </c>
      <c r="G8716" t="s">
        <v>12</v>
      </c>
    </row>
    <row r="8717" spans="1:7" x14ac:dyDescent="0.3">
      <c r="A8717" t="s">
        <v>7</v>
      </c>
      <c r="B8717" t="s">
        <v>429</v>
      </c>
      <c r="C8717" t="s">
        <v>6349</v>
      </c>
      <c r="D8717" s="4">
        <v>44849</v>
      </c>
      <c r="E8717" t="s">
        <v>6404</v>
      </c>
      <c r="F8717" s="5" t="s">
        <v>438</v>
      </c>
      <c r="G8717" t="s">
        <v>25</v>
      </c>
    </row>
    <row r="8718" spans="1:7" x14ac:dyDescent="0.3">
      <c r="A8718" t="s">
        <v>7</v>
      </c>
      <c r="B8718" t="s">
        <v>6859</v>
      </c>
      <c r="C8718" t="s">
        <v>8040</v>
      </c>
      <c r="D8718" s="4">
        <v>44849</v>
      </c>
      <c r="E8718" t="s">
        <v>6722</v>
      </c>
      <c r="F8718" s="5" t="s">
        <v>8456</v>
      </c>
      <c r="G8718" t="s">
        <v>12</v>
      </c>
    </row>
    <row r="8719" spans="1:7" x14ac:dyDescent="0.3">
      <c r="A8719" t="s">
        <v>7</v>
      </c>
      <c r="B8719" t="s">
        <v>6859</v>
      </c>
      <c r="C8719" t="s">
        <v>8040</v>
      </c>
      <c r="D8719" s="4">
        <v>44849</v>
      </c>
      <c r="E8719" t="s">
        <v>8457</v>
      </c>
      <c r="F8719" s="5" t="s">
        <v>8458</v>
      </c>
      <c r="G8719" t="s">
        <v>12</v>
      </c>
    </row>
    <row r="8720" spans="1:7" ht="33" x14ac:dyDescent="0.3">
      <c r="A8720" t="s">
        <v>7</v>
      </c>
      <c r="B8720" t="s">
        <v>6859</v>
      </c>
      <c r="C8720" t="s">
        <v>8040</v>
      </c>
      <c r="D8720" s="4">
        <v>44849</v>
      </c>
      <c r="E8720" t="s">
        <v>8459</v>
      </c>
      <c r="F8720" s="5" t="s">
        <v>8460</v>
      </c>
      <c r="G8720" t="s">
        <v>12</v>
      </c>
    </row>
    <row r="8721" spans="1:7" ht="49.5" x14ac:dyDescent="0.3">
      <c r="A8721" t="s">
        <v>7</v>
      </c>
      <c r="B8721" t="s">
        <v>6859</v>
      </c>
      <c r="C8721" t="s">
        <v>9322</v>
      </c>
      <c r="D8721" s="4">
        <v>44849</v>
      </c>
      <c r="E8721" t="s">
        <v>9458</v>
      </c>
      <c r="F8721" s="5" t="s">
        <v>9459</v>
      </c>
      <c r="G8721" t="s">
        <v>12</v>
      </c>
    </row>
    <row r="8722" spans="1:7" x14ac:dyDescent="0.3">
      <c r="A8722" t="s">
        <v>10777</v>
      </c>
      <c r="B8722" t="s">
        <v>429</v>
      </c>
      <c r="C8722" t="s">
        <v>11256</v>
      </c>
      <c r="D8722" s="4">
        <v>44849</v>
      </c>
      <c r="E8722" t="s">
        <v>11413</v>
      </c>
      <c r="F8722" s="5" t="s">
        <v>5078</v>
      </c>
      <c r="G8722" t="s">
        <v>12</v>
      </c>
    </row>
    <row r="8723" spans="1:7" ht="33" x14ac:dyDescent="0.3">
      <c r="A8723" t="s">
        <v>12197</v>
      </c>
      <c r="B8723" t="s">
        <v>6859</v>
      </c>
      <c r="C8723" t="s">
        <v>12198</v>
      </c>
      <c r="D8723" s="4">
        <v>44849</v>
      </c>
      <c r="E8723" t="s">
        <v>12247</v>
      </c>
      <c r="F8723" s="5" t="s">
        <v>12248</v>
      </c>
      <c r="G8723" t="s">
        <v>12</v>
      </c>
    </row>
    <row r="8724" spans="1:7" x14ac:dyDescent="0.3">
      <c r="A8724" t="s">
        <v>10126</v>
      </c>
      <c r="B8724" t="s">
        <v>429</v>
      </c>
      <c r="C8724" t="s">
        <v>12914</v>
      </c>
      <c r="D8724" s="4">
        <v>44849</v>
      </c>
      <c r="E8724" t="s">
        <v>13442</v>
      </c>
      <c r="G8724" t="s">
        <v>12</v>
      </c>
    </row>
    <row r="8725" spans="1:7" ht="33" x14ac:dyDescent="0.3">
      <c r="A8725" t="s">
        <v>10126</v>
      </c>
      <c r="B8725" t="s">
        <v>429</v>
      </c>
      <c r="C8725" t="s">
        <v>14303</v>
      </c>
      <c r="D8725" s="4">
        <v>44849</v>
      </c>
      <c r="E8725" t="s">
        <v>15419</v>
      </c>
      <c r="F8725" s="5" t="s">
        <v>15420</v>
      </c>
      <c r="G8725" t="s">
        <v>12</v>
      </c>
    </row>
    <row r="8726" spans="1:7" ht="33" x14ac:dyDescent="0.3">
      <c r="A8726" t="s">
        <v>10126</v>
      </c>
      <c r="B8726" t="s">
        <v>429</v>
      </c>
      <c r="C8726" t="s">
        <v>14303</v>
      </c>
      <c r="D8726" s="4">
        <v>44849</v>
      </c>
      <c r="E8726" t="s">
        <v>15421</v>
      </c>
      <c r="F8726" s="5" t="s">
        <v>15422</v>
      </c>
      <c r="G8726" t="s">
        <v>12</v>
      </c>
    </row>
    <row r="8727" spans="1:7" x14ac:dyDescent="0.3">
      <c r="A8727" t="s">
        <v>10126</v>
      </c>
      <c r="B8727" t="s">
        <v>429</v>
      </c>
      <c r="C8727" t="s">
        <v>18586</v>
      </c>
      <c r="D8727" s="4">
        <v>44849</v>
      </c>
      <c r="E8727" t="s">
        <v>18712</v>
      </c>
      <c r="F8727" s="5" t="s">
        <v>328</v>
      </c>
      <c r="G8727" t="s">
        <v>12</v>
      </c>
    </row>
    <row r="8728" spans="1:7" x14ac:dyDescent="0.3">
      <c r="A8728" t="s">
        <v>10126</v>
      </c>
      <c r="B8728" t="s">
        <v>429</v>
      </c>
      <c r="C8728" t="s">
        <v>19672</v>
      </c>
      <c r="D8728" s="4">
        <v>44849</v>
      </c>
      <c r="E8728" t="s">
        <v>20146</v>
      </c>
      <c r="F8728" s="5" t="s">
        <v>37</v>
      </c>
      <c r="G8728" t="s">
        <v>12</v>
      </c>
    </row>
    <row r="8729" spans="1:7" x14ac:dyDescent="0.3">
      <c r="A8729" t="s">
        <v>10126</v>
      </c>
      <c r="B8729" t="s">
        <v>429</v>
      </c>
      <c r="C8729" t="s">
        <v>19672</v>
      </c>
      <c r="D8729" s="4">
        <v>44849</v>
      </c>
      <c r="E8729" t="s">
        <v>20147</v>
      </c>
      <c r="F8729" s="5" t="s">
        <v>20148</v>
      </c>
      <c r="G8729" t="s">
        <v>12</v>
      </c>
    </row>
    <row r="8730" spans="1:7" x14ac:dyDescent="0.3">
      <c r="A8730" t="s">
        <v>10126</v>
      </c>
      <c r="B8730" t="s">
        <v>429</v>
      </c>
      <c r="C8730" t="s">
        <v>19672</v>
      </c>
      <c r="D8730" s="4">
        <v>44849</v>
      </c>
      <c r="E8730" t="s">
        <v>8592</v>
      </c>
      <c r="F8730" s="5" t="s">
        <v>14</v>
      </c>
      <c r="G8730" t="s">
        <v>12</v>
      </c>
    </row>
    <row r="8731" spans="1:7" x14ac:dyDescent="0.3">
      <c r="A8731" t="s">
        <v>10126</v>
      </c>
      <c r="B8731" t="s">
        <v>429</v>
      </c>
      <c r="C8731" t="s">
        <v>20756</v>
      </c>
      <c r="D8731" s="4">
        <v>44849</v>
      </c>
      <c r="E8731" t="s">
        <v>20917</v>
      </c>
      <c r="F8731" s="5" t="s">
        <v>5368</v>
      </c>
      <c r="G8731" t="s">
        <v>12</v>
      </c>
    </row>
    <row r="8732" spans="1:7" x14ac:dyDescent="0.3">
      <c r="A8732" t="s">
        <v>7</v>
      </c>
      <c r="B8732" t="s">
        <v>429</v>
      </c>
      <c r="C8732" t="s">
        <v>3829</v>
      </c>
      <c r="D8732" s="4">
        <v>44850</v>
      </c>
      <c r="E8732" t="s">
        <v>3887</v>
      </c>
      <c r="F8732" s="5" t="s">
        <v>70</v>
      </c>
      <c r="G8732" t="s">
        <v>12</v>
      </c>
    </row>
    <row r="8733" spans="1:7" x14ac:dyDescent="0.3">
      <c r="A8733" t="s">
        <v>7</v>
      </c>
      <c r="B8733" t="s">
        <v>429</v>
      </c>
      <c r="C8733" t="s">
        <v>3829</v>
      </c>
      <c r="D8733" s="4">
        <v>44850</v>
      </c>
      <c r="E8733" t="s">
        <v>3888</v>
      </c>
      <c r="F8733" s="5" t="s">
        <v>3889</v>
      </c>
      <c r="G8733" t="s">
        <v>12</v>
      </c>
    </row>
    <row r="8734" spans="1:7" x14ac:dyDescent="0.3">
      <c r="A8734" t="s">
        <v>7</v>
      </c>
      <c r="B8734" t="s">
        <v>429</v>
      </c>
      <c r="C8734" t="s">
        <v>5712</v>
      </c>
      <c r="D8734" s="4">
        <v>44850</v>
      </c>
      <c r="E8734" t="s">
        <v>5882</v>
      </c>
      <c r="F8734" s="5" t="s">
        <v>5883</v>
      </c>
      <c r="G8734" t="s">
        <v>12</v>
      </c>
    </row>
    <row r="8735" spans="1:7" x14ac:dyDescent="0.3">
      <c r="A8735" t="s">
        <v>7</v>
      </c>
      <c r="B8735" t="s">
        <v>429</v>
      </c>
      <c r="C8735" t="s">
        <v>5712</v>
      </c>
      <c r="D8735" s="4">
        <v>44850</v>
      </c>
      <c r="E8735" t="s">
        <v>5884</v>
      </c>
      <c r="F8735" s="5" t="s">
        <v>692</v>
      </c>
      <c r="G8735" t="s">
        <v>12</v>
      </c>
    </row>
    <row r="8736" spans="1:7" x14ac:dyDescent="0.3">
      <c r="A8736" t="s">
        <v>7</v>
      </c>
      <c r="B8736" t="s">
        <v>6859</v>
      </c>
      <c r="C8736" t="s">
        <v>6860</v>
      </c>
      <c r="D8736" s="4">
        <v>44850</v>
      </c>
      <c r="E8736" t="s">
        <v>5463</v>
      </c>
      <c r="F8736" s="5" t="s">
        <v>6901</v>
      </c>
      <c r="G8736" t="s">
        <v>12</v>
      </c>
    </row>
    <row r="8737" spans="1:7" x14ac:dyDescent="0.3">
      <c r="A8737" t="s">
        <v>7</v>
      </c>
      <c r="B8737" t="s">
        <v>6859</v>
      </c>
      <c r="C8737" t="s">
        <v>6860</v>
      </c>
      <c r="D8737" s="4">
        <v>44850</v>
      </c>
      <c r="E8737" t="s">
        <v>5459</v>
      </c>
      <c r="F8737" s="5" t="s">
        <v>6902</v>
      </c>
      <c r="G8737" t="s">
        <v>12</v>
      </c>
    </row>
    <row r="8738" spans="1:7" x14ac:dyDescent="0.3">
      <c r="A8738" t="s">
        <v>7</v>
      </c>
      <c r="B8738" t="s">
        <v>6859</v>
      </c>
      <c r="C8738" t="s">
        <v>6860</v>
      </c>
      <c r="D8738" s="4">
        <v>44850</v>
      </c>
      <c r="E8738" t="s">
        <v>5461</v>
      </c>
      <c r="F8738" s="5" t="s">
        <v>6903</v>
      </c>
      <c r="G8738" t="s">
        <v>12</v>
      </c>
    </row>
    <row r="8739" spans="1:7" x14ac:dyDescent="0.3">
      <c r="A8739" t="s">
        <v>10777</v>
      </c>
      <c r="B8739" t="s">
        <v>429</v>
      </c>
      <c r="C8739" t="s">
        <v>10778</v>
      </c>
      <c r="D8739" s="4">
        <v>44850</v>
      </c>
      <c r="E8739" t="s">
        <v>11010</v>
      </c>
      <c r="F8739" s="5" t="s">
        <v>37</v>
      </c>
      <c r="G8739" t="s">
        <v>12</v>
      </c>
    </row>
    <row r="8740" spans="1:7" x14ac:dyDescent="0.3">
      <c r="A8740" t="s">
        <v>10777</v>
      </c>
      <c r="B8740" t="s">
        <v>429</v>
      </c>
      <c r="C8740" t="s">
        <v>11256</v>
      </c>
      <c r="D8740" s="4">
        <v>44850</v>
      </c>
      <c r="E8740" t="s">
        <v>11412</v>
      </c>
      <c r="F8740" s="5" t="s">
        <v>70</v>
      </c>
      <c r="G8740" t="s">
        <v>12</v>
      </c>
    </row>
    <row r="8741" spans="1:7" x14ac:dyDescent="0.3">
      <c r="A8741" t="s">
        <v>12197</v>
      </c>
      <c r="B8741" t="s">
        <v>6586</v>
      </c>
      <c r="C8741" t="s">
        <v>12452</v>
      </c>
      <c r="D8741" s="4">
        <v>44850</v>
      </c>
      <c r="E8741" t="s">
        <v>5987</v>
      </c>
      <c r="F8741" s="5" t="s">
        <v>12503</v>
      </c>
      <c r="G8741" t="s">
        <v>12</v>
      </c>
    </row>
    <row r="8742" spans="1:7" ht="33" x14ac:dyDescent="0.3">
      <c r="A8742" t="s">
        <v>10126</v>
      </c>
      <c r="B8742" t="s">
        <v>429</v>
      </c>
      <c r="C8742" t="s">
        <v>12914</v>
      </c>
      <c r="D8742" s="4">
        <v>44850</v>
      </c>
      <c r="E8742" t="s">
        <v>13438</v>
      </c>
      <c r="F8742" s="5" t="s">
        <v>13439</v>
      </c>
      <c r="G8742" t="s">
        <v>12</v>
      </c>
    </row>
    <row r="8743" spans="1:7" ht="33" x14ac:dyDescent="0.3">
      <c r="A8743" t="s">
        <v>10126</v>
      </c>
      <c r="B8743" t="s">
        <v>429</v>
      </c>
      <c r="C8743" t="s">
        <v>12914</v>
      </c>
      <c r="D8743" s="4">
        <v>44850</v>
      </c>
      <c r="E8743" t="s">
        <v>13440</v>
      </c>
      <c r="F8743" s="5" t="s">
        <v>13441</v>
      </c>
      <c r="G8743" t="s">
        <v>12</v>
      </c>
    </row>
    <row r="8744" spans="1:7" x14ac:dyDescent="0.3">
      <c r="A8744" t="s">
        <v>10126</v>
      </c>
      <c r="B8744" t="s">
        <v>429</v>
      </c>
      <c r="C8744" t="s">
        <v>14303</v>
      </c>
      <c r="D8744" s="4">
        <v>44850</v>
      </c>
      <c r="E8744" t="s">
        <v>15414</v>
      </c>
      <c r="F8744" s="5" t="s">
        <v>15415</v>
      </c>
      <c r="G8744" t="s">
        <v>12</v>
      </c>
    </row>
    <row r="8745" spans="1:7" x14ac:dyDescent="0.3">
      <c r="A8745" t="s">
        <v>10126</v>
      </c>
      <c r="B8745" t="s">
        <v>429</v>
      </c>
      <c r="C8745" t="s">
        <v>14303</v>
      </c>
      <c r="D8745" s="4">
        <v>44850</v>
      </c>
      <c r="E8745" t="s">
        <v>15416</v>
      </c>
      <c r="F8745" s="5" t="s">
        <v>15417</v>
      </c>
      <c r="G8745" t="s">
        <v>12</v>
      </c>
    </row>
    <row r="8746" spans="1:7" x14ac:dyDescent="0.3">
      <c r="A8746" t="s">
        <v>10126</v>
      </c>
      <c r="B8746" t="s">
        <v>429</v>
      </c>
      <c r="C8746" t="s">
        <v>14303</v>
      </c>
      <c r="D8746" s="4">
        <v>44850</v>
      </c>
      <c r="E8746" t="s">
        <v>15418</v>
      </c>
      <c r="F8746" s="5" t="s">
        <v>37</v>
      </c>
      <c r="G8746" t="s">
        <v>12</v>
      </c>
    </row>
    <row r="8747" spans="1:7" x14ac:dyDescent="0.3">
      <c r="A8747" t="s">
        <v>10126</v>
      </c>
      <c r="B8747" t="s">
        <v>429</v>
      </c>
      <c r="C8747" t="s">
        <v>18287</v>
      </c>
      <c r="D8747" s="4">
        <v>44850</v>
      </c>
      <c r="E8747" t="s">
        <v>18411</v>
      </c>
      <c r="F8747" s="5" t="s">
        <v>37</v>
      </c>
      <c r="G8747" t="s">
        <v>12</v>
      </c>
    </row>
    <row r="8748" spans="1:7" x14ac:dyDescent="0.3">
      <c r="A8748" t="s">
        <v>10126</v>
      </c>
      <c r="B8748" t="s">
        <v>429</v>
      </c>
      <c r="C8748" t="s">
        <v>18491</v>
      </c>
      <c r="D8748" s="4">
        <v>44850</v>
      </c>
      <c r="E8748" t="s">
        <v>18541</v>
      </c>
      <c r="F8748" s="5" t="s">
        <v>70</v>
      </c>
      <c r="G8748" t="s">
        <v>12</v>
      </c>
    </row>
    <row r="8749" spans="1:7" x14ac:dyDescent="0.3">
      <c r="A8749" t="s">
        <v>10126</v>
      </c>
      <c r="B8749" t="s">
        <v>429</v>
      </c>
      <c r="C8749" t="s">
        <v>18586</v>
      </c>
      <c r="D8749" s="4">
        <v>44850</v>
      </c>
      <c r="E8749" t="s">
        <v>18711</v>
      </c>
      <c r="F8749" s="5" t="s">
        <v>37</v>
      </c>
      <c r="G8749" t="s">
        <v>12</v>
      </c>
    </row>
    <row r="8750" spans="1:7" ht="49.5" x14ac:dyDescent="0.3">
      <c r="A8750" t="s">
        <v>10126</v>
      </c>
      <c r="B8750" t="s">
        <v>429</v>
      </c>
      <c r="C8750" t="s">
        <v>19672</v>
      </c>
      <c r="D8750" s="4">
        <v>44850</v>
      </c>
      <c r="E8750" t="s">
        <v>20144</v>
      </c>
      <c r="F8750" s="5" t="s">
        <v>20145</v>
      </c>
      <c r="G8750" t="s">
        <v>12</v>
      </c>
    </row>
    <row r="8751" spans="1:7" x14ac:dyDescent="0.3">
      <c r="A8751" t="s">
        <v>10126</v>
      </c>
      <c r="B8751" t="s">
        <v>429</v>
      </c>
      <c r="C8751" t="s">
        <v>20756</v>
      </c>
      <c r="D8751" s="4">
        <v>44850</v>
      </c>
      <c r="E8751" t="s">
        <v>20916</v>
      </c>
      <c r="F8751" s="5" t="s">
        <v>438</v>
      </c>
      <c r="G8751" t="s">
        <v>12</v>
      </c>
    </row>
    <row r="8752" spans="1:7" ht="33" x14ac:dyDescent="0.3">
      <c r="A8752" t="s">
        <v>7</v>
      </c>
      <c r="B8752" t="s">
        <v>429</v>
      </c>
      <c r="C8752" t="s">
        <v>430</v>
      </c>
      <c r="D8752" s="4">
        <v>44851</v>
      </c>
      <c r="E8752" t="s">
        <v>628</v>
      </c>
      <c r="F8752" s="5" t="s">
        <v>629</v>
      </c>
      <c r="G8752" t="s">
        <v>12</v>
      </c>
    </row>
    <row r="8753" spans="1:7" x14ac:dyDescent="0.3">
      <c r="A8753" t="s">
        <v>7</v>
      </c>
      <c r="B8753" t="s">
        <v>429</v>
      </c>
      <c r="C8753" t="s">
        <v>430</v>
      </c>
      <c r="D8753" s="4">
        <v>44851</v>
      </c>
      <c r="E8753" t="s">
        <v>630</v>
      </c>
      <c r="F8753" s="5" t="s">
        <v>70</v>
      </c>
      <c r="G8753" t="s">
        <v>40</v>
      </c>
    </row>
    <row r="8754" spans="1:7" x14ac:dyDescent="0.3">
      <c r="A8754" t="s">
        <v>7</v>
      </c>
      <c r="B8754" t="s">
        <v>429</v>
      </c>
      <c r="C8754" t="s">
        <v>6116</v>
      </c>
      <c r="D8754" s="4">
        <v>44851</v>
      </c>
      <c r="E8754" t="s">
        <v>6197</v>
      </c>
      <c r="F8754" s="5" t="s">
        <v>37</v>
      </c>
      <c r="G8754" t="s">
        <v>12</v>
      </c>
    </row>
    <row r="8755" spans="1:7" x14ac:dyDescent="0.3">
      <c r="A8755" t="s">
        <v>7</v>
      </c>
      <c r="B8755" t="s">
        <v>6859</v>
      </c>
      <c r="C8755" t="s">
        <v>7330</v>
      </c>
      <c r="D8755" s="4">
        <v>44851</v>
      </c>
      <c r="E8755" t="s">
        <v>3830</v>
      </c>
      <c r="G8755" t="s">
        <v>25</v>
      </c>
    </row>
    <row r="8756" spans="1:7" x14ac:dyDescent="0.3">
      <c r="A8756" t="s">
        <v>10126</v>
      </c>
      <c r="B8756" t="s">
        <v>429</v>
      </c>
      <c r="C8756" t="s">
        <v>12914</v>
      </c>
      <c r="D8756" s="4">
        <v>44851</v>
      </c>
      <c r="E8756" t="s">
        <v>13435</v>
      </c>
      <c r="F8756" s="5" t="s">
        <v>106</v>
      </c>
      <c r="G8756" t="s">
        <v>12</v>
      </c>
    </row>
    <row r="8757" spans="1:7" x14ac:dyDescent="0.3">
      <c r="A8757" t="s">
        <v>10126</v>
      </c>
      <c r="B8757" t="s">
        <v>429</v>
      </c>
      <c r="C8757" t="s">
        <v>12914</v>
      </c>
      <c r="D8757" s="4">
        <v>44851</v>
      </c>
      <c r="E8757" t="s">
        <v>13436</v>
      </c>
      <c r="F8757" s="5" t="s">
        <v>13437</v>
      </c>
      <c r="G8757" t="s">
        <v>12</v>
      </c>
    </row>
    <row r="8758" spans="1:7" ht="33" x14ac:dyDescent="0.3">
      <c r="A8758" t="s">
        <v>10126</v>
      </c>
      <c r="B8758" t="s">
        <v>429</v>
      </c>
      <c r="C8758" t="s">
        <v>19672</v>
      </c>
      <c r="D8758" s="4">
        <v>44851</v>
      </c>
      <c r="E8758" t="s">
        <v>20142</v>
      </c>
      <c r="F8758" s="5" t="s">
        <v>20143</v>
      </c>
      <c r="G8758" t="s">
        <v>40</v>
      </c>
    </row>
    <row r="8759" spans="1:7" x14ac:dyDescent="0.3">
      <c r="A8759" t="s">
        <v>7</v>
      </c>
      <c r="B8759" t="s">
        <v>429</v>
      </c>
      <c r="C8759" t="s">
        <v>5082</v>
      </c>
      <c r="D8759" s="4">
        <v>44852</v>
      </c>
      <c r="E8759" t="s">
        <v>5205</v>
      </c>
      <c r="F8759" s="5" t="s">
        <v>37</v>
      </c>
      <c r="G8759" t="s">
        <v>12</v>
      </c>
    </row>
    <row r="8760" spans="1:7" x14ac:dyDescent="0.3">
      <c r="A8760" t="s">
        <v>7</v>
      </c>
      <c r="B8760" t="s">
        <v>6859</v>
      </c>
      <c r="C8760" t="s">
        <v>7667</v>
      </c>
      <c r="D8760" s="4">
        <v>44852</v>
      </c>
      <c r="E8760" t="s">
        <v>6912</v>
      </c>
      <c r="F8760" s="5" t="s">
        <v>37</v>
      </c>
      <c r="G8760" t="s">
        <v>75</v>
      </c>
    </row>
    <row r="8761" spans="1:7" ht="33" x14ac:dyDescent="0.3">
      <c r="A8761" t="s">
        <v>7</v>
      </c>
      <c r="B8761" t="s">
        <v>6859</v>
      </c>
      <c r="C8761" t="s">
        <v>7667</v>
      </c>
      <c r="D8761" s="4">
        <v>44852</v>
      </c>
      <c r="E8761" t="s">
        <v>7719</v>
      </c>
      <c r="F8761" s="5" t="s">
        <v>7720</v>
      </c>
      <c r="G8761" t="s">
        <v>12</v>
      </c>
    </row>
    <row r="8762" spans="1:7" x14ac:dyDescent="0.3">
      <c r="A8762" t="s">
        <v>7</v>
      </c>
      <c r="B8762" t="s">
        <v>6859</v>
      </c>
      <c r="C8762" t="s">
        <v>8040</v>
      </c>
      <c r="D8762" s="4">
        <v>44852</v>
      </c>
      <c r="E8762" t="s">
        <v>8455</v>
      </c>
      <c r="F8762" s="5" t="s">
        <v>70</v>
      </c>
      <c r="G8762" t="s">
        <v>12</v>
      </c>
    </row>
    <row r="8763" spans="1:7" ht="66" x14ac:dyDescent="0.3">
      <c r="A8763" t="s">
        <v>10777</v>
      </c>
      <c r="B8763" t="s">
        <v>429</v>
      </c>
      <c r="C8763" t="s">
        <v>11256</v>
      </c>
      <c r="D8763" s="4">
        <v>44852</v>
      </c>
      <c r="E8763" t="s">
        <v>11410</v>
      </c>
      <c r="F8763" s="5" t="s">
        <v>11411</v>
      </c>
      <c r="G8763" t="s">
        <v>12</v>
      </c>
    </row>
    <row r="8764" spans="1:7" x14ac:dyDescent="0.3">
      <c r="A8764" t="s">
        <v>10777</v>
      </c>
      <c r="B8764" t="s">
        <v>429</v>
      </c>
      <c r="C8764" t="s">
        <v>11674</v>
      </c>
      <c r="D8764" s="4">
        <v>44852</v>
      </c>
      <c r="E8764" t="s">
        <v>11724</v>
      </c>
      <c r="F8764" s="5" t="s">
        <v>11742</v>
      </c>
      <c r="G8764" t="s">
        <v>12</v>
      </c>
    </row>
    <row r="8765" spans="1:7" x14ac:dyDescent="0.3">
      <c r="A8765" t="s">
        <v>10777</v>
      </c>
      <c r="B8765" t="s">
        <v>429</v>
      </c>
      <c r="C8765" t="s">
        <v>11674</v>
      </c>
      <c r="D8765" s="4">
        <v>44852</v>
      </c>
      <c r="E8765" t="s">
        <v>11743</v>
      </c>
      <c r="F8765" s="5" t="s">
        <v>11744</v>
      </c>
      <c r="G8765" t="s">
        <v>12</v>
      </c>
    </row>
    <row r="8766" spans="1:7" x14ac:dyDescent="0.3">
      <c r="A8766" t="s">
        <v>10126</v>
      </c>
      <c r="B8766" t="s">
        <v>429</v>
      </c>
      <c r="C8766" t="s">
        <v>14303</v>
      </c>
      <c r="D8766" s="4">
        <v>44852</v>
      </c>
      <c r="E8766" t="s">
        <v>15413</v>
      </c>
      <c r="F8766" s="5" t="s">
        <v>106</v>
      </c>
      <c r="G8766" t="s">
        <v>12</v>
      </c>
    </row>
    <row r="8767" spans="1:7" x14ac:dyDescent="0.3">
      <c r="A8767" t="s">
        <v>10126</v>
      </c>
      <c r="B8767" t="s">
        <v>429</v>
      </c>
      <c r="C8767" t="s">
        <v>18023</v>
      </c>
      <c r="D8767" s="4">
        <v>44852</v>
      </c>
      <c r="E8767" t="s">
        <v>18283</v>
      </c>
      <c r="F8767" s="5" t="s">
        <v>18284</v>
      </c>
      <c r="G8767" t="s">
        <v>40</v>
      </c>
    </row>
    <row r="8768" spans="1:7" x14ac:dyDescent="0.3">
      <c r="A8768" t="s">
        <v>7</v>
      </c>
      <c r="B8768" t="s">
        <v>6586</v>
      </c>
      <c r="C8768" t="s">
        <v>6587</v>
      </c>
      <c r="D8768" s="4">
        <v>44853</v>
      </c>
      <c r="E8768" t="s">
        <v>3243</v>
      </c>
      <c r="F8768" s="5" t="s">
        <v>6669</v>
      </c>
      <c r="G8768" t="s">
        <v>12</v>
      </c>
    </row>
    <row r="8769" spans="1:7" x14ac:dyDescent="0.3">
      <c r="A8769" t="s">
        <v>7</v>
      </c>
      <c r="B8769" t="s">
        <v>6859</v>
      </c>
      <c r="C8769" t="s">
        <v>7850</v>
      </c>
      <c r="D8769" s="4">
        <v>44853</v>
      </c>
      <c r="E8769" t="s">
        <v>7968</v>
      </c>
      <c r="F8769" s="5" t="s">
        <v>6180</v>
      </c>
      <c r="G8769" t="s">
        <v>12</v>
      </c>
    </row>
    <row r="8770" spans="1:7" x14ac:dyDescent="0.3">
      <c r="A8770" t="s">
        <v>7</v>
      </c>
      <c r="B8770" t="s">
        <v>6859</v>
      </c>
      <c r="C8770" t="s">
        <v>8040</v>
      </c>
      <c r="D8770" s="4">
        <v>44853</v>
      </c>
      <c r="E8770" t="s">
        <v>3117</v>
      </c>
      <c r="F8770" s="5" t="s">
        <v>8454</v>
      </c>
      <c r="G8770" t="s">
        <v>12</v>
      </c>
    </row>
    <row r="8771" spans="1:7" x14ac:dyDescent="0.3">
      <c r="A8771" t="s">
        <v>12197</v>
      </c>
      <c r="B8771" t="s">
        <v>6859</v>
      </c>
      <c r="C8771" t="s">
        <v>12620</v>
      </c>
      <c r="D8771" s="4">
        <v>44853</v>
      </c>
      <c r="E8771" t="s">
        <v>2855</v>
      </c>
      <c r="F8771" s="5" t="s">
        <v>781</v>
      </c>
      <c r="G8771" t="s">
        <v>12</v>
      </c>
    </row>
    <row r="8772" spans="1:7" x14ac:dyDescent="0.3">
      <c r="A8772" t="s">
        <v>12197</v>
      </c>
      <c r="B8772" t="s">
        <v>6859</v>
      </c>
      <c r="C8772" t="s">
        <v>12620</v>
      </c>
      <c r="D8772" s="4">
        <v>44853</v>
      </c>
      <c r="E8772" t="s">
        <v>3905</v>
      </c>
      <c r="F8772" s="5" t="s">
        <v>781</v>
      </c>
      <c r="G8772" t="s">
        <v>12</v>
      </c>
    </row>
    <row r="8773" spans="1:7" x14ac:dyDescent="0.3">
      <c r="A8773" t="s">
        <v>10126</v>
      </c>
      <c r="B8773" t="s">
        <v>429</v>
      </c>
      <c r="C8773" t="s">
        <v>14303</v>
      </c>
      <c r="D8773" s="4">
        <v>44853</v>
      </c>
      <c r="E8773" t="s">
        <v>15409</v>
      </c>
      <c r="F8773" s="5" t="s">
        <v>15410</v>
      </c>
      <c r="G8773" t="s">
        <v>12</v>
      </c>
    </row>
    <row r="8774" spans="1:7" ht="49.5" x14ac:dyDescent="0.3">
      <c r="A8774" t="s">
        <v>10126</v>
      </c>
      <c r="B8774" t="s">
        <v>429</v>
      </c>
      <c r="C8774" t="s">
        <v>14303</v>
      </c>
      <c r="D8774" s="4">
        <v>44853</v>
      </c>
      <c r="E8774" t="s">
        <v>15411</v>
      </c>
      <c r="F8774" s="5" t="s">
        <v>15412</v>
      </c>
      <c r="G8774" t="s">
        <v>12</v>
      </c>
    </row>
    <row r="8775" spans="1:7" x14ac:dyDescent="0.3">
      <c r="A8775" t="s">
        <v>10126</v>
      </c>
      <c r="B8775" t="s">
        <v>429</v>
      </c>
      <c r="C8775" t="s">
        <v>19672</v>
      </c>
      <c r="D8775" s="4">
        <v>44853</v>
      </c>
      <c r="E8775" t="s">
        <v>18395</v>
      </c>
      <c r="F8775" s="5" t="s">
        <v>70</v>
      </c>
      <c r="G8775" t="s">
        <v>12</v>
      </c>
    </row>
    <row r="8776" spans="1:7" x14ac:dyDescent="0.3">
      <c r="A8776" t="s">
        <v>7</v>
      </c>
      <c r="B8776" t="s">
        <v>429</v>
      </c>
      <c r="C8776" t="s">
        <v>6116</v>
      </c>
      <c r="D8776" s="4">
        <v>44854</v>
      </c>
      <c r="E8776" t="s">
        <v>6195</v>
      </c>
      <c r="F8776" s="5" t="s">
        <v>6196</v>
      </c>
      <c r="G8776" t="s">
        <v>12</v>
      </c>
    </row>
    <row r="8777" spans="1:7" x14ac:dyDescent="0.3">
      <c r="A8777" t="s">
        <v>7</v>
      </c>
      <c r="B8777" t="s">
        <v>6859</v>
      </c>
      <c r="C8777" t="s">
        <v>7667</v>
      </c>
      <c r="D8777" s="4">
        <v>44854</v>
      </c>
      <c r="E8777" t="s">
        <v>7717</v>
      </c>
      <c r="F8777" s="5" t="s">
        <v>7718</v>
      </c>
      <c r="G8777" t="s">
        <v>12</v>
      </c>
    </row>
    <row r="8778" spans="1:7" x14ac:dyDescent="0.3">
      <c r="A8778" t="s">
        <v>7</v>
      </c>
      <c r="B8778" t="s">
        <v>6859</v>
      </c>
      <c r="C8778" t="s">
        <v>8040</v>
      </c>
      <c r="D8778" s="4">
        <v>44854</v>
      </c>
      <c r="E8778" t="s">
        <v>8453</v>
      </c>
      <c r="F8778" s="5" t="s">
        <v>37</v>
      </c>
      <c r="G8778" t="s">
        <v>12</v>
      </c>
    </row>
    <row r="8779" spans="1:7" x14ac:dyDescent="0.3">
      <c r="A8779" t="s">
        <v>7</v>
      </c>
      <c r="B8779" t="s">
        <v>6859</v>
      </c>
      <c r="C8779" t="s">
        <v>9721</v>
      </c>
      <c r="D8779" s="4">
        <v>44854</v>
      </c>
      <c r="E8779" t="s">
        <v>9783</v>
      </c>
      <c r="F8779" s="5" t="s">
        <v>609</v>
      </c>
      <c r="G8779" t="s">
        <v>12</v>
      </c>
    </row>
    <row r="8780" spans="1:7" x14ac:dyDescent="0.3">
      <c r="A8780" t="s">
        <v>12197</v>
      </c>
      <c r="B8780" t="s">
        <v>6859</v>
      </c>
      <c r="C8780" t="s">
        <v>12699</v>
      </c>
      <c r="D8780" s="4">
        <v>44854</v>
      </c>
      <c r="E8780" t="s">
        <v>12771</v>
      </c>
      <c r="F8780" s="5" t="s">
        <v>355</v>
      </c>
      <c r="G8780" t="s">
        <v>12</v>
      </c>
    </row>
    <row r="8781" spans="1:7" x14ac:dyDescent="0.3">
      <c r="A8781" t="s">
        <v>10126</v>
      </c>
      <c r="B8781" t="s">
        <v>429</v>
      </c>
      <c r="C8781" t="s">
        <v>12914</v>
      </c>
      <c r="D8781" s="4">
        <v>44854</v>
      </c>
      <c r="E8781" t="s">
        <v>13432</v>
      </c>
      <c r="F8781" s="5" t="s">
        <v>990</v>
      </c>
      <c r="G8781" t="s">
        <v>12</v>
      </c>
    </row>
    <row r="8782" spans="1:7" x14ac:dyDescent="0.3">
      <c r="A8782" t="s">
        <v>10126</v>
      </c>
      <c r="B8782" t="s">
        <v>429</v>
      </c>
      <c r="C8782" t="s">
        <v>12914</v>
      </c>
      <c r="D8782" s="4">
        <v>44854</v>
      </c>
      <c r="E8782" t="s">
        <v>13433</v>
      </c>
      <c r="F8782" s="5" t="s">
        <v>13434</v>
      </c>
      <c r="G8782" t="s">
        <v>12</v>
      </c>
    </row>
    <row r="8783" spans="1:7" x14ac:dyDescent="0.3">
      <c r="A8783" t="s">
        <v>10126</v>
      </c>
      <c r="B8783" t="s">
        <v>429</v>
      </c>
      <c r="C8783" t="s">
        <v>14303</v>
      </c>
      <c r="D8783" s="4">
        <v>44854</v>
      </c>
      <c r="E8783" t="s">
        <v>15406</v>
      </c>
      <c r="F8783" s="5" t="s">
        <v>106</v>
      </c>
      <c r="G8783" t="s">
        <v>12</v>
      </c>
    </row>
    <row r="8784" spans="1:7" ht="99" x14ac:dyDescent="0.3">
      <c r="A8784" t="s">
        <v>10126</v>
      </c>
      <c r="B8784" t="s">
        <v>429</v>
      </c>
      <c r="C8784" t="s">
        <v>14303</v>
      </c>
      <c r="D8784" s="4">
        <v>44854</v>
      </c>
      <c r="E8784" t="s">
        <v>15407</v>
      </c>
      <c r="F8784" s="5" t="s">
        <v>15408</v>
      </c>
      <c r="G8784" t="s">
        <v>12</v>
      </c>
    </row>
    <row r="8785" spans="1:7" ht="33" x14ac:dyDescent="0.3">
      <c r="A8785" t="s">
        <v>10126</v>
      </c>
      <c r="B8785" t="s">
        <v>429</v>
      </c>
      <c r="C8785" t="s">
        <v>19019</v>
      </c>
      <c r="D8785" s="4">
        <v>44854</v>
      </c>
      <c r="E8785" t="s">
        <v>19328</v>
      </c>
      <c r="F8785" s="5" t="s">
        <v>19329</v>
      </c>
      <c r="G8785" t="s">
        <v>12</v>
      </c>
    </row>
    <row r="8786" spans="1:7" x14ac:dyDescent="0.3">
      <c r="A8786" t="s">
        <v>10126</v>
      </c>
      <c r="B8786" t="s">
        <v>429</v>
      </c>
      <c r="C8786" t="s">
        <v>19019</v>
      </c>
      <c r="D8786" s="4">
        <v>44854</v>
      </c>
      <c r="E8786" t="s">
        <v>19330</v>
      </c>
      <c r="F8786" s="5" t="s">
        <v>168</v>
      </c>
      <c r="G8786" t="s">
        <v>12</v>
      </c>
    </row>
    <row r="8787" spans="1:7" x14ac:dyDescent="0.3">
      <c r="A8787" t="s">
        <v>7</v>
      </c>
      <c r="B8787" t="s">
        <v>429</v>
      </c>
      <c r="C8787" t="s">
        <v>952</v>
      </c>
      <c r="D8787" s="4">
        <v>44855</v>
      </c>
      <c r="E8787" t="s">
        <v>1306</v>
      </c>
      <c r="F8787" s="5" t="s">
        <v>1307</v>
      </c>
      <c r="G8787" t="s">
        <v>12</v>
      </c>
    </row>
    <row r="8788" spans="1:7" x14ac:dyDescent="0.3">
      <c r="A8788" t="s">
        <v>7</v>
      </c>
      <c r="B8788" t="s">
        <v>429</v>
      </c>
      <c r="C8788" t="s">
        <v>5479</v>
      </c>
      <c r="D8788" s="4">
        <v>44855</v>
      </c>
      <c r="E8788" t="s">
        <v>5574</v>
      </c>
      <c r="F8788" s="5" t="s">
        <v>5575</v>
      </c>
      <c r="G8788" t="s">
        <v>12</v>
      </c>
    </row>
    <row r="8789" spans="1:7" ht="33" x14ac:dyDescent="0.3">
      <c r="A8789" t="s">
        <v>7</v>
      </c>
      <c r="B8789" t="s">
        <v>429</v>
      </c>
      <c r="C8789" t="s">
        <v>5712</v>
      </c>
      <c r="D8789" s="4">
        <v>44855</v>
      </c>
      <c r="E8789" t="s">
        <v>5878</v>
      </c>
      <c r="F8789" s="5" t="s">
        <v>5879</v>
      </c>
      <c r="G8789" t="s">
        <v>12</v>
      </c>
    </row>
    <row r="8790" spans="1:7" x14ac:dyDescent="0.3">
      <c r="A8790" t="s">
        <v>7</v>
      </c>
      <c r="B8790" t="s">
        <v>429</v>
      </c>
      <c r="C8790" t="s">
        <v>5712</v>
      </c>
      <c r="D8790" s="4">
        <v>44855</v>
      </c>
      <c r="E8790" t="s">
        <v>5880</v>
      </c>
      <c r="F8790" s="5" t="s">
        <v>5881</v>
      </c>
      <c r="G8790" t="s">
        <v>12</v>
      </c>
    </row>
    <row r="8791" spans="1:7" x14ac:dyDescent="0.3">
      <c r="A8791" t="s">
        <v>7</v>
      </c>
      <c r="B8791" t="s">
        <v>429</v>
      </c>
      <c r="C8791" t="s">
        <v>6116</v>
      </c>
      <c r="D8791" s="4">
        <v>44855</v>
      </c>
      <c r="E8791" t="s">
        <v>6179</v>
      </c>
      <c r="F8791" s="5" t="s">
        <v>37</v>
      </c>
      <c r="G8791" t="s">
        <v>75</v>
      </c>
    </row>
    <row r="8792" spans="1:7" x14ac:dyDescent="0.3">
      <c r="A8792" t="s">
        <v>7</v>
      </c>
      <c r="B8792" t="s">
        <v>429</v>
      </c>
      <c r="C8792" t="s">
        <v>6116</v>
      </c>
      <c r="D8792" s="4">
        <v>44855</v>
      </c>
      <c r="E8792" t="s">
        <v>6194</v>
      </c>
      <c r="F8792" s="5" t="s">
        <v>139</v>
      </c>
      <c r="G8792" t="s">
        <v>12</v>
      </c>
    </row>
    <row r="8793" spans="1:7" x14ac:dyDescent="0.3">
      <c r="A8793" t="s">
        <v>7</v>
      </c>
      <c r="B8793" t="s">
        <v>6859</v>
      </c>
      <c r="C8793" t="s">
        <v>6990</v>
      </c>
      <c r="D8793" s="4">
        <v>44855</v>
      </c>
      <c r="E8793" t="s">
        <v>7180</v>
      </c>
      <c r="F8793" s="5" t="s">
        <v>37</v>
      </c>
      <c r="G8793" t="s">
        <v>12</v>
      </c>
    </row>
    <row r="8794" spans="1:7" x14ac:dyDescent="0.3">
      <c r="A8794" t="s">
        <v>7</v>
      </c>
      <c r="B8794" t="s">
        <v>6859</v>
      </c>
      <c r="C8794" t="s">
        <v>6990</v>
      </c>
      <c r="D8794" s="4">
        <v>44855</v>
      </c>
      <c r="E8794" t="s">
        <v>7181</v>
      </c>
      <c r="F8794" s="5" t="s">
        <v>37</v>
      </c>
      <c r="G8794" t="s">
        <v>12</v>
      </c>
    </row>
    <row r="8795" spans="1:7" ht="49.5" x14ac:dyDescent="0.3">
      <c r="A8795" t="s">
        <v>7</v>
      </c>
      <c r="B8795" t="s">
        <v>6859</v>
      </c>
      <c r="C8795" t="s">
        <v>7330</v>
      </c>
      <c r="D8795" s="4">
        <v>44855</v>
      </c>
      <c r="E8795" t="s">
        <v>7441</v>
      </c>
      <c r="F8795" s="5" t="s">
        <v>7442</v>
      </c>
      <c r="G8795" t="s">
        <v>12</v>
      </c>
    </row>
    <row r="8796" spans="1:7" x14ac:dyDescent="0.3">
      <c r="A8796" t="s">
        <v>7</v>
      </c>
      <c r="B8796" t="s">
        <v>6859</v>
      </c>
      <c r="C8796" t="s">
        <v>7667</v>
      </c>
      <c r="D8796" s="4">
        <v>44855</v>
      </c>
      <c r="E8796" t="s">
        <v>1833</v>
      </c>
      <c r="F8796" s="5" t="s">
        <v>607</v>
      </c>
      <c r="G8796" t="s">
        <v>40</v>
      </c>
    </row>
    <row r="8797" spans="1:7" x14ac:dyDescent="0.3">
      <c r="A8797" t="s">
        <v>7</v>
      </c>
      <c r="B8797" t="s">
        <v>6859</v>
      </c>
      <c r="C8797" t="s">
        <v>7850</v>
      </c>
      <c r="D8797" s="4">
        <v>44855</v>
      </c>
      <c r="E8797" t="s">
        <v>7967</v>
      </c>
      <c r="F8797" s="5" t="s">
        <v>3241</v>
      </c>
      <c r="G8797" t="s">
        <v>40</v>
      </c>
    </row>
    <row r="8798" spans="1:7" x14ac:dyDescent="0.3">
      <c r="A8798" t="s">
        <v>12197</v>
      </c>
      <c r="B8798" t="s">
        <v>6859</v>
      </c>
      <c r="C8798" t="s">
        <v>12198</v>
      </c>
      <c r="D8798" s="4">
        <v>44855</v>
      </c>
      <c r="E8798" t="s">
        <v>12245</v>
      </c>
      <c r="F8798" s="5" t="s">
        <v>12246</v>
      </c>
      <c r="G8798" t="s">
        <v>12</v>
      </c>
    </row>
    <row r="8799" spans="1:7" x14ac:dyDescent="0.3">
      <c r="A8799" t="s">
        <v>10126</v>
      </c>
      <c r="B8799" t="s">
        <v>429</v>
      </c>
      <c r="C8799" t="s">
        <v>12914</v>
      </c>
      <c r="D8799" s="4">
        <v>44855</v>
      </c>
      <c r="E8799" t="s">
        <v>13430</v>
      </c>
      <c r="F8799" s="5" t="s">
        <v>106</v>
      </c>
      <c r="G8799" t="s">
        <v>12</v>
      </c>
    </row>
    <row r="8800" spans="1:7" x14ac:dyDescent="0.3">
      <c r="A8800" t="s">
        <v>10126</v>
      </c>
      <c r="B8800" t="s">
        <v>429</v>
      </c>
      <c r="C8800" t="s">
        <v>12914</v>
      </c>
      <c r="D8800" s="4">
        <v>44855</v>
      </c>
      <c r="E8800" t="s">
        <v>13431</v>
      </c>
      <c r="G8800" t="s">
        <v>12</v>
      </c>
    </row>
    <row r="8801" spans="1:7" ht="49.5" x14ac:dyDescent="0.3">
      <c r="A8801" t="s">
        <v>10126</v>
      </c>
      <c r="B8801" t="s">
        <v>429</v>
      </c>
      <c r="C8801" t="s">
        <v>14303</v>
      </c>
      <c r="D8801" s="4">
        <v>44855</v>
      </c>
      <c r="E8801" t="s">
        <v>15400</v>
      </c>
      <c r="F8801" s="5" t="s">
        <v>15401</v>
      </c>
      <c r="G8801" t="s">
        <v>12</v>
      </c>
    </row>
    <row r="8802" spans="1:7" x14ac:dyDescent="0.3">
      <c r="A8802" t="s">
        <v>10126</v>
      </c>
      <c r="B8802" t="s">
        <v>429</v>
      </c>
      <c r="C8802" t="s">
        <v>14303</v>
      </c>
      <c r="D8802" s="4">
        <v>44855</v>
      </c>
      <c r="E8802" t="s">
        <v>15402</v>
      </c>
      <c r="F8802" s="5" t="s">
        <v>37</v>
      </c>
      <c r="G8802" t="s">
        <v>12</v>
      </c>
    </row>
    <row r="8803" spans="1:7" x14ac:dyDescent="0.3">
      <c r="A8803" t="s">
        <v>10126</v>
      </c>
      <c r="B8803" t="s">
        <v>429</v>
      </c>
      <c r="C8803" t="s">
        <v>14303</v>
      </c>
      <c r="D8803" s="4">
        <v>44855</v>
      </c>
      <c r="E8803" t="s">
        <v>6033</v>
      </c>
      <c r="F8803" s="5" t="s">
        <v>37</v>
      </c>
      <c r="G8803" t="s">
        <v>12</v>
      </c>
    </row>
    <row r="8804" spans="1:7" x14ac:dyDescent="0.3">
      <c r="A8804" t="s">
        <v>10126</v>
      </c>
      <c r="B8804" t="s">
        <v>429</v>
      </c>
      <c r="C8804" t="s">
        <v>14303</v>
      </c>
      <c r="D8804" s="4">
        <v>44855</v>
      </c>
      <c r="E8804" t="s">
        <v>15403</v>
      </c>
      <c r="G8804" t="s">
        <v>12</v>
      </c>
    </row>
    <row r="8805" spans="1:7" x14ac:dyDescent="0.3">
      <c r="A8805" t="s">
        <v>10126</v>
      </c>
      <c r="B8805" t="s">
        <v>429</v>
      </c>
      <c r="C8805" t="s">
        <v>14303</v>
      </c>
      <c r="D8805" s="4">
        <v>44855</v>
      </c>
      <c r="E8805" t="s">
        <v>15404</v>
      </c>
      <c r="F8805" s="5" t="s">
        <v>15405</v>
      </c>
      <c r="G8805" t="s">
        <v>12</v>
      </c>
    </row>
    <row r="8806" spans="1:7" ht="33" x14ac:dyDescent="0.3">
      <c r="A8806" t="s">
        <v>10126</v>
      </c>
      <c r="B8806" t="s">
        <v>429</v>
      </c>
      <c r="C8806" t="s">
        <v>19019</v>
      </c>
      <c r="D8806" s="4">
        <v>44855</v>
      </c>
      <c r="E8806" t="s">
        <v>19326</v>
      </c>
      <c r="F8806" s="5" t="s">
        <v>19327</v>
      </c>
      <c r="G8806" t="s">
        <v>12</v>
      </c>
    </row>
    <row r="8807" spans="1:7" x14ac:dyDescent="0.3">
      <c r="A8807" t="s">
        <v>10126</v>
      </c>
      <c r="B8807" t="s">
        <v>429</v>
      </c>
      <c r="C8807" t="s">
        <v>19672</v>
      </c>
      <c r="D8807" s="4">
        <v>44855</v>
      </c>
      <c r="E8807" t="s">
        <v>20140</v>
      </c>
      <c r="F8807" s="5" t="s">
        <v>20141</v>
      </c>
      <c r="G8807" t="s">
        <v>12</v>
      </c>
    </row>
    <row r="8808" spans="1:7" x14ac:dyDescent="0.3">
      <c r="A8808" t="s">
        <v>7</v>
      </c>
      <c r="B8808" t="s">
        <v>429</v>
      </c>
      <c r="C8808" t="s">
        <v>430</v>
      </c>
      <c r="D8808" s="4">
        <v>44856</v>
      </c>
      <c r="E8808" t="s">
        <v>625</v>
      </c>
      <c r="F8808" s="5" t="s">
        <v>626</v>
      </c>
      <c r="G8808" t="s">
        <v>12</v>
      </c>
    </row>
    <row r="8809" spans="1:7" x14ac:dyDescent="0.3">
      <c r="A8809" t="s">
        <v>7</v>
      </c>
      <c r="B8809" t="s">
        <v>429</v>
      </c>
      <c r="C8809" t="s">
        <v>430</v>
      </c>
      <c r="D8809" s="4">
        <v>44856</v>
      </c>
      <c r="E8809" t="s">
        <v>599</v>
      </c>
      <c r="F8809" s="5" t="s">
        <v>627</v>
      </c>
      <c r="G8809" t="s">
        <v>12</v>
      </c>
    </row>
    <row r="8810" spans="1:7" x14ac:dyDescent="0.3">
      <c r="A8810" t="s">
        <v>7</v>
      </c>
      <c r="B8810" t="s">
        <v>429</v>
      </c>
      <c r="C8810" t="s">
        <v>5712</v>
      </c>
      <c r="D8810" s="4">
        <v>44856</v>
      </c>
      <c r="E8810" t="s">
        <v>5877</v>
      </c>
      <c r="F8810" s="5" t="s">
        <v>37</v>
      </c>
      <c r="G8810" t="s">
        <v>12</v>
      </c>
    </row>
    <row r="8811" spans="1:7" ht="33" x14ac:dyDescent="0.3">
      <c r="A8811" t="s">
        <v>7</v>
      </c>
      <c r="B8811" t="s">
        <v>429</v>
      </c>
      <c r="C8811" t="s">
        <v>6349</v>
      </c>
      <c r="D8811" s="4">
        <v>44856</v>
      </c>
      <c r="E8811" t="s">
        <v>6415</v>
      </c>
      <c r="F8811" s="5" t="s">
        <v>6416</v>
      </c>
      <c r="G8811" t="s">
        <v>12</v>
      </c>
    </row>
    <row r="8812" spans="1:7" ht="99" x14ac:dyDescent="0.3">
      <c r="A8812" t="s">
        <v>7</v>
      </c>
      <c r="B8812" t="s">
        <v>6859</v>
      </c>
      <c r="C8812" t="s">
        <v>8040</v>
      </c>
      <c r="D8812" s="4">
        <v>44856</v>
      </c>
      <c r="E8812" t="s">
        <v>8451</v>
      </c>
      <c r="F8812" s="5" t="s">
        <v>8452</v>
      </c>
      <c r="G8812" t="s">
        <v>12</v>
      </c>
    </row>
    <row r="8813" spans="1:7" x14ac:dyDescent="0.3">
      <c r="A8813" t="s">
        <v>10126</v>
      </c>
      <c r="B8813" t="s">
        <v>6586</v>
      </c>
      <c r="C8813" t="s">
        <v>10389</v>
      </c>
      <c r="D8813" s="4">
        <v>44856</v>
      </c>
      <c r="E8813" t="s">
        <v>10549</v>
      </c>
      <c r="F8813" s="5" t="s">
        <v>10550</v>
      </c>
      <c r="G8813" t="s">
        <v>12</v>
      </c>
    </row>
    <row r="8814" spans="1:7" x14ac:dyDescent="0.3">
      <c r="A8814" t="s">
        <v>10777</v>
      </c>
      <c r="B8814" t="s">
        <v>429</v>
      </c>
      <c r="C8814" t="s">
        <v>11256</v>
      </c>
      <c r="D8814" s="4">
        <v>44856</v>
      </c>
      <c r="E8814" t="s">
        <v>11408</v>
      </c>
      <c r="F8814" s="5" t="s">
        <v>11409</v>
      </c>
      <c r="G8814" t="s">
        <v>12</v>
      </c>
    </row>
    <row r="8815" spans="1:7" x14ac:dyDescent="0.3">
      <c r="A8815" t="s">
        <v>10777</v>
      </c>
      <c r="B8815" t="s">
        <v>429</v>
      </c>
      <c r="C8815" t="s">
        <v>11256</v>
      </c>
      <c r="D8815" s="4">
        <v>44856</v>
      </c>
      <c r="E8815" t="s">
        <v>11393</v>
      </c>
      <c r="F8815" s="5" t="s">
        <v>37</v>
      </c>
      <c r="G8815" t="s">
        <v>12</v>
      </c>
    </row>
    <row r="8816" spans="1:7" ht="33" x14ac:dyDescent="0.3">
      <c r="A8816" t="s">
        <v>10126</v>
      </c>
      <c r="B8816" t="s">
        <v>429</v>
      </c>
      <c r="C8816" t="s">
        <v>12914</v>
      </c>
      <c r="D8816" s="4">
        <v>44856</v>
      </c>
      <c r="E8816" t="s">
        <v>13428</v>
      </c>
      <c r="F8816" s="5" t="s">
        <v>13429</v>
      </c>
      <c r="G8816" t="s">
        <v>12</v>
      </c>
    </row>
    <row r="8817" spans="1:7" ht="33" x14ac:dyDescent="0.3">
      <c r="A8817" t="s">
        <v>10126</v>
      </c>
      <c r="B8817" t="s">
        <v>429</v>
      </c>
      <c r="C8817" t="s">
        <v>14303</v>
      </c>
      <c r="D8817" s="4">
        <v>44856</v>
      </c>
      <c r="E8817" t="s">
        <v>15396</v>
      </c>
      <c r="F8817" s="5" t="s">
        <v>15397</v>
      </c>
      <c r="G8817" t="s">
        <v>12</v>
      </c>
    </row>
    <row r="8818" spans="1:7" ht="33" x14ac:dyDescent="0.3">
      <c r="A8818" t="s">
        <v>10126</v>
      </c>
      <c r="B8818" t="s">
        <v>429</v>
      </c>
      <c r="C8818" t="s">
        <v>14303</v>
      </c>
      <c r="D8818" s="4">
        <v>44856</v>
      </c>
      <c r="E8818" t="s">
        <v>15398</v>
      </c>
      <c r="F8818" s="5" t="s">
        <v>15399</v>
      </c>
      <c r="G8818" t="s">
        <v>12</v>
      </c>
    </row>
    <row r="8819" spans="1:7" x14ac:dyDescent="0.3">
      <c r="A8819" t="s">
        <v>10126</v>
      </c>
      <c r="B8819" t="s">
        <v>429</v>
      </c>
      <c r="C8819" t="s">
        <v>18586</v>
      </c>
      <c r="D8819" s="4">
        <v>44856</v>
      </c>
      <c r="E8819" t="s">
        <v>18709</v>
      </c>
      <c r="F8819" s="5" t="s">
        <v>18710</v>
      </c>
      <c r="G8819" t="s">
        <v>12</v>
      </c>
    </row>
    <row r="8820" spans="1:7" x14ac:dyDescent="0.3">
      <c r="A8820" t="s">
        <v>10126</v>
      </c>
      <c r="B8820" t="s">
        <v>429</v>
      </c>
      <c r="C8820" t="s">
        <v>19019</v>
      </c>
      <c r="D8820" s="4">
        <v>44856</v>
      </c>
      <c r="E8820" t="s">
        <v>19325</v>
      </c>
      <c r="F8820" s="5" t="s">
        <v>2272</v>
      </c>
      <c r="G8820" t="s">
        <v>12</v>
      </c>
    </row>
    <row r="8821" spans="1:7" x14ac:dyDescent="0.3">
      <c r="A8821" t="s">
        <v>10126</v>
      </c>
      <c r="B8821" t="s">
        <v>429</v>
      </c>
      <c r="C8821" t="s">
        <v>19672</v>
      </c>
      <c r="D8821" s="4">
        <v>44856</v>
      </c>
      <c r="E8821" t="s">
        <v>20137</v>
      </c>
      <c r="F8821" s="5" t="s">
        <v>20138</v>
      </c>
      <c r="G8821" t="s">
        <v>12</v>
      </c>
    </row>
    <row r="8822" spans="1:7" x14ac:dyDescent="0.3">
      <c r="A8822" t="s">
        <v>10126</v>
      </c>
      <c r="B8822" t="s">
        <v>429</v>
      </c>
      <c r="C8822" t="s">
        <v>19672</v>
      </c>
      <c r="D8822" s="4">
        <v>44856</v>
      </c>
      <c r="E8822" t="s">
        <v>20139</v>
      </c>
      <c r="G8822" t="s">
        <v>12</v>
      </c>
    </row>
    <row r="8823" spans="1:7" x14ac:dyDescent="0.3">
      <c r="A8823" t="s">
        <v>7</v>
      </c>
      <c r="B8823" t="s">
        <v>429</v>
      </c>
      <c r="C8823" t="s">
        <v>2463</v>
      </c>
      <c r="D8823" s="4">
        <v>44857</v>
      </c>
      <c r="E8823" t="s">
        <v>2554</v>
      </c>
      <c r="F8823" s="5" t="s">
        <v>37</v>
      </c>
      <c r="G8823" t="s">
        <v>40</v>
      </c>
    </row>
    <row r="8824" spans="1:7" ht="49.5" x14ac:dyDescent="0.3">
      <c r="A8824" t="s">
        <v>7</v>
      </c>
      <c r="B8824" t="s">
        <v>429</v>
      </c>
      <c r="C8824" t="s">
        <v>4437</v>
      </c>
      <c r="D8824" s="4">
        <v>44857</v>
      </c>
      <c r="E8824" t="s">
        <v>4508</v>
      </c>
      <c r="F8824" s="5" t="s">
        <v>4509</v>
      </c>
      <c r="G8824" t="s">
        <v>12</v>
      </c>
    </row>
    <row r="8825" spans="1:7" x14ac:dyDescent="0.3">
      <c r="A8825" t="s">
        <v>7</v>
      </c>
      <c r="B8825" t="s">
        <v>429</v>
      </c>
      <c r="C8825" t="s">
        <v>5082</v>
      </c>
      <c r="D8825" s="4">
        <v>44857</v>
      </c>
      <c r="E8825" t="s">
        <v>5202</v>
      </c>
      <c r="F8825" s="5" t="s">
        <v>5203</v>
      </c>
      <c r="G8825" t="s">
        <v>12</v>
      </c>
    </row>
    <row r="8826" spans="1:7" x14ac:dyDescent="0.3">
      <c r="A8826" t="s">
        <v>7</v>
      </c>
      <c r="B8826" t="s">
        <v>429</v>
      </c>
      <c r="C8826" t="s">
        <v>5082</v>
      </c>
      <c r="D8826" s="4">
        <v>44857</v>
      </c>
      <c r="E8826" t="s">
        <v>5204</v>
      </c>
      <c r="F8826" s="5" t="s">
        <v>37</v>
      </c>
      <c r="G8826" t="s">
        <v>12</v>
      </c>
    </row>
    <row r="8827" spans="1:7" x14ac:dyDescent="0.3">
      <c r="A8827" t="s">
        <v>7</v>
      </c>
      <c r="B8827" t="s">
        <v>429</v>
      </c>
      <c r="C8827" t="s">
        <v>6116</v>
      </c>
      <c r="D8827" s="4">
        <v>44857</v>
      </c>
      <c r="E8827" t="s">
        <v>6193</v>
      </c>
      <c r="F8827" s="5" t="s">
        <v>514</v>
      </c>
      <c r="G8827" t="s">
        <v>12</v>
      </c>
    </row>
    <row r="8828" spans="1:7" x14ac:dyDescent="0.3">
      <c r="A8828" t="s">
        <v>7</v>
      </c>
      <c r="B8828" t="s">
        <v>429</v>
      </c>
      <c r="C8828" t="s">
        <v>6349</v>
      </c>
      <c r="D8828" s="4">
        <v>44857</v>
      </c>
      <c r="E8828" t="s">
        <v>6404</v>
      </c>
      <c r="F8828" s="5" t="s">
        <v>536</v>
      </c>
      <c r="G8828" t="s">
        <v>456</v>
      </c>
    </row>
    <row r="8829" spans="1:7" ht="82.5" x14ac:dyDescent="0.3">
      <c r="A8829" t="s">
        <v>7</v>
      </c>
      <c r="B8829" t="s">
        <v>6859</v>
      </c>
      <c r="C8829" t="s">
        <v>7667</v>
      </c>
      <c r="D8829" s="4">
        <v>44857</v>
      </c>
      <c r="E8829" t="s">
        <v>7715</v>
      </c>
      <c r="F8829" s="5" t="s">
        <v>7716</v>
      </c>
      <c r="G8829" t="s">
        <v>12</v>
      </c>
    </row>
    <row r="8830" spans="1:7" ht="33" x14ac:dyDescent="0.3">
      <c r="A8830" t="s">
        <v>7</v>
      </c>
      <c r="B8830" t="s">
        <v>6859</v>
      </c>
      <c r="C8830" t="s">
        <v>7850</v>
      </c>
      <c r="D8830" s="4">
        <v>44857</v>
      </c>
      <c r="E8830" t="s">
        <v>7965</v>
      </c>
      <c r="F8830" s="5" t="s">
        <v>7966</v>
      </c>
      <c r="G8830" t="s">
        <v>12</v>
      </c>
    </row>
    <row r="8831" spans="1:7" x14ac:dyDescent="0.3">
      <c r="A8831" t="s">
        <v>7</v>
      </c>
      <c r="B8831" t="s">
        <v>6859</v>
      </c>
      <c r="C8831" t="s">
        <v>8040</v>
      </c>
      <c r="D8831" s="4">
        <v>44857</v>
      </c>
      <c r="E8831" t="s">
        <v>8449</v>
      </c>
      <c r="F8831" s="5" t="s">
        <v>6773</v>
      </c>
      <c r="G8831" t="s">
        <v>12</v>
      </c>
    </row>
    <row r="8832" spans="1:7" x14ac:dyDescent="0.3">
      <c r="A8832" t="s">
        <v>7</v>
      </c>
      <c r="B8832" t="s">
        <v>6859</v>
      </c>
      <c r="C8832" t="s">
        <v>8040</v>
      </c>
      <c r="D8832" s="4">
        <v>44857</v>
      </c>
      <c r="E8832" t="s">
        <v>8450</v>
      </c>
      <c r="F8832" s="5" t="s">
        <v>37</v>
      </c>
      <c r="G8832" t="s">
        <v>12</v>
      </c>
    </row>
    <row r="8833" spans="1:7" x14ac:dyDescent="0.3">
      <c r="A8833" t="s">
        <v>10126</v>
      </c>
      <c r="B8833" t="s">
        <v>6586</v>
      </c>
      <c r="C8833" t="s">
        <v>10389</v>
      </c>
      <c r="D8833" s="4">
        <v>44857</v>
      </c>
      <c r="E8833" t="s">
        <v>10547</v>
      </c>
      <c r="F8833" s="5" t="s">
        <v>10548</v>
      </c>
      <c r="G8833" t="s">
        <v>12</v>
      </c>
    </row>
    <row r="8834" spans="1:7" ht="33" x14ac:dyDescent="0.3">
      <c r="A8834" t="s">
        <v>10777</v>
      </c>
      <c r="B8834" t="s">
        <v>429</v>
      </c>
      <c r="C8834" t="s">
        <v>10778</v>
      </c>
      <c r="D8834" s="4">
        <v>44857</v>
      </c>
      <c r="E8834" t="s">
        <v>507</v>
      </c>
      <c r="F8834" s="5" t="s">
        <v>11009</v>
      </c>
      <c r="G8834" t="s">
        <v>12</v>
      </c>
    </row>
    <row r="8835" spans="1:7" x14ac:dyDescent="0.3">
      <c r="A8835" t="s">
        <v>10126</v>
      </c>
      <c r="B8835" t="s">
        <v>429</v>
      </c>
      <c r="C8835" t="s">
        <v>12914</v>
      </c>
      <c r="D8835" s="4">
        <v>44857</v>
      </c>
      <c r="E8835" t="s">
        <v>13424</v>
      </c>
      <c r="F8835" s="5" t="s">
        <v>13425</v>
      </c>
      <c r="G8835" t="s">
        <v>12</v>
      </c>
    </row>
    <row r="8836" spans="1:7" ht="66" x14ac:dyDescent="0.3">
      <c r="A8836" t="s">
        <v>10126</v>
      </c>
      <c r="B8836" t="s">
        <v>429</v>
      </c>
      <c r="C8836" t="s">
        <v>12914</v>
      </c>
      <c r="D8836" s="4">
        <v>44857</v>
      </c>
      <c r="E8836" t="s">
        <v>13426</v>
      </c>
      <c r="F8836" s="5" t="s">
        <v>13427</v>
      </c>
      <c r="G8836" t="s">
        <v>12</v>
      </c>
    </row>
    <row r="8837" spans="1:7" ht="33" x14ac:dyDescent="0.3">
      <c r="A8837" t="s">
        <v>10126</v>
      </c>
      <c r="B8837" t="s">
        <v>429</v>
      </c>
      <c r="C8837" t="s">
        <v>14303</v>
      </c>
      <c r="D8837" s="4">
        <v>44857</v>
      </c>
      <c r="E8837" t="s">
        <v>15390</v>
      </c>
      <c r="F8837" s="5" t="s">
        <v>15391</v>
      </c>
      <c r="G8837" t="s">
        <v>12</v>
      </c>
    </row>
    <row r="8838" spans="1:7" x14ac:dyDescent="0.3">
      <c r="A8838" t="s">
        <v>10126</v>
      </c>
      <c r="B8838" t="s">
        <v>429</v>
      </c>
      <c r="C8838" t="s">
        <v>14303</v>
      </c>
      <c r="D8838" s="4">
        <v>44857</v>
      </c>
      <c r="E8838" t="s">
        <v>15392</v>
      </c>
      <c r="F8838" s="5" t="s">
        <v>15393</v>
      </c>
      <c r="G8838" t="s">
        <v>12</v>
      </c>
    </row>
    <row r="8839" spans="1:7" x14ac:dyDescent="0.3">
      <c r="A8839" t="s">
        <v>10126</v>
      </c>
      <c r="B8839" t="s">
        <v>429</v>
      </c>
      <c r="C8839" t="s">
        <v>14303</v>
      </c>
      <c r="D8839" s="4">
        <v>44857</v>
      </c>
      <c r="E8839" t="s">
        <v>15394</v>
      </c>
      <c r="F8839" s="5" t="s">
        <v>15395</v>
      </c>
      <c r="G8839" t="s">
        <v>12</v>
      </c>
    </row>
    <row r="8840" spans="1:7" x14ac:dyDescent="0.3">
      <c r="A8840" t="s">
        <v>10126</v>
      </c>
      <c r="B8840" t="s">
        <v>429</v>
      </c>
      <c r="C8840" t="s">
        <v>19019</v>
      </c>
      <c r="D8840" s="4">
        <v>44857</v>
      </c>
      <c r="E8840" t="s">
        <v>19317</v>
      </c>
      <c r="F8840" s="5" t="s">
        <v>19318</v>
      </c>
      <c r="G8840" t="s">
        <v>12</v>
      </c>
    </row>
    <row r="8841" spans="1:7" x14ac:dyDescent="0.3">
      <c r="A8841" t="s">
        <v>10126</v>
      </c>
      <c r="B8841" t="s">
        <v>429</v>
      </c>
      <c r="C8841" t="s">
        <v>19019</v>
      </c>
      <c r="D8841" s="4">
        <v>44857</v>
      </c>
      <c r="E8841" t="s">
        <v>19319</v>
      </c>
      <c r="F8841" s="5" t="s">
        <v>19320</v>
      </c>
      <c r="G8841" t="s">
        <v>12</v>
      </c>
    </row>
    <row r="8842" spans="1:7" ht="33" x14ac:dyDescent="0.3">
      <c r="A8842" t="s">
        <v>10126</v>
      </c>
      <c r="B8842" t="s">
        <v>429</v>
      </c>
      <c r="C8842" t="s">
        <v>19019</v>
      </c>
      <c r="D8842" s="4">
        <v>44857</v>
      </c>
      <c r="E8842" t="s">
        <v>19321</v>
      </c>
      <c r="F8842" s="5" t="s">
        <v>19322</v>
      </c>
      <c r="G8842" t="s">
        <v>12</v>
      </c>
    </row>
    <row r="8843" spans="1:7" ht="49.5" x14ac:dyDescent="0.3">
      <c r="A8843" t="s">
        <v>10126</v>
      </c>
      <c r="B8843" t="s">
        <v>429</v>
      </c>
      <c r="C8843" t="s">
        <v>19019</v>
      </c>
      <c r="D8843" s="4">
        <v>44857</v>
      </c>
      <c r="E8843" t="s">
        <v>19323</v>
      </c>
      <c r="F8843" s="5" t="s">
        <v>19324</v>
      </c>
      <c r="G8843" t="s">
        <v>12</v>
      </c>
    </row>
    <row r="8844" spans="1:7" x14ac:dyDescent="0.3">
      <c r="A8844" t="s">
        <v>10126</v>
      </c>
      <c r="B8844" t="s">
        <v>429</v>
      </c>
      <c r="C8844" t="s">
        <v>19672</v>
      </c>
      <c r="D8844" s="4">
        <v>44857</v>
      </c>
      <c r="E8844" t="s">
        <v>17720</v>
      </c>
      <c r="F8844" s="5" t="s">
        <v>7562</v>
      </c>
      <c r="G8844" t="s">
        <v>40</v>
      </c>
    </row>
    <row r="8845" spans="1:7" x14ac:dyDescent="0.3">
      <c r="A8845" t="s">
        <v>10126</v>
      </c>
      <c r="B8845" t="s">
        <v>429</v>
      </c>
      <c r="C8845" t="s">
        <v>20756</v>
      </c>
      <c r="D8845" s="4">
        <v>44857</v>
      </c>
      <c r="E8845" t="s">
        <v>20914</v>
      </c>
      <c r="F8845" s="5" t="s">
        <v>20915</v>
      </c>
      <c r="G8845" t="s">
        <v>12</v>
      </c>
    </row>
    <row r="8846" spans="1:7" x14ac:dyDescent="0.3">
      <c r="A8846" t="s">
        <v>7</v>
      </c>
      <c r="B8846" t="s">
        <v>429</v>
      </c>
      <c r="C8846" t="s">
        <v>2732</v>
      </c>
      <c r="D8846" s="4">
        <v>44858</v>
      </c>
      <c r="E8846" t="s">
        <v>2842</v>
      </c>
      <c r="F8846" s="5" t="s">
        <v>37</v>
      </c>
      <c r="G8846" t="s">
        <v>12</v>
      </c>
    </row>
    <row r="8847" spans="1:7" x14ac:dyDescent="0.3">
      <c r="A8847" t="s">
        <v>10777</v>
      </c>
      <c r="B8847" t="s">
        <v>429</v>
      </c>
      <c r="C8847" t="s">
        <v>11256</v>
      </c>
      <c r="D8847" s="4">
        <v>44858</v>
      </c>
      <c r="E8847" t="s">
        <v>11406</v>
      </c>
      <c r="F8847" s="5" t="s">
        <v>11407</v>
      </c>
      <c r="G8847" t="s">
        <v>12</v>
      </c>
    </row>
    <row r="8848" spans="1:7" x14ac:dyDescent="0.3">
      <c r="A8848" t="s">
        <v>10126</v>
      </c>
      <c r="B8848" t="s">
        <v>429</v>
      </c>
      <c r="C8848" t="s">
        <v>12914</v>
      </c>
      <c r="D8848" s="4">
        <v>44858</v>
      </c>
      <c r="E8848" t="s">
        <v>394</v>
      </c>
      <c r="F8848" s="5" t="s">
        <v>37</v>
      </c>
      <c r="G8848" t="s">
        <v>12</v>
      </c>
    </row>
    <row r="8849" spans="1:7" x14ac:dyDescent="0.3">
      <c r="A8849" t="s">
        <v>10126</v>
      </c>
      <c r="B8849" t="s">
        <v>429</v>
      </c>
      <c r="C8849" t="s">
        <v>14303</v>
      </c>
      <c r="D8849" s="4">
        <v>44858</v>
      </c>
      <c r="E8849" t="s">
        <v>15389</v>
      </c>
      <c r="F8849" s="5" t="s">
        <v>37</v>
      </c>
      <c r="G8849" t="s">
        <v>12</v>
      </c>
    </row>
    <row r="8850" spans="1:7" ht="82.5" x14ac:dyDescent="0.3">
      <c r="A8850" t="s">
        <v>10126</v>
      </c>
      <c r="B8850" t="s">
        <v>429</v>
      </c>
      <c r="C8850" t="s">
        <v>19019</v>
      </c>
      <c r="D8850" s="4">
        <v>44858</v>
      </c>
      <c r="E8850" t="s">
        <v>19313</v>
      </c>
      <c r="F8850" s="5" t="s">
        <v>19314</v>
      </c>
      <c r="G8850" t="s">
        <v>12</v>
      </c>
    </row>
    <row r="8851" spans="1:7" x14ac:dyDescent="0.3">
      <c r="A8851" t="s">
        <v>10126</v>
      </c>
      <c r="B8851" t="s">
        <v>429</v>
      </c>
      <c r="C8851" t="s">
        <v>19019</v>
      </c>
      <c r="D8851" s="4">
        <v>44858</v>
      </c>
      <c r="E8851" t="s">
        <v>19315</v>
      </c>
      <c r="F8851" s="5" t="s">
        <v>19316</v>
      </c>
      <c r="G8851" t="s">
        <v>12</v>
      </c>
    </row>
    <row r="8852" spans="1:7" x14ac:dyDescent="0.3">
      <c r="A8852" t="s">
        <v>10126</v>
      </c>
      <c r="B8852" t="s">
        <v>429</v>
      </c>
      <c r="C8852" t="s">
        <v>19672</v>
      </c>
      <c r="D8852" s="4">
        <v>44858</v>
      </c>
      <c r="E8852" t="s">
        <v>20135</v>
      </c>
      <c r="F8852" s="5" t="s">
        <v>20136</v>
      </c>
      <c r="G8852" t="s">
        <v>12</v>
      </c>
    </row>
    <row r="8853" spans="1:7" x14ac:dyDescent="0.3">
      <c r="A8853" t="s">
        <v>7</v>
      </c>
      <c r="B8853" t="s">
        <v>429</v>
      </c>
      <c r="C8853" t="s">
        <v>430</v>
      </c>
      <c r="D8853" s="4">
        <v>44859</v>
      </c>
      <c r="E8853" t="s">
        <v>623</v>
      </c>
      <c r="F8853" s="5" t="s">
        <v>37</v>
      </c>
      <c r="G8853" t="s">
        <v>40</v>
      </c>
    </row>
    <row r="8854" spans="1:7" x14ac:dyDescent="0.3">
      <c r="A8854" t="s">
        <v>7</v>
      </c>
      <c r="B8854" t="s">
        <v>429</v>
      </c>
      <c r="C8854" t="s">
        <v>430</v>
      </c>
      <c r="D8854" s="4">
        <v>44859</v>
      </c>
      <c r="E8854" t="s">
        <v>624</v>
      </c>
      <c r="F8854" s="5" t="s">
        <v>37</v>
      </c>
      <c r="G8854" t="s">
        <v>12</v>
      </c>
    </row>
    <row r="8855" spans="1:7" x14ac:dyDescent="0.3">
      <c r="A8855" t="s">
        <v>7</v>
      </c>
      <c r="B8855" t="s">
        <v>429</v>
      </c>
      <c r="C8855" t="s">
        <v>5431</v>
      </c>
      <c r="D8855" s="4">
        <v>44859</v>
      </c>
      <c r="E8855" t="s">
        <v>5451</v>
      </c>
      <c r="G8855" t="s">
        <v>12</v>
      </c>
    </row>
    <row r="8856" spans="1:7" x14ac:dyDescent="0.3">
      <c r="A8856" t="s">
        <v>7</v>
      </c>
      <c r="B8856" t="s">
        <v>6859</v>
      </c>
      <c r="C8856" t="s">
        <v>9322</v>
      </c>
      <c r="D8856" s="4">
        <v>44859</v>
      </c>
      <c r="E8856" t="s">
        <v>9457</v>
      </c>
      <c r="F8856" s="5" t="s">
        <v>692</v>
      </c>
      <c r="G8856" t="s">
        <v>12</v>
      </c>
    </row>
    <row r="8857" spans="1:7" x14ac:dyDescent="0.3">
      <c r="A8857" t="s">
        <v>10126</v>
      </c>
      <c r="B8857" t="s">
        <v>429</v>
      </c>
      <c r="C8857" t="s">
        <v>12914</v>
      </c>
      <c r="D8857" s="4">
        <v>44859</v>
      </c>
      <c r="E8857" t="s">
        <v>13419</v>
      </c>
      <c r="F8857" s="5" t="s">
        <v>37</v>
      </c>
      <c r="G8857" t="s">
        <v>12</v>
      </c>
    </row>
    <row r="8858" spans="1:7" ht="49.5" x14ac:dyDescent="0.3">
      <c r="A8858" t="s">
        <v>10126</v>
      </c>
      <c r="B8858" t="s">
        <v>429</v>
      </c>
      <c r="C8858" t="s">
        <v>12914</v>
      </c>
      <c r="D8858" s="4">
        <v>44859</v>
      </c>
      <c r="E8858" t="s">
        <v>13420</v>
      </c>
      <c r="F8858" s="5" t="s">
        <v>13421</v>
      </c>
      <c r="G8858" t="s">
        <v>12</v>
      </c>
    </row>
    <row r="8859" spans="1:7" x14ac:dyDescent="0.3">
      <c r="A8859" t="s">
        <v>10126</v>
      </c>
      <c r="B8859" t="s">
        <v>429</v>
      </c>
      <c r="C8859" t="s">
        <v>12914</v>
      </c>
      <c r="D8859" s="4">
        <v>44859</v>
      </c>
      <c r="E8859" t="s">
        <v>13422</v>
      </c>
      <c r="F8859" s="5" t="s">
        <v>37</v>
      </c>
      <c r="G8859" t="s">
        <v>12</v>
      </c>
    </row>
    <row r="8860" spans="1:7" x14ac:dyDescent="0.3">
      <c r="A8860" t="s">
        <v>10126</v>
      </c>
      <c r="B8860" t="s">
        <v>429</v>
      </c>
      <c r="C8860" t="s">
        <v>12914</v>
      </c>
      <c r="D8860" s="4">
        <v>44859</v>
      </c>
      <c r="E8860" t="s">
        <v>13423</v>
      </c>
      <c r="G8860" t="s">
        <v>12</v>
      </c>
    </row>
    <row r="8861" spans="1:7" x14ac:dyDescent="0.3">
      <c r="A8861" t="s">
        <v>10126</v>
      </c>
      <c r="B8861" t="s">
        <v>429</v>
      </c>
      <c r="C8861" t="s">
        <v>14303</v>
      </c>
      <c r="D8861" s="4">
        <v>44859</v>
      </c>
      <c r="E8861" t="s">
        <v>15388</v>
      </c>
      <c r="F8861" s="5" t="s">
        <v>106</v>
      </c>
      <c r="G8861" t="s">
        <v>12</v>
      </c>
    </row>
    <row r="8862" spans="1:7" ht="33" x14ac:dyDescent="0.3">
      <c r="A8862" t="s">
        <v>10126</v>
      </c>
      <c r="B8862" t="s">
        <v>429</v>
      </c>
      <c r="C8862" t="s">
        <v>19019</v>
      </c>
      <c r="D8862" s="4">
        <v>44859</v>
      </c>
      <c r="E8862" t="s">
        <v>19311</v>
      </c>
      <c r="F8862" s="5" t="s">
        <v>19312</v>
      </c>
      <c r="G8862" t="s">
        <v>12</v>
      </c>
    </row>
    <row r="8863" spans="1:7" ht="33" x14ac:dyDescent="0.3">
      <c r="A8863" t="s">
        <v>10126</v>
      </c>
      <c r="B8863" t="s">
        <v>429</v>
      </c>
      <c r="C8863" t="s">
        <v>19672</v>
      </c>
      <c r="D8863" s="4">
        <v>44859</v>
      </c>
      <c r="E8863" t="s">
        <v>20133</v>
      </c>
      <c r="F8863" s="5" t="s">
        <v>20134</v>
      </c>
      <c r="G8863" t="s">
        <v>12</v>
      </c>
    </row>
    <row r="8864" spans="1:7" x14ac:dyDescent="0.3">
      <c r="A8864" t="s">
        <v>7</v>
      </c>
      <c r="B8864" t="s">
        <v>6859</v>
      </c>
      <c r="C8864" t="s">
        <v>9721</v>
      </c>
      <c r="D8864" s="4">
        <v>44860</v>
      </c>
      <c r="E8864" t="s">
        <v>9781</v>
      </c>
      <c r="F8864" s="5" t="s">
        <v>9782</v>
      </c>
      <c r="G8864" t="s">
        <v>12</v>
      </c>
    </row>
    <row r="8865" spans="1:7" x14ac:dyDescent="0.3">
      <c r="A8865" t="s">
        <v>7</v>
      </c>
      <c r="B8865" t="s">
        <v>6586</v>
      </c>
      <c r="C8865" t="s">
        <v>9904</v>
      </c>
      <c r="D8865" s="4">
        <v>44860</v>
      </c>
      <c r="E8865" t="s">
        <v>6746</v>
      </c>
      <c r="F8865" s="5" t="s">
        <v>139</v>
      </c>
      <c r="G8865" t="s">
        <v>12</v>
      </c>
    </row>
    <row r="8866" spans="1:7" x14ac:dyDescent="0.3">
      <c r="A8866" t="s">
        <v>10777</v>
      </c>
      <c r="B8866" t="s">
        <v>429</v>
      </c>
      <c r="C8866" t="s">
        <v>10778</v>
      </c>
      <c r="D8866" s="4">
        <v>44860</v>
      </c>
      <c r="E8866" t="s">
        <v>10944</v>
      </c>
      <c r="F8866" s="5" t="s">
        <v>37</v>
      </c>
      <c r="G8866" t="s">
        <v>12</v>
      </c>
    </row>
    <row r="8867" spans="1:7" ht="33" x14ac:dyDescent="0.3">
      <c r="A8867" t="s">
        <v>12197</v>
      </c>
      <c r="B8867" t="s">
        <v>6859</v>
      </c>
      <c r="C8867" t="s">
        <v>12198</v>
      </c>
      <c r="D8867" s="4">
        <v>44860</v>
      </c>
      <c r="E8867" t="s">
        <v>12243</v>
      </c>
      <c r="F8867" s="5" t="s">
        <v>12244</v>
      </c>
      <c r="G8867" t="s">
        <v>40</v>
      </c>
    </row>
    <row r="8868" spans="1:7" x14ac:dyDescent="0.3">
      <c r="A8868" t="s">
        <v>12197</v>
      </c>
      <c r="B8868" t="s">
        <v>6859</v>
      </c>
      <c r="C8868" t="s">
        <v>12699</v>
      </c>
      <c r="D8868" s="4">
        <v>44860</v>
      </c>
      <c r="E8868" t="s">
        <v>12770</v>
      </c>
      <c r="F8868" s="5" t="s">
        <v>37</v>
      </c>
      <c r="G8868" t="s">
        <v>75</v>
      </c>
    </row>
    <row r="8869" spans="1:7" ht="82.5" x14ac:dyDescent="0.3">
      <c r="A8869" t="s">
        <v>10126</v>
      </c>
      <c r="B8869" t="s">
        <v>429</v>
      </c>
      <c r="C8869" t="s">
        <v>14303</v>
      </c>
      <c r="D8869" s="4">
        <v>44860</v>
      </c>
      <c r="E8869" t="s">
        <v>15386</v>
      </c>
      <c r="F8869" s="5" t="s">
        <v>15387</v>
      </c>
      <c r="G8869" t="s">
        <v>12</v>
      </c>
    </row>
    <row r="8870" spans="1:7" x14ac:dyDescent="0.3">
      <c r="A8870" t="s">
        <v>10126</v>
      </c>
      <c r="B8870" t="s">
        <v>429</v>
      </c>
      <c r="C8870" t="s">
        <v>18287</v>
      </c>
      <c r="D8870" s="4">
        <v>44860</v>
      </c>
      <c r="E8870" t="s">
        <v>18409</v>
      </c>
      <c r="F8870" s="5" t="s">
        <v>18410</v>
      </c>
      <c r="G8870" t="s">
        <v>12</v>
      </c>
    </row>
    <row r="8871" spans="1:7" x14ac:dyDescent="0.3">
      <c r="A8871" t="s">
        <v>7</v>
      </c>
      <c r="B8871" t="s">
        <v>429</v>
      </c>
      <c r="C8871" t="s">
        <v>3079</v>
      </c>
      <c r="D8871" s="4">
        <v>44861</v>
      </c>
      <c r="E8871" t="s">
        <v>3167</v>
      </c>
      <c r="F8871" s="5" t="s">
        <v>3168</v>
      </c>
      <c r="G8871" t="s">
        <v>12</v>
      </c>
    </row>
    <row r="8872" spans="1:7" ht="33" x14ac:dyDescent="0.3">
      <c r="A8872" t="s">
        <v>7</v>
      </c>
      <c r="B8872" t="s">
        <v>429</v>
      </c>
      <c r="C8872" t="s">
        <v>3079</v>
      </c>
      <c r="D8872" s="4">
        <v>44861</v>
      </c>
      <c r="E8872" t="s">
        <v>3169</v>
      </c>
      <c r="F8872" s="5" t="s">
        <v>3170</v>
      </c>
      <c r="G8872" t="s">
        <v>456</v>
      </c>
    </row>
    <row r="8873" spans="1:7" x14ac:dyDescent="0.3">
      <c r="A8873" t="s">
        <v>7</v>
      </c>
      <c r="B8873" t="s">
        <v>6859</v>
      </c>
      <c r="C8873" t="s">
        <v>6990</v>
      </c>
      <c r="D8873" s="4">
        <v>44861</v>
      </c>
      <c r="E8873" t="s">
        <v>7178</v>
      </c>
      <c r="F8873" s="5" t="s">
        <v>7179</v>
      </c>
      <c r="G8873" t="s">
        <v>12</v>
      </c>
    </row>
    <row r="8874" spans="1:7" x14ac:dyDescent="0.3">
      <c r="A8874" t="s">
        <v>7</v>
      </c>
      <c r="B8874" t="s">
        <v>6859</v>
      </c>
      <c r="C8874" t="s">
        <v>7330</v>
      </c>
      <c r="D8874" s="4">
        <v>44861</v>
      </c>
      <c r="E8874" t="s">
        <v>7439</v>
      </c>
      <c r="F8874" s="5" t="s">
        <v>7440</v>
      </c>
      <c r="G8874" t="s">
        <v>12</v>
      </c>
    </row>
    <row r="8875" spans="1:7" x14ac:dyDescent="0.3">
      <c r="A8875" t="s">
        <v>10126</v>
      </c>
      <c r="B8875" t="s">
        <v>6586</v>
      </c>
      <c r="C8875" t="s">
        <v>10389</v>
      </c>
      <c r="D8875" s="4">
        <v>44861</v>
      </c>
      <c r="E8875" t="s">
        <v>10546</v>
      </c>
      <c r="F8875" s="5" t="s">
        <v>355</v>
      </c>
      <c r="G8875" t="s">
        <v>12</v>
      </c>
    </row>
    <row r="8876" spans="1:7" ht="49.5" x14ac:dyDescent="0.3">
      <c r="A8876" t="s">
        <v>10126</v>
      </c>
      <c r="B8876" t="s">
        <v>429</v>
      </c>
      <c r="C8876" t="s">
        <v>14303</v>
      </c>
      <c r="D8876" s="4">
        <v>44861</v>
      </c>
      <c r="E8876" t="s">
        <v>6635</v>
      </c>
      <c r="F8876" s="5" t="s">
        <v>15384</v>
      </c>
      <c r="G8876" t="s">
        <v>12</v>
      </c>
    </row>
    <row r="8877" spans="1:7" x14ac:dyDescent="0.3">
      <c r="A8877" t="s">
        <v>10126</v>
      </c>
      <c r="B8877" t="s">
        <v>429</v>
      </c>
      <c r="C8877" t="s">
        <v>14303</v>
      </c>
      <c r="D8877" s="4">
        <v>44861</v>
      </c>
      <c r="E8877" t="s">
        <v>15385</v>
      </c>
      <c r="G8877" t="s">
        <v>12</v>
      </c>
    </row>
    <row r="8878" spans="1:7" ht="49.5" x14ac:dyDescent="0.3">
      <c r="A8878" t="s">
        <v>10126</v>
      </c>
      <c r="B8878" t="s">
        <v>429</v>
      </c>
      <c r="C8878" t="s">
        <v>19019</v>
      </c>
      <c r="D8878" s="4">
        <v>44861</v>
      </c>
      <c r="E8878" t="s">
        <v>19309</v>
      </c>
      <c r="F8878" s="5" t="s">
        <v>19310</v>
      </c>
      <c r="G8878" t="s">
        <v>12</v>
      </c>
    </row>
    <row r="8879" spans="1:7" x14ac:dyDescent="0.3">
      <c r="A8879" t="s">
        <v>10126</v>
      </c>
      <c r="B8879" t="s">
        <v>429</v>
      </c>
      <c r="C8879" t="s">
        <v>20665</v>
      </c>
      <c r="D8879" s="4">
        <v>44861</v>
      </c>
      <c r="E8879" t="s">
        <v>20736</v>
      </c>
      <c r="G8879" t="s">
        <v>12</v>
      </c>
    </row>
    <row r="8880" spans="1:7" x14ac:dyDescent="0.3">
      <c r="A8880" t="s">
        <v>7</v>
      </c>
      <c r="B8880" t="s">
        <v>429</v>
      </c>
      <c r="C8880" t="s">
        <v>1952</v>
      </c>
      <c r="D8880" s="4">
        <v>44862</v>
      </c>
      <c r="E8880" t="s">
        <v>117</v>
      </c>
      <c r="G8880" t="s">
        <v>75</v>
      </c>
    </row>
    <row r="8881" spans="1:7" x14ac:dyDescent="0.3">
      <c r="A8881" t="s">
        <v>7</v>
      </c>
      <c r="B8881" t="s">
        <v>429</v>
      </c>
      <c r="C8881" t="s">
        <v>5712</v>
      </c>
      <c r="D8881" s="4">
        <v>44862</v>
      </c>
      <c r="E8881" t="s">
        <v>5713</v>
      </c>
      <c r="F8881" s="5" t="s">
        <v>37</v>
      </c>
      <c r="G8881" t="s">
        <v>75</v>
      </c>
    </row>
    <row r="8882" spans="1:7" x14ac:dyDescent="0.3">
      <c r="A8882" t="s">
        <v>7</v>
      </c>
      <c r="B8882" t="s">
        <v>6859</v>
      </c>
      <c r="C8882" t="s">
        <v>6990</v>
      </c>
      <c r="D8882" s="4">
        <v>44862</v>
      </c>
      <c r="E8882" t="s">
        <v>7176</v>
      </c>
      <c r="F8882" s="5" t="s">
        <v>7177</v>
      </c>
      <c r="G8882" t="s">
        <v>12</v>
      </c>
    </row>
    <row r="8883" spans="1:7" x14ac:dyDescent="0.3">
      <c r="A8883" t="s">
        <v>7</v>
      </c>
      <c r="B8883" t="s">
        <v>6859</v>
      </c>
      <c r="C8883" t="s">
        <v>8040</v>
      </c>
      <c r="D8883" s="4">
        <v>44862</v>
      </c>
      <c r="E8883" t="s">
        <v>8447</v>
      </c>
      <c r="F8883" s="5" t="s">
        <v>8448</v>
      </c>
      <c r="G8883" t="s">
        <v>12</v>
      </c>
    </row>
    <row r="8884" spans="1:7" x14ac:dyDescent="0.3">
      <c r="A8884" t="s">
        <v>7</v>
      </c>
      <c r="B8884" t="s">
        <v>6859</v>
      </c>
      <c r="C8884" t="s">
        <v>9322</v>
      </c>
      <c r="D8884" s="4">
        <v>44862</v>
      </c>
      <c r="E8884" t="s">
        <v>9456</v>
      </c>
      <c r="F8884" s="5" t="s">
        <v>37</v>
      </c>
      <c r="G8884" t="s">
        <v>12</v>
      </c>
    </row>
    <row r="8885" spans="1:7" x14ac:dyDescent="0.3">
      <c r="A8885" t="s">
        <v>10777</v>
      </c>
      <c r="B8885" t="s">
        <v>429</v>
      </c>
      <c r="C8885" t="s">
        <v>10778</v>
      </c>
      <c r="D8885" s="4">
        <v>44862</v>
      </c>
      <c r="E8885" t="s">
        <v>11007</v>
      </c>
      <c r="F8885" s="5" t="s">
        <v>11008</v>
      </c>
      <c r="G8885" t="s">
        <v>12</v>
      </c>
    </row>
    <row r="8886" spans="1:7" x14ac:dyDescent="0.3">
      <c r="A8886" t="s">
        <v>10777</v>
      </c>
      <c r="B8886" t="s">
        <v>429</v>
      </c>
      <c r="C8886" t="s">
        <v>11256</v>
      </c>
      <c r="D8886" s="4">
        <v>44862</v>
      </c>
      <c r="E8886" t="s">
        <v>11405</v>
      </c>
      <c r="F8886" s="5" t="s">
        <v>37</v>
      </c>
      <c r="G8886" t="s">
        <v>12</v>
      </c>
    </row>
    <row r="8887" spans="1:7" x14ac:dyDescent="0.3">
      <c r="A8887" t="s">
        <v>10126</v>
      </c>
      <c r="B8887" t="s">
        <v>429</v>
      </c>
      <c r="C8887" t="s">
        <v>12914</v>
      </c>
      <c r="D8887" s="4">
        <v>44862</v>
      </c>
      <c r="E8887" t="s">
        <v>13417</v>
      </c>
      <c r="F8887" s="5" t="s">
        <v>106</v>
      </c>
      <c r="G8887" t="s">
        <v>12</v>
      </c>
    </row>
    <row r="8888" spans="1:7" x14ac:dyDescent="0.3">
      <c r="A8888" t="s">
        <v>10126</v>
      </c>
      <c r="B8888" t="s">
        <v>429</v>
      </c>
      <c r="C8888" t="s">
        <v>12914</v>
      </c>
      <c r="D8888" s="4">
        <v>44862</v>
      </c>
      <c r="E8888" t="s">
        <v>13418</v>
      </c>
      <c r="F8888" s="5" t="s">
        <v>106</v>
      </c>
      <c r="G8888" t="s">
        <v>12</v>
      </c>
    </row>
    <row r="8889" spans="1:7" x14ac:dyDescent="0.3">
      <c r="A8889" t="s">
        <v>10126</v>
      </c>
      <c r="B8889" t="s">
        <v>429</v>
      </c>
      <c r="C8889" t="s">
        <v>14303</v>
      </c>
      <c r="D8889" s="4">
        <v>44862</v>
      </c>
      <c r="E8889" t="s">
        <v>7245</v>
      </c>
      <c r="F8889" s="5" t="s">
        <v>15381</v>
      </c>
      <c r="G8889" t="s">
        <v>12</v>
      </c>
    </row>
    <row r="8890" spans="1:7" ht="66" x14ac:dyDescent="0.3">
      <c r="A8890" t="s">
        <v>10126</v>
      </c>
      <c r="B8890" t="s">
        <v>429</v>
      </c>
      <c r="C8890" t="s">
        <v>14303</v>
      </c>
      <c r="D8890" s="4">
        <v>44862</v>
      </c>
      <c r="E8890" t="s">
        <v>15382</v>
      </c>
      <c r="F8890" s="5" t="s">
        <v>15383</v>
      </c>
      <c r="G8890" t="s">
        <v>12</v>
      </c>
    </row>
    <row r="8891" spans="1:7" x14ac:dyDescent="0.3">
      <c r="A8891" t="s">
        <v>10126</v>
      </c>
      <c r="B8891" t="s">
        <v>429</v>
      </c>
      <c r="C8891" t="s">
        <v>19672</v>
      </c>
      <c r="D8891" s="4">
        <v>44862</v>
      </c>
      <c r="E8891" t="s">
        <v>5463</v>
      </c>
      <c r="F8891" s="5" t="s">
        <v>387</v>
      </c>
      <c r="G8891" t="s">
        <v>25</v>
      </c>
    </row>
    <row r="8892" spans="1:7" x14ac:dyDescent="0.3">
      <c r="A8892" t="s">
        <v>10126</v>
      </c>
      <c r="B8892" t="s">
        <v>429</v>
      </c>
      <c r="C8892" t="s">
        <v>19672</v>
      </c>
      <c r="D8892" s="4">
        <v>44862</v>
      </c>
      <c r="E8892" t="s">
        <v>5459</v>
      </c>
      <c r="F8892" s="5" t="s">
        <v>20130</v>
      </c>
      <c r="G8892" t="s">
        <v>25</v>
      </c>
    </row>
    <row r="8893" spans="1:7" x14ac:dyDescent="0.3">
      <c r="A8893" t="s">
        <v>10126</v>
      </c>
      <c r="B8893" t="s">
        <v>429</v>
      </c>
      <c r="C8893" t="s">
        <v>19672</v>
      </c>
      <c r="D8893" s="4">
        <v>44862</v>
      </c>
      <c r="E8893" t="s">
        <v>5461</v>
      </c>
      <c r="F8893" s="5" t="s">
        <v>39</v>
      </c>
      <c r="G8893" t="s">
        <v>25</v>
      </c>
    </row>
    <row r="8894" spans="1:7" x14ac:dyDescent="0.3">
      <c r="A8894" t="s">
        <v>10126</v>
      </c>
      <c r="B8894" t="s">
        <v>429</v>
      </c>
      <c r="C8894" t="s">
        <v>19672</v>
      </c>
      <c r="D8894" s="4">
        <v>44862</v>
      </c>
      <c r="E8894" t="s">
        <v>5465</v>
      </c>
      <c r="F8894" s="5" t="s">
        <v>20131</v>
      </c>
      <c r="G8894" t="s">
        <v>25</v>
      </c>
    </row>
    <row r="8895" spans="1:7" x14ac:dyDescent="0.3">
      <c r="A8895" t="s">
        <v>10126</v>
      </c>
      <c r="B8895" t="s">
        <v>429</v>
      </c>
      <c r="C8895" t="s">
        <v>19672</v>
      </c>
      <c r="D8895" s="4">
        <v>44862</v>
      </c>
      <c r="E8895" t="s">
        <v>13141</v>
      </c>
      <c r="F8895" s="5" t="s">
        <v>20132</v>
      </c>
      <c r="G8895" t="s">
        <v>40</v>
      </c>
    </row>
    <row r="8896" spans="1:7" x14ac:dyDescent="0.3">
      <c r="A8896" t="s">
        <v>7</v>
      </c>
      <c r="B8896" t="s">
        <v>429</v>
      </c>
      <c r="C8896" t="s">
        <v>430</v>
      </c>
      <c r="D8896" s="4">
        <v>44863</v>
      </c>
      <c r="E8896" t="s">
        <v>619</v>
      </c>
      <c r="F8896" s="5" t="s">
        <v>620</v>
      </c>
      <c r="G8896" t="s">
        <v>12</v>
      </c>
    </row>
    <row r="8897" spans="1:7" x14ac:dyDescent="0.3">
      <c r="A8897" t="s">
        <v>7</v>
      </c>
      <c r="B8897" t="s">
        <v>429</v>
      </c>
      <c r="C8897" t="s">
        <v>430</v>
      </c>
      <c r="D8897" s="4">
        <v>44863</v>
      </c>
      <c r="E8897" t="s">
        <v>621</v>
      </c>
      <c r="F8897" s="5" t="s">
        <v>622</v>
      </c>
      <c r="G8897" t="s">
        <v>12</v>
      </c>
    </row>
    <row r="8898" spans="1:7" x14ac:dyDescent="0.3">
      <c r="A8898" t="s">
        <v>7</v>
      </c>
      <c r="B8898" t="s">
        <v>429</v>
      </c>
      <c r="C8898" t="s">
        <v>4437</v>
      </c>
      <c r="D8898" s="4">
        <v>44863</v>
      </c>
      <c r="E8898" t="s">
        <v>3051</v>
      </c>
      <c r="F8898" s="5" t="s">
        <v>4505</v>
      </c>
      <c r="G8898" t="s">
        <v>12</v>
      </c>
    </row>
    <row r="8899" spans="1:7" x14ac:dyDescent="0.3">
      <c r="A8899" t="s">
        <v>7</v>
      </c>
      <c r="B8899" t="s">
        <v>429</v>
      </c>
      <c r="C8899" t="s">
        <v>4437</v>
      </c>
      <c r="D8899" s="4">
        <v>44863</v>
      </c>
      <c r="E8899" t="s">
        <v>4506</v>
      </c>
      <c r="F8899" s="5" t="s">
        <v>4507</v>
      </c>
      <c r="G8899" t="s">
        <v>12</v>
      </c>
    </row>
    <row r="8900" spans="1:7" ht="49.5" x14ac:dyDescent="0.3">
      <c r="A8900" t="s">
        <v>7</v>
      </c>
      <c r="B8900" t="s">
        <v>429</v>
      </c>
      <c r="C8900" t="s">
        <v>4912</v>
      </c>
      <c r="D8900" s="4">
        <v>44863</v>
      </c>
      <c r="E8900" t="s">
        <v>5038</v>
      </c>
      <c r="F8900" s="5" t="s">
        <v>5039</v>
      </c>
      <c r="G8900" t="s">
        <v>12</v>
      </c>
    </row>
    <row r="8901" spans="1:7" ht="49.5" x14ac:dyDescent="0.3">
      <c r="A8901" t="s">
        <v>7</v>
      </c>
      <c r="B8901" t="s">
        <v>429</v>
      </c>
      <c r="C8901" t="s">
        <v>6349</v>
      </c>
      <c r="D8901" s="4">
        <v>44863</v>
      </c>
      <c r="E8901" t="s">
        <v>6413</v>
      </c>
      <c r="F8901" s="5" t="s">
        <v>6414</v>
      </c>
      <c r="G8901" t="s">
        <v>12</v>
      </c>
    </row>
    <row r="8902" spans="1:7" ht="66" x14ac:dyDescent="0.3">
      <c r="A8902" t="s">
        <v>7</v>
      </c>
      <c r="B8902" t="s">
        <v>6859</v>
      </c>
      <c r="C8902" t="s">
        <v>8040</v>
      </c>
      <c r="D8902" s="4">
        <v>44863</v>
      </c>
      <c r="E8902" t="s">
        <v>8439</v>
      </c>
      <c r="F8902" s="5" t="s">
        <v>8440</v>
      </c>
      <c r="G8902" t="s">
        <v>12</v>
      </c>
    </row>
    <row r="8903" spans="1:7" x14ac:dyDescent="0.3">
      <c r="A8903" t="s">
        <v>7</v>
      </c>
      <c r="B8903" t="s">
        <v>6859</v>
      </c>
      <c r="C8903" t="s">
        <v>8040</v>
      </c>
      <c r="D8903" s="4">
        <v>44863</v>
      </c>
      <c r="E8903" t="s">
        <v>8441</v>
      </c>
      <c r="F8903" s="5" t="s">
        <v>8442</v>
      </c>
      <c r="G8903" t="s">
        <v>12</v>
      </c>
    </row>
    <row r="8904" spans="1:7" x14ac:dyDescent="0.3">
      <c r="A8904" t="s">
        <v>7</v>
      </c>
      <c r="B8904" t="s">
        <v>6859</v>
      </c>
      <c r="C8904" t="s">
        <v>8040</v>
      </c>
      <c r="D8904" s="4">
        <v>44863</v>
      </c>
      <c r="E8904" t="s">
        <v>8443</v>
      </c>
      <c r="F8904" s="5" t="s">
        <v>8444</v>
      </c>
      <c r="G8904" t="s">
        <v>12</v>
      </c>
    </row>
    <row r="8905" spans="1:7" x14ac:dyDescent="0.3">
      <c r="A8905" t="s">
        <v>7</v>
      </c>
      <c r="B8905" t="s">
        <v>6859</v>
      </c>
      <c r="C8905" t="s">
        <v>8040</v>
      </c>
      <c r="D8905" s="4">
        <v>44863</v>
      </c>
      <c r="E8905" t="s">
        <v>5572</v>
      </c>
      <c r="G8905" t="s">
        <v>12</v>
      </c>
    </row>
    <row r="8906" spans="1:7" x14ac:dyDescent="0.3">
      <c r="A8906" t="s">
        <v>7</v>
      </c>
      <c r="B8906" t="s">
        <v>6859</v>
      </c>
      <c r="C8906" t="s">
        <v>8040</v>
      </c>
      <c r="D8906" s="4">
        <v>44863</v>
      </c>
      <c r="E8906" t="s">
        <v>8445</v>
      </c>
      <c r="F8906" s="5" t="s">
        <v>8446</v>
      </c>
      <c r="G8906" t="s">
        <v>12</v>
      </c>
    </row>
    <row r="8907" spans="1:7" x14ac:dyDescent="0.3">
      <c r="A8907" t="s">
        <v>7</v>
      </c>
      <c r="B8907" t="s">
        <v>6859</v>
      </c>
      <c r="C8907" t="s">
        <v>9322</v>
      </c>
      <c r="D8907" s="4">
        <v>44863</v>
      </c>
      <c r="E8907" t="s">
        <v>9454</v>
      </c>
      <c r="F8907" s="5" t="s">
        <v>9455</v>
      </c>
      <c r="G8907" t="s">
        <v>12</v>
      </c>
    </row>
    <row r="8908" spans="1:7" x14ac:dyDescent="0.3">
      <c r="A8908" t="s">
        <v>7</v>
      </c>
      <c r="B8908" t="s">
        <v>6586</v>
      </c>
      <c r="C8908" t="s">
        <v>9904</v>
      </c>
      <c r="D8908" s="4">
        <v>44863</v>
      </c>
      <c r="E8908" t="s">
        <v>9972</v>
      </c>
      <c r="F8908" s="5" t="s">
        <v>139</v>
      </c>
      <c r="G8908" t="s">
        <v>12</v>
      </c>
    </row>
    <row r="8909" spans="1:7" ht="49.5" x14ac:dyDescent="0.3">
      <c r="A8909" t="s">
        <v>10777</v>
      </c>
      <c r="B8909" t="s">
        <v>429</v>
      </c>
      <c r="C8909" t="s">
        <v>10778</v>
      </c>
      <c r="D8909" s="4">
        <v>44863</v>
      </c>
      <c r="E8909" t="s">
        <v>11005</v>
      </c>
      <c r="F8909" s="5" t="s">
        <v>11006</v>
      </c>
      <c r="G8909" t="s">
        <v>12</v>
      </c>
    </row>
    <row r="8910" spans="1:7" x14ac:dyDescent="0.3">
      <c r="A8910" t="s">
        <v>10777</v>
      </c>
      <c r="B8910" t="s">
        <v>429</v>
      </c>
      <c r="C8910" t="s">
        <v>11256</v>
      </c>
      <c r="D8910" s="4">
        <v>44863</v>
      </c>
      <c r="E8910" t="s">
        <v>11402</v>
      </c>
      <c r="F8910" s="5" t="s">
        <v>11403</v>
      </c>
      <c r="G8910" t="s">
        <v>12</v>
      </c>
    </row>
    <row r="8911" spans="1:7" x14ac:dyDescent="0.3">
      <c r="A8911" t="s">
        <v>10777</v>
      </c>
      <c r="B8911" t="s">
        <v>429</v>
      </c>
      <c r="C8911" t="s">
        <v>11256</v>
      </c>
      <c r="D8911" s="4">
        <v>44863</v>
      </c>
      <c r="E8911" t="s">
        <v>11404</v>
      </c>
      <c r="F8911" s="5" t="s">
        <v>11</v>
      </c>
      <c r="G8911" t="s">
        <v>12</v>
      </c>
    </row>
    <row r="8912" spans="1:7" x14ac:dyDescent="0.3">
      <c r="A8912" t="s">
        <v>10126</v>
      </c>
      <c r="B8912" t="s">
        <v>429</v>
      </c>
      <c r="C8912" t="s">
        <v>12914</v>
      </c>
      <c r="D8912" s="4">
        <v>44863</v>
      </c>
      <c r="E8912" t="s">
        <v>13416</v>
      </c>
      <c r="F8912" s="5" t="s">
        <v>607</v>
      </c>
      <c r="G8912" t="s">
        <v>12</v>
      </c>
    </row>
    <row r="8913" spans="1:7" ht="66" x14ac:dyDescent="0.3">
      <c r="A8913" t="s">
        <v>10126</v>
      </c>
      <c r="B8913" t="s">
        <v>429</v>
      </c>
      <c r="C8913" t="s">
        <v>14303</v>
      </c>
      <c r="D8913" s="4">
        <v>44863</v>
      </c>
      <c r="E8913" t="s">
        <v>15379</v>
      </c>
      <c r="F8913" s="5" t="s">
        <v>15380</v>
      </c>
      <c r="G8913" t="s">
        <v>12</v>
      </c>
    </row>
    <row r="8914" spans="1:7" x14ac:dyDescent="0.3">
      <c r="A8914" t="s">
        <v>10126</v>
      </c>
      <c r="B8914" t="s">
        <v>429</v>
      </c>
      <c r="C8914" t="s">
        <v>18287</v>
      </c>
      <c r="D8914" s="4">
        <v>44863</v>
      </c>
      <c r="E8914" t="s">
        <v>18408</v>
      </c>
      <c r="F8914" s="5" t="s">
        <v>37</v>
      </c>
      <c r="G8914" t="s">
        <v>12</v>
      </c>
    </row>
    <row r="8915" spans="1:7" x14ac:dyDescent="0.3">
      <c r="A8915" t="s">
        <v>10126</v>
      </c>
      <c r="B8915" t="s">
        <v>429</v>
      </c>
      <c r="C8915" t="s">
        <v>18491</v>
      </c>
      <c r="D8915" s="4">
        <v>44863</v>
      </c>
      <c r="E8915" t="s">
        <v>13531</v>
      </c>
      <c r="F8915" s="5" t="s">
        <v>106</v>
      </c>
      <c r="G8915" t="s">
        <v>12</v>
      </c>
    </row>
    <row r="8916" spans="1:7" ht="33" x14ac:dyDescent="0.3">
      <c r="A8916" t="s">
        <v>10126</v>
      </c>
      <c r="B8916" t="s">
        <v>429</v>
      </c>
      <c r="C8916" t="s">
        <v>18586</v>
      </c>
      <c r="D8916" s="4">
        <v>44863</v>
      </c>
      <c r="E8916" t="s">
        <v>18707</v>
      </c>
      <c r="F8916" s="5" t="s">
        <v>18708</v>
      </c>
      <c r="G8916" t="s">
        <v>12</v>
      </c>
    </row>
    <row r="8917" spans="1:7" x14ac:dyDescent="0.3">
      <c r="A8917" t="s">
        <v>10126</v>
      </c>
      <c r="B8917" t="s">
        <v>429</v>
      </c>
      <c r="C8917" t="s">
        <v>19672</v>
      </c>
      <c r="D8917" s="4">
        <v>44863</v>
      </c>
      <c r="E8917" t="s">
        <v>20128</v>
      </c>
      <c r="F8917" s="5" t="s">
        <v>20129</v>
      </c>
      <c r="G8917" t="s">
        <v>12</v>
      </c>
    </row>
    <row r="8918" spans="1:7" x14ac:dyDescent="0.3">
      <c r="A8918" t="s">
        <v>10126</v>
      </c>
      <c r="B8918" t="s">
        <v>429</v>
      </c>
      <c r="C8918" t="s">
        <v>19672</v>
      </c>
      <c r="D8918" s="4">
        <v>44863</v>
      </c>
      <c r="E8918" t="s">
        <v>17056</v>
      </c>
      <c r="F8918" s="5" t="s">
        <v>355</v>
      </c>
      <c r="G8918" t="s">
        <v>12</v>
      </c>
    </row>
    <row r="8919" spans="1:7" ht="33" x14ac:dyDescent="0.3">
      <c r="A8919" t="s">
        <v>10126</v>
      </c>
      <c r="B8919" t="s">
        <v>429</v>
      </c>
      <c r="C8919" t="s">
        <v>20756</v>
      </c>
      <c r="D8919" s="4">
        <v>44863</v>
      </c>
      <c r="E8919" t="s">
        <v>20912</v>
      </c>
      <c r="F8919" s="5" t="s">
        <v>20913</v>
      </c>
      <c r="G8919" t="s">
        <v>12</v>
      </c>
    </row>
    <row r="8920" spans="1:7" x14ac:dyDescent="0.3">
      <c r="A8920" t="s">
        <v>7</v>
      </c>
      <c r="B8920" t="s">
        <v>279</v>
      </c>
      <c r="C8920" t="s">
        <v>280</v>
      </c>
      <c r="D8920" s="4">
        <v>44864</v>
      </c>
      <c r="E8920" t="s">
        <v>345</v>
      </c>
      <c r="F8920" s="5" t="s">
        <v>346</v>
      </c>
      <c r="G8920" t="s">
        <v>12</v>
      </c>
    </row>
    <row r="8921" spans="1:7" x14ac:dyDescent="0.3">
      <c r="A8921" t="s">
        <v>7</v>
      </c>
      <c r="B8921" t="s">
        <v>429</v>
      </c>
      <c r="C8921" t="s">
        <v>3829</v>
      </c>
      <c r="D8921" s="4">
        <v>44864</v>
      </c>
      <c r="E8921" t="s">
        <v>3886</v>
      </c>
      <c r="F8921" s="5" t="s">
        <v>106</v>
      </c>
      <c r="G8921" t="s">
        <v>40</v>
      </c>
    </row>
    <row r="8922" spans="1:7" x14ac:dyDescent="0.3">
      <c r="A8922" t="s">
        <v>7</v>
      </c>
      <c r="B8922" t="s">
        <v>429</v>
      </c>
      <c r="C8922" t="s">
        <v>4673</v>
      </c>
      <c r="D8922" s="4">
        <v>44864</v>
      </c>
      <c r="E8922" t="s">
        <v>4688</v>
      </c>
      <c r="G8922" t="s">
        <v>12</v>
      </c>
    </row>
    <row r="8923" spans="1:7" ht="49.5" x14ac:dyDescent="0.3">
      <c r="A8923" t="s">
        <v>7</v>
      </c>
      <c r="B8923" t="s">
        <v>429</v>
      </c>
      <c r="C8923" t="s">
        <v>4912</v>
      </c>
      <c r="D8923" s="4">
        <v>44864</v>
      </c>
      <c r="E8923" t="s">
        <v>5036</v>
      </c>
      <c r="F8923" s="5" t="s">
        <v>5037</v>
      </c>
      <c r="G8923" t="s">
        <v>12</v>
      </c>
    </row>
    <row r="8924" spans="1:7" x14ac:dyDescent="0.3">
      <c r="A8924" t="s">
        <v>7</v>
      </c>
      <c r="B8924" t="s">
        <v>6586</v>
      </c>
      <c r="C8924" t="s">
        <v>6587</v>
      </c>
      <c r="D8924" s="4">
        <v>44864</v>
      </c>
      <c r="E8924" t="s">
        <v>6665</v>
      </c>
      <c r="F8924" s="5" t="s">
        <v>139</v>
      </c>
      <c r="G8924" t="s">
        <v>12</v>
      </c>
    </row>
    <row r="8925" spans="1:7" x14ac:dyDescent="0.3">
      <c r="A8925" t="s">
        <v>7</v>
      </c>
      <c r="B8925" t="s">
        <v>6859</v>
      </c>
      <c r="C8925" t="s">
        <v>8040</v>
      </c>
      <c r="D8925" s="4">
        <v>44864</v>
      </c>
      <c r="E8925" t="s">
        <v>8087</v>
      </c>
      <c r="F8925" s="5" t="s">
        <v>106</v>
      </c>
      <c r="G8925" t="s">
        <v>40</v>
      </c>
    </row>
    <row r="8926" spans="1:7" x14ac:dyDescent="0.3">
      <c r="A8926" t="s">
        <v>7</v>
      </c>
      <c r="B8926" t="s">
        <v>6859</v>
      </c>
      <c r="C8926" t="s">
        <v>8040</v>
      </c>
      <c r="D8926" s="4">
        <v>44864</v>
      </c>
      <c r="E8926" t="s">
        <v>8436</v>
      </c>
      <c r="F8926" s="5" t="s">
        <v>37</v>
      </c>
      <c r="G8926" t="s">
        <v>12</v>
      </c>
    </row>
    <row r="8927" spans="1:7" x14ac:dyDescent="0.3">
      <c r="A8927" t="s">
        <v>7</v>
      </c>
      <c r="B8927" t="s">
        <v>6859</v>
      </c>
      <c r="C8927" t="s">
        <v>8040</v>
      </c>
      <c r="D8927" s="4">
        <v>44864</v>
      </c>
      <c r="E8927" t="s">
        <v>8437</v>
      </c>
      <c r="F8927" s="5" t="s">
        <v>37</v>
      </c>
      <c r="G8927" t="s">
        <v>12</v>
      </c>
    </row>
    <row r="8928" spans="1:7" x14ac:dyDescent="0.3">
      <c r="A8928" t="s">
        <v>7</v>
      </c>
      <c r="B8928" t="s">
        <v>6859</v>
      </c>
      <c r="C8928" t="s">
        <v>8040</v>
      </c>
      <c r="D8928" s="4">
        <v>44864</v>
      </c>
      <c r="E8928" t="s">
        <v>8438</v>
      </c>
      <c r="F8928" s="5" t="s">
        <v>1720</v>
      </c>
      <c r="G8928" t="s">
        <v>12</v>
      </c>
    </row>
    <row r="8929" spans="1:7" x14ac:dyDescent="0.3">
      <c r="A8929" t="s">
        <v>7</v>
      </c>
      <c r="B8929" t="s">
        <v>6586</v>
      </c>
      <c r="C8929" t="s">
        <v>9904</v>
      </c>
      <c r="D8929" s="4">
        <v>44864</v>
      </c>
      <c r="E8929" t="s">
        <v>9970</v>
      </c>
      <c r="F8929" s="5" t="s">
        <v>9971</v>
      </c>
      <c r="G8929" t="s">
        <v>12</v>
      </c>
    </row>
    <row r="8930" spans="1:7" x14ac:dyDescent="0.3">
      <c r="A8930" t="s">
        <v>10777</v>
      </c>
      <c r="B8930" t="s">
        <v>429</v>
      </c>
      <c r="C8930" t="s">
        <v>10778</v>
      </c>
      <c r="D8930" s="4">
        <v>44864</v>
      </c>
      <c r="E8930" t="s">
        <v>11004</v>
      </c>
      <c r="F8930" s="5" t="s">
        <v>2016</v>
      </c>
      <c r="G8930" t="s">
        <v>12</v>
      </c>
    </row>
    <row r="8931" spans="1:7" x14ac:dyDescent="0.3">
      <c r="A8931" t="s">
        <v>10777</v>
      </c>
      <c r="B8931" t="s">
        <v>429</v>
      </c>
      <c r="C8931" t="s">
        <v>11256</v>
      </c>
      <c r="D8931" s="4">
        <v>44864</v>
      </c>
      <c r="E8931" t="s">
        <v>11401</v>
      </c>
      <c r="G8931" t="s">
        <v>12</v>
      </c>
    </row>
    <row r="8932" spans="1:7" x14ac:dyDescent="0.3">
      <c r="A8932" t="s">
        <v>10777</v>
      </c>
      <c r="B8932" t="s">
        <v>429</v>
      </c>
      <c r="C8932" t="s">
        <v>11674</v>
      </c>
      <c r="D8932" s="4">
        <v>44864</v>
      </c>
      <c r="E8932" t="s">
        <v>11741</v>
      </c>
      <c r="F8932" s="5" t="s">
        <v>37</v>
      </c>
      <c r="G8932" t="s">
        <v>12</v>
      </c>
    </row>
    <row r="8933" spans="1:7" x14ac:dyDescent="0.3">
      <c r="A8933" t="s">
        <v>10126</v>
      </c>
      <c r="B8933" t="s">
        <v>429</v>
      </c>
      <c r="C8933" t="s">
        <v>12914</v>
      </c>
      <c r="D8933" s="4">
        <v>44864</v>
      </c>
      <c r="E8933" t="s">
        <v>12933</v>
      </c>
      <c r="G8933" t="s">
        <v>12</v>
      </c>
    </row>
    <row r="8934" spans="1:7" x14ac:dyDescent="0.3">
      <c r="A8934" t="s">
        <v>10126</v>
      </c>
      <c r="B8934" t="s">
        <v>429</v>
      </c>
      <c r="C8934" t="s">
        <v>12914</v>
      </c>
      <c r="D8934" s="4">
        <v>44864</v>
      </c>
      <c r="E8934" t="s">
        <v>13414</v>
      </c>
      <c r="F8934" s="5" t="s">
        <v>13415</v>
      </c>
      <c r="G8934" t="s">
        <v>12</v>
      </c>
    </row>
    <row r="8935" spans="1:7" x14ac:dyDescent="0.3">
      <c r="A8935" t="s">
        <v>10126</v>
      </c>
      <c r="B8935" t="s">
        <v>429</v>
      </c>
      <c r="C8935" t="s">
        <v>14303</v>
      </c>
      <c r="D8935" s="4">
        <v>44864</v>
      </c>
      <c r="E8935" t="s">
        <v>15373</v>
      </c>
      <c r="G8935" t="s">
        <v>12</v>
      </c>
    </row>
    <row r="8936" spans="1:7" x14ac:dyDescent="0.3">
      <c r="A8936" t="s">
        <v>10126</v>
      </c>
      <c r="B8936" t="s">
        <v>429</v>
      </c>
      <c r="C8936" t="s">
        <v>14303</v>
      </c>
      <c r="D8936" s="4">
        <v>44864</v>
      </c>
      <c r="E8936" t="s">
        <v>5384</v>
      </c>
      <c r="F8936" s="5" t="s">
        <v>15374</v>
      </c>
      <c r="G8936" t="s">
        <v>12</v>
      </c>
    </row>
    <row r="8937" spans="1:7" x14ac:dyDescent="0.3">
      <c r="A8937" t="s">
        <v>10126</v>
      </c>
      <c r="B8937" t="s">
        <v>429</v>
      </c>
      <c r="C8937" t="s">
        <v>14303</v>
      </c>
      <c r="D8937" s="4">
        <v>44864</v>
      </c>
      <c r="E8937" t="s">
        <v>15375</v>
      </c>
      <c r="F8937" s="5" t="s">
        <v>15376</v>
      </c>
      <c r="G8937" t="s">
        <v>12</v>
      </c>
    </row>
    <row r="8938" spans="1:7" x14ac:dyDescent="0.3">
      <c r="A8938" t="s">
        <v>10126</v>
      </c>
      <c r="B8938" t="s">
        <v>429</v>
      </c>
      <c r="C8938" t="s">
        <v>14303</v>
      </c>
      <c r="D8938" s="4">
        <v>44864</v>
      </c>
      <c r="E8938" t="s">
        <v>15377</v>
      </c>
      <c r="F8938" s="5" t="s">
        <v>37</v>
      </c>
      <c r="G8938" t="s">
        <v>12</v>
      </c>
    </row>
    <row r="8939" spans="1:7" x14ac:dyDescent="0.3">
      <c r="A8939" t="s">
        <v>10126</v>
      </c>
      <c r="B8939" t="s">
        <v>429</v>
      </c>
      <c r="C8939" t="s">
        <v>14303</v>
      </c>
      <c r="D8939" s="4">
        <v>44864</v>
      </c>
      <c r="E8939" t="s">
        <v>15378</v>
      </c>
      <c r="F8939" s="5" t="s">
        <v>3241</v>
      </c>
      <c r="G8939" t="s">
        <v>12</v>
      </c>
    </row>
    <row r="8940" spans="1:7" x14ac:dyDescent="0.3">
      <c r="A8940" t="s">
        <v>10126</v>
      </c>
      <c r="B8940" t="s">
        <v>429</v>
      </c>
      <c r="C8940" t="s">
        <v>19019</v>
      </c>
      <c r="D8940" s="4">
        <v>44864</v>
      </c>
      <c r="E8940" t="s">
        <v>19306</v>
      </c>
      <c r="F8940" s="5" t="s">
        <v>438</v>
      </c>
      <c r="G8940" t="s">
        <v>12</v>
      </c>
    </row>
    <row r="8941" spans="1:7" ht="33" x14ac:dyDescent="0.3">
      <c r="A8941" t="s">
        <v>10126</v>
      </c>
      <c r="B8941" t="s">
        <v>429</v>
      </c>
      <c r="C8941" t="s">
        <v>19019</v>
      </c>
      <c r="D8941" s="4">
        <v>44864</v>
      </c>
      <c r="E8941" t="s">
        <v>19307</v>
      </c>
      <c r="F8941" s="5" t="s">
        <v>19308</v>
      </c>
      <c r="G8941" t="s">
        <v>12</v>
      </c>
    </row>
    <row r="8942" spans="1:7" ht="49.5" x14ac:dyDescent="0.3">
      <c r="A8942" t="s">
        <v>10126</v>
      </c>
      <c r="B8942" t="s">
        <v>429</v>
      </c>
      <c r="C8942" t="s">
        <v>19672</v>
      </c>
      <c r="D8942" s="4">
        <v>44864</v>
      </c>
      <c r="E8942" t="s">
        <v>20126</v>
      </c>
      <c r="F8942" s="5" t="s">
        <v>20127</v>
      </c>
      <c r="G8942" t="s">
        <v>12</v>
      </c>
    </row>
    <row r="8943" spans="1:7" x14ac:dyDescent="0.3">
      <c r="A8943" t="s">
        <v>7</v>
      </c>
      <c r="B8943" t="s">
        <v>429</v>
      </c>
      <c r="C8943" t="s">
        <v>2936</v>
      </c>
      <c r="D8943" s="4">
        <v>44865</v>
      </c>
      <c r="E8943" t="s">
        <v>3027</v>
      </c>
      <c r="F8943" s="5" t="s">
        <v>139</v>
      </c>
      <c r="G8943" t="s">
        <v>12</v>
      </c>
    </row>
    <row r="8944" spans="1:7" x14ac:dyDescent="0.3">
      <c r="A8944" t="s">
        <v>7</v>
      </c>
      <c r="B8944" t="s">
        <v>429</v>
      </c>
      <c r="C8944" t="s">
        <v>4912</v>
      </c>
      <c r="D8944" s="4">
        <v>44865</v>
      </c>
      <c r="E8944" t="s">
        <v>5034</v>
      </c>
      <c r="F8944" s="5" t="s">
        <v>5035</v>
      </c>
      <c r="G8944" t="s">
        <v>12</v>
      </c>
    </row>
    <row r="8945" spans="1:7" x14ac:dyDescent="0.3">
      <c r="A8945" t="s">
        <v>7</v>
      </c>
      <c r="B8945" t="s">
        <v>429</v>
      </c>
      <c r="C8945" t="s">
        <v>5712</v>
      </c>
      <c r="D8945" s="4">
        <v>44865</v>
      </c>
      <c r="E8945" t="s">
        <v>5790</v>
      </c>
      <c r="F8945" s="5" t="s">
        <v>106</v>
      </c>
      <c r="G8945" t="s">
        <v>12</v>
      </c>
    </row>
    <row r="8946" spans="1:7" x14ac:dyDescent="0.3">
      <c r="A8946" t="s">
        <v>7</v>
      </c>
      <c r="B8946" t="s">
        <v>6859</v>
      </c>
      <c r="C8946" t="s">
        <v>8040</v>
      </c>
      <c r="D8946" s="4">
        <v>44865</v>
      </c>
      <c r="E8946" t="s">
        <v>251</v>
      </c>
      <c r="F8946" s="5" t="s">
        <v>1311</v>
      </c>
      <c r="G8946" t="s">
        <v>12</v>
      </c>
    </row>
    <row r="8947" spans="1:7" x14ac:dyDescent="0.3">
      <c r="A8947" t="s">
        <v>7</v>
      </c>
      <c r="B8947" t="s">
        <v>6859</v>
      </c>
      <c r="C8947" t="s">
        <v>8040</v>
      </c>
      <c r="D8947" s="4">
        <v>44865</v>
      </c>
      <c r="E8947" t="s">
        <v>8435</v>
      </c>
      <c r="F8947" s="5" t="s">
        <v>37</v>
      </c>
      <c r="G8947" t="s">
        <v>12</v>
      </c>
    </row>
    <row r="8948" spans="1:7" x14ac:dyDescent="0.3">
      <c r="A8948" t="s">
        <v>10777</v>
      </c>
      <c r="B8948" t="s">
        <v>429</v>
      </c>
      <c r="C8948" t="s">
        <v>11674</v>
      </c>
      <c r="D8948" s="4">
        <v>44865</v>
      </c>
      <c r="E8948" t="s">
        <v>5520</v>
      </c>
      <c r="F8948" s="5" t="s">
        <v>70</v>
      </c>
      <c r="G8948" t="s">
        <v>12</v>
      </c>
    </row>
    <row r="8949" spans="1:7" x14ac:dyDescent="0.3">
      <c r="A8949" t="s">
        <v>10126</v>
      </c>
      <c r="B8949" t="s">
        <v>429</v>
      </c>
      <c r="C8949" t="s">
        <v>14303</v>
      </c>
      <c r="D8949" s="4">
        <v>44865</v>
      </c>
      <c r="E8949" t="s">
        <v>15372</v>
      </c>
      <c r="F8949" s="5" t="s">
        <v>37</v>
      </c>
      <c r="G8949" t="s">
        <v>12</v>
      </c>
    </row>
    <row r="8950" spans="1:7" x14ac:dyDescent="0.3">
      <c r="A8950" t="s">
        <v>7</v>
      </c>
      <c r="B8950" t="s">
        <v>429</v>
      </c>
      <c r="C8950" t="s">
        <v>430</v>
      </c>
      <c r="D8950" s="4">
        <v>44866</v>
      </c>
      <c r="E8950" t="s">
        <v>618</v>
      </c>
      <c r="F8950" s="5" t="s">
        <v>37</v>
      </c>
      <c r="G8950" t="s">
        <v>12</v>
      </c>
    </row>
    <row r="8951" spans="1:7" x14ac:dyDescent="0.3">
      <c r="A8951" t="s">
        <v>7</v>
      </c>
      <c r="B8951" t="s">
        <v>429</v>
      </c>
      <c r="C8951" t="s">
        <v>952</v>
      </c>
      <c r="D8951" s="4">
        <v>44866</v>
      </c>
      <c r="E8951" t="s">
        <v>1304</v>
      </c>
      <c r="F8951" s="5" t="s">
        <v>1305</v>
      </c>
      <c r="G8951" t="s">
        <v>456</v>
      </c>
    </row>
    <row r="8952" spans="1:7" x14ac:dyDescent="0.3">
      <c r="A8952" t="s">
        <v>7</v>
      </c>
      <c r="B8952" t="s">
        <v>429</v>
      </c>
      <c r="C8952" t="s">
        <v>3380</v>
      </c>
      <c r="D8952" s="4">
        <v>44866</v>
      </c>
      <c r="E8952" t="s">
        <v>3450</v>
      </c>
      <c r="F8952" s="5" t="s">
        <v>3451</v>
      </c>
      <c r="G8952" t="s">
        <v>12</v>
      </c>
    </row>
    <row r="8953" spans="1:7" x14ac:dyDescent="0.3">
      <c r="A8953" t="s">
        <v>7</v>
      </c>
      <c r="B8953" t="s">
        <v>429</v>
      </c>
      <c r="C8953" t="s">
        <v>5479</v>
      </c>
      <c r="D8953" s="4">
        <v>44866</v>
      </c>
      <c r="E8953" t="s">
        <v>5572</v>
      </c>
      <c r="F8953" s="5" t="s">
        <v>5573</v>
      </c>
      <c r="G8953" t="s">
        <v>12</v>
      </c>
    </row>
    <row r="8954" spans="1:7" x14ac:dyDescent="0.3">
      <c r="A8954" t="s">
        <v>7</v>
      </c>
      <c r="B8954" t="s">
        <v>429</v>
      </c>
      <c r="C8954" t="s">
        <v>6349</v>
      </c>
      <c r="D8954" s="4">
        <v>44866</v>
      </c>
      <c r="E8954" t="s">
        <v>6404</v>
      </c>
      <c r="F8954" s="5" t="s">
        <v>438</v>
      </c>
      <c r="G8954" t="s">
        <v>1046</v>
      </c>
    </row>
    <row r="8955" spans="1:7" x14ac:dyDescent="0.3">
      <c r="A8955" t="s">
        <v>7</v>
      </c>
      <c r="B8955" t="s">
        <v>6859</v>
      </c>
      <c r="C8955" t="s">
        <v>6990</v>
      </c>
      <c r="D8955" s="4">
        <v>44866</v>
      </c>
      <c r="E8955" t="s">
        <v>7174</v>
      </c>
      <c r="F8955" s="5" t="s">
        <v>7175</v>
      </c>
      <c r="G8955" t="s">
        <v>12</v>
      </c>
    </row>
    <row r="8956" spans="1:7" x14ac:dyDescent="0.3">
      <c r="A8956" t="s">
        <v>10126</v>
      </c>
      <c r="B8956" t="s">
        <v>429</v>
      </c>
      <c r="C8956" t="s">
        <v>12914</v>
      </c>
      <c r="D8956" s="4">
        <v>44866</v>
      </c>
      <c r="E8956" t="s">
        <v>13413</v>
      </c>
      <c r="F8956" s="5" t="s">
        <v>687</v>
      </c>
      <c r="G8956" t="s">
        <v>12</v>
      </c>
    </row>
    <row r="8957" spans="1:7" x14ac:dyDescent="0.3">
      <c r="A8957" t="s">
        <v>10126</v>
      </c>
      <c r="B8957" t="s">
        <v>429</v>
      </c>
      <c r="C8957" t="s">
        <v>14303</v>
      </c>
      <c r="D8957" s="4">
        <v>44866</v>
      </c>
      <c r="E8957" t="s">
        <v>15368</v>
      </c>
      <c r="F8957" s="5" t="s">
        <v>15369</v>
      </c>
      <c r="G8957" t="s">
        <v>12</v>
      </c>
    </row>
    <row r="8958" spans="1:7" x14ac:dyDescent="0.3">
      <c r="A8958" t="s">
        <v>10126</v>
      </c>
      <c r="B8958" t="s">
        <v>429</v>
      </c>
      <c r="C8958" t="s">
        <v>14303</v>
      </c>
      <c r="D8958" s="4">
        <v>44866</v>
      </c>
      <c r="E8958" t="s">
        <v>15370</v>
      </c>
      <c r="F8958" s="5" t="s">
        <v>39</v>
      </c>
      <c r="G8958" t="s">
        <v>12</v>
      </c>
    </row>
    <row r="8959" spans="1:7" ht="82.5" x14ac:dyDescent="0.3">
      <c r="A8959" t="s">
        <v>10126</v>
      </c>
      <c r="B8959" t="s">
        <v>429</v>
      </c>
      <c r="C8959" t="s">
        <v>14303</v>
      </c>
      <c r="D8959" s="4">
        <v>44866</v>
      </c>
      <c r="E8959" t="s">
        <v>14986</v>
      </c>
      <c r="F8959" s="5" t="s">
        <v>15371</v>
      </c>
      <c r="G8959" t="s">
        <v>12</v>
      </c>
    </row>
    <row r="8960" spans="1:7" x14ac:dyDescent="0.3">
      <c r="A8960" t="s">
        <v>10126</v>
      </c>
      <c r="B8960" t="s">
        <v>429</v>
      </c>
      <c r="C8960" t="s">
        <v>20756</v>
      </c>
      <c r="D8960" s="4">
        <v>44866</v>
      </c>
      <c r="E8960" t="s">
        <v>20911</v>
      </c>
      <c r="F8960" s="5" t="s">
        <v>37</v>
      </c>
      <c r="G8960" t="s">
        <v>12</v>
      </c>
    </row>
    <row r="8961" spans="1:7" x14ac:dyDescent="0.3">
      <c r="A8961" t="s">
        <v>7</v>
      </c>
      <c r="B8961" t="s">
        <v>429</v>
      </c>
      <c r="C8961" t="s">
        <v>6116</v>
      </c>
      <c r="D8961" s="4">
        <v>44867</v>
      </c>
      <c r="E8961" t="s">
        <v>6179</v>
      </c>
      <c r="F8961" s="5" t="s">
        <v>3172</v>
      </c>
      <c r="G8961" t="s">
        <v>25</v>
      </c>
    </row>
    <row r="8962" spans="1:7" x14ac:dyDescent="0.3">
      <c r="A8962" t="s">
        <v>7</v>
      </c>
      <c r="B8962" t="s">
        <v>6859</v>
      </c>
      <c r="C8962" t="s">
        <v>6860</v>
      </c>
      <c r="D8962" s="4">
        <v>44867</v>
      </c>
      <c r="E8962" t="s">
        <v>6899</v>
      </c>
      <c r="F8962" s="5" t="s">
        <v>6900</v>
      </c>
      <c r="G8962" t="s">
        <v>12</v>
      </c>
    </row>
    <row r="8963" spans="1:7" ht="33" x14ac:dyDescent="0.3">
      <c r="A8963" t="s">
        <v>7</v>
      </c>
      <c r="B8963" t="s">
        <v>6859</v>
      </c>
      <c r="C8963" t="s">
        <v>6990</v>
      </c>
      <c r="D8963" s="4">
        <v>44867</v>
      </c>
      <c r="E8963" t="s">
        <v>7140</v>
      </c>
      <c r="F8963" s="5" t="s">
        <v>7173</v>
      </c>
      <c r="G8963" t="s">
        <v>12</v>
      </c>
    </row>
    <row r="8964" spans="1:7" x14ac:dyDescent="0.3">
      <c r="A8964" t="s">
        <v>10777</v>
      </c>
      <c r="B8964" t="s">
        <v>429</v>
      </c>
      <c r="C8964" t="s">
        <v>11674</v>
      </c>
      <c r="D8964" s="4">
        <v>44867</v>
      </c>
      <c r="E8964" t="s">
        <v>11740</v>
      </c>
      <c r="F8964" s="5" t="s">
        <v>70</v>
      </c>
      <c r="G8964" t="s">
        <v>12</v>
      </c>
    </row>
    <row r="8965" spans="1:7" x14ac:dyDescent="0.3">
      <c r="A8965" t="s">
        <v>10126</v>
      </c>
      <c r="B8965" t="s">
        <v>429</v>
      </c>
      <c r="C8965" t="s">
        <v>12914</v>
      </c>
      <c r="D8965" s="4">
        <v>44867</v>
      </c>
      <c r="E8965" t="s">
        <v>13408</v>
      </c>
      <c r="F8965" s="5" t="s">
        <v>13409</v>
      </c>
      <c r="G8965" t="s">
        <v>75</v>
      </c>
    </row>
    <row r="8966" spans="1:7" x14ac:dyDescent="0.3">
      <c r="A8966" t="s">
        <v>10126</v>
      </c>
      <c r="B8966" t="s">
        <v>429</v>
      </c>
      <c r="C8966" t="s">
        <v>12914</v>
      </c>
      <c r="D8966" s="4">
        <v>44867</v>
      </c>
      <c r="E8966" t="s">
        <v>13410</v>
      </c>
      <c r="F8966" s="5" t="s">
        <v>37</v>
      </c>
      <c r="G8966" t="s">
        <v>12</v>
      </c>
    </row>
    <row r="8967" spans="1:7" x14ac:dyDescent="0.3">
      <c r="A8967" t="s">
        <v>10126</v>
      </c>
      <c r="B8967" t="s">
        <v>429</v>
      </c>
      <c r="C8967" t="s">
        <v>12914</v>
      </c>
      <c r="D8967" s="4">
        <v>44867</v>
      </c>
      <c r="E8967" t="s">
        <v>13411</v>
      </c>
      <c r="F8967" s="5" t="s">
        <v>13412</v>
      </c>
      <c r="G8967" t="s">
        <v>12</v>
      </c>
    </row>
    <row r="8968" spans="1:7" x14ac:dyDescent="0.3">
      <c r="A8968" t="s">
        <v>10126</v>
      </c>
      <c r="B8968" t="s">
        <v>429</v>
      </c>
      <c r="C8968" t="s">
        <v>14303</v>
      </c>
      <c r="D8968" s="4">
        <v>44867</v>
      </c>
      <c r="E8968" t="s">
        <v>15363</v>
      </c>
      <c r="G8968" t="s">
        <v>12</v>
      </c>
    </row>
    <row r="8969" spans="1:7" x14ac:dyDescent="0.3">
      <c r="A8969" t="s">
        <v>10126</v>
      </c>
      <c r="B8969" t="s">
        <v>429</v>
      </c>
      <c r="C8969" t="s">
        <v>14303</v>
      </c>
      <c r="D8969" s="4">
        <v>44867</v>
      </c>
      <c r="E8969" t="s">
        <v>15364</v>
      </c>
      <c r="F8969" s="5" t="s">
        <v>15365</v>
      </c>
      <c r="G8969" t="s">
        <v>12</v>
      </c>
    </row>
    <row r="8970" spans="1:7" ht="33" x14ac:dyDescent="0.3">
      <c r="A8970" t="s">
        <v>10126</v>
      </c>
      <c r="B8970" t="s">
        <v>429</v>
      </c>
      <c r="C8970" t="s">
        <v>14303</v>
      </c>
      <c r="D8970" s="4">
        <v>44867</v>
      </c>
      <c r="E8970" t="s">
        <v>15366</v>
      </c>
      <c r="F8970" s="5" t="s">
        <v>15367</v>
      </c>
      <c r="G8970" t="s">
        <v>12</v>
      </c>
    </row>
    <row r="8971" spans="1:7" x14ac:dyDescent="0.3">
      <c r="A8971" t="s">
        <v>10126</v>
      </c>
      <c r="B8971" t="s">
        <v>429</v>
      </c>
      <c r="C8971" t="s">
        <v>19019</v>
      </c>
      <c r="D8971" s="4">
        <v>44867</v>
      </c>
      <c r="E8971" t="s">
        <v>19304</v>
      </c>
      <c r="F8971" s="5" t="s">
        <v>19305</v>
      </c>
      <c r="G8971" t="s">
        <v>12</v>
      </c>
    </row>
    <row r="8972" spans="1:7" x14ac:dyDescent="0.3">
      <c r="A8972" t="s">
        <v>10126</v>
      </c>
      <c r="B8972" t="s">
        <v>429</v>
      </c>
      <c r="C8972" t="s">
        <v>19672</v>
      </c>
      <c r="D8972" s="4">
        <v>44867</v>
      </c>
      <c r="E8972" t="s">
        <v>20123</v>
      </c>
      <c r="F8972" s="5" t="s">
        <v>607</v>
      </c>
      <c r="G8972" t="s">
        <v>12</v>
      </c>
    </row>
    <row r="8973" spans="1:7" x14ac:dyDescent="0.3">
      <c r="A8973" t="s">
        <v>10126</v>
      </c>
      <c r="B8973" t="s">
        <v>429</v>
      </c>
      <c r="C8973" t="s">
        <v>19672</v>
      </c>
      <c r="D8973" s="4">
        <v>44867</v>
      </c>
      <c r="E8973" t="s">
        <v>20124</v>
      </c>
      <c r="F8973" s="5" t="s">
        <v>20125</v>
      </c>
      <c r="G8973" t="s">
        <v>40</v>
      </c>
    </row>
    <row r="8974" spans="1:7" x14ac:dyDescent="0.3">
      <c r="A8974" t="s">
        <v>7</v>
      </c>
      <c r="B8974" t="s">
        <v>429</v>
      </c>
      <c r="C8974" t="s">
        <v>430</v>
      </c>
      <c r="D8974" s="4">
        <v>44868</v>
      </c>
      <c r="E8974" t="s">
        <v>615</v>
      </c>
      <c r="F8974" s="5" t="s">
        <v>616</v>
      </c>
      <c r="G8974" t="s">
        <v>12</v>
      </c>
    </row>
    <row r="8975" spans="1:7" x14ac:dyDescent="0.3">
      <c r="A8975" t="s">
        <v>7</v>
      </c>
      <c r="B8975" t="s">
        <v>429</v>
      </c>
      <c r="C8975" t="s">
        <v>430</v>
      </c>
      <c r="D8975" s="4">
        <v>44868</v>
      </c>
      <c r="E8975" t="s">
        <v>312</v>
      </c>
      <c r="F8975" s="5" t="s">
        <v>617</v>
      </c>
      <c r="G8975" t="s">
        <v>12</v>
      </c>
    </row>
    <row r="8976" spans="1:7" x14ac:dyDescent="0.3">
      <c r="A8976" t="s">
        <v>7</v>
      </c>
      <c r="B8976" t="s">
        <v>429</v>
      </c>
      <c r="C8976" t="s">
        <v>4912</v>
      </c>
      <c r="D8976" s="4">
        <v>44868</v>
      </c>
      <c r="E8976" t="s">
        <v>5032</v>
      </c>
      <c r="F8976" s="5" t="s">
        <v>5033</v>
      </c>
      <c r="G8976" t="s">
        <v>12</v>
      </c>
    </row>
    <row r="8977" spans="1:7" x14ac:dyDescent="0.3">
      <c r="A8977" t="s">
        <v>7</v>
      </c>
      <c r="B8977" t="s">
        <v>429</v>
      </c>
      <c r="C8977" t="s">
        <v>5712</v>
      </c>
      <c r="D8977" s="4">
        <v>44868</v>
      </c>
      <c r="E8977" t="s">
        <v>5876</v>
      </c>
      <c r="F8977" s="5" t="s">
        <v>692</v>
      </c>
      <c r="G8977" t="s">
        <v>12</v>
      </c>
    </row>
    <row r="8978" spans="1:7" ht="49.5" x14ac:dyDescent="0.3">
      <c r="A8978" t="s">
        <v>7</v>
      </c>
      <c r="B8978" t="s">
        <v>6859</v>
      </c>
      <c r="C8978" t="s">
        <v>8040</v>
      </c>
      <c r="D8978" s="4">
        <v>44868</v>
      </c>
      <c r="E8978" t="s">
        <v>8433</v>
      </c>
      <c r="F8978" s="5" t="s">
        <v>8434</v>
      </c>
      <c r="G8978" t="s">
        <v>12</v>
      </c>
    </row>
    <row r="8979" spans="1:7" x14ac:dyDescent="0.3">
      <c r="A8979" t="s">
        <v>10126</v>
      </c>
      <c r="B8979" t="s">
        <v>6586</v>
      </c>
      <c r="C8979" t="s">
        <v>10389</v>
      </c>
      <c r="D8979" s="4">
        <v>44868</v>
      </c>
      <c r="E8979" t="s">
        <v>10544</v>
      </c>
      <c r="F8979" s="5" t="s">
        <v>10545</v>
      </c>
      <c r="G8979" t="s">
        <v>12</v>
      </c>
    </row>
    <row r="8980" spans="1:7" ht="49.5" x14ac:dyDescent="0.3">
      <c r="A8980" t="s">
        <v>10777</v>
      </c>
      <c r="B8980" t="s">
        <v>429</v>
      </c>
      <c r="C8980" t="s">
        <v>10778</v>
      </c>
      <c r="D8980" s="4">
        <v>44868</v>
      </c>
      <c r="E8980" t="s">
        <v>3473</v>
      </c>
      <c r="F8980" s="5" t="s">
        <v>11003</v>
      </c>
      <c r="G8980" t="s">
        <v>12</v>
      </c>
    </row>
    <row r="8981" spans="1:7" x14ac:dyDescent="0.3">
      <c r="A8981" t="s">
        <v>10777</v>
      </c>
      <c r="B8981" t="s">
        <v>429</v>
      </c>
      <c r="C8981" t="s">
        <v>11256</v>
      </c>
      <c r="D8981" s="4">
        <v>44868</v>
      </c>
      <c r="E8981" t="s">
        <v>11400</v>
      </c>
      <c r="F8981" s="5" t="s">
        <v>37</v>
      </c>
      <c r="G8981" t="s">
        <v>40</v>
      </c>
    </row>
    <row r="8982" spans="1:7" x14ac:dyDescent="0.3">
      <c r="A8982" t="s">
        <v>10126</v>
      </c>
      <c r="B8982" t="s">
        <v>429</v>
      </c>
      <c r="C8982" t="s">
        <v>12914</v>
      </c>
      <c r="D8982" s="4">
        <v>44868</v>
      </c>
      <c r="E8982" t="s">
        <v>13406</v>
      </c>
      <c r="F8982" s="5" t="s">
        <v>13407</v>
      </c>
      <c r="G8982" t="s">
        <v>12</v>
      </c>
    </row>
    <row r="8983" spans="1:7" x14ac:dyDescent="0.3">
      <c r="A8983" t="s">
        <v>10126</v>
      </c>
      <c r="B8983" t="s">
        <v>429</v>
      </c>
      <c r="C8983" t="s">
        <v>14303</v>
      </c>
      <c r="D8983" s="4">
        <v>44868</v>
      </c>
      <c r="E8983" t="s">
        <v>15357</v>
      </c>
      <c r="F8983" s="5" t="s">
        <v>15358</v>
      </c>
      <c r="G8983" t="s">
        <v>12</v>
      </c>
    </row>
    <row r="8984" spans="1:7" x14ac:dyDescent="0.3">
      <c r="A8984" t="s">
        <v>10126</v>
      </c>
      <c r="B8984" t="s">
        <v>429</v>
      </c>
      <c r="C8984" t="s">
        <v>14303</v>
      </c>
      <c r="D8984" s="4">
        <v>44868</v>
      </c>
      <c r="E8984" t="s">
        <v>15359</v>
      </c>
      <c r="F8984" s="5" t="s">
        <v>15360</v>
      </c>
      <c r="G8984" t="s">
        <v>12</v>
      </c>
    </row>
    <row r="8985" spans="1:7" x14ac:dyDescent="0.3">
      <c r="A8985" t="s">
        <v>10126</v>
      </c>
      <c r="B8985" t="s">
        <v>429</v>
      </c>
      <c r="C8985" t="s">
        <v>14303</v>
      </c>
      <c r="D8985" s="4">
        <v>44868</v>
      </c>
      <c r="E8985" t="s">
        <v>15361</v>
      </c>
      <c r="F8985" s="5" t="s">
        <v>15362</v>
      </c>
      <c r="G8985" t="s">
        <v>12</v>
      </c>
    </row>
    <row r="8986" spans="1:7" ht="49.5" x14ac:dyDescent="0.3">
      <c r="A8986" t="s">
        <v>10126</v>
      </c>
      <c r="B8986" t="s">
        <v>429</v>
      </c>
      <c r="C8986" t="s">
        <v>19019</v>
      </c>
      <c r="D8986" s="4">
        <v>44868</v>
      </c>
      <c r="E8986" t="s">
        <v>19302</v>
      </c>
      <c r="F8986" s="5" t="s">
        <v>19303</v>
      </c>
      <c r="G8986" t="s">
        <v>12</v>
      </c>
    </row>
    <row r="8987" spans="1:7" ht="49.5" x14ac:dyDescent="0.3">
      <c r="A8987" t="s">
        <v>10126</v>
      </c>
      <c r="B8987" t="s">
        <v>429</v>
      </c>
      <c r="C8987" t="s">
        <v>19672</v>
      </c>
      <c r="D8987" s="4">
        <v>44868</v>
      </c>
      <c r="E8987" t="s">
        <v>20117</v>
      </c>
      <c r="F8987" s="5" t="s">
        <v>20118</v>
      </c>
      <c r="G8987" t="s">
        <v>12</v>
      </c>
    </row>
    <row r="8988" spans="1:7" x14ac:dyDescent="0.3">
      <c r="A8988" t="s">
        <v>10126</v>
      </c>
      <c r="B8988" t="s">
        <v>429</v>
      </c>
      <c r="C8988" t="s">
        <v>19672</v>
      </c>
      <c r="D8988" s="4">
        <v>44868</v>
      </c>
      <c r="E8988" t="s">
        <v>20119</v>
      </c>
      <c r="F8988" s="5" t="s">
        <v>20120</v>
      </c>
      <c r="G8988" t="s">
        <v>12</v>
      </c>
    </row>
    <row r="8989" spans="1:7" ht="49.5" x14ac:dyDescent="0.3">
      <c r="A8989" t="s">
        <v>10126</v>
      </c>
      <c r="B8989" t="s">
        <v>429</v>
      </c>
      <c r="C8989" t="s">
        <v>19672</v>
      </c>
      <c r="D8989" s="4">
        <v>44868</v>
      </c>
      <c r="E8989" t="s">
        <v>20121</v>
      </c>
      <c r="F8989" s="5" t="s">
        <v>20122</v>
      </c>
      <c r="G8989" t="s">
        <v>12</v>
      </c>
    </row>
    <row r="8990" spans="1:7" ht="33" x14ac:dyDescent="0.3">
      <c r="A8990" t="s">
        <v>10126</v>
      </c>
      <c r="B8990" t="s">
        <v>429</v>
      </c>
      <c r="C8990" t="s">
        <v>20756</v>
      </c>
      <c r="D8990" s="4">
        <v>44868</v>
      </c>
      <c r="E8990" t="s">
        <v>20907</v>
      </c>
      <c r="F8990" s="5" t="s">
        <v>20908</v>
      </c>
      <c r="G8990" t="s">
        <v>12</v>
      </c>
    </row>
    <row r="8991" spans="1:7" x14ac:dyDescent="0.3">
      <c r="A8991" t="s">
        <v>10126</v>
      </c>
      <c r="B8991" t="s">
        <v>429</v>
      </c>
      <c r="C8991" t="s">
        <v>20756</v>
      </c>
      <c r="D8991" s="4">
        <v>44868</v>
      </c>
      <c r="E8991" t="s">
        <v>16724</v>
      </c>
      <c r="F8991" s="5" t="s">
        <v>20909</v>
      </c>
      <c r="G8991" t="s">
        <v>40</v>
      </c>
    </row>
    <row r="8992" spans="1:7" x14ac:dyDescent="0.3">
      <c r="A8992" t="s">
        <v>10126</v>
      </c>
      <c r="B8992" t="s">
        <v>429</v>
      </c>
      <c r="C8992" t="s">
        <v>20756</v>
      </c>
      <c r="D8992" s="4">
        <v>44868</v>
      </c>
      <c r="E8992" t="s">
        <v>20910</v>
      </c>
      <c r="G8992" t="s">
        <v>12</v>
      </c>
    </row>
    <row r="8993" spans="1:7" ht="33" x14ac:dyDescent="0.3">
      <c r="A8993" t="s">
        <v>7</v>
      </c>
      <c r="B8993" t="s">
        <v>279</v>
      </c>
      <c r="C8993" t="s">
        <v>280</v>
      </c>
      <c r="D8993" s="4">
        <v>44869</v>
      </c>
      <c r="E8993" t="s">
        <v>343</v>
      </c>
      <c r="F8993" s="5" t="s">
        <v>344</v>
      </c>
      <c r="G8993" t="s">
        <v>12</v>
      </c>
    </row>
    <row r="8994" spans="1:7" x14ac:dyDescent="0.3">
      <c r="A8994" t="s">
        <v>7</v>
      </c>
      <c r="B8994" t="s">
        <v>429</v>
      </c>
      <c r="C8994" t="s">
        <v>952</v>
      </c>
      <c r="D8994" s="4">
        <v>44869</v>
      </c>
      <c r="E8994" t="s">
        <v>1302</v>
      </c>
      <c r="F8994" s="5" t="s">
        <v>1303</v>
      </c>
      <c r="G8994" t="s">
        <v>12</v>
      </c>
    </row>
    <row r="8995" spans="1:7" x14ac:dyDescent="0.3">
      <c r="A8995" t="s">
        <v>7</v>
      </c>
      <c r="B8995" t="s">
        <v>429</v>
      </c>
      <c r="C8995" t="s">
        <v>2463</v>
      </c>
      <c r="D8995" s="4">
        <v>44869</v>
      </c>
      <c r="E8995" t="s">
        <v>2559</v>
      </c>
      <c r="F8995" s="5" t="s">
        <v>2560</v>
      </c>
      <c r="G8995" t="s">
        <v>12</v>
      </c>
    </row>
    <row r="8996" spans="1:7" x14ac:dyDescent="0.3">
      <c r="A8996" t="s">
        <v>7</v>
      </c>
      <c r="B8996" t="s">
        <v>429</v>
      </c>
      <c r="C8996" t="s">
        <v>3079</v>
      </c>
      <c r="D8996" s="4">
        <v>44869</v>
      </c>
      <c r="E8996" t="s">
        <v>3107</v>
      </c>
      <c r="F8996" s="5" t="s">
        <v>3166</v>
      </c>
      <c r="G8996" t="s">
        <v>40</v>
      </c>
    </row>
    <row r="8997" spans="1:7" x14ac:dyDescent="0.3">
      <c r="A8997" t="s">
        <v>7</v>
      </c>
      <c r="B8997" t="s">
        <v>429</v>
      </c>
      <c r="C8997" t="s">
        <v>4912</v>
      </c>
      <c r="D8997" s="4">
        <v>44869</v>
      </c>
      <c r="E8997" t="s">
        <v>234</v>
      </c>
      <c r="F8997" s="5" t="s">
        <v>5031</v>
      </c>
      <c r="G8997" t="s">
        <v>12</v>
      </c>
    </row>
    <row r="8998" spans="1:7" x14ac:dyDescent="0.3">
      <c r="A8998" t="s">
        <v>7</v>
      </c>
      <c r="B8998" t="s">
        <v>429</v>
      </c>
      <c r="C8998" t="s">
        <v>5712</v>
      </c>
      <c r="D8998" s="4">
        <v>44869</v>
      </c>
      <c r="E8998" t="s">
        <v>5874</v>
      </c>
      <c r="F8998" s="5" t="s">
        <v>5875</v>
      </c>
      <c r="G8998" t="s">
        <v>12</v>
      </c>
    </row>
    <row r="8999" spans="1:7" ht="33" x14ac:dyDescent="0.3">
      <c r="A8999" t="s">
        <v>7</v>
      </c>
      <c r="B8999" t="s">
        <v>6859</v>
      </c>
      <c r="C8999" t="s">
        <v>6860</v>
      </c>
      <c r="D8999" s="4">
        <v>44869</v>
      </c>
      <c r="E8999" t="s">
        <v>6897</v>
      </c>
      <c r="F8999" s="5" t="s">
        <v>6898</v>
      </c>
      <c r="G8999" t="s">
        <v>12</v>
      </c>
    </row>
    <row r="9000" spans="1:7" x14ac:dyDescent="0.3">
      <c r="A9000" t="s">
        <v>7</v>
      </c>
      <c r="B9000" t="s">
        <v>6859</v>
      </c>
      <c r="C9000" t="s">
        <v>7330</v>
      </c>
      <c r="D9000" s="4">
        <v>44869</v>
      </c>
      <c r="E9000" t="s">
        <v>2542</v>
      </c>
      <c r="F9000" s="5" t="s">
        <v>70</v>
      </c>
      <c r="G9000" t="s">
        <v>12</v>
      </c>
    </row>
    <row r="9001" spans="1:7" x14ac:dyDescent="0.3">
      <c r="A9001" t="s">
        <v>7</v>
      </c>
      <c r="B9001" t="s">
        <v>6859</v>
      </c>
      <c r="C9001" t="s">
        <v>7667</v>
      </c>
      <c r="D9001" s="4">
        <v>44869</v>
      </c>
      <c r="E9001" t="s">
        <v>7713</v>
      </c>
      <c r="F9001" s="5" t="s">
        <v>7714</v>
      </c>
      <c r="G9001" t="s">
        <v>12</v>
      </c>
    </row>
    <row r="9002" spans="1:7" x14ac:dyDescent="0.3">
      <c r="A9002" t="s">
        <v>7</v>
      </c>
      <c r="B9002" t="s">
        <v>6859</v>
      </c>
      <c r="C9002" t="s">
        <v>8040</v>
      </c>
      <c r="D9002" s="4">
        <v>44869</v>
      </c>
      <c r="E9002" t="s">
        <v>8432</v>
      </c>
      <c r="F9002" s="5" t="s">
        <v>70</v>
      </c>
      <c r="G9002" t="s">
        <v>40</v>
      </c>
    </row>
    <row r="9003" spans="1:7" x14ac:dyDescent="0.3">
      <c r="A9003" t="s">
        <v>10126</v>
      </c>
      <c r="B9003" t="s">
        <v>429</v>
      </c>
      <c r="C9003" t="s">
        <v>12914</v>
      </c>
      <c r="D9003" s="4">
        <v>44869</v>
      </c>
      <c r="E9003" t="s">
        <v>13402</v>
      </c>
      <c r="F9003" s="5" t="s">
        <v>13403</v>
      </c>
      <c r="G9003" t="s">
        <v>12</v>
      </c>
    </row>
    <row r="9004" spans="1:7" x14ac:dyDescent="0.3">
      <c r="A9004" t="s">
        <v>10126</v>
      </c>
      <c r="B9004" t="s">
        <v>429</v>
      </c>
      <c r="C9004" t="s">
        <v>12914</v>
      </c>
      <c r="D9004" s="4">
        <v>44869</v>
      </c>
      <c r="E9004" t="s">
        <v>13404</v>
      </c>
      <c r="F9004" s="5" t="s">
        <v>13405</v>
      </c>
      <c r="G9004" t="s">
        <v>12</v>
      </c>
    </row>
    <row r="9005" spans="1:7" x14ac:dyDescent="0.3">
      <c r="A9005" t="s">
        <v>10126</v>
      </c>
      <c r="B9005" t="s">
        <v>429</v>
      </c>
      <c r="C9005" t="s">
        <v>14303</v>
      </c>
      <c r="D9005" s="4">
        <v>44869</v>
      </c>
      <c r="E9005" t="s">
        <v>15345</v>
      </c>
      <c r="F9005" s="5" t="s">
        <v>15346</v>
      </c>
      <c r="G9005" t="s">
        <v>40</v>
      </c>
    </row>
    <row r="9006" spans="1:7" x14ac:dyDescent="0.3">
      <c r="A9006" t="s">
        <v>10126</v>
      </c>
      <c r="B9006" t="s">
        <v>429</v>
      </c>
      <c r="C9006" t="s">
        <v>14303</v>
      </c>
      <c r="D9006" s="4">
        <v>44869</v>
      </c>
      <c r="E9006" t="s">
        <v>15347</v>
      </c>
      <c r="F9006" s="5" t="s">
        <v>15348</v>
      </c>
      <c r="G9006" t="s">
        <v>12</v>
      </c>
    </row>
    <row r="9007" spans="1:7" x14ac:dyDescent="0.3">
      <c r="A9007" t="s">
        <v>10126</v>
      </c>
      <c r="B9007" t="s">
        <v>429</v>
      </c>
      <c r="C9007" t="s">
        <v>14303</v>
      </c>
      <c r="D9007" s="4">
        <v>44869</v>
      </c>
      <c r="E9007" t="s">
        <v>15349</v>
      </c>
      <c r="F9007" s="5" t="s">
        <v>15350</v>
      </c>
      <c r="G9007" t="s">
        <v>12</v>
      </c>
    </row>
    <row r="9008" spans="1:7" x14ac:dyDescent="0.3">
      <c r="A9008" t="s">
        <v>10126</v>
      </c>
      <c r="B9008" t="s">
        <v>429</v>
      </c>
      <c r="C9008" t="s">
        <v>14303</v>
      </c>
      <c r="D9008" s="4">
        <v>44869</v>
      </c>
      <c r="E9008" t="s">
        <v>15351</v>
      </c>
      <c r="F9008" s="5" t="s">
        <v>15352</v>
      </c>
      <c r="G9008" t="s">
        <v>12</v>
      </c>
    </row>
    <row r="9009" spans="1:7" x14ac:dyDescent="0.3">
      <c r="A9009" t="s">
        <v>10126</v>
      </c>
      <c r="B9009" t="s">
        <v>429</v>
      </c>
      <c r="C9009" t="s">
        <v>14303</v>
      </c>
      <c r="D9009" s="4">
        <v>44869</v>
      </c>
      <c r="E9009" t="s">
        <v>15353</v>
      </c>
      <c r="F9009" s="5" t="s">
        <v>15354</v>
      </c>
      <c r="G9009" t="s">
        <v>12</v>
      </c>
    </row>
    <row r="9010" spans="1:7" x14ac:dyDescent="0.3">
      <c r="A9010" t="s">
        <v>10126</v>
      </c>
      <c r="B9010" t="s">
        <v>429</v>
      </c>
      <c r="C9010" t="s">
        <v>14303</v>
      </c>
      <c r="D9010" s="4">
        <v>44869</v>
      </c>
      <c r="E9010" t="s">
        <v>15355</v>
      </c>
      <c r="F9010" s="5" t="s">
        <v>15356</v>
      </c>
      <c r="G9010" t="s">
        <v>12</v>
      </c>
    </row>
    <row r="9011" spans="1:7" ht="33" x14ac:dyDescent="0.3">
      <c r="A9011" t="s">
        <v>7</v>
      </c>
      <c r="B9011" t="s">
        <v>8</v>
      </c>
      <c r="C9011" t="s">
        <v>9</v>
      </c>
      <c r="D9011" s="4">
        <v>44870</v>
      </c>
      <c r="E9011" t="s">
        <v>94</v>
      </c>
      <c r="F9011" s="5" t="s">
        <v>95</v>
      </c>
      <c r="G9011" t="s">
        <v>12</v>
      </c>
    </row>
    <row r="9012" spans="1:7" x14ac:dyDescent="0.3">
      <c r="A9012" t="s">
        <v>7</v>
      </c>
      <c r="B9012" t="s">
        <v>279</v>
      </c>
      <c r="C9012" t="s">
        <v>280</v>
      </c>
      <c r="D9012" s="4">
        <v>44870</v>
      </c>
      <c r="E9012" t="s">
        <v>341</v>
      </c>
      <c r="F9012" s="5" t="s">
        <v>342</v>
      </c>
      <c r="G9012" t="s">
        <v>12</v>
      </c>
    </row>
    <row r="9013" spans="1:7" x14ac:dyDescent="0.3">
      <c r="A9013" t="s">
        <v>7</v>
      </c>
      <c r="B9013" t="s">
        <v>429</v>
      </c>
      <c r="C9013" t="s">
        <v>430</v>
      </c>
      <c r="D9013" s="4">
        <v>44870</v>
      </c>
      <c r="E9013" t="s">
        <v>613</v>
      </c>
      <c r="F9013" s="5" t="s">
        <v>614</v>
      </c>
      <c r="G9013" t="s">
        <v>12</v>
      </c>
    </row>
    <row r="9014" spans="1:7" ht="66" x14ac:dyDescent="0.3">
      <c r="A9014" t="s">
        <v>7</v>
      </c>
      <c r="B9014" t="s">
        <v>429</v>
      </c>
      <c r="C9014" t="s">
        <v>4063</v>
      </c>
      <c r="D9014" s="4">
        <v>44870</v>
      </c>
      <c r="E9014" t="s">
        <v>4190</v>
      </c>
      <c r="F9014" s="5" t="s">
        <v>4191</v>
      </c>
      <c r="G9014" t="s">
        <v>12</v>
      </c>
    </row>
    <row r="9015" spans="1:7" x14ac:dyDescent="0.3">
      <c r="A9015" t="s">
        <v>7</v>
      </c>
      <c r="B9015" t="s">
        <v>429</v>
      </c>
      <c r="C9015" t="s">
        <v>4912</v>
      </c>
      <c r="D9015" s="4">
        <v>44870</v>
      </c>
      <c r="E9015" t="s">
        <v>4976</v>
      </c>
      <c r="F9015" s="5" t="s">
        <v>139</v>
      </c>
      <c r="G9015" t="s">
        <v>12</v>
      </c>
    </row>
    <row r="9016" spans="1:7" x14ac:dyDescent="0.3">
      <c r="A9016" t="s">
        <v>7</v>
      </c>
      <c r="B9016" t="s">
        <v>429</v>
      </c>
      <c r="C9016" t="s">
        <v>5479</v>
      </c>
      <c r="D9016" s="4">
        <v>44870</v>
      </c>
      <c r="E9016" t="s">
        <v>5570</v>
      </c>
      <c r="F9016" s="5" t="s">
        <v>5571</v>
      </c>
      <c r="G9016" t="s">
        <v>12</v>
      </c>
    </row>
    <row r="9017" spans="1:7" x14ac:dyDescent="0.3">
      <c r="A9017" t="s">
        <v>7</v>
      </c>
      <c r="B9017" t="s">
        <v>429</v>
      </c>
      <c r="C9017" t="s">
        <v>5479</v>
      </c>
      <c r="D9017" s="4">
        <v>44870</v>
      </c>
      <c r="E9017" t="s">
        <v>5485</v>
      </c>
      <c r="F9017" s="5" t="s">
        <v>106</v>
      </c>
      <c r="G9017" t="s">
        <v>40</v>
      </c>
    </row>
    <row r="9018" spans="1:7" ht="49.5" x14ac:dyDescent="0.3">
      <c r="A9018" t="s">
        <v>7</v>
      </c>
      <c r="B9018" t="s">
        <v>429</v>
      </c>
      <c r="C9018" t="s">
        <v>5712</v>
      </c>
      <c r="D9018" s="4">
        <v>44870</v>
      </c>
      <c r="E9018" t="s">
        <v>5872</v>
      </c>
      <c r="F9018" s="5" t="s">
        <v>5873</v>
      </c>
      <c r="G9018" t="s">
        <v>12</v>
      </c>
    </row>
    <row r="9019" spans="1:7" ht="33" x14ac:dyDescent="0.3">
      <c r="A9019" t="s">
        <v>7</v>
      </c>
      <c r="B9019" t="s">
        <v>6859</v>
      </c>
      <c r="C9019" t="s">
        <v>8040</v>
      </c>
      <c r="D9019" s="4">
        <v>44870</v>
      </c>
      <c r="E9019" t="s">
        <v>8425</v>
      </c>
      <c r="F9019" s="5" t="s">
        <v>8426</v>
      </c>
      <c r="G9019" t="s">
        <v>40</v>
      </c>
    </row>
    <row r="9020" spans="1:7" ht="33" x14ac:dyDescent="0.3">
      <c r="A9020" t="s">
        <v>7</v>
      </c>
      <c r="B9020" t="s">
        <v>6859</v>
      </c>
      <c r="C9020" t="s">
        <v>8040</v>
      </c>
      <c r="D9020" s="4">
        <v>44870</v>
      </c>
      <c r="E9020" t="s">
        <v>8427</v>
      </c>
      <c r="F9020" s="5" t="s">
        <v>8428</v>
      </c>
      <c r="G9020" t="s">
        <v>12</v>
      </c>
    </row>
    <row r="9021" spans="1:7" ht="49.5" x14ac:dyDescent="0.3">
      <c r="A9021" t="s">
        <v>7</v>
      </c>
      <c r="B9021" t="s">
        <v>6859</v>
      </c>
      <c r="C9021" t="s">
        <v>8040</v>
      </c>
      <c r="D9021" s="4">
        <v>44870</v>
      </c>
      <c r="E9021" t="s">
        <v>8429</v>
      </c>
      <c r="F9021" s="5" t="s">
        <v>8430</v>
      </c>
      <c r="G9021" t="s">
        <v>12</v>
      </c>
    </row>
    <row r="9022" spans="1:7" x14ac:dyDescent="0.3">
      <c r="A9022" t="s">
        <v>7</v>
      </c>
      <c r="B9022" t="s">
        <v>6859</v>
      </c>
      <c r="C9022" t="s">
        <v>8040</v>
      </c>
      <c r="D9022" s="4">
        <v>44870</v>
      </c>
      <c r="E9022" t="s">
        <v>8431</v>
      </c>
      <c r="F9022" s="5" t="s">
        <v>70</v>
      </c>
      <c r="G9022" t="s">
        <v>12</v>
      </c>
    </row>
    <row r="9023" spans="1:7" x14ac:dyDescent="0.3">
      <c r="A9023" t="s">
        <v>7</v>
      </c>
      <c r="B9023" t="s">
        <v>6859</v>
      </c>
      <c r="C9023" t="s">
        <v>9721</v>
      </c>
      <c r="D9023" s="4">
        <v>44870</v>
      </c>
      <c r="E9023" t="s">
        <v>9779</v>
      </c>
      <c r="F9023" s="5" t="s">
        <v>9780</v>
      </c>
      <c r="G9023" t="s">
        <v>12</v>
      </c>
    </row>
    <row r="9024" spans="1:7" x14ac:dyDescent="0.3">
      <c r="A9024" t="s">
        <v>10126</v>
      </c>
      <c r="B9024" t="s">
        <v>6586</v>
      </c>
      <c r="C9024" t="s">
        <v>10389</v>
      </c>
      <c r="D9024" s="4">
        <v>44870</v>
      </c>
      <c r="E9024" t="s">
        <v>10542</v>
      </c>
      <c r="F9024" s="5" t="s">
        <v>10543</v>
      </c>
      <c r="G9024" t="s">
        <v>12</v>
      </c>
    </row>
    <row r="9025" spans="1:7" x14ac:dyDescent="0.3">
      <c r="A9025" t="s">
        <v>10777</v>
      </c>
      <c r="B9025" t="s">
        <v>429</v>
      </c>
      <c r="C9025" t="s">
        <v>10778</v>
      </c>
      <c r="D9025" s="4">
        <v>44870</v>
      </c>
      <c r="E9025" t="s">
        <v>10999</v>
      </c>
      <c r="F9025" s="5" t="s">
        <v>11000</v>
      </c>
      <c r="G9025" t="s">
        <v>12</v>
      </c>
    </row>
    <row r="9026" spans="1:7" ht="33" x14ac:dyDescent="0.3">
      <c r="A9026" t="s">
        <v>10777</v>
      </c>
      <c r="B9026" t="s">
        <v>429</v>
      </c>
      <c r="C9026" t="s">
        <v>10778</v>
      </c>
      <c r="D9026" s="4">
        <v>44870</v>
      </c>
      <c r="E9026" t="s">
        <v>11001</v>
      </c>
      <c r="F9026" s="5" t="s">
        <v>11002</v>
      </c>
      <c r="G9026" t="s">
        <v>12</v>
      </c>
    </row>
    <row r="9027" spans="1:7" x14ac:dyDescent="0.3">
      <c r="A9027" t="s">
        <v>10777</v>
      </c>
      <c r="B9027" t="s">
        <v>429</v>
      </c>
      <c r="C9027" t="s">
        <v>10778</v>
      </c>
      <c r="D9027" s="4">
        <v>44870</v>
      </c>
      <c r="E9027" t="s">
        <v>2613</v>
      </c>
      <c r="F9027" s="5" t="s">
        <v>37</v>
      </c>
      <c r="G9027" t="s">
        <v>12</v>
      </c>
    </row>
    <row r="9028" spans="1:7" x14ac:dyDescent="0.3">
      <c r="A9028" t="s">
        <v>10777</v>
      </c>
      <c r="B9028" t="s">
        <v>429</v>
      </c>
      <c r="C9028" t="s">
        <v>11256</v>
      </c>
      <c r="D9028" s="4">
        <v>44870</v>
      </c>
      <c r="E9028" t="s">
        <v>11398</v>
      </c>
      <c r="F9028" s="5" t="s">
        <v>11399</v>
      </c>
      <c r="G9028" t="s">
        <v>40</v>
      </c>
    </row>
    <row r="9029" spans="1:7" x14ac:dyDescent="0.3">
      <c r="A9029" t="s">
        <v>10777</v>
      </c>
      <c r="B9029" t="s">
        <v>429</v>
      </c>
      <c r="C9029" t="s">
        <v>11889</v>
      </c>
      <c r="D9029" s="4">
        <v>44870</v>
      </c>
      <c r="E9029" t="s">
        <v>11968</v>
      </c>
      <c r="F9029" s="5" t="s">
        <v>11969</v>
      </c>
      <c r="G9029" t="s">
        <v>12</v>
      </c>
    </row>
    <row r="9030" spans="1:7" x14ac:dyDescent="0.3">
      <c r="A9030" t="s">
        <v>10126</v>
      </c>
      <c r="B9030" t="s">
        <v>429</v>
      </c>
      <c r="C9030" t="s">
        <v>14303</v>
      </c>
      <c r="D9030" s="4">
        <v>44870</v>
      </c>
      <c r="E9030" t="s">
        <v>15336</v>
      </c>
      <c r="F9030" s="5" t="s">
        <v>3650</v>
      </c>
      <c r="G9030" t="s">
        <v>12</v>
      </c>
    </row>
    <row r="9031" spans="1:7" x14ac:dyDescent="0.3">
      <c r="A9031" t="s">
        <v>10126</v>
      </c>
      <c r="B9031" t="s">
        <v>429</v>
      </c>
      <c r="C9031" t="s">
        <v>14303</v>
      </c>
      <c r="D9031" s="4">
        <v>44870</v>
      </c>
      <c r="E9031" t="s">
        <v>6502</v>
      </c>
      <c r="F9031" s="5" t="s">
        <v>15337</v>
      </c>
      <c r="G9031" t="s">
        <v>12</v>
      </c>
    </row>
    <row r="9032" spans="1:7" x14ac:dyDescent="0.3">
      <c r="A9032" t="s">
        <v>10126</v>
      </c>
      <c r="B9032" t="s">
        <v>429</v>
      </c>
      <c r="C9032" t="s">
        <v>14303</v>
      </c>
      <c r="D9032" s="4">
        <v>44870</v>
      </c>
      <c r="E9032" t="s">
        <v>15338</v>
      </c>
      <c r="F9032" s="5" t="s">
        <v>607</v>
      </c>
      <c r="G9032" t="s">
        <v>12</v>
      </c>
    </row>
    <row r="9033" spans="1:7" x14ac:dyDescent="0.3">
      <c r="A9033" t="s">
        <v>10126</v>
      </c>
      <c r="B9033" t="s">
        <v>429</v>
      </c>
      <c r="C9033" t="s">
        <v>14303</v>
      </c>
      <c r="D9033" s="4">
        <v>44870</v>
      </c>
      <c r="E9033" t="s">
        <v>15339</v>
      </c>
      <c r="F9033" s="5" t="s">
        <v>15340</v>
      </c>
      <c r="G9033" t="s">
        <v>40</v>
      </c>
    </row>
    <row r="9034" spans="1:7" ht="82.5" x14ac:dyDescent="0.3">
      <c r="A9034" t="s">
        <v>10126</v>
      </c>
      <c r="B9034" t="s">
        <v>429</v>
      </c>
      <c r="C9034" t="s">
        <v>14303</v>
      </c>
      <c r="D9034" s="4">
        <v>44870</v>
      </c>
      <c r="E9034" t="s">
        <v>15341</v>
      </c>
      <c r="F9034" s="5" t="s">
        <v>15342</v>
      </c>
      <c r="G9034" t="s">
        <v>12</v>
      </c>
    </row>
    <row r="9035" spans="1:7" x14ac:dyDescent="0.3">
      <c r="A9035" t="s">
        <v>10126</v>
      </c>
      <c r="B9035" t="s">
        <v>429</v>
      </c>
      <c r="C9035" t="s">
        <v>14303</v>
      </c>
      <c r="D9035" s="4">
        <v>44870</v>
      </c>
      <c r="E9035" t="s">
        <v>15343</v>
      </c>
      <c r="F9035" s="5" t="s">
        <v>15344</v>
      </c>
      <c r="G9035" t="s">
        <v>12</v>
      </c>
    </row>
    <row r="9036" spans="1:7" ht="33" x14ac:dyDescent="0.3">
      <c r="A9036" t="s">
        <v>10126</v>
      </c>
      <c r="B9036" t="s">
        <v>429</v>
      </c>
      <c r="C9036" t="s">
        <v>18287</v>
      </c>
      <c r="D9036" s="4">
        <v>44870</v>
      </c>
      <c r="E9036" t="s">
        <v>18406</v>
      </c>
      <c r="F9036" s="5" t="s">
        <v>18407</v>
      </c>
      <c r="G9036" t="s">
        <v>12</v>
      </c>
    </row>
    <row r="9037" spans="1:7" x14ac:dyDescent="0.3">
      <c r="A9037" t="s">
        <v>10126</v>
      </c>
      <c r="B9037" t="s">
        <v>429</v>
      </c>
      <c r="C9037" t="s">
        <v>18586</v>
      </c>
      <c r="D9037" s="4">
        <v>44870</v>
      </c>
      <c r="E9037" t="s">
        <v>18706</v>
      </c>
      <c r="F9037" s="5" t="s">
        <v>106</v>
      </c>
      <c r="G9037" t="s">
        <v>12</v>
      </c>
    </row>
    <row r="9038" spans="1:7" ht="49.5" x14ac:dyDescent="0.3">
      <c r="A9038" t="s">
        <v>10126</v>
      </c>
      <c r="B9038" t="s">
        <v>429</v>
      </c>
      <c r="C9038" t="s">
        <v>18780</v>
      </c>
      <c r="D9038" s="4">
        <v>44870</v>
      </c>
      <c r="E9038" t="s">
        <v>19014</v>
      </c>
      <c r="F9038" s="5" t="s">
        <v>19015</v>
      </c>
      <c r="G9038" t="s">
        <v>12</v>
      </c>
    </row>
    <row r="9039" spans="1:7" x14ac:dyDescent="0.3">
      <c r="A9039" t="s">
        <v>10126</v>
      </c>
      <c r="B9039" t="s">
        <v>429</v>
      </c>
      <c r="C9039" t="s">
        <v>19672</v>
      </c>
      <c r="D9039" s="4">
        <v>44870</v>
      </c>
      <c r="E9039" t="s">
        <v>20114</v>
      </c>
      <c r="F9039" s="5" t="s">
        <v>1113</v>
      </c>
      <c r="G9039" t="s">
        <v>12</v>
      </c>
    </row>
    <row r="9040" spans="1:7" ht="33" x14ac:dyDescent="0.3">
      <c r="A9040" t="s">
        <v>10126</v>
      </c>
      <c r="B9040" t="s">
        <v>429</v>
      </c>
      <c r="C9040" t="s">
        <v>19672</v>
      </c>
      <c r="D9040" s="4">
        <v>44870</v>
      </c>
      <c r="E9040" t="s">
        <v>20115</v>
      </c>
      <c r="F9040" s="5" t="s">
        <v>20116</v>
      </c>
      <c r="G9040" t="s">
        <v>12</v>
      </c>
    </row>
    <row r="9041" spans="1:7" ht="66" x14ac:dyDescent="0.3">
      <c r="A9041" t="s">
        <v>7</v>
      </c>
      <c r="B9041" t="s">
        <v>8</v>
      </c>
      <c r="C9041" t="s">
        <v>9</v>
      </c>
      <c r="D9041" s="4">
        <v>44871</v>
      </c>
      <c r="E9041" t="s">
        <v>89</v>
      </c>
      <c r="F9041" s="5" t="s">
        <v>91</v>
      </c>
      <c r="G9041" t="s">
        <v>12</v>
      </c>
    </row>
    <row r="9042" spans="1:7" ht="49.5" x14ac:dyDescent="0.3">
      <c r="A9042" t="s">
        <v>7</v>
      </c>
      <c r="B9042" t="s">
        <v>8</v>
      </c>
      <c r="C9042" t="s">
        <v>9</v>
      </c>
      <c r="D9042" s="4">
        <v>44871</v>
      </c>
      <c r="E9042" t="s">
        <v>92</v>
      </c>
      <c r="F9042" s="5" t="s">
        <v>93</v>
      </c>
      <c r="G9042" t="s">
        <v>12</v>
      </c>
    </row>
    <row r="9043" spans="1:7" x14ac:dyDescent="0.3">
      <c r="A9043" t="s">
        <v>7</v>
      </c>
      <c r="B9043" t="s">
        <v>429</v>
      </c>
      <c r="C9043" t="s">
        <v>952</v>
      </c>
      <c r="D9043" s="4">
        <v>44871</v>
      </c>
      <c r="E9043" t="s">
        <v>1300</v>
      </c>
      <c r="F9043" s="5" t="s">
        <v>1301</v>
      </c>
      <c r="G9043" t="s">
        <v>12</v>
      </c>
    </row>
    <row r="9044" spans="1:7" ht="99" x14ac:dyDescent="0.3">
      <c r="A9044" t="s">
        <v>7</v>
      </c>
      <c r="B9044" t="s">
        <v>429</v>
      </c>
      <c r="C9044" t="s">
        <v>3079</v>
      </c>
      <c r="D9044" s="4">
        <v>44871</v>
      </c>
      <c r="E9044" t="s">
        <v>3164</v>
      </c>
      <c r="F9044" s="5" t="s">
        <v>3165</v>
      </c>
      <c r="G9044" t="s">
        <v>75</v>
      </c>
    </row>
    <row r="9045" spans="1:7" x14ac:dyDescent="0.3">
      <c r="A9045" t="s">
        <v>7</v>
      </c>
      <c r="B9045" t="s">
        <v>429</v>
      </c>
      <c r="C9045" t="s">
        <v>5712</v>
      </c>
      <c r="D9045" s="4">
        <v>44871</v>
      </c>
      <c r="E9045" t="s">
        <v>5869</v>
      </c>
      <c r="F9045" s="5" t="s">
        <v>5870</v>
      </c>
      <c r="G9045" t="s">
        <v>12</v>
      </c>
    </row>
    <row r="9046" spans="1:7" x14ac:dyDescent="0.3">
      <c r="A9046" t="s">
        <v>7</v>
      </c>
      <c r="B9046" t="s">
        <v>429</v>
      </c>
      <c r="C9046" t="s">
        <v>5712</v>
      </c>
      <c r="D9046" s="4">
        <v>44871</v>
      </c>
      <c r="E9046" t="s">
        <v>5871</v>
      </c>
      <c r="F9046" s="5" t="s">
        <v>106</v>
      </c>
      <c r="G9046" t="s">
        <v>12</v>
      </c>
    </row>
    <row r="9047" spans="1:7" ht="49.5" x14ac:dyDescent="0.3">
      <c r="A9047" t="s">
        <v>7</v>
      </c>
      <c r="B9047" t="s">
        <v>429</v>
      </c>
      <c r="C9047" t="s">
        <v>6349</v>
      </c>
      <c r="D9047" s="4">
        <v>44871</v>
      </c>
      <c r="E9047" t="s">
        <v>6411</v>
      </c>
      <c r="F9047" s="5" t="s">
        <v>6412</v>
      </c>
      <c r="G9047" t="s">
        <v>12</v>
      </c>
    </row>
    <row r="9048" spans="1:7" x14ac:dyDescent="0.3">
      <c r="A9048" t="s">
        <v>7</v>
      </c>
      <c r="B9048" t="s">
        <v>6859</v>
      </c>
      <c r="C9048" t="s">
        <v>7850</v>
      </c>
      <c r="D9048" s="4">
        <v>44871</v>
      </c>
      <c r="E9048" t="s">
        <v>4743</v>
      </c>
      <c r="F9048" s="5" t="s">
        <v>70</v>
      </c>
      <c r="G9048" t="s">
        <v>12</v>
      </c>
    </row>
    <row r="9049" spans="1:7" x14ac:dyDescent="0.3">
      <c r="A9049" t="s">
        <v>7</v>
      </c>
      <c r="B9049" t="s">
        <v>6859</v>
      </c>
      <c r="C9049" t="s">
        <v>8040</v>
      </c>
      <c r="D9049" s="4">
        <v>44871</v>
      </c>
      <c r="E9049" t="s">
        <v>8421</v>
      </c>
      <c r="G9049" t="s">
        <v>12</v>
      </c>
    </row>
    <row r="9050" spans="1:7" x14ac:dyDescent="0.3">
      <c r="A9050" t="s">
        <v>7</v>
      </c>
      <c r="B9050" t="s">
        <v>6859</v>
      </c>
      <c r="C9050" t="s">
        <v>8040</v>
      </c>
      <c r="D9050" s="4">
        <v>44871</v>
      </c>
      <c r="E9050" t="s">
        <v>8422</v>
      </c>
      <c r="F9050" s="5" t="s">
        <v>2077</v>
      </c>
      <c r="G9050" t="s">
        <v>12</v>
      </c>
    </row>
    <row r="9051" spans="1:7" x14ac:dyDescent="0.3">
      <c r="A9051" t="s">
        <v>7</v>
      </c>
      <c r="B9051" t="s">
        <v>6859</v>
      </c>
      <c r="C9051" t="s">
        <v>8040</v>
      </c>
      <c r="D9051" s="4">
        <v>44871</v>
      </c>
      <c r="E9051" t="s">
        <v>8423</v>
      </c>
      <c r="F9051" s="5" t="s">
        <v>37</v>
      </c>
      <c r="G9051" t="s">
        <v>12</v>
      </c>
    </row>
    <row r="9052" spans="1:7" x14ac:dyDescent="0.3">
      <c r="A9052" t="s">
        <v>7</v>
      </c>
      <c r="B9052" t="s">
        <v>6859</v>
      </c>
      <c r="C9052" t="s">
        <v>8040</v>
      </c>
      <c r="D9052" s="4">
        <v>44871</v>
      </c>
      <c r="E9052" t="s">
        <v>8424</v>
      </c>
      <c r="F9052" s="5" t="s">
        <v>70</v>
      </c>
      <c r="G9052" t="s">
        <v>12</v>
      </c>
    </row>
    <row r="9053" spans="1:7" x14ac:dyDescent="0.3">
      <c r="A9053" t="s">
        <v>10777</v>
      </c>
      <c r="B9053" t="s">
        <v>429</v>
      </c>
      <c r="C9053" t="s">
        <v>10778</v>
      </c>
      <c r="D9053" s="4">
        <v>44871</v>
      </c>
      <c r="E9053" t="s">
        <v>10997</v>
      </c>
      <c r="F9053" s="5" t="s">
        <v>10998</v>
      </c>
      <c r="G9053" t="s">
        <v>12</v>
      </c>
    </row>
    <row r="9054" spans="1:7" x14ac:dyDescent="0.3">
      <c r="A9054" t="s">
        <v>10126</v>
      </c>
      <c r="B9054" t="s">
        <v>429</v>
      </c>
      <c r="C9054" t="s">
        <v>12914</v>
      </c>
      <c r="D9054" s="4">
        <v>44871</v>
      </c>
      <c r="E9054" t="s">
        <v>7643</v>
      </c>
      <c r="F9054" s="5" t="s">
        <v>13401</v>
      </c>
      <c r="G9054" t="s">
        <v>12</v>
      </c>
    </row>
    <row r="9055" spans="1:7" ht="49.5" x14ac:dyDescent="0.3">
      <c r="A9055" t="s">
        <v>10126</v>
      </c>
      <c r="B9055" t="s">
        <v>429</v>
      </c>
      <c r="C9055" t="s">
        <v>14303</v>
      </c>
      <c r="D9055" s="4">
        <v>44871</v>
      </c>
      <c r="E9055" t="s">
        <v>15325</v>
      </c>
      <c r="F9055" s="5" t="s">
        <v>15326</v>
      </c>
      <c r="G9055" t="s">
        <v>12</v>
      </c>
    </row>
    <row r="9056" spans="1:7" ht="33" x14ac:dyDescent="0.3">
      <c r="A9056" t="s">
        <v>10126</v>
      </c>
      <c r="B9056" t="s">
        <v>429</v>
      </c>
      <c r="C9056" t="s">
        <v>14303</v>
      </c>
      <c r="D9056" s="4">
        <v>44871</v>
      </c>
      <c r="E9056" t="s">
        <v>15327</v>
      </c>
      <c r="F9056" s="5" t="s">
        <v>15328</v>
      </c>
      <c r="G9056" t="s">
        <v>12</v>
      </c>
    </row>
    <row r="9057" spans="1:7" x14ac:dyDescent="0.3">
      <c r="A9057" t="s">
        <v>10126</v>
      </c>
      <c r="B9057" t="s">
        <v>429</v>
      </c>
      <c r="C9057" t="s">
        <v>14303</v>
      </c>
      <c r="D9057" s="4">
        <v>44871</v>
      </c>
      <c r="E9057" t="s">
        <v>15329</v>
      </c>
      <c r="F9057" s="5" t="s">
        <v>15330</v>
      </c>
      <c r="G9057" t="s">
        <v>12</v>
      </c>
    </row>
    <row r="9058" spans="1:7" ht="49.5" x14ac:dyDescent="0.3">
      <c r="A9058" t="s">
        <v>10126</v>
      </c>
      <c r="B9058" t="s">
        <v>429</v>
      </c>
      <c r="C9058" t="s">
        <v>14303</v>
      </c>
      <c r="D9058" s="4">
        <v>44871</v>
      </c>
      <c r="E9058" t="s">
        <v>15331</v>
      </c>
      <c r="F9058" s="5" t="s">
        <v>15332</v>
      </c>
      <c r="G9058" t="s">
        <v>12</v>
      </c>
    </row>
    <row r="9059" spans="1:7" x14ac:dyDescent="0.3">
      <c r="A9059" t="s">
        <v>10126</v>
      </c>
      <c r="B9059" t="s">
        <v>429</v>
      </c>
      <c r="C9059" t="s">
        <v>14303</v>
      </c>
      <c r="D9059" s="4">
        <v>44871</v>
      </c>
      <c r="E9059" t="s">
        <v>9400</v>
      </c>
      <c r="F9059" s="5" t="s">
        <v>15333</v>
      </c>
      <c r="G9059" t="s">
        <v>12</v>
      </c>
    </row>
    <row r="9060" spans="1:7" x14ac:dyDescent="0.3">
      <c r="A9060" t="s">
        <v>10126</v>
      </c>
      <c r="B9060" t="s">
        <v>429</v>
      </c>
      <c r="C9060" t="s">
        <v>14303</v>
      </c>
      <c r="D9060" s="4">
        <v>44871</v>
      </c>
      <c r="E9060" t="s">
        <v>15334</v>
      </c>
      <c r="F9060" s="5" t="s">
        <v>15335</v>
      </c>
      <c r="G9060" t="s">
        <v>12</v>
      </c>
    </row>
    <row r="9061" spans="1:7" x14ac:dyDescent="0.3">
      <c r="A9061" t="s">
        <v>10126</v>
      </c>
      <c r="B9061" t="s">
        <v>429</v>
      </c>
      <c r="C9061" t="s">
        <v>18780</v>
      </c>
      <c r="D9061" s="4">
        <v>44871</v>
      </c>
      <c r="E9061" t="s">
        <v>19013</v>
      </c>
      <c r="F9061" s="5" t="s">
        <v>37</v>
      </c>
      <c r="G9061" t="s">
        <v>12</v>
      </c>
    </row>
    <row r="9062" spans="1:7" x14ac:dyDescent="0.3">
      <c r="A9062" t="s">
        <v>10126</v>
      </c>
      <c r="B9062" t="s">
        <v>429</v>
      </c>
      <c r="C9062" t="s">
        <v>18780</v>
      </c>
      <c r="D9062" s="4">
        <v>44871</v>
      </c>
      <c r="E9062" t="s">
        <v>5876</v>
      </c>
      <c r="F9062" s="5" t="s">
        <v>37</v>
      </c>
      <c r="G9062" t="s">
        <v>12</v>
      </c>
    </row>
    <row r="9063" spans="1:7" x14ac:dyDescent="0.3">
      <c r="A9063" t="s">
        <v>10126</v>
      </c>
      <c r="B9063" t="s">
        <v>429</v>
      </c>
      <c r="C9063" t="s">
        <v>19019</v>
      </c>
      <c r="D9063" s="4">
        <v>44871</v>
      </c>
      <c r="E9063" t="s">
        <v>4654</v>
      </c>
      <c r="F9063" s="5" t="s">
        <v>19298</v>
      </c>
      <c r="G9063" t="s">
        <v>12</v>
      </c>
    </row>
    <row r="9064" spans="1:7" x14ac:dyDescent="0.3">
      <c r="A9064" t="s">
        <v>10126</v>
      </c>
      <c r="B9064" t="s">
        <v>429</v>
      </c>
      <c r="C9064" t="s">
        <v>19019</v>
      </c>
      <c r="D9064" s="4">
        <v>44871</v>
      </c>
      <c r="E9064" t="s">
        <v>19299</v>
      </c>
      <c r="F9064" s="5" t="s">
        <v>19300</v>
      </c>
      <c r="G9064" t="s">
        <v>12</v>
      </c>
    </row>
    <row r="9065" spans="1:7" ht="33" x14ac:dyDescent="0.3">
      <c r="A9065" t="s">
        <v>10126</v>
      </c>
      <c r="B9065" t="s">
        <v>429</v>
      </c>
      <c r="C9065" t="s">
        <v>19019</v>
      </c>
      <c r="D9065" s="4">
        <v>44871</v>
      </c>
      <c r="E9065" t="s">
        <v>6237</v>
      </c>
      <c r="F9065" s="5" t="s">
        <v>19301</v>
      </c>
      <c r="G9065" t="s">
        <v>12</v>
      </c>
    </row>
    <row r="9066" spans="1:7" x14ac:dyDescent="0.3">
      <c r="A9066" t="s">
        <v>10126</v>
      </c>
      <c r="B9066" t="s">
        <v>429</v>
      </c>
      <c r="C9066" t="s">
        <v>19672</v>
      </c>
      <c r="D9066" s="4">
        <v>44871</v>
      </c>
      <c r="E9066" t="s">
        <v>20110</v>
      </c>
      <c r="F9066" s="5" t="s">
        <v>20111</v>
      </c>
      <c r="G9066" t="s">
        <v>12</v>
      </c>
    </row>
    <row r="9067" spans="1:7" x14ac:dyDescent="0.3">
      <c r="A9067" t="s">
        <v>10126</v>
      </c>
      <c r="B9067" t="s">
        <v>429</v>
      </c>
      <c r="C9067" t="s">
        <v>19672</v>
      </c>
      <c r="D9067" s="4">
        <v>44871</v>
      </c>
      <c r="E9067" t="s">
        <v>20112</v>
      </c>
      <c r="F9067" s="5" t="s">
        <v>20113</v>
      </c>
      <c r="G9067" t="s">
        <v>12</v>
      </c>
    </row>
    <row r="9068" spans="1:7" x14ac:dyDescent="0.3">
      <c r="A9068" t="s">
        <v>10126</v>
      </c>
      <c r="B9068" t="s">
        <v>429</v>
      </c>
      <c r="C9068" t="s">
        <v>20756</v>
      </c>
      <c r="D9068" s="4">
        <v>44871</v>
      </c>
      <c r="E9068" t="s">
        <v>18225</v>
      </c>
      <c r="F9068" s="5" t="s">
        <v>20906</v>
      </c>
      <c r="G9068" t="s">
        <v>40</v>
      </c>
    </row>
    <row r="9069" spans="1:7" x14ac:dyDescent="0.3">
      <c r="A9069" t="s">
        <v>10126</v>
      </c>
      <c r="B9069" t="s">
        <v>429</v>
      </c>
      <c r="C9069" t="s">
        <v>20756</v>
      </c>
      <c r="D9069" s="4">
        <v>44871</v>
      </c>
      <c r="E9069" t="s">
        <v>8457</v>
      </c>
      <c r="G9069" t="s">
        <v>12</v>
      </c>
    </row>
    <row r="9070" spans="1:7" ht="49.5" x14ac:dyDescent="0.3">
      <c r="A9070" t="s">
        <v>7</v>
      </c>
      <c r="B9070" t="s">
        <v>6586</v>
      </c>
      <c r="C9070" t="s">
        <v>6587</v>
      </c>
      <c r="D9070" s="4">
        <v>44872</v>
      </c>
      <c r="E9070" t="s">
        <v>6667</v>
      </c>
      <c r="F9070" s="5" t="s">
        <v>6668</v>
      </c>
      <c r="G9070" t="s">
        <v>12</v>
      </c>
    </row>
    <row r="9071" spans="1:7" x14ac:dyDescent="0.3">
      <c r="A9071" t="s">
        <v>7</v>
      </c>
      <c r="B9071" t="s">
        <v>6859</v>
      </c>
      <c r="C9071" t="s">
        <v>7330</v>
      </c>
      <c r="D9071" s="4">
        <v>44872</v>
      </c>
      <c r="E9071" t="s">
        <v>3830</v>
      </c>
      <c r="F9071" s="5" t="s">
        <v>3875</v>
      </c>
      <c r="G9071" t="s">
        <v>456</v>
      </c>
    </row>
    <row r="9072" spans="1:7" ht="33" x14ac:dyDescent="0.3">
      <c r="A9072" t="s">
        <v>7</v>
      </c>
      <c r="B9072" t="s">
        <v>6859</v>
      </c>
      <c r="C9072" t="s">
        <v>7330</v>
      </c>
      <c r="D9072" s="4">
        <v>44872</v>
      </c>
      <c r="E9072" t="s">
        <v>7437</v>
      </c>
      <c r="F9072" s="5" t="s">
        <v>7438</v>
      </c>
      <c r="G9072" t="s">
        <v>12</v>
      </c>
    </row>
    <row r="9073" spans="1:7" x14ac:dyDescent="0.3">
      <c r="A9073" t="s">
        <v>10777</v>
      </c>
      <c r="B9073" t="s">
        <v>429</v>
      </c>
      <c r="C9073" t="s">
        <v>11674</v>
      </c>
      <c r="D9073" s="4">
        <v>44872</v>
      </c>
      <c r="E9073" t="s">
        <v>11739</v>
      </c>
      <c r="F9073" s="5" t="s">
        <v>37</v>
      </c>
      <c r="G9073" t="s">
        <v>75</v>
      </c>
    </row>
    <row r="9074" spans="1:7" ht="33" x14ac:dyDescent="0.3">
      <c r="A9074" t="s">
        <v>10126</v>
      </c>
      <c r="B9074" t="s">
        <v>429</v>
      </c>
      <c r="C9074" t="s">
        <v>12914</v>
      </c>
      <c r="D9074" s="4">
        <v>44872</v>
      </c>
      <c r="E9074" t="s">
        <v>13398</v>
      </c>
      <c r="F9074" s="5" t="s">
        <v>13399</v>
      </c>
      <c r="G9074" t="s">
        <v>12</v>
      </c>
    </row>
    <row r="9075" spans="1:7" x14ac:dyDescent="0.3">
      <c r="A9075" t="s">
        <v>10126</v>
      </c>
      <c r="B9075" t="s">
        <v>429</v>
      </c>
      <c r="C9075" t="s">
        <v>12914</v>
      </c>
      <c r="D9075" s="4">
        <v>44872</v>
      </c>
      <c r="E9075" t="s">
        <v>13400</v>
      </c>
      <c r="F9075" s="5" t="s">
        <v>607</v>
      </c>
      <c r="G9075" t="s">
        <v>12</v>
      </c>
    </row>
    <row r="9076" spans="1:7" ht="49.5" x14ac:dyDescent="0.3">
      <c r="A9076" t="s">
        <v>10126</v>
      </c>
      <c r="B9076" t="s">
        <v>429</v>
      </c>
      <c r="C9076" t="s">
        <v>14303</v>
      </c>
      <c r="D9076" s="4">
        <v>44872</v>
      </c>
      <c r="E9076" t="s">
        <v>15321</v>
      </c>
      <c r="F9076" s="5" t="s">
        <v>15322</v>
      </c>
      <c r="G9076" t="s">
        <v>12</v>
      </c>
    </row>
    <row r="9077" spans="1:7" ht="33" x14ac:dyDescent="0.3">
      <c r="A9077" t="s">
        <v>10126</v>
      </c>
      <c r="B9077" t="s">
        <v>429</v>
      </c>
      <c r="C9077" t="s">
        <v>14303</v>
      </c>
      <c r="D9077" s="4">
        <v>44872</v>
      </c>
      <c r="E9077" t="s">
        <v>15323</v>
      </c>
      <c r="F9077" s="5" t="s">
        <v>15324</v>
      </c>
      <c r="G9077" t="s">
        <v>12</v>
      </c>
    </row>
    <row r="9078" spans="1:7" x14ac:dyDescent="0.3">
      <c r="A9078" t="s">
        <v>10126</v>
      </c>
      <c r="B9078" t="s">
        <v>429</v>
      </c>
      <c r="C9078" t="s">
        <v>18780</v>
      </c>
      <c r="D9078" s="4">
        <v>44872</v>
      </c>
      <c r="E9078" t="s">
        <v>19011</v>
      </c>
      <c r="F9078" s="5" t="s">
        <v>19012</v>
      </c>
      <c r="G9078" t="s">
        <v>12</v>
      </c>
    </row>
    <row r="9079" spans="1:7" x14ac:dyDescent="0.3">
      <c r="A9079" t="s">
        <v>10126</v>
      </c>
      <c r="B9079" t="s">
        <v>429</v>
      </c>
      <c r="C9079" t="s">
        <v>19019</v>
      </c>
      <c r="D9079" s="4">
        <v>44872</v>
      </c>
      <c r="E9079" t="s">
        <v>19296</v>
      </c>
      <c r="F9079" s="5" t="s">
        <v>19297</v>
      </c>
      <c r="G9079" t="s">
        <v>12</v>
      </c>
    </row>
    <row r="9080" spans="1:7" x14ac:dyDescent="0.3">
      <c r="A9080" t="s">
        <v>7</v>
      </c>
      <c r="B9080" t="s">
        <v>429</v>
      </c>
      <c r="C9080" t="s">
        <v>430</v>
      </c>
      <c r="D9080" s="4">
        <v>44873</v>
      </c>
      <c r="E9080" t="s">
        <v>612</v>
      </c>
      <c r="F9080" s="5" t="s">
        <v>106</v>
      </c>
      <c r="G9080" t="s">
        <v>12</v>
      </c>
    </row>
    <row r="9081" spans="1:7" x14ac:dyDescent="0.3">
      <c r="A9081" t="s">
        <v>7</v>
      </c>
      <c r="B9081" t="s">
        <v>429</v>
      </c>
      <c r="C9081" t="s">
        <v>4192</v>
      </c>
      <c r="D9081" s="4">
        <v>44873</v>
      </c>
      <c r="E9081" t="s">
        <v>4303</v>
      </c>
      <c r="F9081" s="5" t="s">
        <v>4304</v>
      </c>
      <c r="G9081" t="s">
        <v>12</v>
      </c>
    </row>
    <row r="9082" spans="1:7" x14ac:dyDescent="0.3">
      <c r="A9082" t="s">
        <v>7</v>
      </c>
      <c r="B9082" t="s">
        <v>6859</v>
      </c>
      <c r="C9082" t="s">
        <v>7330</v>
      </c>
      <c r="D9082" s="4">
        <v>44873</v>
      </c>
      <c r="E9082" t="s">
        <v>2072</v>
      </c>
      <c r="F9082" s="5" t="s">
        <v>37</v>
      </c>
      <c r="G9082" t="s">
        <v>12</v>
      </c>
    </row>
    <row r="9083" spans="1:7" x14ac:dyDescent="0.3">
      <c r="A9083" t="s">
        <v>7</v>
      </c>
      <c r="B9083" t="s">
        <v>6859</v>
      </c>
      <c r="C9083" t="s">
        <v>8040</v>
      </c>
      <c r="D9083" s="4">
        <v>44873</v>
      </c>
      <c r="E9083" t="s">
        <v>8417</v>
      </c>
      <c r="F9083" s="5" t="s">
        <v>8418</v>
      </c>
      <c r="G9083" t="s">
        <v>12</v>
      </c>
    </row>
    <row r="9084" spans="1:7" x14ac:dyDescent="0.3">
      <c r="A9084" t="s">
        <v>7</v>
      </c>
      <c r="B9084" t="s">
        <v>6859</v>
      </c>
      <c r="C9084" t="s">
        <v>8040</v>
      </c>
      <c r="D9084" s="4">
        <v>44873</v>
      </c>
      <c r="E9084" t="s">
        <v>8419</v>
      </c>
      <c r="F9084" s="5" t="s">
        <v>8420</v>
      </c>
      <c r="G9084" t="s">
        <v>12</v>
      </c>
    </row>
    <row r="9085" spans="1:7" x14ac:dyDescent="0.3">
      <c r="A9085" t="s">
        <v>7</v>
      </c>
      <c r="B9085" t="s">
        <v>6859</v>
      </c>
      <c r="C9085" t="s">
        <v>8040</v>
      </c>
      <c r="D9085" s="4">
        <v>44873</v>
      </c>
      <c r="E9085" t="s">
        <v>357</v>
      </c>
      <c r="F9085" s="5" t="s">
        <v>70</v>
      </c>
      <c r="G9085" t="s">
        <v>12</v>
      </c>
    </row>
    <row r="9086" spans="1:7" x14ac:dyDescent="0.3">
      <c r="A9086" t="s">
        <v>7</v>
      </c>
      <c r="B9086" t="s">
        <v>6586</v>
      </c>
      <c r="C9086" t="s">
        <v>9904</v>
      </c>
      <c r="D9086" s="4">
        <v>44873</v>
      </c>
      <c r="E9086" t="s">
        <v>9968</v>
      </c>
      <c r="F9086" s="5" t="s">
        <v>9969</v>
      </c>
      <c r="G9086" t="s">
        <v>12</v>
      </c>
    </row>
    <row r="9087" spans="1:7" x14ac:dyDescent="0.3">
      <c r="A9087" t="s">
        <v>10126</v>
      </c>
      <c r="B9087" t="s">
        <v>429</v>
      </c>
      <c r="C9087" t="s">
        <v>12914</v>
      </c>
      <c r="D9087" s="4">
        <v>44873</v>
      </c>
      <c r="E9087" t="s">
        <v>13397</v>
      </c>
      <c r="G9087" t="s">
        <v>12</v>
      </c>
    </row>
    <row r="9088" spans="1:7" ht="33" x14ac:dyDescent="0.3">
      <c r="A9088" t="s">
        <v>10126</v>
      </c>
      <c r="B9088" t="s">
        <v>429</v>
      </c>
      <c r="C9088" t="s">
        <v>14303</v>
      </c>
      <c r="D9088" s="4">
        <v>44873</v>
      </c>
      <c r="E9088" t="s">
        <v>15316</v>
      </c>
      <c r="F9088" s="5" t="s">
        <v>15317</v>
      </c>
      <c r="G9088" t="s">
        <v>12</v>
      </c>
    </row>
    <row r="9089" spans="1:7" x14ac:dyDescent="0.3">
      <c r="A9089" t="s">
        <v>10126</v>
      </c>
      <c r="B9089" t="s">
        <v>429</v>
      </c>
      <c r="C9089" t="s">
        <v>14303</v>
      </c>
      <c r="D9089" s="4">
        <v>44873</v>
      </c>
      <c r="E9089" t="s">
        <v>15318</v>
      </c>
      <c r="F9089" s="5" t="s">
        <v>692</v>
      </c>
      <c r="G9089" t="s">
        <v>12</v>
      </c>
    </row>
    <row r="9090" spans="1:7" x14ac:dyDescent="0.3">
      <c r="A9090" t="s">
        <v>10126</v>
      </c>
      <c r="B9090" t="s">
        <v>429</v>
      </c>
      <c r="C9090" t="s">
        <v>14303</v>
      </c>
      <c r="D9090" s="4">
        <v>44873</v>
      </c>
      <c r="E9090" t="s">
        <v>15319</v>
      </c>
      <c r="F9090" s="5" t="s">
        <v>692</v>
      </c>
      <c r="G9090" t="s">
        <v>12</v>
      </c>
    </row>
    <row r="9091" spans="1:7" x14ac:dyDescent="0.3">
      <c r="A9091" t="s">
        <v>10126</v>
      </c>
      <c r="B9091" t="s">
        <v>429</v>
      </c>
      <c r="C9091" t="s">
        <v>14303</v>
      </c>
      <c r="D9091" s="4">
        <v>44873</v>
      </c>
      <c r="E9091" t="s">
        <v>15320</v>
      </c>
      <c r="F9091" s="5" t="s">
        <v>70</v>
      </c>
      <c r="G9091" t="s">
        <v>12</v>
      </c>
    </row>
    <row r="9092" spans="1:7" x14ac:dyDescent="0.3">
      <c r="A9092" t="s">
        <v>10126</v>
      </c>
      <c r="B9092" t="s">
        <v>429</v>
      </c>
      <c r="C9092" t="s">
        <v>18287</v>
      </c>
      <c r="D9092" s="4">
        <v>44873</v>
      </c>
      <c r="E9092" t="s">
        <v>18405</v>
      </c>
      <c r="F9092" s="5" t="s">
        <v>106</v>
      </c>
      <c r="G9092" t="s">
        <v>12</v>
      </c>
    </row>
    <row r="9093" spans="1:7" ht="49.5" x14ac:dyDescent="0.3">
      <c r="A9093" t="s">
        <v>10126</v>
      </c>
      <c r="B9093" t="s">
        <v>429</v>
      </c>
      <c r="C9093" t="s">
        <v>18780</v>
      </c>
      <c r="D9093" s="4">
        <v>44873</v>
      </c>
      <c r="E9093" t="s">
        <v>19008</v>
      </c>
      <c r="F9093" s="5" t="s">
        <v>19009</v>
      </c>
      <c r="G9093" t="s">
        <v>12</v>
      </c>
    </row>
    <row r="9094" spans="1:7" x14ac:dyDescent="0.3">
      <c r="A9094" t="s">
        <v>10126</v>
      </c>
      <c r="B9094" t="s">
        <v>429</v>
      </c>
      <c r="C9094" t="s">
        <v>18780</v>
      </c>
      <c r="D9094" s="4">
        <v>44873</v>
      </c>
      <c r="E9094" t="s">
        <v>19010</v>
      </c>
      <c r="F9094" s="5" t="s">
        <v>14</v>
      </c>
      <c r="G9094" t="s">
        <v>12</v>
      </c>
    </row>
    <row r="9095" spans="1:7" x14ac:dyDescent="0.3">
      <c r="A9095" t="s">
        <v>7</v>
      </c>
      <c r="B9095" t="s">
        <v>8</v>
      </c>
      <c r="C9095" t="s">
        <v>9</v>
      </c>
      <c r="D9095" s="4">
        <v>44874</v>
      </c>
      <c r="E9095" t="s">
        <v>89</v>
      </c>
      <c r="F9095" s="5" t="s">
        <v>90</v>
      </c>
      <c r="G9095" t="s">
        <v>40</v>
      </c>
    </row>
    <row r="9096" spans="1:7" x14ac:dyDescent="0.3">
      <c r="A9096" t="s">
        <v>7</v>
      </c>
      <c r="B9096" t="s">
        <v>429</v>
      </c>
      <c r="C9096" t="s">
        <v>430</v>
      </c>
      <c r="D9096" s="4">
        <v>44874</v>
      </c>
      <c r="E9096" t="s">
        <v>611</v>
      </c>
      <c r="F9096" s="5" t="s">
        <v>37</v>
      </c>
      <c r="G9096" t="s">
        <v>12</v>
      </c>
    </row>
    <row r="9097" spans="1:7" ht="33" x14ac:dyDescent="0.3">
      <c r="A9097" t="s">
        <v>7</v>
      </c>
      <c r="B9097" t="s">
        <v>429</v>
      </c>
      <c r="C9097" t="s">
        <v>4063</v>
      </c>
      <c r="D9097" s="4">
        <v>44874</v>
      </c>
      <c r="E9097" t="s">
        <v>4186</v>
      </c>
      <c r="F9097" s="5" t="s">
        <v>4187</v>
      </c>
      <c r="G9097" t="s">
        <v>12</v>
      </c>
    </row>
    <row r="9098" spans="1:7" x14ac:dyDescent="0.3">
      <c r="A9098" t="s">
        <v>7</v>
      </c>
      <c r="B9098" t="s">
        <v>429</v>
      </c>
      <c r="C9098" t="s">
        <v>4063</v>
      </c>
      <c r="D9098" s="4">
        <v>44874</v>
      </c>
      <c r="E9098" t="s">
        <v>4188</v>
      </c>
      <c r="F9098" s="5" t="s">
        <v>4189</v>
      </c>
      <c r="G9098" t="s">
        <v>12</v>
      </c>
    </row>
    <row r="9099" spans="1:7" x14ac:dyDescent="0.3">
      <c r="A9099" t="s">
        <v>7</v>
      </c>
      <c r="B9099" t="s">
        <v>429</v>
      </c>
      <c r="C9099" t="s">
        <v>6116</v>
      </c>
      <c r="D9099" s="4">
        <v>44874</v>
      </c>
      <c r="E9099" t="s">
        <v>6133</v>
      </c>
      <c r="F9099" s="5" t="s">
        <v>6192</v>
      </c>
      <c r="G9099" t="s">
        <v>12</v>
      </c>
    </row>
    <row r="9100" spans="1:7" x14ac:dyDescent="0.3">
      <c r="A9100" t="s">
        <v>7</v>
      </c>
      <c r="B9100" t="s">
        <v>6859</v>
      </c>
      <c r="C9100" t="s">
        <v>6990</v>
      </c>
      <c r="D9100" s="4">
        <v>44874</v>
      </c>
      <c r="E9100" t="s">
        <v>7172</v>
      </c>
      <c r="F9100" s="5" t="s">
        <v>106</v>
      </c>
      <c r="G9100" t="s">
        <v>12</v>
      </c>
    </row>
    <row r="9101" spans="1:7" ht="49.5" x14ac:dyDescent="0.3">
      <c r="A9101" t="s">
        <v>7</v>
      </c>
      <c r="B9101" t="s">
        <v>6859</v>
      </c>
      <c r="C9101" t="s">
        <v>8040</v>
      </c>
      <c r="D9101" s="4">
        <v>44874</v>
      </c>
      <c r="E9101" t="s">
        <v>8413</v>
      </c>
      <c r="F9101" s="5" t="s">
        <v>8414</v>
      </c>
      <c r="G9101" t="s">
        <v>12</v>
      </c>
    </row>
    <row r="9102" spans="1:7" ht="33" x14ac:dyDescent="0.3">
      <c r="A9102" t="s">
        <v>7</v>
      </c>
      <c r="B9102" t="s">
        <v>6859</v>
      </c>
      <c r="C9102" t="s">
        <v>8040</v>
      </c>
      <c r="D9102" s="4">
        <v>44874</v>
      </c>
      <c r="E9102" t="s">
        <v>8415</v>
      </c>
      <c r="F9102" s="5" t="s">
        <v>8416</v>
      </c>
      <c r="G9102" t="s">
        <v>12</v>
      </c>
    </row>
    <row r="9103" spans="1:7" x14ac:dyDescent="0.3">
      <c r="A9103" t="s">
        <v>10777</v>
      </c>
      <c r="B9103" t="s">
        <v>429</v>
      </c>
      <c r="C9103" t="s">
        <v>11256</v>
      </c>
      <c r="D9103" s="4">
        <v>44874</v>
      </c>
      <c r="E9103" t="s">
        <v>11397</v>
      </c>
      <c r="F9103" s="5" t="s">
        <v>37</v>
      </c>
      <c r="G9103" t="s">
        <v>12</v>
      </c>
    </row>
    <row r="9104" spans="1:7" x14ac:dyDescent="0.3">
      <c r="A9104" t="s">
        <v>12197</v>
      </c>
      <c r="B9104" t="s">
        <v>6859</v>
      </c>
      <c r="C9104" t="s">
        <v>12620</v>
      </c>
      <c r="D9104" s="4">
        <v>44874</v>
      </c>
      <c r="E9104" t="s">
        <v>12656</v>
      </c>
      <c r="F9104" s="5" t="s">
        <v>37</v>
      </c>
      <c r="G9104" t="s">
        <v>12</v>
      </c>
    </row>
    <row r="9105" spans="1:7" x14ac:dyDescent="0.3">
      <c r="A9105" t="s">
        <v>10126</v>
      </c>
      <c r="B9105" t="s">
        <v>429</v>
      </c>
      <c r="C9105" t="s">
        <v>12914</v>
      </c>
      <c r="D9105" s="4">
        <v>44874</v>
      </c>
      <c r="E9105" t="s">
        <v>13394</v>
      </c>
      <c r="F9105" s="5" t="s">
        <v>37</v>
      </c>
      <c r="G9105" t="s">
        <v>12</v>
      </c>
    </row>
    <row r="9106" spans="1:7" x14ac:dyDescent="0.3">
      <c r="A9106" t="s">
        <v>10126</v>
      </c>
      <c r="B9106" t="s">
        <v>429</v>
      </c>
      <c r="C9106" t="s">
        <v>12914</v>
      </c>
      <c r="D9106" s="4">
        <v>44874</v>
      </c>
      <c r="E9106" t="s">
        <v>13395</v>
      </c>
      <c r="F9106" s="5" t="s">
        <v>13396</v>
      </c>
      <c r="G9106" t="s">
        <v>12</v>
      </c>
    </row>
    <row r="9107" spans="1:7" x14ac:dyDescent="0.3">
      <c r="A9107" t="s">
        <v>10126</v>
      </c>
      <c r="B9107" t="s">
        <v>429</v>
      </c>
      <c r="C9107" t="s">
        <v>14303</v>
      </c>
      <c r="D9107" s="4">
        <v>44874</v>
      </c>
      <c r="E9107" t="s">
        <v>15310</v>
      </c>
      <c r="F9107" s="5" t="s">
        <v>15311</v>
      </c>
      <c r="G9107" t="s">
        <v>12</v>
      </c>
    </row>
    <row r="9108" spans="1:7" x14ac:dyDescent="0.3">
      <c r="A9108" t="s">
        <v>10126</v>
      </c>
      <c r="B9108" t="s">
        <v>429</v>
      </c>
      <c r="C9108" t="s">
        <v>14303</v>
      </c>
      <c r="D9108" s="4">
        <v>44874</v>
      </c>
      <c r="E9108" t="s">
        <v>15312</v>
      </c>
      <c r="F9108" s="5" t="s">
        <v>438</v>
      </c>
      <c r="G9108" t="s">
        <v>12</v>
      </c>
    </row>
    <row r="9109" spans="1:7" x14ac:dyDescent="0.3">
      <c r="A9109" t="s">
        <v>10126</v>
      </c>
      <c r="B9109" t="s">
        <v>429</v>
      </c>
      <c r="C9109" t="s">
        <v>14303</v>
      </c>
      <c r="D9109" s="4">
        <v>44874</v>
      </c>
      <c r="E9109" t="s">
        <v>15313</v>
      </c>
      <c r="F9109" s="5" t="s">
        <v>70</v>
      </c>
      <c r="G9109" t="s">
        <v>12</v>
      </c>
    </row>
    <row r="9110" spans="1:7" ht="49.5" x14ac:dyDescent="0.3">
      <c r="A9110" t="s">
        <v>10126</v>
      </c>
      <c r="B9110" t="s">
        <v>429</v>
      </c>
      <c r="C9110" t="s">
        <v>14303</v>
      </c>
      <c r="D9110" s="4">
        <v>44874</v>
      </c>
      <c r="E9110" t="s">
        <v>15314</v>
      </c>
      <c r="F9110" s="5" t="s">
        <v>15315</v>
      </c>
      <c r="G9110" t="s">
        <v>12</v>
      </c>
    </row>
    <row r="9111" spans="1:7" x14ac:dyDescent="0.3">
      <c r="A9111" t="s">
        <v>10126</v>
      </c>
      <c r="B9111" t="s">
        <v>429</v>
      </c>
      <c r="C9111" t="s">
        <v>19019</v>
      </c>
      <c r="D9111" s="4">
        <v>44874</v>
      </c>
      <c r="E9111" t="s">
        <v>19291</v>
      </c>
      <c r="F9111" s="5" t="s">
        <v>19292</v>
      </c>
      <c r="G9111" t="s">
        <v>12</v>
      </c>
    </row>
    <row r="9112" spans="1:7" x14ac:dyDescent="0.3">
      <c r="A9112" t="s">
        <v>10126</v>
      </c>
      <c r="B9112" t="s">
        <v>429</v>
      </c>
      <c r="C9112" t="s">
        <v>19019</v>
      </c>
      <c r="D9112" s="4">
        <v>44874</v>
      </c>
      <c r="E9112" t="s">
        <v>19293</v>
      </c>
      <c r="F9112" s="5" t="s">
        <v>19294</v>
      </c>
      <c r="G9112" t="s">
        <v>12</v>
      </c>
    </row>
    <row r="9113" spans="1:7" ht="33" x14ac:dyDescent="0.3">
      <c r="A9113" t="s">
        <v>10126</v>
      </c>
      <c r="B9113" t="s">
        <v>429</v>
      </c>
      <c r="C9113" t="s">
        <v>19019</v>
      </c>
      <c r="D9113" s="4">
        <v>44874</v>
      </c>
      <c r="E9113" t="s">
        <v>4840</v>
      </c>
      <c r="F9113" s="5" t="s">
        <v>19295</v>
      </c>
      <c r="G9113" t="s">
        <v>12</v>
      </c>
    </row>
    <row r="9114" spans="1:7" x14ac:dyDescent="0.3">
      <c r="A9114" t="s">
        <v>10126</v>
      </c>
      <c r="B9114" t="s">
        <v>429</v>
      </c>
      <c r="C9114" t="s">
        <v>19672</v>
      </c>
      <c r="D9114" s="4">
        <v>44874</v>
      </c>
      <c r="E9114" t="s">
        <v>20108</v>
      </c>
      <c r="F9114" s="5" t="s">
        <v>20109</v>
      </c>
      <c r="G9114" t="s">
        <v>12</v>
      </c>
    </row>
    <row r="9115" spans="1:7" x14ac:dyDescent="0.3">
      <c r="A9115" t="s">
        <v>10126</v>
      </c>
      <c r="B9115" t="s">
        <v>429</v>
      </c>
      <c r="C9115" t="s">
        <v>19672</v>
      </c>
      <c r="D9115" s="4">
        <v>44874</v>
      </c>
      <c r="E9115" t="s">
        <v>20085</v>
      </c>
      <c r="F9115" s="5" t="s">
        <v>438</v>
      </c>
      <c r="G9115" t="s">
        <v>12</v>
      </c>
    </row>
    <row r="9116" spans="1:7" x14ac:dyDescent="0.3">
      <c r="A9116" t="s">
        <v>7</v>
      </c>
      <c r="B9116" t="s">
        <v>429</v>
      </c>
      <c r="C9116" t="s">
        <v>4063</v>
      </c>
      <c r="D9116" s="4">
        <v>44875</v>
      </c>
      <c r="E9116" t="s">
        <v>4185</v>
      </c>
      <c r="F9116" s="5" t="s">
        <v>106</v>
      </c>
      <c r="G9116" t="s">
        <v>12</v>
      </c>
    </row>
    <row r="9117" spans="1:7" x14ac:dyDescent="0.3">
      <c r="A9117" t="s">
        <v>7</v>
      </c>
      <c r="B9117" t="s">
        <v>429</v>
      </c>
      <c r="C9117" t="s">
        <v>4437</v>
      </c>
      <c r="D9117" s="4">
        <v>44875</v>
      </c>
      <c r="E9117" t="s">
        <v>4504</v>
      </c>
      <c r="F9117" s="5" t="s">
        <v>687</v>
      </c>
      <c r="G9117" t="s">
        <v>12</v>
      </c>
    </row>
    <row r="9118" spans="1:7" x14ac:dyDescent="0.3">
      <c r="A9118" t="s">
        <v>7</v>
      </c>
      <c r="B9118" t="s">
        <v>429</v>
      </c>
      <c r="C9118" t="s">
        <v>4912</v>
      </c>
      <c r="D9118" s="4">
        <v>44875</v>
      </c>
      <c r="E9118" t="s">
        <v>5029</v>
      </c>
      <c r="F9118" s="5" t="s">
        <v>5030</v>
      </c>
      <c r="G9118" t="s">
        <v>12</v>
      </c>
    </row>
    <row r="9119" spans="1:7" x14ac:dyDescent="0.3">
      <c r="A9119" t="s">
        <v>7</v>
      </c>
      <c r="B9119" t="s">
        <v>429</v>
      </c>
      <c r="C9119" t="s">
        <v>5712</v>
      </c>
      <c r="D9119" s="4">
        <v>44875</v>
      </c>
      <c r="E9119" t="s">
        <v>5867</v>
      </c>
      <c r="F9119" s="5" t="s">
        <v>5868</v>
      </c>
      <c r="G9119" t="s">
        <v>40</v>
      </c>
    </row>
    <row r="9120" spans="1:7" x14ac:dyDescent="0.3">
      <c r="A9120" t="s">
        <v>7</v>
      </c>
      <c r="B9120" t="s">
        <v>429</v>
      </c>
      <c r="C9120" t="s">
        <v>6116</v>
      </c>
      <c r="D9120" s="4">
        <v>44875</v>
      </c>
      <c r="E9120" t="s">
        <v>6166</v>
      </c>
      <c r="F9120" s="5" t="s">
        <v>6191</v>
      </c>
      <c r="G9120" t="s">
        <v>40</v>
      </c>
    </row>
    <row r="9121" spans="1:7" x14ac:dyDescent="0.3">
      <c r="A9121" t="s">
        <v>7</v>
      </c>
      <c r="B9121" t="s">
        <v>6859</v>
      </c>
      <c r="C9121" t="s">
        <v>7330</v>
      </c>
      <c r="D9121" s="4">
        <v>44875</v>
      </c>
      <c r="E9121" t="s">
        <v>7404</v>
      </c>
      <c r="F9121" s="5" t="s">
        <v>1318</v>
      </c>
      <c r="G9121" t="s">
        <v>40</v>
      </c>
    </row>
    <row r="9122" spans="1:7" x14ac:dyDescent="0.3">
      <c r="A9122" t="s">
        <v>7</v>
      </c>
      <c r="B9122" t="s">
        <v>6859</v>
      </c>
      <c r="C9122" t="s">
        <v>7667</v>
      </c>
      <c r="D9122" s="4">
        <v>44875</v>
      </c>
      <c r="E9122" t="s">
        <v>87</v>
      </c>
      <c r="F9122" s="5" t="s">
        <v>1766</v>
      </c>
      <c r="G9122" t="s">
        <v>12</v>
      </c>
    </row>
    <row r="9123" spans="1:7" x14ac:dyDescent="0.3">
      <c r="A9123" t="s">
        <v>7</v>
      </c>
      <c r="B9123" t="s">
        <v>6859</v>
      </c>
      <c r="C9123" t="s">
        <v>8040</v>
      </c>
      <c r="D9123" s="4">
        <v>44875</v>
      </c>
      <c r="E9123" t="s">
        <v>8411</v>
      </c>
      <c r="F9123" s="5" t="s">
        <v>8412</v>
      </c>
      <c r="G9123" t="s">
        <v>12</v>
      </c>
    </row>
    <row r="9124" spans="1:7" x14ac:dyDescent="0.3">
      <c r="A9124" t="s">
        <v>7</v>
      </c>
      <c r="B9124" t="s">
        <v>6859</v>
      </c>
      <c r="C9124" t="s">
        <v>9721</v>
      </c>
      <c r="D9124" s="4">
        <v>44875</v>
      </c>
      <c r="E9124" t="s">
        <v>6089</v>
      </c>
      <c r="G9124" t="s">
        <v>75</v>
      </c>
    </row>
    <row r="9125" spans="1:7" x14ac:dyDescent="0.3">
      <c r="A9125" t="s">
        <v>10777</v>
      </c>
      <c r="B9125" t="s">
        <v>429</v>
      </c>
      <c r="C9125" t="s">
        <v>11674</v>
      </c>
      <c r="D9125" s="4">
        <v>44875</v>
      </c>
      <c r="E9125" t="s">
        <v>5057</v>
      </c>
      <c r="F9125" s="5" t="s">
        <v>37</v>
      </c>
      <c r="G9125" t="s">
        <v>12</v>
      </c>
    </row>
    <row r="9126" spans="1:7" ht="99" x14ac:dyDescent="0.3">
      <c r="A9126" t="s">
        <v>10777</v>
      </c>
      <c r="B9126" t="s">
        <v>429</v>
      </c>
      <c r="C9126" t="s">
        <v>11889</v>
      </c>
      <c r="D9126" s="4">
        <v>44875</v>
      </c>
      <c r="E9126" t="s">
        <v>5236</v>
      </c>
      <c r="F9126" s="5" t="s">
        <v>11967</v>
      </c>
      <c r="G9126" t="s">
        <v>12</v>
      </c>
    </row>
    <row r="9127" spans="1:7" x14ac:dyDescent="0.3">
      <c r="A9127" t="s">
        <v>10126</v>
      </c>
      <c r="B9127" t="s">
        <v>429</v>
      </c>
      <c r="C9127" t="s">
        <v>12914</v>
      </c>
      <c r="D9127" s="4">
        <v>44875</v>
      </c>
      <c r="E9127" t="s">
        <v>13393</v>
      </c>
      <c r="F9127" s="5" t="s">
        <v>607</v>
      </c>
      <c r="G9127" t="s">
        <v>12</v>
      </c>
    </row>
    <row r="9128" spans="1:7" x14ac:dyDescent="0.3">
      <c r="A9128" t="s">
        <v>10126</v>
      </c>
      <c r="B9128" t="s">
        <v>429</v>
      </c>
      <c r="C9128" t="s">
        <v>12914</v>
      </c>
      <c r="D9128" s="4">
        <v>44875</v>
      </c>
      <c r="E9128" t="s">
        <v>11171</v>
      </c>
      <c r="F9128" s="5" t="s">
        <v>37</v>
      </c>
      <c r="G9128" t="s">
        <v>1284</v>
      </c>
    </row>
    <row r="9129" spans="1:7" ht="33" x14ac:dyDescent="0.3">
      <c r="A9129" t="s">
        <v>10126</v>
      </c>
      <c r="B9129" t="s">
        <v>429</v>
      </c>
      <c r="C9129" t="s">
        <v>14303</v>
      </c>
      <c r="D9129" s="4">
        <v>44875</v>
      </c>
      <c r="E9129" t="s">
        <v>4767</v>
      </c>
      <c r="F9129" s="5" t="s">
        <v>15299</v>
      </c>
      <c r="G9129" t="s">
        <v>12</v>
      </c>
    </row>
    <row r="9130" spans="1:7" x14ac:dyDescent="0.3">
      <c r="A9130" t="s">
        <v>10126</v>
      </c>
      <c r="B9130" t="s">
        <v>429</v>
      </c>
      <c r="C9130" t="s">
        <v>14303</v>
      </c>
      <c r="D9130" s="4">
        <v>44875</v>
      </c>
      <c r="E9130" t="s">
        <v>15300</v>
      </c>
      <c r="F9130" s="5" t="s">
        <v>15301</v>
      </c>
      <c r="G9130" t="s">
        <v>12</v>
      </c>
    </row>
    <row r="9131" spans="1:7" ht="33" x14ac:dyDescent="0.3">
      <c r="A9131" t="s">
        <v>10126</v>
      </c>
      <c r="B9131" t="s">
        <v>429</v>
      </c>
      <c r="C9131" t="s">
        <v>14303</v>
      </c>
      <c r="D9131" s="4">
        <v>44875</v>
      </c>
      <c r="E9131" t="s">
        <v>15302</v>
      </c>
      <c r="F9131" s="5" t="s">
        <v>15303</v>
      </c>
      <c r="G9131" t="s">
        <v>12</v>
      </c>
    </row>
    <row r="9132" spans="1:7" x14ac:dyDescent="0.3">
      <c r="A9132" t="s">
        <v>10126</v>
      </c>
      <c r="B9132" t="s">
        <v>429</v>
      </c>
      <c r="C9132" t="s">
        <v>14303</v>
      </c>
      <c r="D9132" s="4">
        <v>44875</v>
      </c>
      <c r="E9132" t="s">
        <v>15304</v>
      </c>
      <c r="F9132" s="5" t="s">
        <v>15305</v>
      </c>
      <c r="G9132" t="s">
        <v>12</v>
      </c>
    </row>
    <row r="9133" spans="1:7" ht="49.5" x14ac:dyDescent="0.3">
      <c r="A9133" t="s">
        <v>10126</v>
      </c>
      <c r="B9133" t="s">
        <v>429</v>
      </c>
      <c r="C9133" t="s">
        <v>14303</v>
      </c>
      <c r="D9133" s="4">
        <v>44875</v>
      </c>
      <c r="E9133" t="s">
        <v>15306</v>
      </c>
      <c r="F9133" s="5" t="s">
        <v>15307</v>
      </c>
      <c r="G9133" t="s">
        <v>12</v>
      </c>
    </row>
    <row r="9134" spans="1:7" ht="33" x14ac:dyDescent="0.3">
      <c r="A9134" t="s">
        <v>10126</v>
      </c>
      <c r="B9134" t="s">
        <v>429</v>
      </c>
      <c r="C9134" t="s">
        <v>14303</v>
      </c>
      <c r="D9134" s="4">
        <v>44875</v>
      </c>
      <c r="E9134" t="s">
        <v>15308</v>
      </c>
      <c r="F9134" s="5" t="s">
        <v>15309</v>
      </c>
      <c r="G9134" t="s">
        <v>12</v>
      </c>
    </row>
    <row r="9135" spans="1:7" ht="49.5" x14ac:dyDescent="0.3">
      <c r="A9135" t="s">
        <v>10126</v>
      </c>
      <c r="B9135" t="s">
        <v>429</v>
      </c>
      <c r="C9135" t="s">
        <v>20665</v>
      </c>
      <c r="D9135" s="4">
        <v>44875</v>
      </c>
      <c r="E9135" t="s">
        <v>20734</v>
      </c>
      <c r="F9135" s="5" t="s">
        <v>20735</v>
      </c>
      <c r="G9135" t="s">
        <v>12</v>
      </c>
    </row>
    <row r="9136" spans="1:7" ht="66" x14ac:dyDescent="0.3">
      <c r="A9136" t="s">
        <v>10126</v>
      </c>
      <c r="B9136" t="s">
        <v>429</v>
      </c>
      <c r="C9136" t="s">
        <v>20756</v>
      </c>
      <c r="D9136" s="4">
        <v>44875</v>
      </c>
      <c r="E9136" t="s">
        <v>20904</v>
      </c>
      <c r="F9136" s="5" t="s">
        <v>20905</v>
      </c>
      <c r="G9136" t="s">
        <v>12</v>
      </c>
    </row>
    <row r="9137" spans="1:7" x14ac:dyDescent="0.3">
      <c r="A9137" t="s">
        <v>7</v>
      </c>
      <c r="B9137" t="s">
        <v>429</v>
      </c>
      <c r="C9137" t="s">
        <v>430</v>
      </c>
      <c r="D9137" s="4">
        <v>44876</v>
      </c>
      <c r="E9137" t="s">
        <v>610</v>
      </c>
      <c r="F9137" s="5" t="s">
        <v>37</v>
      </c>
      <c r="G9137" t="s">
        <v>12</v>
      </c>
    </row>
    <row r="9138" spans="1:7" ht="66" x14ac:dyDescent="0.3">
      <c r="A9138" t="s">
        <v>7</v>
      </c>
      <c r="B9138" t="s">
        <v>429</v>
      </c>
      <c r="C9138" t="s">
        <v>4063</v>
      </c>
      <c r="D9138" s="4">
        <v>44876</v>
      </c>
      <c r="E9138" t="s">
        <v>4140</v>
      </c>
      <c r="F9138" s="5" t="s">
        <v>4182</v>
      </c>
      <c r="G9138" t="s">
        <v>12</v>
      </c>
    </row>
    <row r="9139" spans="1:7" x14ac:dyDescent="0.3">
      <c r="A9139" t="s">
        <v>7</v>
      </c>
      <c r="B9139" t="s">
        <v>429</v>
      </c>
      <c r="C9139" t="s">
        <v>4063</v>
      </c>
      <c r="D9139" s="4">
        <v>44876</v>
      </c>
      <c r="E9139" t="s">
        <v>4183</v>
      </c>
      <c r="F9139" s="5" t="s">
        <v>4184</v>
      </c>
      <c r="G9139" t="s">
        <v>12</v>
      </c>
    </row>
    <row r="9140" spans="1:7" x14ac:dyDescent="0.3">
      <c r="A9140" t="s">
        <v>7</v>
      </c>
      <c r="B9140" t="s">
        <v>429</v>
      </c>
      <c r="C9140" t="s">
        <v>5712</v>
      </c>
      <c r="D9140" s="4">
        <v>44876</v>
      </c>
      <c r="E9140" t="s">
        <v>5713</v>
      </c>
      <c r="F9140" s="5" t="s">
        <v>37</v>
      </c>
      <c r="G9140" t="s">
        <v>25</v>
      </c>
    </row>
    <row r="9141" spans="1:7" x14ac:dyDescent="0.3">
      <c r="A9141" t="s">
        <v>7</v>
      </c>
      <c r="B9141" t="s">
        <v>6859</v>
      </c>
      <c r="C9141" t="s">
        <v>7667</v>
      </c>
      <c r="D9141" s="4">
        <v>44876</v>
      </c>
      <c r="E9141" t="s">
        <v>7711</v>
      </c>
      <c r="F9141" s="5" t="s">
        <v>7712</v>
      </c>
      <c r="G9141" t="s">
        <v>12</v>
      </c>
    </row>
    <row r="9142" spans="1:7" ht="33" x14ac:dyDescent="0.3">
      <c r="A9142" t="s">
        <v>7</v>
      </c>
      <c r="B9142" t="s">
        <v>6859</v>
      </c>
      <c r="C9142" t="s">
        <v>8040</v>
      </c>
      <c r="D9142" s="4">
        <v>44876</v>
      </c>
      <c r="E9142" t="s">
        <v>8409</v>
      </c>
      <c r="F9142" s="5" t="s">
        <v>8410</v>
      </c>
      <c r="G9142" t="s">
        <v>12</v>
      </c>
    </row>
    <row r="9143" spans="1:7" ht="33" x14ac:dyDescent="0.3">
      <c r="A9143" t="s">
        <v>10126</v>
      </c>
      <c r="B9143" t="s">
        <v>6586</v>
      </c>
      <c r="C9143" t="s">
        <v>10389</v>
      </c>
      <c r="D9143" s="4">
        <v>44876</v>
      </c>
      <c r="E9143" t="s">
        <v>10540</v>
      </c>
      <c r="F9143" s="5" t="s">
        <v>10541</v>
      </c>
      <c r="G9143" t="s">
        <v>12</v>
      </c>
    </row>
    <row r="9144" spans="1:7" ht="33" x14ac:dyDescent="0.3">
      <c r="A9144" t="s">
        <v>12197</v>
      </c>
      <c r="B9144" t="s">
        <v>6859</v>
      </c>
      <c r="C9144" t="s">
        <v>12620</v>
      </c>
      <c r="D9144" s="4">
        <v>44876</v>
      </c>
      <c r="E9144" t="s">
        <v>12654</v>
      </c>
      <c r="F9144" s="5" t="s">
        <v>12655</v>
      </c>
      <c r="G9144" t="s">
        <v>12</v>
      </c>
    </row>
    <row r="9145" spans="1:7" ht="49.5" x14ac:dyDescent="0.3">
      <c r="A9145" t="s">
        <v>10126</v>
      </c>
      <c r="B9145" t="s">
        <v>429</v>
      </c>
      <c r="C9145" t="s">
        <v>12914</v>
      </c>
      <c r="D9145" s="4">
        <v>44876</v>
      </c>
      <c r="E9145" t="s">
        <v>13391</v>
      </c>
      <c r="F9145" s="5" t="s">
        <v>13392</v>
      </c>
      <c r="G9145" t="s">
        <v>12</v>
      </c>
    </row>
    <row r="9146" spans="1:7" ht="99" x14ac:dyDescent="0.3">
      <c r="A9146" t="s">
        <v>10126</v>
      </c>
      <c r="B9146" t="s">
        <v>429</v>
      </c>
      <c r="C9146" t="s">
        <v>14303</v>
      </c>
      <c r="D9146" s="4">
        <v>44876</v>
      </c>
      <c r="E9146" t="s">
        <v>15292</v>
      </c>
      <c r="F9146" s="5" t="s">
        <v>15293</v>
      </c>
      <c r="G9146" t="s">
        <v>12</v>
      </c>
    </row>
    <row r="9147" spans="1:7" x14ac:dyDescent="0.3">
      <c r="A9147" t="s">
        <v>10126</v>
      </c>
      <c r="B9147" t="s">
        <v>429</v>
      </c>
      <c r="C9147" t="s">
        <v>14303</v>
      </c>
      <c r="D9147" s="4">
        <v>44876</v>
      </c>
      <c r="E9147" t="s">
        <v>15294</v>
      </c>
      <c r="F9147" s="5" t="s">
        <v>15295</v>
      </c>
      <c r="G9147" t="s">
        <v>12</v>
      </c>
    </row>
    <row r="9148" spans="1:7" ht="49.5" x14ac:dyDescent="0.3">
      <c r="A9148" t="s">
        <v>10126</v>
      </c>
      <c r="B9148" t="s">
        <v>429</v>
      </c>
      <c r="C9148" t="s">
        <v>14303</v>
      </c>
      <c r="D9148" s="4">
        <v>44876</v>
      </c>
      <c r="E9148" t="s">
        <v>15296</v>
      </c>
      <c r="F9148" s="5" t="s">
        <v>15297</v>
      </c>
      <c r="G9148" t="s">
        <v>12</v>
      </c>
    </row>
    <row r="9149" spans="1:7" ht="49.5" x14ac:dyDescent="0.3">
      <c r="A9149" t="s">
        <v>10126</v>
      </c>
      <c r="B9149" t="s">
        <v>429</v>
      </c>
      <c r="C9149" t="s">
        <v>14303</v>
      </c>
      <c r="D9149" s="4">
        <v>44876</v>
      </c>
      <c r="E9149" t="s">
        <v>15229</v>
      </c>
      <c r="F9149" s="5" t="s">
        <v>15298</v>
      </c>
      <c r="G9149" t="s">
        <v>12</v>
      </c>
    </row>
    <row r="9150" spans="1:7" x14ac:dyDescent="0.3">
      <c r="A9150" t="s">
        <v>10126</v>
      </c>
      <c r="B9150" t="s">
        <v>429</v>
      </c>
      <c r="C9150" t="s">
        <v>19019</v>
      </c>
      <c r="D9150" s="4">
        <v>44876</v>
      </c>
      <c r="E9150" t="s">
        <v>19289</v>
      </c>
      <c r="F9150" s="5" t="s">
        <v>19290</v>
      </c>
      <c r="G9150" t="s">
        <v>12</v>
      </c>
    </row>
    <row r="9151" spans="1:7" x14ac:dyDescent="0.3">
      <c r="A9151" t="s">
        <v>10126</v>
      </c>
      <c r="B9151" t="s">
        <v>429</v>
      </c>
      <c r="C9151" t="s">
        <v>19019</v>
      </c>
      <c r="D9151" s="4">
        <v>44876</v>
      </c>
      <c r="E9151" t="s">
        <v>19115</v>
      </c>
      <c r="G9151" t="s">
        <v>12</v>
      </c>
    </row>
    <row r="9152" spans="1:7" x14ac:dyDescent="0.3">
      <c r="A9152" t="s">
        <v>7</v>
      </c>
      <c r="B9152" t="s">
        <v>8</v>
      </c>
      <c r="C9152" t="s">
        <v>9</v>
      </c>
      <c r="D9152" s="4">
        <v>44877</v>
      </c>
      <c r="E9152" t="s">
        <v>87</v>
      </c>
      <c r="F9152" s="5" t="s">
        <v>88</v>
      </c>
      <c r="G9152" t="s">
        <v>12</v>
      </c>
    </row>
    <row r="9153" spans="1:7" x14ac:dyDescent="0.3">
      <c r="A9153" t="s">
        <v>7</v>
      </c>
      <c r="B9153" t="s">
        <v>8</v>
      </c>
      <c r="C9153" t="s">
        <v>9</v>
      </c>
      <c r="D9153" s="4">
        <v>44877</v>
      </c>
      <c r="E9153" t="s">
        <v>73</v>
      </c>
      <c r="G9153" t="s">
        <v>40</v>
      </c>
    </row>
    <row r="9154" spans="1:7" ht="33" x14ac:dyDescent="0.3">
      <c r="A9154" t="s">
        <v>7</v>
      </c>
      <c r="B9154" t="s">
        <v>279</v>
      </c>
      <c r="C9154" t="s">
        <v>280</v>
      </c>
      <c r="D9154" s="4">
        <v>44877</v>
      </c>
      <c r="E9154" t="s">
        <v>339</v>
      </c>
      <c r="F9154" s="5" t="s">
        <v>340</v>
      </c>
      <c r="G9154" t="s">
        <v>12</v>
      </c>
    </row>
    <row r="9155" spans="1:7" x14ac:dyDescent="0.3">
      <c r="A9155" t="s">
        <v>7</v>
      </c>
      <c r="B9155" t="s">
        <v>429</v>
      </c>
      <c r="C9155" t="s">
        <v>1952</v>
      </c>
      <c r="D9155" s="4">
        <v>44877</v>
      </c>
      <c r="E9155" t="s">
        <v>1975</v>
      </c>
      <c r="F9155" s="5" t="s">
        <v>1976</v>
      </c>
      <c r="G9155" t="s">
        <v>40</v>
      </c>
    </row>
    <row r="9156" spans="1:7" x14ac:dyDescent="0.3">
      <c r="A9156" t="s">
        <v>7</v>
      </c>
      <c r="B9156" t="s">
        <v>429</v>
      </c>
      <c r="C9156" t="s">
        <v>3079</v>
      </c>
      <c r="D9156" s="4">
        <v>44877</v>
      </c>
      <c r="E9156" t="s">
        <v>3163</v>
      </c>
      <c r="F9156" s="5" t="s">
        <v>14</v>
      </c>
      <c r="G9156" t="s">
        <v>12</v>
      </c>
    </row>
    <row r="9157" spans="1:7" ht="49.5" x14ac:dyDescent="0.3">
      <c r="A9157" t="s">
        <v>7</v>
      </c>
      <c r="B9157" t="s">
        <v>429</v>
      </c>
      <c r="C9157" t="s">
        <v>4063</v>
      </c>
      <c r="D9157" s="4">
        <v>44877</v>
      </c>
      <c r="E9157" t="s">
        <v>4180</v>
      </c>
      <c r="F9157" s="5" t="s">
        <v>4181</v>
      </c>
      <c r="G9157" t="s">
        <v>12</v>
      </c>
    </row>
    <row r="9158" spans="1:7" x14ac:dyDescent="0.3">
      <c r="A9158" t="s">
        <v>7</v>
      </c>
      <c r="B9158" t="s">
        <v>429</v>
      </c>
      <c r="C9158" t="s">
        <v>4912</v>
      </c>
      <c r="D9158" s="4">
        <v>44877</v>
      </c>
      <c r="E9158" t="s">
        <v>3243</v>
      </c>
      <c r="F9158" s="5" t="s">
        <v>355</v>
      </c>
      <c r="G9158" t="s">
        <v>12</v>
      </c>
    </row>
    <row r="9159" spans="1:7" ht="33" x14ac:dyDescent="0.3">
      <c r="A9159" t="s">
        <v>7</v>
      </c>
      <c r="B9159" t="s">
        <v>429</v>
      </c>
      <c r="C9159" t="s">
        <v>5082</v>
      </c>
      <c r="D9159" s="4">
        <v>44877</v>
      </c>
      <c r="E9159" t="s">
        <v>5200</v>
      </c>
      <c r="F9159" s="5" t="s">
        <v>5201</v>
      </c>
      <c r="G9159" t="s">
        <v>12</v>
      </c>
    </row>
    <row r="9160" spans="1:7" x14ac:dyDescent="0.3">
      <c r="A9160" t="s">
        <v>7</v>
      </c>
      <c r="B9160" t="s">
        <v>6859</v>
      </c>
      <c r="C9160" t="s">
        <v>8040</v>
      </c>
      <c r="D9160" s="4">
        <v>44877</v>
      </c>
      <c r="E9160" t="s">
        <v>8403</v>
      </c>
      <c r="F9160" s="5" t="s">
        <v>8404</v>
      </c>
      <c r="G9160" t="s">
        <v>12</v>
      </c>
    </row>
    <row r="9161" spans="1:7" x14ac:dyDescent="0.3">
      <c r="A9161" t="s">
        <v>7</v>
      </c>
      <c r="B9161" t="s">
        <v>6859</v>
      </c>
      <c r="C9161" t="s">
        <v>8040</v>
      </c>
      <c r="D9161" s="4">
        <v>44877</v>
      </c>
      <c r="E9161" t="s">
        <v>983</v>
      </c>
      <c r="F9161" s="5" t="s">
        <v>70</v>
      </c>
      <c r="G9161" t="s">
        <v>75</v>
      </c>
    </row>
    <row r="9162" spans="1:7" x14ac:dyDescent="0.3">
      <c r="A9162" t="s">
        <v>7</v>
      </c>
      <c r="B9162" t="s">
        <v>6859</v>
      </c>
      <c r="C9162" t="s">
        <v>8040</v>
      </c>
      <c r="D9162" s="4">
        <v>44877</v>
      </c>
      <c r="E9162" t="s">
        <v>8405</v>
      </c>
      <c r="F9162" s="5" t="s">
        <v>8406</v>
      </c>
      <c r="G9162" t="s">
        <v>12</v>
      </c>
    </row>
    <row r="9163" spans="1:7" x14ac:dyDescent="0.3">
      <c r="A9163" t="s">
        <v>7</v>
      </c>
      <c r="B9163" t="s">
        <v>6859</v>
      </c>
      <c r="C9163" t="s">
        <v>8040</v>
      </c>
      <c r="D9163" s="4">
        <v>44877</v>
      </c>
      <c r="E9163" t="s">
        <v>2686</v>
      </c>
      <c r="F9163" s="5" t="s">
        <v>8407</v>
      </c>
      <c r="G9163" t="s">
        <v>12</v>
      </c>
    </row>
    <row r="9164" spans="1:7" x14ac:dyDescent="0.3">
      <c r="A9164" t="s">
        <v>7</v>
      </c>
      <c r="B9164" t="s">
        <v>6859</v>
      </c>
      <c r="C9164" t="s">
        <v>8040</v>
      </c>
      <c r="D9164" s="4">
        <v>44877</v>
      </c>
      <c r="E9164" t="s">
        <v>8408</v>
      </c>
      <c r="F9164" s="5" t="s">
        <v>139</v>
      </c>
      <c r="G9164" t="s">
        <v>12</v>
      </c>
    </row>
    <row r="9165" spans="1:7" x14ac:dyDescent="0.3">
      <c r="A9165" t="s">
        <v>10126</v>
      </c>
      <c r="B9165" t="s">
        <v>6586</v>
      </c>
      <c r="C9165" t="s">
        <v>10389</v>
      </c>
      <c r="D9165" s="4">
        <v>44877</v>
      </c>
      <c r="E9165" t="s">
        <v>10539</v>
      </c>
      <c r="F9165" s="5" t="s">
        <v>3278</v>
      </c>
      <c r="G9165" t="s">
        <v>12</v>
      </c>
    </row>
    <row r="9166" spans="1:7" ht="33" x14ac:dyDescent="0.3">
      <c r="A9166" t="s">
        <v>10126</v>
      </c>
      <c r="B9166" t="s">
        <v>429</v>
      </c>
      <c r="C9166" t="s">
        <v>12914</v>
      </c>
      <c r="D9166" s="4">
        <v>44877</v>
      </c>
      <c r="E9166" t="s">
        <v>13388</v>
      </c>
      <c r="F9166" s="5" t="s">
        <v>13389</v>
      </c>
      <c r="G9166" t="s">
        <v>12</v>
      </c>
    </row>
    <row r="9167" spans="1:7" x14ac:dyDescent="0.3">
      <c r="A9167" t="s">
        <v>10126</v>
      </c>
      <c r="B9167" t="s">
        <v>429</v>
      </c>
      <c r="C9167" t="s">
        <v>12914</v>
      </c>
      <c r="D9167" s="4">
        <v>44877</v>
      </c>
      <c r="E9167" t="s">
        <v>6148</v>
      </c>
      <c r="F9167" s="5" t="s">
        <v>13390</v>
      </c>
      <c r="G9167" t="s">
        <v>75</v>
      </c>
    </row>
    <row r="9168" spans="1:7" x14ac:dyDescent="0.3">
      <c r="A9168" t="s">
        <v>10126</v>
      </c>
      <c r="B9168" t="s">
        <v>429</v>
      </c>
      <c r="C9168" t="s">
        <v>14303</v>
      </c>
      <c r="D9168" s="4">
        <v>44877</v>
      </c>
      <c r="E9168" t="s">
        <v>15280</v>
      </c>
      <c r="F9168" s="5" t="s">
        <v>37</v>
      </c>
      <c r="G9168" t="s">
        <v>12</v>
      </c>
    </row>
    <row r="9169" spans="1:7" ht="49.5" x14ac:dyDescent="0.3">
      <c r="A9169" t="s">
        <v>10126</v>
      </c>
      <c r="B9169" t="s">
        <v>429</v>
      </c>
      <c r="C9169" t="s">
        <v>14303</v>
      </c>
      <c r="D9169" s="4">
        <v>44877</v>
      </c>
      <c r="E9169" t="s">
        <v>15281</v>
      </c>
      <c r="F9169" s="5" t="s">
        <v>15282</v>
      </c>
      <c r="G9169" t="s">
        <v>12</v>
      </c>
    </row>
    <row r="9170" spans="1:7" x14ac:dyDescent="0.3">
      <c r="A9170" t="s">
        <v>10126</v>
      </c>
      <c r="B9170" t="s">
        <v>429</v>
      </c>
      <c r="C9170" t="s">
        <v>14303</v>
      </c>
      <c r="D9170" s="4">
        <v>44877</v>
      </c>
      <c r="E9170" t="s">
        <v>15283</v>
      </c>
      <c r="F9170" s="5" t="s">
        <v>15284</v>
      </c>
      <c r="G9170" t="s">
        <v>12</v>
      </c>
    </row>
    <row r="9171" spans="1:7" x14ac:dyDescent="0.3">
      <c r="A9171" t="s">
        <v>10126</v>
      </c>
      <c r="B9171" t="s">
        <v>429</v>
      </c>
      <c r="C9171" t="s">
        <v>14303</v>
      </c>
      <c r="D9171" s="4">
        <v>44877</v>
      </c>
      <c r="E9171" t="s">
        <v>15285</v>
      </c>
      <c r="G9171" t="s">
        <v>12</v>
      </c>
    </row>
    <row r="9172" spans="1:7" x14ac:dyDescent="0.3">
      <c r="A9172" t="s">
        <v>10126</v>
      </c>
      <c r="B9172" t="s">
        <v>429</v>
      </c>
      <c r="C9172" t="s">
        <v>14303</v>
      </c>
      <c r="D9172" s="4">
        <v>44877</v>
      </c>
      <c r="E9172" t="s">
        <v>15286</v>
      </c>
      <c r="F9172" s="5" t="s">
        <v>15287</v>
      </c>
      <c r="G9172" t="s">
        <v>12</v>
      </c>
    </row>
    <row r="9173" spans="1:7" x14ac:dyDescent="0.3">
      <c r="A9173" t="s">
        <v>10126</v>
      </c>
      <c r="B9173" t="s">
        <v>429</v>
      </c>
      <c r="C9173" t="s">
        <v>14303</v>
      </c>
      <c r="D9173" s="4">
        <v>44877</v>
      </c>
      <c r="E9173" t="s">
        <v>15288</v>
      </c>
      <c r="F9173" s="5" t="s">
        <v>15289</v>
      </c>
      <c r="G9173" t="s">
        <v>12</v>
      </c>
    </row>
    <row r="9174" spans="1:7" ht="49.5" x14ac:dyDescent="0.3">
      <c r="A9174" t="s">
        <v>10126</v>
      </c>
      <c r="B9174" t="s">
        <v>429</v>
      </c>
      <c r="C9174" t="s">
        <v>14303</v>
      </c>
      <c r="D9174" s="4">
        <v>44877</v>
      </c>
      <c r="E9174" t="s">
        <v>15290</v>
      </c>
      <c r="F9174" s="5" t="s">
        <v>15291</v>
      </c>
      <c r="G9174" t="s">
        <v>12</v>
      </c>
    </row>
    <row r="9175" spans="1:7" ht="49.5" x14ac:dyDescent="0.3">
      <c r="A9175" t="s">
        <v>10126</v>
      </c>
      <c r="B9175" t="s">
        <v>429</v>
      </c>
      <c r="C9175" t="s">
        <v>18491</v>
      </c>
      <c r="D9175" s="4">
        <v>44877</v>
      </c>
      <c r="E9175" t="s">
        <v>18539</v>
      </c>
      <c r="F9175" s="5" t="s">
        <v>18540</v>
      </c>
      <c r="G9175" t="s">
        <v>12</v>
      </c>
    </row>
    <row r="9176" spans="1:7" x14ac:dyDescent="0.3">
      <c r="A9176" t="s">
        <v>10126</v>
      </c>
      <c r="B9176" t="s">
        <v>429</v>
      </c>
      <c r="C9176" t="s">
        <v>18780</v>
      </c>
      <c r="D9176" s="4">
        <v>44877</v>
      </c>
      <c r="E9176" t="s">
        <v>19006</v>
      </c>
      <c r="F9176" s="5" t="s">
        <v>37</v>
      </c>
      <c r="G9176" t="s">
        <v>12</v>
      </c>
    </row>
    <row r="9177" spans="1:7" x14ac:dyDescent="0.3">
      <c r="A9177" t="s">
        <v>10126</v>
      </c>
      <c r="B9177" t="s">
        <v>429</v>
      </c>
      <c r="C9177" t="s">
        <v>18780</v>
      </c>
      <c r="D9177" s="4">
        <v>44877</v>
      </c>
      <c r="E9177" t="s">
        <v>19007</v>
      </c>
      <c r="F9177" s="5" t="s">
        <v>37</v>
      </c>
      <c r="G9177" t="s">
        <v>12</v>
      </c>
    </row>
    <row r="9178" spans="1:7" x14ac:dyDescent="0.3">
      <c r="A9178" t="s">
        <v>10126</v>
      </c>
      <c r="B9178" t="s">
        <v>429</v>
      </c>
      <c r="C9178" t="s">
        <v>19019</v>
      </c>
      <c r="D9178" s="4">
        <v>44877</v>
      </c>
      <c r="E9178" t="s">
        <v>19283</v>
      </c>
      <c r="F9178" s="5" t="s">
        <v>19284</v>
      </c>
      <c r="G9178" t="s">
        <v>12</v>
      </c>
    </row>
    <row r="9179" spans="1:7" x14ac:dyDescent="0.3">
      <c r="A9179" t="s">
        <v>10126</v>
      </c>
      <c r="B9179" t="s">
        <v>429</v>
      </c>
      <c r="C9179" t="s">
        <v>19019</v>
      </c>
      <c r="D9179" s="4">
        <v>44877</v>
      </c>
      <c r="E9179" t="s">
        <v>19285</v>
      </c>
      <c r="F9179" s="5" t="s">
        <v>19286</v>
      </c>
      <c r="G9179" t="s">
        <v>12</v>
      </c>
    </row>
    <row r="9180" spans="1:7" ht="49.5" x14ac:dyDescent="0.3">
      <c r="A9180" t="s">
        <v>10126</v>
      </c>
      <c r="B9180" t="s">
        <v>429</v>
      </c>
      <c r="C9180" t="s">
        <v>19019</v>
      </c>
      <c r="D9180" s="4">
        <v>44877</v>
      </c>
      <c r="E9180" t="s">
        <v>19287</v>
      </c>
      <c r="F9180" s="5" t="s">
        <v>19288</v>
      </c>
      <c r="G9180" t="s">
        <v>12</v>
      </c>
    </row>
    <row r="9181" spans="1:7" x14ac:dyDescent="0.3">
      <c r="A9181" t="s">
        <v>10126</v>
      </c>
      <c r="B9181" t="s">
        <v>429</v>
      </c>
      <c r="C9181" t="s">
        <v>19672</v>
      </c>
      <c r="D9181" s="4">
        <v>44877</v>
      </c>
      <c r="E9181" t="s">
        <v>1926</v>
      </c>
      <c r="F9181" s="5" t="s">
        <v>37</v>
      </c>
      <c r="G9181" t="s">
        <v>12</v>
      </c>
    </row>
    <row r="9182" spans="1:7" x14ac:dyDescent="0.3">
      <c r="A9182" t="s">
        <v>10126</v>
      </c>
      <c r="B9182" t="s">
        <v>429</v>
      </c>
      <c r="C9182" t="s">
        <v>20756</v>
      </c>
      <c r="D9182" s="4">
        <v>44877</v>
      </c>
      <c r="E9182" t="s">
        <v>20903</v>
      </c>
      <c r="F9182" s="5" t="s">
        <v>106</v>
      </c>
      <c r="G9182" t="s">
        <v>12</v>
      </c>
    </row>
    <row r="9183" spans="1:7" x14ac:dyDescent="0.3">
      <c r="A9183" t="s">
        <v>7</v>
      </c>
      <c r="B9183" t="s">
        <v>8</v>
      </c>
      <c r="C9183" t="s">
        <v>9</v>
      </c>
      <c r="D9183" s="4">
        <v>44878</v>
      </c>
      <c r="E9183" t="s">
        <v>13</v>
      </c>
      <c r="F9183" s="5" t="s">
        <v>14</v>
      </c>
      <c r="G9183" t="s">
        <v>86</v>
      </c>
    </row>
    <row r="9184" spans="1:7" x14ac:dyDescent="0.3">
      <c r="A9184" t="s">
        <v>7</v>
      </c>
      <c r="B9184" t="s">
        <v>429</v>
      </c>
      <c r="C9184" t="s">
        <v>430</v>
      </c>
      <c r="D9184" s="4">
        <v>44878</v>
      </c>
      <c r="E9184" t="s">
        <v>608</v>
      </c>
      <c r="F9184" s="5" t="s">
        <v>609</v>
      </c>
      <c r="G9184" t="s">
        <v>12</v>
      </c>
    </row>
    <row r="9185" spans="1:7" ht="33" x14ac:dyDescent="0.3">
      <c r="A9185" t="s">
        <v>7</v>
      </c>
      <c r="B9185" t="s">
        <v>429</v>
      </c>
      <c r="C9185" t="s">
        <v>5082</v>
      </c>
      <c r="D9185" s="4">
        <v>44878</v>
      </c>
      <c r="E9185" t="s">
        <v>5198</v>
      </c>
      <c r="F9185" s="5" t="s">
        <v>5199</v>
      </c>
      <c r="G9185" t="s">
        <v>12</v>
      </c>
    </row>
    <row r="9186" spans="1:7" ht="33" x14ac:dyDescent="0.3">
      <c r="A9186" t="s">
        <v>7</v>
      </c>
      <c r="B9186" t="s">
        <v>429</v>
      </c>
      <c r="C9186" t="s">
        <v>6116</v>
      </c>
      <c r="D9186" s="4">
        <v>44878</v>
      </c>
      <c r="E9186" t="s">
        <v>6189</v>
      </c>
      <c r="F9186" s="5" t="s">
        <v>6190</v>
      </c>
      <c r="G9186" t="s">
        <v>12</v>
      </c>
    </row>
    <row r="9187" spans="1:7" x14ac:dyDescent="0.3">
      <c r="A9187" t="s">
        <v>7</v>
      </c>
      <c r="B9187" t="s">
        <v>6859</v>
      </c>
      <c r="C9187" t="s">
        <v>8040</v>
      </c>
      <c r="D9187" s="4">
        <v>44878</v>
      </c>
      <c r="E9187" t="s">
        <v>8401</v>
      </c>
      <c r="F9187" s="5" t="s">
        <v>8402</v>
      </c>
      <c r="G9187" t="s">
        <v>12</v>
      </c>
    </row>
    <row r="9188" spans="1:7" x14ac:dyDescent="0.3">
      <c r="A9188" t="s">
        <v>7</v>
      </c>
      <c r="B9188" t="s">
        <v>6586</v>
      </c>
      <c r="C9188" t="s">
        <v>9904</v>
      </c>
      <c r="D9188" s="4">
        <v>44878</v>
      </c>
      <c r="E9188" t="s">
        <v>9966</v>
      </c>
      <c r="F9188" s="5" t="s">
        <v>9967</v>
      </c>
      <c r="G9188" t="s">
        <v>12</v>
      </c>
    </row>
    <row r="9189" spans="1:7" ht="66" x14ac:dyDescent="0.3">
      <c r="A9189" t="s">
        <v>10126</v>
      </c>
      <c r="B9189" t="s">
        <v>6586</v>
      </c>
      <c r="C9189" t="s">
        <v>10389</v>
      </c>
      <c r="D9189" s="4">
        <v>44878</v>
      </c>
      <c r="E9189" t="s">
        <v>10535</v>
      </c>
      <c r="F9189" s="5" t="s">
        <v>10536</v>
      </c>
      <c r="G9189" t="s">
        <v>12</v>
      </c>
    </row>
    <row r="9190" spans="1:7" ht="33" x14ac:dyDescent="0.3">
      <c r="A9190" t="s">
        <v>10126</v>
      </c>
      <c r="B9190" t="s">
        <v>6586</v>
      </c>
      <c r="C9190" t="s">
        <v>10389</v>
      </c>
      <c r="D9190" s="4">
        <v>44878</v>
      </c>
      <c r="E9190" t="s">
        <v>10537</v>
      </c>
      <c r="F9190" s="5" t="s">
        <v>10538</v>
      </c>
      <c r="G9190" t="s">
        <v>12</v>
      </c>
    </row>
    <row r="9191" spans="1:7" ht="49.5" x14ac:dyDescent="0.3">
      <c r="A9191" t="s">
        <v>12197</v>
      </c>
      <c r="B9191" t="s">
        <v>6586</v>
      </c>
      <c r="C9191" t="s">
        <v>12452</v>
      </c>
      <c r="D9191" s="4">
        <v>44878</v>
      </c>
      <c r="E9191" t="s">
        <v>12501</v>
      </c>
      <c r="F9191" s="5" t="s">
        <v>12502</v>
      </c>
      <c r="G9191" t="s">
        <v>12</v>
      </c>
    </row>
    <row r="9192" spans="1:7" ht="33" x14ac:dyDescent="0.3">
      <c r="A9192" t="s">
        <v>10126</v>
      </c>
      <c r="B9192" t="s">
        <v>429</v>
      </c>
      <c r="C9192" t="s">
        <v>12914</v>
      </c>
      <c r="D9192" s="4">
        <v>44878</v>
      </c>
      <c r="E9192" t="s">
        <v>13383</v>
      </c>
      <c r="F9192" s="5" t="s">
        <v>13384</v>
      </c>
      <c r="G9192" t="s">
        <v>12</v>
      </c>
    </row>
    <row r="9193" spans="1:7" x14ac:dyDescent="0.3">
      <c r="A9193" t="s">
        <v>10126</v>
      </c>
      <c r="B9193" t="s">
        <v>429</v>
      </c>
      <c r="C9193" t="s">
        <v>12914</v>
      </c>
      <c r="D9193" s="4">
        <v>44878</v>
      </c>
      <c r="E9193" t="s">
        <v>8697</v>
      </c>
      <c r="F9193" s="5" t="s">
        <v>13385</v>
      </c>
      <c r="G9193" t="s">
        <v>12</v>
      </c>
    </row>
    <row r="9194" spans="1:7" x14ac:dyDescent="0.3">
      <c r="A9194" t="s">
        <v>10126</v>
      </c>
      <c r="B9194" t="s">
        <v>429</v>
      </c>
      <c r="C9194" t="s">
        <v>12914</v>
      </c>
      <c r="D9194" s="4">
        <v>44878</v>
      </c>
      <c r="E9194" t="s">
        <v>13386</v>
      </c>
      <c r="F9194" s="5" t="s">
        <v>13387</v>
      </c>
      <c r="G9194" t="s">
        <v>12</v>
      </c>
    </row>
    <row r="9195" spans="1:7" x14ac:dyDescent="0.3">
      <c r="A9195" t="s">
        <v>10126</v>
      </c>
      <c r="B9195" t="s">
        <v>429</v>
      </c>
      <c r="C9195" t="s">
        <v>14303</v>
      </c>
      <c r="D9195" s="4">
        <v>44878</v>
      </c>
      <c r="E9195" t="s">
        <v>15268</v>
      </c>
      <c r="F9195" s="5" t="s">
        <v>15269</v>
      </c>
      <c r="G9195" t="s">
        <v>12</v>
      </c>
    </row>
    <row r="9196" spans="1:7" ht="49.5" x14ac:dyDescent="0.3">
      <c r="A9196" t="s">
        <v>10126</v>
      </c>
      <c r="B9196" t="s">
        <v>429</v>
      </c>
      <c r="C9196" t="s">
        <v>14303</v>
      </c>
      <c r="D9196" s="4">
        <v>44878</v>
      </c>
      <c r="E9196" t="s">
        <v>15270</v>
      </c>
      <c r="F9196" s="5" t="s">
        <v>15271</v>
      </c>
      <c r="G9196" t="s">
        <v>12</v>
      </c>
    </row>
    <row r="9197" spans="1:7" ht="33" x14ac:dyDescent="0.3">
      <c r="A9197" t="s">
        <v>10126</v>
      </c>
      <c r="B9197" t="s">
        <v>429</v>
      </c>
      <c r="C9197" t="s">
        <v>14303</v>
      </c>
      <c r="D9197" s="4">
        <v>44878</v>
      </c>
      <c r="E9197" t="s">
        <v>15272</v>
      </c>
      <c r="F9197" s="5" t="s">
        <v>15273</v>
      </c>
      <c r="G9197" t="s">
        <v>12</v>
      </c>
    </row>
    <row r="9198" spans="1:7" ht="33" x14ac:dyDescent="0.3">
      <c r="A9198" t="s">
        <v>10126</v>
      </c>
      <c r="B9198" t="s">
        <v>429</v>
      </c>
      <c r="C9198" t="s">
        <v>14303</v>
      </c>
      <c r="D9198" s="4">
        <v>44878</v>
      </c>
      <c r="E9198" t="s">
        <v>15274</v>
      </c>
      <c r="F9198" s="5" t="s">
        <v>15275</v>
      </c>
      <c r="G9198" t="s">
        <v>12</v>
      </c>
    </row>
    <row r="9199" spans="1:7" x14ac:dyDescent="0.3">
      <c r="A9199" t="s">
        <v>10126</v>
      </c>
      <c r="B9199" t="s">
        <v>429</v>
      </c>
      <c r="C9199" t="s">
        <v>14303</v>
      </c>
      <c r="D9199" s="4">
        <v>44878</v>
      </c>
      <c r="E9199" t="s">
        <v>15276</v>
      </c>
      <c r="F9199" s="5" t="s">
        <v>15277</v>
      </c>
      <c r="G9199" t="s">
        <v>40</v>
      </c>
    </row>
    <row r="9200" spans="1:7" x14ac:dyDescent="0.3">
      <c r="A9200" t="s">
        <v>10126</v>
      </c>
      <c r="B9200" t="s">
        <v>429</v>
      </c>
      <c r="C9200" t="s">
        <v>14303</v>
      </c>
      <c r="D9200" s="4">
        <v>44878</v>
      </c>
      <c r="E9200" t="s">
        <v>15278</v>
      </c>
      <c r="F9200" s="5" t="s">
        <v>15279</v>
      </c>
      <c r="G9200" t="s">
        <v>12</v>
      </c>
    </row>
    <row r="9201" spans="1:7" x14ac:dyDescent="0.3">
      <c r="A9201" t="s">
        <v>10126</v>
      </c>
      <c r="B9201" t="s">
        <v>429</v>
      </c>
      <c r="C9201" t="s">
        <v>18491</v>
      </c>
      <c r="D9201" s="4">
        <v>44878</v>
      </c>
      <c r="E9201" t="s">
        <v>18537</v>
      </c>
      <c r="F9201" s="5" t="s">
        <v>18538</v>
      </c>
      <c r="G9201" t="s">
        <v>40</v>
      </c>
    </row>
    <row r="9202" spans="1:7" ht="82.5" x14ac:dyDescent="0.3">
      <c r="A9202" t="s">
        <v>10126</v>
      </c>
      <c r="B9202" t="s">
        <v>429</v>
      </c>
      <c r="C9202" t="s">
        <v>18780</v>
      </c>
      <c r="D9202" s="4">
        <v>44878</v>
      </c>
      <c r="E9202" t="s">
        <v>19004</v>
      </c>
      <c r="F9202" s="5" t="s">
        <v>19005</v>
      </c>
      <c r="G9202" t="s">
        <v>12</v>
      </c>
    </row>
    <row r="9203" spans="1:7" x14ac:dyDescent="0.3">
      <c r="A9203" t="s">
        <v>10126</v>
      </c>
      <c r="B9203" t="s">
        <v>429</v>
      </c>
      <c r="C9203" t="s">
        <v>19019</v>
      </c>
      <c r="D9203" s="4">
        <v>44878</v>
      </c>
      <c r="E9203" t="s">
        <v>19279</v>
      </c>
      <c r="F9203" s="5" t="s">
        <v>19280</v>
      </c>
      <c r="G9203" t="s">
        <v>12</v>
      </c>
    </row>
    <row r="9204" spans="1:7" ht="33" x14ac:dyDescent="0.3">
      <c r="A9204" t="s">
        <v>10126</v>
      </c>
      <c r="B9204" t="s">
        <v>429</v>
      </c>
      <c r="C9204" t="s">
        <v>19019</v>
      </c>
      <c r="D9204" s="4">
        <v>44878</v>
      </c>
      <c r="E9204" t="s">
        <v>19281</v>
      </c>
      <c r="F9204" s="5" t="s">
        <v>19282</v>
      </c>
      <c r="G9204" t="s">
        <v>12</v>
      </c>
    </row>
    <row r="9205" spans="1:7" ht="49.5" x14ac:dyDescent="0.3">
      <c r="A9205" t="s">
        <v>10126</v>
      </c>
      <c r="B9205" t="s">
        <v>429</v>
      </c>
      <c r="C9205" t="s">
        <v>19672</v>
      </c>
      <c r="D9205" s="4">
        <v>44878</v>
      </c>
      <c r="E9205" t="s">
        <v>20102</v>
      </c>
      <c r="F9205" s="5" t="s">
        <v>20103</v>
      </c>
      <c r="G9205" t="s">
        <v>12</v>
      </c>
    </row>
    <row r="9206" spans="1:7" x14ac:dyDescent="0.3">
      <c r="A9206" t="s">
        <v>10126</v>
      </c>
      <c r="B9206" t="s">
        <v>429</v>
      </c>
      <c r="C9206" t="s">
        <v>19672</v>
      </c>
      <c r="D9206" s="4">
        <v>44878</v>
      </c>
      <c r="E9206" t="s">
        <v>19168</v>
      </c>
      <c r="F9206" s="5" t="s">
        <v>20104</v>
      </c>
      <c r="G9206" t="s">
        <v>12</v>
      </c>
    </row>
    <row r="9207" spans="1:7" x14ac:dyDescent="0.3">
      <c r="A9207" t="s">
        <v>10126</v>
      </c>
      <c r="B9207" t="s">
        <v>429</v>
      </c>
      <c r="C9207" t="s">
        <v>19672</v>
      </c>
      <c r="D9207" s="4">
        <v>44878</v>
      </c>
      <c r="E9207" t="s">
        <v>20105</v>
      </c>
      <c r="F9207" s="5" t="s">
        <v>20106</v>
      </c>
      <c r="G9207" t="s">
        <v>12</v>
      </c>
    </row>
    <row r="9208" spans="1:7" ht="49.5" x14ac:dyDescent="0.3">
      <c r="A9208" t="s">
        <v>10126</v>
      </c>
      <c r="B9208" t="s">
        <v>429</v>
      </c>
      <c r="C9208" t="s">
        <v>19672</v>
      </c>
      <c r="D9208" s="4">
        <v>44878</v>
      </c>
      <c r="E9208" t="s">
        <v>19869</v>
      </c>
      <c r="F9208" s="5" t="s">
        <v>20107</v>
      </c>
      <c r="G9208" t="s">
        <v>12</v>
      </c>
    </row>
    <row r="9209" spans="1:7" x14ac:dyDescent="0.3">
      <c r="A9209" t="s">
        <v>7</v>
      </c>
      <c r="B9209" t="s">
        <v>8</v>
      </c>
      <c r="C9209" t="s">
        <v>9</v>
      </c>
      <c r="D9209" s="4">
        <v>44879</v>
      </c>
      <c r="E9209" t="s">
        <v>84</v>
      </c>
      <c r="F9209" s="5" t="s">
        <v>85</v>
      </c>
      <c r="G9209" t="s">
        <v>12</v>
      </c>
    </row>
    <row r="9210" spans="1:7" x14ac:dyDescent="0.3">
      <c r="A9210" t="s">
        <v>7</v>
      </c>
      <c r="B9210" t="s">
        <v>429</v>
      </c>
      <c r="C9210" t="s">
        <v>430</v>
      </c>
      <c r="D9210" s="4">
        <v>44879</v>
      </c>
      <c r="E9210" t="s">
        <v>606</v>
      </c>
      <c r="F9210" s="5" t="s">
        <v>607</v>
      </c>
      <c r="G9210" t="s">
        <v>12</v>
      </c>
    </row>
    <row r="9211" spans="1:7" x14ac:dyDescent="0.3">
      <c r="A9211" t="s">
        <v>7</v>
      </c>
      <c r="B9211" t="s">
        <v>429</v>
      </c>
      <c r="C9211" t="s">
        <v>2732</v>
      </c>
      <c r="D9211" s="4">
        <v>44879</v>
      </c>
      <c r="E9211" t="s">
        <v>2840</v>
      </c>
      <c r="F9211" s="5" t="s">
        <v>2841</v>
      </c>
      <c r="G9211" t="s">
        <v>25</v>
      </c>
    </row>
    <row r="9212" spans="1:7" x14ac:dyDescent="0.3">
      <c r="A9212" t="s">
        <v>7</v>
      </c>
      <c r="B9212" t="s">
        <v>6859</v>
      </c>
      <c r="C9212" t="s">
        <v>6860</v>
      </c>
      <c r="D9212" s="4">
        <v>44879</v>
      </c>
      <c r="E9212" t="s">
        <v>6894</v>
      </c>
      <c r="F9212" s="5" t="s">
        <v>70</v>
      </c>
      <c r="G9212" t="s">
        <v>40</v>
      </c>
    </row>
    <row r="9213" spans="1:7" x14ac:dyDescent="0.3">
      <c r="A9213" t="s">
        <v>7</v>
      </c>
      <c r="B9213" t="s">
        <v>6859</v>
      </c>
      <c r="C9213" t="s">
        <v>6860</v>
      </c>
      <c r="D9213" s="4">
        <v>44879</v>
      </c>
      <c r="E9213" t="s">
        <v>6895</v>
      </c>
      <c r="F9213" s="5" t="s">
        <v>6896</v>
      </c>
      <c r="G9213" t="s">
        <v>40</v>
      </c>
    </row>
    <row r="9214" spans="1:7" x14ac:dyDescent="0.3">
      <c r="A9214" t="s">
        <v>10126</v>
      </c>
      <c r="B9214" t="s">
        <v>429</v>
      </c>
      <c r="C9214" t="s">
        <v>12914</v>
      </c>
      <c r="D9214" s="4">
        <v>44879</v>
      </c>
      <c r="E9214" t="s">
        <v>13379</v>
      </c>
      <c r="F9214" s="5" t="s">
        <v>106</v>
      </c>
      <c r="G9214" t="s">
        <v>12</v>
      </c>
    </row>
    <row r="9215" spans="1:7" x14ac:dyDescent="0.3">
      <c r="A9215" t="s">
        <v>10126</v>
      </c>
      <c r="B9215" t="s">
        <v>429</v>
      </c>
      <c r="C9215" t="s">
        <v>12914</v>
      </c>
      <c r="D9215" s="4">
        <v>44879</v>
      </c>
      <c r="E9215" t="s">
        <v>13380</v>
      </c>
      <c r="F9215" s="5" t="s">
        <v>2016</v>
      </c>
      <c r="G9215" t="s">
        <v>12</v>
      </c>
    </row>
    <row r="9216" spans="1:7" x14ac:dyDescent="0.3">
      <c r="A9216" t="s">
        <v>10126</v>
      </c>
      <c r="B9216" t="s">
        <v>429</v>
      </c>
      <c r="C9216" t="s">
        <v>12914</v>
      </c>
      <c r="D9216" s="4">
        <v>44879</v>
      </c>
      <c r="E9216" t="s">
        <v>13381</v>
      </c>
      <c r="F9216" s="5" t="s">
        <v>13382</v>
      </c>
      <c r="G9216" t="s">
        <v>40</v>
      </c>
    </row>
    <row r="9217" spans="1:7" x14ac:dyDescent="0.3">
      <c r="A9217" t="s">
        <v>7</v>
      </c>
      <c r="B9217" t="s">
        <v>429</v>
      </c>
      <c r="C9217" t="s">
        <v>4912</v>
      </c>
      <c r="D9217" s="4">
        <v>44880</v>
      </c>
      <c r="E9217" t="s">
        <v>5028</v>
      </c>
      <c r="F9217" s="5" t="s">
        <v>168</v>
      </c>
      <c r="G9217" t="s">
        <v>12</v>
      </c>
    </row>
    <row r="9218" spans="1:7" x14ac:dyDescent="0.3">
      <c r="A9218" t="s">
        <v>7</v>
      </c>
      <c r="B9218" t="s">
        <v>6586</v>
      </c>
      <c r="C9218" t="s">
        <v>6587</v>
      </c>
      <c r="D9218" s="4">
        <v>44880</v>
      </c>
      <c r="E9218" t="s">
        <v>6666</v>
      </c>
      <c r="F9218" s="5" t="s">
        <v>37</v>
      </c>
      <c r="G9218" t="s">
        <v>40</v>
      </c>
    </row>
    <row r="9219" spans="1:7" x14ac:dyDescent="0.3">
      <c r="A9219" t="s">
        <v>7</v>
      </c>
      <c r="B9219" t="s">
        <v>6859</v>
      </c>
      <c r="C9219" t="s">
        <v>8040</v>
      </c>
      <c r="D9219" s="4">
        <v>44880</v>
      </c>
      <c r="E9219" t="s">
        <v>8400</v>
      </c>
      <c r="F9219" s="5" t="s">
        <v>438</v>
      </c>
      <c r="G9219" t="s">
        <v>12</v>
      </c>
    </row>
    <row r="9220" spans="1:7" x14ac:dyDescent="0.3">
      <c r="A9220" t="s">
        <v>7</v>
      </c>
      <c r="B9220" t="s">
        <v>6859</v>
      </c>
      <c r="C9220" t="s">
        <v>9322</v>
      </c>
      <c r="D9220" s="4">
        <v>44880</v>
      </c>
      <c r="E9220" t="s">
        <v>9452</v>
      </c>
      <c r="F9220" s="5" t="s">
        <v>9453</v>
      </c>
      <c r="G9220" t="s">
        <v>12</v>
      </c>
    </row>
    <row r="9221" spans="1:7" x14ac:dyDescent="0.3">
      <c r="A9221" t="s">
        <v>7</v>
      </c>
      <c r="B9221" t="s">
        <v>6859</v>
      </c>
      <c r="C9221" t="s">
        <v>9721</v>
      </c>
      <c r="D9221" s="4">
        <v>44880</v>
      </c>
      <c r="E9221" t="s">
        <v>9777</v>
      </c>
      <c r="F9221" s="5" t="s">
        <v>9778</v>
      </c>
      <c r="G9221" t="s">
        <v>12</v>
      </c>
    </row>
    <row r="9222" spans="1:7" x14ac:dyDescent="0.3">
      <c r="A9222" t="s">
        <v>10777</v>
      </c>
      <c r="B9222" t="s">
        <v>429</v>
      </c>
      <c r="C9222" t="s">
        <v>11889</v>
      </c>
      <c r="D9222" s="4">
        <v>44880</v>
      </c>
      <c r="E9222" t="s">
        <v>5146</v>
      </c>
      <c r="F9222" s="5" t="s">
        <v>556</v>
      </c>
      <c r="G9222" t="s">
        <v>40</v>
      </c>
    </row>
    <row r="9223" spans="1:7" ht="33" x14ac:dyDescent="0.3">
      <c r="A9223" t="s">
        <v>12197</v>
      </c>
      <c r="B9223" t="s">
        <v>6859</v>
      </c>
      <c r="C9223" t="s">
        <v>12198</v>
      </c>
      <c r="D9223" s="4">
        <v>44880</v>
      </c>
      <c r="E9223" t="s">
        <v>1816</v>
      </c>
      <c r="F9223" s="5" t="s">
        <v>12242</v>
      </c>
      <c r="G9223" t="s">
        <v>12</v>
      </c>
    </row>
    <row r="9224" spans="1:7" x14ac:dyDescent="0.3">
      <c r="A9224" t="s">
        <v>10126</v>
      </c>
      <c r="B9224" t="s">
        <v>429</v>
      </c>
      <c r="C9224" t="s">
        <v>12914</v>
      </c>
      <c r="D9224" s="4">
        <v>44880</v>
      </c>
      <c r="E9224" t="s">
        <v>13378</v>
      </c>
      <c r="G9224" t="s">
        <v>12</v>
      </c>
    </row>
    <row r="9225" spans="1:7" x14ac:dyDescent="0.3">
      <c r="A9225" t="s">
        <v>10126</v>
      </c>
      <c r="B9225" t="s">
        <v>429</v>
      </c>
      <c r="C9225" t="s">
        <v>14303</v>
      </c>
      <c r="D9225" s="4">
        <v>44880</v>
      </c>
      <c r="E9225" t="s">
        <v>15262</v>
      </c>
      <c r="F9225" s="5" t="s">
        <v>15263</v>
      </c>
      <c r="G9225" t="s">
        <v>12</v>
      </c>
    </row>
    <row r="9226" spans="1:7" x14ac:dyDescent="0.3">
      <c r="A9226" t="s">
        <v>10126</v>
      </c>
      <c r="B9226" t="s">
        <v>429</v>
      </c>
      <c r="C9226" t="s">
        <v>14303</v>
      </c>
      <c r="D9226" s="4">
        <v>44880</v>
      </c>
      <c r="E9226" t="s">
        <v>15264</v>
      </c>
      <c r="F9226" s="5" t="s">
        <v>15265</v>
      </c>
      <c r="G9226" t="s">
        <v>12</v>
      </c>
    </row>
    <row r="9227" spans="1:7" ht="49.5" x14ac:dyDescent="0.3">
      <c r="A9227" t="s">
        <v>10126</v>
      </c>
      <c r="B9227" t="s">
        <v>429</v>
      </c>
      <c r="C9227" t="s">
        <v>14303</v>
      </c>
      <c r="D9227" s="4">
        <v>44880</v>
      </c>
      <c r="E9227" t="s">
        <v>15266</v>
      </c>
      <c r="F9227" s="5" t="s">
        <v>15267</v>
      </c>
      <c r="G9227" t="s">
        <v>12</v>
      </c>
    </row>
    <row r="9228" spans="1:7" x14ac:dyDescent="0.3">
      <c r="A9228" t="s">
        <v>10126</v>
      </c>
      <c r="B9228" t="s">
        <v>429</v>
      </c>
      <c r="C9228" t="s">
        <v>18287</v>
      </c>
      <c r="D9228" s="4">
        <v>44880</v>
      </c>
      <c r="E9228" t="s">
        <v>18403</v>
      </c>
      <c r="F9228" s="5" t="s">
        <v>106</v>
      </c>
      <c r="G9228" t="s">
        <v>12</v>
      </c>
    </row>
    <row r="9229" spans="1:7" ht="66" x14ac:dyDescent="0.3">
      <c r="A9229" t="s">
        <v>10126</v>
      </c>
      <c r="B9229" t="s">
        <v>429</v>
      </c>
      <c r="C9229" t="s">
        <v>18780</v>
      </c>
      <c r="D9229" s="4">
        <v>44880</v>
      </c>
      <c r="E9229" t="s">
        <v>18838</v>
      </c>
      <c r="F9229" s="5" t="s">
        <v>19003</v>
      </c>
      <c r="G9229" t="s">
        <v>12</v>
      </c>
    </row>
    <row r="9230" spans="1:7" ht="49.5" x14ac:dyDescent="0.3">
      <c r="A9230" t="s">
        <v>10126</v>
      </c>
      <c r="B9230" t="s">
        <v>429</v>
      </c>
      <c r="C9230" t="s">
        <v>20756</v>
      </c>
      <c r="D9230" s="4">
        <v>44880</v>
      </c>
      <c r="E9230" t="s">
        <v>19170</v>
      </c>
      <c r="F9230" s="5" t="s">
        <v>20902</v>
      </c>
      <c r="G9230" t="s">
        <v>12</v>
      </c>
    </row>
    <row r="9231" spans="1:7" x14ac:dyDescent="0.3">
      <c r="A9231" t="s">
        <v>7</v>
      </c>
      <c r="B9231" t="s">
        <v>429</v>
      </c>
      <c r="C9231" t="s">
        <v>430</v>
      </c>
      <c r="D9231" s="4">
        <v>44881</v>
      </c>
      <c r="E9231" t="s">
        <v>603</v>
      </c>
      <c r="F9231" s="5" t="s">
        <v>604</v>
      </c>
      <c r="G9231" t="s">
        <v>12</v>
      </c>
    </row>
    <row r="9232" spans="1:7" x14ac:dyDescent="0.3">
      <c r="A9232" t="s">
        <v>7</v>
      </c>
      <c r="B9232" t="s">
        <v>429</v>
      </c>
      <c r="C9232" t="s">
        <v>430</v>
      </c>
      <c r="D9232" s="4">
        <v>44881</v>
      </c>
      <c r="E9232" t="s">
        <v>605</v>
      </c>
      <c r="F9232" s="5" t="s">
        <v>106</v>
      </c>
      <c r="G9232" t="s">
        <v>12</v>
      </c>
    </row>
    <row r="9233" spans="1:7" x14ac:dyDescent="0.3">
      <c r="A9233" t="s">
        <v>7</v>
      </c>
      <c r="B9233" t="s">
        <v>429</v>
      </c>
      <c r="C9233" t="s">
        <v>952</v>
      </c>
      <c r="D9233" s="4">
        <v>44881</v>
      </c>
      <c r="E9233" t="s">
        <v>1298</v>
      </c>
      <c r="F9233" s="5" t="s">
        <v>1299</v>
      </c>
      <c r="G9233" t="s">
        <v>40</v>
      </c>
    </row>
    <row r="9234" spans="1:7" x14ac:dyDescent="0.3">
      <c r="A9234" t="s">
        <v>7</v>
      </c>
      <c r="B9234" t="s">
        <v>429</v>
      </c>
      <c r="C9234" t="s">
        <v>4912</v>
      </c>
      <c r="D9234" s="4">
        <v>44881</v>
      </c>
      <c r="E9234" t="s">
        <v>5025</v>
      </c>
      <c r="F9234" s="5" t="s">
        <v>5026</v>
      </c>
      <c r="G9234" t="s">
        <v>12</v>
      </c>
    </row>
    <row r="9235" spans="1:7" x14ac:dyDescent="0.3">
      <c r="A9235" t="s">
        <v>7</v>
      </c>
      <c r="B9235" t="s">
        <v>429</v>
      </c>
      <c r="C9235" t="s">
        <v>4912</v>
      </c>
      <c r="D9235" s="4">
        <v>44881</v>
      </c>
      <c r="E9235" t="s">
        <v>5027</v>
      </c>
      <c r="G9235" t="s">
        <v>12</v>
      </c>
    </row>
    <row r="9236" spans="1:7" x14ac:dyDescent="0.3">
      <c r="A9236" t="s">
        <v>7</v>
      </c>
      <c r="B9236" t="s">
        <v>429</v>
      </c>
      <c r="C9236" t="s">
        <v>5082</v>
      </c>
      <c r="D9236" s="4">
        <v>44881</v>
      </c>
      <c r="E9236" t="s">
        <v>5196</v>
      </c>
      <c r="F9236" s="5" t="s">
        <v>5197</v>
      </c>
      <c r="G9236" t="s">
        <v>12</v>
      </c>
    </row>
    <row r="9237" spans="1:7" x14ac:dyDescent="0.3">
      <c r="A9237" t="s">
        <v>7</v>
      </c>
      <c r="B9237" t="s">
        <v>6586</v>
      </c>
      <c r="C9237" t="s">
        <v>6587</v>
      </c>
      <c r="D9237" s="4">
        <v>44881</v>
      </c>
      <c r="E9237" t="s">
        <v>6665</v>
      </c>
      <c r="F9237" s="5" t="s">
        <v>139</v>
      </c>
      <c r="G9237" t="s">
        <v>40</v>
      </c>
    </row>
    <row r="9238" spans="1:7" ht="33" x14ac:dyDescent="0.3">
      <c r="A9238" t="s">
        <v>10126</v>
      </c>
      <c r="B9238" t="s">
        <v>6586</v>
      </c>
      <c r="C9238" t="s">
        <v>10127</v>
      </c>
      <c r="D9238" s="4">
        <v>44881</v>
      </c>
      <c r="E9238" t="s">
        <v>136</v>
      </c>
      <c r="F9238" s="5" t="s">
        <v>10319</v>
      </c>
      <c r="G9238" t="s">
        <v>12</v>
      </c>
    </row>
    <row r="9239" spans="1:7" x14ac:dyDescent="0.3">
      <c r="A9239" t="s">
        <v>12197</v>
      </c>
      <c r="B9239" t="s">
        <v>6859</v>
      </c>
      <c r="C9239" t="s">
        <v>12198</v>
      </c>
      <c r="D9239" s="4">
        <v>44881</v>
      </c>
      <c r="E9239" t="s">
        <v>12241</v>
      </c>
      <c r="F9239" s="5" t="s">
        <v>4518</v>
      </c>
      <c r="G9239" t="s">
        <v>12</v>
      </c>
    </row>
    <row r="9240" spans="1:7" x14ac:dyDescent="0.3">
      <c r="A9240" t="s">
        <v>10126</v>
      </c>
      <c r="B9240" t="s">
        <v>429</v>
      </c>
      <c r="C9240" t="s">
        <v>12914</v>
      </c>
      <c r="D9240" s="4">
        <v>44881</v>
      </c>
      <c r="E9240" t="s">
        <v>13376</v>
      </c>
      <c r="F9240" s="5" t="s">
        <v>13377</v>
      </c>
      <c r="G9240" t="s">
        <v>12</v>
      </c>
    </row>
    <row r="9241" spans="1:7" x14ac:dyDescent="0.3">
      <c r="A9241" t="s">
        <v>10126</v>
      </c>
      <c r="B9241" t="s">
        <v>429</v>
      </c>
      <c r="C9241" t="s">
        <v>14303</v>
      </c>
      <c r="D9241" s="4">
        <v>44881</v>
      </c>
      <c r="E9241" t="s">
        <v>107</v>
      </c>
      <c r="F9241" s="5" t="s">
        <v>15256</v>
      </c>
      <c r="G9241" t="s">
        <v>12</v>
      </c>
    </row>
    <row r="9242" spans="1:7" x14ac:dyDescent="0.3">
      <c r="A9242" t="s">
        <v>10126</v>
      </c>
      <c r="B9242" t="s">
        <v>429</v>
      </c>
      <c r="C9242" t="s">
        <v>14303</v>
      </c>
      <c r="D9242" s="4">
        <v>44881</v>
      </c>
      <c r="E9242" t="s">
        <v>15257</v>
      </c>
      <c r="F9242" s="5" t="s">
        <v>70</v>
      </c>
      <c r="G9242" t="s">
        <v>12</v>
      </c>
    </row>
    <row r="9243" spans="1:7" x14ac:dyDescent="0.3">
      <c r="A9243" t="s">
        <v>10126</v>
      </c>
      <c r="B9243" t="s">
        <v>429</v>
      </c>
      <c r="C9243" t="s">
        <v>14303</v>
      </c>
      <c r="D9243" s="4">
        <v>44881</v>
      </c>
      <c r="E9243" t="s">
        <v>15258</v>
      </c>
      <c r="G9243" t="s">
        <v>12</v>
      </c>
    </row>
    <row r="9244" spans="1:7" ht="49.5" x14ac:dyDescent="0.3">
      <c r="A9244" t="s">
        <v>10126</v>
      </c>
      <c r="B9244" t="s">
        <v>429</v>
      </c>
      <c r="C9244" t="s">
        <v>14303</v>
      </c>
      <c r="D9244" s="4">
        <v>44881</v>
      </c>
      <c r="E9244" t="s">
        <v>15259</v>
      </c>
      <c r="F9244" s="5" t="s">
        <v>15260</v>
      </c>
      <c r="G9244" t="s">
        <v>12</v>
      </c>
    </row>
    <row r="9245" spans="1:7" x14ac:dyDescent="0.3">
      <c r="A9245" t="s">
        <v>10126</v>
      </c>
      <c r="B9245" t="s">
        <v>429</v>
      </c>
      <c r="C9245" t="s">
        <v>14303</v>
      </c>
      <c r="D9245" s="4">
        <v>44881</v>
      </c>
      <c r="E9245" t="s">
        <v>15261</v>
      </c>
      <c r="F9245" s="5" t="s">
        <v>70</v>
      </c>
      <c r="G9245" t="s">
        <v>12</v>
      </c>
    </row>
    <row r="9246" spans="1:7" ht="33" x14ac:dyDescent="0.3">
      <c r="A9246" t="s">
        <v>10126</v>
      </c>
      <c r="B9246" t="s">
        <v>429</v>
      </c>
      <c r="C9246" t="s">
        <v>18491</v>
      </c>
      <c r="D9246" s="4">
        <v>44881</v>
      </c>
      <c r="E9246" t="s">
        <v>18534</v>
      </c>
      <c r="F9246" s="5" t="s">
        <v>18535</v>
      </c>
      <c r="G9246" t="s">
        <v>12</v>
      </c>
    </row>
    <row r="9247" spans="1:7" x14ac:dyDescent="0.3">
      <c r="A9247" t="s">
        <v>10126</v>
      </c>
      <c r="B9247" t="s">
        <v>429</v>
      </c>
      <c r="C9247" t="s">
        <v>18491</v>
      </c>
      <c r="D9247" s="4">
        <v>44881</v>
      </c>
      <c r="E9247" t="s">
        <v>18536</v>
      </c>
      <c r="F9247" s="5" t="s">
        <v>37</v>
      </c>
      <c r="G9247" t="s">
        <v>12</v>
      </c>
    </row>
    <row r="9248" spans="1:7" x14ac:dyDescent="0.3">
      <c r="A9248" t="s">
        <v>10126</v>
      </c>
      <c r="B9248" t="s">
        <v>429</v>
      </c>
      <c r="C9248" t="s">
        <v>19019</v>
      </c>
      <c r="D9248" s="4">
        <v>44881</v>
      </c>
      <c r="E9248" t="s">
        <v>19273</v>
      </c>
      <c r="F9248" s="5" t="s">
        <v>19274</v>
      </c>
      <c r="G9248" t="s">
        <v>12</v>
      </c>
    </row>
    <row r="9249" spans="1:7" x14ac:dyDescent="0.3">
      <c r="A9249" t="s">
        <v>10126</v>
      </c>
      <c r="B9249" t="s">
        <v>429</v>
      </c>
      <c r="C9249" t="s">
        <v>19019</v>
      </c>
      <c r="D9249" s="4">
        <v>44881</v>
      </c>
      <c r="E9249" t="s">
        <v>19275</v>
      </c>
      <c r="F9249" s="5" t="s">
        <v>19276</v>
      </c>
      <c r="G9249" t="s">
        <v>12</v>
      </c>
    </row>
    <row r="9250" spans="1:7" x14ac:dyDescent="0.3">
      <c r="A9250" t="s">
        <v>10126</v>
      </c>
      <c r="B9250" t="s">
        <v>429</v>
      </c>
      <c r="C9250" t="s">
        <v>19019</v>
      </c>
      <c r="D9250" s="4">
        <v>44881</v>
      </c>
      <c r="E9250" t="s">
        <v>19277</v>
      </c>
      <c r="G9250" t="s">
        <v>12</v>
      </c>
    </row>
    <row r="9251" spans="1:7" x14ac:dyDescent="0.3">
      <c r="A9251" t="s">
        <v>10126</v>
      </c>
      <c r="B9251" t="s">
        <v>429</v>
      </c>
      <c r="C9251" t="s">
        <v>19019</v>
      </c>
      <c r="D9251" s="4">
        <v>44881</v>
      </c>
      <c r="E9251" t="s">
        <v>18393</v>
      </c>
      <c r="F9251" s="5" t="s">
        <v>19278</v>
      </c>
      <c r="G9251" t="s">
        <v>12</v>
      </c>
    </row>
    <row r="9252" spans="1:7" ht="66" x14ac:dyDescent="0.3">
      <c r="A9252" t="s">
        <v>10126</v>
      </c>
      <c r="B9252" t="s">
        <v>429</v>
      </c>
      <c r="C9252" t="s">
        <v>19672</v>
      </c>
      <c r="D9252" s="4">
        <v>44881</v>
      </c>
      <c r="E9252" t="s">
        <v>20099</v>
      </c>
      <c r="F9252" s="5" t="s">
        <v>20100</v>
      </c>
      <c r="G9252" t="s">
        <v>12</v>
      </c>
    </row>
    <row r="9253" spans="1:7" x14ac:dyDescent="0.3">
      <c r="A9253" t="s">
        <v>10126</v>
      </c>
      <c r="B9253" t="s">
        <v>429</v>
      </c>
      <c r="C9253" t="s">
        <v>19672</v>
      </c>
      <c r="D9253" s="4">
        <v>44881</v>
      </c>
      <c r="E9253" t="s">
        <v>20101</v>
      </c>
      <c r="G9253" t="s">
        <v>12</v>
      </c>
    </row>
    <row r="9254" spans="1:7" x14ac:dyDescent="0.3">
      <c r="A9254" t="s">
        <v>10126</v>
      </c>
      <c r="B9254" t="s">
        <v>429</v>
      </c>
      <c r="C9254" t="s">
        <v>20756</v>
      </c>
      <c r="D9254" s="4">
        <v>44881</v>
      </c>
      <c r="E9254" t="s">
        <v>15372</v>
      </c>
      <c r="F9254" s="5" t="s">
        <v>20901</v>
      </c>
      <c r="G9254" t="s">
        <v>12</v>
      </c>
    </row>
    <row r="9255" spans="1:7" ht="33" x14ac:dyDescent="0.3">
      <c r="A9255" t="s">
        <v>7</v>
      </c>
      <c r="B9255" t="s">
        <v>8</v>
      </c>
      <c r="C9255" t="s">
        <v>9</v>
      </c>
      <c r="D9255" s="4">
        <v>44882</v>
      </c>
      <c r="E9255" t="s">
        <v>82</v>
      </c>
      <c r="F9255" s="5" t="s">
        <v>83</v>
      </c>
      <c r="G9255" t="s">
        <v>12</v>
      </c>
    </row>
    <row r="9256" spans="1:7" x14ac:dyDescent="0.3">
      <c r="A9256" t="s">
        <v>7</v>
      </c>
      <c r="B9256" t="s">
        <v>429</v>
      </c>
      <c r="C9256" t="s">
        <v>4063</v>
      </c>
      <c r="D9256" s="4">
        <v>44882</v>
      </c>
      <c r="E9256" t="s">
        <v>4178</v>
      </c>
      <c r="F9256" s="5" t="s">
        <v>4179</v>
      </c>
      <c r="G9256" t="s">
        <v>12</v>
      </c>
    </row>
    <row r="9257" spans="1:7" x14ac:dyDescent="0.3">
      <c r="A9257" t="s">
        <v>7</v>
      </c>
      <c r="B9257" t="s">
        <v>6859</v>
      </c>
      <c r="C9257" t="s">
        <v>6990</v>
      </c>
      <c r="D9257" s="4">
        <v>44882</v>
      </c>
      <c r="E9257" t="s">
        <v>7171</v>
      </c>
      <c r="F9257" s="5" t="s">
        <v>106</v>
      </c>
      <c r="G9257" t="s">
        <v>40</v>
      </c>
    </row>
    <row r="9258" spans="1:7" x14ac:dyDescent="0.3">
      <c r="A9258" t="s">
        <v>7</v>
      </c>
      <c r="B9258" t="s">
        <v>6859</v>
      </c>
      <c r="C9258" t="s">
        <v>7330</v>
      </c>
      <c r="D9258" s="4">
        <v>44882</v>
      </c>
      <c r="E9258" t="s">
        <v>1245</v>
      </c>
      <c r="F9258" s="5" t="s">
        <v>7436</v>
      </c>
      <c r="G9258" t="s">
        <v>12</v>
      </c>
    </row>
    <row r="9259" spans="1:7" ht="33" x14ac:dyDescent="0.3">
      <c r="A9259" t="s">
        <v>7</v>
      </c>
      <c r="B9259" t="s">
        <v>6859</v>
      </c>
      <c r="C9259" t="s">
        <v>8040</v>
      </c>
      <c r="D9259" s="4">
        <v>44882</v>
      </c>
      <c r="E9259" t="s">
        <v>8390</v>
      </c>
      <c r="F9259" s="5" t="s">
        <v>8391</v>
      </c>
      <c r="G9259" t="s">
        <v>12</v>
      </c>
    </row>
    <row r="9260" spans="1:7" x14ac:dyDescent="0.3">
      <c r="A9260" t="s">
        <v>7</v>
      </c>
      <c r="B9260" t="s">
        <v>6859</v>
      </c>
      <c r="C9260" t="s">
        <v>8040</v>
      </c>
      <c r="D9260" s="4">
        <v>44882</v>
      </c>
      <c r="E9260" t="s">
        <v>8392</v>
      </c>
      <c r="F9260" s="5" t="s">
        <v>8393</v>
      </c>
      <c r="G9260" t="s">
        <v>12</v>
      </c>
    </row>
    <row r="9261" spans="1:7" ht="99" x14ac:dyDescent="0.3">
      <c r="A9261" t="s">
        <v>7</v>
      </c>
      <c r="B9261" t="s">
        <v>6859</v>
      </c>
      <c r="C9261" t="s">
        <v>8040</v>
      </c>
      <c r="D9261" s="4">
        <v>44882</v>
      </c>
      <c r="E9261" t="s">
        <v>8394</v>
      </c>
      <c r="F9261" s="5" t="s">
        <v>8395</v>
      </c>
      <c r="G9261" t="s">
        <v>12</v>
      </c>
    </row>
    <row r="9262" spans="1:7" x14ac:dyDescent="0.3">
      <c r="A9262" t="s">
        <v>7</v>
      </c>
      <c r="B9262" t="s">
        <v>6859</v>
      </c>
      <c r="C9262" t="s">
        <v>8040</v>
      </c>
      <c r="D9262" s="4">
        <v>44882</v>
      </c>
      <c r="E9262" t="s">
        <v>8396</v>
      </c>
      <c r="F9262" s="5" t="s">
        <v>8397</v>
      </c>
      <c r="G9262" t="s">
        <v>12</v>
      </c>
    </row>
    <row r="9263" spans="1:7" x14ac:dyDescent="0.3">
      <c r="A9263" t="s">
        <v>7</v>
      </c>
      <c r="B9263" t="s">
        <v>6859</v>
      </c>
      <c r="C9263" t="s">
        <v>8040</v>
      </c>
      <c r="D9263" s="4">
        <v>44882</v>
      </c>
      <c r="E9263" t="s">
        <v>8398</v>
      </c>
      <c r="F9263" s="5" t="s">
        <v>37</v>
      </c>
      <c r="G9263" t="s">
        <v>12</v>
      </c>
    </row>
    <row r="9264" spans="1:7" x14ac:dyDescent="0.3">
      <c r="A9264" t="s">
        <v>7</v>
      </c>
      <c r="B9264" t="s">
        <v>6859</v>
      </c>
      <c r="C9264" t="s">
        <v>8040</v>
      </c>
      <c r="D9264" s="4">
        <v>44882</v>
      </c>
      <c r="E9264" t="s">
        <v>8399</v>
      </c>
      <c r="F9264" s="5" t="s">
        <v>37</v>
      </c>
      <c r="G9264" t="s">
        <v>12</v>
      </c>
    </row>
    <row r="9265" spans="1:7" ht="49.5" x14ac:dyDescent="0.3">
      <c r="A9265" t="s">
        <v>7</v>
      </c>
      <c r="B9265" t="s">
        <v>6859</v>
      </c>
      <c r="C9265" t="s">
        <v>9322</v>
      </c>
      <c r="D9265" s="4">
        <v>44882</v>
      </c>
      <c r="E9265" t="s">
        <v>4488</v>
      </c>
      <c r="F9265" s="5" t="s">
        <v>9450</v>
      </c>
      <c r="G9265" t="s">
        <v>12</v>
      </c>
    </row>
    <row r="9266" spans="1:7" ht="33" x14ac:dyDescent="0.3">
      <c r="A9266" t="s">
        <v>7</v>
      </c>
      <c r="B9266" t="s">
        <v>6859</v>
      </c>
      <c r="C9266" t="s">
        <v>9322</v>
      </c>
      <c r="D9266" s="4">
        <v>44882</v>
      </c>
      <c r="E9266" t="s">
        <v>3243</v>
      </c>
      <c r="F9266" s="5" t="s">
        <v>9451</v>
      </c>
      <c r="G9266" t="s">
        <v>40</v>
      </c>
    </row>
    <row r="9267" spans="1:7" ht="33" x14ac:dyDescent="0.3">
      <c r="A9267" t="s">
        <v>10126</v>
      </c>
      <c r="B9267" t="s">
        <v>6586</v>
      </c>
      <c r="C9267" t="s">
        <v>10127</v>
      </c>
      <c r="D9267" s="4">
        <v>44882</v>
      </c>
      <c r="E9267" t="s">
        <v>9113</v>
      </c>
      <c r="F9267" s="5" t="s">
        <v>10318</v>
      </c>
      <c r="G9267" t="s">
        <v>12</v>
      </c>
    </row>
    <row r="9268" spans="1:7" x14ac:dyDescent="0.3">
      <c r="A9268" t="s">
        <v>10126</v>
      </c>
      <c r="B9268" t="s">
        <v>6586</v>
      </c>
      <c r="C9268" t="s">
        <v>10389</v>
      </c>
      <c r="D9268" s="4">
        <v>44882</v>
      </c>
      <c r="E9268" t="s">
        <v>10534</v>
      </c>
      <c r="F9268" s="5" t="s">
        <v>106</v>
      </c>
      <c r="G9268" t="s">
        <v>12</v>
      </c>
    </row>
    <row r="9269" spans="1:7" x14ac:dyDescent="0.3">
      <c r="A9269" t="s">
        <v>10777</v>
      </c>
      <c r="B9269" t="s">
        <v>429</v>
      </c>
      <c r="C9269" t="s">
        <v>11674</v>
      </c>
      <c r="D9269" s="4">
        <v>44882</v>
      </c>
      <c r="E9269" t="s">
        <v>3077</v>
      </c>
      <c r="F9269" s="5" t="s">
        <v>11738</v>
      </c>
      <c r="G9269" t="s">
        <v>12</v>
      </c>
    </row>
    <row r="9270" spans="1:7" x14ac:dyDescent="0.3">
      <c r="A9270" t="s">
        <v>12197</v>
      </c>
      <c r="B9270" t="s">
        <v>6859</v>
      </c>
      <c r="C9270" t="s">
        <v>12699</v>
      </c>
      <c r="D9270" s="4">
        <v>44882</v>
      </c>
      <c r="E9270" t="s">
        <v>12769</v>
      </c>
      <c r="F9270" s="5" t="s">
        <v>106</v>
      </c>
      <c r="G9270" t="s">
        <v>12</v>
      </c>
    </row>
    <row r="9271" spans="1:7" x14ac:dyDescent="0.3">
      <c r="A9271" t="s">
        <v>10126</v>
      </c>
      <c r="B9271" t="s">
        <v>429</v>
      </c>
      <c r="C9271" t="s">
        <v>12914</v>
      </c>
      <c r="D9271" s="4">
        <v>44882</v>
      </c>
      <c r="E9271" t="s">
        <v>13375</v>
      </c>
      <c r="G9271" t="s">
        <v>12</v>
      </c>
    </row>
    <row r="9272" spans="1:7" x14ac:dyDescent="0.3">
      <c r="A9272" t="s">
        <v>10126</v>
      </c>
      <c r="B9272" t="s">
        <v>429</v>
      </c>
      <c r="C9272" t="s">
        <v>14303</v>
      </c>
      <c r="D9272" s="4">
        <v>44882</v>
      </c>
      <c r="E9272" t="s">
        <v>1245</v>
      </c>
      <c r="F9272" s="5" t="s">
        <v>106</v>
      </c>
      <c r="G9272" t="s">
        <v>12</v>
      </c>
    </row>
    <row r="9273" spans="1:7" ht="33" x14ac:dyDescent="0.3">
      <c r="A9273" t="s">
        <v>10126</v>
      </c>
      <c r="B9273" t="s">
        <v>429</v>
      </c>
      <c r="C9273" t="s">
        <v>14303</v>
      </c>
      <c r="D9273" s="4">
        <v>44882</v>
      </c>
      <c r="E9273" t="s">
        <v>15252</v>
      </c>
      <c r="F9273" s="5" t="s">
        <v>15253</v>
      </c>
      <c r="G9273" t="s">
        <v>12</v>
      </c>
    </row>
    <row r="9274" spans="1:7" x14ac:dyDescent="0.3">
      <c r="A9274" t="s">
        <v>10126</v>
      </c>
      <c r="B9274" t="s">
        <v>429</v>
      </c>
      <c r="C9274" t="s">
        <v>14303</v>
      </c>
      <c r="D9274" s="4">
        <v>44882</v>
      </c>
      <c r="E9274" t="s">
        <v>15254</v>
      </c>
      <c r="G9274" t="s">
        <v>12</v>
      </c>
    </row>
    <row r="9275" spans="1:7" ht="49.5" x14ac:dyDescent="0.3">
      <c r="A9275" t="s">
        <v>10126</v>
      </c>
      <c r="B9275" t="s">
        <v>429</v>
      </c>
      <c r="C9275" t="s">
        <v>14303</v>
      </c>
      <c r="D9275" s="4">
        <v>44882</v>
      </c>
      <c r="E9275" t="s">
        <v>5724</v>
      </c>
      <c r="F9275" s="5" t="s">
        <v>15255</v>
      </c>
      <c r="G9275" t="s">
        <v>12</v>
      </c>
    </row>
    <row r="9276" spans="1:7" x14ac:dyDescent="0.3">
      <c r="A9276" t="s">
        <v>10126</v>
      </c>
      <c r="B9276" t="s">
        <v>429</v>
      </c>
      <c r="C9276" t="s">
        <v>18586</v>
      </c>
      <c r="D9276" s="4">
        <v>44882</v>
      </c>
      <c r="E9276" t="s">
        <v>18704</v>
      </c>
      <c r="F9276" s="5" t="s">
        <v>18705</v>
      </c>
      <c r="G9276" t="s">
        <v>12</v>
      </c>
    </row>
    <row r="9277" spans="1:7" x14ac:dyDescent="0.3">
      <c r="A9277" t="s">
        <v>10126</v>
      </c>
      <c r="B9277" t="s">
        <v>429</v>
      </c>
      <c r="C9277" t="s">
        <v>19672</v>
      </c>
      <c r="D9277" s="4">
        <v>44882</v>
      </c>
      <c r="E9277" t="s">
        <v>9468</v>
      </c>
      <c r="F9277" s="5" t="s">
        <v>37</v>
      </c>
      <c r="G9277" t="s">
        <v>12</v>
      </c>
    </row>
    <row r="9278" spans="1:7" x14ac:dyDescent="0.3">
      <c r="A9278" t="s">
        <v>10126</v>
      </c>
      <c r="B9278" t="s">
        <v>429</v>
      </c>
      <c r="C9278" t="s">
        <v>20756</v>
      </c>
      <c r="D9278" s="4">
        <v>44882</v>
      </c>
      <c r="E9278" t="s">
        <v>20899</v>
      </c>
      <c r="F9278" s="5" t="s">
        <v>20900</v>
      </c>
      <c r="G9278" t="s">
        <v>12</v>
      </c>
    </row>
    <row r="9279" spans="1:7" x14ac:dyDescent="0.3">
      <c r="A9279" t="s">
        <v>7</v>
      </c>
      <c r="B9279" t="s">
        <v>429</v>
      </c>
      <c r="C9279" t="s">
        <v>3380</v>
      </c>
      <c r="D9279" s="4">
        <v>44883</v>
      </c>
      <c r="E9279" t="s">
        <v>3449</v>
      </c>
      <c r="F9279" s="5" t="s">
        <v>168</v>
      </c>
      <c r="G9279" t="s">
        <v>12</v>
      </c>
    </row>
    <row r="9280" spans="1:7" x14ac:dyDescent="0.3">
      <c r="A9280" t="s">
        <v>7</v>
      </c>
      <c r="B9280" t="s">
        <v>429</v>
      </c>
      <c r="C9280" t="s">
        <v>4437</v>
      </c>
      <c r="D9280" s="4">
        <v>44883</v>
      </c>
      <c r="E9280" t="s">
        <v>4503</v>
      </c>
      <c r="F9280" s="5" t="s">
        <v>2016</v>
      </c>
      <c r="G9280" t="s">
        <v>12</v>
      </c>
    </row>
    <row r="9281" spans="1:7" x14ac:dyDescent="0.3">
      <c r="A9281" t="s">
        <v>7</v>
      </c>
      <c r="B9281" t="s">
        <v>429</v>
      </c>
      <c r="C9281" t="s">
        <v>4912</v>
      </c>
      <c r="D9281" s="4">
        <v>44883</v>
      </c>
      <c r="E9281" t="s">
        <v>5023</v>
      </c>
      <c r="F9281" s="5" t="s">
        <v>5024</v>
      </c>
      <c r="G9281" t="s">
        <v>12</v>
      </c>
    </row>
    <row r="9282" spans="1:7" x14ac:dyDescent="0.3">
      <c r="A9282" t="s">
        <v>7</v>
      </c>
      <c r="B9282" t="s">
        <v>429</v>
      </c>
      <c r="C9282" t="s">
        <v>5082</v>
      </c>
      <c r="D9282" s="4">
        <v>44883</v>
      </c>
      <c r="E9282" t="s">
        <v>5146</v>
      </c>
      <c r="F9282" s="5" t="s">
        <v>556</v>
      </c>
      <c r="G9282" t="s">
        <v>12</v>
      </c>
    </row>
    <row r="9283" spans="1:7" x14ac:dyDescent="0.3">
      <c r="A9283" t="s">
        <v>7</v>
      </c>
      <c r="B9283" t="s">
        <v>429</v>
      </c>
      <c r="C9283" t="s">
        <v>5479</v>
      </c>
      <c r="D9283" s="4">
        <v>44883</v>
      </c>
      <c r="E9283" t="s">
        <v>5568</v>
      </c>
      <c r="F9283" s="5" t="s">
        <v>70</v>
      </c>
      <c r="G9283" t="s">
        <v>40</v>
      </c>
    </row>
    <row r="9284" spans="1:7" x14ac:dyDescent="0.3">
      <c r="A9284" t="s">
        <v>7</v>
      </c>
      <c r="B9284" t="s">
        <v>429</v>
      </c>
      <c r="C9284" t="s">
        <v>5479</v>
      </c>
      <c r="D9284" s="4">
        <v>44883</v>
      </c>
      <c r="E9284" t="s">
        <v>5569</v>
      </c>
      <c r="F9284" s="5" t="s">
        <v>37</v>
      </c>
      <c r="G9284" t="s">
        <v>12</v>
      </c>
    </row>
    <row r="9285" spans="1:7" x14ac:dyDescent="0.3">
      <c r="A9285" t="s">
        <v>7</v>
      </c>
      <c r="B9285" t="s">
        <v>429</v>
      </c>
      <c r="C9285" t="s">
        <v>6116</v>
      </c>
      <c r="D9285" s="4">
        <v>44883</v>
      </c>
      <c r="E9285" t="s">
        <v>6187</v>
      </c>
      <c r="F9285" s="5" t="s">
        <v>6188</v>
      </c>
      <c r="G9285" t="s">
        <v>12</v>
      </c>
    </row>
    <row r="9286" spans="1:7" x14ac:dyDescent="0.3">
      <c r="A9286" t="s">
        <v>7</v>
      </c>
      <c r="B9286" t="s">
        <v>6859</v>
      </c>
      <c r="C9286" t="s">
        <v>7330</v>
      </c>
      <c r="D9286" s="4">
        <v>44883</v>
      </c>
      <c r="E9286" t="s">
        <v>7435</v>
      </c>
      <c r="F9286" s="5" t="s">
        <v>106</v>
      </c>
      <c r="G9286" t="s">
        <v>40</v>
      </c>
    </row>
    <row r="9287" spans="1:7" x14ac:dyDescent="0.3">
      <c r="A9287" t="s">
        <v>7</v>
      </c>
      <c r="B9287" t="s">
        <v>6859</v>
      </c>
      <c r="C9287" t="s">
        <v>8040</v>
      </c>
      <c r="D9287" s="4">
        <v>44883</v>
      </c>
      <c r="E9287" t="s">
        <v>8387</v>
      </c>
      <c r="F9287" s="5" t="s">
        <v>37</v>
      </c>
      <c r="G9287" t="s">
        <v>12</v>
      </c>
    </row>
    <row r="9288" spans="1:7" x14ac:dyDescent="0.3">
      <c r="A9288" t="s">
        <v>7</v>
      </c>
      <c r="B9288" t="s">
        <v>6859</v>
      </c>
      <c r="C9288" t="s">
        <v>8040</v>
      </c>
      <c r="D9288" s="4">
        <v>44883</v>
      </c>
      <c r="E9288" t="s">
        <v>8388</v>
      </c>
      <c r="F9288" s="5" t="s">
        <v>8389</v>
      </c>
      <c r="G9288" t="s">
        <v>12</v>
      </c>
    </row>
    <row r="9289" spans="1:7" ht="49.5" x14ac:dyDescent="0.3">
      <c r="A9289" t="s">
        <v>10126</v>
      </c>
      <c r="B9289" t="s">
        <v>6586</v>
      </c>
      <c r="C9289" t="s">
        <v>10127</v>
      </c>
      <c r="D9289" s="4">
        <v>44883</v>
      </c>
      <c r="E9289" t="s">
        <v>10315</v>
      </c>
      <c r="F9289" s="5" t="s">
        <v>10316</v>
      </c>
      <c r="G9289" t="s">
        <v>12</v>
      </c>
    </row>
    <row r="9290" spans="1:7" ht="33" x14ac:dyDescent="0.3">
      <c r="A9290" t="s">
        <v>10126</v>
      </c>
      <c r="B9290" t="s">
        <v>6586</v>
      </c>
      <c r="C9290" t="s">
        <v>10127</v>
      </c>
      <c r="D9290" s="4">
        <v>44883</v>
      </c>
      <c r="E9290" t="s">
        <v>128</v>
      </c>
      <c r="F9290" s="5" t="s">
        <v>10317</v>
      </c>
      <c r="G9290" t="s">
        <v>12</v>
      </c>
    </row>
    <row r="9291" spans="1:7" x14ac:dyDescent="0.3">
      <c r="A9291" t="s">
        <v>10126</v>
      </c>
      <c r="B9291" t="s">
        <v>429</v>
      </c>
      <c r="C9291" t="s">
        <v>12914</v>
      </c>
      <c r="D9291" s="4">
        <v>44883</v>
      </c>
      <c r="E9291" t="s">
        <v>13373</v>
      </c>
      <c r="F9291" s="5" t="s">
        <v>13374</v>
      </c>
      <c r="G9291" t="s">
        <v>12</v>
      </c>
    </row>
    <row r="9292" spans="1:7" x14ac:dyDescent="0.3">
      <c r="A9292" t="s">
        <v>10126</v>
      </c>
      <c r="B9292" t="s">
        <v>429</v>
      </c>
      <c r="C9292" t="s">
        <v>14303</v>
      </c>
      <c r="D9292" s="4">
        <v>44883</v>
      </c>
      <c r="E9292" t="s">
        <v>15243</v>
      </c>
      <c r="F9292" s="5" t="s">
        <v>39</v>
      </c>
      <c r="G9292" t="s">
        <v>12</v>
      </c>
    </row>
    <row r="9293" spans="1:7" ht="49.5" x14ac:dyDescent="0.3">
      <c r="A9293" t="s">
        <v>10126</v>
      </c>
      <c r="B9293" t="s">
        <v>429</v>
      </c>
      <c r="C9293" t="s">
        <v>14303</v>
      </c>
      <c r="D9293" s="4">
        <v>44883</v>
      </c>
      <c r="E9293" t="s">
        <v>15244</v>
      </c>
      <c r="F9293" s="5" t="s">
        <v>15245</v>
      </c>
      <c r="G9293" t="s">
        <v>12</v>
      </c>
    </row>
    <row r="9294" spans="1:7" x14ac:dyDescent="0.3">
      <c r="A9294" t="s">
        <v>10126</v>
      </c>
      <c r="B9294" t="s">
        <v>429</v>
      </c>
      <c r="C9294" t="s">
        <v>14303</v>
      </c>
      <c r="D9294" s="4">
        <v>44883</v>
      </c>
      <c r="E9294" t="s">
        <v>15246</v>
      </c>
      <c r="F9294" s="5" t="s">
        <v>15247</v>
      </c>
      <c r="G9294" t="s">
        <v>12</v>
      </c>
    </row>
    <row r="9295" spans="1:7" x14ac:dyDescent="0.3">
      <c r="A9295" t="s">
        <v>10126</v>
      </c>
      <c r="B9295" t="s">
        <v>429</v>
      </c>
      <c r="C9295" t="s">
        <v>14303</v>
      </c>
      <c r="D9295" s="4">
        <v>44883</v>
      </c>
      <c r="E9295" t="s">
        <v>1170</v>
      </c>
      <c r="F9295" s="5" t="s">
        <v>6156</v>
      </c>
      <c r="G9295" t="s">
        <v>12</v>
      </c>
    </row>
    <row r="9296" spans="1:7" x14ac:dyDescent="0.3">
      <c r="A9296" t="s">
        <v>10126</v>
      </c>
      <c r="B9296" t="s">
        <v>429</v>
      </c>
      <c r="C9296" t="s">
        <v>14303</v>
      </c>
      <c r="D9296" s="4">
        <v>44883</v>
      </c>
      <c r="E9296" t="s">
        <v>15248</v>
      </c>
      <c r="F9296" s="5" t="s">
        <v>15249</v>
      </c>
      <c r="G9296" t="s">
        <v>12</v>
      </c>
    </row>
    <row r="9297" spans="1:7" ht="49.5" x14ac:dyDescent="0.3">
      <c r="A9297" t="s">
        <v>10126</v>
      </c>
      <c r="B9297" t="s">
        <v>429</v>
      </c>
      <c r="C9297" t="s">
        <v>14303</v>
      </c>
      <c r="D9297" s="4">
        <v>44883</v>
      </c>
      <c r="E9297" t="s">
        <v>15250</v>
      </c>
      <c r="F9297" s="5" t="s">
        <v>15251</v>
      </c>
      <c r="G9297" t="s">
        <v>12</v>
      </c>
    </row>
    <row r="9298" spans="1:7" x14ac:dyDescent="0.3">
      <c r="A9298" t="s">
        <v>10126</v>
      </c>
      <c r="B9298" t="s">
        <v>429</v>
      </c>
      <c r="C9298" t="s">
        <v>18023</v>
      </c>
      <c r="D9298" s="4">
        <v>44883</v>
      </c>
      <c r="E9298" t="s">
        <v>18282</v>
      </c>
      <c r="F9298" s="5" t="s">
        <v>37</v>
      </c>
      <c r="G9298" t="s">
        <v>12</v>
      </c>
    </row>
    <row r="9299" spans="1:7" x14ac:dyDescent="0.3">
      <c r="A9299" t="s">
        <v>10126</v>
      </c>
      <c r="B9299" t="s">
        <v>429</v>
      </c>
      <c r="C9299" t="s">
        <v>18586</v>
      </c>
      <c r="D9299" s="4">
        <v>44883</v>
      </c>
      <c r="E9299" t="s">
        <v>18701</v>
      </c>
      <c r="F9299" s="5" t="s">
        <v>18702</v>
      </c>
      <c r="G9299" t="s">
        <v>75</v>
      </c>
    </row>
    <row r="9300" spans="1:7" x14ac:dyDescent="0.3">
      <c r="A9300" t="s">
        <v>10126</v>
      </c>
      <c r="B9300" t="s">
        <v>429</v>
      </c>
      <c r="C9300" t="s">
        <v>18586</v>
      </c>
      <c r="D9300" s="4">
        <v>44883</v>
      </c>
      <c r="E9300" t="s">
        <v>18703</v>
      </c>
      <c r="F9300" s="5" t="s">
        <v>9546</v>
      </c>
      <c r="G9300" t="s">
        <v>12</v>
      </c>
    </row>
    <row r="9301" spans="1:7" x14ac:dyDescent="0.3">
      <c r="A9301" t="s">
        <v>10126</v>
      </c>
      <c r="B9301" t="s">
        <v>429</v>
      </c>
      <c r="C9301" t="s">
        <v>19019</v>
      </c>
      <c r="D9301" s="4">
        <v>44883</v>
      </c>
      <c r="E9301" t="s">
        <v>19272</v>
      </c>
      <c r="F9301" s="5" t="s">
        <v>106</v>
      </c>
      <c r="G9301" t="s">
        <v>12</v>
      </c>
    </row>
    <row r="9302" spans="1:7" ht="49.5" x14ac:dyDescent="0.3">
      <c r="A9302" t="s">
        <v>7</v>
      </c>
      <c r="B9302" t="s">
        <v>429</v>
      </c>
      <c r="C9302" t="s">
        <v>430</v>
      </c>
      <c r="D9302" s="4">
        <v>44884</v>
      </c>
      <c r="E9302" t="s">
        <v>597</v>
      </c>
      <c r="F9302" s="5" t="s">
        <v>598</v>
      </c>
      <c r="G9302" t="s">
        <v>40</v>
      </c>
    </row>
    <row r="9303" spans="1:7" x14ac:dyDescent="0.3">
      <c r="A9303" t="s">
        <v>7</v>
      </c>
      <c r="B9303" t="s">
        <v>429</v>
      </c>
      <c r="C9303" t="s">
        <v>430</v>
      </c>
      <c r="D9303" s="4">
        <v>44884</v>
      </c>
      <c r="E9303" t="s">
        <v>599</v>
      </c>
      <c r="F9303" s="5" t="s">
        <v>600</v>
      </c>
      <c r="G9303" t="s">
        <v>40</v>
      </c>
    </row>
    <row r="9304" spans="1:7" x14ac:dyDescent="0.3">
      <c r="A9304" t="s">
        <v>7</v>
      </c>
      <c r="B9304" t="s">
        <v>429</v>
      </c>
      <c r="C9304" t="s">
        <v>430</v>
      </c>
      <c r="D9304" s="4">
        <v>44884</v>
      </c>
      <c r="E9304" t="s">
        <v>601</v>
      </c>
      <c r="F9304" s="5" t="s">
        <v>602</v>
      </c>
      <c r="G9304" t="s">
        <v>12</v>
      </c>
    </row>
    <row r="9305" spans="1:7" x14ac:dyDescent="0.3">
      <c r="A9305" t="s">
        <v>7</v>
      </c>
      <c r="B9305" t="s">
        <v>429</v>
      </c>
      <c r="C9305" t="s">
        <v>3380</v>
      </c>
      <c r="D9305" s="4">
        <v>44884</v>
      </c>
      <c r="E9305" t="s">
        <v>3447</v>
      </c>
      <c r="F9305" s="5" t="s">
        <v>3448</v>
      </c>
      <c r="G9305" t="s">
        <v>12</v>
      </c>
    </row>
    <row r="9306" spans="1:7" x14ac:dyDescent="0.3">
      <c r="A9306" t="s">
        <v>7</v>
      </c>
      <c r="B9306" t="s">
        <v>429</v>
      </c>
      <c r="C9306" t="s">
        <v>3829</v>
      </c>
      <c r="D9306" s="4">
        <v>44884</v>
      </c>
      <c r="E9306" t="s">
        <v>3883</v>
      </c>
      <c r="F9306" s="5" t="s">
        <v>338</v>
      </c>
      <c r="G9306" t="s">
        <v>12</v>
      </c>
    </row>
    <row r="9307" spans="1:7" ht="49.5" x14ac:dyDescent="0.3">
      <c r="A9307" t="s">
        <v>7</v>
      </c>
      <c r="B9307" t="s">
        <v>429</v>
      </c>
      <c r="C9307" t="s">
        <v>3829</v>
      </c>
      <c r="D9307" s="4">
        <v>44884</v>
      </c>
      <c r="E9307" t="s">
        <v>3884</v>
      </c>
      <c r="F9307" s="5" t="s">
        <v>3885</v>
      </c>
      <c r="G9307" t="s">
        <v>12</v>
      </c>
    </row>
    <row r="9308" spans="1:7" x14ac:dyDescent="0.3">
      <c r="A9308" t="s">
        <v>7</v>
      </c>
      <c r="B9308" t="s">
        <v>429</v>
      </c>
      <c r="C9308" t="s">
        <v>4437</v>
      </c>
      <c r="D9308" s="4">
        <v>44884</v>
      </c>
      <c r="E9308" t="s">
        <v>4499</v>
      </c>
      <c r="F9308" s="5" t="s">
        <v>4500</v>
      </c>
      <c r="G9308" t="s">
        <v>12</v>
      </c>
    </row>
    <row r="9309" spans="1:7" ht="66" x14ac:dyDescent="0.3">
      <c r="A9309" t="s">
        <v>7</v>
      </c>
      <c r="B9309" t="s">
        <v>429</v>
      </c>
      <c r="C9309" t="s">
        <v>4437</v>
      </c>
      <c r="D9309" s="4">
        <v>44884</v>
      </c>
      <c r="E9309" t="s">
        <v>4501</v>
      </c>
      <c r="F9309" s="5" t="s">
        <v>4502</v>
      </c>
      <c r="G9309" t="s">
        <v>12</v>
      </c>
    </row>
    <row r="9310" spans="1:7" x14ac:dyDescent="0.3">
      <c r="A9310" t="s">
        <v>7</v>
      </c>
      <c r="B9310" t="s">
        <v>429</v>
      </c>
      <c r="C9310" t="s">
        <v>6349</v>
      </c>
      <c r="D9310" s="4">
        <v>44884</v>
      </c>
      <c r="E9310" t="s">
        <v>6409</v>
      </c>
      <c r="F9310" s="5" t="s">
        <v>6410</v>
      </c>
      <c r="G9310" t="s">
        <v>12</v>
      </c>
    </row>
    <row r="9311" spans="1:7" x14ac:dyDescent="0.3">
      <c r="A9311" t="s">
        <v>7</v>
      </c>
      <c r="B9311" t="s">
        <v>6859</v>
      </c>
      <c r="C9311" t="s">
        <v>7330</v>
      </c>
      <c r="D9311" s="4">
        <v>44884</v>
      </c>
      <c r="E9311" t="s">
        <v>7405</v>
      </c>
      <c r="F9311" s="5" t="s">
        <v>7434</v>
      </c>
      <c r="G9311" t="s">
        <v>12</v>
      </c>
    </row>
    <row r="9312" spans="1:7" x14ac:dyDescent="0.3">
      <c r="A9312" t="s">
        <v>7</v>
      </c>
      <c r="B9312" t="s">
        <v>6859</v>
      </c>
      <c r="C9312" t="s">
        <v>8040</v>
      </c>
      <c r="D9312" s="4">
        <v>44884</v>
      </c>
      <c r="E9312" t="s">
        <v>8384</v>
      </c>
      <c r="F9312" s="5" t="s">
        <v>37</v>
      </c>
      <c r="G9312" t="s">
        <v>12</v>
      </c>
    </row>
    <row r="9313" spans="1:7" x14ac:dyDescent="0.3">
      <c r="A9313" t="s">
        <v>7</v>
      </c>
      <c r="B9313" t="s">
        <v>6859</v>
      </c>
      <c r="C9313" t="s">
        <v>8040</v>
      </c>
      <c r="D9313" s="4">
        <v>44884</v>
      </c>
      <c r="E9313" t="s">
        <v>8385</v>
      </c>
      <c r="F9313" s="5" t="s">
        <v>8386</v>
      </c>
      <c r="G9313" t="s">
        <v>12</v>
      </c>
    </row>
    <row r="9314" spans="1:7" x14ac:dyDescent="0.3">
      <c r="A9314" t="s">
        <v>7</v>
      </c>
      <c r="B9314" t="s">
        <v>6859</v>
      </c>
      <c r="C9314" t="s">
        <v>9322</v>
      </c>
      <c r="D9314" s="4">
        <v>44884</v>
      </c>
      <c r="E9314" t="s">
        <v>9127</v>
      </c>
      <c r="F9314" s="5" t="s">
        <v>37</v>
      </c>
      <c r="G9314" t="s">
        <v>40</v>
      </c>
    </row>
    <row r="9315" spans="1:7" ht="49.5" x14ac:dyDescent="0.3">
      <c r="A9315" t="s">
        <v>10126</v>
      </c>
      <c r="B9315" t="s">
        <v>6586</v>
      </c>
      <c r="C9315" t="s">
        <v>10127</v>
      </c>
      <c r="D9315" s="4">
        <v>44884</v>
      </c>
      <c r="E9315" t="s">
        <v>10309</v>
      </c>
      <c r="F9315" s="5" t="s">
        <v>10310</v>
      </c>
      <c r="G9315" t="s">
        <v>12</v>
      </c>
    </row>
    <row r="9316" spans="1:7" ht="66" x14ac:dyDescent="0.3">
      <c r="A9316" t="s">
        <v>10126</v>
      </c>
      <c r="B9316" t="s">
        <v>6586</v>
      </c>
      <c r="C9316" t="s">
        <v>10127</v>
      </c>
      <c r="D9316" s="4">
        <v>44884</v>
      </c>
      <c r="E9316" t="s">
        <v>10311</v>
      </c>
      <c r="F9316" s="5" t="s">
        <v>10312</v>
      </c>
      <c r="G9316" t="s">
        <v>12</v>
      </c>
    </row>
    <row r="9317" spans="1:7" ht="33" x14ac:dyDescent="0.3">
      <c r="A9317" t="s">
        <v>10126</v>
      </c>
      <c r="B9317" t="s">
        <v>6586</v>
      </c>
      <c r="C9317" t="s">
        <v>10127</v>
      </c>
      <c r="D9317" s="4">
        <v>44884</v>
      </c>
      <c r="E9317" t="s">
        <v>10313</v>
      </c>
      <c r="F9317" s="5" t="s">
        <v>10314</v>
      </c>
      <c r="G9317" t="s">
        <v>12</v>
      </c>
    </row>
    <row r="9318" spans="1:7" x14ac:dyDescent="0.3">
      <c r="A9318" t="s">
        <v>10777</v>
      </c>
      <c r="B9318" t="s">
        <v>429</v>
      </c>
      <c r="C9318" t="s">
        <v>10778</v>
      </c>
      <c r="D9318" s="4">
        <v>44884</v>
      </c>
      <c r="E9318" t="s">
        <v>10996</v>
      </c>
      <c r="F9318" s="5" t="s">
        <v>4153</v>
      </c>
      <c r="G9318" t="s">
        <v>12</v>
      </c>
    </row>
    <row r="9319" spans="1:7" x14ac:dyDescent="0.3">
      <c r="A9319" t="s">
        <v>10126</v>
      </c>
      <c r="B9319" t="s">
        <v>429</v>
      </c>
      <c r="C9319" t="s">
        <v>12914</v>
      </c>
      <c r="D9319" s="4">
        <v>44884</v>
      </c>
      <c r="E9319" t="s">
        <v>8732</v>
      </c>
      <c r="F9319" s="5" t="s">
        <v>663</v>
      </c>
      <c r="G9319" t="s">
        <v>12</v>
      </c>
    </row>
    <row r="9320" spans="1:7" x14ac:dyDescent="0.3">
      <c r="A9320" t="s">
        <v>10126</v>
      </c>
      <c r="B9320" t="s">
        <v>429</v>
      </c>
      <c r="C9320" t="s">
        <v>14303</v>
      </c>
      <c r="D9320" s="4">
        <v>44884</v>
      </c>
      <c r="E9320" t="s">
        <v>15233</v>
      </c>
      <c r="F9320" s="5" t="s">
        <v>15234</v>
      </c>
      <c r="G9320" t="s">
        <v>12</v>
      </c>
    </row>
    <row r="9321" spans="1:7" ht="66" x14ac:dyDescent="0.3">
      <c r="A9321" t="s">
        <v>10126</v>
      </c>
      <c r="B9321" t="s">
        <v>429</v>
      </c>
      <c r="C9321" t="s">
        <v>14303</v>
      </c>
      <c r="D9321" s="4">
        <v>44884</v>
      </c>
      <c r="E9321" t="s">
        <v>15235</v>
      </c>
      <c r="F9321" s="5" t="s">
        <v>15236</v>
      </c>
      <c r="G9321" t="s">
        <v>12</v>
      </c>
    </row>
    <row r="9322" spans="1:7" x14ac:dyDescent="0.3">
      <c r="A9322" t="s">
        <v>10126</v>
      </c>
      <c r="B9322" t="s">
        <v>429</v>
      </c>
      <c r="C9322" t="s">
        <v>14303</v>
      </c>
      <c r="D9322" s="4">
        <v>44884</v>
      </c>
      <c r="E9322" t="s">
        <v>15237</v>
      </c>
      <c r="F9322" s="5" t="s">
        <v>37</v>
      </c>
      <c r="G9322" t="s">
        <v>12</v>
      </c>
    </row>
    <row r="9323" spans="1:7" x14ac:dyDescent="0.3">
      <c r="A9323" t="s">
        <v>10126</v>
      </c>
      <c r="B9323" t="s">
        <v>429</v>
      </c>
      <c r="C9323" t="s">
        <v>14303</v>
      </c>
      <c r="D9323" s="4">
        <v>44884</v>
      </c>
      <c r="E9323" t="s">
        <v>15238</v>
      </c>
      <c r="F9323" s="5" t="s">
        <v>15239</v>
      </c>
      <c r="G9323" t="s">
        <v>12</v>
      </c>
    </row>
    <row r="9324" spans="1:7" x14ac:dyDescent="0.3">
      <c r="A9324" t="s">
        <v>10126</v>
      </c>
      <c r="B9324" t="s">
        <v>429</v>
      </c>
      <c r="C9324" t="s">
        <v>14303</v>
      </c>
      <c r="D9324" s="4">
        <v>44884</v>
      </c>
      <c r="E9324" t="s">
        <v>15240</v>
      </c>
      <c r="F9324" s="5" t="s">
        <v>15241</v>
      </c>
      <c r="G9324" t="s">
        <v>12</v>
      </c>
    </row>
    <row r="9325" spans="1:7" x14ac:dyDescent="0.3">
      <c r="A9325" t="s">
        <v>10126</v>
      </c>
      <c r="B9325" t="s">
        <v>429</v>
      </c>
      <c r="C9325" t="s">
        <v>14303</v>
      </c>
      <c r="D9325" s="4">
        <v>44884</v>
      </c>
      <c r="E9325" t="s">
        <v>15242</v>
      </c>
      <c r="G9325" t="s">
        <v>12</v>
      </c>
    </row>
    <row r="9326" spans="1:7" x14ac:dyDescent="0.3">
      <c r="A9326" t="s">
        <v>10126</v>
      </c>
      <c r="B9326" t="s">
        <v>429</v>
      </c>
      <c r="C9326" t="s">
        <v>18287</v>
      </c>
      <c r="D9326" s="4">
        <v>44884</v>
      </c>
      <c r="E9326" t="s">
        <v>1683</v>
      </c>
      <c r="F9326" s="5" t="s">
        <v>18404</v>
      </c>
      <c r="G9326" t="s">
        <v>12</v>
      </c>
    </row>
    <row r="9327" spans="1:7" x14ac:dyDescent="0.3">
      <c r="A9327" t="s">
        <v>10126</v>
      </c>
      <c r="B9327" t="s">
        <v>429</v>
      </c>
      <c r="C9327" t="s">
        <v>18586</v>
      </c>
      <c r="D9327" s="4">
        <v>44884</v>
      </c>
      <c r="E9327" t="s">
        <v>18698</v>
      </c>
      <c r="F9327" s="5" t="s">
        <v>106</v>
      </c>
      <c r="G9327" t="s">
        <v>25</v>
      </c>
    </row>
    <row r="9328" spans="1:7" x14ac:dyDescent="0.3">
      <c r="A9328" t="s">
        <v>10126</v>
      </c>
      <c r="B9328" t="s">
        <v>429</v>
      </c>
      <c r="C9328" t="s">
        <v>18586</v>
      </c>
      <c r="D9328" s="4">
        <v>44884</v>
      </c>
      <c r="E9328" t="s">
        <v>18699</v>
      </c>
      <c r="F9328" s="5" t="s">
        <v>18700</v>
      </c>
      <c r="G9328" t="s">
        <v>12</v>
      </c>
    </row>
    <row r="9329" spans="1:7" x14ac:dyDescent="0.3">
      <c r="A9329" t="s">
        <v>10126</v>
      </c>
      <c r="B9329" t="s">
        <v>429</v>
      </c>
      <c r="C9329" t="s">
        <v>18780</v>
      </c>
      <c r="D9329" s="4">
        <v>44884</v>
      </c>
      <c r="E9329" t="s">
        <v>19000</v>
      </c>
      <c r="G9329" t="s">
        <v>12</v>
      </c>
    </row>
    <row r="9330" spans="1:7" ht="33" x14ac:dyDescent="0.3">
      <c r="A9330" t="s">
        <v>10126</v>
      </c>
      <c r="B9330" t="s">
        <v>429</v>
      </c>
      <c r="C9330" t="s">
        <v>18780</v>
      </c>
      <c r="D9330" s="4">
        <v>44884</v>
      </c>
      <c r="E9330" t="s">
        <v>19001</v>
      </c>
      <c r="F9330" s="5" t="s">
        <v>19002</v>
      </c>
      <c r="G9330" t="s">
        <v>12</v>
      </c>
    </row>
    <row r="9331" spans="1:7" x14ac:dyDescent="0.3">
      <c r="A9331" t="s">
        <v>7</v>
      </c>
      <c r="B9331" t="s">
        <v>429</v>
      </c>
      <c r="C9331" t="s">
        <v>430</v>
      </c>
      <c r="D9331" s="4">
        <v>44885</v>
      </c>
      <c r="E9331" t="s">
        <v>596</v>
      </c>
      <c r="F9331" s="5" t="s">
        <v>37</v>
      </c>
      <c r="G9331" t="s">
        <v>12</v>
      </c>
    </row>
    <row r="9332" spans="1:7" ht="33" x14ac:dyDescent="0.3">
      <c r="A9332" t="s">
        <v>7</v>
      </c>
      <c r="B9332" t="s">
        <v>429</v>
      </c>
      <c r="C9332" t="s">
        <v>4063</v>
      </c>
      <c r="D9332" s="4">
        <v>44885</v>
      </c>
      <c r="E9332" t="s">
        <v>68</v>
      </c>
      <c r="F9332" s="5" t="s">
        <v>4177</v>
      </c>
      <c r="G9332" t="s">
        <v>12</v>
      </c>
    </row>
    <row r="9333" spans="1:7" ht="33" x14ac:dyDescent="0.3">
      <c r="A9333" t="s">
        <v>7</v>
      </c>
      <c r="B9333" t="s">
        <v>429</v>
      </c>
      <c r="C9333" t="s">
        <v>5479</v>
      </c>
      <c r="D9333" s="4">
        <v>44885</v>
      </c>
      <c r="E9333" t="s">
        <v>3854</v>
      </c>
      <c r="F9333" s="5" t="s">
        <v>5567</v>
      </c>
      <c r="G9333" t="s">
        <v>12</v>
      </c>
    </row>
    <row r="9334" spans="1:7" ht="33" x14ac:dyDescent="0.3">
      <c r="A9334" t="s">
        <v>7</v>
      </c>
      <c r="B9334" t="s">
        <v>429</v>
      </c>
      <c r="C9334" t="s">
        <v>6116</v>
      </c>
      <c r="D9334" s="4">
        <v>44885</v>
      </c>
      <c r="E9334" t="s">
        <v>6184</v>
      </c>
      <c r="F9334" s="5" t="s">
        <v>6185</v>
      </c>
      <c r="G9334" t="s">
        <v>12</v>
      </c>
    </row>
    <row r="9335" spans="1:7" x14ac:dyDescent="0.3">
      <c r="A9335" t="s">
        <v>7</v>
      </c>
      <c r="B9335" t="s">
        <v>429</v>
      </c>
      <c r="C9335" t="s">
        <v>6116</v>
      </c>
      <c r="D9335" s="4">
        <v>44885</v>
      </c>
      <c r="E9335" t="s">
        <v>6186</v>
      </c>
      <c r="F9335" s="5" t="s">
        <v>37</v>
      </c>
      <c r="G9335" t="s">
        <v>12</v>
      </c>
    </row>
    <row r="9336" spans="1:7" x14ac:dyDescent="0.3">
      <c r="A9336" t="s">
        <v>7</v>
      </c>
      <c r="B9336" t="s">
        <v>429</v>
      </c>
      <c r="C9336" t="s">
        <v>6116</v>
      </c>
      <c r="D9336" s="4">
        <v>44885</v>
      </c>
      <c r="E9336" t="s">
        <v>6127</v>
      </c>
      <c r="F9336" s="5" t="s">
        <v>1359</v>
      </c>
      <c r="G9336" t="s">
        <v>12</v>
      </c>
    </row>
    <row r="9337" spans="1:7" x14ac:dyDescent="0.3">
      <c r="A9337" t="s">
        <v>7</v>
      </c>
      <c r="B9337" t="s">
        <v>6586</v>
      </c>
      <c r="C9337" t="s">
        <v>6587</v>
      </c>
      <c r="D9337" s="4">
        <v>44885</v>
      </c>
      <c r="E9337" t="s">
        <v>6664</v>
      </c>
      <c r="F9337" s="5" t="s">
        <v>168</v>
      </c>
      <c r="G9337" t="s">
        <v>12</v>
      </c>
    </row>
    <row r="9338" spans="1:7" x14ac:dyDescent="0.3">
      <c r="A9338" t="s">
        <v>7</v>
      </c>
      <c r="B9338" t="s">
        <v>6859</v>
      </c>
      <c r="C9338" t="s">
        <v>6990</v>
      </c>
      <c r="D9338" s="4">
        <v>44885</v>
      </c>
      <c r="E9338" t="s">
        <v>7169</v>
      </c>
      <c r="F9338" s="5" t="s">
        <v>7170</v>
      </c>
      <c r="G9338" t="s">
        <v>12</v>
      </c>
    </row>
    <row r="9339" spans="1:7" x14ac:dyDescent="0.3">
      <c r="A9339" t="s">
        <v>7</v>
      </c>
      <c r="B9339" t="s">
        <v>6859</v>
      </c>
      <c r="C9339" t="s">
        <v>7850</v>
      </c>
      <c r="D9339" s="4">
        <v>44885</v>
      </c>
      <c r="E9339" t="s">
        <v>7963</v>
      </c>
      <c r="F9339" s="5" t="s">
        <v>7964</v>
      </c>
      <c r="G9339" t="s">
        <v>12</v>
      </c>
    </row>
    <row r="9340" spans="1:7" x14ac:dyDescent="0.3">
      <c r="A9340" t="s">
        <v>7</v>
      </c>
      <c r="B9340" t="s">
        <v>6859</v>
      </c>
      <c r="C9340" t="s">
        <v>8040</v>
      </c>
      <c r="D9340" s="4">
        <v>44885</v>
      </c>
      <c r="E9340" t="s">
        <v>8380</v>
      </c>
      <c r="F9340" s="5" t="s">
        <v>8381</v>
      </c>
      <c r="G9340" t="s">
        <v>12</v>
      </c>
    </row>
    <row r="9341" spans="1:7" x14ac:dyDescent="0.3">
      <c r="A9341" t="s">
        <v>7</v>
      </c>
      <c r="B9341" t="s">
        <v>6859</v>
      </c>
      <c r="C9341" t="s">
        <v>8040</v>
      </c>
      <c r="D9341" s="4">
        <v>44885</v>
      </c>
      <c r="E9341" t="s">
        <v>8382</v>
      </c>
      <c r="F9341" s="5" t="s">
        <v>609</v>
      </c>
      <c r="G9341" t="s">
        <v>12</v>
      </c>
    </row>
    <row r="9342" spans="1:7" x14ac:dyDescent="0.3">
      <c r="A9342" t="s">
        <v>7</v>
      </c>
      <c r="B9342" t="s">
        <v>6859</v>
      </c>
      <c r="C9342" t="s">
        <v>8040</v>
      </c>
      <c r="D9342" s="4">
        <v>44885</v>
      </c>
      <c r="E9342" t="s">
        <v>8383</v>
      </c>
      <c r="F9342" s="5" t="s">
        <v>37</v>
      </c>
      <c r="G9342" t="s">
        <v>12</v>
      </c>
    </row>
    <row r="9343" spans="1:7" x14ac:dyDescent="0.3">
      <c r="A9343" t="s">
        <v>10126</v>
      </c>
      <c r="B9343" t="s">
        <v>6586</v>
      </c>
      <c r="C9343" t="s">
        <v>10127</v>
      </c>
      <c r="D9343" s="4">
        <v>44885</v>
      </c>
      <c r="E9343" t="s">
        <v>5049</v>
      </c>
      <c r="F9343" s="5" t="s">
        <v>10307</v>
      </c>
      <c r="G9343" t="s">
        <v>12</v>
      </c>
    </row>
    <row r="9344" spans="1:7" ht="49.5" x14ac:dyDescent="0.3">
      <c r="A9344" t="s">
        <v>10126</v>
      </c>
      <c r="B9344" t="s">
        <v>6586</v>
      </c>
      <c r="C9344" t="s">
        <v>10127</v>
      </c>
      <c r="D9344" s="4">
        <v>44885</v>
      </c>
      <c r="E9344" t="s">
        <v>9038</v>
      </c>
      <c r="F9344" s="5" t="s">
        <v>10308</v>
      </c>
      <c r="G9344" t="s">
        <v>12</v>
      </c>
    </row>
    <row r="9345" spans="1:7" x14ac:dyDescent="0.3">
      <c r="A9345" t="s">
        <v>10777</v>
      </c>
      <c r="B9345" t="s">
        <v>429</v>
      </c>
      <c r="C9345" t="s">
        <v>10778</v>
      </c>
      <c r="D9345" s="4">
        <v>44885</v>
      </c>
      <c r="E9345" t="s">
        <v>10995</v>
      </c>
      <c r="G9345" t="s">
        <v>12</v>
      </c>
    </row>
    <row r="9346" spans="1:7" x14ac:dyDescent="0.3">
      <c r="A9346" t="s">
        <v>10777</v>
      </c>
      <c r="B9346" t="s">
        <v>429</v>
      </c>
      <c r="C9346" t="s">
        <v>11256</v>
      </c>
      <c r="D9346" s="4">
        <v>44885</v>
      </c>
      <c r="E9346" t="s">
        <v>11396</v>
      </c>
      <c r="F9346" s="5" t="s">
        <v>37</v>
      </c>
      <c r="G9346" t="s">
        <v>12</v>
      </c>
    </row>
    <row r="9347" spans="1:7" x14ac:dyDescent="0.3">
      <c r="A9347" t="s">
        <v>10126</v>
      </c>
      <c r="B9347" t="s">
        <v>429</v>
      </c>
      <c r="C9347" t="s">
        <v>12914</v>
      </c>
      <c r="D9347" s="4">
        <v>44885</v>
      </c>
      <c r="E9347" t="s">
        <v>13366</v>
      </c>
      <c r="F9347" s="5" t="s">
        <v>1137</v>
      </c>
      <c r="G9347" t="s">
        <v>12</v>
      </c>
    </row>
    <row r="9348" spans="1:7" x14ac:dyDescent="0.3">
      <c r="A9348" t="s">
        <v>10126</v>
      </c>
      <c r="B9348" t="s">
        <v>429</v>
      </c>
      <c r="C9348" t="s">
        <v>12914</v>
      </c>
      <c r="D9348" s="4">
        <v>44885</v>
      </c>
      <c r="E9348" t="s">
        <v>13367</v>
      </c>
      <c r="F9348" s="5" t="s">
        <v>13368</v>
      </c>
      <c r="G9348" t="s">
        <v>12</v>
      </c>
    </row>
    <row r="9349" spans="1:7" x14ac:dyDescent="0.3">
      <c r="A9349" t="s">
        <v>10126</v>
      </c>
      <c r="B9349" t="s">
        <v>429</v>
      </c>
      <c r="C9349" t="s">
        <v>12914</v>
      </c>
      <c r="D9349" s="4">
        <v>44885</v>
      </c>
      <c r="E9349" t="s">
        <v>13369</v>
      </c>
      <c r="F9349" s="5" t="s">
        <v>13370</v>
      </c>
      <c r="G9349" t="s">
        <v>12</v>
      </c>
    </row>
    <row r="9350" spans="1:7" ht="49.5" x14ac:dyDescent="0.3">
      <c r="A9350" t="s">
        <v>10126</v>
      </c>
      <c r="B9350" t="s">
        <v>429</v>
      </c>
      <c r="C9350" t="s">
        <v>12914</v>
      </c>
      <c r="D9350" s="4">
        <v>44885</v>
      </c>
      <c r="E9350" t="s">
        <v>13371</v>
      </c>
      <c r="F9350" s="5" t="s">
        <v>13372</v>
      </c>
      <c r="G9350" t="s">
        <v>12</v>
      </c>
    </row>
    <row r="9351" spans="1:7" x14ac:dyDescent="0.3">
      <c r="A9351" t="s">
        <v>10126</v>
      </c>
      <c r="B9351" t="s">
        <v>429</v>
      </c>
      <c r="C9351" t="s">
        <v>14303</v>
      </c>
      <c r="D9351" s="4">
        <v>44885</v>
      </c>
      <c r="E9351" t="s">
        <v>15224</v>
      </c>
      <c r="F9351" s="5" t="s">
        <v>15225</v>
      </c>
      <c r="G9351" t="s">
        <v>12</v>
      </c>
    </row>
    <row r="9352" spans="1:7" ht="33" x14ac:dyDescent="0.3">
      <c r="A9352" t="s">
        <v>10126</v>
      </c>
      <c r="B9352" t="s">
        <v>429</v>
      </c>
      <c r="C9352" t="s">
        <v>14303</v>
      </c>
      <c r="D9352" s="4">
        <v>44885</v>
      </c>
      <c r="E9352" t="s">
        <v>15226</v>
      </c>
      <c r="F9352" s="5" t="s">
        <v>15227</v>
      </c>
      <c r="G9352" t="s">
        <v>12</v>
      </c>
    </row>
    <row r="9353" spans="1:7" x14ac:dyDescent="0.3">
      <c r="A9353" t="s">
        <v>10126</v>
      </c>
      <c r="B9353" t="s">
        <v>429</v>
      </c>
      <c r="C9353" t="s">
        <v>14303</v>
      </c>
      <c r="D9353" s="4">
        <v>44885</v>
      </c>
      <c r="E9353" t="s">
        <v>4543</v>
      </c>
      <c r="F9353" s="5" t="s">
        <v>37</v>
      </c>
      <c r="G9353" t="s">
        <v>12</v>
      </c>
    </row>
    <row r="9354" spans="1:7" x14ac:dyDescent="0.3">
      <c r="A9354" t="s">
        <v>10126</v>
      </c>
      <c r="B9354" t="s">
        <v>429</v>
      </c>
      <c r="C9354" t="s">
        <v>14303</v>
      </c>
      <c r="D9354" s="4">
        <v>44885</v>
      </c>
      <c r="E9354" t="s">
        <v>15228</v>
      </c>
      <c r="F9354" s="5" t="s">
        <v>1359</v>
      </c>
      <c r="G9354" t="s">
        <v>12</v>
      </c>
    </row>
    <row r="9355" spans="1:7" ht="66" x14ac:dyDescent="0.3">
      <c r="A9355" t="s">
        <v>10126</v>
      </c>
      <c r="B9355" t="s">
        <v>429</v>
      </c>
      <c r="C9355" t="s">
        <v>14303</v>
      </c>
      <c r="D9355" s="4">
        <v>44885</v>
      </c>
      <c r="E9355" t="s">
        <v>15229</v>
      </c>
      <c r="F9355" s="5" t="s">
        <v>15230</v>
      </c>
      <c r="G9355" t="s">
        <v>40</v>
      </c>
    </row>
    <row r="9356" spans="1:7" x14ac:dyDescent="0.3">
      <c r="A9356" t="s">
        <v>10126</v>
      </c>
      <c r="B9356" t="s">
        <v>429</v>
      </c>
      <c r="C9356" t="s">
        <v>14303</v>
      </c>
      <c r="D9356" s="4">
        <v>44885</v>
      </c>
      <c r="E9356" t="s">
        <v>15231</v>
      </c>
      <c r="F9356" s="5" t="s">
        <v>15232</v>
      </c>
      <c r="G9356" t="s">
        <v>12</v>
      </c>
    </row>
    <row r="9357" spans="1:7" ht="33" x14ac:dyDescent="0.3">
      <c r="A9357" t="s">
        <v>10126</v>
      </c>
      <c r="B9357" t="s">
        <v>429</v>
      </c>
      <c r="C9357" t="s">
        <v>18780</v>
      </c>
      <c r="D9357" s="4">
        <v>44885</v>
      </c>
      <c r="E9357" t="s">
        <v>18856</v>
      </c>
      <c r="F9357" s="5" t="s">
        <v>18999</v>
      </c>
      <c r="G9357" t="s">
        <v>12</v>
      </c>
    </row>
    <row r="9358" spans="1:7" x14ac:dyDescent="0.3">
      <c r="A9358" t="s">
        <v>10126</v>
      </c>
      <c r="B9358" t="s">
        <v>429</v>
      </c>
      <c r="C9358" t="s">
        <v>19019</v>
      </c>
      <c r="D9358" s="4">
        <v>44885</v>
      </c>
      <c r="E9358" t="s">
        <v>19271</v>
      </c>
      <c r="G9358" t="s">
        <v>12</v>
      </c>
    </row>
    <row r="9359" spans="1:7" ht="66" x14ac:dyDescent="0.3">
      <c r="A9359" t="s">
        <v>7</v>
      </c>
      <c r="B9359" t="s">
        <v>429</v>
      </c>
      <c r="C9359" t="s">
        <v>4063</v>
      </c>
      <c r="D9359" s="4">
        <v>44886</v>
      </c>
      <c r="E9359" t="s">
        <v>4173</v>
      </c>
      <c r="F9359" s="5" t="s">
        <v>4174</v>
      </c>
      <c r="G9359" t="s">
        <v>12</v>
      </c>
    </row>
    <row r="9360" spans="1:7" x14ac:dyDescent="0.3">
      <c r="A9360" t="s">
        <v>7</v>
      </c>
      <c r="B9360" t="s">
        <v>429</v>
      </c>
      <c r="C9360" t="s">
        <v>4063</v>
      </c>
      <c r="D9360" s="4">
        <v>44886</v>
      </c>
      <c r="E9360" t="s">
        <v>4175</v>
      </c>
      <c r="F9360" s="5" t="s">
        <v>4176</v>
      </c>
      <c r="G9360" t="s">
        <v>12</v>
      </c>
    </row>
    <row r="9361" spans="1:7" x14ac:dyDescent="0.3">
      <c r="A9361" t="s">
        <v>7</v>
      </c>
      <c r="B9361" t="s">
        <v>6859</v>
      </c>
      <c r="C9361" t="s">
        <v>6990</v>
      </c>
      <c r="D9361" s="4">
        <v>44886</v>
      </c>
      <c r="E9361" t="s">
        <v>7167</v>
      </c>
      <c r="F9361" s="5" t="s">
        <v>7168</v>
      </c>
      <c r="G9361" t="s">
        <v>12</v>
      </c>
    </row>
    <row r="9362" spans="1:7" ht="33" x14ac:dyDescent="0.3">
      <c r="A9362" t="s">
        <v>10126</v>
      </c>
      <c r="B9362" t="s">
        <v>6586</v>
      </c>
      <c r="C9362" t="s">
        <v>10127</v>
      </c>
      <c r="D9362" s="4">
        <v>44886</v>
      </c>
      <c r="E9362" t="s">
        <v>10305</v>
      </c>
      <c r="F9362" s="5" t="s">
        <v>10306</v>
      </c>
      <c r="G9362" t="s">
        <v>12</v>
      </c>
    </row>
    <row r="9363" spans="1:7" x14ac:dyDescent="0.3">
      <c r="A9363" t="s">
        <v>10777</v>
      </c>
      <c r="B9363" t="s">
        <v>429</v>
      </c>
      <c r="C9363" t="s">
        <v>10778</v>
      </c>
      <c r="D9363" s="4">
        <v>44886</v>
      </c>
      <c r="E9363" t="s">
        <v>10994</v>
      </c>
      <c r="G9363" t="s">
        <v>12</v>
      </c>
    </row>
    <row r="9364" spans="1:7" x14ac:dyDescent="0.3">
      <c r="A9364" t="s">
        <v>10126</v>
      </c>
      <c r="B9364" t="s">
        <v>429</v>
      </c>
      <c r="C9364" t="s">
        <v>14303</v>
      </c>
      <c r="D9364" s="4">
        <v>44886</v>
      </c>
      <c r="E9364" t="s">
        <v>15223</v>
      </c>
      <c r="F9364" s="5" t="s">
        <v>7971</v>
      </c>
      <c r="G9364" t="s">
        <v>12</v>
      </c>
    </row>
    <row r="9365" spans="1:7" x14ac:dyDescent="0.3">
      <c r="A9365" t="s">
        <v>10126</v>
      </c>
      <c r="B9365" t="s">
        <v>429</v>
      </c>
      <c r="C9365" t="s">
        <v>19672</v>
      </c>
      <c r="D9365" s="4">
        <v>44886</v>
      </c>
      <c r="E9365" t="s">
        <v>1245</v>
      </c>
      <c r="F9365" s="5" t="s">
        <v>3376</v>
      </c>
      <c r="G9365" t="s">
        <v>12</v>
      </c>
    </row>
    <row r="9366" spans="1:7" ht="33" x14ac:dyDescent="0.3">
      <c r="A9366" t="s">
        <v>7</v>
      </c>
      <c r="B9366" t="s">
        <v>429</v>
      </c>
      <c r="C9366" t="s">
        <v>4063</v>
      </c>
      <c r="D9366" s="4">
        <v>44887</v>
      </c>
      <c r="E9366" t="s">
        <v>2855</v>
      </c>
      <c r="F9366" s="5" t="s">
        <v>4172</v>
      </c>
      <c r="G9366" t="s">
        <v>12</v>
      </c>
    </row>
    <row r="9367" spans="1:7" x14ac:dyDescent="0.3">
      <c r="A9367" t="s">
        <v>7</v>
      </c>
      <c r="B9367" t="s">
        <v>429</v>
      </c>
      <c r="C9367" t="s">
        <v>4673</v>
      </c>
      <c r="D9367" s="4">
        <v>44887</v>
      </c>
      <c r="E9367" t="s">
        <v>4687</v>
      </c>
      <c r="F9367" s="5" t="s">
        <v>692</v>
      </c>
      <c r="G9367" t="s">
        <v>1284</v>
      </c>
    </row>
    <row r="9368" spans="1:7" ht="49.5" x14ac:dyDescent="0.3">
      <c r="A9368" t="s">
        <v>7</v>
      </c>
      <c r="B9368" t="s">
        <v>429</v>
      </c>
      <c r="C9368" t="s">
        <v>5082</v>
      </c>
      <c r="D9368" s="4">
        <v>44887</v>
      </c>
      <c r="E9368" t="s">
        <v>5194</v>
      </c>
      <c r="F9368" s="5" t="s">
        <v>5195</v>
      </c>
      <c r="G9368" t="s">
        <v>12</v>
      </c>
    </row>
    <row r="9369" spans="1:7" x14ac:dyDescent="0.3">
      <c r="A9369" t="s">
        <v>7</v>
      </c>
      <c r="B9369" t="s">
        <v>429</v>
      </c>
      <c r="C9369" t="s">
        <v>5712</v>
      </c>
      <c r="D9369" s="4">
        <v>44887</v>
      </c>
      <c r="E9369" t="s">
        <v>5866</v>
      </c>
      <c r="F9369" s="5" t="s">
        <v>37</v>
      </c>
      <c r="G9369" t="s">
        <v>12</v>
      </c>
    </row>
    <row r="9370" spans="1:7" ht="33" x14ac:dyDescent="0.3">
      <c r="A9370" t="s">
        <v>7</v>
      </c>
      <c r="B9370" t="s">
        <v>6586</v>
      </c>
      <c r="C9370" t="s">
        <v>6587</v>
      </c>
      <c r="D9370" s="4">
        <v>44887</v>
      </c>
      <c r="E9370" t="s">
        <v>6658</v>
      </c>
      <c r="F9370" s="5" t="s">
        <v>6659</v>
      </c>
      <c r="G9370" t="s">
        <v>12</v>
      </c>
    </row>
    <row r="9371" spans="1:7" ht="33" x14ac:dyDescent="0.3">
      <c r="A9371" t="s">
        <v>7</v>
      </c>
      <c r="B9371" t="s">
        <v>6586</v>
      </c>
      <c r="C9371" t="s">
        <v>6587</v>
      </c>
      <c r="D9371" s="4">
        <v>44887</v>
      </c>
      <c r="E9371" t="s">
        <v>6660</v>
      </c>
      <c r="F9371" s="5" t="s">
        <v>6661</v>
      </c>
      <c r="G9371" t="s">
        <v>12</v>
      </c>
    </row>
    <row r="9372" spans="1:7" x14ac:dyDescent="0.3">
      <c r="A9372" t="s">
        <v>7</v>
      </c>
      <c r="B9372" t="s">
        <v>6586</v>
      </c>
      <c r="C9372" t="s">
        <v>6587</v>
      </c>
      <c r="D9372" s="4">
        <v>44887</v>
      </c>
      <c r="E9372" t="s">
        <v>6662</v>
      </c>
      <c r="F9372" s="5" t="s">
        <v>139</v>
      </c>
      <c r="G9372" t="s">
        <v>12</v>
      </c>
    </row>
    <row r="9373" spans="1:7" x14ac:dyDescent="0.3">
      <c r="A9373" t="s">
        <v>7</v>
      </c>
      <c r="B9373" t="s">
        <v>6586</v>
      </c>
      <c r="C9373" t="s">
        <v>6587</v>
      </c>
      <c r="D9373" s="4">
        <v>44887</v>
      </c>
      <c r="E9373" t="s">
        <v>6595</v>
      </c>
      <c r="F9373" s="5" t="s">
        <v>6663</v>
      </c>
      <c r="G9373" t="s">
        <v>40</v>
      </c>
    </row>
    <row r="9374" spans="1:7" x14ac:dyDescent="0.3">
      <c r="A9374" t="s">
        <v>7</v>
      </c>
      <c r="B9374" t="s">
        <v>6859</v>
      </c>
      <c r="C9374" t="s">
        <v>6990</v>
      </c>
      <c r="D9374" s="4">
        <v>44887</v>
      </c>
      <c r="E9374" t="s">
        <v>7164</v>
      </c>
      <c r="F9374" s="5" t="s">
        <v>7165</v>
      </c>
      <c r="G9374" t="s">
        <v>75</v>
      </c>
    </row>
    <row r="9375" spans="1:7" x14ac:dyDescent="0.3">
      <c r="A9375" t="s">
        <v>7</v>
      </c>
      <c r="B9375" t="s">
        <v>6859</v>
      </c>
      <c r="C9375" t="s">
        <v>6990</v>
      </c>
      <c r="D9375" s="4">
        <v>44887</v>
      </c>
      <c r="E9375" t="s">
        <v>7166</v>
      </c>
      <c r="G9375" t="s">
        <v>12</v>
      </c>
    </row>
    <row r="9376" spans="1:7" x14ac:dyDescent="0.3">
      <c r="A9376" t="s">
        <v>7</v>
      </c>
      <c r="B9376" t="s">
        <v>6859</v>
      </c>
      <c r="C9376" t="s">
        <v>7330</v>
      </c>
      <c r="D9376" s="4">
        <v>44887</v>
      </c>
      <c r="E9376" t="s">
        <v>7365</v>
      </c>
      <c r="F9376" s="5" t="s">
        <v>7433</v>
      </c>
      <c r="G9376" t="s">
        <v>40</v>
      </c>
    </row>
    <row r="9377" spans="1:7" x14ac:dyDescent="0.3">
      <c r="A9377" t="s">
        <v>7</v>
      </c>
      <c r="B9377" t="s">
        <v>6859</v>
      </c>
      <c r="C9377" t="s">
        <v>7667</v>
      </c>
      <c r="D9377" s="4">
        <v>44887</v>
      </c>
      <c r="E9377" t="s">
        <v>7678</v>
      </c>
      <c r="F9377" s="5" t="s">
        <v>7710</v>
      </c>
      <c r="G9377" t="s">
        <v>12</v>
      </c>
    </row>
    <row r="9378" spans="1:7" x14ac:dyDescent="0.3">
      <c r="A9378" t="s">
        <v>10126</v>
      </c>
      <c r="B9378" t="s">
        <v>6586</v>
      </c>
      <c r="C9378" t="s">
        <v>10127</v>
      </c>
      <c r="D9378" s="4">
        <v>44887</v>
      </c>
      <c r="E9378" t="s">
        <v>10303</v>
      </c>
      <c r="F9378" s="5" t="s">
        <v>10304</v>
      </c>
      <c r="G9378" t="s">
        <v>12</v>
      </c>
    </row>
    <row r="9379" spans="1:7" x14ac:dyDescent="0.3">
      <c r="A9379" t="s">
        <v>10126</v>
      </c>
      <c r="B9379" t="s">
        <v>6586</v>
      </c>
      <c r="C9379" t="s">
        <v>10389</v>
      </c>
      <c r="D9379" s="4">
        <v>44887</v>
      </c>
      <c r="E9379" t="s">
        <v>3511</v>
      </c>
      <c r="F9379" s="5" t="s">
        <v>10531</v>
      </c>
      <c r="G9379" t="s">
        <v>40</v>
      </c>
    </row>
    <row r="9380" spans="1:7" ht="33" x14ac:dyDescent="0.3">
      <c r="A9380" t="s">
        <v>10126</v>
      </c>
      <c r="B9380" t="s">
        <v>6586</v>
      </c>
      <c r="C9380" t="s">
        <v>10389</v>
      </c>
      <c r="D9380" s="4">
        <v>44887</v>
      </c>
      <c r="E9380" t="s">
        <v>10532</v>
      </c>
      <c r="F9380" s="5" t="s">
        <v>10533</v>
      </c>
      <c r="G9380" t="s">
        <v>12</v>
      </c>
    </row>
    <row r="9381" spans="1:7" ht="99" x14ac:dyDescent="0.3">
      <c r="A9381" t="s">
        <v>10777</v>
      </c>
      <c r="B9381" t="s">
        <v>429</v>
      </c>
      <c r="C9381" t="s">
        <v>11256</v>
      </c>
      <c r="D9381" s="4">
        <v>44887</v>
      </c>
      <c r="E9381" t="s">
        <v>11394</v>
      </c>
      <c r="F9381" s="5" t="s">
        <v>11395</v>
      </c>
      <c r="G9381" t="s">
        <v>12</v>
      </c>
    </row>
    <row r="9382" spans="1:7" x14ac:dyDescent="0.3">
      <c r="A9382" t="s">
        <v>10777</v>
      </c>
      <c r="B9382" t="s">
        <v>429</v>
      </c>
      <c r="C9382" t="s">
        <v>11674</v>
      </c>
      <c r="D9382" s="4">
        <v>44887</v>
      </c>
      <c r="E9382" t="s">
        <v>11737</v>
      </c>
      <c r="F9382" s="5" t="s">
        <v>70</v>
      </c>
      <c r="G9382" t="s">
        <v>12</v>
      </c>
    </row>
    <row r="9383" spans="1:7" x14ac:dyDescent="0.3">
      <c r="A9383" t="s">
        <v>12197</v>
      </c>
      <c r="B9383" t="s">
        <v>6586</v>
      </c>
      <c r="C9383" t="s">
        <v>12452</v>
      </c>
      <c r="D9383" s="4">
        <v>44887</v>
      </c>
      <c r="E9383" t="s">
        <v>12499</v>
      </c>
      <c r="F9383" s="5" t="s">
        <v>12500</v>
      </c>
      <c r="G9383" t="s">
        <v>40</v>
      </c>
    </row>
    <row r="9384" spans="1:7" ht="49.5" x14ac:dyDescent="0.3">
      <c r="A9384" t="s">
        <v>10126</v>
      </c>
      <c r="B9384" t="s">
        <v>429</v>
      </c>
      <c r="C9384" t="s">
        <v>14303</v>
      </c>
      <c r="D9384" s="4">
        <v>44887</v>
      </c>
      <c r="E9384" t="s">
        <v>11903</v>
      </c>
      <c r="F9384" s="5" t="s">
        <v>15222</v>
      </c>
      <c r="G9384" t="s">
        <v>12</v>
      </c>
    </row>
    <row r="9385" spans="1:7" x14ac:dyDescent="0.3">
      <c r="A9385" t="s">
        <v>10126</v>
      </c>
      <c r="B9385" t="s">
        <v>429</v>
      </c>
      <c r="C9385" t="s">
        <v>18586</v>
      </c>
      <c r="D9385" s="4">
        <v>44887</v>
      </c>
      <c r="E9385" t="s">
        <v>18696</v>
      </c>
      <c r="F9385" s="5" t="s">
        <v>18697</v>
      </c>
      <c r="G9385" t="s">
        <v>12</v>
      </c>
    </row>
    <row r="9386" spans="1:7" ht="49.5" x14ac:dyDescent="0.3">
      <c r="A9386" t="s">
        <v>10126</v>
      </c>
      <c r="B9386" t="s">
        <v>429</v>
      </c>
      <c r="C9386" t="s">
        <v>19019</v>
      </c>
      <c r="D9386" s="4">
        <v>44887</v>
      </c>
      <c r="E9386" t="s">
        <v>19269</v>
      </c>
      <c r="F9386" s="5" t="s">
        <v>19270</v>
      </c>
      <c r="G9386" t="s">
        <v>12</v>
      </c>
    </row>
    <row r="9387" spans="1:7" x14ac:dyDescent="0.3">
      <c r="A9387" t="s">
        <v>10126</v>
      </c>
      <c r="B9387" t="s">
        <v>429</v>
      </c>
      <c r="C9387" t="s">
        <v>19672</v>
      </c>
      <c r="D9387" s="4">
        <v>44887</v>
      </c>
      <c r="E9387" t="s">
        <v>20097</v>
      </c>
      <c r="F9387" s="5" t="s">
        <v>20098</v>
      </c>
      <c r="G9387" t="s">
        <v>25</v>
      </c>
    </row>
    <row r="9388" spans="1:7" x14ac:dyDescent="0.3">
      <c r="A9388" t="s">
        <v>7</v>
      </c>
      <c r="B9388" t="s">
        <v>429</v>
      </c>
      <c r="C9388" t="s">
        <v>3829</v>
      </c>
      <c r="D9388" s="4">
        <v>44888</v>
      </c>
      <c r="E9388" t="s">
        <v>3881</v>
      </c>
      <c r="F9388" s="5" t="s">
        <v>3882</v>
      </c>
      <c r="G9388" t="s">
        <v>12</v>
      </c>
    </row>
    <row r="9389" spans="1:7" x14ac:dyDescent="0.3">
      <c r="A9389" t="s">
        <v>7</v>
      </c>
      <c r="B9389" t="s">
        <v>429</v>
      </c>
      <c r="C9389" t="s">
        <v>4063</v>
      </c>
      <c r="D9389" s="4">
        <v>44888</v>
      </c>
      <c r="E9389" t="s">
        <v>4170</v>
      </c>
      <c r="F9389" s="5" t="s">
        <v>4171</v>
      </c>
      <c r="G9389" t="s">
        <v>12</v>
      </c>
    </row>
    <row r="9390" spans="1:7" x14ac:dyDescent="0.3">
      <c r="A9390" t="s">
        <v>7</v>
      </c>
      <c r="B9390" t="s">
        <v>429</v>
      </c>
      <c r="C9390" t="s">
        <v>5082</v>
      </c>
      <c r="D9390" s="4">
        <v>44888</v>
      </c>
      <c r="E9390" t="s">
        <v>5168</v>
      </c>
      <c r="F9390" s="5" t="s">
        <v>106</v>
      </c>
      <c r="G9390" t="s">
        <v>25</v>
      </c>
    </row>
    <row r="9391" spans="1:7" x14ac:dyDescent="0.3">
      <c r="A9391" t="s">
        <v>7</v>
      </c>
      <c r="B9391" t="s">
        <v>6859</v>
      </c>
      <c r="C9391" t="s">
        <v>6990</v>
      </c>
      <c r="D9391" s="4">
        <v>44888</v>
      </c>
      <c r="E9391" t="s">
        <v>7162</v>
      </c>
      <c r="F9391" s="5" t="s">
        <v>7163</v>
      </c>
      <c r="G9391" t="s">
        <v>12</v>
      </c>
    </row>
    <row r="9392" spans="1:7" x14ac:dyDescent="0.3">
      <c r="A9392" t="s">
        <v>7</v>
      </c>
      <c r="B9392" t="s">
        <v>6859</v>
      </c>
      <c r="C9392" t="s">
        <v>6990</v>
      </c>
      <c r="D9392" s="4">
        <v>44888</v>
      </c>
      <c r="E9392" t="s">
        <v>1498</v>
      </c>
      <c r="F9392" s="5" t="s">
        <v>37</v>
      </c>
      <c r="G9392" t="s">
        <v>40</v>
      </c>
    </row>
    <row r="9393" spans="1:7" x14ac:dyDescent="0.3">
      <c r="A9393" t="s">
        <v>7</v>
      </c>
      <c r="B9393" t="s">
        <v>6859</v>
      </c>
      <c r="C9393" t="s">
        <v>7330</v>
      </c>
      <c r="D9393" s="4">
        <v>44888</v>
      </c>
      <c r="E9393" t="s">
        <v>7385</v>
      </c>
      <c r="F9393" s="5" t="s">
        <v>7432</v>
      </c>
      <c r="G9393" t="s">
        <v>12</v>
      </c>
    </row>
    <row r="9394" spans="1:7" x14ac:dyDescent="0.3">
      <c r="A9394" t="s">
        <v>7</v>
      </c>
      <c r="B9394" t="s">
        <v>6859</v>
      </c>
      <c r="C9394" t="s">
        <v>7667</v>
      </c>
      <c r="D9394" s="4">
        <v>44888</v>
      </c>
      <c r="E9394" t="s">
        <v>7707</v>
      </c>
      <c r="F9394" s="5" t="s">
        <v>692</v>
      </c>
      <c r="G9394" t="s">
        <v>12</v>
      </c>
    </row>
    <row r="9395" spans="1:7" ht="49.5" x14ac:dyDescent="0.3">
      <c r="A9395" t="s">
        <v>7</v>
      </c>
      <c r="B9395" t="s">
        <v>6859</v>
      </c>
      <c r="C9395" t="s">
        <v>7667</v>
      </c>
      <c r="D9395" s="4">
        <v>44888</v>
      </c>
      <c r="E9395" t="s">
        <v>7708</v>
      </c>
      <c r="F9395" s="5" t="s">
        <v>7709</v>
      </c>
      <c r="G9395" t="s">
        <v>12</v>
      </c>
    </row>
    <row r="9396" spans="1:7" x14ac:dyDescent="0.3">
      <c r="A9396" t="s">
        <v>7</v>
      </c>
      <c r="B9396" t="s">
        <v>6859</v>
      </c>
      <c r="C9396" t="s">
        <v>7850</v>
      </c>
      <c r="D9396" s="4">
        <v>44888</v>
      </c>
      <c r="E9396" t="s">
        <v>7962</v>
      </c>
      <c r="F9396" s="5" t="s">
        <v>1982</v>
      </c>
      <c r="G9396" t="s">
        <v>12</v>
      </c>
    </row>
    <row r="9397" spans="1:7" ht="49.5" x14ac:dyDescent="0.3">
      <c r="A9397" t="s">
        <v>7</v>
      </c>
      <c r="B9397" t="s">
        <v>6859</v>
      </c>
      <c r="C9397" t="s">
        <v>8040</v>
      </c>
      <c r="D9397" s="4">
        <v>44888</v>
      </c>
      <c r="E9397" t="s">
        <v>8376</v>
      </c>
      <c r="F9397" s="5" t="s">
        <v>8377</v>
      </c>
      <c r="G9397" t="s">
        <v>12</v>
      </c>
    </row>
    <row r="9398" spans="1:7" ht="49.5" x14ac:dyDescent="0.3">
      <c r="A9398" t="s">
        <v>7</v>
      </c>
      <c r="B9398" t="s">
        <v>6859</v>
      </c>
      <c r="C9398" t="s">
        <v>8040</v>
      </c>
      <c r="D9398" s="4">
        <v>44888</v>
      </c>
      <c r="E9398" t="s">
        <v>8378</v>
      </c>
      <c r="F9398" s="5" t="s">
        <v>8379</v>
      </c>
      <c r="G9398" t="s">
        <v>12</v>
      </c>
    </row>
    <row r="9399" spans="1:7" ht="66" x14ac:dyDescent="0.3">
      <c r="A9399" t="s">
        <v>10126</v>
      </c>
      <c r="B9399" t="s">
        <v>6586</v>
      </c>
      <c r="C9399" t="s">
        <v>10127</v>
      </c>
      <c r="D9399" s="4">
        <v>44888</v>
      </c>
      <c r="E9399" t="s">
        <v>10301</v>
      </c>
      <c r="F9399" s="5" t="s">
        <v>10302</v>
      </c>
      <c r="G9399" t="s">
        <v>12</v>
      </c>
    </row>
    <row r="9400" spans="1:7" x14ac:dyDescent="0.3">
      <c r="A9400" t="s">
        <v>10126</v>
      </c>
      <c r="B9400" t="s">
        <v>6586</v>
      </c>
      <c r="C9400" t="s">
        <v>10389</v>
      </c>
      <c r="D9400" s="4">
        <v>44888</v>
      </c>
      <c r="E9400" t="s">
        <v>10524</v>
      </c>
      <c r="F9400" s="5" t="s">
        <v>70</v>
      </c>
      <c r="G9400" t="s">
        <v>12</v>
      </c>
    </row>
    <row r="9401" spans="1:7" ht="49.5" x14ac:dyDescent="0.3">
      <c r="A9401" t="s">
        <v>10777</v>
      </c>
      <c r="B9401" t="s">
        <v>429</v>
      </c>
      <c r="C9401" t="s">
        <v>11889</v>
      </c>
      <c r="D9401" s="4">
        <v>44888</v>
      </c>
      <c r="E9401" t="s">
        <v>11965</v>
      </c>
      <c r="F9401" s="5" t="s">
        <v>11966</v>
      </c>
      <c r="G9401" t="s">
        <v>12</v>
      </c>
    </row>
    <row r="9402" spans="1:7" ht="49.5" x14ac:dyDescent="0.3">
      <c r="A9402" t="s">
        <v>10126</v>
      </c>
      <c r="B9402" t="s">
        <v>429</v>
      </c>
      <c r="C9402" t="s">
        <v>12914</v>
      </c>
      <c r="D9402" s="4">
        <v>44888</v>
      </c>
      <c r="E9402" t="s">
        <v>13362</v>
      </c>
      <c r="F9402" s="5" t="s">
        <v>13363</v>
      </c>
      <c r="G9402" t="s">
        <v>12</v>
      </c>
    </row>
    <row r="9403" spans="1:7" x14ac:dyDescent="0.3">
      <c r="A9403" t="s">
        <v>10126</v>
      </c>
      <c r="B9403" t="s">
        <v>429</v>
      </c>
      <c r="C9403" t="s">
        <v>12914</v>
      </c>
      <c r="D9403" s="4">
        <v>44888</v>
      </c>
      <c r="E9403" t="s">
        <v>13364</v>
      </c>
      <c r="F9403" s="5" t="s">
        <v>13365</v>
      </c>
      <c r="G9403" t="s">
        <v>12</v>
      </c>
    </row>
    <row r="9404" spans="1:7" x14ac:dyDescent="0.3">
      <c r="A9404" t="s">
        <v>10126</v>
      </c>
      <c r="B9404" t="s">
        <v>429</v>
      </c>
      <c r="C9404" t="s">
        <v>14303</v>
      </c>
      <c r="D9404" s="4">
        <v>44888</v>
      </c>
      <c r="E9404" t="s">
        <v>110</v>
      </c>
      <c r="F9404" s="5" t="s">
        <v>15219</v>
      </c>
      <c r="G9404" t="s">
        <v>12</v>
      </c>
    </row>
    <row r="9405" spans="1:7" x14ac:dyDescent="0.3">
      <c r="A9405" t="s">
        <v>10126</v>
      </c>
      <c r="B9405" t="s">
        <v>429</v>
      </c>
      <c r="C9405" t="s">
        <v>14303</v>
      </c>
      <c r="D9405" s="4">
        <v>44888</v>
      </c>
      <c r="E9405" t="s">
        <v>15220</v>
      </c>
      <c r="F9405" s="5" t="s">
        <v>15221</v>
      </c>
      <c r="G9405" t="s">
        <v>12</v>
      </c>
    </row>
    <row r="9406" spans="1:7" ht="49.5" x14ac:dyDescent="0.3">
      <c r="A9406" t="s">
        <v>10126</v>
      </c>
      <c r="B9406" t="s">
        <v>429</v>
      </c>
      <c r="C9406" t="s">
        <v>19672</v>
      </c>
      <c r="D9406" s="4">
        <v>44888</v>
      </c>
      <c r="E9406" t="s">
        <v>20095</v>
      </c>
      <c r="F9406" s="5" t="s">
        <v>20096</v>
      </c>
      <c r="G9406" t="s">
        <v>12</v>
      </c>
    </row>
    <row r="9407" spans="1:7" ht="66" x14ac:dyDescent="0.3">
      <c r="A9407" t="s">
        <v>7</v>
      </c>
      <c r="B9407" t="s">
        <v>8</v>
      </c>
      <c r="C9407" t="s">
        <v>9</v>
      </c>
      <c r="D9407" s="4">
        <v>44889</v>
      </c>
      <c r="E9407" t="s">
        <v>80</v>
      </c>
      <c r="F9407" s="5" t="s">
        <v>81</v>
      </c>
      <c r="G9407" t="s">
        <v>12</v>
      </c>
    </row>
    <row r="9408" spans="1:7" x14ac:dyDescent="0.3">
      <c r="A9408" t="s">
        <v>7</v>
      </c>
      <c r="B9408" t="s">
        <v>429</v>
      </c>
      <c r="C9408" t="s">
        <v>4192</v>
      </c>
      <c r="D9408" s="4">
        <v>44889</v>
      </c>
      <c r="E9408" t="s">
        <v>4302</v>
      </c>
      <c r="G9408" t="s">
        <v>12</v>
      </c>
    </row>
    <row r="9409" spans="1:7" x14ac:dyDescent="0.3">
      <c r="A9409" t="s">
        <v>7</v>
      </c>
      <c r="B9409" t="s">
        <v>429</v>
      </c>
      <c r="C9409" t="s">
        <v>4437</v>
      </c>
      <c r="D9409" s="4">
        <v>44889</v>
      </c>
      <c r="E9409" t="s">
        <v>4496</v>
      </c>
      <c r="F9409" s="5" t="s">
        <v>70</v>
      </c>
      <c r="G9409" t="s">
        <v>12</v>
      </c>
    </row>
    <row r="9410" spans="1:7" x14ac:dyDescent="0.3">
      <c r="A9410" t="s">
        <v>7</v>
      </c>
      <c r="B9410" t="s">
        <v>429</v>
      </c>
      <c r="C9410" t="s">
        <v>4437</v>
      </c>
      <c r="D9410" s="4">
        <v>44889</v>
      </c>
      <c r="E9410" t="s">
        <v>4497</v>
      </c>
      <c r="F9410" s="5" t="s">
        <v>4498</v>
      </c>
      <c r="G9410" t="s">
        <v>12</v>
      </c>
    </row>
    <row r="9411" spans="1:7" x14ac:dyDescent="0.3">
      <c r="A9411" t="s">
        <v>7</v>
      </c>
      <c r="B9411" t="s">
        <v>429</v>
      </c>
      <c r="C9411" t="s">
        <v>5082</v>
      </c>
      <c r="D9411" s="4">
        <v>44889</v>
      </c>
      <c r="E9411" t="s">
        <v>5193</v>
      </c>
      <c r="F9411" s="5" t="s">
        <v>990</v>
      </c>
      <c r="G9411" t="s">
        <v>12</v>
      </c>
    </row>
    <row r="9412" spans="1:7" x14ac:dyDescent="0.3">
      <c r="A9412" t="s">
        <v>7</v>
      </c>
      <c r="B9412" t="s">
        <v>429</v>
      </c>
      <c r="C9412" t="s">
        <v>5712</v>
      </c>
      <c r="D9412" s="4">
        <v>44889</v>
      </c>
      <c r="E9412" t="s">
        <v>5864</v>
      </c>
      <c r="F9412" s="5" t="s">
        <v>355</v>
      </c>
      <c r="G9412" t="s">
        <v>12</v>
      </c>
    </row>
    <row r="9413" spans="1:7" x14ac:dyDescent="0.3">
      <c r="A9413" t="s">
        <v>7</v>
      </c>
      <c r="B9413" t="s">
        <v>429</v>
      </c>
      <c r="C9413" t="s">
        <v>5712</v>
      </c>
      <c r="D9413" s="4">
        <v>44889</v>
      </c>
      <c r="E9413" t="s">
        <v>5865</v>
      </c>
      <c r="F9413" s="5" t="s">
        <v>106</v>
      </c>
      <c r="G9413" t="s">
        <v>12</v>
      </c>
    </row>
    <row r="9414" spans="1:7" x14ac:dyDescent="0.3">
      <c r="A9414" t="s">
        <v>7</v>
      </c>
      <c r="B9414" t="s">
        <v>429</v>
      </c>
      <c r="C9414" t="s">
        <v>6116</v>
      </c>
      <c r="D9414" s="4">
        <v>44889</v>
      </c>
      <c r="E9414" t="s">
        <v>6183</v>
      </c>
      <c r="F9414" s="5" t="s">
        <v>37</v>
      </c>
      <c r="G9414" t="s">
        <v>40</v>
      </c>
    </row>
    <row r="9415" spans="1:7" ht="49.5" x14ac:dyDescent="0.3">
      <c r="A9415" t="s">
        <v>7</v>
      </c>
      <c r="B9415" t="s">
        <v>6859</v>
      </c>
      <c r="C9415" t="s">
        <v>7850</v>
      </c>
      <c r="D9415" s="4">
        <v>44889</v>
      </c>
      <c r="E9415" t="s">
        <v>7960</v>
      </c>
      <c r="F9415" s="5" t="s">
        <v>7961</v>
      </c>
      <c r="G9415" t="s">
        <v>12</v>
      </c>
    </row>
    <row r="9416" spans="1:7" ht="33" x14ac:dyDescent="0.3">
      <c r="A9416" t="s">
        <v>7</v>
      </c>
      <c r="B9416" t="s">
        <v>6859</v>
      </c>
      <c r="C9416" t="s">
        <v>8040</v>
      </c>
      <c r="D9416" s="4">
        <v>44889</v>
      </c>
      <c r="E9416" t="s">
        <v>8371</v>
      </c>
      <c r="F9416" s="5" t="s">
        <v>8372</v>
      </c>
      <c r="G9416" t="s">
        <v>12</v>
      </c>
    </row>
    <row r="9417" spans="1:7" x14ac:dyDescent="0.3">
      <c r="A9417" t="s">
        <v>7</v>
      </c>
      <c r="B9417" t="s">
        <v>6859</v>
      </c>
      <c r="C9417" t="s">
        <v>8040</v>
      </c>
      <c r="D9417" s="4">
        <v>44889</v>
      </c>
      <c r="E9417" t="s">
        <v>8373</v>
      </c>
      <c r="F9417" s="5" t="s">
        <v>37</v>
      </c>
      <c r="G9417" t="s">
        <v>12</v>
      </c>
    </row>
    <row r="9418" spans="1:7" ht="66" x14ac:dyDescent="0.3">
      <c r="A9418" t="s">
        <v>7</v>
      </c>
      <c r="B9418" t="s">
        <v>6859</v>
      </c>
      <c r="C9418" t="s">
        <v>8040</v>
      </c>
      <c r="D9418" s="4">
        <v>44889</v>
      </c>
      <c r="E9418" t="s">
        <v>8374</v>
      </c>
      <c r="F9418" s="5" t="s">
        <v>8375</v>
      </c>
      <c r="G9418" t="s">
        <v>12</v>
      </c>
    </row>
    <row r="9419" spans="1:7" ht="33" x14ac:dyDescent="0.3">
      <c r="A9419" t="s">
        <v>7</v>
      </c>
      <c r="B9419" t="s">
        <v>6859</v>
      </c>
      <c r="C9419" t="s">
        <v>9322</v>
      </c>
      <c r="D9419" s="4">
        <v>44889</v>
      </c>
      <c r="E9419" t="s">
        <v>4488</v>
      </c>
      <c r="F9419" s="5" t="s">
        <v>9449</v>
      </c>
      <c r="G9419" t="s">
        <v>40</v>
      </c>
    </row>
    <row r="9420" spans="1:7" ht="33" x14ac:dyDescent="0.3">
      <c r="A9420" t="s">
        <v>10126</v>
      </c>
      <c r="B9420" t="s">
        <v>429</v>
      </c>
      <c r="C9420" t="s">
        <v>14303</v>
      </c>
      <c r="D9420" s="4">
        <v>44889</v>
      </c>
      <c r="E9420" t="s">
        <v>15209</v>
      </c>
      <c r="F9420" s="5" t="s">
        <v>15210</v>
      </c>
      <c r="G9420" t="s">
        <v>12</v>
      </c>
    </row>
    <row r="9421" spans="1:7" ht="66" x14ac:dyDescent="0.3">
      <c r="A9421" t="s">
        <v>10126</v>
      </c>
      <c r="B9421" t="s">
        <v>429</v>
      </c>
      <c r="C9421" t="s">
        <v>14303</v>
      </c>
      <c r="D9421" s="4">
        <v>44889</v>
      </c>
      <c r="E9421" t="s">
        <v>15211</v>
      </c>
      <c r="F9421" s="5" t="s">
        <v>15212</v>
      </c>
      <c r="G9421" t="s">
        <v>12</v>
      </c>
    </row>
    <row r="9422" spans="1:7" x14ac:dyDescent="0.3">
      <c r="A9422" t="s">
        <v>10126</v>
      </c>
      <c r="B9422" t="s">
        <v>429</v>
      </c>
      <c r="C9422" t="s">
        <v>14303</v>
      </c>
      <c r="D9422" s="4">
        <v>44889</v>
      </c>
      <c r="E9422" t="s">
        <v>15213</v>
      </c>
      <c r="F9422" s="5" t="s">
        <v>15214</v>
      </c>
      <c r="G9422" t="s">
        <v>12</v>
      </c>
    </row>
    <row r="9423" spans="1:7" ht="33" x14ac:dyDescent="0.3">
      <c r="A9423" t="s">
        <v>10126</v>
      </c>
      <c r="B9423" t="s">
        <v>429</v>
      </c>
      <c r="C9423" t="s">
        <v>14303</v>
      </c>
      <c r="D9423" s="4">
        <v>44889</v>
      </c>
      <c r="E9423" t="s">
        <v>15215</v>
      </c>
      <c r="F9423" s="5" t="s">
        <v>15216</v>
      </c>
      <c r="G9423" t="s">
        <v>12</v>
      </c>
    </row>
    <row r="9424" spans="1:7" x14ac:dyDescent="0.3">
      <c r="A9424" t="s">
        <v>10126</v>
      </c>
      <c r="B9424" t="s">
        <v>429</v>
      </c>
      <c r="C9424" t="s">
        <v>14303</v>
      </c>
      <c r="D9424" s="4">
        <v>44889</v>
      </c>
      <c r="E9424" t="s">
        <v>3001</v>
      </c>
      <c r="F9424" s="5" t="s">
        <v>168</v>
      </c>
      <c r="G9424" t="s">
        <v>12</v>
      </c>
    </row>
    <row r="9425" spans="1:7" ht="33" x14ac:dyDescent="0.3">
      <c r="A9425" t="s">
        <v>10126</v>
      </c>
      <c r="B9425" t="s">
        <v>429</v>
      </c>
      <c r="C9425" t="s">
        <v>14303</v>
      </c>
      <c r="D9425" s="4">
        <v>44889</v>
      </c>
      <c r="E9425" t="s">
        <v>15217</v>
      </c>
      <c r="F9425" s="5" t="s">
        <v>15218</v>
      </c>
      <c r="G9425" t="s">
        <v>12</v>
      </c>
    </row>
    <row r="9426" spans="1:7" x14ac:dyDescent="0.3">
      <c r="A9426" t="s">
        <v>10126</v>
      </c>
      <c r="B9426" t="s">
        <v>429</v>
      </c>
      <c r="C9426" t="s">
        <v>18586</v>
      </c>
      <c r="D9426" s="4">
        <v>44889</v>
      </c>
      <c r="E9426" t="s">
        <v>18626</v>
      </c>
      <c r="F9426" s="5" t="s">
        <v>438</v>
      </c>
      <c r="G9426" t="s">
        <v>12</v>
      </c>
    </row>
    <row r="9427" spans="1:7" ht="33" x14ac:dyDescent="0.3">
      <c r="A9427" t="s">
        <v>10126</v>
      </c>
      <c r="B9427" t="s">
        <v>429</v>
      </c>
      <c r="C9427" t="s">
        <v>19019</v>
      </c>
      <c r="D9427" s="4">
        <v>44889</v>
      </c>
      <c r="E9427" t="s">
        <v>19267</v>
      </c>
      <c r="F9427" s="5" t="s">
        <v>19268</v>
      </c>
      <c r="G9427" t="s">
        <v>12</v>
      </c>
    </row>
    <row r="9428" spans="1:7" ht="49.5" x14ac:dyDescent="0.3">
      <c r="A9428" t="s">
        <v>10126</v>
      </c>
      <c r="B9428" t="s">
        <v>429</v>
      </c>
      <c r="C9428" t="s">
        <v>19672</v>
      </c>
      <c r="D9428" s="4">
        <v>44889</v>
      </c>
      <c r="E9428" t="s">
        <v>711</v>
      </c>
      <c r="F9428" s="5" t="s">
        <v>20094</v>
      </c>
      <c r="G9428" t="s">
        <v>12</v>
      </c>
    </row>
    <row r="9429" spans="1:7" x14ac:dyDescent="0.3">
      <c r="A9429" t="s">
        <v>7</v>
      </c>
      <c r="B9429" t="s">
        <v>429</v>
      </c>
      <c r="C9429" t="s">
        <v>430</v>
      </c>
      <c r="D9429" s="4">
        <v>44890</v>
      </c>
      <c r="E9429" t="s">
        <v>594</v>
      </c>
      <c r="F9429" s="5" t="s">
        <v>595</v>
      </c>
      <c r="G9429" t="s">
        <v>12</v>
      </c>
    </row>
    <row r="9430" spans="1:7" x14ac:dyDescent="0.3">
      <c r="A9430" t="s">
        <v>7</v>
      </c>
      <c r="B9430" t="s">
        <v>429</v>
      </c>
      <c r="C9430" t="s">
        <v>4063</v>
      </c>
      <c r="D9430" s="4">
        <v>44890</v>
      </c>
      <c r="E9430" t="s">
        <v>4168</v>
      </c>
      <c r="F9430" s="5" t="s">
        <v>4169</v>
      </c>
      <c r="G9430" t="s">
        <v>12</v>
      </c>
    </row>
    <row r="9431" spans="1:7" x14ac:dyDescent="0.3">
      <c r="A9431" t="s">
        <v>7</v>
      </c>
      <c r="B9431" t="s">
        <v>6586</v>
      </c>
      <c r="C9431" t="s">
        <v>6587</v>
      </c>
      <c r="D9431" s="4">
        <v>44890</v>
      </c>
      <c r="E9431" t="s">
        <v>6655</v>
      </c>
      <c r="F9431" s="5" t="s">
        <v>6656</v>
      </c>
      <c r="G9431" t="s">
        <v>12</v>
      </c>
    </row>
    <row r="9432" spans="1:7" x14ac:dyDescent="0.3">
      <c r="A9432" t="s">
        <v>7</v>
      </c>
      <c r="B9432" t="s">
        <v>6586</v>
      </c>
      <c r="C9432" t="s">
        <v>6587</v>
      </c>
      <c r="D9432" s="4">
        <v>44890</v>
      </c>
      <c r="E9432" t="s">
        <v>6657</v>
      </c>
      <c r="G9432" t="s">
        <v>12</v>
      </c>
    </row>
    <row r="9433" spans="1:7" x14ac:dyDescent="0.3">
      <c r="A9433" t="s">
        <v>7</v>
      </c>
      <c r="B9433" t="s">
        <v>6859</v>
      </c>
      <c r="C9433" t="s">
        <v>7330</v>
      </c>
      <c r="D9433" s="4">
        <v>44890</v>
      </c>
      <c r="E9433" t="s">
        <v>3830</v>
      </c>
      <c r="F9433" s="5" t="s">
        <v>3875</v>
      </c>
      <c r="G9433" t="s">
        <v>1046</v>
      </c>
    </row>
    <row r="9434" spans="1:7" x14ac:dyDescent="0.3">
      <c r="A9434" t="s">
        <v>7</v>
      </c>
      <c r="B9434" t="s">
        <v>6859</v>
      </c>
      <c r="C9434" t="s">
        <v>7850</v>
      </c>
      <c r="D9434" s="4">
        <v>44890</v>
      </c>
      <c r="E9434" t="s">
        <v>4185</v>
      </c>
      <c r="G9434" t="s">
        <v>12</v>
      </c>
    </row>
    <row r="9435" spans="1:7" x14ac:dyDescent="0.3">
      <c r="A9435" t="s">
        <v>7</v>
      </c>
      <c r="B9435" t="s">
        <v>6859</v>
      </c>
      <c r="C9435" t="s">
        <v>8040</v>
      </c>
      <c r="D9435" s="4">
        <v>44890</v>
      </c>
      <c r="E9435" t="s">
        <v>8369</v>
      </c>
      <c r="F9435" s="5" t="s">
        <v>8370</v>
      </c>
      <c r="G9435" t="s">
        <v>12</v>
      </c>
    </row>
    <row r="9436" spans="1:7" ht="49.5" x14ac:dyDescent="0.3">
      <c r="A9436" t="s">
        <v>7</v>
      </c>
      <c r="B9436" t="s">
        <v>6859</v>
      </c>
      <c r="C9436" t="s">
        <v>9721</v>
      </c>
      <c r="D9436" s="4">
        <v>44890</v>
      </c>
      <c r="E9436" t="s">
        <v>9775</v>
      </c>
      <c r="F9436" s="5" t="s">
        <v>9776</v>
      </c>
      <c r="G9436" t="s">
        <v>12</v>
      </c>
    </row>
    <row r="9437" spans="1:7" x14ac:dyDescent="0.3">
      <c r="A9437" t="s">
        <v>10126</v>
      </c>
      <c r="B9437" t="s">
        <v>6586</v>
      </c>
      <c r="C9437" t="s">
        <v>10127</v>
      </c>
      <c r="D9437" s="4">
        <v>44890</v>
      </c>
      <c r="E9437" t="s">
        <v>10299</v>
      </c>
      <c r="F9437" s="5" t="s">
        <v>37</v>
      </c>
      <c r="G9437" t="s">
        <v>12</v>
      </c>
    </row>
    <row r="9438" spans="1:7" x14ac:dyDescent="0.3">
      <c r="A9438" t="s">
        <v>10126</v>
      </c>
      <c r="B9438" t="s">
        <v>6586</v>
      </c>
      <c r="C9438" t="s">
        <v>10127</v>
      </c>
      <c r="D9438" s="4">
        <v>44890</v>
      </c>
      <c r="E9438" t="s">
        <v>10300</v>
      </c>
      <c r="F9438" s="5" t="s">
        <v>37</v>
      </c>
      <c r="G9438" t="s">
        <v>12</v>
      </c>
    </row>
    <row r="9439" spans="1:7" x14ac:dyDescent="0.3">
      <c r="A9439" t="s">
        <v>10777</v>
      </c>
      <c r="B9439" t="s">
        <v>429</v>
      </c>
      <c r="C9439" t="s">
        <v>11889</v>
      </c>
      <c r="D9439" s="4">
        <v>44890</v>
      </c>
      <c r="E9439" t="s">
        <v>11964</v>
      </c>
      <c r="F9439" s="5" t="s">
        <v>37</v>
      </c>
      <c r="G9439" t="s">
        <v>12</v>
      </c>
    </row>
    <row r="9440" spans="1:7" ht="99" x14ac:dyDescent="0.3">
      <c r="A9440" t="s">
        <v>12197</v>
      </c>
      <c r="B9440" t="s">
        <v>6859</v>
      </c>
      <c r="C9440" t="s">
        <v>12699</v>
      </c>
      <c r="D9440" s="4">
        <v>44890</v>
      </c>
      <c r="E9440" t="s">
        <v>68</v>
      </c>
      <c r="F9440" s="5" t="s">
        <v>12768</v>
      </c>
      <c r="G9440" t="s">
        <v>12</v>
      </c>
    </row>
    <row r="9441" spans="1:7" ht="49.5" x14ac:dyDescent="0.3">
      <c r="A9441" t="s">
        <v>10126</v>
      </c>
      <c r="B9441" t="s">
        <v>429</v>
      </c>
      <c r="C9441" t="s">
        <v>12914</v>
      </c>
      <c r="D9441" s="4">
        <v>44890</v>
      </c>
      <c r="E9441" t="s">
        <v>7312</v>
      </c>
      <c r="F9441" s="5" t="s">
        <v>13358</v>
      </c>
      <c r="G9441" t="s">
        <v>12</v>
      </c>
    </row>
    <row r="9442" spans="1:7" ht="33" x14ac:dyDescent="0.3">
      <c r="A9442" t="s">
        <v>10126</v>
      </c>
      <c r="B9442" t="s">
        <v>429</v>
      </c>
      <c r="C9442" t="s">
        <v>12914</v>
      </c>
      <c r="D9442" s="4">
        <v>44890</v>
      </c>
      <c r="E9442" t="s">
        <v>13359</v>
      </c>
      <c r="F9442" s="5" t="s">
        <v>13360</v>
      </c>
      <c r="G9442" t="s">
        <v>12</v>
      </c>
    </row>
    <row r="9443" spans="1:7" x14ac:dyDescent="0.3">
      <c r="A9443" t="s">
        <v>10126</v>
      </c>
      <c r="B9443" t="s">
        <v>429</v>
      </c>
      <c r="C9443" t="s">
        <v>12914</v>
      </c>
      <c r="D9443" s="4">
        <v>44890</v>
      </c>
      <c r="E9443" t="s">
        <v>13361</v>
      </c>
      <c r="G9443" t="s">
        <v>12</v>
      </c>
    </row>
    <row r="9444" spans="1:7" x14ac:dyDescent="0.3">
      <c r="A9444" t="s">
        <v>10126</v>
      </c>
      <c r="B9444" t="s">
        <v>429</v>
      </c>
      <c r="C9444" t="s">
        <v>14303</v>
      </c>
      <c r="D9444" s="4">
        <v>44890</v>
      </c>
      <c r="E9444" t="s">
        <v>15208</v>
      </c>
      <c r="G9444" t="s">
        <v>12</v>
      </c>
    </row>
    <row r="9445" spans="1:7" x14ac:dyDescent="0.3">
      <c r="A9445" t="s">
        <v>10126</v>
      </c>
      <c r="B9445" t="s">
        <v>429</v>
      </c>
      <c r="C9445" t="s">
        <v>18287</v>
      </c>
      <c r="D9445" s="4">
        <v>44890</v>
      </c>
      <c r="E9445" t="s">
        <v>18403</v>
      </c>
      <c r="F9445" s="5" t="s">
        <v>106</v>
      </c>
      <c r="G9445" t="s">
        <v>40</v>
      </c>
    </row>
    <row r="9446" spans="1:7" ht="49.5" x14ac:dyDescent="0.3">
      <c r="A9446" t="s">
        <v>10126</v>
      </c>
      <c r="B9446" t="s">
        <v>429</v>
      </c>
      <c r="C9446" t="s">
        <v>19672</v>
      </c>
      <c r="D9446" s="4">
        <v>44890</v>
      </c>
      <c r="E9446" t="s">
        <v>9102</v>
      </c>
      <c r="F9446" s="5" t="s">
        <v>20089</v>
      </c>
      <c r="G9446" t="s">
        <v>12</v>
      </c>
    </row>
    <row r="9447" spans="1:7" x14ac:dyDescent="0.3">
      <c r="A9447" t="s">
        <v>10126</v>
      </c>
      <c r="B9447" t="s">
        <v>429</v>
      </c>
      <c r="C9447" t="s">
        <v>19672</v>
      </c>
      <c r="D9447" s="4">
        <v>44890</v>
      </c>
      <c r="E9447" t="s">
        <v>20090</v>
      </c>
      <c r="F9447" s="5" t="s">
        <v>20091</v>
      </c>
      <c r="G9447" t="s">
        <v>12</v>
      </c>
    </row>
    <row r="9448" spans="1:7" x14ac:dyDescent="0.3">
      <c r="A9448" t="s">
        <v>10126</v>
      </c>
      <c r="B9448" t="s">
        <v>429</v>
      </c>
      <c r="C9448" t="s">
        <v>19672</v>
      </c>
      <c r="D9448" s="4">
        <v>44890</v>
      </c>
      <c r="E9448" t="s">
        <v>20092</v>
      </c>
      <c r="F9448" s="5" t="s">
        <v>20093</v>
      </c>
      <c r="G9448" t="s">
        <v>12</v>
      </c>
    </row>
    <row r="9449" spans="1:7" x14ac:dyDescent="0.3">
      <c r="A9449" t="s">
        <v>7</v>
      </c>
      <c r="B9449" t="s">
        <v>429</v>
      </c>
      <c r="C9449" t="s">
        <v>430</v>
      </c>
      <c r="D9449" s="4">
        <v>44891</v>
      </c>
      <c r="E9449" t="s">
        <v>593</v>
      </c>
      <c r="F9449" s="5" t="s">
        <v>70</v>
      </c>
      <c r="G9449" t="s">
        <v>12</v>
      </c>
    </row>
    <row r="9450" spans="1:7" x14ac:dyDescent="0.3">
      <c r="A9450" t="s">
        <v>7</v>
      </c>
      <c r="B9450" t="s">
        <v>429</v>
      </c>
      <c r="C9450" t="s">
        <v>3079</v>
      </c>
      <c r="D9450" s="4">
        <v>44891</v>
      </c>
      <c r="E9450" t="s">
        <v>3162</v>
      </c>
      <c r="F9450" s="5" t="s">
        <v>168</v>
      </c>
      <c r="G9450" t="s">
        <v>40</v>
      </c>
    </row>
    <row r="9451" spans="1:7" x14ac:dyDescent="0.3">
      <c r="A9451" t="s">
        <v>7</v>
      </c>
      <c r="B9451" t="s">
        <v>6859</v>
      </c>
      <c r="C9451" t="s">
        <v>7330</v>
      </c>
      <c r="D9451" s="4">
        <v>44891</v>
      </c>
      <c r="E9451" t="s">
        <v>7405</v>
      </c>
      <c r="F9451" s="5" t="s">
        <v>7429</v>
      </c>
      <c r="G9451" t="s">
        <v>40</v>
      </c>
    </row>
    <row r="9452" spans="1:7" x14ac:dyDescent="0.3">
      <c r="A9452" t="s">
        <v>7</v>
      </c>
      <c r="B9452" t="s">
        <v>6859</v>
      </c>
      <c r="C9452" t="s">
        <v>7330</v>
      </c>
      <c r="D9452" s="4">
        <v>44891</v>
      </c>
      <c r="E9452" t="s">
        <v>7430</v>
      </c>
      <c r="F9452" s="5" t="s">
        <v>7431</v>
      </c>
      <c r="G9452" t="s">
        <v>12</v>
      </c>
    </row>
    <row r="9453" spans="1:7" x14ac:dyDescent="0.3">
      <c r="A9453" t="s">
        <v>7</v>
      </c>
      <c r="B9453" t="s">
        <v>6859</v>
      </c>
      <c r="C9453" t="s">
        <v>8040</v>
      </c>
      <c r="D9453" s="4">
        <v>44891</v>
      </c>
      <c r="E9453" t="s">
        <v>7128</v>
      </c>
      <c r="F9453" s="5" t="s">
        <v>8364</v>
      </c>
      <c r="G9453" t="s">
        <v>12</v>
      </c>
    </row>
    <row r="9454" spans="1:7" x14ac:dyDescent="0.3">
      <c r="A9454" t="s">
        <v>7</v>
      </c>
      <c r="B9454" t="s">
        <v>6859</v>
      </c>
      <c r="C9454" t="s">
        <v>8040</v>
      </c>
      <c r="D9454" s="4">
        <v>44891</v>
      </c>
      <c r="E9454" t="s">
        <v>8365</v>
      </c>
      <c r="F9454" s="5" t="s">
        <v>8366</v>
      </c>
      <c r="G9454" t="s">
        <v>12</v>
      </c>
    </row>
    <row r="9455" spans="1:7" x14ac:dyDescent="0.3">
      <c r="A9455" t="s">
        <v>7</v>
      </c>
      <c r="B9455" t="s">
        <v>6859</v>
      </c>
      <c r="C9455" t="s">
        <v>8040</v>
      </c>
      <c r="D9455" s="4">
        <v>44891</v>
      </c>
      <c r="E9455" t="s">
        <v>8367</v>
      </c>
      <c r="F9455" s="5" t="s">
        <v>70</v>
      </c>
      <c r="G9455" t="s">
        <v>12</v>
      </c>
    </row>
    <row r="9456" spans="1:7" x14ac:dyDescent="0.3">
      <c r="A9456" t="s">
        <v>7</v>
      </c>
      <c r="B9456" t="s">
        <v>6859</v>
      </c>
      <c r="C9456" t="s">
        <v>8040</v>
      </c>
      <c r="D9456" s="4">
        <v>44891</v>
      </c>
      <c r="E9456" t="s">
        <v>8368</v>
      </c>
      <c r="F9456" s="5" t="s">
        <v>139</v>
      </c>
      <c r="G9456" t="s">
        <v>12</v>
      </c>
    </row>
    <row r="9457" spans="1:7" ht="33" x14ac:dyDescent="0.3">
      <c r="A9457" t="s">
        <v>10126</v>
      </c>
      <c r="B9457" t="s">
        <v>6586</v>
      </c>
      <c r="C9457" t="s">
        <v>10389</v>
      </c>
      <c r="D9457" s="4">
        <v>44891</v>
      </c>
      <c r="E9457" t="s">
        <v>9962</v>
      </c>
      <c r="F9457" s="5" t="s">
        <v>10528</v>
      </c>
      <c r="G9457" t="s">
        <v>12</v>
      </c>
    </row>
    <row r="9458" spans="1:7" x14ac:dyDescent="0.3">
      <c r="A9458" t="s">
        <v>10126</v>
      </c>
      <c r="B9458" t="s">
        <v>6586</v>
      </c>
      <c r="C9458" t="s">
        <v>10389</v>
      </c>
      <c r="D9458" s="4">
        <v>44891</v>
      </c>
      <c r="E9458" t="s">
        <v>10529</v>
      </c>
      <c r="F9458" s="5" t="s">
        <v>10530</v>
      </c>
      <c r="G9458" t="s">
        <v>40</v>
      </c>
    </row>
    <row r="9459" spans="1:7" x14ac:dyDescent="0.3">
      <c r="A9459" t="s">
        <v>10777</v>
      </c>
      <c r="B9459" t="s">
        <v>429</v>
      </c>
      <c r="C9459" t="s">
        <v>10778</v>
      </c>
      <c r="D9459" s="4">
        <v>44891</v>
      </c>
      <c r="E9459" t="s">
        <v>10992</v>
      </c>
      <c r="F9459" s="5" t="s">
        <v>10993</v>
      </c>
      <c r="G9459" t="s">
        <v>12</v>
      </c>
    </row>
    <row r="9460" spans="1:7" x14ac:dyDescent="0.3">
      <c r="A9460" t="s">
        <v>10777</v>
      </c>
      <c r="B9460" t="s">
        <v>429</v>
      </c>
      <c r="C9460" t="s">
        <v>11256</v>
      </c>
      <c r="D9460" s="4">
        <v>44891</v>
      </c>
      <c r="E9460" t="s">
        <v>11390</v>
      </c>
      <c r="F9460" s="5" t="s">
        <v>37</v>
      </c>
      <c r="G9460" t="s">
        <v>12</v>
      </c>
    </row>
    <row r="9461" spans="1:7" x14ac:dyDescent="0.3">
      <c r="A9461" t="s">
        <v>10777</v>
      </c>
      <c r="B9461" t="s">
        <v>429</v>
      </c>
      <c r="C9461" t="s">
        <v>11256</v>
      </c>
      <c r="D9461" s="4">
        <v>44891</v>
      </c>
      <c r="E9461" t="s">
        <v>11391</v>
      </c>
      <c r="F9461" s="5" t="s">
        <v>11392</v>
      </c>
      <c r="G9461" t="s">
        <v>12</v>
      </c>
    </row>
    <row r="9462" spans="1:7" x14ac:dyDescent="0.3">
      <c r="A9462" t="s">
        <v>10777</v>
      </c>
      <c r="B9462" t="s">
        <v>429</v>
      </c>
      <c r="C9462" t="s">
        <v>11256</v>
      </c>
      <c r="D9462" s="4">
        <v>44891</v>
      </c>
      <c r="E9462" t="s">
        <v>11393</v>
      </c>
      <c r="F9462" s="5" t="s">
        <v>139</v>
      </c>
      <c r="G9462" t="s">
        <v>40</v>
      </c>
    </row>
    <row r="9463" spans="1:7" x14ac:dyDescent="0.3">
      <c r="A9463" t="s">
        <v>10777</v>
      </c>
      <c r="B9463" t="s">
        <v>429</v>
      </c>
      <c r="C9463" t="s">
        <v>11674</v>
      </c>
      <c r="D9463" s="4">
        <v>44891</v>
      </c>
      <c r="E9463" t="s">
        <v>11736</v>
      </c>
      <c r="F9463" s="5" t="s">
        <v>692</v>
      </c>
      <c r="G9463" t="s">
        <v>12</v>
      </c>
    </row>
    <row r="9464" spans="1:7" x14ac:dyDescent="0.3">
      <c r="A9464" t="s">
        <v>12197</v>
      </c>
      <c r="B9464" t="s">
        <v>6586</v>
      </c>
      <c r="C9464" t="s">
        <v>12452</v>
      </c>
      <c r="D9464" s="4">
        <v>44891</v>
      </c>
      <c r="E9464" t="s">
        <v>12498</v>
      </c>
      <c r="G9464" t="s">
        <v>12</v>
      </c>
    </row>
    <row r="9465" spans="1:7" x14ac:dyDescent="0.3">
      <c r="A9465" t="s">
        <v>12197</v>
      </c>
      <c r="B9465" t="s">
        <v>6859</v>
      </c>
      <c r="C9465" t="s">
        <v>12699</v>
      </c>
      <c r="D9465" s="4">
        <v>44891</v>
      </c>
      <c r="E9465" t="s">
        <v>12767</v>
      </c>
      <c r="G9465" t="s">
        <v>12</v>
      </c>
    </row>
    <row r="9466" spans="1:7" x14ac:dyDescent="0.3">
      <c r="A9466" t="s">
        <v>10126</v>
      </c>
      <c r="B9466" t="s">
        <v>429</v>
      </c>
      <c r="C9466" t="s">
        <v>12914</v>
      </c>
      <c r="D9466" s="4">
        <v>44891</v>
      </c>
      <c r="E9466" t="s">
        <v>13357</v>
      </c>
      <c r="G9466" t="s">
        <v>12</v>
      </c>
    </row>
    <row r="9467" spans="1:7" ht="82.5" x14ac:dyDescent="0.3">
      <c r="A9467" t="s">
        <v>10126</v>
      </c>
      <c r="B9467" t="s">
        <v>429</v>
      </c>
      <c r="C9467" t="s">
        <v>14303</v>
      </c>
      <c r="D9467" s="4">
        <v>44891</v>
      </c>
      <c r="E9467" t="s">
        <v>15202</v>
      </c>
      <c r="F9467" s="5" t="s">
        <v>15203</v>
      </c>
      <c r="G9467" t="s">
        <v>12</v>
      </c>
    </row>
    <row r="9468" spans="1:7" x14ac:dyDescent="0.3">
      <c r="A9468" t="s">
        <v>10126</v>
      </c>
      <c r="B9468" t="s">
        <v>429</v>
      </c>
      <c r="C9468" t="s">
        <v>14303</v>
      </c>
      <c r="D9468" s="4">
        <v>44891</v>
      </c>
      <c r="E9468" t="s">
        <v>2775</v>
      </c>
      <c r="F9468" s="5" t="s">
        <v>37</v>
      </c>
      <c r="G9468" t="s">
        <v>75</v>
      </c>
    </row>
    <row r="9469" spans="1:7" x14ac:dyDescent="0.3">
      <c r="A9469" t="s">
        <v>10126</v>
      </c>
      <c r="B9469" t="s">
        <v>429</v>
      </c>
      <c r="C9469" t="s">
        <v>14303</v>
      </c>
      <c r="D9469" s="4">
        <v>44891</v>
      </c>
      <c r="E9469" t="s">
        <v>15204</v>
      </c>
      <c r="F9469" s="5" t="s">
        <v>15205</v>
      </c>
      <c r="G9469" t="s">
        <v>12</v>
      </c>
    </row>
    <row r="9470" spans="1:7" ht="49.5" x14ac:dyDescent="0.3">
      <c r="A9470" t="s">
        <v>10126</v>
      </c>
      <c r="B9470" t="s">
        <v>429</v>
      </c>
      <c r="C9470" t="s">
        <v>14303</v>
      </c>
      <c r="D9470" s="4">
        <v>44891</v>
      </c>
      <c r="E9470" t="s">
        <v>15206</v>
      </c>
      <c r="F9470" s="5" t="s">
        <v>15207</v>
      </c>
      <c r="G9470" t="s">
        <v>12</v>
      </c>
    </row>
    <row r="9471" spans="1:7" x14ac:dyDescent="0.3">
      <c r="A9471" t="s">
        <v>10126</v>
      </c>
      <c r="B9471" t="s">
        <v>429</v>
      </c>
      <c r="C9471" t="s">
        <v>18023</v>
      </c>
      <c r="D9471" s="4">
        <v>44891</v>
      </c>
      <c r="E9471" t="s">
        <v>15783</v>
      </c>
      <c r="F9471" s="5" t="s">
        <v>18281</v>
      </c>
      <c r="G9471" t="s">
        <v>12</v>
      </c>
    </row>
    <row r="9472" spans="1:7" x14ac:dyDescent="0.3">
      <c r="A9472" t="s">
        <v>10126</v>
      </c>
      <c r="B9472" t="s">
        <v>429</v>
      </c>
      <c r="C9472" t="s">
        <v>18287</v>
      </c>
      <c r="D9472" s="4">
        <v>44891</v>
      </c>
      <c r="E9472" t="s">
        <v>18399</v>
      </c>
      <c r="F9472" s="5" t="s">
        <v>18400</v>
      </c>
      <c r="G9472" t="s">
        <v>12</v>
      </c>
    </row>
    <row r="9473" spans="1:7" x14ac:dyDescent="0.3">
      <c r="A9473" t="s">
        <v>10126</v>
      </c>
      <c r="B9473" t="s">
        <v>429</v>
      </c>
      <c r="C9473" t="s">
        <v>18287</v>
      </c>
      <c r="D9473" s="4">
        <v>44891</v>
      </c>
      <c r="E9473" t="s">
        <v>18401</v>
      </c>
      <c r="F9473" s="5" t="s">
        <v>18402</v>
      </c>
      <c r="G9473" t="s">
        <v>12</v>
      </c>
    </row>
    <row r="9474" spans="1:7" x14ac:dyDescent="0.3">
      <c r="A9474" t="s">
        <v>10126</v>
      </c>
      <c r="B9474" t="s">
        <v>429</v>
      </c>
      <c r="C9474" t="s">
        <v>18780</v>
      </c>
      <c r="D9474" s="4">
        <v>44891</v>
      </c>
      <c r="E9474" t="s">
        <v>18994</v>
      </c>
      <c r="F9474" s="5" t="s">
        <v>18995</v>
      </c>
      <c r="G9474" t="s">
        <v>12</v>
      </c>
    </row>
    <row r="9475" spans="1:7" x14ac:dyDescent="0.3">
      <c r="A9475" t="s">
        <v>10126</v>
      </c>
      <c r="B9475" t="s">
        <v>429</v>
      </c>
      <c r="C9475" t="s">
        <v>18780</v>
      </c>
      <c r="D9475" s="4">
        <v>44891</v>
      </c>
      <c r="E9475" t="s">
        <v>18996</v>
      </c>
      <c r="F9475" s="5" t="s">
        <v>18997</v>
      </c>
      <c r="G9475" t="s">
        <v>12</v>
      </c>
    </row>
    <row r="9476" spans="1:7" x14ac:dyDescent="0.3">
      <c r="A9476" t="s">
        <v>10126</v>
      </c>
      <c r="B9476" t="s">
        <v>429</v>
      </c>
      <c r="C9476" t="s">
        <v>18780</v>
      </c>
      <c r="D9476" s="4">
        <v>44891</v>
      </c>
      <c r="E9476" t="s">
        <v>18831</v>
      </c>
      <c r="F9476" s="5" t="s">
        <v>18998</v>
      </c>
      <c r="G9476" t="s">
        <v>12</v>
      </c>
    </row>
    <row r="9477" spans="1:7" x14ac:dyDescent="0.3">
      <c r="A9477" t="s">
        <v>10126</v>
      </c>
      <c r="B9477" t="s">
        <v>429</v>
      </c>
      <c r="C9477" t="s">
        <v>19672</v>
      </c>
      <c r="D9477" s="4">
        <v>44891</v>
      </c>
      <c r="E9477" t="s">
        <v>20086</v>
      </c>
      <c r="F9477" s="5" t="s">
        <v>70</v>
      </c>
      <c r="G9477" t="s">
        <v>12</v>
      </c>
    </row>
    <row r="9478" spans="1:7" x14ac:dyDescent="0.3">
      <c r="A9478" t="s">
        <v>10126</v>
      </c>
      <c r="B9478" t="s">
        <v>429</v>
      </c>
      <c r="C9478" t="s">
        <v>19672</v>
      </c>
      <c r="D9478" s="4">
        <v>44891</v>
      </c>
      <c r="E9478" t="s">
        <v>20087</v>
      </c>
      <c r="F9478" s="5" t="s">
        <v>20088</v>
      </c>
      <c r="G9478" t="s">
        <v>12</v>
      </c>
    </row>
    <row r="9479" spans="1:7" ht="82.5" x14ac:dyDescent="0.3">
      <c r="A9479" t="s">
        <v>10126</v>
      </c>
      <c r="B9479" t="s">
        <v>429</v>
      </c>
      <c r="C9479" t="s">
        <v>20756</v>
      </c>
      <c r="D9479" s="4">
        <v>44891</v>
      </c>
      <c r="E9479" t="s">
        <v>20892</v>
      </c>
      <c r="F9479" s="5" t="s">
        <v>20893</v>
      </c>
      <c r="G9479" t="s">
        <v>12</v>
      </c>
    </row>
    <row r="9480" spans="1:7" x14ac:dyDescent="0.3">
      <c r="A9480" t="s">
        <v>10126</v>
      </c>
      <c r="B9480" t="s">
        <v>429</v>
      </c>
      <c r="C9480" t="s">
        <v>20756</v>
      </c>
      <c r="D9480" s="4">
        <v>44891</v>
      </c>
      <c r="E9480" t="s">
        <v>20894</v>
      </c>
      <c r="F9480" s="5" t="s">
        <v>106</v>
      </c>
      <c r="G9480" t="s">
        <v>12</v>
      </c>
    </row>
    <row r="9481" spans="1:7" ht="33" x14ac:dyDescent="0.3">
      <c r="A9481" t="s">
        <v>10126</v>
      </c>
      <c r="B9481" t="s">
        <v>429</v>
      </c>
      <c r="C9481" t="s">
        <v>20756</v>
      </c>
      <c r="D9481" s="4">
        <v>44891</v>
      </c>
      <c r="E9481" t="s">
        <v>20895</v>
      </c>
      <c r="F9481" s="5" t="s">
        <v>20896</v>
      </c>
      <c r="G9481" t="s">
        <v>40</v>
      </c>
    </row>
    <row r="9482" spans="1:7" x14ac:dyDescent="0.3">
      <c r="A9482" t="s">
        <v>10126</v>
      </c>
      <c r="B9482" t="s">
        <v>429</v>
      </c>
      <c r="C9482" t="s">
        <v>20756</v>
      </c>
      <c r="D9482" s="4">
        <v>44891</v>
      </c>
      <c r="E9482" t="s">
        <v>20897</v>
      </c>
      <c r="G9482" t="s">
        <v>12</v>
      </c>
    </row>
    <row r="9483" spans="1:7" x14ac:dyDescent="0.3">
      <c r="A9483" t="s">
        <v>10126</v>
      </c>
      <c r="B9483" t="s">
        <v>429</v>
      </c>
      <c r="C9483" t="s">
        <v>20756</v>
      </c>
      <c r="D9483" s="4">
        <v>44891</v>
      </c>
      <c r="E9483" t="s">
        <v>20898</v>
      </c>
      <c r="F9483" s="5" t="s">
        <v>663</v>
      </c>
      <c r="G9483" t="s">
        <v>12</v>
      </c>
    </row>
    <row r="9484" spans="1:7" ht="49.5" x14ac:dyDescent="0.3">
      <c r="A9484" t="s">
        <v>7</v>
      </c>
      <c r="B9484" t="s">
        <v>429</v>
      </c>
      <c r="C9484" t="s">
        <v>4063</v>
      </c>
      <c r="D9484" s="4">
        <v>44892</v>
      </c>
      <c r="E9484" t="s">
        <v>4166</v>
      </c>
      <c r="F9484" s="5" t="s">
        <v>4167</v>
      </c>
      <c r="G9484" t="s">
        <v>12</v>
      </c>
    </row>
    <row r="9485" spans="1:7" x14ac:dyDescent="0.3">
      <c r="A9485" t="s">
        <v>7</v>
      </c>
      <c r="B9485" t="s">
        <v>6859</v>
      </c>
      <c r="C9485" t="s">
        <v>9322</v>
      </c>
      <c r="D9485" s="4">
        <v>44892</v>
      </c>
      <c r="E9485" t="s">
        <v>9446</v>
      </c>
      <c r="F9485" s="5" t="s">
        <v>692</v>
      </c>
      <c r="G9485" t="s">
        <v>12</v>
      </c>
    </row>
    <row r="9486" spans="1:7" x14ac:dyDescent="0.3">
      <c r="A9486" t="s">
        <v>7</v>
      </c>
      <c r="B9486" t="s">
        <v>6859</v>
      </c>
      <c r="C9486" t="s">
        <v>9322</v>
      </c>
      <c r="D9486" s="4">
        <v>44892</v>
      </c>
      <c r="E9486" t="s">
        <v>9447</v>
      </c>
      <c r="F9486" s="5" t="s">
        <v>9448</v>
      </c>
      <c r="G9486" t="s">
        <v>12</v>
      </c>
    </row>
    <row r="9487" spans="1:7" x14ac:dyDescent="0.3">
      <c r="A9487" t="s">
        <v>10126</v>
      </c>
      <c r="B9487" t="s">
        <v>6586</v>
      </c>
      <c r="C9487" t="s">
        <v>10389</v>
      </c>
      <c r="D9487" s="4">
        <v>44892</v>
      </c>
      <c r="E9487" t="s">
        <v>10524</v>
      </c>
      <c r="F9487" s="5" t="s">
        <v>70</v>
      </c>
      <c r="G9487" t="s">
        <v>40</v>
      </c>
    </row>
    <row r="9488" spans="1:7" x14ac:dyDescent="0.3">
      <c r="A9488" t="s">
        <v>10126</v>
      </c>
      <c r="B9488" t="s">
        <v>6586</v>
      </c>
      <c r="C9488" t="s">
        <v>10389</v>
      </c>
      <c r="D9488" s="4">
        <v>44892</v>
      </c>
      <c r="E9488" t="s">
        <v>10525</v>
      </c>
      <c r="F9488" s="5" t="s">
        <v>106</v>
      </c>
      <c r="G9488" t="s">
        <v>12</v>
      </c>
    </row>
    <row r="9489" spans="1:7" x14ac:dyDescent="0.3">
      <c r="A9489" t="s">
        <v>10126</v>
      </c>
      <c r="B9489" t="s">
        <v>6586</v>
      </c>
      <c r="C9489" t="s">
        <v>10389</v>
      </c>
      <c r="D9489" s="4">
        <v>44892</v>
      </c>
      <c r="E9489" t="s">
        <v>10526</v>
      </c>
      <c r="F9489" s="5" t="s">
        <v>10527</v>
      </c>
      <c r="G9489" t="s">
        <v>12</v>
      </c>
    </row>
    <row r="9490" spans="1:7" x14ac:dyDescent="0.3">
      <c r="A9490" t="s">
        <v>10777</v>
      </c>
      <c r="B9490" t="s">
        <v>429</v>
      </c>
      <c r="C9490" t="s">
        <v>11256</v>
      </c>
      <c r="D9490" s="4">
        <v>44892</v>
      </c>
      <c r="E9490" t="s">
        <v>11389</v>
      </c>
      <c r="F9490" s="5" t="s">
        <v>106</v>
      </c>
      <c r="G9490" t="s">
        <v>12</v>
      </c>
    </row>
    <row r="9491" spans="1:7" x14ac:dyDescent="0.3">
      <c r="A9491" t="s">
        <v>10126</v>
      </c>
      <c r="B9491" t="s">
        <v>429</v>
      </c>
      <c r="C9491" t="s">
        <v>12914</v>
      </c>
      <c r="D9491" s="4">
        <v>44892</v>
      </c>
      <c r="E9491" t="s">
        <v>13355</v>
      </c>
      <c r="F9491" s="5" t="s">
        <v>13356</v>
      </c>
      <c r="G9491" t="s">
        <v>12</v>
      </c>
    </row>
    <row r="9492" spans="1:7" x14ac:dyDescent="0.3">
      <c r="A9492" t="s">
        <v>10126</v>
      </c>
      <c r="B9492" t="s">
        <v>429</v>
      </c>
      <c r="C9492" t="s">
        <v>14303</v>
      </c>
      <c r="D9492" s="4">
        <v>44892</v>
      </c>
      <c r="E9492" t="s">
        <v>15201</v>
      </c>
      <c r="F9492" s="5" t="s">
        <v>106</v>
      </c>
      <c r="G9492" t="s">
        <v>12</v>
      </c>
    </row>
    <row r="9493" spans="1:7" x14ac:dyDescent="0.3">
      <c r="A9493" t="s">
        <v>10126</v>
      </c>
      <c r="B9493" t="s">
        <v>429</v>
      </c>
      <c r="C9493" t="s">
        <v>18023</v>
      </c>
      <c r="D9493" s="4">
        <v>44892</v>
      </c>
      <c r="E9493" t="s">
        <v>1133</v>
      </c>
      <c r="F9493" s="5" t="s">
        <v>18276</v>
      </c>
      <c r="G9493" t="s">
        <v>12</v>
      </c>
    </row>
    <row r="9494" spans="1:7" x14ac:dyDescent="0.3">
      <c r="A9494" t="s">
        <v>10126</v>
      </c>
      <c r="B9494" t="s">
        <v>429</v>
      </c>
      <c r="C9494" t="s">
        <v>18023</v>
      </c>
      <c r="D9494" s="4">
        <v>44892</v>
      </c>
      <c r="E9494" t="s">
        <v>15781</v>
      </c>
      <c r="F9494" s="5" t="s">
        <v>18277</v>
      </c>
      <c r="G9494" t="s">
        <v>12</v>
      </c>
    </row>
    <row r="9495" spans="1:7" x14ac:dyDescent="0.3">
      <c r="A9495" t="s">
        <v>10126</v>
      </c>
      <c r="B9495" t="s">
        <v>429</v>
      </c>
      <c r="C9495" t="s">
        <v>18023</v>
      </c>
      <c r="D9495" s="4">
        <v>44892</v>
      </c>
      <c r="E9495" t="s">
        <v>18278</v>
      </c>
      <c r="F9495" s="5" t="s">
        <v>6920</v>
      </c>
      <c r="G9495" t="s">
        <v>12</v>
      </c>
    </row>
    <row r="9496" spans="1:7" x14ac:dyDescent="0.3">
      <c r="A9496" t="s">
        <v>10126</v>
      </c>
      <c r="B9496" t="s">
        <v>429</v>
      </c>
      <c r="C9496" t="s">
        <v>18023</v>
      </c>
      <c r="D9496" s="4">
        <v>44892</v>
      </c>
      <c r="E9496" t="s">
        <v>18279</v>
      </c>
      <c r="F9496" s="5" t="s">
        <v>377</v>
      </c>
      <c r="G9496" t="s">
        <v>12</v>
      </c>
    </row>
    <row r="9497" spans="1:7" x14ac:dyDescent="0.3">
      <c r="A9497" t="s">
        <v>10126</v>
      </c>
      <c r="B9497" t="s">
        <v>429</v>
      </c>
      <c r="C9497" t="s">
        <v>18023</v>
      </c>
      <c r="D9497" s="4">
        <v>44892</v>
      </c>
      <c r="E9497" t="s">
        <v>18280</v>
      </c>
      <c r="F9497" s="5" t="s">
        <v>106</v>
      </c>
      <c r="G9497" t="s">
        <v>12</v>
      </c>
    </row>
    <row r="9498" spans="1:7" x14ac:dyDescent="0.3">
      <c r="A9498" t="s">
        <v>10126</v>
      </c>
      <c r="B9498" t="s">
        <v>429</v>
      </c>
      <c r="C9498" t="s">
        <v>18586</v>
      </c>
      <c r="D9498" s="4">
        <v>44892</v>
      </c>
      <c r="E9498" t="s">
        <v>18695</v>
      </c>
      <c r="F9498" s="5" t="s">
        <v>663</v>
      </c>
      <c r="G9498" t="s">
        <v>12</v>
      </c>
    </row>
    <row r="9499" spans="1:7" ht="33" x14ac:dyDescent="0.3">
      <c r="A9499" t="s">
        <v>10126</v>
      </c>
      <c r="B9499" t="s">
        <v>429</v>
      </c>
      <c r="C9499" t="s">
        <v>19019</v>
      </c>
      <c r="D9499" s="4">
        <v>44892</v>
      </c>
      <c r="E9499" t="s">
        <v>19265</v>
      </c>
      <c r="F9499" s="5" t="s">
        <v>19266</v>
      </c>
      <c r="G9499" t="s">
        <v>12</v>
      </c>
    </row>
    <row r="9500" spans="1:7" x14ac:dyDescent="0.3">
      <c r="A9500" t="s">
        <v>10126</v>
      </c>
      <c r="B9500" t="s">
        <v>429</v>
      </c>
      <c r="C9500" t="s">
        <v>20756</v>
      </c>
      <c r="D9500" s="4">
        <v>44892</v>
      </c>
      <c r="E9500" t="s">
        <v>15220</v>
      </c>
      <c r="F9500" s="5" t="s">
        <v>20891</v>
      </c>
      <c r="G9500" t="s">
        <v>12</v>
      </c>
    </row>
    <row r="9501" spans="1:7" ht="49.5" x14ac:dyDescent="0.3">
      <c r="A9501" t="s">
        <v>7</v>
      </c>
      <c r="B9501" t="s">
        <v>8</v>
      </c>
      <c r="C9501" t="s">
        <v>9</v>
      </c>
      <c r="D9501" s="4">
        <v>44893</v>
      </c>
      <c r="E9501" t="s">
        <v>78</v>
      </c>
      <c r="F9501" s="5" t="s">
        <v>79</v>
      </c>
      <c r="G9501" t="s">
        <v>12</v>
      </c>
    </row>
    <row r="9502" spans="1:7" x14ac:dyDescent="0.3">
      <c r="A9502" t="s">
        <v>7</v>
      </c>
      <c r="B9502" t="s">
        <v>429</v>
      </c>
      <c r="C9502" t="s">
        <v>4063</v>
      </c>
      <c r="D9502" s="4">
        <v>44893</v>
      </c>
      <c r="E9502" t="s">
        <v>4164</v>
      </c>
      <c r="F9502" s="5" t="s">
        <v>4165</v>
      </c>
      <c r="G9502" t="s">
        <v>12</v>
      </c>
    </row>
    <row r="9503" spans="1:7" x14ac:dyDescent="0.3">
      <c r="A9503" t="s">
        <v>7</v>
      </c>
      <c r="B9503" t="s">
        <v>429</v>
      </c>
      <c r="C9503" t="s">
        <v>6116</v>
      </c>
      <c r="D9503" s="4">
        <v>44893</v>
      </c>
      <c r="E9503" t="s">
        <v>6181</v>
      </c>
      <c r="F9503" s="5" t="s">
        <v>6182</v>
      </c>
      <c r="G9503" t="s">
        <v>12</v>
      </c>
    </row>
    <row r="9504" spans="1:7" x14ac:dyDescent="0.3">
      <c r="A9504" t="s">
        <v>7</v>
      </c>
      <c r="B9504" t="s">
        <v>429</v>
      </c>
      <c r="C9504" t="s">
        <v>6349</v>
      </c>
      <c r="D9504" s="4">
        <v>44893</v>
      </c>
      <c r="E9504" t="s">
        <v>6407</v>
      </c>
      <c r="F9504" s="5" t="s">
        <v>6408</v>
      </c>
      <c r="G9504" t="s">
        <v>12</v>
      </c>
    </row>
    <row r="9505" spans="1:7" x14ac:dyDescent="0.3">
      <c r="A9505" t="s">
        <v>7</v>
      </c>
      <c r="B9505" t="s">
        <v>6859</v>
      </c>
      <c r="C9505" t="s">
        <v>7850</v>
      </c>
      <c r="D9505" s="4">
        <v>44893</v>
      </c>
      <c r="E9505" t="s">
        <v>7958</v>
      </c>
      <c r="F9505" s="5" t="s">
        <v>7959</v>
      </c>
      <c r="G9505" t="s">
        <v>12</v>
      </c>
    </row>
    <row r="9506" spans="1:7" x14ac:dyDescent="0.3">
      <c r="A9506" t="s">
        <v>10777</v>
      </c>
      <c r="B9506" t="s">
        <v>429</v>
      </c>
      <c r="C9506" t="s">
        <v>10778</v>
      </c>
      <c r="D9506" s="4">
        <v>44893</v>
      </c>
      <c r="E9506" t="s">
        <v>10990</v>
      </c>
      <c r="F9506" s="5" t="s">
        <v>10991</v>
      </c>
      <c r="G9506" t="s">
        <v>12</v>
      </c>
    </row>
    <row r="9507" spans="1:7" x14ac:dyDescent="0.3">
      <c r="A9507" t="s">
        <v>12197</v>
      </c>
      <c r="B9507" t="s">
        <v>6859</v>
      </c>
      <c r="C9507" t="s">
        <v>12198</v>
      </c>
      <c r="D9507" s="4">
        <v>44893</v>
      </c>
      <c r="E9507" t="s">
        <v>7385</v>
      </c>
      <c r="F9507" s="5" t="s">
        <v>70</v>
      </c>
      <c r="G9507" t="s">
        <v>40</v>
      </c>
    </row>
    <row r="9508" spans="1:7" x14ac:dyDescent="0.3">
      <c r="A9508" t="s">
        <v>10126</v>
      </c>
      <c r="B9508" t="s">
        <v>429</v>
      </c>
      <c r="C9508" t="s">
        <v>12914</v>
      </c>
      <c r="D9508" s="4">
        <v>44893</v>
      </c>
      <c r="E9508" t="s">
        <v>13354</v>
      </c>
      <c r="F9508" s="5" t="s">
        <v>70</v>
      </c>
      <c r="G9508" t="s">
        <v>40</v>
      </c>
    </row>
    <row r="9509" spans="1:7" x14ac:dyDescent="0.3">
      <c r="A9509" t="s">
        <v>10126</v>
      </c>
      <c r="B9509" t="s">
        <v>429</v>
      </c>
      <c r="C9509" t="s">
        <v>14303</v>
      </c>
      <c r="D9509" s="4">
        <v>44893</v>
      </c>
      <c r="E9509" t="s">
        <v>15194</v>
      </c>
      <c r="F9509" s="5" t="s">
        <v>15195</v>
      </c>
      <c r="G9509" t="s">
        <v>12</v>
      </c>
    </row>
    <row r="9510" spans="1:7" x14ac:dyDescent="0.3">
      <c r="A9510" t="s">
        <v>10126</v>
      </c>
      <c r="B9510" t="s">
        <v>429</v>
      </c>
      <c r="C9510" t="s">
        <v>14303</v>
      </c>
      <c r="D9510" s="4">
        <v>44893</v>
      </c>
      <c r="E9510" t="s">
        <v>8421</v>
      </c>
      <c r="F9510" s="5" t="s">
        <v>106</v>
      </c>
      <c r="G9510" t="s">
        <v>12</v>
      </c>
    </row>
    <row r="9511" spans="1:7" ht="49.5" x14ac:dyDescent="0.3">
      <c r="A9511" t="s">
        <v>10126</v>
      </c>
      <c r="B9511" t="s">
        <v>429</v>
      </c>
      <c r="C9511" t="s">
        <v>14303</v>
      </c>
      <c r="D9511" s="4">
        <v>44893</v>
      </c>
      <c r="E9511" t="s">
        <v>15196</v>
      </c>
      <c r="F9511" s="5" t="s">
        <v>15197</v>
      </c>
      <c r="G9511" t="s">
        <v>12</v>
      </c>
    </row>
    <row r="9512" spans="1:7" x14ac:dyDescent="0.3">
      <c r="A9512" t="s">
        <v>10126</v>
      </c>
      <c r="B9512" t="s">
        <v>429</v>
      </c>
      <c r="C9512" t="s">
        <v>14303</v>
      </c>
      <c r="D9512" s="4">
        <v>44893</v>
      </c>
      <c r="E9512" t="s">
        <v>15198</v>
      </c>
      <c r="F9512" s="5" t="s">
        <v>15199</v>
      </c>
      <c r="G9512" t="s">
        <v>12</v>
      </c>
    </row>
    <row r="9513" spans="1:7" x14ac:dyDescent="0.3">
      <c r="A9513" t="s">
        <v>10126</v>
      </c>
      <c r="B9513" t="s">
        <v>429</v>
      </c>
      <c r="C9513" t="s">
        <v>14303</v>
      </c>
      <c r="D9513" s="4">
        <v>44893</v>
      </c>
      <c r="E9513" t="s">
        <v>15200</v>
      </c>
      <c r="F9513" s="5" t="s">
        <v>106</v>
      </c>
      <c r="G9513" t="s">
        <v>12</v>
      </c>
    </row>
    <row r="9514" spans="1:7" x14ac:dyDescent="0.3">
      <c r="A9514" t="s">
        <v>10126</v>
      </c>
      <c r="B9514" t="s">
        <v>429</v>
      </c>
      <c r="C9514" t="s">
        <v>18023</v>
      </c>
      <c r="D9514" s="4">
        <v>44893</v>
      </c>
      <c r="E9514" t="s">
        <v>18274</v>
      </c>
      <c r="F9514" s="5" t="s">
        <v>18275</v>
      </c>
      <c r="G9514" t="s">
        <v>12</v>
      </c>
    </row>
    <row r="9515" spans="1:7" ht="49.5" x14ac:dyDescent="0.3">
      <c r="A9515" t="s">
        <v>7</v>
      </c>
      <c r="B9515" t="s">
        <v>429</v>
      </c>
      <c r="C9515" t="s">
        <v>2936</v>
      </c>
      <c r="D9515" s="4">
        <v>44894</v>
      </c>
      <c r="E9515" t="s">
        <v>3010</v>
      </c>
      <c r="F9515" s="5" t="s">
        <v>3026</v>
      </c>
      <c r="G9515" t="s">
        <v>12</v>
      </c>
    </row>
    <row r="9516" spans="1:7" ht="33" x14ac:dyDescent="0.3">
      <c r="A9516" t="s">
        <v>7</v>
      </c>
      <c r="B9516" t="s">
        <v>429</v>
      </c>
      <c r="C9516" t="s">
        <v>4063</v>
      </c>
      <c r="D9516" s="4">
        <v>44894</v>
      </c>
      <c r="E9516" t="s">
        <v>4162</v>
      </c>
      <c r="F9516" s="5" t="s">
        <v>4163</v>
      </c>
      <c r="G9516" t="s">
        <v>12</v>
      </c>
    </row>
    <row r="9517" spans="1:7" ht="33" x14ac:dyDescent="0.3">
      <c r="A9517" t="s">
        <v>7</v>
      </c>
      <c r="B9517" t="s">
        <v>6859</v>
      </c>
      <c r="C9517" t="s">
        <v>6990</v>
      </c>
      <c r="D9517" s="4">
        <v>44894</v>
      </c>
      <c r="E9517" t="s">
        <v>7160</v>
      </c>
      <c r="F9517" s="5" t="s">
        <v>7161</v>
      </c>
      <c r="G9517" t="s">
        <v>12</v>
      </c>
    </row>
    <row r="9518" spans="1:7" x14ac:dyDescent="0.3">
      <c r="A9518" t="s">
        <v>7</v>
      </c>
      <c r="B9518" t="s">
        <v>6859</v>
      </c>
      <c r="C9518" t="s">
        <v>7330</v>
      </c>
      <c r="D9518" s="4">
        <v>44894</v>
      </c>
      <c r="E9518" t="s">
        <v>7428</v>
      </c>
      <c r="F9518" s="5" t="s">
        <v>37</v>
      </c>
      <c r="G9518" t="s">
        <v>12</v>
      </c>
    </row>
    <row r="9519" spans="1:7" x14ac:dyDescent="0.3">
      <c r="A9519" t="s">
        <v>7</v>
      </c>
      <c r="B9519" t="s">
        <v>6859</v>
      </c>
      <c r="C9519" t="s">
        <v>8040</v>
      </c>
      <c r="D9519" s="4">
        <v>44894</v>
      </c>
      <c r="E9519" t="s">
        <v>8363</v>
      </c>
      <c r="F9519" s="5" t="s">
        <v>438</v>
      </c>
      <c r="G9519" t="s">
        <v>12</v>
      </c>
    </row>
    <row r="9520" spans="1:7" x14ac:dyDescent="0.3">
      <c r="A9520" t="s">
        <v>12197</v>
      </c>
      <c r="B9520" t="s">
        <v>6859</v>
      </c>
      <c r="C9520" t="s">
        <v>12699</v>
      </c>
      <c r="D9520" s="4">
        <v>44894</v>
      </c>
      <c r="E9520" t="s">
        <v>12766</v>
      </c>
      <c r="F9520" s="5" t="s">
        <v>70</v>
      </c>
      <c r="G9520" t="s">
        <v>12</v>
      </c>
    </row>
    <row r="9521" spans="1:7" x14ac:dyDescent="0.3">
      <c r="A9521" t="s">
        <v>10126</v>
      </c>
      <c r="B9521" t="s">
        <v>429</v>
      </c>
      <c r="C9521" t="s">
        <v>14303</v>
      </c>
      <c r="D9521" s="4">
        <v>44894</v>
      </c>
      <c r="E9521" t="s">
        <v>15188</v>
      </c>
      <c r="F9521" s="5" t="s">
        <v>15189</v>
      </c>
      <c r="G9521" t="s">
        <v>12</v>
      </c>
    </row>
    <row r="9522" spans="1:7" x14ac:dyDescent="0.3">
      <c r="A9522" t="s">
        <v>10126</v>
      </c>
      <c r="B9522" t="s">
        <v>429</v>
      </c>
      <c r="C9522" t="s">
        <v>14303</v>
      </c>
      <c r="D9522" s="4">
        <v>44894</v>
      </c>
      <c r="E9522" t="s">
        <v>15190</v>
      </c>
      <c r="F9522" s="5" t="s">
        <v>15191</v>
      </c>
      <c r="G9522" t="s">
        <v>12</v>
      </c>
    </row>
    <row r="9523" spans="1:7" ht="66" x14ac:dyDescent="0.3">
      <c r="A9523" t="s">
        <v>10126</v>
      </c>
      <c r="B9523" t="s">
        <v>429</v>
      </c>
      <c r="C9523" t="s">
        <v>14303</v>
      </c>
      <c r="D9523" s="4">
        <v>44894</v>
      </c>
      <c r="E9523" t="s">
        <v>15192</v>
      </c>
      <c r="F9523" s="5" t="s">
        <v>15193</v>
      </c>
      <c r="G9523" t="s">
        <v>12</v>
      </c>
    </row>
    <row r="9524" spans="1:7" x14ac:dyDescent="0.3">
      <c r="A9524" t="s">
        <v>10126</v>
      </c>
      <c r="B9524" t="s">
        <v>429</v>
      </c>
      <c r="C9524" t="s">
        <v>19672</v>
      </c>
      <c r="D9524" s="4">
        <v>44894</v>
      </c>
      <c r="E9524" t="s">
        <v>2017</v>
      </c>
      <c r="F9524" s="5" t="s">
        <v>37</v>
      </c>
      <c r="G9524" t="s">
        <v>12</v>
      </c>
    </row>
    <row r="9525" spans="1:7" x14ac:dyDescent="0.3">
      <c r="A9525" t="s">
        <v>10126</v>
      </c>
      <c r="B9525" t="s">
        <v>429</v>
      </c>
      <c r="C9525" t="s">
        <v>19672</v>
      </c>
      <c r="D9525" s="4">
        <v>44894</v>
      </c>
      <c r="E9525" t="s">
        <v>20085</v>
      </c>
      <c r="F9525" s="5" t="s">
        <v>438</v>
      </c>
      <c r="G9525" t="s">
        <v>40</v>
      </c>
    </row>
    <row r="9526" spans="1:7" x14ac:dyDescent="0.3">
      <c r="A9526" t="s">
        <v>7</v>
      </c>
      <c r="B9526" t="s">
        <v>429</v>
      </c>
      <c r="C9526" t="s">
        <v>1952</v>
      </c>
      <c r="D9526" s="4">
        <v>44895</v>
      </c>
      <c r="E9526" t="s">
        <v>117</v>
      </c>
      <c r="G9526" t="s">
        <v>25</v>
      </c>
    </row>
    <row r="9527" spans="1:7" ht="33" x14ac:dyDescent="0.3">
      <c r="A9527" t="s">
        <v>7</v>
      </c>
      <c r="B9527" t="s">
        <v>429</v>
      </c>
      <c r="C9527" t="s">
        <v>4063</v>
      </c>
      <c r="D9527" s="4">
        <v>44895</v>
      </c>
      <c r="E9527" t="s">
        <v>4156</v>
      </c>
      <c r="F9527" s="5" t="s">
        <v>4157</v>
      </c>
      <c r="G9527" t="s">
        <v>12</v>
      </c>
    </row>
    <row r="9528" spans="1:7" x14ac:dyDescent="0.3">
      <c r="A9528" t="s">
        <v>7</v>
      </c>
      <c r="B9528" t="s">
        <v>429</v>
      </c>
      <c r="C9528" t="s">
        <v>4063</v>
      </c>
      <c r="D9528" s="4">
        <v>44895</v>
      </c>
      <c r="E9528" t="s">
        <v>4158</v>
      </c>
      <c r="F9528" s="5" t="s">
        <v>4159</v>
      </c>
      <c r="G9528" t="s">
        <v>12</v>
      </c>
    </row>
    <row r="9529" spans="1:7" ht="33" x14ac:dyDescent="0.3">
      <c r="A9529" t="s">
        <v>7</v>
      </c>
      <c r="B9529" t="s">
        <v>429</v>
      </c>
      <c r="C9529" t="s">
        <v>4063</v>
      </c>
      <c r="D9529" s="4">
        <v>44895</v>
      </c>
      <c r="E9529" t="s">
        <v>4160</v>
      </c>
      <c r="F9529" s="5" t="s">
        <v>4161</v>
      </c>
      <c r="G9529" t="s">
        <v>12</v>
      </c>
    </row>
    <row r="9530" spans="1:7" ht="99" x14ac:dyDescent="0.3">
      <c r="A9530" t="s">
        <v>7</v>
      </c>
      <c r="B9530" t="s">
        <v>429</v>
      </c>
      <c r="C9530" t="s">
        <v>5479</v>
      </c>
      <c r="D9530" s="4">
        <v>44895</v>
      </c>
      <c r="E9530" t="s">
        <v>5565</v>
      </c>
      <c r="F9530" s="5" t="s">
        <v>5566</v>
      </c>
      <c r="G9530" t="s">
        <v>12</v>
      </c>
    </row>
    <row r="9531" spans="1:7" x14ac:dyDescent="0.3">
      <c r="A9531" t="s">
        <v>7</v>
      </c>
      <c r="B9531" t="s">
        <v>429</v>
      </c>
      <c r="C9531" t="s">
        <v>6349</v>
      </c>
      <c r="D9531" s="4">
        <v>44895</v>
      </c>
      <c r="E9531" t="s">
        <v>6404</v>
      </c>
      <c r="F9531" s="5" t="s">
        <v>438</v>
      </c>
      <c r="G9531" t="s">
        <v>1284</v>
      </c>
    </row>
    <row r="9532" spans="1:7" ht="33" x14ac:dyDescent="0.3">
      <c r="A9532" t="s">
        <v>7</v>
      </c>
      <c r="B9532" t="s">
        <v>429</v>
      </c>
      <c r="C9532" t="s">
        <v>6349</v>
      </c>
      <c r="D9532" s="4">
        <v>44895</v>
      </c>
      <c r="E9532" t="s">
        <v>6405</v>
      </c>
      <c r="F9532" s="5" t="s">
        <v>6406</v>
      </c>
      <c r="G9532" t="s">
        <v>12</v>
      </c>
    </row>
    <row r="9533" spans="1:7" x14ac:dyDescent="0.3">
      <c r="A9533" t="s">
        <v>7</v>
      </c>
      <c r="B9533" t="s">
        <v>6586</v>
      </c>
      <c r="C9533" t="s">
        <v>6587</v>
      </c>
      <c r="D9533" s="4">
        <v>44895</v>
      </c>
      <c r="E9533" t="s">
        <v>6653</v>
      </c>
      <c r="F9533" s="5" t="s">
        <v>6654</v>
      </c>
      <c r="G9533" t="s">
        <v>12</v>
      </c>
    </row>
    <row r="9534" spans="1:7" x14ac:dyDescent="0.3">
      <c r="A9534" t="s">
        <v>7</v>
      </c>
      <c r="B9534" t="s">
        <v>6859</v>
      </c>
      <c r="C9534" t="s">
        <v>6860</v>
      </c>
      <c r="D9534" s="4">
        <v>44895</v>
      </c>
      <c r="E9534" t="s">
        <v>6893</v>
      </c>
      <c r="F9534" s="5" t="s">
        <v>607</v>
      </c>
      <c r="G9534" t="s">
        <v>12</v>
      </c>
    </row>
    <row r="9535" spans="1:7" x14ac:dyDescent="0.3">
      <c r="A9535" t="s">
        <v>7</v>
      </c>
      <c r="B9535" t="s">
        <v>6859</v>
      </c>
      <c r="C9535" t="s">
        <v>7330</v>
      </c>
      <c r="D9535" s="4">
        <v>44895</v>
      </c>
      <c r="E9535" t="s">
        <v>7427</v>
      </c>
      <c r="F9535" s="5" t="s">
        <v>106</v>
      </c>
      <c r="G9535" t="s">
        <v>12</v>
      </c>
    </row>
    <row r="9536" spans="1:7" x14ac:dyDescent="0.3">
      <c r="A9536" t="s">
        <v>7</v>
      </c>
      <c r="B9536" t="s">
        <v>6859</v>
      </c>
      <c r="C9536" t="s">
        <v>8040</v>
      </c>
      <c r="D9536" s="4">
        <v>44895</v>
      </c>
      <c r="E9536" t="s">
        <v>8361</v>
      </c>
      <c r="F9536" s="5" t="s">
        <v>8362</v>
      </c>
      <c r="G9536" t="s">
        <v>12</v>
      </c>
    </row>
    <row r="9537" spans="1:7" x14ac:dyDescent="0.3">
      <c r="A9537" t="s">
        <v>7</v>
      </c>
      <c r="B9537" t="s">
        <v>6859</v>
      </c>
      <c r="C9537" t="s">
        <v>9322</v>
      </c>
      <c r="D9537" s="4">
        <v>44895</v>
      </c>
      <c r="E9537" t="s">
        <v>9444</v>
      </c>
      <c r="F9537" s="5" t="s">
        <v>9445</v>
      </c>
      <c r="G9537" t="s">
        <v>12</v>
      </c>
    </row>
    <row r="9538" spans="1:7" ht="33" x14ac:dyDescent="0.3">
      <c r="A9538" t="s">
        <v>7</v>
      </c>
      <c r="B9538" t="s">
        <v>6859</v>
      </c>
      <c r="C9538" t="s">
        <v>9721</v>
      </c>
      <c r="D9538" s="4">
        <v>44895</v>
      </c>
      <c r="E9538" t="s">
        <v>9773</v>
      </c>
      <c r="F9538" s="5" t="s">
        <v>9774</v>
      </c>
      <c r="G9538" t="s">
        <v>12</v>
      </c>
    </row>
    <row r="9539" spans="1:7" x14ac:dyDescent="0.3">
      <c r="A9539" t="s">
        <v>10777</v>
      </c>
      <c r="B9539" t="s">
        <v>429</v>
      </c>
      <c r="C9539" t="s">
        <v>11256</v>
      </c>
      <c r="D9539" s="4">
        <v>44895</v>
      </c>
      <c r="E9539" t="s">
        <v>3090</v>
      </c>
      <c r="G9539" t="s">
        <v>12</v>
      </c>
    </row>
    <row r="9540" spans="1:7" x14ac:dyDescent="0.3">
      <c r="A9540" t="s">
        <v>12197</v>
      </c>
      <c r="B9540" t="s">
        <v>6859</v>
      </c>
      <c r="C9540" t="s">
        <v>12699</v>
      </c>
      <c r="D9540" s="4">
        <v>44895</v>
      </c>
      <c r="E9540" t="s">
        <v>12765</v>
      </c>
      <c r="F9540" s="5" t="s">
        <v>607</v>
      </c>
      <c r="G9540" t="s">
        <v>12</v>
      </c>
    </row>
    <row r="9541" spans="1:7" x14ac:dyDescent="0.3">
      <c r="A9541" t="s">
        <v>10126</v>
      </c>
      <c r="B9541" t="s">
        <v>429</v>
      </c>
      <c r="C9541" t="s">
        <v>12914</v>
      </c>
      <c r="D9541" s="4">
        <v>44895</v>
      </c>
      <c r="E9541" t="s">
        <v>13352</v>
      </c>
      <c r="F9541" s="5" t="s">
        <v>13353</v>
      </c>
      <c r="G9541" t="s">
        <v>12</v>
      </c>
    </row>
    <row r="9542" spans="1:7" x14ac:dyDescent="0.3">
      <c r="A9542" t="s">
        <v>10126</v>
      </c>
      <c r="B9542" t="s">
        <v>429</v>
      </c>
      <c r="C9542" t="s">
        <v>14303</v>
      </c>
      <c r="D9542" s="4">
        <v>44895</v>
      </c>
      <c r="E9542" t="s">
        <v>15185</v>
      </c>
      <c r="F9542" s="5" t="s">
        <v>15186</v>
      </c>
      <c r="G9542" t="s">
        <v>12</v>
      </c>
    </row>
    <row r="9543" spans="1:7" x14ac:dyDescent="0.3">
      <c r="A9543" t="s">
        <v>10126</v>
      </c>
      <c r="B9543" t="s">
        <v>429</v>
      </c>
      <c r="C9543" t="s">
        <v>14303</v>
      </c>
      <c r="D9543" s="4">
        <v>44895</v>
      </c>
      <c r="E9543" t="s">
        <v>15187</v>
      </c>
      <c r="G9543" t="s">
        <v>12</v>
      </c>
    </row>
    <row r="9544" spans="1:7" x14ac:dyDescent="0.3">
      <c r="A9544" t="s">
        <v>7</v>
      </c>
      <c r="B9544" t="s">
        <v>429</v>
      </c>
      <c r="C9544" t="s">
        <v>4063</v>
      </c>
      <c r="D9544" s="4">
        <v>44896</v>
      </c>
      <c r="E9544" t="s">
        <v>4155</v>
      </c>
      <c r="F9544" s="5" t="s">
        <v>438</v>
      </c>
      <c r="G9544" t="s">
        <v>12</v>
      </c>
    </row>
    <row r="9545" spans="1:7" ht="33" x14ac:dyDescent="0.3">
      <c r="A9545" t="s">
        <v>7</v>
      </c>
      <c r="B9545" t="s">
        <v>429</v>
      </c>
      <c r="C9545" t="s">
        <v>4912</v>
      </c>
      <c r="D9545" s="4">
        <v>44896</v>
      </c>
      <c r="E9545" t="s">
        <v>5021</v>
      </c>
      <c r="F9545" s="5" t="s">
        <v>5022</v>
      </c>
      <c r="G9545" t="s">
        <v>12</v>
      </c>
    </row>
    <row r="9546" spans="1:7" ht="49.5" x14ac:dyDescent="0.3">
      <c r="A9546" t="s">
        <v>7</v>
      </c>
      <c r="B9546" t="s">
        <v>429</v>
      </c>
      <c r="C9546" t="s">
        <v>5479</v>
      </c>
      <c r="D9546" s="4">
        <v>44896</v>
      </c>
      <c r="E9546" t="s">
        <v>5563</v>
      </c>
      <c r="F9546" s="5" t="s">
        <v>5564</v>
      </c>
      <c r="G9546" t="s">
        <v>12</v>
      </c>
    </row>
    <row r="9547" spans="1:7" x14ac:dyDescent="0.3">
      <c r="A9547" t="s">
        <v>7</v>
      </c>
      <c r="B9547" t="s">
        <v>6859</v>
      </c>
      <c r="C9547" t="s">
        <v>6990</v>
      </c>
      <c r="D9547" s="4">
        <v>44896</v>
      </c>
      <c r="E9547" t="s">
        <v>7158</v>
      </c>
      <c r="F9547" s="5" t="s">
        <v>7159</v>
      </c>
      <c r="G9547" t="s">
        <v>12</v>
      </c>
    </row>
    <row r="9548" spans="1:7" x14ac:dyDescent="0.3">
      <c r="A9548" t="s">
        <v>7</v>
      </c>
      <c r="B9548" t="s">
        <v>6859</v>
      </c>
      <c r="C9548" t="s">
        <v>7850</v>
      </c>
      <c r="D9548" s="4">
        <v>44896</v>
      </c>
      <c r="E9548" t="s">
        <v>7956</v>
      </c>
      <c r="F9548" s="5" t="s">
        <v>7957</v>
      </c>
      <c r="G9548" t="s">
        <v>12</v>
      </c>
    </row>
    <row r="9549" spans="1:7" x14ac:dyDescent="0.3">
      <c r="A9549" t="s">
        <v>7</v>
      </c>
      <c r="B9549" t="s">
        <v>6859</v>
      </c>
      <c r="C9549" t="s">
        <v>9322</v>
      </c>
      <c r="D9549" s="4">
        <v>44896</v>
      </c>
      <c r="E9549" t="s">
        <v>9440</v>
      </c>
      <c r="F9549" s="5" t="s">
        <v>139</v>
      </c>
      <c r="G9549" t="s">
        <v>12</v>
      </c>
    </row>
    <row r="9550" spans="1:7" x14ac:dyDescent="0.3">
      <c r="A9550" t="s">
        <v>7</v>
      </c>
      <c r="B9550" t="s">
        <v>6859</v>
      </c>
      <c r="C9550" t="s">
        <v>9322</v>
      </c>
      <c r="D9550" s="4">
        <v>44896</v>
      </c>
      <c r="E9550" t="s">
        <v>9441</v>
      </c>
      <c r="F9550" s="5" t="s">
        <v>9442</v>
      </c>
      <c r="G9550" t="s">
        <v>12</v>
      </c>
    </row>
    <row r="9551" spans="1:7" x14ac:dyDescent="0.3">
      <c r="A9551" t="s">
        <v>7</v>
      </c>
      <c r="B9551" t="s">
        <v>6859</v>
      </c>
      <c r="C9551" t="s">
        <v>9322</v>
      </c>
      <c r="D9551" s="4">
        <v>44896</v>
      </c>
      <c r="E9551" t="s">
        <v>9443</v>
      </c>
      <c r="F9551" s="5" t="s">
        <v>692</v>
      </c>
      <c r="G9551" t="s">
        <v>12</v>
      </c>
    </row>
    <row r="9552" spans="1:7" x14ac:dyDescent="0.3">
      <c r="A9552" t="s">
        <v>10126</v>
      </c>
      <c r="B9552" t="s">
        <v>6586</v>
      </c>
      <c r="C9552" t="s">
        <v>10127</v>
      </c>
      <c r="D9552" s="4">
        <v>44896</v>
      </c>
      <c r="E9552" t="s">
        <v>10297</v>
      </c>
      <c r="F9552" s="5" t="s">
        <v>10298</v>
      </c>
      <c r="G9552" t="s">
        <v>12</v>
      </c>
    </row>
    <row r="9553" spans="1:7" x14ac:dyDescent="0.3">
      <c r="A9553" t="s">
        <v>10777</v>
      </c>
      <c r="B9553" t="s">
        <v>429</v>
      </c>
      <c r="C9553" t="s">
        <v>11674</v>
      </c>
      <c r="D9553" s="4">
        <v>44896</v>
      </c>
      <c r="E9553" t="s">
        <v>11735</v>
      </c>
      <c r="G9553" t="s">
        <v>12</v>
      </c>
    </row>
    <row r="9554" spans="1:7" ht="99" x14ac:dyDescent="0.3">
      <c r="A9554" t="s">
        <v>12197</v>
      </c>
      <c r="B9554" t="s">
        <v>6586</v>
      </c>
      <c r="C9554" t="s">
        <v>12452</v>
      </c>
      <c r="D9554" s="4">
        <v>44896</v>
      </c>
      <c r="E9554" t="s">
        <v>103</v>
      </c>
      <c r="F9554" s="5" t="s">
        <v>12497</v>
      </c>
      <c r="G9554" t="s">
        <v>12</v>
      </c>
    </row>
    <row r="9555" spans="1:7" x14ac:dyDescent="0.3">
      <c r="A9555" t="s">
        <v>10126</v>
      </c>
      <c r="B9555" t="s">
        <v>429</v>
      </c>
      <c r="C9555" t="s">
        <v>14303</v>
      </c>
      <c r="D9555" s="4">
        <v>44896</v>
      </c>
      <c r="E9555" t="s">
        <v>15178</v>
      </c>
      <c r="G9555" t="s">
        <v>12</v>
      </c>
    </row>
    <row r="9556" spans="1:7" ht="99" x14ac:dyDescent="0.3">
      <c r="A9556" t="s">
        <v>10126</v>
      </c>
      <c r="B9556" t="s">
        <v>429</v>
      </c>
      <c r="C9556" t="s">
        <v>14303</v>
      </c>
      <c r="D9556" s="4">
        <v>44896</v>
      </c>
      <c r="E9556" t="s">
        <v>15179</v>
      </c>
      <c r="F9556" s="5" t="s">
        <v>15180</v>
      </c>
      <c r="G9556" t="s">
        <v>12</v>
      </c>
    </row>
    <row r="9557" spans="1:7" ht="49.5" x14ac:dyDescent="0.3">
      <c r="A9557" t="s">
        <v>10126</v>
      </c>
      <c r="B9557" t="s">
        <v>429</v>
      </c>
      <c r="C9557" t="s">
        <v>14303</v>
      </c>
      <c r="D9557" s="4">
        <v>44896</v>
      </c>
      <c r="E9557" t="s">
        <v>15181</v>
      </c>
      <c r="F9557" s="5" t="s">
        <v>15182</v>
      </c>
      <c r="G9557" t="s">
        <v>12</v>
      </c>
    </row>
    <row r="9558" spans="1:7" x14ac:dyDescent="0.3">
      <c r="A9558" t="s">
        <v>10126</v>
      </c>
      <c r="B9558" t="s">
        <v>429</v>
      </c>
      <c r="C9558" t="s">
        <v>14303</v>
      </c>
      <c r="D9558" s="4">
        <v>44896</v>
      </c>
      <c r="E9558" t="s">
        <v>15183</v>
      </c>
      <c r="F9558" s="5" t="s">
        <v>15184</v>
      </c>
      <c r="G9558" t="s">
        <v>40</v>
      </c>
    </row>
    <row r="9559" spans="1:7" ht="33" x14ac:dyDescent="0.3">
      <c r="A9559" t="s">
        <v>10126</v>
      </c>
      <c r="B9559" t="s">
        <v>429</v>
      </c>
      <c r="C9559" t="s">
        <v>18023</v>
      </c>
      <c r="D9559" s="4">
        <v>44896</v>
      </c>
      <c r="E9559" t="s">
        <v>18272</v>
      </c>
      <c r="F9559" s="5" t="s">
        <v>18273</v>
      </c>
      <c r="G9559" t="s">
        <v>12</v>
      </c>
    </row>
    <row r="9560" spans="1:7" x14ac:dyDescent="0.3">
      <c r="A9560" t="s">
        <v>10126</v>
      </c>
      <c r="B9560" t="s">
        <v>429</v>
      </c>
      <c r="C9560" t="s">
        <v>18491</v>
      </c>
      <c r="D9560" s="4">
        <v>44896</v>
      </c>
      <c r="E9560" t="s">
        <v>18533</v>
      </c>
      <c r="F9560" s="5" t="s">
        <v>37</v>
      </c>
      <c r="G9560" t="s">
        <v>12</v>
      </c>
    </row>
    <row r="9561" spans="1:7" ht="33" x14ac:dyDescent="0.3">
      <c r="A9561" t="s">
        <v>10126</v>
      </c>
      <c r="B9561" t="s">
        <v>429</v>
      </c>
      <c r="C9561" t="s">
        <v>19672</v>
      </c>
      <c r="D9561" s="4">
        <v>44896</v>
      </c>
      <c r="E9561" t="s">
        <v>20083</v>
      </c>
      <c r="F9561" s="5" t="s">
        <v>20084</v>
      </c>
      <c r="G9561" t="s">
        <v>12</v>
      </c>
    </row>
    <row r="9562" spans="1:7" x14ac:dyDescent="0.3">
      <c r="A9562" t="s">
        <v>10126</v>
      </c>
      <c r="B9562" t="s">
        <v>429</v>
      </c>
      <c r="C9562" t="s">
        <v>20756</v>
      </c>
      <c r="D9562" s="4">
        <v>44896</v>
      </c>
      <c r="E9562" t="s">
        <v>20890</v>
      </c>
      <c r="F9562" s="5" t="s">
        <v>168</v>
      </c>
      <c r="G9562" t="s">
        <v>12</v>
      </c>
    </row>
    <row r="9563" spans="1:7" x14ac:dyDescent="0.3">
      <c r="A9563" t="s">
        <v>7</v>
      </c>
      <c r="B9563" t="s">
        <v>429</v>
      </c>
      <c r="C9563" t="s">
        <v>952</v>
      </c>
      <c r="D9563" s="4">
        <v>44897</v>
      </c>
      <c r="E9563" t="s">
        <v>1296</v>
      </c>
      <c r="F9563" s="5" t="s">
        <v>1297</v>
      </c>
      <c r="G9563" t="s">
        <v>12</v>
      </c>
    </row>
    <row r="9564" spans="1:7" x14ac:dyDescent="0.3">
      <c r="A9564" t="s">
        <v>7</v>
      </c>
      <c r="B9564" t="s">
        <v>6859</v>
      </c>
      <c r="C9564" t="s">
        <v>9322</v>
      </c>
      <c r="D9564" s="4">
        <v>44897</v>
      </c>
      <c r="E9564" t="s">
        <v>8986</v>
      </c>
      <c r="F9564" s="5" t="s">
        <v>9439</v>
      </c>
      <c r="G9564" t="s">
        <v>40</v>
      </c>
    </row>
    <row r="9565" spans="1:7" x14ac:dyDescent="0.3">
      <c r="A9565" t="s">
        <v>10777</v>
      </c>
      <c r="B9565" t="s">
        <v>429</v>
      </c>
      <c r="C9565" t="s">
        <v>11674</v>
      </c>
      <c r="D9565" s="4">
        <v>44897</v>
      </c>
      <c r="E9565" t="s">
        <v>11733</v>
      </c>
      <c r="F9565" s="5" t="s">
        <v>11734</v>
      </c>
      <c r="G9565" t="s">
        <v>12</v>
      </c>
    </row>
    <row r="9566" spans="1:7" x14ac:dyDescent="0.3">
      <c r="A9566" t="s">
        <v>10126</v>
      </c>
      <c r="B9566" t="s">
        <v>429</v>
      </c>
      <c r="C9566" t="s">
        <v>12914</v>
      </c>
      <c r="D9566" s="4">
        <v>44897</v>
      </c>
      <c r="E9566" t="s">
        <v>13351</v>
      </c>
      <c r="F9566" s="5" t="s">
        <v>7412</v>
      </c>
      <c r="G9566" t="s">
        <v>12</v>
      </c>
    </row>
    <row r="9567" spans="1:7" x14ac:dyDescent="0.3">
      <c r="A9567" t="s">
        <v>10126</v>
      </c>
      <c r="B9567" t="s">
        <v>429</v>
      </c>
      <c r="C9567" t="s">
        <v>14303</v>
      </c>
      <c r="D9567" s="4">
        <v>44897</v>
      </c>
      <c r="E9567" t="s">
        <v>15170</v>
      </c>
      <c r="F9567" s="5" t="s">
        <v>3172</v>
      </c>
      <c r="G9567" t="s">
        <v>12</v>
      </c>
    </row>
    <row r="9568" spans="1:7" ht="49.5" x14ac:dyDescent="0.3">
      <c r="A9568" t="s">
        <v>10126</v>
      </c>
      <c r="B9568" t="s">
        <v>429</v>
      </c>
      <c r="C9568" t="s">
        <v>14303</v>
      </c>
      <c r="D9568" s="4">
        <v>44897</v>
      </c>
      <c r="E9568" t="s">
        <v>15171</v>
      </c>
      <c r="F9568" s="5" t="s">
        <v>15172</v>
      </c>
      <c r="G9568" t="s">
        <v>12</v>
      </c>
    </row>
    <row r="9569" spans="1:7" ht="49.5" x14ac:dyDescent="0.3">
      <c r="A9569" t="s">
        <v>10126</v>
      </c>
      <c r="B9569" t="s">
        <v>429</v>
      </c>
      <c r="C9569" t="s">
        <v>14303</v>
      </c>
      <c r="D9569" s="4">
        <v>44897</v>
      </c>
      <c r="E9569" t="s">
        <v>15173</v>
      </c>
      <c r="F9569" s="5" t="s">
        <v>15174</v>
      </c>
      <c r="G9569" t="s">
        <v>12</v>
      </c>
    </row>
    <row r="9570" spans="1:7" ht="49.5" x14ac:dyDescent="0.3">
      <c r="A9570" t="s">
        <v>10126</v>
      </c>
      <c r="B9570" t="s">
        <v>429</v>
      </c>
      <c r="C9570" t="s">
        <v>14303</v>
      </c>
      <c r="D9570" s="4">
        <v>44897</v>
      </c>
      <c r="E9570" t="s">
        <v>15175</v>
      </c>
      <c r="F9570" s="5" t="s">
        <v>15176</v>
      </c>
      <c r="G9570" t="s">
        <v>12</v>
      </c>
    </row>
    <row r="9571" spans="1:7" x14ac:dyDescent="0.3">
      <c r="A9571" t="s">
        <v>10126</v>
      </c>
      <c r="B9571" t="s">
        <v>429</v>
      </c>
      <c r="C9571" t="s">
        <v>14303</v>
      </c>
      <c r="D9571" s="4">
        <v>44897</v>
      </c>
      <c r="E9571" t="s">
        <v>15177</v>
      </c>
      <c r="F9571" s="5" t="s">
        <v>37</v>
      </c>
      <c r="G9571" t="s">
        <v>12</v>
      </c>
    </row>
    <row r="9572" spans="1:7" ht="33" x14ac:dyDescent="0.3">
      <c r="A9572" t="s">
        <v>10126</v>
      </c>
      <c r="B9572" t="s">
        <v>429</v>
      </c>
      <c r="C9572" t="s">
        <v>18023</v>
      </c>
      <c r="D9572" s="4">
        <v>44897</v>
      </c>
      <c r="E9572" t="s">
        <v>18270</v>
      </c>
      <c r="F9572" s="5" t="s">
        <v>18271</v>
      </c>
      <c r="G9572" t="s">
        <v>12</v>
      </c>
    </row>
    <row r="9573" spans="1:7" x14ac:dyDescent="0.3">
      <c r="A9573" t="s">
        <v>10126</v>
      </c>
      <c r="B9573" t="s">
        <v>429</v>
      </c>
      <c r="C9573" t="s">
        <v>19672</v>
      </c>
      <c r="D9573" s="4">
        <v>44897</v>
      </c>
      <c r="E9573" t="s">
        <v>13141</v>
      </c>
      <c r="F9573" s="5" t="s">
        <v>20078</v>
      </c>
      <c r="G9573" t="s">
        <v>75</v>
      </c>
    </row>
    <row r="9574" spans="1:7" x14ac:dyDescent="0.3">
      <c r="A9574" t="s">
        <v>10126</v>
      </c>
      <c r="B9574" t="s">
        <v>429</v>
      </c>
      <c r="C9574" t="s">
        <v>19672</v>
      </c>
      <c r="D9574" s="4">
        <v>44897</v>
      </c>
      <c r="E9574" t="s">
        <v>20079</v>
      </c>
      <c r="F9574" s="5" t="s">
        <v>20080</v>
      </c>
      <c r="G9574" t="s">
        <v>12</v>
      </c>
    </row>
    <row r="9575" spans="1:7" x14ac:dyDescent="0.3">
      <c r="A9575" t="s">
        <v>10126</v>
      </c>
      <c r="B9575" t="s">
        <v>429</v>
      </c>
      <c r="C9575" t="s">
        <v>19672</v>
      </c>
      <c r="D9575" s="4">
        <v>44897</v>
      </c>
      <c r="E9575" t="s">
        <v>20081</v>
      </c>
      <c r="F9575" s="5" t="s">
        <v>10579</v>
      </c>
      <c r="G9575" t="s">
        <v>12</v>
      </c>
    </row>
    <row r="9576" spans="1:7" x14ac:dyDescent="0.3">
      <c r="A9576" t="s">
        <v>10126</v>
      </c>
      <c r="B9576" t="s">
        <v>429</v>
      </c>
      <c r="C9576" t="s">
        <v>19672</v>
      </c>
      <c r="D9576" s="4">
        <v>44897</v>
      </c>
      <c r="E9576" t="s">
        <v>20082</v>
      </c>
      <c r="F9576" s="5" t="s">
        <v>37</v>
      </c>
      <c r="G9576" t="s">
        <v>12</v>
      </c>
    </row>
    <row r="9577" spans="1:7" ht="82.5" x14ac:dyDescent="0.3">
      <c r="A9577" t="s">
        <v>7</v>
      </c>
      <c r="B9577" t="s">
        <v>429</v>
      </c>
      <c r="C9577" t="s">
        <v>3380</v>
      </c>
      <c r="D9577" s="4">
        <v>44898</v>
      </c>
      <c r="E9577" t="s">
        <v>3444</v>
      </c>
      <c r="F9577" s="5" t="s">
        <v>3446</v>
      </c>
      <c r="G9577" t="s">
        <v>12</v>
      </c>
    </row>
    <row r="9578" spans="1:7" x14ac:dyDescent="0.3">
      <c r="A9578" t="s">
        <v>7</v>
      </c>
      <c r="B9578" t="s">
        <v>429</v>
      </c>
      <c r="C9578" t="s">
        <v>3640</v>
      </c>
      <c r="D9578" s="4">
        <v>44898</v>
      </c>
      <c r="E9578" t="s">
        <v>3768</v>
      </c>
      <c r="F9578" s="5" t="s">
        <v>3769</v>
      </c>
      <c r="G9578" t="s">
        <v>12</v>
      </c>
    </row>
    <row r="9579" spans="1:7" x14ac:dyDescent="0.3">
      <c r="A9579" t="s">
        <v>7</v>
      </c>
      <c r="B9579" t="s">
        <v>429</v>
      </c>
      <c r="C9579" t="s">
        <v>3640</v>
      </c>
      <c r="D9579" s="4">
        <v>44898</v>
      </c>
      <c r="E9579" t="s">
        <v>3770</v>
      </c>
      <c r="F9579" s="5" t="s">
        <v>3771</v>
      </c>
      <c r="G9579" t="s">
        <v>12</v>
      </c>
    </row>
    <row r="9580" spans="1:7" x14ac:dyDescent="0.3">
      <c r="A9580" t="s">
        <v>7</v>
      </c>
      <c r="B9580" t="s">
        <v>429</v>
      </c>
      <c r="C9580" t="s">
        <v>4063</v>
      </c>
      <c r="D9580" s="4">
        <v>44898</v>
      </c>
      <c r="E9580" t="s">
        <v>4154</v>
      </c>
      <c r="F9580" s="5" t="s">
        <v>11</v>
      </c>
      <c r="G9580" t="s">
        <v>12</v>
      </c>
    </row>
    <row r="9581" spans="1:7" x14ac:dyDescent="0.3">
      <c r="A9581" t="s">
        <v>7</v>
      </c>
      <c r="B9581" t="s">
        <v>429</v>
      </c>
      <c r="C9581" t="s">
        <v>4912</v>
      </c>
      <c r="D9581" s="4">
        <v>44898</v>
      </c>
      <c r="E9581" t="s">
        <v>5019</v>
      </c>
      <c r="F9581" s="5" t="s">
        <v>5020</v>
      </c>
      <c r="G9581" t="s">
        <v>12</v>
      </c>
    </row>
    <row r="9582" spans="1:7" x14ac:dyDescent="0.3">
      <c r="A9582" t="s">
        <v>7</v>
      </c>
      <c r="B9582" t="s">
        <v>429</v>
      </c>
      <c r="C9582" t="s">
        <v>5479</v>
      </c>
      <c r="D9582" s="4">
        <v>44898</v>
      </c>
      <c r="E9582" t="s">
        <v>5562</v>
      </c>
      <c r="F9582" s="5" t="s">
        <v>1817</v>
      </c>
      <c r="G9582" t="s">
        <v>12</v>
      </c>
    </row>
    <row r="9583" spans="1:7" ht="99" x14ac:dyDescent="0.3">
      <c r="A9583" t="s">
        <v>7</v>
      </c>
      <c r="B9583" t="s">
        <v>429</v>
      </c>
      <c r="C9583" t="s">
        <v>5712</v>
      </c>
      <c r="D9583" s="4">
        <v>44898</v>
      </c>
      <c r="E9583" t="s">
        <v>3271</v>
      </c>
      <c r="F9583" s="5" t="s">
        <v>5863</v>
      </c>
      <c r="G9583" t="s">
        <v>12</v>
      </c>
    </row>
    <row r="9584" spans="1:7" x14ac:dyDescent="0.3">
      <c r="A9584" t="s">
        <v>7</v>
      </c>
      <c r="B9584" t="s">
        <v>6859</v>
      </c>
      <c r="C9584" t="s">
        <v>6990</v>
      </c>
      <c r="D9584" s="4">
        <v>44898</v>
      </c>
      <c r="E9584" t="s">
        <v>7156</v>
      </c>
      <c r="G9584" t="s">
        <v>12</v>
      </c>
    </row>
    <row r="9585" spans="1:7" x14ac:dyDescent="0.3">
      <c r="A9585" t="s">
        <v>7</v>
      </c>
      <c r="B9585" t="s">
        <v>6859</v>
      </c>
      <c r="C9585" t="s">
        <v>6990</v>
      </c>
      <c r="D9585" s="4">
        <v>44898</v>
      </c>
      <c r="E9585" t="s">
        <v>7157</v>
      </c>
      <c r="F9585" s="5" t="s">
        <v>106</v>
      </c>
      <c r="G9585" t="s">
        <v>12</v>
      </c>
    </row>
    <row r="9586" spans="1:7" x14ac:dyDescent="0.3">
      <c r="A9586" t="s">
        <v>7</v>
      </c>
      <c r="B9586" t="s">
        <v>6859</v>
      </c>
      <c r="C9586" t="s">
        <v>8040</v>
      </c>
      <c r="D9586" s="4">
        <v>44898</v>
      </c>
      <c r="E9586" t="s">
        <v>4743</v>
      </c>
      <c r="F9586" s="5" t="s">
        <v>8355</v>
      </c>
      <c r="G9586" t="s">
        <v>12</v>
      </c>
    </row>
    <row r="9587" spans="1:7" x14ac:dyDescent="0.3">
      <c r="A9587" t="s">
        <v>7</v>
      </c>
      <c r="B9587" t="s">
        <v>6859</v>
      </c>
      <c r="C9587" t="s">
        <v>8040</v>
      </c>
      <c r="D9587" s="4">
        <v>44898</v>
      </c>
      <c r="E9587" t="s">
        <v>5163</v>
      </c>
      <c r="F9587" s="5" t="s">
        <v>8356</v>
      </c>
      <c r="G9587" t="s">
        <v>12</v>
      </c>
    </row>
    <row r="9588" spans="1:7" ht="33" x14ac:dyDescent="0.3">
      <c r="A9588" t="s">
        <v>7</v>
      </c>
      <c r="B9588" t="s">
        <v>6859</v>
      </c>
      <c r="C9588" t="s">
        <v>8040</v>
      </c>
      <c r="D9588" s="4">
        <v>44898</v>
      </c>
      <c r="E9588" t="s">
        <v>1241</v>
      </c>
      <c r="F9588" s="5" t="s">
        <v>8357</v>
      </c>
      <c r="G9588" t="s">
        <v>12</v>
      </c>
    </row>
    <row r="9589" spans="1:7" x14ac:dyDescent="0.3">
      <c r="A9589" t="s">
        <v>7</v>
      </c>
      <c r="B9589" t="s">
        <v>6859</v>
      </c>
      <c r="C9589" t="s">
        <v>8040</v>
      </c>
      <c r="D9589" s="4">
        <v>44898</v>
      </c>
      <c r="E9589" t="s">
        <v>8358</v>
      </c>
      <c r="F9589" s="5" t="s">
        <v>692</v>
      </c>
      <c r="G9589" t="s">
        <v>12</v>
      </c>
    </row>
    <row r="9590" spans="1:7" x14ac:dyDescent="0.3">
      <c r="A9590" t="s">
        <v>7</v>
      </c>
      <c r="B9590" t="s">
        <v>6859</v>
      </c>
      <c r="C9590" t="s">
        <v>8040</v>
      </c>
      <c r="D9590" s="4">
        <v>44898</v>
      </c>
      <c r="E9590" t="s">
        <v>8359</v>
      </c>
      <c r="G9590" t="s">
        <v>12</v>
      </c>
    </row>
    <row r="9591" spans="1:7" x14ac:dyDescent="0.3">
      <c r="A9591" t="s">
        <v>7</v>
      </c>
      <c r="B9591" t="s">
        <v>6859</v>
      </c>
      <c r="C9591" t="s">
        <v>8040</v>
      </c>
      <c r="D9591" s="4">
        <v>44898</v>
      </c>
      <c r="E9591" t="s">
        <v>8360</v>
      </c>
      <c r="F9591" s="5" t="s">
        <v>1318</v>
      </c>
      <c r="G9591" t="s">
        <v>12</v>
      </c>
    </row>
    <row r="9592" spans="1:7" x14ac:dyDescent="0.3">
      <c r="A9592" t="s">
        <v>7</v>
      </c>
      <c r="B9592" t="s">
        <v>6586</v>
      </c>
      <c r="C9592" t="s">
        <v>9904</v>
      </c>
      <c r="D9592" s="4">
        <v>44898</v>
      </c>
      <c r="E9592" t="s">
        <v>9965</v>
      </c>
      <c r="F9592" s="5" t="s">
        <v>70</v>
      </c>
      <c r="G9592" t="s">
        <v>12</v>
      </c>
    </row>
    <row r="9593" spans="1:7" x14ac:dyDescent="0.3">
      <c r="A9593" t="s">
        <v>10126</v>
      </c>
      <c r="B9593" t="s">
        <v>6586</v>
      </c>
      <c r="C9593" t="s">
        <v>10127</v>
      </c>
      <c r="D9593" s="4">
        <v>44898</v>
      </c>
      <c r="E9593" t="s">
        <v>10295</v>
      </c>
      <c r="F9593" s="5" t="s">
        <v>10296</v>
      </c>
      <c r="G9593" t="s">
        <v>12</v>
      </c>
    </row>
    <row r="9594" spans="1:7" x14ac:dyDescent="0.3">
      <c r="A9594" t="s">
        <v>10126</v>
      </c>
      <c r="B9594" t="s">
        <v>6586</v>
      </c>
      <c r="C9594" t="s">
        <v>10389</v>
      </c>
      <c r="D9594" s="4">
        <v>44898</v>
      </c>
      <c r="E9594" t="s">
        <v>10520</v>
      </c>
      <c r="F9594" s="5" t="s">
        <v>10521</v>
      </c>
      <c r="G9594" t="s">
        <v>12</v>
      </c>
    </row>
    <row r="9595" spans="1:7" ht="33" x14ac:dyDescent="0.3">
      <c r="A9595" t="s">
        <v>10126</v>
      </c>
      <c r="B9595" t="s">
        <v>6586</v>
      </c>
      <c r="C9595" t="s">
        <v>10389</v>
      </c>
      <c r="D9595" s="4">
        <v>44898</v>
      </c>
      <c r="E9595" t="s">
        <v>10522</v>
      </c>
      <c r="F9595" s="5" t="s">
        <v>10523</v>
      </c>
      <c r="G9595" t="s">
        <v>12</v>
      </c>
    </row>
    <row r="9596" spans="1:7" x14ac:dyDescent="0.3">
      <c r="A9596" t="s">
        <v>10777</v>
      </c>
      <c r="B9596" t="s">
        <v>429</v>
      </c>
      <c r="C9596" t="s">
        <v>10778</v>
      </c>
      <c r="D9596" s="4">
        <v>44898</v>
      </c>
      <c r="E9596" t="s">
        <v>10987</v>
      </c>
      <c r="F9596" s="5" t="s">
        <v>10988</v>
      </c>
      <c r="G9596" t="s">
        <v>12</v>
      </c>
    </row>
    <row r="9597" spans="1:7" x14ac:dyDescent="0.3">
      <c r="A9597" t="s">
        <v>10777</v>
      </c>
      <c r="B9597" t="s">
        <v>429</v>
      </c>
      <c r="C9597" t="s">
        <v>10778</v>
      </c>
      <c r="D9597" s="4">
        <v>44898</v>
      </c>
      <c r="E9597" t="s">
        <v>10989</v>
      </c>
      <c r="F9597" s="5" t="s">
        <v>106</v>
      </c>
      <c r="G9597" t="s">
        <v>12</v>
      </c>
    </row>
    <row r="9598" spans="1:7" x14ac:dyDescent="0.3">
      <c r="A9598" t="s">
        <v>10126</v>
      </c>
      <c r="B9598" t="s">
        <v>429</v>
      </c>
      <c r="C9598" t="s">
        <v>12914</v>
      </c>
      <c r="D9598" s="4">
        <v>44898</v>
      </c>
      <c r="E9598" t="s">
        <v>2219</v>
      </c>
      <c r="F9598" s="5" t="s">
        <v>13350</v>
      </c>
      <c r="G9598" t="s">
        <v>40</v>
      </c>
    </row>
    <row r="9599" spans="1:7" x14ac:dyDescent="0.3">
      <c r="A9599" t="s">
        <v>10126</v>
      </c>
      <c r="B9599" t="s">
        <v>429</v>
      </c>
      <c r="C9599" t="s">
        <v>14303</v>
      </c>
      <c r="D9599" s="4">
        <v>44898</v>
      </c>
      <c r="E9599" t="s">
        <v>15162</v>
      </c>
      <c r="F9599" s="5" t="s">
        <v>15163</v>
      </c>
      <c r="G9599" t="s">
        <v>12</v>
      </c>
    </row>
    <row r="9600" spans="1:7" x14ac:dyDescent="0.3">
      <c r="A9600" t="s">
        <v>10126</v>
      </c>
      <c r="B9600" t="s">
        <v>429</v>
      </c>
      <c r="C9600" t="s">
        <v>14303</v>
      </c>
      <c r="D9600" s="4">
        <v>44898</v>
      </c>
      <c r="E9600" t="s">
        <v>15164</v>
      </c>
      <c r="F9600" s="5" t="s">
        <v>15165</v>
      </c>
      <c r="G9600" t="s">
        <v>12</v>
      </c>
    </row>
    <row r="9601" spans="1:7" x14ac:dyDescent="0.3">
      <c r="A9601" t="s">
        <v>10126</v>
      </c>
      <c r="B9601" t="s">
        <v>429</v>
      </c>
      <c r="C9601" t="s">
        <v>14303</v>
      </c>
      <c r="D9601" s="4">
        <v>44898</v>
      </c>
      <c r="E9601" t="s">
        <v>15166</v>
      </c>
      <c r="F9601" s="5" t="s">
        <v>37</v>
      </c>
      <c r="G9601" t="s">
        <v>12</v>
      </c>
    </row>
    <row r="9602" spans="1:7" x14ac:dyDescent="0.3">
      <c r="A9602" t="s">
        <v>10126</v>
      </c>
      <c r="B9602" t="s">
        <v>429</v>
      </c>
      <c r="C9602" t="s">
        <v>14303</v>
      </c>
      <c r="D9602" s="4">
        <v>44898</v>
      </c>
      <c r="E9602" t="s">
        <v>15167</v>
      </c>
      <c r="F9602" s="5" t="s">
        <v>7665</v>
      </c>
      <c r="G9602" t="s">
        <v>12</v>
      </c>
    </row>
    <row r="9603" spans="1:7" x14ac:dyDescent="0.3">
      <c r="A9603" t="s">
        <v>10126</v>
      </c>
      <c r="B9603" t="s">
        <v>429</v>
      </c>
      <c r="C9603" t="s">
        <v>14303</v>
      </c>
      <c r="D9603" s="4">
        <v>44898</v>
      </c>
      <c r="E9603" t="s">
        <v>4446</v>
      </c>
      <c r="F9603" s="5" t="s">
        <v>37</v>
      </c>
      <c r="G9603" t="s">
        <v>12</v>
      </c>
    </row>
    <row r="9604" spans="1:7" ht="49.5" x14ac:dyDescent="0.3">
      <c r="A9604" t="s">
        <v>10126</v>
      </c>
      <c r="B9604" t="s">
        <v>429</v>
      </c>
      <c r="C9604" t="s">
        <v>14303</v>
      </c>
      <c r="D9604" s="4">
        <v>44898</v>
      </c>
      <c r="E9604" t="s">
        <v>15168</v>
      </c>
      <c r="F9604" s="5" t="s">
        <v>15169</v>
      </c>
      <c r="G9604" t="s">
        <v>12</v>
      </c>
    </row>
    <row r="9605" spans="1:7" x14ac:dyDescent="0.3">
      <c r="A9605" t="s">
        <v>10126</v>
      </c>
      <c r="B9605" t="s">
        <v>429</v>
      </c>
      <c r="C9605" t="s">
        <v>18023</v>
      </c>
      <c r="D9605" s="4">
        <v>44898</v>
      </c>
      <c r="E9605" t="s">
        <v>18262</v>
      </c>
      <c r="F9605" s="5" t="s">
        <v>18263</v>
      </c>
      <c r="G9605" t="s">
        <v>12</v>
      </c>
    </row>
    <row r="9606" spans="1:7" x14ac:dyDescent="0.3">
      <c r="A9606" t="s">
        <v>10126</v>
      </c>
      <c r="B9606" t="s">
        <v>429</v>
      </c>
      <c r="C9606" t="s">
        <v>18023</v>
      </c>
      <c r="D9606" s="4">
        <v>44898</v>
      </c>
      <c r="E9606" t="s">
        <v>18264</v>
      </c>
      <c r="F9606" s="5" t="s">
        <v>18265</v>
      </c>
      <c r="G9606" t="s">
        <v>12</v>
      </c>
    </row>
    <row r="9607" spans="1:7" x14ac:dyDescent="0.3">
      <c r="A9607" t="s">
        <v>10126</v>
      </c>
      <c r="B9607" t="s">
        <v>429</v>
      </c>
      <c r="C9607" t="s">
        <v>18023</v>
      </c>
      <c r="D9607" s="4">
        <v>44898</v>
      </c>
      <c r="E9607" t="s">
        <v>18266</v>
      </c>
      <c r="F9607" s="5" t="s">
        <v>18267</v>
      </c>
      <c r="G9607" t="s">
        <v>40</v>
      </c>
    </row>
    <row r="9608" spans="1:7" ht="33" x14ac:dyDescent="0.3">
      <c r="A9608" t="s">
        <v>10126</v>
      </c>
      <c r="B9608" t="s">
        <v>429</v>
      </c>
      <c r="C9608" t="s">
        <v>18023</v>
      </c>
      <c r="D9608" s="4">
        <v>44898</v>
      </c>
      <c r="E9608" t="s">
        <v>18268</v>
      </c>
      <c r="F9608" s="5" t="s">
        <v>18269</v>
      </c>
      <c r="G9608" t="s">
        <v>12</v>
      </c>
    </row>
    <row r="9609" spans="1:7" x14ac:dyDescent="0.3">
      <c r="A9609" t="s">
        <v>10126</v>
      </c>
      <c r="B9609" t="s">
        <v>429</v>
      </c>
      <c r="C9609" t="s">
        <v>18287</v>
      </c>
      <c r="D9609" s="4">
        <v>44898</v>
      </c>
      <c r="E9609" t="s">
        <v>18397</v>
      </c>
      <c r="F9609" s="5" t="s">
        <v>18398</v>
      </c>
      <c r="G9609" t="s">
        <v>12</v>
      </c>
    </row>
    <row r="9610" spans="1:7" x14ac:dyDescent="0.3">
      <c r="A9610" t="s">
        <v>10126</v>
      </c>
      <c r="B9610" t="s">
        <v>429</v>
      </c>
      <c r="C9610" t="s">
        <v>18586</v>
      </c>
      <c r="D9610" s="4">
        <v>44898</v>
      </c>
      <c r="E9610" t="s">
        <v>15988</v>
      </c>
      <c r="F9610" s="5" t="s">
        <v>106</v>
      </c>
      <c r="G9610" t="s">
        <v>12</v>
      </c>
    </row>
    <row r="9611" spans="1:7" x14ac:dyDescent="0.3">
      <c r="A9611" t="s">
        <v>10126</v>
      </c>
      <c r="B9611" t="s">
        <v>429</v>
      </c>
      <c r="C9611" t="s">
        <v>18586</v>
      </c>
      <c r="D9611" s="4">
        <v>44898</v>
      </c>
      <c r="E9611" t="s">
        <v>18693</v>
      </c>
      <c r="F9611" s="5" t="s">
        <v>18694</v>
      </c>
      <c r="G9611" t="s">
        <v>40</v>
      </c>
    </row>
    <row r="9612" spans="1:7" ht="82.5" x14ac:dyDescent="0.3">
      <c r="A9612" t="s">
        <v>10126</v>
      </c>
      <c r="B9612" t="s">
        <v>429</v>
      </c>
      <c r="C9612" t="s">
        <v>18780</v>
      </c>
      <c r="D9612" s="4">
        <v>44898</v>
      </c>
      <c r="E9612" t="s">
        <v>18991</v>
      </c>
      <c r="F9612" s="5" t="s">
        <v>18993</v>
      </c>
      <c r="G9612" t="s">
        <v>12</v>
      </c>
    </row>
    <row r="9613" spans="1:7" x14ac:dyDescent="0.3">
      <c r="A9613" t="s">
        <v>10126</v>
      </c>
      <c r="B9613" t="s">
        <v>429</v>
      </c>
      <c r="C9613" t="s">
        <v>19672</v>
      </c>
      <c r="D9613" s="4">
        <v>44898</v>
      </c>
      <c r="E9613" t="s">
        <v>20077</v>
      </c>
      <c r="F9613" s="5" t="s">
        <v>13549</v>
      </c>
      <c r="G9613" t="s">
        <v>12</v>
      </c>
    </row>
    <row r="9614" spans="1:7" ht="49.5" x14ac:dyDescent="0.3">
      <c r="A9614" t="s">
        <v>7</v>
      </c>
      <c r="B9614" t="s">
        <v>429</v>
      </c>
      <c r="C9614" t="s">
        <v>430</v>
      </c>
      <c r="D9614" s="4">
        <v>44899</v>
      </c>
      <c r="E9614" t="s">
        <v>589</v>
      </c>
      <c r="F9614" s="5" t="s">
        <v>590</v>
      </c>
      <c r="G9614" t="s">
        <v>25</v>
      </c>
    </row>
    <row r="9615" spans="1:7" x14ac:dyDescent="0.3">
      <c r="A9615" t="s">
        <v>7</v>
      </c>
      <c r="B9615" t="s">
        <v>429</v>
      </c>
      <c r="C9615" t="s">
        <v>430</v>
      </c>
      <c r="D9615" s="4">
        <v>44899</v>
      </c>
      <c r="E9615" t="s">
        <v>591</v>
      </c>
      <c r="F9615" s="5" t="s">
        <v>592</v>
      </c>
      <c r="G9615" t="s">
        <v>12</v>
      </c>
    </row>
    <row r="9616" spans="1:7" x14ac:dyDescent="0.3">
      <c r="A9616" t="s">
        <v>7</v>
      </c>
      <c r="B9616" t="s">
        <v>429</v>
      </c>
      <c r="C9616" t="s">
        <v>4063</v>
      </c>
      <c r="D9616" s="4">
        <v>44899</v>
      </c>
      <c r="E9616" t="s">
        <v>4152</v>
      </c>
      <c r="F9616" s="5" t="s">
        <v>4153</v>
      </c>
      <c r="G9616" t="s">
        <v>12</v>
      </c>
    </row>
    <row r="9617" spans="1:7" ht="49.5" x14ac:dyDescent="0.3">
      <c r="A9617" t="s">
        <v>7</v>
      </c>
      <c r="B9617" t="s">
        <v>429</v>
      </c>
      <c r="C9617" t="s">
        <v>4192</v>
      </c>
      <c r="D9617" s="4">
        <v>44899</v>
      </c>
      <c r="E9617" t="s">
        <v>4300</v>
      </c>
      <c r="F9617" s="5" t="s">
        <v>4301</v>
      </c>
      <c r="G9617" t="s">
        <v>12</v>
      </c>
    </row>
    <row r="9618" spans="1:7" ht="33" x14ac:dyDescent="0.3">
      <c r="A9618" t="s">
        <v>7</v>
      </c>
      <c r="B9618" t="s">
        <v>429</v>
      </c>
      <c r="C9618" t="s">
        <v>5082</v>
      </c>
      <c r="D9618" s="4">
        <v>44899</v>
      </c>
      <c r="E9618" t="s">
        <v>5191</v>
      </c>
      <c r="F9618" s="5" t="s">
        <v>5192</v>
      </c>
      <c r="G9618" t="s">
        <v>12</v>
      </c>
    </row>
    <row r="9619" spans="1:7" x14ac:dyDescent="0.3">
      <c r="A9619" t="s">
        <v>7</v>
      </c>
      <c r="B9619" t="s">
        <v>429</v>
      </c>
      <c r="C9619" t="s">
        <v>5479</v>
      </c>
      <c r="D9619" s="4">
        <v>44899</v>
      </c>
      <c r="E9619" t="s">
        <v>5561</v>
      </c>
      <c r="G9619" t="s">
        <v>12</v>
      </c>
    </row>
    <row r="9620" spans="1:7" x14ac:dyDescent="0.3">
      <c r="A9620" t="s">
        <v>7</v>
      </c>
      <c r="B9620" t="s">
        <v>6859</v>
      </c>
      <c r="C9620" t="s">
        <v>8040</v>
      </c>
      <c r="D9620" s="4">
        <v>44899</v>
      </c>
      <c r="E9620" t="s">
        <v>8353</v>
      </c>
      <c r="F9620" s="5" t="s">
        <v>8354</v>
      </c>
      <c r="G9620" t="s">
        <v>12</v>
      </c>
    </row>
    <row r="9621" spans="1:7" ht="49.5" x14ac:dyDescent="0.3">
      <c r="A9621" t="s">
        <v>7</v>
      </c>
      <c r="B9621" t="s">
        <v>6859</v>
      </c>
      <c r="C9621" t="s">
        <v>9322</v>
      </c>
      <c r="D9621" s="4">
        <v>44899</v>
      </c>
      <c r="E9621" t="s">
        <v>9435</v>
      </c>
      <c r="F9621" s="5" t="s">
        <v>9436</v>
      </c>
      <c r="G9621" t="s">
        <v>75</v>
      </c>
    </row>
    <row r="9622" spans="1:7" x14ac:dyDescent="0.3">
      <c r="A9622" t="s">
        <v>7</v>
      </c>
      <c r="B9622" t="s">
        <v>6859</v>
      </c>
      <c r="C9622" t="s">
        <v>9322</v>
      </c>
      <c r="D9622" s="4">
        <v>44899</v>
      </c>
      <c r="E9622" t="s">
        <v>9437</v>
      </c>
      <c r="F9622" s="5" t="s">
        <v>9438</v>
      </c>
      <c r="G9622" t="s">
        <v>12</v>
      </c>
    </row>
    <row r="9623" spans="1:7" ht="33" x14ac:dyDescent="0.3">
      <c r="A9623" t="s">
        <v>10126</v>
      </c>
      <c r="B9623" t="s">
        <v>6586</v>
      </c>
      <c r="C9623" t="s">
        <v>10127</v>
      </c>
      <c r="D9623" s="4">
        <v>44899</v>
      </c>
      <c r="E9623" t="s">
        <v>10291</v>
      </c>
      <c r="F9623" s="5" t="s">
        <v>10292</v>
      </c>
      <c r="G9623" t="s">
        <v>12</v>
      </c>
    </row>
    <row r="9624" spans="1:7" ht="49.5" x14ac:dyDescent="0.3">
      <c r="A9624" t="s">
        <v>10126</v>
      </c>
      <c r="B9624" t="s">
        <v>6586</v>
      </c>
      <c r="C9624" t="s">
        <v>10127</v>
      </c>
      <c r="D9624" s="4">
        <v>44899</v>
      </c>
      <c r="E9624" t="s">
        <v>10293</v>
      </c>
      <c r="F9624" s="5" t="s">
        <v>10294</v>
      </c>
      <c r="G9624" t="s">
        <v>12</v>
      </c>
    </row>
    <row r="9625" spans="1:7" ht="66" x14ac:dyDescent="0.3">
      <c r="A9625" t="s">
        <v>10126</v>
      </c>
      <c r="B9625" t="s">
        <v>6586</v>
      </c>
      <c r="C9625" t="s">
        <v>10389</v>
      </c>
      <c r="D9625" s="4">
        <v>44899</v>
      </c>
      <c r="E9625" t="s">
        <v>10518</v>
      </c>
      <c r="F9625" s="5" t="s">
        <v>10519</v>
      </c>
      <c r="G9625" t="s">
        <v>12</v>
      </c>
    </row>
    <row r="9626" spans="1:7" x14ac:dyDescent="0.3">
      <c r="A9626" t="s">
        <v>10777</v>
      </c>
      <c r="B9626" t="s">
        <v>429</v>
      </c>
      <c r="C9626" t="s">
        <v>10778</v>
      </c>
      <c r="D9626" s="4">
        <v>44899</v>
      </c>
      <c r="E9626" t="s">
        <v>10985</v>
      </c>
      <c r="F9626" s="5" t="s">
        <v>10986</v>
      </c>
      <c r="G9626" t="s">
        <v>12</v>
      </c>
    </row>
    <row r="9627" spans="1:7" ht="49.5" x14ac:dyDescent="0.3">
      <c r="A9627" t="s">
        <v>10777</v>
      </c>
      <c r="B9627" t="s">
        <v>429</v>
      </c>
      <c r="C9627" t="s">
        <v>11674</v>
      </c>
      <c r="D9627" s="4">
        <v>44899</v>
      </c>
      <c r="E9627" t="s">
        <v>11731</v>
      </c>
      <c r="F9627" s="5" t="s">
        <v>11732</v>
      </c>
      <c r="G9627" t="s">
        <v>12</v>
      </c>
    </row>
    <row r="9628" spans="1:7" x14ac:dyDescent="0.3">
      <c r="A9628" t="s">
        <v>10777</v>
      </c>
      <c r="B9628" t="s">
        <v>429</v>
      </c>
      <c r="C9628" t="s">
        <v>11889</v>
      </c>
      <c r="D9628" s="4">
        <v>44899</v>
      </c>
      <c r="E9628" t="s">
        <v>11963</v>
      </c>
      <c r="G9628" t="s">
        <v>12</v>
      </c>
    </row>
    <row r="9629" spans="1:7" x14ac:dyDescent="0.3">
      <c r="A9629" t="s">
        <v>12197</v>
      </c>
      <c r="B9629" t="s">
        <v>6586</v>
      </c>
      <c r="C9629" t="s">
        <v>12452</v>
      </c>
      <c r="D9629" s="4">
        <v>44899</v>
      </c>
      <c r="E9629" t="s">
        <v>7365</v>
      </c>
      <c r="F9629" s="5" t="s">
        <v>12496</v>
      </c>
      <c r="G9629" t="s">
        <v>12</v>
      </c>
    </row>
    <row r="9630" spans="1:7" x14ac:dyDescent="0.3">
      <c r="A9630" t="s">
        <v>12197</v>
      </c>
      <c r="B9630" t="s">
        <v>6859</v>
      </c>
      <c r="C9630" t="s">
        <v>12620</v>
      </c>
      <c r="D9630" s="4">
        <v>44899</v>
      </c>
      <c r="E9630" t="s">
        <v>12652</v>
      </c>
      <c r="F9630" s="5" t="s">
        <v>12653</v>
      </c>
      <c r="G9630" t="s">
        <v>12</v>
      </c>
    </row>
    <row r="9631" spans="1:7" x14ac:dyDescent="0.3">
      <c r="A9631" t="s">
        <v>10126</v>
      </c>
      <c r="B9631" t="s">
        <v>429</v>
      </c>
      <c r="C9631" t="s">
        <v>12914</v>
      </c>
      <c r="D9631" s="4">
        <v>44899</v>
      </c>
      <c r="E9631" t="s">
        <v>1977</v>
      </c>
      <c r="F9631" s="5" t="s">
        <v>37</v>
      </c>
      <c r="G9631" t="s">
        <v>12</v>
      </c>
    </row>
    <row r="9632" spans="1:7" ht="33" x14ac:dyDescent="0.3">
      <c r="A9632" t="s">
        <v>10126</v>
      </c>
      <c r="B9632" t="s">
        <v>429</v>
      </c>
      <c r="C9632" t="s">
        <v>12914</v>
      </c>
      <c r="D9632" s="4">
        <v>44899</v>
      </c>
      <c r="E9632" t="s">
        <v>13348</v>
      </c>
      <c r="F9632" s="5" t="s">
        <v>13349</v>
      </c>
      <c r="G9632" t="s">
        <v>12</v>
      </c>
    </row>
    <row r="9633" spans="1:7" x14ac:dyDescent="0.3">
      <c r="A9633" t="s">
        <v>10126</v>
      </c>
      <c r="B9633" t="s">
        <v>429</v>
      </c>
      <c r="C9633" t="s">
        <v>14303</v>
      </c>
      <c r="D9633" s="4">
        <v>44899</v>
      </c>
      <c r="E9633" t="s">
        <v>15158</v>
      </c>
      <c r="F9633" s="5" t="s">
        <v>15159</v>
      </c>
      <c r="G9633" t="s">
        <v>12</v>
      </c>
    </row>
    <row r="9634" spans="1:7" ht="33" x14ac:dyDescent="0.3">
      <c r="A9634" t="s">
        <v>10126</v>
      </c>
      <c r="B9634" t="s">
        <v>429</v>
      </c>
      <c r="C9634" t="s">
        <v>14303</v>
      </c>
      <c r="D9634" s="4">
        <v>44899</v>
      </c>
      <c r="E9634" t="s">
        <v>15160</v>
      </c>
      <c r="F9634" s="5" t="s">
        <v>15161</v>
      </c>
      <c r="G9634" t="s">
        <v>12</v>
      </c>
    </row>
    <row r="9635" spans="1:7" ht="49.5" x14ac:dyDescent="0.3">
      <c r="A9635" t="s">
        <v>10126</v>
      </c>
      <c r="B9635" t="s">
        <v>429</v>
      </c>
      <c r="C9635" t="s">
        <v>19672</v>
      </c>
      <c r="D9635" s="4">
        <v>44899</v>
      </c>
      <c r="E9635" t="s">
        <v>20073</v>
      </c>
      <c r="F9635" s="5" t="s">
        <v>20074</v>
      </c>
      <c r="G9635" t="s">
        <v>12</v>
      </c>
    </row>
    <row r="9636" spans="1:7" ht="33" x14ac:dyDescent="0.3">
      <c r="A9636" t="s">
        <v>10126</v>
      </c>
      <c r="B9636" t="s">
        <v>429</v>
      </c>
      <c r="C9636" t="s">
        <v>19672</v>
      </c>
      <c r="D9636" s="4">
        <v>44899</v>
      </c>
      <c r="E9636" t="s">
        <v>20075</v>
      </c>
      <c r="F9636" s="5" t="s">
        <v>20076</v>
      </c>
      <c r="G9636" t="s">
        <v>12</v>
      </c>
    </row>
    <row r="9637" spans="1:7" ht="99" x14ac:dyDescent="0.3">
      <c r="A9637" t="s">
        <v>7</v>
      </c>
      <c r="B9637" t="s">
        <v>429</v>
      </c>
      <c r="C9637" t="s">
        <v>3380</v>
      </c>
      <c r="D9637" s="4">
        <v>44900</v>
      </c>
      <c r="E9637" t="s">
        <v>3444</v>
      </c>
      <c r="F9637" s="5" t="s">
        <v>3445</v>
      </c>
      <c r="G9637" t="s">
        <v>40</v>
      </c>
    </row>
    <row r="9638" spans="1:7" x14ac:dyDescent="0.3">
      <c r="A9638" t="s">
        <v>7</v>
      </c>
      <c r="B9638" t="s">
        <v>429</v>
      </c>
      <c r="C9638" t="s">
        <v>3829</v>
      </c>
      <c r="D9638" s="4">
        <v>44900</v>
      </c>
      <c r="E9638" t="s">
        <v>3879</v>
      </c>
      <c r="F9638" s="5" t="s">
        <v>3880</v>
      </c>
      <c r="G9638" t="s">
        <v>12</v>
      </c>
    </row>
    <row r="9639" spans="1:7" x14ac:dyDescent="0.3">
      <c r="A9639" t="s">
        <v>7</v>
      </c>
      <c r="B9639" t="s">
        <v>429</v>
      </c>
      <c r="C9639" t="s">
        <v>4437</v>
      </c>
      <c r="D9639" s="4">
        <v>44900</v>
      </c>
      <c r="E9639" t="s">
        <v>2775</v>
      </c>
      <c r="F9639" s="5" t="s">
        <v>4494</v>
      </c>
      <c r="G9639" t="s">
        <v>12</v>
      </c>
    </row>
    <row r="9640" spans="1:7" x14ac:dyDescent="0.3">
      <c r="A9640" t="s">
        <v>7</v>
      </c>
      <c r="B9640" t="s">
        <v>429</v>
      </c>
      <c r="C9640" t="s">
        <v>4437</v>
      </c>
      <c r="D9640" s="4">
        <v>44900</v>
      </c>
      <c r="E9640" t="s">
        <v>4495</v>
      </c>
      <c r="F9640" s="5" t="s">
        <v>37</v>
      </c>
      <c r="G9640" t="s">
        <v>12</v>
      </c>
    </row>
    <row r="9641" spans="1:7" x14ac:dyDescent="0.3">
      <c r="A9641" t="s">
        <v>7</v>
      </c>
      <c r="B9641" t="s">
        <v>6859</v>
      </c>
      <c r="C9641" t="s">
        <v>7330</v>
      </c>
      <c r="D9641" s="4">
        <v>44900</v>
      </c>
      <c r="E9641" t="s">
        <v>7426</v>
      </c>
      <c r="F9641" s="5" t="s">
        <v>1422</v>
      </c>
      <c r="G9641" t="s">
        <v>12</v>
      </c>
    </row>
    <row r="9642" spans="1:7" ht="33" x14ac:dyDescent="0.3">
      <c r="A9642" t="s">
        <v>7</v>
      </c>
      <c r="B9642" t="s">
        <v>6859</v>
      </c>
      <c r="C9642" t="s">
        <v>9721</v>
      </c>
      <c r="D9642" s="4">
        <v>44900</v>
      </c>
      <c r="E9642" t="s">
        <v>9771</v>
      </c>
      <c r="F9642" s="5" t="s">
        <v>9772</v>
      </c>
      <c r="G9642" t="s">
        <v>12</v>
      </c>
    </row>
    <row r="9643" spans="1:7" x14ac:dyDescent="0.3">
      <c r="A9643" t="s">
        <v>7</v>
      </c>
      <c r="B9643" t="s">
        <v>6586</v>
      </c>
      <c r="C9643" t="s">
        <v>9904</v>
      </c>
      <c r="D9643" s="4">
        <v>44900</v>
      </c>
      <c r="E9643" t="s">
        <v>8270</v>
      </c>
      <c r="F9643" s="5" t="s">
        <v>604</v>
      </c>
      <c r="G9643" t="s">
        <v>75</v>
      </c>
    </row>
    <row r="9644" spans="1:7" x14ac:dyDescent="0.3">
      <c r="A9644" t="s">
        <v>10126</v>
      </c>
      <c r="B9644" t="s">
        <v>6586</v>
      </c>
      <c r="C9644" t="s">
        <v>10389</v>
      </c>
      <c r="D9644" s="4">
        <v>44900</v>
      </c>
      <c r="E9644" t="s">
        <v>10516</v>
      </c>
      <c r="F9644" s="5" t="s">
        <v>10517</v>
      </c>
      <c r="G9644" t="s">
        <v>12</v>
      </c>
    </row>
    <row r="9645" spans="1:7" x14ac:dyDescent="0.3">
      <c r="A9645" t="s">
        <v>10777</v>
      </c>
      <c r="B9645" t="s">
        <v>429</v>
      </c>
      <c r="C9645" t="s">
        <v>10778</v>
      </c>
      <c r="D9645" s="4">
        <v>44900</v>
      </c>
      <c r="E9645" t="s">
        <v>10983</v>
      </c>
      <c r="F9645" s="5" t="s">
        <v>10984</v>
      </c>
      <c r="G9645" t="s">
        <v>12</v>
      </c>
    </row>
    <row r="9646" spans="1:7" x14ac:dyDescent="0.3">
      <c r="A9646" t="s">
        <v>10126</v>
      </c>
      <c r="B9646" t="s">
        <v>429</v>
      </c>
      <c r="C9646" t="s">
        <v>12914</v>
      </c>
      <c r="D9646" s="4">
        <v>44900</v>
      </c>
      <c r="E9646" t="s">
        <v>13341</v>
      </c>
      <c r="F9646" s="5" t="s">
        <v>13342</v>
      </c>
      <c r="G9646" t="s">
        <v>12</v>
      </c>
    </row>
    <row r="9647" spans="1:7" ht="115.5" x14ac:dyDescent="0.3">
      <c r="A9647" t="s">
        <v>10126</v>
      </c>
      <c r="B9647" t="s">
        <v>429</v>
      </c>
      <c r="C9647" t="s">
        <v>12914</v>
      </c>
      <c r="D9647" s="4">
        <v>44900</v>
      </c>
      <c r="E9647" t="s">
        <v>13343</v>
      </c>
      <c r="F9647" s="5" t="s">
        <v>13344</v>
      </c>
      <c r="G9647" t="s">
        <v>40</v>
      </c>
    </row>
    <row r="9648" spans="1:7" ht="66" x14ac:dyDescent="0.3">
      <c r="A9648" t="s">
        <v>10126</v>
      </c>
      <c r="B9648" t="s">
        <v>429</v>
      </c>
      <c r="C9648" t="s">
        <v>12914</v>
      </c>
      <c r="D9648" s="4">
        <v>44900</v>
      </c>
      <c r="E9648" t="s">
        <v>11097</v>
      </c>
      <c r="F9648" s="5" t="s">
        <v>13345</v>
      </c>
      <c r="G9648" t="s">
        <v>12</v>
      </c>
    </row>
    <row r="9649" spans="1:7" x14ac:dyDescent="0.3">
      <c r="A9649" t="s">
        <v>10126</v>
      </c>
      <c r="B9649" t="s">
        <v>429</v>
      </c>
      <c r="C9649" t="s">
        <v>12914</v>
      </c>
      <c r="D9649" s="4">
        <v>44900</v>
      </c>
      <c r="E9649" t="s">
        <v>13346</v>
      </c>
      <c r="F9649" s="5" t="s">
        <v>13347</v>
      </c>
      <c r="G9649" t="s">
        <v>12</v>
      </c>
    </row>
    <row r="9650" spans="1:7" ht="33" x14ac:dyDescent="0.3">
      <c r="A9650" t="s">
        <v>10126</v>
      </c>
      <c r="B9650" t="s">
        <v>429</v>
      </c>
      <c r="C9650" t="s">
        <v>14303</v>
      </c>
      <c r="D9650" s="4">
        <v>44900</v>
      </c>
      <c r="E9650" t="s">
        <v>15151</v>
      </c>
      <c r="F9650" s="5" t="s">
        <v>15152</v>
      </c>
      <c r="G9650" t="s">
        <v>12</v>
      </c>
    </row>
    <row r="9651" spans="1:7" x14ac:dyDescent="0.3">
      <c r="A9651" t="s">
        <v>10126</v>
      </c>
      <c r="B9651" t="s">
        <v>429</v>
      </c>
      <c r="C9651" t="s">
        <v>14303</v>
      </c>
      <c r="D9651" s="4">
        <v>44900</v>
      </c>
      <c r="E9651" t="s">
        <v>15153</v>
      </c>
      <c r="F9651" s="5" t="s">
        <v>15154</v>
      </c>
      <c r="G9651" t="s">
        <v>12</v>
      </c>
    </row>
    <row r="9652" spans="1:7" ht="33" x14ac:dyDescent="0.3">
      <c r="A9652" t="s">
        <v>10126</v>
      </c>
      <c r="B9652" t="s">
        <v>429</v>
      </c>
      <c r="C9652" t="s">
        <v>14303</v>
      </c>
      <c r="D9652" s="4">
        <v>44900</v>
      </c>
      <c r="E9652" t="s">
        <v>7426</v>
      </c>
      <c r="F9652" s="5" t="s">
        <v>15155</v>
      </c>
      <c r="G9652" t="s">
        <v>12</v>
      </c>
    </row>
    <row r="9653" spans="1:7" x14ac:dyDescent="0.3">
      <c r="A9653" t="s">
        <v>10126</v>
      </c>
      <c r="B9653" t="s">
        <v>429</v>
      </c>
      <c r="C9653" t="s">
        <v>14303</v>
      </c>
      <c r="D9653" s="4">
        <v>44900</v>
      </c>
      <c r="E9653" t="s">
        <v>15156</v>
      </c>
      <c r="F9653" s="5" t="s">
        <v>15157</v>
      </c>
      <c r="G9653" t="s">
        <v>12</v>
      </c>
    </row>
    <row r="9654" spans="1:7" ht="66" x14ac:dyDescent="0.3">
      <c r="A9654" t="s">
        <v>10126</v>
      </c>
      <c r="B9654" t="s">
        <v>429</v>
      </c>
      <c r="C9654" t="s">
        <v>18023</v>
      </c>
      <c r="D9654" s="4">
        <v>44900</v>
      </c>
      <c r="E9654" t="s">
        <v>18260</v>
      </c>
      <c r="F9654" s="5" t="s">
        <v>18261</v>
      </c>
      <c r="G9654" t="s">
        <v>12</v>
      </c>
    </row>
    <row r="9655" spans="1:7" ht="33" x14ac:dyDescent="0.3">
      <c r="A9655" t="s">
        <v>10126</v>
      </c>
      <c r="B9655" t="s">
        <v>429</v>
      </c>
      <c r="C9655" t="s">
        <v>19672</v>
      </c>
      <c r="D9655" s="4">
        <v>44900</v>
      </c>
      <c r="E9655" t="s">
        <v>20071</v>
      </c>
      <c r="F9655" s="5" t="s">
        <v>20072</v>
      </c>
      <c r="G9655" t="s">
        <v>12</v>
      </c>
    </row>
    <row r="9656" spans="1:7" ht="33" x14ac:dyDescent="0.3">
      <c r="A9656" t="s">
        <v>7</v>
      </c>
      <c r="B9656" t="s">
        <v>8</v>
      </c>
      <c r="C9656" t="s">
        <v>9</v>
      </c>
      <c r="D9656" s="4">
        <v>44901</v>
      </c>
      <c r="E9656" t="s">
        <v>76</v>
      </c>
      <c r="F9656" s="5" t="s">
        <v>77</v>
      </c>
      <c r="G9656" t="s">
        <v>12</v>
      </c>
    </row>
    <row r="9657" spans="1:7" x14ac:dyDescent="0.3">
      <c r="A9657" t="s">
        <v>7</v>
      </c>
      <c r="B9657" t="s">
        <v>429</v>
      </c>
      <c r="C9657" t="s">
        <v>4192</v>
      </c>
      <c r="D9657" s="4">
        <v>44901</v>
      </c>
      <c r="E9657" t="s">
        <v>4298</v>
      </c>
      <c r="F9657" s="5" t="s">
        <v>4299</v>
      </c>
      <c r="G9657" t="s">
        <v>12</v>
      </c>
    </row>
    <row r="9658" spans="1:7" x14ac:dyDescent="0.3">
      <c r="A9658" t="s">
        <v>7</v>
      </c>
      <c r="B9658" t="s">
        <v>429</v>
      </c>
      <c r="C9658" t="s">
        <v>4437</v>
      </c>
      <c r="D9658" s="4">
        <v>44901</v>
      </c>
      <c r="E9658" t="s">
        <v>4493</v>
      </c>
      <c r="F9658" s="5" t="s">
        <v>37</v>
      </c>
      <c r="G9658" t="s">
        <v>12</v>
      </c>
    </row>
    <row r="9659" spans="1:7" x14ac:dyDescent="0.3">
      <c r="A9659" t="s">
        <v>7</v>
      </c>
      <c r="B9659" t="s">
        <v>429</v>
      </c>
      <c r="C9659" t="s">
        <v>5479</v>
      </c>
      <c r="D9659" s="4">
        <v>44901</v>
      </c>
      <c r="E9659" t="s">
        <v>5527</v>
      </c>
      <c r="F9659" s="5" t="s">
        <v>106</v>
      </c>
      <c r="G9659" t="s">
        <v>40</v>
      </c>
    </row>
    <row r="9660" spans="1:7" x14ac:dyDescent="0.3">
      <c r="A9660" t="s">
        <v>7</v>
      </c>
      <c r="B9660" t="s">
        <v>429</v>
      </c>
      <c r="C9660" t="s">
        <v>5479</v>
      </c>
      <c r="D9660" s="4">
        <v>44901</v>
      </c>
      <c r="E9660" t="s">
        <v>5560</v>
      </c>
      <c r="F9660" s="5" t="s">
        <v>106</v>
      </c>
      <c r="G9660" t="s">
        <v>40</v>
      </c>
    </row>
    <row r="9661" spans="1:7" x14ac:dyDescent="0.3">
      <c r="A9661" t="s">
        <v>7</v>
      </c>
      <c r="B9661" t="s">
        <v>6859</v>
      </c>
      <c r="C9661" t="s">
        <v>8040</v>
      </c>
      <c r="D9661" s="4">
        <v>44901</v>
      </c>
      <c r="E9661" t="s">
        <v>8351</v>
      </c>
      <c r="F9661" s="5" t="s">
        <v>8352</v>
      </c>
      <c r="G9661" t="s">
        <v>12</v>
      </c>
    </row>
    <row r="9662" spans="1:7" ht="33" x14ac:dyDescent="0.3">
      <c r="A9662" t="s">
        <v>7</v>
      </c>
      <c r="B9662" t="s">
        <v>6586</v>
      </c>
      <c r="C9662" t="s">
        <v>9904</v>
      </c>
      <c r="D9662" s="4">
        <v>44901</v>
      </c>
      <c r="E9662" t="s">
        <v>1709</v>
      </c>
      <c r="F9662" s="5" t="s">
        <v>9964</v>
      </c>
      <c r="G9662" t="s">
        <v>12</v>
      </c>
    </row>
    <row r="9663" spans="1:7" ht="33" x14ac:dyDescent="0.3">
      <c r="A9663" t="s">
        <v>10126</v>
      </c>
      <c r="B9663" t="s">
        <v>6586</v>
      </c>
      <c r="C9663" t="s">
        <v>10389</v>
      </c>
      <c r="D9663" s="4">
        <v>44901</v>
      </c>
      <c r="E9663" t="s">
        <v>10514</v>
      </c>
      <c r="F9663" s="5" t="s">
        <v>10515</v>
      </c>
      <c r="G9663" t="s">
        <v>12</v>
      </c>
    </row>
    <row r="9664" spans="1:7" x14ac:dyDescent="0.3">
      <c r="A9664" t="s">
        <v>10777</v>
      </c>
      <c r="B9664" t="s">
        <v>429</v>
      </c>
      <c r="C9664" t="s">
        <v>11256</v>
      </c>
      <c r="D9664" s="4">
        <v>44901</v>
      </c>
      <c r="E9664" t="s">
        <v>11387</v>
      </c>
      <c r="F9664" s="5" t="s">
        <v>11388</v>
      </c>
      <c r="G9664" t="s">
        <v>12</v>
      </c>
    </row>
    <row r="9665" spans="1:7" x14ac:dyDescent="0.3">
      <c r="A9665" t="s">
        <v>10126</v>
      </c>
      <c r="B9665" t="s">
        <v>429</v>
      </c>
      <c r="C9665" t="s">
        <v>14303</v>
      </c>
      <c r="D9665" s="4">
        <v>44901</v>
      </c>
      <c r="E9665" t="s">
        <v>15150</v>
      </c>
      <c r="F9665" s="5" t="s">
        <v>37</v>
      </c>
      <c r="G9665" t="s">
        <v>12</v>
      </c>
    </row>
    <row r="9666" spans="1:7" ht="82.5" x14ac:dyDescent="0.3">
      <c r="A9666" t="s">
        <v>10126</v>
      </c>
      <c r="B9666" t="s">
        <v>429</v>
      </c>
      <c r="C9666" t="s">
        <v>18586</v>
      </c>
      <c r="D9666" s="4">
        <v>44901</v>
      </c>
      <c r="E9666" t="s">
        <v>18691</v>
      </c>
      <c r="F9666" s="5" t="s">
        <v>18692</v>
      </c>
      <c r="G9666" t="s">
        <v>12</v>
      </c>
    </row>
    <row r="9667" spans="1:7" x14ac:dyDescent="0.3">
      <c r="A9667" t="s">
        <v>7</v>
      </c>
      <c r="B9667" t="s">
        <v>429</v>
      </c>
      <c r="C9667" t="s">
        <v>3829</v>
      </c>
      <c r="D9667" s="4">
        <v>44902</v>
      </c>
      <c r="E9667" t="s">
        <v>3877</v>
      </c>
      <c r="F9667" s="5" t="s">
        <v>3878</v>
      </c>
      <c r="G9667" t="s">
        <v>12</v>
      </c>
    </row>
    <row r="9668" spans="1:7" x14ac:dyDescent="0.3">
      <c r="A9668" t="s">
        <v>7</v>
      </c>
      <c r="B9668" t="s">
        <v>429</v>
      </c>
      <c r="C9668" t="s">
        <v>4063</v>
      </c>
      <c r="D9668" s="4">
        <v>44902</v>
      </c>
      <c r="E9668" t="s">
        <v>4148</v>
      </c>
      <c r="F9668" s="5" t="s">
        <v>4151</v>
      </c>
      <c r="G9668" t="s">
        <v>12</v>
      </c>
    </row>
    <row r="9669" spans="1:7" ht="33" x14ac:dyDescent="0.3">
      <c r="A9669" t="s">
        <v>7</v>
      </c>
      <c r="B9669" t="s">
        <v>6859</v>
      </c>
      <c r="C9669" t="s">
        <v>6990</v>
      </c>
      <c r="D9669" s="4">
        <v>44902</v>
      </c>
      <c r="E9669" t="s">
        <v>7154</v>
      </c>
      <c r="F9669" s="5" t="s">
        <v>7155</v>
      </c>
      <c r="G9669" t="s">
        <v>12</v>
      </c>
    </row>
    <row r="9670" spans="1:7" x14ac:dyDescent="0.3">
      <c r="A9670" t="s">
        <v>7</v>
      </c>
      <c r="B9670" t="s">
        <v>6859</v>
      </c>
      <c r="C9670" t="s">
        <v>7850</v>
      </c>
      <c r="D9670" s="4">
        <v>44902</v>
      </c>
      <c r="E9670" t="s">
        <v>7954</v>
      </c>
      <c r="F9670" s="5" t="s">
        <v>7955</v>
      </c>
      <c r="G9670" t="s">
        <v>12</v>
      </c>
    </row>
    <row r="9671" spans="1:7" x14ac:dyDescent="0.3">
      <c r="A9671" t="s">
        <v>7</v>
      </c>
      <c r="B9671" t="s">
        <v>6859</v>
      </c>
      <c r="C9671" t="s">
        <v>8040</v>
      </c>
      <c r="D9671" s="4">
        <v>44902</v>
      </c>
      <c r="E9671" t="s">
        <v>8348</v>
      </c>
      <c r="F9671" s="5" t="s">
        <v>8349</v>
      </c>
      <c r="G9671" t="s">
        <v>12</v>
      </c>
    </row>
    <row r="9672" spans="1:7" x14ac:dyDescent="0.3">
      <c r="A9672" t="s">
        <v>7</v>
      </c>
      <c r="B9672" t="s">
        <v>6859</v>
      </c>
      <c r="C9672" t="s">
        <v>8040</v>
      </c>
      <c r="D9672" s="4">
        <v>44902</v>
      </c>
      <c r="E9672" t="s">
        <v>8350</v>
      </c>
      <c r="F9672" s="5" t="s">
        <v>37</v>
      </c>
      <c r="G9672" t="s">
        <v>12</v>
      </c>
    </row>
    <row r="9673" spans="1:7" x14ac:dyDescent="0.3">
      <c r="A9673" t="s">
        <v>10126</v>
      </c>
      <c r="B9673" t="s">
        <v>429</v>
      </c>
      <c r="C9673" t="s">
        <v>12914</v>
      </c>
      <c r="D9673" s="4">
        <v>44902</v>
      </c>
      <c r="E9673" t="s">
        <v>13338</v>
      </c>
      <c r="G9673" t="s">
        <v>12</v>
      </c>
    </row>
    <row r="9674" spans="1:7" x14ac:dyDescent="0.3">
      <c r="A9674" t="s">
        <v>10126</v>
      </c>
      <c r="B9674" t="s">
        <v>429</v>
      </c>
      <c r="C9674" t="s">
        <v>12914</v>
      </c>
      <c r="D9674" s="4">
        <v>44902</v>
      </c>
      <c r="E9674" t="s">
        <v>13339</v>
      </c>
      <c r="F9674" s="5" t="s">
        <v>13340</v>
      </c>
      <c r="G9674" t="s">
        <v>12</v>
      </c>
    </row>
    <row r="9675" spans="1:7" x14ac:dyDescent="0.3">
      <c r="A9675" t="s">
        <v>10126</v>
      </c>
      <c r="B9675" t="s">
        <v>429</v>
      </c>
      <c r="C9675" t="s">
        <v>14303</v>
      </c>
      <c r="D9675" s="4">
        <v>44902</v>
      </c>
      <c r="E9675" t="s">
        <v>15148</v>
      </c>
      <c r="F9675" s="5" t="s">
        <v>15149</v>
      </c>
      <c r="G9675" t="s">
        <v>12</v>
      </c>
    </row>
    <row r="9676" spans="1:7" ht="33" x14ac:dyDescent="0.3">
      <c r="A9676" t="s">
        <v>10126</v>
      </c>
      <c r="B9676" t="s">
        <v>429</v>
      </c>
      <c r="C9676" t="s">
        <v>18023</v>
      </c>
      <c r="D9676" s="4">
        <v>44902</v>
      </c>
      <c r="E9676" t="s">
        <v>18258</v>
      </c>
      <c r="F9676" s="5" t="s">
        <v>18259</v>
      </c>
      <c r="G9676" t="s">
        <v>75</v>
      </c>
    </row>
    <row r="9677" spans="1:7" x14ac:dyDescent="0.3">
      <c r="A9677" t="s">
        <v>10126</v>
      </c>
      <c r="B9677" t="s">
        <v>429</v>
      </c>
      <c r="C9677" t="s">
        <v>18491</v>
      </c>
      <c r="D9677" s="4">
        <v>44902</v>
      </c>
      <c r="E9677" t="s">
        <v>18532</v>
      </c>
      <c r="G9677" t="s">
        <v>12</v>
      </c>
    </row>
    <row r="9678" spans="1:7" ht="49.5" x14ac:dyDescent="0.3">
      <c r="A9678" t="s">
        <v>10126</v>
      </c>
      <c r="B9678" t="s">
        <v>429</v>
      </c>
      <c r="C9678" t="s">
        <v>19019</v>
      </c>
      <c r="D9678" s="4">
        <v>44902</v>
      </c>
      <c r="E9678" t="s">
        <v>19263</v>
      </c>
      <c r="F9678" s="5" t="s">
        <v>19264</v>
      </c>
      <c r="G9678" t="s">
        <v>12</v>
      </c>
    </row>
    <row r="9679" spans="1:7" x14ac:dyDescent="0.3">
      <c r="A9679" t="s">
        <v>7</v>
      </c>
      <c r="B9679" t="s">
        <v>429</v>
      </c>
      <c r="C9679" t="s">
        <v>4912</v>
      </c>
      <c r="D9679" s="4">
        <v>44903</v>
      </c>
      <c r="E9679" t="s">
        <v>4976</v>
      </c>
      <c r="F9679" s="5" t="s">
        <v>139</v>
      </c>
      <c r="G9679" t="s">
        <v>40</v>
      </c>
    </row>
    <row r="9680" spans="1:7" x14ac:dyDescent="0.3">
      <c r="A9680" t="s">
        <v>7</v>
      </c>
      <c r="B9680" t="s">
        <v>6859</v>
      </c>
      <c r="C9680" t="s">
        <v>6860</v>
      </c>
      <c r="D9680" s="4">
        <v>44903</v>
      </c>
      <c r="E9680" t="s">
        <v>6891</v>
      </c>
      <c r="F9680" s="5" t="s">
        <v>6892</v>
      </c>
      <c r="G9680" t="s">
        <v>12</v>
      </c>
    </row>
    <row r="9681" spans="1:7" x14ac:dyDescent="0.3">
      <c r="A9681" t="s">
        <v>7</v>
      </c>
      <c r="B9681" t="s">
        <v>6859</v>
      </c>
      <c r="C9681" t="s">
        <v>6990</v>
      </c>
      <c r="D9681" s="4">
        <v>44903</v>
      </c>
      <c r="E9681" t="s">
        <v>7152</v>
      </c>
      <c r="F9681" s="5" t="s">
        <v>7153</v>
      </c>
      <c r="G9681" t="s">
        <v>12</v>
      </c>
    </row>
    <row r="9682" spans="1:7" x14ac:dyDescent="0.3">
      <c r="A9682" t="s">
        <v>7</v>
      </c>
      <c r="B9682" t="s">
        <v>6859</v>
      </c>
      <c r="C9682" t="s">
        <v>6990</v>
      </c>
      <c r="D9682" s="4">
        <v>44903</v>
      </c>
      <c r="E9682" t="s">
        <v>6968</v>
      </c>
      <c r="F9682" s="5" t="s">
        <v>106</v>
      </c>
      <c r="G9682" t="s">
        <v>40</v>
      </c>
    </row>
    <row r="9683" spans="1:7" x14ac:dyDescent="0.3">
      <c r="A9683" t="s">
        <v>7</v>
      </c>
      <c r="B9683" t="s">
        <v>6859</v>
      </c>
      <c r="C9683" t="s">
        <v>7330</v>
      </c>
      <c r="D9683" s="4">
        <v>44903</v>
      </c>
      <c r="E9683" t="s">
        <v>7424</v>
      </c>
      <c r="F9683" s="5" t="s">
        <v>7425</v>
      </c>
      <c r="G9683" t="s">
        <v>12</v>
      </c>
    </row>
    <row r="9684" spans="1:7" x14ac:dyDescent="0.3">
      <c r="A9684" t="s">
        <v>7</v>
      </c>
      <c r="B9684" t="s">
        <v>6859</v>
      </c>
      <c r="C9684" t="s">
        <v>7850</v>
      </c>
      <c r="D9684" s="4">
        <v>44903</v>
      </c>
      <c r="E9684" t="s">
        <v>6409</v>
      </c>
      <c r="F9684" s="5" t="s">
        <v>37</v>
      </c>
      <c r="G9684" t="s">
        <v>12</v>
      </c>
    </row>
    <row r="9685" spans="1:7" ht="49.5" x14ac:dyDescent="0.3">
      <c r="A9685" t="s">
        <v>7</v>
      </c>
      <c r="B9685" t="s">
        <v>6859</v>
      </c>
      <c r="C9685" t="s">
        <v>8040</v>
      </c>
      <c r="D9685" s="4">
        <v>44903</v>
      </c>
      <c r="E9685" t="s">
        <v>8346</v>
      </c>
      <c r="F9685" s="5" t="s">
        <v>8347</v>
      </c>
      <c r="G9685" t="s">
        <v>12</v>
      </c>
    </row>
    <row r="9686" spans="1:7" x14ac:dyDescent="0.3">
      <c r="A9686" t="s">
        <v>7</v>
      </c>
      <c r="B9686" t="s">
        <v>6859</v>
      </c>
      <c r="C9686" t="s">
        <v>9322</v>
      </c>
      <c r="D9686" s="4">
        <v>44903</v>
      </c>
      <c r="E9686" t="s">
        <v>9434</v>
      </c>
      <c r="F9686" s="5" t="s">
        <v>692</v>
      </c>
      <c r="G9686" t="s">
        <v>12</v>
      </c>
    </row>
    <row r="9687" spans="1:7" ht="33" x14ac:dyDescent="0.3">
      <c r="A9687" t="s">
        <v>12197</v>
      </c>
      <c r="B9687" t="s">
        <v>6859</v>
      </c>
      <c r="C9687" t="s">
        <v>12620</v>
      </c>
      <c r="D9687" s="4">
        <v>44903</v>
      </c>
      <c r="E9687" t="s">
        <v>12650</v>
      </c>
      <c r="F9687" s="5" t="s">
        <v>12651</v>
      </c>
      <c r="G9687" t="s">
        <v>12</v>
      </c>
    </row>
    <row r="9688" spans="1:7" x14ac:dyDescent="0.3">
      <c r="A9688" t="s">
        <v>12197</v>
      </c>
      <c r="B9688" t="s">
        <v>6859</v>
      </c>
      <c r="C9688" t="s">
        <v>12699</v>
      </c>
      <c r="D9688" s="4">
        <v>44903</v>
      </c>
      <c r="E9688" t="s">
        <v>7899</v>
      </c>
      <c r="F9688" s="5" t="s">
        <v>12764</v>
      </c>
      <c r="G9688" t="s">
        <v>12</v>
      </c>
    </row>
    <row r="9689" spans="1:7" x14ac:dyDescent="0.3">
      <c r="A9689" t="s">
        <v>10126</v>
      </c>
      <c r="B9689" t="s">
        <v>429</v>
      </c>
      <c r="C9689" t="s">
        <v>14303</v>
      </c>
      <c r="D9689" s="4">
        <v>44903</v>
      </c>
      <c r="E9689" t="s">
        <v>15146</v>
      </c>
      <c r="G9689" t="s">
        <v>12</v>
      </c>
    </row>
    <row r="9690" spans="1:7" x14ac:dyDescent="0.3">
      <c r="A9690" t="s">
        <v>10126</v>
      </c>
      <c r="B9690" t="s">
        <v>429</v>
      </c>
      <c r="C9690" t="s">
        <v>14303</v>
      </c>
      <c r="D9690" s="4">
        <v>44903</v>
      </c>
      <c r="E9690" t="s">
        <v>15147</v>
      </c>
      <c r="F9690" s="5" t="s">
        <v>328</v>
      </c>
      <c r="G9690" t="s">
        <v>12</v>
      </c>
    </row>
    <row r="9691" spans="1:7" x14ac:dyDescent="0.3">
      <c r="A9691" t="s">
        <v>10126</v>
      </c>
      <c r="B9691" t="s">
        <v>429</v>
      </c>
      <c r="C9691" t="s">
        <v>20756</v>
      </c>
      <c r="D9691" s="4">
        <v>44903</v>
      </c>
      <c r="E9691" t="s">
        <v>20889</v>
      </c>
      <c r="F9691" s="5" t="s">
        <v>607</v>
      </c>
      <c r="G9691" t="s">
        <v>12</v>
      </c>
    </row>
    <row r="9692" spans="1:7" x14ac:dyDescent="0.3">
      <c r="A9692" t="s">
        <v>7</v>
      </c>
      <c r="B9692" t="s">
        <v>8</v>
      </c>
      <c r="C9692" t="s">
        <v>9</v>
      </c>
      <c r="D9692" s="4">
        <v>44904</v>
      </c>
      <c r="E9692" t="s">
        <v>73</v>
      </c>
      <c r="F9692" s="5" t="s">
        <v>74</v>
      </c>
      <c r="G9692" t="s">
        <v>75</v>
      </c>
    </row>
    <row r="9693" spans="1:7" x14ac:dyDescent="0.3">
      <c r="A9693" t="s">
        <v>7</v>
      </c>
      <c r="B9693" t="s">
        <v>429</v>
      </c>
      <c r="C9693" t="s">
        <v>4063</v>
      </c>
      <c r="D9693" s="4">
        <v>44904</v>
      </c>
      <c r="E9693" t="s">
        <v>4150</v>
      </c>
      <c r="F9693" s="5" t="s">
        <v>2113</v>
      </c>
      <c r="G9693" t="s">
        <v>12</v>
      </c>
    </row>
    <row r="9694" spans="1:7" x14ac:dyDescent="0.3">
      <c r="A9694" t="s">
        <v>7</v>
      </c>
      <c r="B9694" t="s">
        <v>429</v>
      </c>
      <c r="C9694" t="s">
        <v>4673</v>
      </c>
      <c r="D9694" s="4">
        <v>44904</v>
      </c>
      <c r="E9694" t="s">
        <v>4685</v>
      </c>
      <c r="F9694" s="5" t="s">
        <v>4686</v>
      </c>
      <c r="G9694" t="s">
        <v>1284</v>
      </c>
    </row>
    <row r="9695" spans="1:7" x14ac:dyDescent="0.3">
      <c r="A9695" t="s">
        <v>7</v>
      </c>
      <c r="B9695" t="s">
        <v>429</v>
      </c>
      <c r="C9695" t="s">
        <v>4912</v>
      </c>
      <c r="D9695" s="4">
        <v>44904</v>
      </c>
      <c r="E9695" t="s">
        <v>1238</v>
      </c>
      <c r="F9695" s="5" t="s">
        <v>37</v>
      </c>
      <c r="G9695" t="s">
        <v>12</v>
      </c>
    </row>
    <row r="9696" spans="1:7" x14ac:dyDescent="0.3">
      <c r="A9696" t="s">
        <v>7</v>
      </c>
      <c r="B9696" t="s">
        <v>429</v>
      </c>
      <c r="C9696" t="s">
        <v>4912</v>
      </c>
      <c r="D9696" s="4">
        <v>44904</v>
      </c>
      <c r="E9696" t="s">
        <v>3281</v>
      </c>
      <c r="F9696" s="5" t="s">
        <v>5018</v>
      </c>
      <c r="G9696" t="s">
        <v>12</v>
      </c>
    </row>
    <row r="9697" spans="1:7" x14ac:dyDescent="0.3">
      <c r="A9697" t="s">
        <v>7</v>
      </c>
      <c r="B9697" t="s">
        <v>429</v>
      </c>
      <c r="C9697" t="s">
        <v>5431</v>
      </c>
      <c r="D9697" s="4">
        <v>44904</v>
      </c>
      <c r="E9697" t="s">
        <v>5450</v>
      </c>
      <c r="F9697" s="5" t="s">
        <v>106</v>
      </c>
      <c r="G9697" t="s">
        <v>12</v>
      </c>
    </row>
    <row r="9698" spans="1:7" x14ac:dyDescent="0.3">
      <c r="A9698" t="s">
        <v>7</v>
      </c>
      <c r="B9698" t="s">
        <v>6859</v>
      </c>
      <c r="C9698" t="s">
        <v>7330</v>
      </c>
      <c r="D9698" s="4">
        <v>44904</v>
      </c>
      <c r="E9698" t="s">
        <v>7422</v>
      </c>
      <c r="G9698" t="s">
        <v>12</v>
      </c>
    </row>
    <row r="9699" spans="1:7" x14ac:dyDescent="0.3">
      <c r="A9699" t="s">
        <v>7</v>
      </c>
      <c r="B9699" t="s">
        <v>6859</v>
      </c>
      <c r="C9699" t="s">
        <v>7330</v>
      </c>
      <c r="D9699" s="4">
        <v>44904</v>
      </c>
      <c r="E9699" t="s">
        <v>7423</v>
      </c>
      <c r="G9699" t="s">
        <v>12</v>
      </c>
    </row>
    <row r="9700" spans="1:7" ht="33" x14ac:dyDescent="0.3">
      <c r="A9700" t="s">
        <v>10777</v>
      </c>
      <c r="B9700" t="s">
        <v>429</v>
      </c>
      <c r="C9700" t="s">
        <v>10778</v>
      </c>
      <c r="D9700" s="4">
        <v>44904</v>
      </c>
      <c r="E9700" t="s">
        <v>10980</v>
      </c>
      <c r="F9700" s="5" t="s">
        <v>10981</v>
      </c>
      <c r="G9700" t="s">
        <v>12</v>
      </c>
    </row>
    <row r="9701" spans="1:7" x14ac:dyDescent="0.3">
      <c r="A9701" t="s">
        <v>10777</v>
      </c>
      <c r="B9701" t="s">
        <v>429</v>
      </c>
      <c r="C9701" t="s">
        <v>10778</v>
      </c>
      <c r="D9701" s="4">
        <v>44904</v>
      </c>
      <c r="E9701" t="s">
        <v>10982</v>
      </c>
      <c r="F9701" s="5" t="s">
        <v>70</v>
      </c>
      <c r="G9701" t="s">
        <v>12</v>
      </c>
    </row>
    <row r="9702" spans="1:7" ht="49.5" x14ac:dyDescent="0.3">
      <c r="A9702" t="s">
        <v>10126</v>
      </c>
      <c r="B9702" t="s">
        <v>429</v>
      </c>
      <c r="C9702" t="s">
        <v>14303</v>
      </c>
      <c r="D9702" s="4">
        <v>44904</v>
      </c>
      <c r="E9702" t="s">
        <v>15136</v>
      </c>
      <c r="F9702" s="5" t="s">
        <v>15137</v>
      </c>
      <c r="G9702" t="s">
        <v>12</v>
      </c>
    </row>
    <row r="9703" spans="1:7" x14ac:dyDescent="0.3">
      <c r="A9703" t="s">
        <v>10126</v>
      </c>
      <c r="B9703" t="s">
        <v>429</v>
      </c>
      <c r="C9703" t="s">
        <v>14303</v>
      </c>
      <c r="D9703" s="4">
        <v>44904</v>
      </c>
      <c r="E9703" t="s">
        <v>15138</v>
      </c>
      <c r="F9703" s="5" t="s">
        <v>15139</v>
      </c>
      <c r="G9703" t="s">
        <v>12</v>
      </c>
    </row>
    <row r="9704" spans="1:7" x14ac:dyDescent="0.3">
      <c r="A9704" t="s">
        <v>10126</v>
      </c>
      <c r="B9704" t="s">
        <v>429</v>
      </c>
      <c r="C9704" t="s">
        <v>14303</v>
      </c>
      <c r="D9704" s="4">
        <v>44904</v>
      </c>
      <c r="E9704" t="s">
        <v>15140</v>
      </c>
      <c r="F9704" s="5" t="s">
        <v>15141</v>
      </c>
      <c r="G9704" t="s">
        <v>12</v>
      </c>
    </row>
    <row r="9705" spans="1:7" x14ac:dyDescent="0.3">
      <c r="A9705" t="s">
        <v>10126</v>
      </c>
      <c r="B9705" t="s">
        <v>429</v>
      </c>
      <c r="C9705" t="s">
        <v>14303</v>
      </c>
      <c r="D9705" s="4">
        <v>44904</v>
      </c>
      <c r="E9705" t="s">
        <v>15142</v>
      </c>
      <c r="F9705" s="5" t="s">
        <v>687</v>
      </c>
      <c r="G9705" t="s">
        <v>12</v>
      </c>
    </row>
    <row r="9706" spans="1:7" x14ac:dyDescent="0.3">
      <c r="A9706" t="s">
        <v>10126</v>
      </c>
      <c r="B9706" t="s">
        <v>429</v>
      </c>
      <c r="C9706" t="s">
        <v>14303</v>
      </c>
      <c r="D9706" s="4">
        <v>44904</v>
      </c>
      <c r="E9706" t="s">
        <v>15143</v>
      </c>
      <c r="F9706" s="5" t="s">
        <v>168</v>
      </c>
      <c r="G9706" t="s">
        <v>12</v>
      </c>
    </row>
    <row r="9707" spans="1:7" ht="33" x14ac:dyDescent="0.3">
      <c r="A9707" t="s">
        <v>10126</v>
      </c>
      <c r="B9707" t="s">
        <v>429</v>
      </c>
      <c r="C9707" t="s">
        <v>14303</v>
      </c>
      <c r="D9707" s="4">
        <v>44904</v>
      </c>
      <c r="E9707" t="s">
        <v>15144</v>
      </c>
      <c r="F9707" s="5" t="s">
        <v>15145</v>
      </c>
      <c r="G9707" t="s">
        <v>12</v>
      </c>
    </row>
    <row r="9708" spans="1:7" ht="33" x14ac:dyDescent="0.3">
      <c r="A9708" t="s">
        <v>10126</v>
      </c>
      <c r="B9708" t="s">
        <v>429</v>
      </c>
      <c r="C9708" t="s">
        <v>18586</v>
      </c>
      <c r="D9708" s="4">
        <v>44904</v>
      </c>
      <c r="E9708" t="s">
        <v>18689</v>
      </c>
      <c r="F9708" s="5" t="s">
        <v>18690</v>
      </c>
      <c r="G9708" t="s">
        <v>12</v>
      </c>
    </row>
    <row r="9709" spans="1:7" ht="99" x14ac:dyDescent="0.3">
      <c r="A9709" t="s">
        <v>10126</v>
      </c>
      <c r="B9709" t="s">
        <v>429</v>
      </c>
      <c r="C9709" t="s">
        <v>18780</v>
      </c>
      <c r="D9709" s="4">
        <v>44904</v>
      </c>
      <c r="E9709" t="s">
        <v>18991</v>
      </c>
      <c r="F9709" s="5" t="s">
        <v>18992</v>
      </c>
      <c r="G9709" t="s">
        <v>40</v>
      </c>
    </row>
    <row r="9710" spans="1:7" ht="33" x14ac:dyDescent="0.3">
      <c r="A9710" t="s">
        <v>10126</v>
      </c>
      <c r="B9710" t="s">
        <v>429</v>
      </c>
      <c r="C9710" t="s">
        <v>19672</v>
      </c>
      <c r="D9710" s="4">
        <v>44904</v>
      </c>
      <c r="E9710" t="s">
        <v>20063</v>
      </c>
      <c r="F9710" s="5" t="s">
        <v>20064</v>
      </c>
      <c r="G9710" t="s">
        <v>12</v>
      </c>
    </row>
    <row r="9711" spans="1:7" x14ac:dyDescent="0.3">
      <c r="A9711" t="s">
        <v>10126</v>
      </c>
      <c r="B9711" t="s">
        <v>429</v>
      </c>
      <c r="C9711" t="s">
        <v>19672</v>
      </c>
      <c r="D9711" s="4">
        <v>44904</v>
      </c>
      <c r="E9711" t="s">
        <v>13791</v>
      </c>
      <c r="F9711" s="5" t="s">
        <v>20065</v>
      </c>
      <c r="G9711" t="s">
        <v>12</v>
      </c>
    </row>
    <row r="9712" spans="1:7" x14ac:dyDescent="0.3">
      <c r="A9712" t="s">
        <v>10126</v>
      </c>
      <c r="B9712" t="s">
        <v>429</v>
      </c>
      <c r="C9712" t="s">
        <v>19672</v>
      </c>
      <c r="D9712" s="4">
        <v>44904</v>
      </c>
      <c r="E9712" t="s">
        <v>20066</v>
      </c>
      <c r="F9712" s="5" t="s">
        <v>20067</v>
      </c>
      <c r="G9712" t="s">
        <v>12</v>
      </c>
    </row>
    <row r="9713" spans="1:7" ht="49.5" x14ac:dyDescent="0.3">
      <c r="A9713" t="s">
        <v>10126</v>
      </c>
      <c r="B9713" t="s">
        <v>429</v>
      </c>
      <c r="C9713" t="s">
        <v>19672</v>
      </c>
      <c r="D9713" s="4">
        <v>44904</v>
      </c>
      <c r="E9713" t="s">
        <v>20068</v>
      </c>
      <c r="F9713" s="5" t="s">
        <v>20069</v>
      </c>
      <c r="G9713" t="s">
        <v>12</v>
      </c>
    </row>
    <row r="9714" spans="1:7" x14ac:dyDescent="0.3">
      <c r="A9714" t="s">
        <v>10126</v>
      </c>
      <c r="B9714" t="s">
        <v>429</v>
      </c>
      <c r="C9714" t="s">
        <v>19672</v>
      </c>
      <c r="D9714" s="4">
        <v>44904</v>
      </c>
      <c r="E9714" t="s">
        <v>20070</v>
      </c>
      <c r="F9714" s="5" t="s">
        <v>37</v>
      </c>
      <c r="G9714" t="s">
        <v>12</v>
      </c>
    </row>
    <row r="9715" spans="1:7" x14ac:dyDescent="0.3">
      <c r="A9715" t="s">
        <v>7</v>
      </c>
      <c r="B9715" t="s">
        <v>429</v>
      </c>
      <c r="C9715" t="s">
        <v>2463</v>
      </c>
      <c r="D9715" s="4">
        <v>44905</v>
      </c>
      <c r="E9715" t="s">
        <v>2556</v>
      </c>
      <c r="F9715" s="5" t="s">
        <v>2557</v>
      </c>
      <c r="G9715" t="s">
        <v>75</v>
      </c>
    </row>
    <row r="9716" spans="1:7" x14ac:dyDescent="0.3">
      <c r="A9716" t="s">
        <v>7</v>
      </c>
      <c r="B9716" t="s">
        <v>429</v>
      </c>
      <c r="C9716" t="s">
        <v>2463</v>
      </c>
      <c r="D9716" s="4">
        <v>44905</v>
      </c>
      <c r="E9716" t="s">
        <v>2558</v>
      </c>
      <c r="G9716" t="s">
        <v>2151</v>
      </c>
    </row>
    <row r="9717" spans="1:7" x14ac:dyDescent="0.3">
      <c r="A9717" t="s">
        <v>7</v>
      </c>
      <c r="B9717" t="s">
        <v>429</v>
      </c>
      <c r="C9717" t="s">
        <v>4192</v>
      </c>
      <c r="D9717" s="4">
        <v>44905</v>
      </c>
      <c r="E9717" t="s">
        <v>4296</v>
      </c>
      <c r="F9717" s="5" t="s">
        <v>4297</v>
      </c>
      <c r="G9717" t="s">
        <v>12</v>
      </c>
    </row>
    <row r="9718" spans="1:7" ht="49.5" x14ac:dyDescent="0.3">
      <c r="A9718" t="s">
        <v>7</v>
      </c>
      <c r="B9718" t="s">
        <v>429</v>
      </c>
      <c r="C9718" t="s">
        <v>4437</v>
      </c>
      <c r="D9718" s="4">
        <v>44905</v>
      </c>
      <c r="E9718" t="s">
        <v>4491</v>
      </c>
      <c r="F9718" s="5" t="s">
        <v>4492</v>
      </c>
      <c r="G9718" t="s">
        <v>12</v>
      </c>
    </row>
    <row r="9719" spans="1:7" x14ac:dyDescent="0.3">
      <c r="A9719" t="s">
        <v>7</v>
      </c>
      <c r="B9719" t="s">
        <v>429</v>
      </c>
      <c r="C9719" t="s">
        <v>5082</v>
      </c>
      <c r="D9719" s="4">
        <v>44905</v>
      </c>
      <c r="E9719" t="s">
        <v>5189</v>
      </c>
      <c r="F9719" s="5" t="s">
        <v>5190</v>
      </c>
      <c r="G9719" t="s">
        <v>12</v>
      </c>
    </row>
    <row r="9720" spans="1:7" x14ac:dyDescent="0.3">
      <c r="A9720" t="s">
        <v>7</v>
      </c>
      <c r="B9720" t="s">
        <v>6586</v>
      </c>
      <c r="C9720" t="s">
        <v>6587</v>
      </c>
      <c r="D9720" s="4">
        <v>44905</v>
      </c>
      <c r="E9720" t="s">
        <v>6651</v>
      </c>
      <c r="F9720" s="5" t="s">
        <v>6652</v>
      </c>
      <c r="G9720" t="s">
        <v>12</v>
      </c>
    </row>
    <row r="9721" spans="1:7" x14ac:dyDescent="0.3">
      <c r="A9721" t="s">
        <v>7</v>
      </c>
      <c r="B9721" t="s">
        <v>6859</v>
      </c>
      <c r="C9721" t="s">
        <v>6990</v>
      </c>
      <c r="D9721" s="4">
        <v>44905</v>
      </c>
      <c r="E9721" t="s">
        <v>7148</v>
      </c>
      <c r="F9721" s="5" t="s">
        <v>37</v>
      </c>
      <c r="G9721" t="s">
        <v>12</v>
      </c>
    </row>
    <row r="9722" spans="1:7" x14ac:dyDescent="0.3">
      <c r="A9722" t="s">
        <v>7</v>
      </c>
      <c r="B9722" t="s">
        <v>6859</v>
      </c>
      <c r="C9722" t="s">
        <v>6990</v>
      </c>
      <c r="D9722" s="4">
        <v>44905</v>
      </c>
      <c r="E9722" t="s">
        <v>7149</v>
      </c>
      <c r="F9722" s="5" t="s">
        <v>564</v>
      </c>
      <c r="G9722" t="s">
        <v>12</v>
      </c>
    </row>
    <row r="9723" spans="1:7" x14ac:dyDescent="0.3">
      <c r="A9723" t="s">
        <v>7</v>
      </c>
      <c r="B9723" t="s">
        <v>6859</v>
      </c>
      <c r="C9723" t="s">
        <v>6990</v>
      </c>
      <c r="D9723" s="4">
        <v>44905</v>
      </c>
      <c r="E9723" t="s">
        <v>7150</v>
      </c>
      <c r="F9723" s="5" t="s">
        <v>7151</v>
      </c>
      <c r="G9723" t="s">
        <v>12</v>
      </c>
    </row>
    <row r="9724" spans="1:7" x14ac:dyDescent="0.3">
      <c r="A9724" t="s">
        <v>7</v>
      </c>
      <c r="B9724" t="s">
        <v>6859</v>
      </c>
      <c r="C9724" t="s">
        <v>7850</v>
      </c>
      <c r="D9724" s="4">
        <v>44905</v>
      </c>
      <c r="E9724" t="s">
        <v>7951</v>
      </c>
      <c r="F9724" s="5" t="s">
        <v>37</v>
      </c>
      <c r="G9724" t="s">
        <v>12</v>
      </c>
    </row>
    <row r="9725" spans="1:7" x14ac:dyDescent="0.3">
      <c r="A9725" t="s">
        <v>7</v>
      </c>
      <c r="B9725" t="s">
        <v>6859</v>
      </c>
      <c r="C9725" t="s">
        <v>7850</v>
      </c>
      <c r="D9725" s="4">
        <v>44905</v>
      </c>
      <c r="E9725" t="s">
        <v>7952</v>
      </c>
      <c r="F9725" s="5" t="s">
        <v>7953</v>
      </c>
      <c r="G9725" t="s">
        <v>12</v>
      </c>
    </row>
    <row r="9726" spans="1:7" x14ac:dyDescent="0.3">
      <c r="A9726" t="s">
        <v>7</v>
      </c>
      <c r="B9726" t="s">
        <v>6859</v>
      </c>
      <c r="C9726" t="s">
        <v>8040</v>
      </c>
      <c r="D9726" s="4">
        <v>44905</v>
      </c>
      <c r="E9726" t="s">
        <v>1983</v>
      </c>
      <c r="G9726" t="s">
        <v>12</v>
      </c>
    </row>
    <row r="9727" spans="1:7" ht="49.5" x14ac:dyDescent="0.3">
      <c r="A9727" t="s">
        <v>7</v>
      </c>
      <c r="B9727" t="s">
        <v>6859</v>
      </c>
      <c r="C9727" t="s">
        <v>9322</v>
      </c>
      <c r="D9727" s="4">
        <v>44905</v>
      </c>
      <c r="E9727" t="s">
        <v>9432</v>
      </c>
      <c r="F9727" s="5" t="s">
        <v>9433</v>
      </c>
      <c r="G9727" t="s">
        <v>12</v>
      </c>
    </row>
    <row r="9728" spans="1:7" x14ac:dyDescent="0.3">
      <c r="A9728" t="s">
        <v>7</v>
      </c>
      <c r="B9728" t="s">
        <v>6586</v>
      </c>
      <c r="C9728" t="s">
        <v>9904</v>
      </c>
      <c r="D9728" s="4">
        <v>44905</v>
      </c>
      <c r="E9728" t="s">
        <v>9962</v>
      </c>
      <c r="F9728" s="5" t="s">
        <v>9963</v>
      </c>
      <c r="G9728" t="s">
        <v>12</v>
      </c>
    </row>
    <row r="9729" spans="1:7" x14ac:dyDescent="0.3">
      <c r="A9729" t="s">
        <v>10126</v>
      </c>
      <c r="B9729" t="s">
        <v>6586</v>
      </c>
      <c r="C9729" t="s">
        <v>10389</v>
      </c>
      <c r="D9729" s="4">
        <v>44905</v>
      </c>
      <c r="E9729" t="s">
        <v>10513</v>
      </c>
      <c r="F9729" s="5" t="s">
        <v>70</v>
      </c>
      <c r="G9729" t="s">
        <v>12</v>
      </c>
    </row>
    <row r="9730" spans="1:7" x14ac:dyDescent="0.3">
      <c r="A9730" t="s">
        <v>10777</v>
      </c>
      <c r="B9730" t="s">
        <v>429</v>
      </c>
      <c r="C9730" t="s">
        <v>11256</v>
      </c>
      <c r="D9730" s="4">
        <v>44905</v>
      </c>
      <c r="E9730" t="s">
        <v>11385</v>
      </c>
      <c r="F9730" s="5" t="s">
        <v>11386</v>
      </c>
      <c r="G9730" t="s">
        <v>12</v>
      </c>
    </row>
    <row r="9731" spans="1:7" ht="66" x14ac:dyDescent="0.3">
      <c r="A9731" t="s">
        <v>10126</v>
      </c>
      <c r="B9731" t="s">
        <v>429</v>
      </c>
      <c r="C9731" t="s">
        <v>12914</v>
      </c>
      <c r="D9731" s="4">
        <v>44905</v>
      </c>
      <c r="E9731" t="s">
        <v>13023</v>
      </c>
      <c r="F9731" s="5" t="s">
        <v>13337</v>
      </c>
      <c r="G9731" t="s">
        <v>12</v>
      </c>
    </row>
    <row r="9732" spans="1:7" x14ac:dyDescent="0.3">
      <c r="A9732" t="s">
        <v>10126</v>
      </c>
      <c r="B9732" t="s">
        <v>429</v>
      </c>
      <c r="C9732" t="s">
        <v>14303</v>
      </c>
      <c r="D9732" s="4">
        <v>44905</v>
      </c>
      <c r="E9732" t="s">
        <v>15134</v>
      </c>
      <c r="F9732" s="5" t="s">
        <v>15135</v>
      </c>
      <c r="G9732" t="s">
        <v>12</v>
      </c>
    </row>
    <row r="9733" spans="1:7" ht="49.5" x14ac:dyDescent="0.3">
      <c r="A9733" t="s">
        <v>10126</v>
      </c>
      <c r="B9733" t="s">
        <v>429</v>
      </c>
      <c r="C9733" t="s">
        <v>18023</v>
      </c>
      <c r="D9733" s="4">
        <v>44905</v>
      </c>
      <c r="E9733" t="s">
        <v>18256</v>
      </c>
      <c r="F9733" s="5" t="s">
        <v>18257</v>
      </c>
      <c r="G9733" t="s">
        <v>12</v>
      </c>
    </row>
    <row r="9734" spans="1:7" x14ac:dyDescent="0.3">
      <c r="A9734" t="s">
        <v>10126</v>
      </c>
      <c r="B9734" t="s">
        <v>429</v>
      </c>
      <c r="C9734" t="s">
        <v>19672</v>
      </c>
      <c r="D9734" s="4">
        <v>44905</v>
      </c>
      <c r="E9734" t="s">
        <v>20057</v>
      </c>
      <c r="F9734" s="5" t="s">
        <v>20058</v>
      </c>
      <c r="G9734" t="s">
        <v>12</v>
      </c>
    </row>
    <row r="9735" spans="1:7" x14ac:dyDescent="0.3">
      <c r="A9735" t="s">
        <v>10126</v>
      </c>
      <c r="B9735" t="s">
        <v>429</v>
      </c>
      <c r="C9735" t="s">
        <v>19672</v>
      </c>
      <c r="D9735" s="4">
        <v>44905</v>
      </c>
      <c r="E9735" t="s">
        <v>20059</v>
      </c>
      <c r="F9735" s="5" t="s">
        <v>20060</v>
      </c>
      <c r="G9735" t="s">
        <v>12</v>
      </c>
    </row>
    <row r="9736" spans="1:7" x14ac:dyDescent="0.3">
      <c r="A9736" t="s">
        <v>10126</v>
      </c>
      <c r="B9736" t="s">
        <v>429</v>
      </c>
      <c r="C9736" t="s">
        <v>19672</v>
      </c>
      <c r="D9736" s="4">
        <v>44905</v>
      </c>
      <c r="E9736" t="s">
        <v>20061</v>
      </c>
      <c r="F9736" s="5" t="s">
        <v>20062</v>
      </c>
      <c r="G9736" t="s">
        <v>40</v>
      </c>
    </row>
    <row r="9737" spans="1:7" x14ac:dyDescent="0.3">
      <c r="A9737" t="s">
        <v>7</v>
      </c>
      <c r="B9737" t="s">
        <v>429</v>
      </c>
      <c r="C9737" t="s">
        <v>430</v>
      </c>
      <c r="D9737" s="4">
        <v>44906</v>
      </c>
      <c r="E9737" t="s">
        <v>588</v>
      </c>
      <c r="F9737" s="5" t="s">
        <v>139</v>
      </c>
      <c r="G9737" t="s">
        <v>12</v>
      </c>
    </row>
    <row r="9738" spans="1:7" x14ac:dyDescent="0.3">
      <c r="A9738" t="s">
        <v>7</v>
      </c>
      <c r="B9738" t="s">
        <v>429</v>
      </c>
      <c r="C9738" t="s">
        <v>4437</v>
      </c>
      <c r="D9738" s="4">
        <v>44906</v>
      </c>
      <c r="E9738" t="s">
        <v>4490</v>
      </c>
      <c r="F9738" s="5" t="s">
        <v>948</v>
      </c>
      <c r="G9738" t="s">
        <v>12</v>
      </c>
    </row>
    <row r="9739" spans="1:7" ht="49.5" x14ac:dyDescent="0.3">
      <c r="A9739" t="s">
        <v>7</v>
      </c>
      <c r="B9739" t="s">
        <v>6586</v>
      </c>
      <c r="C9739" t="s">
        <v>6587</v>
      </c>
      <c r="D9739" s="4">
        <v>44906</v>
      </c>
      <c r="E9739" t="s">
        <v>6626</v>
      </c>
      <c r="F9739" s="5" t="s">
        <v>6650</v>
      </c>
      <c r="G9739" t="s">
        <v>40</v>
      </c>
    </row>
    <row r="9740" spans="1:7" x14ac:dyDescent="0.3">
      <c r="A9740" t="s">
        <v>7</v>
      </c>
      <c r="B9740" t="s">
        <v>6586</v>
      </c>
      <c r="C9740" t="s">
        <v>6587</v>
      </c>
      <c r="D9740" s="4">
        <v>44906</v>
      </c>
      <c r="E9740" t="s">
        <v>6615</v>
      </c>
      <c r="F9740" s="5" t="s">
        <v>37</v>
      </c>
      <c r="G9740" t="s">
        <v>12</v>
      </c>
    </row>
    <row r="9741" spans="1:7" ht="33" x14ac:dyDescent="0.3">
      <c r="A9741" t="s">
        <v>7</v>
      </c>
      <c r="B9741" t="s">
        <v>6859</v>
      </c>
      <c r="C9741" t="s">
        <v>6990</v>
      </c>
      <c r="D9741" s="4">
        <v>44906</v>
      </c>
      <c r="E9741" t="s">
        <v>7146</v>
      </c>
      <c r="F9741" s="5" t="s">
        <v>7147</v>
      </c>
      <c r="G9741" t="s">
        <v>12</v>
      </c>
    </row>
    <row r="9742" spans="1:7" x14ac:dyDescent="0.3">
      <c r="A9742" t="s">
        <v>7</v>
      </c>
      <c r="B9742" t="s">
        <v>6859</v>
      </c>
      <c r="C9742" t="s">
        <v>7330</v>
      </c>
      <c r="D9742" s="4">
        <v>44906</v>
      </c>
      <c r="E9742" t="s">
        <v>7405</v>
      </c>
      <c r="F9742" s="5" t="s">
        <v>7417</v>
      </c>
      <c r="G9742" t="s">
        <v>75</v>
      </c>
    </row>
    <row r="9743" spans="1:7" x14ac:dyDescent="0.3">
      <c r="A9743" t="s">
        <v>7</v>
      </c>
      <c r="B9743" t="s">
        <v>6859</v>
      </c>
      <c r="C9743" t="s">
        <v>7330</v>
      </c>
      <c r="D9743" s="4">
        <v>44906</v>
      </c>
      <c r="E9743" t="s">
        <v>7418</v>
      </c>
      <c r="F9743" s="5" t="s">
        <v>7419</v>
      </c>
      <c r="G9743" t="s">
        <v>12</v>
      </c>
    </row>
    <row r="9744" spans="1:7" x14ac:dyDescent="0.3">
      <c r="A9744" t="s">
        <v>7</v>
      </c>
      <c r="B9744" t="s">
        <v>6859</v>
      </c>
      <c r="C9744" t="s">
        <v>7330</v>
      </c>
      <c r="D9744" s="4">
        <v>44906</v>
      </c>
      <c r="E9744" t="s">
        <v>7420</v>
      </c>
      <c r="F9744" s="5" t="s">
        <v>7421</v>
      </c>
      <c r="G9744" t="s">
        <v>12</v>
      </c>
    </row>
    <row r="9745" spans="1:7" x14ac:dyDescent="0.3">
      <c r="A9745" t="s">
        <v>10777</v>
      </c>
      <c r="B9745" t="s">
        <v>429</v>
      </c>
      <c r="C9745" t="s">
        <v>10778</v>
      </c>
      <c r="D9745" s="4">
        <v>44906</v>
      </c>
      <c r="E9745" t="s">
        <v>10978</v>
      </c>
      <c r="F9745" s="5" t="s">
        <v>37</v>
      </c>
      <c r="G9745" t="s">
        <v>12</v>
      </c>
    </row>
    <row r="9746" spans="1:7" ht="33" x14ac:dyDescent="0.3">
      <c r="A9746" t="s">
        <v>10777</v>
      </c>
      <c r="B9746" t="s">
        <v>429</v>
      </c>
      <c r="C9746" t="s">
        <v>10778</v>
      </c>
      <c r="D9746" s="4">
        <v>44906</v>
      </c>
      <c r="E9746" t="s">
        <v>4234</v>
      </c>
      <c r="F9746" s="5" t="s">
        <v>10979</v>
      </c>
      <c r="G9746" t="s">
        <v>12</v>
      </c>
    </row>
    <row r="9747" spans="1:7" x14ac:dyDescent="0.3">
      <c r="A9747" t="s">
        <v>10777</v>
      </c>
      <c r="B9747" t="s">
        <v>429</v>
      </c>
      <c r="C9747" t="s">
        <v>11256</v>
      </c>
      <c r="D9747" s="4">
        <v>44906</v>
      </c>
      <c r="E9747" t="s">
        <v>11383</v>
      </c>
      <c r="F9747" s="5" t="s">
        <v>11384</v>
      </c>
      <c r="G9747" t="s">
        <v>12</v>
      </c>
    </row>
    <row r="9748" spans="1:7" x14ac:dyDescent="0.3">
      <c r="A9748" t="s">
        <v>10126</v>
      </c>
      <c r="B9748" t="s">
        <v>429</v>
      </c>
      <c r="C9748" t="s">
        <v>12914</v>
      </c>
      <c r="D9748" s="4">
        <v>44906</v>
      </c>
      <c r="E9748" t="s">
        <v>13335</v>
      </c>
      <c r="F9748" s="5" t="s">
        <v>13336</v>
      </c>
      <c r="G9748" t="s">
        <v>12</v>
      </c>
    </row>
    <row r="9749" spans="1:7" x14ac:dyDescent="0.3">
      <c r="A9749" t="s">
        <v>10126</v>
      </c>
      <c r="B9749" t="s">
        <v>429</v>
      </c>
      <c r="C9749" t="s">
        <v>14303</v>
      </c>
      <c r="D9749" s="4">
        <v>44906</v>
      </c>
      <c r="E9749" t="s">
        <v>15126</v>
      </c>
      <c r="F9749" s="5" t="s">
        <v>15127</v>
      </c>
      <c r="G9749" t="s">
        <v>12</v>
      </c>
    </row>
    <row r="9750" spans="1:7" ht="33" x14ac:dyDescent="0.3">
      <c r="A9750" t="s">
        <v>10126</v>
      </c>
      <c r="B9750" t="s">
        <v>429</v>
      </c>
      <c r="C9750" t="s">
        <v>14303</v>
      </c>
      <c r="D9750" s="4">
        <v>44906</v>
      </c>
      <c r="E9750" t="s">
        <v>15128</v>
      </c>
      <c r="F9750" s="5" t="s">
        <v>15129</v>
      </c>
      <c r="G9750" t="s">
        <v>12</v>
      </c>
    </row>
    <row r="9751" spans="1:7" ht="49.5" x14ac:dyDescent="0.3">
      <c r="A9751" t="s">
        <v>10126</v>
      </c>
      <c r="B9751" t="s">
        <v>429</v>
      </c>
      <c r="C9751" t="s">
        <v>14303</v>
      </c>
      <c r="D9751" s="4">
        <v>44906</v>
      </c>
      <c r="E9751" t="s">
        <v>15130</v>
      </c>
      <c r="F9751" s="5" t="s">
        <v>15131</v>
      </c>
      <c r="G9751" t="s">
        <v>12</v>
      </c>
    </row>
    <row r="9752" spans="1:7" x14ac:dyDescent="0.3">
      <c r="A9752" t="s">
        <v>10126</v>
      </c>
      <c r="B9752" t="s">
        <v>429</v>
      </c>
      <c r="C9752" t="s">
        <v>14303</v>
      </c>
      <c r="D9752" s="4">
        <v>44906</v>
      </c>
      <c r="E9752" t="s">
        <v>15132</v>
      </c>
      <c r="F9752" s="5" t="s">
        <v>15133</v>
      </c>
      <c r="G9752" t="s">
        <v>12</v>
      </c>
    </row>
    <row r="9753" spans="1:7" x14ac:dyDescent="0.3">
      <c r="A9753" t="s">
        <v>10126</v>
      </c>
      <c r="B9753" t="s">
        <v>429</v>
      </c>
      <c r="C9753" t="s">
        <v>18023</v>
      </c>
      <c r="D9753" s="4">
        <v>44906</v>
      </c>
      <c r="E9753" t="s">
        <v>18254</v>
      </c>
      <c r="F9753" s="5" t="s">
        <v>18255</v>
      </c>
      <c r="G9753" t="s">
        <v>12</v>
      </c>
    </row>
    <row r="9754" spans="1:7" x14ac:dyDescent="0.3">
      <c r="A9754" t="s">
        <v>7</v>
      </c>
      <c r="B9754" t="s">
        <v>429</v>
      </c>
      <c r="C9754" t="s">
        <v>4192</v>
      </c>
      <c r="D9754" s="4">
        <v>44907</v>
      </c>
      <c r="E9754" t="s">
        <v>968</v>
      </c>
      <c r="F9754" s="5" t="s">
        <v>609</v>
      </c>
      <c r="G9754" t="s">
        <v>12</v>
      </c>
    </row>
    <row r="9755" spans="1:7" x14ac:dyDescent="0.3">
      <c r="A9755" t="s">
        <v>7</v>
      </c>
      <c r="B9755" t="s">
        <v>429</v>
      </c>
      <c r="C9755" t="s">
        <v>4912</v>
      </c>
      <c r="D9755" s="4">
        <v>44907</v>
      </c>
      <c r="E9755" t="s">
        <v>5017</v>
      </c>
      <c r="F9755" s="5" t="s">
        <v>37</v>
      </c>
      <c r="G9755" t="s">
        <v>12</v>
      </c>
    </row>
    <row r="9756" spans="1:7" x14ac:dyDescent="0.3">
      <c r="A9756" t="s">
        <v>7</v>
      </c>
      <c r="B9756" t="s">
        <v>429</v>
      </c>
      <c r="C9756" t="s">
        <v>5712</v>
      </c>
      <c r="D9756" s="4">
        <v>44907</v>
      </c>
      <c r="E9756" t="s">
        <v>5713</v>
      </c>
      <c r="F9756" s="5" t="s">
        <v>37</v>
      </c>
      <c r="G9756" t="s">
        <v>456</v>
      </c>
    </row>
    <row r="9757" spans="1:7" x14ac:dyDescent="0.3">
      <c r="A9757" t="s">
        <v>7</v>
      </c>
      <c r="B9757" t="s">
        <v>6859</v>
      </c>
      <c r="C9757" t="s">
        <v>6990</v>
      </c>
      <c r="D9757" s="4">
        <v>44907</v>
      </c>
      <c r="E9757" t="s">
        <v>1498</v>
      </c>
      <c r="F9757" s="5" t="s">
        <v>37</v>
      </c>
      <c r="G9757" t="s">
        <v>75</v>
      </c>
    </row>
    <row r="9758" spans="1:7" x14ac:dyDescent="0.3">
      <c r="A9758" t="s">
        <v>10126</v>
      </c>
      <c r="B9758" t="s">
        <v>6586</v>
      </c>
      <c r="C9758" t="s">
        <v>10127</v>
      </c>
      <c r="D9758" s="4">
        <v>44907</v>
      </c>
      <c r="E9758" t="s">
        <v>10290</v>
      </c>
      <c r="F9758" s="5" t="s">
        <v>556</v>
      </c>
      <c r="G9758" t="s">
        <v>12</v>
      </c>
    </row>
    <row r="9759" spans="1:7" ht="33" x14ac:dyDescent="0.3">
      <c r="A9759" t="s">
        <v>10777</v>
      </c>
      <c r="B9759" t="s">
        <v>429</v>
      </c>
      <c r="C9759" t="s">
        <v>11889</v>
      </c>
      <c r="D9759" s="4">
        <v>44907</v>
      </c>
      <c r="E9759" t="s">
        <v>11961</v>
      </c>
      <c r="F9759" s="5" t="s">
        <v>11962</v>
      </c>
      <c r="G9759" t="s">
        <v>12</v>
      </c>
    </row>
    <row r="9760" spans="1:7" x14ac:dyDescent="0.3">
      <c r="A9760" t="s">
        <v>12197</v>
      </c>
      <c r="B9760" t="s">
        <v>6859</v>
      </c>
      <c r="C9760" t="s">
        <v>12620</v>
      </c>
      <c r="D9760" s="4">
        <v>44907</v>
      </c>
      <c r="E9760" t="s">
        <v>12649</v>
      </c>
      <c r="F9760" s="5" t="s">
        <v>106</v>
      </c>
      <c r="G9760" t="s">
        <v>12</v>
      </c>
    </row>
    <row r="9761" spans="1:7" x14ac:dyDescent="0.3">
      <c r="A9761" t="s">
        <v>10126</v>
      </c>
      <c r="B9761" t="s">
        <v>429</v>
      </c>
      <c r="C9761" t="s">
        <v>12914</v>
      </c>
      <c r="D9761" s="4">
        <v>44907</v>
      </c>
      <c r="E9761" t="s">
        <v>13332</v>
      </c>
      <c r="F9761" s="5" t="s">
        <v>37</v>
      </c>
      <c r="G9761" t="s">
        <v>12</v>
      </c>
    </row>
    <row r="9762" spans="1:7" x14ac:dyDescent="0.3">
      <c r="A9762" t="s">
        <v>10126</v>
      </c>
      <c r="B9762" t="s">
        <v>429</v>
      </c>
      <c r="C9762" t="s">
        <v>12914</v>
      </c>
      <c r="D9762" s="4">
        <v>44907</v>
      </c>
      <c r="E9762" t="s">
        <v>13333</v>
      </c>
      <c r="F9762" s="5" t="s">
        <v>13334</v>
      </c>
      <c r="G9762" t="s">
        <v>12</v>
      </c>
    </row>
    <row r="9763" spans="1:7" x14ac:dyDescent="0.3">
      <c r="A9763" t="s">
        <v>10126</v>
      </c>
      <c r="B9763" t="s">
        <v>429</v>
      </c>
      <c r="C9763" t="s">
        <v>14303</v>
      </c>
      <c r="D9763" s="4">
        <v>44907</v>
      </c>
      <c r="E9763" t="s">
        <v>15119</v>
      </c>
      <c r="F9763" s="5" t="s">
        <v>15120</v>
      </c>
      <c r="G9763" t="s">
        <v>12</v>
      </c>
    </row>
    <row r="9764" spans="1:7" x14ac:dyDescent="0.3">
      <c r="A9764" t="s">
        <v>10126</v>
      </c>
      <c r="B9764" t="s">
        <v>429</v>
      </c>
      <c r="C9764" t="s">
        <v>14303</v>
      </c>
      <c r="D9764" s="4">
        <v>44907</v>
      </c>
      <c r="E9764" t="s">
        <v>6148</v>
      </c>
      <c r="F9764" s="5" t="s">
        <v>15121</v>
      </c>
      <c r="G9764" t="s">
        <v>12</v>
      </c>
    </row>
    <row r="9765" spans="1:7" x14ac:dyDescent="0.3">
      <c r="A9765" t="s">
        <v>10126</v>
      </c>
      <c r="B9765" t="s">
        <v>429</v>
      </c>
      <c r="C9765" t="s">
        <v>14303</v>
      </c>
      <c r="D9765" s="4">
        <v>44907</v>
      </c>
      <c r="E9765" t="s">
        <v>15122</v>
      </c>
      <c r="F9765" s="5" t="s">
        <v>15123</v>
      </c>
      <c r="G9765" t="s">
        <v>12</v>
      </c>
    </row>
    <row r="9766" spans="1:7" x14ac:dyDescent="0.3">
      <c r="A9766" t="s">
        <v>10126</v>
      </c>
      <c r="B9766" t="s">
        <v>429</v>
      </c>
      <c r="C9766" t="s">
        <v>14303</v>
      </c>
      <c r="D9766" s="4">
        <v>44907</v>
      </c>
      <c r="E9766" t="s">
        <v>15124</v>
      </c>
      <c r="F9766" s="5" t="s">
        <v>15125</v>
      </c>
      <c r="G9766" t="s">
        <v>12</v>
      </c>
    </row>
    <row r="9767" spans="1:7" x14ac:dyDescent="0.3">
      <c r="A9767" t="s">
        <v>10126</v>
      </c>
      <c r="B9767" t="s">
        <v>429</v>
      </c>
      <c r="C9767" t="s">
        <v>18023</v>
      </c>
      <c r="D9767" s="4">
        <v>44907</v>
      </c>
      <c r="E9767" t="s">
        <v>18253</v>
      </c>
      <c r="F9767" s="5" t="s">
        <v>37</v>
      </c>
      <c r="G9767" t="s">
        <v>12</v>
      </c>
    </row>
    <row r="9768" spans="1:7" x14ac:dyDescent="0.3">
      <c r="A9768" t="s">
        <v>10126</v>
      </c>
      <c r="B9768" t="s">
        <v>429</v>
      </c>
      <c r="C9768" t="s">
        <v>19019</v>
      </c>
      <c r="D9768" s="4">
        <v>44907</v>
      </c>
      <c r="E9768" t="s">
        <v>19262</v>
      </c>
      <c r="F9768" s="5" t="s">
        <v>663</v>
      </c>
      <c r="G9768" t="s">
        <v>12</v>
      </c>
    </row>
    <row r="9769" spans="1:7" x14ac:dyDescent="0.3">
      <c r="A9769" t="s">
        <v>10126</v>
      </c>
      <c r="B9769" t="s">
        <v>429</v>
      </c>
      <c r="C9769" t="s">
        <v>19672</v>
      </c>
      <c r="D9769" s="4">
        <v>44907</v>
      </c>
      <c r="E9769" t="s">
        <v>20055</v>
      </c>
      <c r="F9769" s="5" t="s">
        <v>20056</v>
      </c>
      <c r="G9769" t="s">
        <v>12</v>
      </c>
    </row>
    <row r="9770" spans="1:7" x14ac:dyDescent="0.3">
      <c r="A9770" t="s">
        <v>7</v>
      </c>
      <c r="B9770" t="s">
        <v>429</v>
      </c>
      <c r="C9770" t="s">
        <v>430</v>
      </c>
      <c r="D9770" s="4">
        <v>44908</v>
      </c>
      <c r="E9770" t="s">
        <v>586</v>
      </c>
      <c r="F9770" s="5" t="s">
        <v>587</v>
      </c>
      <c r="G9770" t="s">
        <v>12</v>
      </c>
    </row>
    <row r="9771" spans="1:7" ht="49.5" x14ac:dyDescent="0.3">
      <c r="A9771" t="s">
        <v>7</v>
      </c>
      <c r="B9771" t="s">
        <v>429</v>
      </c>
      <c r="C9771" t="s">
        <v>5479</v>
      </c>
      <c r="D9771" s="4">
        <v>44908</v>
      </c>
      <c r="E9771" t="s">
        <v>5558</v>
      </c>
      <c r="F9771" s="5" t="s">
        <v>5559</v>
      </c>
      <c r="G9771" t="s">
        <v>12</v>
      </c>
    </row>
    <row r="9772" spans="1:7" ht="33" x14ac:dyDescent="0.3">
      <c r="A9772" t="s">
        <v>7</v>
      </c>
      <c r="B9772" t="s">
        <v>429</v>
      </c>
      <c r="C9772" t="s">
        <v>5712</v>
      </c>
      <c r="D9772" s="4">
        <v>44908</v>
      </c>
      <c r="E9772" t="s">
        <v>5861</v>
      </c>
      <c r="F9772" s="5" t="s">
        <v>5862</v>
      </c>
      <c r="G9772" t="s">
        <v>40</v>
      </c>
    </row>
    <row r="9773" spans="1:7" x14ac:dyDescent="0.3">
      <c r="A9773" t="s">
        <v>7</v>
      </c>
      <c r="B9773" t="s">
        <v>429</v>
      </c>
      <c r="C9773" t="s">
        <v>6116</v>
      </c>
      <c r="D9773" s="4">
        <v>44908</v>
      </c>
      <c r="E9773" t="s">
        <v>4482</v>
      </c>
      <c r="F9773" s="5" t="s">
        <v>6180</v>
      </c>
      <c r="G9773" t="s">
        <v>12</v>
      </c>
    </row>
    <row r="9774" spans="1:7" x14ac:dyDescent="0.3">
      <c r="A9774" t="s">
        <v>7</v>
      </c>
      <c r="B9774" t="s">
        <v>6859</v>
      </c>
      <c r="C9774" t="s">
        <v>6990</v>
      </c>
      <c r="D9774" s="4">
        <v>44908</v>
      </c>
      <c r="E9774" t="s">
        <v>7144</v>
      </c>
      <c r="F9774" s="5" t="s">
        <v>7145</v>
      </c>
      <c r="G9774" t="s">
        <v>12</v>
      </c>
    </row>
    <row r="9775" spans="1:7" x14ac:dyDescent="0.3">
      <c r="A9775" t="s">
        <v>7</v>
      </c>
      <c r="B9775" t="s">
        <v>6859</v>
      </c>
      <c r="C9775" t="s">
        <v>7850</v>
      </c>
      <c r="D9775" s="4">
        <v>44908</v>
      </c>
      <c r="E9775" t="s">
        <v>7949</v>
      </c>
      <c r="F9775" s="5" t="s">
        <v>7950</v>
      </c>
      <c r="G9775" t="s">
        <v>12</v>
      </c>
    </row>
    <row r="9776" spans="1:7" x14ac:dyDescent="0.3">
      <c r="A9776" t="s">
        <v>7</v>
      </c>
      <c r="B9776" t="s">
        <v>6859</v>
      </c>
      <c r="C9776" t="s">
        <v>8040</v>
      </c>
      <c r="D9776" s="4">
        <v>44908</v>
      </c>
      <c r="E9776" t="s">
        <v>8344</v>
      </c>
      <c r="F9776" s="5" t="s">
        <v>14</v>
      </c>
      <c r="G9776" t="s">
        <v>12</v>
      </c>
    </row>
    <row r="9777" spans="1:7" x14ac:dyDescent="0.3">
      <c r="A9777" t="s">
        <v>7</v>
      </c>
      <c r="B9777" t="s">
        <v>6859</v>
      </c>
      <c r="C9777" t="s">
        <v>8040</v>
      </c>
      <c r="D9777" s="4">
        <v>44908</v>
      </c>
      <c r="E9777" t="s">
        <v>8345</v>
      </c>
      <c r="F9777" s="5" t="s">
        <v>168</v>
      </c>
      <c r="G9777" t="s">
        <v>12</v>
      </c>
    </row>
    <row r="9778" spans="1:7" x14ac:dyDescent="0.3">
      <c r="A9778" t="s">
        <v>7</v>
      </c>
      <c r="B9778" t="s">
        <v>6859</v>
      </c>
      <c r="C9778" t="s">
        <v>9322</v>
      </c>
      <c r="D9778" s="4">
        <v>44908</v>
      </c>
      <c r="E9778" t="s">
        <v>9431</v>
      </c>
      <c r="F9778" s="5" t="s">
        <v>106</v>
      </c>
      <c r="G9778" t="s">
        <v>12</v>
      </c>
    </row>
    <row r="9779" spans="1:7" x14ac:dyDescent="0.3">
      <c r="A9779" t="s">
        <v>10126</v>
      </c>
      <c r="B9779" t="s">
        <v>6586</v>
      </c>
      <c r="C9779" t="s">
        <v>10127</v>
      </c>
      <c r="D9779" s="4">
        <v>44908</v>
      </c>
      <c r="E9779" t="s">
        <v>10288</v>
      </c>
      <c r="F9779" s="5" t="s">
        <v>10289</v>
      </c>
      <c r="G9779" t="s">
        <v>12</v>
      </c>
    </row>
    <row r="9780" spans="1:7" x14ac:dyDescent="0.3">
      <c r="A9780" t="s">
        <v>10777</v>
      </c>
      <c r="B9780" t="s">
        <v>429</v>
      </c>
      <c r="C9780" t="s">
        <v>10778</v>
      </c>
      <c r="D9780" s="4">
        <v>44908</v>
      </c>
      <c r="E9780" t="s">
        <v>10975</v>
      </c>
      <c r="F9780" s="5" t="s">
        <v>106</v>
      </c>
      <c r="G9780" t="s">
        <v>12</v>
      </c>
    </row>
    <row r="9781" spans="1:7" x14ac:dyDescent="0.3">
      <c r="A9781" t="s">
        <v>10777</v>
      </c>
      <c r="B9781" t="s">
        <v>429</v>
      </c>
      <c r="C9781" t="s">
        <v>10778</v>
      </c>
      <c r="D9781" s="4">
        <v>44908</v>
      </c>
      <c r="E9781" t="s">
        <v>10976</v>
      </c>
      <c r="F9781" s="5" t="s">
        <v>10977</v>
      </c>
      <c r="G9781" t="s">
        <v>12</v>
      </c>
    </row>
    <row r="9782" spans="1:7" x14ac:dyDescent="0.3">
      <c r="A9782" t="s">
        <v>10777</v>
      </c>
      <c r="B9782" t="s">
        <v>429</v>
      </c>
      <c r="C9782" t="s">
        <v>11256</v>
      </c>
      <c r="D9782" s="4">
        <v>44908</v>
      </c>
      <c r="E9782" t="s">
        <v>11381</v>
      </c>
      <c r="F9782" s="5" t="s">
        <v>11382</v>
      </c>
      <c r="G9782" t="s">
        <v>12</v>
      </c>
    </row>
    <row r="9783" spans="1:7" ht="33" x14ac:dyDescent="0.3">
      <c r="A9783" t="s">
        <v>10777</v>
      </c>
      <c r="B9783" t="s">
        <v>429</v>
      </c>
      <c r="C9783" t="s">
        <v>11889</v>
      </c>
      <c r="D9783" s="4">
        <v>44908</v>
      </c>
      <c r="E9783" t="s">
        <v>11959</v>
      </c>
      <c r="F9783" s="5" t="s">
        <v>11960</v>
      </c>
      <c r="G9783" t="s">
        <v>12</v>
      </c>
    </row>
    <row r="9784" spans="1:7" x14ac:dyDescent="0.3">
      <c r="A9784" t="s">
        <v>12197</v>
      </c>
      <c r="B9784" t="s">
        <v>6859</v>
      </c>
      <c r="C9784" t="s">
        <v>12699</v>
      </c>
      <c r="D9784" s="4">
        <v>44908</v>
      </c>
      <c r="E9784" t="s">
        <v>12762</v>
      </c>
      <c r="F9784" s="5" t="s">
        <v>12763</v>
      </c>
      <c r="G9784" t="s">
        <v>12</v>
      </c>
    </row>
    <row r="9785" spans="1:7" x14ac:dyDescent="0.3">
      <c r="A9785" t="s">
        <v>10126</v>
      </c>
      <c r="B9785" t="s">
        <v>429</v>
      </c>
      <c r="C9785" t="s">
        <v>12914</v>
      </c>
      <c r="D9785" s="4">
        <v>44908</v>
      </c>
      <c r="E9785" t="s">
        <v>10975</v>
      </c>
      <c r="F9785" s="5" t="s">
        <v>13331</v>
      </c>
      <c r="G9785" t="s">
        <v>40</v>
      </c>
    </row>
    <row r="9786" spans="1:7" ht="33" x14ac:dyDescent="0.3">
      <c r="A9786" t="s">
        <v>10126</v>
      </c>
      <c r="B9786" t="s">
        <v>429</v>
      </c>
      <c r="C9786" t="s">
        <v>14303</v>
      </c>
      <c r="D9786" s="4">
        <v>44908</v>
      </c>
      <c r="E9786" t="s">
        <v>15110</v>
      </c>
      <c r="F9786" s="5" t="s">
        <v>15111</v>
      </c>
      <c r="G9786" t="s">
        <v>12</v>
      </c>
    </row>
    <row r="9787" spans="1:7" x14ac:dyDescent="0.3">
      <c r="A9787" t="s">
        <v>10126</v>
      </c>
      <c r="B9787" t="s">
        <v>429</v>
      </c>
      <c r="C9787" t="s">
        <v>14303</v>
      </c>
      <c r="D9787" s="4">
        <v>44908</v>
      </c>
      <c r="E9787" t="s">
        <v>15112</v>
      </c>
      <c r="F9787" s="5" t="s">
        <v>15113</v>
      </c>
      <c r="G9787" t="s">
        <v>12</v>
      </c>
    </row>
    <row r="9788" spans="1:7" x14ac:dyDescent="0.3">
      <c r="A9788" t="s">
        <v>10126</v>
      </c>
      <c r="B9788" t="s">
        <v>429</v>
      </c>
      <c r="C9788" t="s">
        <v>14303</v>
      </c>
      <c r="D9788" s="4">
        <v>44908</v>
      </c>
      <c r="E9788" t="s">
        <v>15114</v>
      </c>
      <c r="G9788" t="s">
        <v>12</v>
      </c>
    </row>
    <row r="9789" spans="1:7" ht="33" x14ac:dyDescent="0.3">
      <c r="A9789" t="s">
        <v>10126</v>
      </c>
      <c r="B9789" t="s">
        <v>429</v>
      </c>
      <c r="C9789" t="s">
        <v>14303</v>
      </c>
      <c r="D9789" s="4">
        <v>44908</v>
      </c>
      <c r="E9789" t="s">
        <v>15115</v>
      </c>
      <c r="F9789" s="5" t="s">
        <v>15116</v>
      </c>
      <c r="G9789" t="s">
        <v>12</v>
      </c>
    </row>
    <row r="9790" spans="1:7" x14ac:dyDescent="0.3">
      <c r="A9790" t="s">
        <v>10126</v>
      </c>
      <c r="B9790" t="s">
        <v>429</v>
      </c>
      <c r="C9790" t="s">
        <v>14303</v>
      </c>
      <c r="D9790" s="4">
        <v>44908</v>
      </c>
      <c r="E9790" t="s">
        <v>15117</v>
      </c>
      <c r="F9790" s="5" t="s">
        <v>15118</v>
      </c>
      <c r="G9790" t="s">
        <v>12</v>
      </c>
    </row>
    <row r="9791" spans="1:7" ht="33" x14ac:dyDescent="0.3">
      <c r="A9791" t="s">
        <v>10126</v>
      </c>
      <c r="B9791" t="s">
        <v>429</v>
      </c>
      <c r="C9791" t="s">
        <v>18023</v>
      </c>
      <c r="D9791" s="4">
        <v>44908</v>
      </c>
      <c r="E9791" t="s">
        <v>18072</v>
      </c>
      <c r="F9791" s="5" t="s">
        <v>18252</v>
      </c>
      <c r="G9791" t="s">
        <v>12</v>
      </c>
    </row>
    <row r="9792" spans="1:7" x14ac:dyDescent="0.3">
      <c r="A9792" t="s">
        <v>10126</v>
      </c>
      <c r="B9792" t="s">
        <v>429</v>
      </c>
      <c r="C9792" t="s">
        <v>19672</v>
      </c>
      <c r="D9792" s="4">
        <v>44908</v>
      </c>
      <c r="E9792" t="s">
        <v>20053</v>
      </c>
      <c r="G9792" t="s">
        <v>40</v>
      </c>
    </row>
    <row r="9793" spans="1:7" x14ac:dyDescent="0.3">
      <c r="A9793" t="s">
        <v>10126</v>
      </c>
      <c r="B9793" t="s">
        <v>429</v>
      </c>
      <c r="C9793" t="s">
        <v>19672</v>
      </c>
      <c r="D9793" s="4">
        <v>44908</v>
      </c>
      <c r="E9793" t="s">
        <v>20054</v>
      </c>
      <c r="G9793" t="s">
        <v>12</v>
      </c>
    </row>
    <row r="9794" spans="1:7" x14ac:dyDescent="0.3">
      <c r="A9794" t="s">
        <v>7</v>
      </c>
      <c r="B9794" t="s">
        <v>429</v>
      </c>
      <c r="C9794" t="s">
        <v>430</v>
      </c>
      <c r="D9794" s="4">
        <v>44909</v>
      </c>
      <c r="E9794" t="s">
        <v>582</v>
      </c>
      <c r="F9794" s="5" t="s">
        <v>583</v>
      </c>
      <c r="G9794" t="s">
        <v>12</v>
      </c>
    </row>
    <row r="9795" spans="1:7" x14ac:dyDescent="0.3">
      <c r="A9795" t="s">
        <v>7</v>
      </c>
      <c r="B9795" t="s">
        <v>429</v>
      </c>
      <c r="C9795" t="s">
        <v>430</v>
      </c>
      <c r="D9795" s="4">
        <v>44909</v>
      </c>
      <c r="E9795" t="s">
        <v>584</v>
      </c>
      <c r="F9795" s="5" t="s">
        <v>585</v>
      </c>
      <c r="G9795" t="s">
        <v>12</v>
      </c>
    </row>
    <row r="9796" spans="1:7" ht="82.5" x14ac:dyDescent="0.3">
      <c r="A9796" t="s">
        <v>7</v>
      </c>
      <c r="B9796" t="s">
        <v>429</v>
      </c>
      <c r="C9796" t="s">
        <v>952</v>
      </c>
      <c r="D9796" s="4">
        <v>44909</v>
      </c>
      <c r="E9796" t="s">
        <v>1294</v>
      </c>
      <c r="F9796" s="5" t="s">
        <v>1295</v>
      </c>
      <c r="G9796" t="s">
        <v>12</v>
      </c>
    </row>
    <row r="9797" spans="1:7" x14ac:dyDescent="0.3">
      <c r="A9797" t="s">
        <v>7</v>
      </c>
      <c r="B9797" t="s">
        <v>6586</v>
      </c>
      <c r="C9797" t="s">
        <v>6587</v>
      </c>
      <c r="D9797" s="4">
        <v>44909</v>
      </c>
      <c r="E9797" t="s">
        <v>6648</v>
      </c>
      <c r="F9797" s="5" t="s">
        <v>6649</v>
      </c>
      <c r="G9797" t="s">
        <v>12</v>
      </c>
    </row>
    <row r="9798" spans="1:7" x14ac:dyDescent="0.3">
      <c r="A9798" t="s">
        <v>7</v>
      </c>
      <c r="B9798" t="s">
        <v>6859</v>
      </c>
      <c r="C9798" t="s">
        <v>6990</v>
      </c>
      <c r="D9798" s="4">
        <v>44909</v>
      </c>
      <c r="E9798" t="s">
        <v>7140</v>
      </c>
      <c r="F9798" s="5" t="s">
        <v>7141</v>
      </c>
      <c r="G9798" t="s">
        <v>40</v>
      </c>
    </row>
    <row r="9799" spans="1:7" x14ac:dyDescent="0.3">
      <c r="A9799" t="s">
        <v>7</v>
      </c>
      <c r="B9799" t="s">
        <v>6859</v>
      </c>
      <c r="C9799" t="s">
        <v>6990</v>
      </c>
      <c r="D9799" s="4">
        <v>44909</v>
      </c>
      <c r="E9799" t="s">
        <v>7142</v>
      </c>
      <c r="F9799" s="5" t="s">
        <v>7143</v>
      </c>
      <c r="G9799" t="s">
        <v>40</v>
      </c>
    </row>
    <row r="9800" spans="1:7" x14ac:dyDescent="0.3">
      <c r="A9800" t="s">
        <v>7</v>
      </c>
      <c r="B9800" t="s">
        <v>6859</v>
      </c>
      <c r="C9800" t="s">
        <v>9322</v>
      </c>
      <c r="D9800" s="4">
        <v>44909</v>
      </c>
      <c r="E9800" t="s">
        <v>8547</v>
      </c>
      <c r="F9800" s="5" t="s">
        <v>37</v>
      </c>
      <c r="G9800" t="s">
        <v>12</v>
      </c>
    </row>
    <row r="9801" spans="1:7" ht="49.5" x14ac:dyDescent="0.3">
      <c r="A9801" t="s">
        <v>10126</v>
      </c>
      <c r="B9801" t="s">
        <v>6586</v>
      </c>
      <c r="C9801" t="s">
        <v>10127</v>
      </c>
      <c r="D9801" s="4">
        <v>44909</v>
      </c>
      <c r="E9801" t="s">
        <v>10286</v>
      </c>
      <c r="F9801" s="5" t="s">
        <v>10287</v>
      </c>
      <c r="G9801" t="s">
        <v>12</v>
      </c>
    </row>
    <row r="9802" spans="1:7" x14ac:dyDescent="0.3">
      <c r="A9802" t="s">
        <v>10777</v>
      </c>
      <c r="B9802" t="s">
        <v>429</v>
      </c>
      <c r="C9802" t="s">
        <v>11256</v>
      </c>
      <c r="D9802" s="4">
        <v>44909</v>
      </c>
      <c r="E9802" t="s">
        <v>11380</v>
      </c>
      <c r="F9802" s="5" t="s">
        <v>37</v>
      </c>
      <c r="G9802" t="s">
        <v>12</v>
      </c>
    </row>
    <row r="9803" spans="1:7" ht="33" x14ac:dyDescent="0.3">
      <c r="A9803" t="s">
        <v>10126</v>
      </c>
      <c r="B9803" t="s">
        <v>429</v>
      </c>
      <c r="C9803" t="s">
        <v>12914</v>
      </c>
      <c r="D9803" s="4">
        <v>44909</v>
      </c>
      <c r="E9803" t="s">
        <v>13328</v>
      </c>
      <c r="F9803" s="5" t="s">
        <v>13329</v>
      </c>
      <c r="G9803" t="s">
        <v>12</v>
      </c>
    </row>
    <row r="9804" spans="1:7" x14ac:dyDescent="0.3">
      <c r="A9804" t="s">
        <v>10126</v>
      </c>
      <c r="B9804" t="s">
        <v>429</v>
      </c>
      <c r="C9804" t="s">
        <v>12914</v>
      </c>
      <c r="D9804" s="4">
        <v>44909</v>
      </c>
      <c r="E9804" t="s">
        <v>13330</v>
      </c>
      <c r="G9804" t="s">
        <v>12</v>
      </c>
    </row>
    <row r="9805" spans="1:7" x14ac:dyDescent="0.3">
      <c r="A9805" t="s">
        <v>10126</v>
      </c>
      <c r="B9805" t="s">
        <v>429</v>
      </c>
      <c r="C9805" t="s">
        <v>14303</v>
      </c>
      <c r="D9805" s="4">
        <v>44909</v>
      </c>
      <c r="E9805" t="s">
        <v>15102</v>
      </c>
      <c r="F9805" s="5" t="s">
        <v>15103</v>
      </c>
      <c r="G9805" t="s">
        <v>12</v>
      </c>
    </row>
    <row r="9806" spans="1:7" x14ac:dyDescent="0.3">
      <c r="A9806" t="s">
        <v>10126</v>
      </c>
      <c r="B9806" t="s">
        <v>429</v>
      </c>
      <c r="C9806" t="s">
        <v>14303</v>
      </c>
      <c r="D9806" s="4">
        <v>44909</v>
      </c>
      <c r="E9806" t="s">
        <v>15104</v>
      </c>
      <c r="F9806" s="5" t="s">
        <v>15105</v>
      </c>
      <c r="G9806" t="s">
        <v>12</v>
      </c>
    </row>
    <row r="9807" spans="1:7" x14ac:dyDescent="0.3">
      <c r="A9807" t="s">
        <v>10126</v>
      </c>
      <c r="B9807" t="s">
        <v>429</v>
      </c>
      <c r="C9807" t="s">
        <v>14303</v>
      </c>
      <c r="D9807" s="4">
        <v>44909</v>
      </c>
      <c r="E9807" t="s">
        <v>15106</v>
      </c>
      <c r="F9807" s="5" t="s">
        <v>15107</v>
      </c>
      <c r="G9807" t="s">
        <v>12</v>
      </c>
    </row>
    <row r="9808" spans="1:7" x14ac:dyDescent="0.3">
      <c r="A9808" t="s">
        <v>10126</v>
      </c>
      <c r="B9808" t="s">
        <v>429</v>
      </c>
      <c r="C9808" t="s">
        <v>14303</v>
      </c>
      <c r="D9808" s="4">
        <v>44909</v>
      </c>
      <c r="E9808" t="s">
        <v>15108</v>
      </c>
      <c r="F9808" s="5" t="s">
        <v>15109</v>
      </c>
      <c r="G9808" t="s">
        <v>12</v>
      </c>
    </row>
    <row r="9809" spans="1:7" x14ac:dyDescent="0.3">
      <c r="A9809" t="s">
        <v>10126</v>
      </c>
      <c r="B9809" t="s">
        <v>429</v>
      </c>
      <c r="C9809" t="s">
        <v>19672</v>
      </c>
      <c r="D9809" s="4">
        <v>44909</v>
      </c>
      <c r="E9809" t="s">
        <v>20051</v>
      </c>
      <c r="F9809" s="5" t="s">
        <v>20052</v>
      </c>
      <c r="G9809" t="s">
        <v>12</v>
      </c>
    </row>
    <row r="9810" spans="1:7" x14ac:dyDescent="0.3">
      <c r="A9810" t="s">
        <v>10126</v>
      </c>
      <c r="B9810" t="s">
        <v>429</v>
      </c>
      <c r="C9810" t="s">
        <v>20665</v>
      </c>
      <c r="D9810" s="4">
        <v>44909</v>
      </c>
      <c r="E9810" t="s">
        <v>20717</v>
      </c>
      <c r="G9810" t="s">
        <v>12</v>
      </c>
    </row>
    <row r="9811" spans="1:7" ht="33" x14ac:dyDescent="0.3">
      <c r="A9811" t="s">
        <v>7</v>
      </c>
      <c r="B9811" t="s">
        <v>8</v>
      </c>
      <c r="C9811" t="s">
        <v>9</v>
      </c>
      <c r="D9811" s="4">
        <v>44910</v>
      </c>
      <c r="E9811" t="s">
        <v>31</v>
      </c>
      <c r="F9811" s="5" t="s">
        <v>71</v>
      </c>
      <c r="G9811" t="s">
        <v>72</v>
      </c>
    </row>
    <row r="9812" spans="1:7" x14ac:dyDescent="0.3">
      <c r="A9812" t="s">
        <v>7</v>
      </c>
      <c r="B9812" t="s">
        <v>429</v>
      </c>
      <c r="C9812" t="s">
        <v>4063</v>
      </c>
      <c r="D9812" s="4">
        <v>44910</v>
      </c>
      <c r="E9812" t="s">
        <v>4148</v>
      </c>
      <c r="F9812" s="5" t="s">
        <v>4149</v>
      </c>
      <c r="G9812" t="s">
        <v>40</v>
      </c>
    </row>
    <row r="9813" spans="1:7" ht="33" x14ac:dyDescent="0.3">
      <c r="A9813" t="s">
        <v>7</v>
      </c>
      <c r="B9813" t="s">
        <v>429</v>
      </c>
      <c r="C9813" t="s">
        <v>4192</v>
      </c>
      <c r="D9813" s="4">
        <v>44910</v>
      </c>
      <c r="E9813" t="s">
        <v>4294</v>
      </c>
      <c r="F9813" s="5" t="s">
        <v>4295</v>
      </c>
      <c r="G9813" t="s">
        <v>12</v>
      </c>
    </row>
    <row r="9814" spans="1:7" x14ac:dyDescent="0.3">
      <c r="A9814" t="s">
        <v>7</v>
      </c>
      <c r="B9814" t="s">
        <v>429</v>
      </c>
      <c r="C9814" t="s">
        <v>5082</v>
      </c>
      <c r="D9814" s="4">
        <v>44910</v>
      </c>
      <c r="E9814" t="s">
        <v>5146</v>
      </c>
      <c r="F9814" s="5" t="s">
        <v>5188</v>
      </c>
      <c r="G9814" t="s">
        <v>40</v>
      </c>
    </row>
    <row r="9815" spans="1:7" x14ac:dyDescent="0.3">
      <c r="A9815" t="s">
        <v>7</v>
      </c>
      <c r="B9815" t="s">
        <v>6586</v>
      </c>
      <c r="C9815" t="s">
        <v>6587</v>
      </c>
      <c r="D9815" s="4">
        <v>44910</v>
      </c>
      <c r="E9815" t="s">
        <v>6646</v>
      </c>
      <c r="F9815" s="5" t="s">
        <v>6647</v>
      </c>
      <c r="G9815" t="s">
        <v>12</v>
      </c>
    </row>
    <row r="9816" spans="1:7" ht="33" x14ac:dyDescent="0.3">
      <c r="A9816" t="s">
        <v>7</v>
      </c>
      <c r="B9816" t="s">
        <v>6859</v>
      </c>
      <c r="C9816" t="s">
        <v>6990</v>
      </c>
      <c r="D9816" s="4">
        <v>44910</v>
      </c>
      <c r="E9816" t="s">
        <v>7138</v>
      </c>
      <c r="F9816" s="5" t="s">
        <v>7139</v>
      </c>
      <c r="G9816" t="s">
        <v>12</v>
      </c>
    </row>
    <row r="9817" spans="1:7" ht="49.5" x14ac:dyDescent="0.3">
      <c r="A9817" t="s">
        <v>7</v>
      </c>
      <c r="B9817" t="s">
        <v>6859</v>
      </c>
      <c r="C9817" t="s">
        <v>8040</v>
      </c>
      <c r="D9817" s="4">
        <v>44910</v>
      </c>
      <c r="E9817" t="s">
        <v>8342</v>
      </c>
      <c r="F9817" s="5" t="s">
        <v>8343</v>
      </c>
      <c r="G9817" t="s">
        <v>12</v>
      </c>
    </row>
    <row r="9818" spans="1:7" x14ac:dyDescent="0.3">
      <c r="A9818" t="s">
        <v>7</v>
      </c>
      <c r="B9818" t="s">
        <v>6859</v>
      </c>
      <c r="C9818" t="s">
        <v>9322</v>
      </c>
      <c r="D9818" s="4">
        <v>44910</v>
      </c>
      <c r="E9818" t="s">
        <v>9427</v>
      </c>
      <c r="F9818" s="5" t="s">
        <v>9428</v>
      </c>
      <c r="G9818" t="s">
        <v>12</v>
      </c>
    </row>
    <row r="9819" spans="1:7" ht="82.5" x14ac:dyDescent="0.3">
      <c r="A9819" t="s">
        <v>7</v>
      </c>
      <c r="B9819" t="s">
        <v>6859</v>
      </c>
      <c r="C9819" t="s">
        <v>9322</v>
      </c>
      <c r="D9819" s="4">
        <v>44910</v>
      </c>
      <c r="E9819" t="s">
        <v>9429</v>
      </c>
      <c r="F9819" s="5" t="s">
        <v>9430</v>
      </c>
      <c r="G9819" t="s">
        <v>12</v>
      </c>
    </row>
    <row r="9820" spans="1:7" x14ac:dyDescent="0.3">
      <c r="A9820" t="s">
        <v>7</v>
      </c>
      <c r="B9820" t="s">
        <v>6859</v>
      </c>
      <c r="C9820" t="s">
        <v>9721</v>
      </c>
      <c r="D9820" s="4">
        <v>44910</v>
      </c>
      <c r="E9820" t="s">
        <v>9769</v>
      </c>
      <c r="F9820" s="5" t="s">
        <v>9770</v>
      </c>
      <c r="G9820" t="s">
        <v>75</v>
      </c>
    </row>
    <row r="9821" spans="1:7" x14ac:dyDescent="0.3">
      <c r="A9821" t="s">
        <v>10126</v>
      </c>
      <c r="B9821" t="s">
        <v>6586</v>
      </c>
      <c r="C9821" t="s">
        <v>10127</v>
      </c>
      <c r="D9821" s="4">
        <v>44910</v>
      </c>
      <c r="E9821" t="s">
        <v>10281</v>
      </c>
      <c r="F9821" s="5" t="s">
        <v>10282</v>
      </c>
      <c r="G9821" t="s">
        <v>12</v>
      </c>
    </row>
    <row r="9822" spans="1:7" ht="99" x14ac:dyDescent="0.3">
      <c r="A9822" t="s">
        <v>10126</v>
      </c>
      <c r="B9822" t="s">
        <v>6586</v>
      </c>
      <c r="C9822" t="s">
        <v>10127</v>
      </c>
      <c r="D9822" s="4">
        <v>44910</v>
      </c>
      <c r="E9822" t="s">
        <v>10283</v>
      </c>
      <c r="F9822" s="5" t="s">
        <v>10284</v>
      </c>
      <c r="G9822" t="s">
        <v>12</v>
      </c>
    </row>
    <row r="9823" spans="1:7" x14ac:dyDescent="0.3">
      <c r="A9823" t="s">
        <v>10126</v>
      </c>
      <c r="B9823" t="s">
        <v>6586</v>
      </c>
      <c r="C9823" t="s">
        <v>10127</v>
      </c>
      <c r="D9823" s="4">
        <v>44910</v>
      </c>
      <c r="E9823" t="s">
        <v>10285</v>
      </c>
      <c r="F9823" s="5" t="s">
        <v>692</v>
      </c>
      <c r="G9823" t="s">
        <v>12</v>
      </c>
    </row>
    <row r="9824" spans="1:7" ht="49.5" x14ac:dyDescent="0.3">
      <c r="A9824" t="s">
        <v>10126</v>
      </c>
      <c r="B9824" t="s">
        <v>6586</v>
      </c>
      <c r="C9824" t="s">
        <v>10389</v>
      </c>
      <c r="D9824" s="4">
        <v>44910</v>
      </c>
      <c r="E9824" t="s">
        <v>1082</v>
      </c>
      <c r="F9824" s="5" t="s">
        <v>10512</v>
      </c>
      <c r="G9824" t="s">
        <v>12</v>
      </c>
    </row>
    <row r="9825" spans="1:7" x14ac:dyDescent="0.3">
      <c r="A9825" t="s">
        <v>12197</v>
      </c>
      <c r="B9825" t="s">
        <v>6859</v>
      </c>
      <c r="C9825" t="s">
        <v>12198</v>
      </c>
      <c r="D9825" s="4">
        <v>44910</v>
      </c>
      <c r="E9825" t="s">
        <v>12237</v>
      </c>
      <c r="F9825" s="5" t="s">
        <v>12238</v>
      </c>
      <c r="G9825" t="s">
        <v>12</v>
      </c>
    </row>
    <row r="9826" spans="1:7" x14ac:dyDescent="0.3">
      <c r="A9826" t="s">
        <v>12197</v>
      </c>
      <c r="B9826" t="s">
        <v>6859</v>
      </c>
      <c r="C9826" t="s">
        <v>12198</v>
      </c>
      <c r="D9826" s="4">
        <v>44910</v>
      </c>
      <c r="E9826" t="s">
        <v>12239</v>
      </c>
      <c r="F9826" s="5" t="s">
        <v>12240</v>
      </c>
      <c r="G9826" t="s">
        <v>12</v>
      </c>
    </row>
    <row r="9827" spans="1:7" x14ac:dyDescent="0.3">
      <c r="A9827" t="s">
        <v>12197</v>
      </c>
      <c r="B9827" t="s">
        <v>6586</v>
      </c>
      <c r="C9827" t="s">
        <v>12397</v>
      </c>
      <c r="D9827" s="4">
        <v>44910</v>
      </c>
      <c r="E9827" t="s">
        <v>12451</v>
      </c>
      <c r="F9827" s="5" t="s">
        <v>70</v>
      </c>
      <c r="G9827" t="s">
        <v>12</v>
      </c>
    </row>
    <row r="9828" spans="1:7" x14ac:dyDescent="0.3">
      <c r="A9828" t="s">
        <v>12197</v>
      </c>
      <c r="B9828" t="s">
        <v>6859</v>
      </c>
      <c r="C9828" t="s">
        <v>12699</v>
      </c>
      <c r="D9828" s="4">
        <v>44910</v>
      </c>
      <c r="E9828" t="s">
        <v>12735</v>
      </c>
      <c r="G9828" t="s">
        <v>12</v>
      </c>
    </row>
    <row r="9829" spans="1:7" ht="33" x14ac:dyDescent="0.3">
      <c r="A9829" t="s">
        <v>10126</v>
      </c>
      <c r="B9829" t="s">
        <v>429</v>
      </c>
      <c r="C9829" t="s">
        <v>12914</v>
      </c>
      <c r="D9829" s="4">
        <v>44910</v>
      </c>
      <c r="E9829" t="s">
        <v>13326</v>
      </c>
      <c r="F9829" s="5" t="s">
        <v>13327</v>
      </c>
      <c r="G9829" t="s">
        <v>12</v>
      </c>
    </row>
    <row r="9830" spans="1:7" x14ac:dyDescent="0.3">
      <c r="A9830" t="s">
        <v>10126</v>
      </c>
      <c r="B9830" t="s">
        <v>429</v>
      </c>
      <c r="C9830" t="s">
        <v>14303</v>
      </c>
      <c r="D9830" s="4">
        <v>44910</v>
      </c>
      <c r="E9830" t="s">
        <v>15100</v>
      </c>
      <c r="G9830" t="s">
        <v>12</v>
      </c>
    </row>
    <row r="9831" spans="1:7" x14ac:dyDescent="0.3">
      <c r="A9831" t="s">
        <v>10126</v>
      </c>
      <c r="B9831" t="s">
        <v>429</v>
      </c>
      <c r="C9831" t="s">
        <v>14303</v>
      </c>
      <c r="D9831" s="4">
        <v>44910</v>
      </c>
      <c r="E9831" t="s">
        <v>15101</v>
      </c>
      <c r="F9831" s="5" t="s">
        <v>11924</v>
      </c>
      <c r="G9831" t="s">
        <v>12</v>
      </c>
    </row>
    <row r="9832" spans="1:7" ht="49.5" x14ac:dyDescent="0.3">
      <c r="A9832" t="s">
        <v>10126</v>
      </c>
      <c r="B9832" t="s">
        <v>429</v>
      </c>
      <c r="C9832" t="s">
        <v>18023</v>
      </c>
      <c r="D9832" s="4">
        <v>44910</v>
      </c>
      <c r="E9832" t="s">
        <v>18250</v>
      </c>
      <c r="F9832" s="5" t="s">
        <v>18251</v>
      </c>
      <c r="G9832" t="s">
        <v>12</v>
      </c>
    </row>
    <row r="9833" spans="1:7" ht="66" x14ac:dyDescent="0.3">
      <c r="A9833" t="s">
        <v>10126</v>
      </c>
      <c r="B9833" t="s">
        <v>429</v>
      </c>
      <c r="C9833" t="s">
        <v>19672</v>
      </c>
      <c r="D9833" s="4">
        <v>44910</v>
      </c>
      <c r="E9833" t="s">
        <v>20049</v>
      </c>
      <c r="F9833" s="5" t="s">
        <v>20050</v>
      </c>
      <c r="G9833" t="s">
        <v>12</v>
      </c>
    </row>
    <row r="9834" spans="1:7" x14ac:dyDescent="0.3">
      <c r="A9834" t="s">
        <v>7</v>
      </c>
      <c r="B9834" t="s">
        <v>429</v>
      </c>
      <c r="C9834" t="s">
        <v>3829</v>
      </c>
      <c r="D9834" s="4">
        <v>44911</v>
      </c>
      <c r="E9834" t="s">
        <v>3876</v>
      </c>
      <c r="F9834" s="5" t="s">
        <v>106</v>
      </c>
      <c r="G9834" t="s">
        <v>12</v>
      </c>
    </row>
    <row r="9835" spans="1:7" x14ac:dyDescent="0.3">
      <c r="A9835" t="s">
        <v>7</v>
      </c>
      <c r="B9835" t="s">
        <v>429</v>
      </c>
      <c r="C9835" t="s">
        <v>5479</v>
      </c>
      <c r="D9835" s="4">
        <v>44911</v>
      </c>
      <c r="E9835" t="s">
        <v>5557</v>
      </c>
      <c r="F9835" s="5" t="s">
        <v>70</v>
      </c>
      <c r="G9835" t="s">
        <v>12</v>
      </c>
    </row>
    <row r="9836" spans="1:7" x14ac:dyDescent="0.3">
      <c r="A9836" t="s">
        <v>7</v>
      </c>
      <c r="B9836" t="s">
        <v>429</v>
      </c>
      <c r="C9836" t="s">
        <v>6116</v>
      </c>
      <c r="D9836" s="4">
        <v>44911</v>
      </c>
      <c r="E9836" t="s">
        <v>6179</v>
      </c>
      <c r="F9836" s="5" t="s">
        <v>37</v>
      </c>
      <c r="G9836" t="s">
        <v>456</v>
      </c>
    </row>
    <row r="9837" spans="1:7" x14ac:dyDescent="0.3">
      <c r="A9837" t="s">
        <v>7</v>
      </c>
      <c r="B9837" t="s">
        <v>6859</v>
      </c>
      <c r="C9837" t="s">
        <v>6990</v>
      </c>
      <c r="D9837" s="4">
        <v>44911</v>
      </c>
      <c r="E9837" t="s">
        <v>6342</v>
      </c>
      <c r="F9837" s="5" t="s">
        <v>7137</v>
      </c>
      <c r="G9837" t="s">
        <v>12</v>
      </c>
    </row>
    <row r="9838" spans="1:7" x14ac:dyDescent="0.3">
      <c r="A9838" t="s">
        <v>7</v>
      </c>
      <c r="B9838" t="s">
        <v>6859</v>
      </c>
      <c r="C9838" t="s">
        <v>7330</v>
      </c>
      <c r="D9838" s="4">
        <v>44911</v>
      </c>
      <c r="E9838" t="s">
        <v>7416</v>
      </c>
      <c r="F9838" s="5" t="s">
        <v>7412</v>
      </c>
      <c r="G9838" t="s">
        <v>12</v>
      </c>
    </row>
    <row r="9839" spans="1:7" x14ac:dyDescent="0.3">
      <c r="A9839" t="s">
        <v>7</v>
      </c>
      <c r="B9839" t="s">
        <v>6859</v>
      </c>
      <c r="C9839" t="s">
        <v>8040</v>
      </c>
      <c r="D9839" s="4">
        <v>44911</v>
      </c>
      <c r="E9839" t="s">
        <v>8337</v>
      </c>
      <c r="F9839" s="5" t="s">
        <v>8338</v>
      </c>
      <c r="G9839" t="s">
        <v>12</v>
      </c>
    </row>
    <row r="9840" spans="1:7" x14ac:dyDescent="0.3">
      <c r="A9840" t="s">
        <v>7</v>
      </c>
      <c r="B9840" t="s">
        <v>6859</v>
      </c>
      <c r="C9840" t="s">
        <v>8040</v>
      </c>
      <c r="D9840" s="4">
        <v>44911</v>
      </c>
      <c r="E9840" t="s">
        <v>8339</v>
      </c>
      <c r="F9840" s="5" t="s">
        <v>8340</v>
      </c>
      <c r="G9840" t="s">
        <v>12</v>
      </c>
    </row>
    <row r="9841" spans="1:7" x14ac:dyDescent="0.3">
      <c r="A9841" t="s">
        <v>7</v>
      </c>
      <c r="B9841" t="s">
        <v>6859</v>
      </c>
      <c r="C9841" t="s">
        <v>8040</v>
      </c>
      <c r="D9841" s="4">
        <v>44911</v>
      </c>
      <c r="E9841" t="s">
        <v>8341</v>
      </c>
      <c r="F9841" s="5" t="s">
        <v>37</v>
      </c>
      <c r="G9841" t="s">
        <v>12</v>
      </c>
    </row>
    <row r="9842" spans="1:7" x14ac:dyDescent="0.3">
      <c r="A9842" t="s">
        <v>7</v>
      </c>
      <c r="B9842" t="s">
        <v>6859</v>
      </c>
      <c r="C9842" t="s">
        <v>9322</v>
      </c>
      <c r="D9842" s="4">
        <v>44911</v>
      </c>
      <c r="E9842" t="s">
        <v>9425</v>
      </c>
      <c r="F9842" s="5" t="s">
        <v>9426</v>
      </c>
      <c r="G9842" t="s">
        <v>12</v>
      </c>
    </row>
    <row r="9843" spans="1:7" ht="49.5" x14ac:dyDescent="0.3">
      <c r="A9843" t="s">
        <v>10126</v>
      </c>
      <c r="B9843" t="s">
        <v>6586</v>
      </c>
      <c r="C9843" t="s">
        <v>10127</v>
      </c>
      <c r="D9843" s="4">
        <v>44911</v>
      </c>
      <c r="E9843" t="s">
        <v>10279</v>
      </c>
      <c r="F9843" s="5" t="s">
        <v>10280</v>
      </c>
      <c r="G9843" t="s">
        <v>12</v>
      </c>
    </row>
    <row r="9844" spans="1:7" x14ac:dyDescent="0.3">
      <c r="A9844" t="s">
        <v>10777</v>
      </c>
      <c r="B9844" t="s">
        <v>429</v>
      </c>
      <c r="C9844" t="s">
        <v>10778</v>
      </c>
      <c r="D9844" s="4">
        <v>44911</v>
      </c>
      <c r="E9844" t="s">
        <v>10973</v>
      </c>
      <c r="F9844" s="5" t="s">
        <v>10974</v>
      </c>
      <c r="G9844" t="s">
        <v>12</v>
      </c>
    </row>
    <row r="9845" spans="1:7" ht="33" x14ac:dyDescent="0.3">
      <c r="A9845" t="s">
        <v>10777</v>
      </c>
      <c r="B9845" t="s">
        <v>429</v>
      </c>
      <c r="C9845" t="s">
        <v>11674</v>
      </c>
      <c r="D9845" s="4">
        <v>44911</v>
      </c>
      <c r="E9845" t="s">
        <v>11729</v>
      </c>
      <c r="F9845" s="5" t="s">
        <v>11730</v>
      </c>
      <c r="G9845" t="s">
        <v>12</v>
      </c>
    </row>
    <row r="9846" spans="1:7" ht="49.5" x14ac:dyDescent="0.3">
      <c r="A9846" t="s">
        <v>12197</v>
      </c>
      <c r="B9846" t="s">
        <v>6859</v>
      </c>
      <c r="C9846" t="s">
        <v>12198</v>
      </c>
      <c r="D9846" s="4">
        <v>44911</v>
      </c>
      <c r="E9846" t="s">
        <v>12235</v>
      </c>
      <c r="F9846" s="5" t="s">
        <v>12236</v>
      </c>
      <c r="G9846" t="s">
        <v>1046</v>
      </c>
    </row>
    <row r="9847" spans="1:7" x14ac:dyDescent="0.3">
      <c r="A9847" t="s">
        <v>12197</v>
      </c>
      <c r="B9847" t="s">
        <v>6859</v>
      </c>
      <c r="C9847" t="s">
        <v>12620</v>
      </c>
      <c r="D9847" s="4">
        <v>44911</v>
      </c>
      <c r="E9847" t="s">
        <v>7552</v>
      </c>
      <c r="F9847" s="5" t="s">
        <v>12648</v>
      </c>
      <c r="G9847" t="s">
        <v>12</v>
      </c>
    </row>
    <row r="9848" spans="1:7" x14ac:dyDescent="0.3">
      <c r="A9848" t="s">
        <v>12197</v>
      </c>
      <c r="B9848" t="s">
        <v>6859</v>
      </c>
      <c r="C9848" t="s">
        <v>12699</v>
      </c>
      <c r="D9848" s="4">
        <v>44911</v>
      </c>
      <c r="E9848" t="s">
        <v>12761</v>
      </c>
      <c r="G9848" t="s">
        <v>12</v>
      </c>
    </row>
    <row r="9849" spans="1:7" ht="82.5" x14ac:dyDescent="0.3">
      <c r="A9849" t="s">
        <v>10126</v>
      </c>
      <c r="B9849" t="s">
        <v>429</v>
      </c>
      <c r="C9849" t="s">
        <v>14303</v>
      </c>
      <c r="D9849" s="4">
        <v>44911</v>
      </c>
      <c r="E9849" t="s">
        <v>15093</v>
      </c>
      <c r="F9849" s="5" t="s">
        <v>15094</v>
      </c>
      <c r="G9849" t="s">
        <v>12</v>
      </c>
    </row>
    <row r="9850" spans="1:7" ht="49.5" x14ac:dyDescent="0.3">
      <c r="A9850" t="s">
        <v>10126</v>
      </c>
      <c r="B9850" t="s">
        <v>429</v>
      </c>
      <c r="C9850" t="s">
        <v>14303</v>
      </c>
      <c r="D9850" s="4">
        <v>44911</v>
      </c>
      <c r="E9850" t="s">
        <v>15095</v>
      </c>
      <c r="F9850" s="5" t="s">
        <v>15096</v>
      </c>
      <c r="G9850" t="s">
        <v>12</v>
      </c>
    </row>
    <row r="9851" spans="1:7" ht="33" x14ac:dyDescent="0.3">
      <c r="A9851" t="s">
        <v>10126</v>
      </c>
      <c r="B9851" t="s">
        <v>429</v>
      </c>
      <c r="C9851" t="s">
        <v>14303</v>
      </c>
      <c r="D9851" s="4">
        <v>44911</v>
      </c>
      <c r="E9851" t="s">
        <v>15097</v>
      </c>
      <c r="F9851" s="5" t="s">
        <v>15098</v>
      </c>
      <c r="G9851" t="s">
        <v>12</v>
      </c>
    </row>
    <row r="9852" spans="1:7" x14ac:dyDescent="0.3">
      <c r="A9852" t="s">
        <v>10126</v>
      </c>
      <c r="B9852" t="s">
        <v>429</v>
      </c>
      <c r="C9852" t="s">
        <v>14303</v>
      </c>
      <c r="D9852" s="4">
        <v>44911</v>
      </c>
      <c r="E9852" t="s">
        <v>15099</v>
      </c>
      <c r="G9852" t="s">
        <v>12</v>
      </c>
    </row>
    <row r="9853" spans="1:7" x14ac:dyDescent="0.3">
      <c r="A9853" t="s">
        <v>10126</v>
      </c>
      <c r="B9853" t="s">
        <v>429</v>
      </c>
      <c r="C9853" t="s">
        <v>18023</v>
      </c>
      <c r="D9853" s="4">
        <v>44911</v>
      </c>
      <c r="E9853" t="s">
        <v>15201</v>
      </c>
      <c r="F9853" s="5" t="s">
        <v>18247</v>
      </c>
      <c r="G9853" t="s">
        <v>12</v>
      </c>
    </row>
    <row r="9854" spans="1:7" x14ac:dyDescent="0.3">
      <c r="A9854" t="s">
        <v>10126</v>
      </c>
      <c r="B9854" t="s">
        <v>429</v>
      </c>
      <c r="C9854" t="s">
        <v>18023</v>
      </c>
      <c r="D9854" s="4">
        <v>44911</v>
      </c>
      <c r="E9854" t="s">
        <v>18248</v>
      </c>
      <c r="F9854" s="5" t="s">
        <v>18249</v>
      </c>
      <c r="G9854" t="s">
        <v>12</v>
      </c>
    </row>
    <row r="9855" spans="1:7" x14ac:dyDescent="0.3">
      <c r="A9855" t="s">
        <v>10126</v>
      </c>
      <c r="B9855" t="s">
        <v>429</v>
      </c>
      <c r="C9855" t="s">
        <v>20756</v>
      </c>
      <c r="D9855" s="4">
        <v>44911</v>
      </c>
      <c r="E9855" t="s">
        <v>8119</v>
      </c>
      <c r="F9855" s="5" t="s">
        <v>37</v>
      </c>
      <c r="G9855" t="s">
        <v>75</v>
      </c>
    </row>
    <row r="9856" spans="1:7" x14ac:dyDescent="0.3">
      <c r="A9856" t="s">
        <v>7</v>
      </c>
      <c r="B9856" t="s">
        <v>429</v>
      </c>
      <c r="C9856" t="s">
        <v>952</v>
      </c>
      <c r="D9856" s="4">
        <v>44912</v>
      </c>
      <c r="E9856" t="s">
        <v>1292</v>
      </c>
      <c r="F9856" s="5" t="s">
        <v>1293</v>
      </c>
      <c r="G9856" t="s">
        <v>12</v>
      </c>
    </row>
    <row r="9857" spans="1:7" x14ac:dyDescent="0.3">
      <c r="A9857" t="s">
        <v>7</v>
      </c>
      <c r="B9857" t="s">
        <v>429</v>
      </c>
      <c r="C9857" t="s">
        <v>2463</v>
      </c>
      <c r="D9857" s="4">
        <v>44912</v>
      </c>
      <c r="E9857" t="s">
        <v>2555</v>
      </c>
      <c r="G9857" t="s">
        <v>12</v>
      </c>
    </row>
    <row r="9858" spans="1:7" x14ac:dyDescent="0.3">
      <c r="A9858" t="s">
        <v>7</v>
      </c>
      <c r="B9858" t="s">
        <v>429</v>
      </c>
      <c r="C9858" t="s">
        <v>3380</v>
      </c>
      <c r="D9858" s="4">
        <v>44912</v>
      </c>
      <c r="E9858" t="s">
        <v>3442</v>
      </c>
      <c r="F9858" s="5" t="s">
        <v>3443</v>
      </c>
      <c r="G9858" t="s">
        <v>12</v>
      </c>
    </row>
    <row r="9859" spans="1:7" x14ac:dyDescent="0.3">
      <c r="A9859" t="s">
        <v>7</v>
      </c>
      <c r="B9859" t="s">
        <v>429</v>
      </c>
      <c r="C9859" t="s">
        <v>3829</v>
      </c>
      <c r="D9859" s="4">
        <v>44912</v>
      </c>
      <c r="E9859" t="s">
        <v>3830</v>
      </c>
      <c r="F9859" s="5" t="s">
        <v>3875</v>
      </c>
      <c r="G9859" t="s">
        <v>12</v>
      </c>
    </row>
    <row r="9860" spans="1:7" ht="33" x14ac:dyDescent="0.3">
      <c r="A9860" t="s">
        <v>7</v>
      </c>
      <c r="B9860" t="s">
        <v>429</v>
      </c>
      <c r="C9860" t="s">
        <v>4063</v>
      </c>
      <c r="D9860" s="4">
        <v>44912</v>
      </c>
      <c r="E9860" t="s">
        <v>4144</v>
      </c>
      <c r="F9860" s="5" t="s">
        <v>4145</v>
      </c>
      <c r="G9860" t="s">
        <v>12</v>
      </c>
    </row>
    <row r="9861" spans="1:7" x14ac:dyDescent="0.3">
      <c r="A9861" t="s">
        <v>7</v>
      </c>
      <c r="B9861" t="s">
        <v>429</v>
      </c>
      <c r="C9861" t="s">
        <v>4063</v>
      </c>
      <c r="D9861" s="4">
        <v>44912</v>
      </c>
      <c r="E9861" t="s">
        <v>4146</v>
      </c>
      <c r="F9861" s="5" t="s">
        <v>4147</v>
      </c>
      <c r="G9861" t="s">
        <v>12</v>
      </c>
    </row>
    <row r="9862" spans="1:7" x14ac:dyDescent="0.3">
      <c r="A9862" t="s">
        <v>7</v>
      </c>
      <c r="B9862" t="s">
        <v>429</v>
      </c>
      <c r="C9862" t="s">
        <v>4192</v>
      </c>
      <c r="D9862" s="4">
        <v>44912</v>
      </c>
      <c r="E9862" t="s">
        <v>179</v>
      </c>
      <c r="F9862" s="5" t="s">
        <v>4291</v>
      </c>
      <c r="G9862" t="s">
        <v>12</v>
      </c>
    </row>
    <row r="9863" spans="1:7" x14ac:dyDescent="0.3">
      <c r="A9863" t="s">
        <v>7</v>
      </c>
      <c r="B9863" t="s">
        <v>429</v>
      </c>
      <c r="C9863" t="s">
        <v>4192</v>
      </c>
      <c r="D9863" s="4">
        <v>44912</v>
      </c>
      <c r="E9863" t="s">
        <v>4292</v>
      </c>
      <c r="F9863" s="5" t="s">
        <v>4293</v>
      </c>
      <c r="G9863" t="s">
        <v>12</v>
      </c>
    </row>
    <row r="9864" spans="1:7" ht="33" x14ac:dyDescent="0.3">
      <c r="A9864" t="s">
        <v>7</v>
      </c>
      <c r="B9864" t="s">
        <v>429</v>
      </c>
      <c r="C9864" t="s">
        <v>5712</v>
      </c>
      <c r="D9864" s="4">
        <v>44912</v>
      </c>
      <c r="E9864" t="s">
        <v>5720</v>
      </c>
      <c r="F9864" s="5" t="s">
        <v>5860</v>
      </c>
      <c r="G9864" t="s">
        <v>12</v>
      </c>
    </row>
    <row r="9865" spans="1:7" x14ac:dyDescent="0.3">
      <c r="A9865" t="s">
        <v>7</v>
      </c>
      <c r="B9865" t="s">
        <v>6859</v>
      </c>
      <c r="C9865" t="s">
        <v>7330</v>
      </c>
      <c r="D9865" s="4">
        <v>44912</v>
      </c>
      <c r="E9865" t="s">
        <v>7405</v>
      </c>
      <c r="F9865" s="5" t="s">
        <v>7415</v>
      </c>
      <c r="G9865" t="s">
        <v>25</v>
      </c>
    </row>
    <row r="9866" spans="1:7" x14ac:dyDescent="0.3">
      <c r="A9866" t="s">
        <v>7</v>
      </c>
      <c r="B9866" t="s">
        <v>6859</v>
      </c>
      <c r="C9866" t="s">
        <v>7667</v>
      </c>
      <c r="D9866" s="4">
        <v>44912</v>
      </c>
      <c r="E9866" t="s">
        <v>7705</v>
      </c>
      <c r="F9866" s="5" t="s">
        <v>7706</v>
      </c>
      <c r="G9866" t="s">
        <v>12</v>
      </c>
    </row>
    <row r="9867" spans="1:7" x14ac:dyDescent="0.3">
      <c r="A9867" t="s">
        <v>7</v>
      </c>
      <c r="B9867" t="s">
        <v>6859</v>
      </c>
      <c r="C9867" t="s">
        <v>8040</v>
      </c>
      <c r="D9867" s="4">
        <v>44912</v>
      </c>
      <c r="E9867" t="s">
        <v>6148</v>
      </c>
      <c r="F9867" s="5" t="s">
        <v>377</v>
      </c>
      <c r="G9867" t="s">
        <v>12</v>
      </c>
    </row>
    <row r="9868" spans="1:7" ht="33" x14ac:dyDescent="0.3">
      <c r="A9868" t="s">
        <v>7</v>
      </c>
      <c r="B9868" t="s">
        <v>6859</v>
      </c>
      <c r="C9868" t="s">
        <v>8040</v>
      </c>
      <c r="D9868" s="4">
        <v>44912</v>
      </c>
      <c r="E9868" t="s">
        <v>8335</v>
      </c>
      <c r="F9868" s="5" t="s">
        <v>8336</v>
      </c>
      <c r="G9868" t="s">
        <v>12</v>
      </c>
    </row>
    <row r="9869" spans="1:7" x14ac:dyDescent="0.3">
      <c r="A9869" t="s">
        <v>7</v>
      </c>
      <c r="B9869" t="s">
        <v>6859</v>
      </c>
      <c r="C9869" t="s">
        <v>9322</v>
      </c>
      <c r="D9869" s="4">
        <v>44912</v>
      </c>
      <c r="E9869" t="s">
        <v>9329</v>
      </c>
      <c r="F9869" s="5" t="s">
        <v>781</v>
      </c>
      <c r="G9869" t="s">
        <v>12</v>
      </c>
    </row>
    <row r="9870" spans="1:7" ht="33" x14ac:dyDescent="0.3">
      <c r="A9870" t="s">
        <v>7</v>
      </c>
      <c r="B9870" t="s">
        <v>6859</v>
      </c>
      <c r="C9870" t="s">
        <v>9322</v>
      </c>
      <c r="D9870" s="4">
        <v>44912</v>
      </c>
      <c r="E9870" t="s">
        <v>9423</v>
      </c>
      <c r="F9870" s="5" t="s">
        <v>9424</v>
      </c>
      <c r="G9870" t="s">
        <v>12</v>
      </c>
    </row>
    <row r="9871" spans="1:7" ht="49.5" x14ac:dyDescent="0.3">
      <c r="A9871" t="s">
        <v>10126</v>
      </c>
      <c r="B9871" t="s">
        <v>6586</v>
      </c>
      <c r="C9871" t="s">
        <v>10127</v>
      </c>
      <c r="D9871" s="4">
        <v>44912</v>
      </c>
      <c r="E9871" t="s">
        <v>10277</v>
      </c>
      <c r="F9871" s="5" t="s">
        <v>10278</v>
      </c>
      <c r="G9871" t="s">
        <v>12</v>
      </c>
    </row>
    <row r="9872" spans="1:7" x14ac:dyDescent="0.3">
      <c r="A9872" t="s">
        <v>10777</v>
      </c>
      <c r="B9872" t="s">
        <v>429</v>
      </c>
      <c r="C9872" t="s">
        <v>11256</v>
      </c>
      <c r="D9872" s="4">
        <v>44912</v>
      </c>
      <c r="E9872" t="s">
        <v>818</v>
      </c>
      <c r="F9872" s="5" t="s">
        <v>11379</v>
      </c>
      <c r="G9872" t="s">
        <v>12</v>
      </c>
    </row>
    <row r="9873" spans="1:7" x14ac:dyDescent="0.3">
      <c r="A9873" t="s">
        <v>10777</v>
      </c>
      <c r="B9873" t="s">
        <v>429</v>
      </c>
      <c r="C9873" t="s">
        <v>11674</v>
      </c>
      <c r="D9873" s="4">
        <v>44912</v>
      </c>
      <c r="E9873" t="s">
        <v>11728</v>
      </c>
      <c r="F9873" s="5" t="s">
        <v>638</v>
      </c>
      <c r="G9873" t="s">
        <v>12</v>
      </c>
    </row>
    <row r="9874" spans="1:7" x14ac:dyDescent="0.3">
      <c r="A9874" t="s">
        <v>12197</v>
      </c>
      <c r="B9874" t="s">
        <v>6859</v>
      </c>
      <c r="C9874" t="s">
        <v>12699</v>
      </c>
      <c r="D9874" s="4">
        <v>44912</v>
      </c>
      <c r="E9874" t="s">
        <v>12760</v>
      </c>
      <c r="F9874" s="5" t="s">
        <v>37</v>
      </c>
      <c r="G9874" t="s">
        <v>12</v>
      </c>
    </row>
    <row r="9875" spans="1:7" x14ac:dyDescent="0.3">
      <c r="A9875" t="s">
        <v>10126</v>
      </c>
      <c r="B9875" t="s">
        <v>429</v>
      </c>
      <c r="C9875" t="s">
        <v>12914</v>
      </c>
      <c r="D9875" s="4">
        <v>44912</v>
      </c>
      <c r="E9875" t="s">
        <v>13323</v>
      </c>
      <c r="F9875" s="5" t="s">
        <v>13324</v>
      </c>
      <c r="G9875" t="s">
        <v>12</v>
      </c>
    </row>
    <row r="9876" spans="1:7" x14ac:dyDescent="0.3">
      <c r="A9876" t="s">
        <v>10126</v>
      </c>
      <c r="B9876" t="s">
        <v>429</v>
      </c>
      <c r="C9876" t="s">
        <v>12914</v>
      </c>
      <c r="D9876" s="4">
        <v>44912</v>
      </c>
      <c r="E9876" t="s">
        <v>13325</v>
      </c>
      <c r="G9876" t="s">
        <v>12</v>
      </c>
    </row>
    <row r="9877" spans="1:7" x14ac:dyDescent="0.3">
      <c r="A9877" t="s">
        <v>10126</v>
      </c>
      <c r="B9877" t="s">
        <v>429</v>
      </c>
      <c r="C9877" t="s">
        <v>14303</v>
      </c>
      <c r="D9877" s="4">
        <v>44912</v>
      </c>
      <c r="E9877" t="s">
        <v>15086</v>
      </c>
      <c r="F9877" s="5" t="s">
        <v>14241</v>
      </c>
      <c r="G9877" t="s">
        <v>12</v>
      </c>
    </row>
    <row r="9878" spans="1:7" ht="49.5" x14ac:dyDescent="0.3">
      <c r="A9878" t="s">
        <v>10126</v>
      </c>
      <c r="B9878" t="s">
        <v>429</v>
      </c>
      <c r="C9878" t="s">
        <v>14303</v>
      </c>
      <c r="D9878" s="4">
        <v>44912</v>
      </c>
      <c r="E9878" t="s">
        <v>15087</v>
      </c>
      <c r="F9878" s="5" t="s">
        <v>15088</v>
      </c>
      <c r="G9878" t="s">
        <v>12</v>
      </c>
    </row>
    <row r="9879" spans="1:7" x14ac:dyDescent="0.3">
      <c r="A9879" t="s">
        <v>10126</v>
      </c>
      <c r="B9879" t="s">
        <v>429</v>
      </c>
      <c r="C9879" t="s">
        <v>14303</v>
      </c>
      <c r="D9879" s="4">
        <v>44912</v>
      </c>
      <c r="E9879" t="s">
        <v>15089</v>
      </c>
      <c r="F9879" s="5" t="s">
        <v>15090</v>
      </c>
      <c r="G9879" t="s">
        <v>12</v>
      </c>
    </row>
    <row r="9880" spans="1:7" ht="33" x14ac:dyDescent="0.3">
      <c r="A9880" t="s">
        <v>10126</v>
      </c>
      <c r="B9880" t="s">
        <v>429</v>
      </c>
      <c r="C9880" t="s">
        <v>14303</v>
      </c>
      <c r="D9880" s="4">
        <v>44912</v>
      </c>
      <c r="E9880" t="s">
        <v>15091</v>
      </c>
      <c r="F9880" s="5" t="s">
        <v>15092</v>
      </c>
      <c r="G9880" t="s">
        <v>12</v>
      </c>
    </row>
    <row r="9881" spans="1:7" x14ac:dyDescent="0.3">
      <c r="A9881" t="s">
        <v>10126</v>
      </c>
      <c r="B9881" t="s">
        <v>429</v>
      </c>
      <c r="C9881" t="s">
        <v>18023</v>
      </c>
      <c r="D9881" s="4">
        <v>44912</v>
      </c>
      <c r="E9881" t="s">
        <v>18245</v>
      </c>
      <c r="F9881" s="5" t="s">
        <v>18246</v>
      </c>
      <c r="G9881" t="s">
        <v>12</v>
      </c>
    </row>
    <row r="9882" spans="1:7" x14ac:dyDescent="0.3">
      <c r="A9882" t="s">
        <v>10126</v>
      </c>
      <c r="B9882" t="s">
        <v>429</v>
      </c>
      <c r="C9882" t="s">
        <v>18780</v>
      </c>
      <c r="D9882" s="4">
        <v>44912</v>
      </c>
      <c r="E9882" t="s">
        <v>18990</v>
      </c>
      <c r="F9882" s="5" t="s">
        <v>1121</v>
      </c>
      <c r="G9882" t="s">
        <v>12</v>
      </c>
    </row>
    <row r="9883" spans="1:7" x14ac:dyDescent="0.3">
      <c r="A9883" t="s">
        <v>10126</v>
      </c>
      <c r="B9883" t="s">
        <v>429</v>
      </c>
      <c r="C9883" t="s">
        <v>19019</v>
      </c>
      <c r="D9883" s="4">
        <v>44912</v>
      </c>
      <c r="E9883" t="s">
        <v>19258</v>
      </c>
      <c r="F9883" s="5" t="s">
        <v>19259</v>
      </c>
      <c r="G9883" t="s">
        <v>12</v>
      </c>
    </row>
    <row r="9884" spans="1:7" x14ac:dyDescent="0.3">
      <c r="A9884" t="s">
        <v>10126</v>
      </c>
      <c r="B9884" t="s">
        <v>429</v>
      </c>
      <c r="C9884" t="s">
        <v>19019</v>
      </c>
      <c r="D9884" s="4">
        <v>44912</v>
      </c>
      <c r="E9884" t="s">
        <v>19260</v>
      </c>
      <c r="F9884" s="5" t="s">
        <v>19261</v>
      </c>
      <c r="G9884" t="s">
        <v>12</v>
      </c>
    </row>
    <row r="9885" spans="1:7" x14ac:dyDescent="0.3">
      <c r="A9885" t="s">
        <v>10126</v>
      </c>
      <c r="B9885" t="s">
        <v>429</v>
      </c>
      <c r="C9885" t="s">
        <v>20756</v>
      </c>
      <c r="D9885" s="4">
        <v>44912</v>
      </c>
      <c r="E9885" t="s">
        <v>20887</v>
      </c>
      <c r="F9885" s="5" t="s">
        <v>20888</v>
      </c>
      <c r="G9885" t="s">
        <v>12</v>
      </c>
    </row>
    <row r="9886" spans="1:7" x14ac:dyDescent="0.3">
      <c r="A9886" t="s">
        <v>7</v>
      </c>
      <c r="B9886" t="s">
        <v>429</v>
      </c>
      <c r="C9886" t="s">
        <v>430</v>
      </c>
      <c r="D9886" s="4">
        <v>44913</v>
      </c>
      <c r="E9886" t="s">
        <v>580</v>
      </c>
      <c r="F9886" s="5" t="s">
        <v>581</v>
      </c>
      <c r="G9886" t="s">
        <v>12</v>
      </c>
    </row>
    <row r="9887" spans="1:7" x14ac:dyDescent="0.3">
      <c r="A9887" t="s">
        <v>7</v>
      </c>
      <c r="B9887" t="s">
        <v>429</v>
      </c>
      <c r="C9887" t="s">
        <v>952</v>
      </c>
      <c r="D9887" s="4">
        <v>44913</v>
      </c>
      <c r="E9887" t="s">
        <v>1288</v>
      </c>
      <c r="F9887" s="5" t="s">
        <v>1289</v>
      </c>
      <c r="G9887" t="s">
        <v>12</v>
      </c>
    </row>
    <row r="9888" spans="1:7" x14ac:dyDescent="0.3">
      <c r="A9888" t="s">
        <v>7</v>
      </c>
      <c r="B9888" t="s">
        <v>429</v>
      </c>
      <c r="C9888" t="s">
        <v>952</v>
      </c>
      <c r="D9888" s="4">
        <v>44913</v>
      </c>
      <c r="E9888" t="s">
        <v>1290</v>
      </c>
      <c r="F9888" s="5" t="s">
        <v>1291</v>
      </c>
      <c r="G9888" t="s">
        <v>12</v>
      </c>
    </row>
    <row r="9889" spans="1:7" x14ac:dyDescent="0.3">
      <c r="A9889" t="s">
        <v>7</v>
      </c>
      <c r="B9889" t="s">
        <v>429</v>
      </c>
      <c r="C9889" t="s">
        <v>2463</v>
      </c>
      <c r="D9889" s="4">
        <v>44913</v>
      </c>
      <c r="E9889" t="s">
        <v>2554</v>
      </c>
      <c r="F9889" s="5" t="s">
        <v>37</v>
      </c>
      <c r="G9889" t="s">
        <v>75</v>
      </c>
    </row>
    <row r="9890" spans="1:7" ht="49.5" x14ac:dyDescent="0.3">
      <c r="A9890" t="s">
        <v>7</v>
      </c>
      <c r="B9890" t="s">
        <v>429</v>
      </c>
      <c r="C9890" t="s">
        <v>4063</v>
      </c>
      <c r="D9890" s="4">
        <v>44913</v>
      </c>
      <c r="E9890" t="s">
        <v>4142</v>
      </c>
      <c r="F9890" s="5" t="s">
        <v>4143</v>
      </c>
      <c r="G9890" t="s">
        <v>12</v>
      </c>
    </row>
    <row r="9891" spans="1:7" ht="33" x14ac:dyDescent="0.3">
      <c r="A9891" t="s">
        <v>7</v>
      </c>
      <c r="B9891" t="s">
        <v>429</v>
      </c>
      <c r="C9891" t="s">
        <v>4192</v>
      </c>
      <c r="D9891" s="4">
        <v>44913</v>
      </c>
      <c r="E9891" t="s">
        <v>4289</v>
      </c>
      <c r="F9891" s="5" t="s">
        <v>4290</v>
      </c>
      <c r="G9891" t="s">
        <v>12</v>
      </c>
    </row>
    <row r="9892" spans="1:7" ht="33" x14ac:dyDescent="0.3">
      <c r="A9892" t="s">
        <v>7</v>
      </c>
      <c r="B9892" t="s">
        <v>429</v>
      </c>
      <c r="C9892" t="s">
        <v>4912</v>
      </c>
      <c r="D9892" s="4">
        <v>44913</v>
      </c>
      <c r="E9892" t="s">
        <v>5015</v>
      </c>
      <c r="F9892" s="5" t="s">
        <v>5016</v>
      </c>
      <c r="G9892" t="s">
        <v>12</v>
      </c>
    </row>
    <row r="9893" spans="1:7" ht="33" x14ac:dyDescent="0.3">
      <c r="A9893" t="s">
        <v>7</v>
      </c>
      <c r="B9893" t="s">
        <v>429</v>
      </c>
      <c r="C9893" t="s">
        <v>5082</v>
      </c>
      <c r="D9893" s="4">
        <v>44913</v>
      </c>
      <c r="E9893" t="s">
        <v>5186</v>
      </c>
      <c r="F9893" s="5" t="s">
        <v>5187</v>
      </c>
      <c r="G9893" t="s">
        <v>12</v>
      </c>
    </row>
    <row r="9894" spans="1:7" x14ac:dyDescent="0.3">
      <c r="A9894" t="s">
        <v>7</v>
      </c>
      <c r="B9894" t="s">
        <v>429</v>
      </c>
      <c r="C9894" t="s">
        <v>5479</v>
      </c>
      <c r="D9894" s="4">
        <v>44913</v>
      </c>
      <c r="E9894" t="s">
        <v>1763</v>
      </c>
      <c r="F9894" s="5" t="s">
        <v>5556</v>
      </c>
      <c r="G9894" t="s">
        <v>12</v>
      </c>
    </row>
    <row r="9895" spans="1:7" ht="33" x14ac:dyDescent="0.3">
      <c r="A9895" t="s">
        <v>7</v>
      </c>
      <c r="B9895" t="s">
        <v>429</v>
      </c>
      <c r="C9895" t="s">
        <v>5712</v>
      </c>
      <c r="D9895" s="4">
        <v>44913</v>
      </c>
      <c r="E9895" t="s">
        <v>5856</v>
      </c>
      <c r="F9895" s="5" t="s">
        <v>5857</v>
      </c>
      <c r="G9895" t="s">
        <v>12</v>
      </c>
    </row>
    <row r="9896" spans="1:7" ht="82.5" x14ac:dyDescent="0.3">
      <c r="A9896" t="s">
        <v>7</v>
      </c>
      <c r="B9896" t="s">
        <v>429</v>
      </c>
      <c r="C9896" t="s">
        <v>5712</v>
      </c>
      <c r="D9896" s="4">
        <v>44913</v>
      </c>
      <c r="E9896" t="s">
        <v>5858</v>
      </c>
      <c r="F9896" s="5" t="s">
        <v>5859</v>
      </c>
      <c r="G9896" t="s">
        <v>12</v>
      </c>
    </row>
    <row r="9897" spans="1:7" x14ac:dyDescent="0.3">
      <c r="A9897" t="s">
        <v>7</v>
      </c>
      <c r="B9897" t="s">
        <v>6859</v>
      </c>
      <c r="C9897" t="s">
        <v>7330</v>
      </c>
      <c r="D9897" s="4">
        <v>44913</v>
      </c>
      <c r="E9897" t="s">
        <v>7413</v>
      </c>
      <c r="F9897" s="5" t="s">
        <v>7414</v>
      </c>
      <c r="G9897" t="s">
        <v>12</v>
      </c>
    </row>
    <row r="9898" spans="1:7" x14ac:dyDescent="0.3">
      <c r="A9898" t="s">
        <v>7</v>
      </c>
      <c r="B9898" t="s">
        <v>6859</v>
      </c>
      <c r="C9898" t="s">
        <v>7850</v>
      </c>
      <c r="D9898" s="4">
        <v>44913</v>
      </c>
      <c r="E9898" t="s">
        <v>4227</v>
      </c>
      <c r="F9898" s="5" t="s">
        <v>692</v>
      </c>
      <c r="G9898" t="s">
        <v>12</v>
      </c>
    </row>
    <row r="9899" spans="1:7" x14ac:dyDescent="0.3">
      <c r="A9899" t="s">
        <v>7</v>
      </c>
      <c r="B9899" t="s">
        <v>6859</v>
      </c>
      <c r="C9899" t="s">
        <v>9322</v>
      </c>
      <c r="D9899" s="4">
        <v>44913</v>
      </c>
      <c r="E9899" t="s">
        <v>9421</v>
      </c>
      <c r="G9899" t="s">
        <v>12</v>
      </c>
    </row>
    <row r="9900" spans="1:7" x14ac:dyDescent="0.3">
      <c r="A9900" t="s">
        <v>7</v>
      </c>
      <c r="B9900" t="s">
        <v>6859</v>
      </c>
      <c r="C9900" t="s">
        <v>9322</v>
      </c>
      <c r="D9900" s="4">
        <v>44913</v>
      </c>
      <c r="E9900" t="s">
        <v>9400</v>
      </c>
      <c r="F9900" s="5" t="s">
        <v>9422</v>
      </c>
      <c r="G9900" t="s">
        <v>12</v>
      </c>
    </row>
    <row r="9901" spans="1:7" x14ac:dyDescent="0.3">
      <c r="A9901" t="s">
        <v>10126</v>
      </c>
      <c r="B9901" t="s">
        <v>6586</v>
      </c>
      <c r="C9901" t="s">
        <v>10127</v>
      </c>
      <c r="D9901" s="4">
        <v>44913</v>
      </c>
      <c r="E9901" t="s">
        <v>10276</v>
      </c>
      <c r="G9901" t="s">
        <v>12</v>
      </c>
    </row>
    <row r="9902" spans="1:7" x14ac:dyDescent="0.3">
      <c r="A9902" t="s">
        <v>10777</v>
      </c>
      <c r="B9902" t="s">
        <v>429</v>
      </c>
      <c r="C9902" t="s">
        <v>11889</v>
      </c>
      <c r="D9902" s="4">
        <v>44913</v>
      </c>
      <c r="E9902" t="s">
        <v>5146</v>
      </c>
      <c r="F9902" s="5" t="s">
        <v>11956</v>
      </c>
      <c r="G9902" t="s">
        <v>75</v>
      </c>
    </row>
    <row r="9903" spans="1:7" x14ac:dyDescent="0.3">
      <c r="A9903" t="s">
        <v>10126</v>
      </c>
      <c r="B9903" t="s">
        <v>429</v>
      </c>
      <c r="C9903" t="s">
        <v>14303</v>
      </c>
      <c r="D9903" s="4">
        <v>44913</v>
      </c>
      <c r="E9903" t="s">
        <v>15082</v>
      </c>
      <c r="F9903" s="5" t="s">
        <v>15083</v>
      </c>
      <c r="G9903" t="s">
        <v>12</v>
      </c>
    </row>
    <row r="9904" spans="1:7" x14ac:dyDescent="0.3">
      <c r="A9904" t="s">
        <v>10126</v>
      </c>
      <c r="B9904" t="s">
        <v>429</v>
      </c>
      <c r="C9904" t="s">
        <v>14303</v>
      </c>
      <c r="D9904" s="4">
        <v>44913</v>
      </c>
      <c r="E9904" t="s">
        <v>15084</v>
      </c>
      <c r="F9904" s="5" t="s">
        <v>15085</v>
      </c>
      <c r="G9904" t="s">
        <v>12</v>
      </c>
    </row>
    <row r="9905" spans="1:7" x14ac:dyDescent="0.3">
      <c r="A9905" t="s">
        <v>10126</v>
      </c>
      <c r="B9905" t="s">
        <v>429</v>
      </c>
      <c r="C9905" t="s">
        <v>18023</v>
      </c>
      <c r="D9905" s="4">
        <v>44913</v>
      </c>
      <c r="E9905" t="s">
        <v>18242</v>
      </c>
      <c r="F9905" s="5" t="s">
        <v>37</v>
      </c>
      <c r="G9905" t="s">
        <v>12</v>
      </c>
    </row>
    <row r="9906" spans="1:7" x14ac:dyDescent="0.3">
      <c r="A9906" t="s">
        <v>10126</v>
      </c>
      <c r="B9906" t="s">
        <v>429</v>
      </c>
      <c r="C9906" t="s">
        <v>18023</v>
      </c>
      <c r="D9906" s="4">
        <v>44913</v>
      </c>
      <c r="E9906" t="s">
        <v>18243</v>
      </c>
      <c r="F9906" s="5" t="s">
        <v>18244</v>
      </c>
      <c r="G9906" t="s">
        <v>12</v>
      </c>
    </row>
    <row r="9907" spans="1:7" x14ac:dyDescent="0.3">
      <c r="A9907" t="s">
        <v>10126</v>
      </c>
      <c r="B9907" t="s">
        <v>429</v>
      </c>
      <c r="C9907" t="s">
        <v>18287</v>
      </c>
      <c r="D9907" s="4">
        <v>44913</v>
      </c>
      <c r="E9907" t="s">
        <v>18396</v>
      </c>
      <c r="F9907" s="5" t="s">
        <v>37</v>
      </c>
      <c r="G9907" t="s">
        <v>12</v>
      </c>
    </row>
    <row r="9908" spans="1:7" x14ac:dyDescent="0.3">
      <c r="A9908" t="s">
        <v>10126</v>
      </c>
      <c r="B9908" t="s">
        <v>429</v>
      </c>
      <c r="C9908" t="s">
        <v>19019</v>
      </c>
      <c r="D9908" s="4">
        <v>44913</v>
      </c>
      <c r="E9908" t="s">
        <v>19254</v>
      </c>
      <c r="F9908" s="5" t="s">
        <v>19255</v>
      </c>
      <c r="G9908" t="s">
        <v>12</v>
      </c>
    </row>
    <row r="9909" spans="1:7" ht="49.5" x14ac:dyDescent="0.3">
      <c r="A9909" t="s">
        <v>10126</v>
      </c>
      <c r="B9909" t="s">
        <v>429</v>
      </c>
      <c r="C9909" t="s">
        <v>19019</v>
      </c>
      <c r="D9909" s="4">
        <v>44913</v>
      </c>
      <c r="E9909" t="s">
        <v>19256</v>
      </c>
      <c r="F9909" s="5" t="s">
        <v>19257</v>
      </c>
      <c r="G9909" t="s">
        <v>12</v>
      </c>
    </row>
    <row r="9910" spans="1:7" ht="49.5" x14ac:dyDescent="0.3">
      <c r="A9910" t="s">
        <v>10126</v>
      </c>
      <c r="B9910" t="s">
        <v>429</v>
      </c>
      <c r="C9910" t="s">
        <v>19672</v>
      </c>
      <c r="D9910" s="4">
        <v>44913</v>
      </c>
      <c r="E9910" t="s">
        <v>721</v>
      </c>
      <c r="F9910" s="5" t="s">
        <v>20046</v>
      </c>
      <c r="G9910" t="s">
        <v>12</v>
      </c>
    </row>
    <row r="9911" spans="1:7" ht="99" x14ac:dyDescent="0.3">
      <c r="A9911" t="s">
        <v>10126</v>
      </c>
      <c r="B9911" t="s">
        <v>429</v>
      </c>
      <c r="C9911" t="s">
        <v>19672</v>
      </c>
      <c r="D9911" s="4">
        <v>44913</v>
      </c>
      <c r="E9911" t="s">
        <v>20047</v>
      </c>
      <c r="F9911" s="5" t="s">
        <v>20048</v>
      </c>
      <c r="G9911" t="s">
        <v>12</v>
      </c>
    </row>
    <row r="9912" spans="1:7" x14ac:dyDescent="0.3">
      <c r="A9912" t="s">
        <v>10126</v>
      </c>
      <c r="B9912" t="s">
        <v>429</v>
      </c>
      <c r="C9912" t="s">
        <v>20665</v>
      </c>
      <c r="D9912" s="4">
        <v>44913</v>
      </c>
      <c r="E9912" t="s">
        <v>20732</v>
      </c>
      <c r="F9912" s="5" t="s">
        <v>20733</v>
      </c>
      <c r="G9912" t="s">
        <v>12</v>
      </c>
    </row>
    <row r="9913" spans="1:7" x14ac:dyDescent="0.3">
      <c r="A9913" t="s">
        <v>10126</v>
      </c>
      <c r="B9913" t="s">
        <v>429</v>
      </c>
      <c r="C9913" t="s">
        <v>20756</v>
      </c>
      <c r="D9913" s="4">
        <v>44913</v>
      </c>
      <c r="E9913" t="s">
        <v>20885</v>
      </c>
      <c r="F9913" s="5" t="s">
        <v>20886</v>
      </c>
      <c r="G9913" t="s">
        <v>12</v>
      </c>
    </row>
    <row r="9914" spans="1:7" x14ac:dyDescent="0.3">
      <c r="A9914" t="s">
        <v>7</v>
      </c>
      <c r="B9914" t="s">
        <v>429</v>
      </c>
      <c r="C9914" t="s">
        <v>430</v>
      </c>
      <c r="D9914" s="4">
        <v>44914</v>
      </c>
      <c r="E9914" t="s">
        <v>572</v>
      </c>
      <c r="F9914" s="5" t="s">
        <v>37</v>
      </c>
      <c r="G9914" t="s">
        <v>40</v>
      </c>
    </row>
    <row r="9915" spans="1:7" x14ac:dyDescent="0.3">
      <c r="A9915" t="s">
        <v>7</v>
      </c>
      <c r="B9915" t="s">
        <v>429</v>
      </c>
      <c r="C9915" t="s">
        <v>430</v>
      </c>
      <c r="D9915" s="4">
        <v>44914</v>
      </c>
      <c r="E9915" t="s">
        <v>555</v>
      </c>
      <c r="F9915" s="5" t="s">
        <v>246</v>
      </c>
      <c r="G9915" t="s">
        <v>25</v>
      </c>
    </row>
    <row r="9916" spans="1:7" x14ac:dyDescent="0.3">
      <c r="A9916" t="s">
        <v>7</v>
      </c>
      <c r="B9916" t="s">
        <v>429</v>
      </c>
      <c r="C9916" t="s">
        <v>5082</v>
      </c>
      <c r="D9916" s="4">
        <v>44914</v>
      </c>
      <c r="E9916" t="s">
        <v>5182</v>
      </c>
      <c r="F9916" s="5" t="s">
        <v>5183</v>
      </c>
      <c r="G9916" t="s">
        <v>12</v>
      </c>
    </row>
    <row r="9917" spans="1:7" x14ac:dyDescent="0.3">
      <c r="A9917" t="s">
        <v>7</v>
      </c>
      <c r="B9917" t="s">
        <v>429</v>
      </c>
      <c r="C9917" t="s">
        <v>5082</v>
      </c>
      <c r="D9917" s="4">
        <v>44914</v>
      </c>
      <c r="E9917" t="s">
        <v>5184</v>
      </c>
      <c r="F9917" s="5" t="s">
        <v>5185</v>
      </c>
      <c r="G9917" t="s">
        <v>1046</v>
      </c>
    </row>
    <row r="9918" spans="1:7" x14ac:dyDescent="0.3">
      <c r="A9918" t="s">
        <v>7</v>
      </c>
      <c r="B9918" t="s">
        <v>6859</v>
      </c>
      <c r="C9918" t="s">
        <v>6990</v>
      </c>
      <c r="D9918" s="4">
        <v>44914</v>
      </c>
      <c r="E9918" t="s">
        <v>7103</v>
      </c>
      <c r="F9918" s="5" t="s">
        <v>355</v>
      </c>
      <c r="G9918" t="s">
        <v>12</v>
      </c>
    </row>
    <row r="9919" spans="1:7" x14ac:dyDescent="0.3">
      <c r="A9919" t="s">
        <v>10126</v>
      </c>
      <c r="B9919" t="s">
        <v>429</v>
      </c>
      <c r="C9919" t="s">
        <v>12914</v>
      </c>
      <c r="D9919" s="4">
        <v>44914</v>
      </c>
      <c r="E9919" t="s">
        <v>13318</v>
      </c>
      <c r="F9919" s="5" t="s">
        <v>37</v>
      </c>
      <c r="G9919" t="s">
        <v>12</v>
      </c>
    </row>
    <row r="9920" spans="1:7" x14ac:dyDescent="0.3">
      <c r="A9920" t="s">
        <v>10126</v>
      </c>
      <c r="B9920" t="s">
        <v>429</v>
      </c>
      <c r="C9920" t="s">
        <v>12914</v>
      </c>
      <c r="D9920" s="4">
        <v>44914</v>
      </c>
      <c r="E9920" t="s">
        <v>13319</v>
      </c>
      <c r="F9920" s="5" t="s">
        <v>13320</v>
      </c>
      <c r="G9920" t="s">
        <v>12</v>
      </c>
    </row>
    <row r="9921" spans="1:7" ht="33" x14ac:dyDescent="0.3">
      <c r="A9921" t="s">
        <v>10126</v>
      </c>
      <c r="B9921" t="s">
        <v>429</v>
      </c>
      <c r="C9921" t="s">
        <v>12914</v>
      </c>
      <c r="D9921" s="4">
        <v>44914</v>
      </c>
      <c r="E9921" t="s">
        <v>13321</v>
      </c>
      <c r="F9921" s="5" t="s">
        <v>13322</v>
      </c>
      <c r="G9921" t="s">
        <v>12</v>
      </c>
    </row>
    <row r="9922" spans="1:7" x14ac:dyDescent="0.3">
      <c r="A9922" t="s">
        <v>10126</v>
      </c>
      <c r="B9922" t="s">
        <v>429</v>
      </c>
      <c r="C9922" t="s">
        <v>14303</v>
      </c>
      <c r="D9922" s="4">
        <v>44914</v>
      </c>
      <c r="E9922" t="s">
        <v>15073</v>
      </c>
      <c r="F9922" s="5" t="s">
        <v>10548</v>
      </c>
      <c r="G9922" t="s">
        <v>12</v>
      </c>
    </row>
    <row r="9923" spans="1:7" ht="33" x14ac:dyDescent="0.3">
      <c r="A9923" t="s">
        <v>10126</v>
      </c>
      <c r="B9923" t="s">
        <v>429</v>
      </c>
      <c r="C9923" t="s">
        <v>14303</v>
      </c>
      <c r="D9923" s="4">
        <v>44914</v>
      </c>
      <c r="E9923" t="s">
        <v>15074</v>
      </c>
      <c r="F9923" s="5" t="s">
        <v>15075</v>
      </c>
      <c r="G9923" t="s">
        <v>12</v>
      </c>
    </row>
    <row r="9924" spans="1:7" x14ac:dyDescent="0.3">
      <c r="A9924" t="s">
        <v>10126</v>
      </c>
      <c r="B9924" t="s">
        <v>429</v>
      </c>
      <c r="C9924" t="s">
        <v>14303</v>
      </c>
      <c r="D9924" s="4">
        <v>44914</v>
      </c>
      <c r="E9924" t="s">
        <v>15076</v>
      </c>
      <c r="F9924" s="5" t="s">
        <v>15077</v>
      </c>
      <c r="G9924" t="s">
        <v>12</v>
      </c>
    </row>
    <row r="9925" spans="1:7" x14ac:dyDescent="0.3">
      <c r="A9925" t="s">
        <v>10126</v>
      </c>
      <c r="B9925" t="s">
        <v>429</v>
      </c>
      <c r="C9925" t="s">
        <v>14303</v>
      </c>
      <c r="D9925" s="4">
        <v>44914</v>
      </c>
      <c r="E9925" t="s">
        <v>15078</v>
      </c>
      <c r="F9925" s="5" t="s">
        <v>15079</v>
      </c>
      <c r="G9925" t="s">
        <v>12</v>
      </c>
    </row>
    <row r="9926" spans="1:7" x14ac:dyDescent="0.3">
      <c r="A9926" t="s">
        <v>10126</v>
      </c>
      <c r="B9926" t="s">
        <v>429</v>
      </c>
      <c r="C9926" t="s">
        <v>14303</v>
      </c>
      <c r="D9926" s="4">
        <v>44914</v>
      </c>
      <c r="E9926" t="s">
        <v>15080</v>
      </c>
      <c r="F9926" s="5" t="s">
        <v>15081</v>
      </c>
      <c r="G9926" t="s">
        <v>12</v>
      </c>
    </row>
    <row r="9927" spans="1:7" x14ac:dyDescent="0.3">
      <c r="A9927" t="s">
        <v>10126</v>
      </c>
      <c r="B9927" t="s">
        <v>429</v>
      </c>
      <c r="C9927" t="s">
        <v>14303</v>
      </c>
      <c r="D9927" s="4">
        <v>44914</v>
      </c>
      <c r="E9927" t="s">
        <v>6850</v>
      </c>
      <c r="F9927" s="5" t="s">
        <v>8602</v>
      </c>
      <c r="G9927" t="s">
        <v>12</v>
      </c>
    </row>
    <row r="9928" spans="1:7" x14ac:dyDescent="0.3">
      <c r="A9928" t="s">
        <v>10126</v>
      </c>
      <c r="B9928" t="s">
        <v>429</v>
      </c>
      <c r="C9928" t="s">
        <v>18023</v>
      </c>
      <c r="D9928" s="4">
        <v>44914</v>
      </c>
      <c r="E9928" t="s">
        <v>18240</v>
      </c>
      <c r="F9928" s="5" t="s">
        <v>18241</v>
      </c>
      <c r="G9928" t="s">
        <v>12</v>
      </c>
    </row>
    <row r="9929" spans="1:7" x14ac:dyDescent="0.3">
      <c r="A9929" t="s">
        <v>10126</v>
      </c>
      <c r="B9929" t="s">
        <v>429</v>
      </c>
      <c r="C9929" t="s">
        <v>19019</v>
      </c>
      <c r="D9929" s="4">
        <v>44914</v>
      </c>
      <c r="E9929" t="s">
        <v>19253</v>
      </c>
      <c r="G9929" t="s">
        <v>12</v>
      </c>
    </row>
    <row r="9930" spans="1:7" x14ac:dyDescent="0.3">
      <c r="A9930" t="s">
        <v>10126</v>
      </c>
      <c r="B9930" t="s">
        <v>429</v>
      </c>
      <c r="C9930" t="s">
        <v>19672</v>
      </c>
      <c r="D9930" s="4">
        <v>44914</v>
      </c>
      <c r="E9930" t="s">
        <v>20044</v>
      </c>
      <c r="F9930" s="5" t="s">
        <v>20045</v>
      </c>
      <c r="G9930" t="s">
        <v>12</v>
      </c>
    </row>
    <row r="9931" spans="1:7" x14ac:dyDescent="0.3">
      <c r="A9931" t="s">
        <v>7</v>
      </c>
      <c r="B9931" t="s">
        <v>8</v>
      </c>
      <c r="C9931" t="s">
        <v>9</v>
      </c>
      <c r="D9931" s="4">
        <v>44915</v>
      </c>
      <c r="E9931" t="s">
        <v>69</v>
      </c>
      <c r="F9931" s="5" t="s">
        <v>70</v>
      </c>
      <c r="G9931" t="s">
        <v>12</v>
      </c>
    </row>
    <row r="9932" spans="1:7" x14ac:dyDescent="0.3">
      <c r="A9932" t="s">
        <v>7</v>
      </c>
      <c r="B9932" t="s">
        <v>429</v>
      </c>
      <c r="C9932" t="s">
        <v>430</v>
      </c>
      <c r="D9932" s="4">
        <v>44915</v>
      </c>
      <c r="E9932" t="s">
        <v>578</v>
      </c>
      <c r="F9932" s="5" t="s">
        <v>579</v>
      </c>
      <c r="G9932" t="s">
        <v>12</v>
      </c>
    </row>
    <row r="9933" spans="1:7" ht="99" x14ac:dyDescent="0.3">
      <c r="A9933" t="s">
        <v>7</v>
      </c>
      <c r="B9933" t="s">
        <v>429</v>
      </c>
      <c r="C9933" t="s">
        <v>2936</v>
      </c>
      <c r="D9933" s="4">
        <v>44915</v>
      </c>
      <c r="E9933" t="s">
        <v>3024</v>
      </c>
      <c r="F9933" s="5" t="s">
        <v>3025</v>
      </c>
      <c r="G9933" t="s">
        <v>12</v>
      </c>
    </row>
    <row r="9934" spans="1:7" ht="99" x14ac:dyDescent="0.3">
      <c r="A9934" t="s">
        <v>7</v>
      </c>
      <c r="B9934" t="s">
        <v>429</v>
      </c>
      <c r="C9934" t="s">
        <v>5082</v>
      </c>
      <c r="D9934" s="4">
        <v>44915</v>
      </c>
      <c r="E9934" t="s">
        <v>5180</v>
      </c>
      <c r="F9934" s="5" t="s">
        <v>5181</v>
      </c>
      <c r="G9934" t="s">
        <v>12</v>
      </c>
    </row>
    <row r="9935" spans="1:7" x14ac:dyDescent="0.3">
      <c r="A9935" t="s">
        <v>7</v>
      </c>
      <c r="B9935" t="s">
        <v>6859</v>
      </c>
      <c r="C9935" t="s">
        <v>7330</v>
      </c>
      <c r="D9935" s="4">
        <v>44915</v>
      </c>
      <c r="E9935" t="s">
        <v>7411</v>
      </c>
      <c r="F9935" s="5" t="s">
        <v>7412</v>
      </c>
      <c r="G9935" t="s">
        <v>12</v>
      </c>
    </row>
    <row r="9936" spans="1:7" x14ac:dyDescent="0.3">
      <c r="A9936" t="s">
        <v>7</v>
      </c>
      <c r="B9936" t="s">
        <v>6859</v>
      </c>
      <c r="C9936" t="s">
        <v>8040</v>
      </c>
      <c r="D9936" s="4">
        <v>44915</v>
      </c>
      <c r="E9936" t="s">
        <v>8333</v>
      </c>
      <c r="F9936" s="5" t="s">
        <v>8334</v>
      </c>
      <c r="G9936" t="s">
        <v>12</v>
      </c>
    </row>
    <row r="9937" spans="1:7" x14ac:dyDescent="0.3">
      <c r="A9937" t="s">
        <v>7</v>
      </c>
      <c r="B9937" t="s">
        <v>6586</v>
      </c>
      <c r="C9937" t="s">
        <v>9904</v>
      </c>
      <c r="D9937" s="4">
        <v>44915</v>
      </c>
      <c r="E9937" t="s">
        <v>9961</v>
      </c>
      <c r="F9937" s="5" t="s">
        <v>14</v>
      </c>
      <c r="G9937" t="s">
        <v>12</v>
      </c>
    </row>
    <row r="9938" spans="1:7" ht="33" x14ac:dyDescent="0.3">
      <c r="A9938" t="s">
        <v>10126</v>
      </c>
      <c r="B9938" t="s">
        <v>6586</v>
      </c>
      <c r="C9938" t="s">
        <v>10127</v>
      </c>
      <c r="D9938" s="4">
        <v>44915</v>
      </c>
      <c r="E9938" t="s">
        <v>10274</v>
      </c>
      <c r="F9938" s="5" t="s">
        <v>10275</v>
      </c>
      <c r="G9938" t="s">
        <v>12</v>
      </c>
    </row>
    <row r="9939" spans="1:7" x14ac:dyDescent="0.3">
      <c r="A9939" t="s">
        <v>10126</v>
      </c>
      <c r="B9939" t="s">
        <v>429</v>
      </c>
      <c r="C9939" t="s">
        <v>12914</v>
      </c>
      <c r="D9939" s="4">
        <v>44915</v>
      </c>
      <c r="E9939" t="s">
        <v>13316</v>
      </c>
      <c r="F9939" s="5" t="s">
        <v>37</v>
      </c>
      <c r="G9939" t="s">
        <v>12</v>
      </c>
    </row>
    <row r="9940" spans="1:7" x14ac:dyDescent="0.3">
      <c r="A9940" t="s">
        <v>10126</v>
      </c>
      <c r="B9940" t="s">
        <v>429</v>
      </c>
      <c r="C9940" t="s">
        <v>12914</v>
      </c>
      <c r="D9940" s="4">
        <v>44915</v>
      </c>
      <c r="E9940" t="s">
        <v>13317</v>
      </c>
      <c r="F9940" s="5" t="s">
        <v>151</v>
      </c>
      <c r="G9940" t="s">
        <v>12</v>
      </c>
    </row>
    <row r="9941" spans="1:7" x14ac:dyDescent="0.3">
      <c r="A9941" t="s">
        <v>10126</v>
      </c>
      <c r="B9941" t="s">
        <v>429</v>
      </c>
      <c r="C9941" t="s">
        <v>18023</v>
      </c>
      <c r="D9941" s="4">
        <v>44915</v>
      </c>
      <c r="E9941" t="s">
        <v>18237</v>
      </c>
      <c r="F9941" s="5" t="s">
        <v>106</v>
      </c>
      <c r="G9941" t="s">
        <v>12</v>
      </c>
    </row>
    <row r="9942" spans="1:7" x14ac:dyDescent="0.3">
      <c r="A9942" t="s">
        <v>10126</v>
      </c>
      <c r="B9942" t="s">
        <v>429</v>
      </c>
      <c r="C9942" t="s">
        <v>18023</v>
      </c>
      <c r="D9942" s="4">
        <v>44915</v>
      </c>
      <c r="E9942" t="s">
        <v>18238</v>
      </c>
      <c r="F9942" s="5" t="s">
        <v>18239</v>
      </c>
      <c r="G9942" t="s">
        <v>12</v>
      </c>
    </row>
    <row r="9943" spans="1:7" x14ac:dyDescent="0.3">
      <c r="A9943" t="s">
        <v>10126</v>
      </c>
      <c r="B9943" t="s">
        <v>429</v>
      </c>
      <c r="C9943" t="s">
        <v>19672</v>
      </c>
      <c r="D9943" s="4">
        <v>44915</v>
      </c>
      <c r="E9943" t="s">
        <v>20041</v>
      </c>
      <c r="F9943" s="5" t="s">
        <v>37</v>
      </c>
      <c r="G9943" t="s">
        <v>12</v>
      </c>
    </row>
    <row r="9944" spans="1:7" x14ac:dyDescent="0.3">
      <c r="A9944" t="s">
        <v>10126</v>
      </c>
      <c r="B9944" t="s">
        <v>429</v>
      </c>
      <c r="C9944" t="s">
        <v>19672</v>
      </c>
      <c r="D9944" s="4">
        <v>44915</v>
      </c>
      <c r="E9944" t="s">
        <v>19328</v>
      </c>
      <c r="G9944" t="s">
        <v>12</v>
      </c>
    </row>
    <row r="9945" spans="1:7" ht="33" x14ac:dyDescent="0.3">
      <c r="A9945" t="s">
        <v>10126</v>
      </c>
      <c r="B9945" t="s">
        <v>429</v>
      </c>
      <c r="C9945" t="s">
        <v>19672</v>
      </c>
      <c r="D9945" s="4">
        <v>44915</v>
      </c>
      <c r="E9945" t="s">
        <v>20042</v>
      </c>
      <c r="F9945" s="5" t="s">
        <v>20043</v>
      </c>
      <c r="G9945" t="s">
        <v>12</v>
      </c>
    </row>
    <row r="9946" spans="1:7" x14ac:dyDescent="0.3">
      <c r="A9946" t="s">
        <v>7</v>
      </c>
      <c r="B9946" t="s">
        <v>429</v>
      </c>
      <c r="C9946" t="s">
        <v>4192</v>
      </c>
      <c r="D9946" s="4">
        <v>44916</v>
      </c>
      <c r="E9946" t="s">
        <v>2787</v>
      </c>
      <c r="F9946" s="5" t="s">
        <v>4288</v>
      </c>
      <c r="G9946" t="s">
        <v>12</v>
      </c>
    </row>
    <row r="9947" spans="1:7" x14ac:dyDescent="0.3">
      <c r="A9947" t="s">
        <v>7</v>
      </c>
      <c r="B9947" t="s">
        <v>429</v>
      </c>
      <c r="C9947" t="s">
        <v>4912</v>
      </c>
      <c r="D9947" s="4">
        <v>44916</v>
      </c>
      <c r="E9947" t="s">
        <v>5011</v>
      </c>
      <c r="F9947" s="5" t="s">
        <v>5012</v>
      </c>
      <c r="G9947" t="s">
        <v>12</v>
      </c>
    </row>
    <row r="9948" spans="1:7" ht="49.5" x14ac:dyDescent="0.3">
      <c r="A9948" t="s">
        <v>7</v>
      </c>
      <c r="B9948" t="s">
        <v>429</v>
      </c>
      <c r="C9948" t="s">
        <v>4912</v>
      </c>
      <c r="D9948" s="4">
        <v>44916</v>
      </c>
      <c r="E9948" t="s">
        <v>5013</v>
      </c>
      <c r="F9948" s="5" t="s">
        <v>5014</v>
      </c>
      <c r="G9948" t="s">
        <v>12</v>
      </c>
    </row>
    <row r="9949" spans="1:7" x14ac:dyDescent="0.3">
      <c r="A9949" t="s">
        <v>7</v>
      </c>
      <c r="B9949" t="s">
        <v>6859</v>
      </c>
      <c r="C9949" t="s">
        <v>7850</v>
      </c>
      <c r="D9949" s="4">
        <v>44916</v>
      </c>
      <c r="E9949" t="s">
        <v>7947</v>
      </c>
      <c r="F9949" s="5" t="s">
        <v>7948</v>
      </c>
      <c r="G9949" t="s">
        <v>12</v>
      </c>
    </row>
    <row r="9950" spans="1:7" ht="33" x14ac:dyDescent="0.3">
      <c r="A9950" t="s">
        <v>7</v>
      </c>
      <c r="B9950" t="s">
        <v>6859</v>
      </c>
      <c r="C9950" t="s">
        <v>9322</v>
      </c>
      <c r="D9950" s="4">
        <v>44916</v>
      </c>
      <c r="E9950" t="s">
        <v>9419</v>
      </c>
      <c r="F9950" s="5" t="s">
        <v>9420</v>
      </c>
      <c r="G9950" t="s">
        <v>12</v>
      </c>
    </row>
    <row r="9951" spans="1:7" x14ac:dyDescent="0.3">
      <c r="A9951" t="s">
        <v>7</v>
      </c>
      <c r="B9951" t="s">
        <v>6859</v>
      </c>
      <c r="C9951" t="s">
        <v>9721</v>
      </c>
      <c r="D9951" s="4">
        <v>44916</v>
      </c>
      <c r="E9951" t="s">
        <v>9767</v>
      </c>
      <c r="F9951" s="5" t="s">
        <v>9768</v>
      </c>
      <c r="G9951" t="s">
        <v>12</v>
      </c>
    </row>
    <row r="9952" spans="1:7" x14ac:dyDescent="0.3">
      <c r="A9952" t="s">
        <v>10126</v>
      </c>
      <c r="B9952" t="s">
        <v>6586</v>
      </c>
      <c r="C9952" t="s">
        <v>10127</v>
      </c>
      <c r="D9952" s="4">
        <v>44916</v>
      </c>
      <c r="E9952" t="s">
        <v>10155</v>
      </c>
      <c r="F9952" s="5" t="s">
        <v>10270</v>
      </c>
      <c r="G9952" t="s">
        <v>12</v>
      </c>
    </row>
    <row r="9953" spans="1:7" ht="33" x14ac:dyDescent="0.3">
      <c r="A9953" t="s">
        <v>10126</v>
      </c>
      <c r="B9953" t="s">
        <v>6586</v>
      </c>
      <c r="C9953" t="s">
        <v>10127</v>
      </c>
      <c r="D9953" s="4">
        <v>44916</v>
      </c>
      <c r="E9953" t="s">
        <v>10271</v>
      </c>
      <c r="F9953" s="5" t="s">
        <v>10272</v>
      </c>
      <c r="G9953" t="s">
        <v>12</v>
      </c>
    </row>
    <row r="9954" spans="1:7" x14ac:dyDescent="0.3">
      <c r="A9954" t="s">
        <v>10126</v>
      </c>
      <c r="B9954" t="s">
        <v>6586</v>
      </c>
      <c r="C9954" t="s">
        <v>10127</v>
      </c>
      <c r="D9954" s="4">
        <v>44916</v>
      </c>
      <c r="E9954" t="s">
        <v>8711</v>
      </c>
      <c r="F9954" s="5" t="s">
        <v>10273</v>
      </c>
      <c r="G9954" t="s">
        <v>12</v>
      </c>
    </row>
    <row r="9955" spans="1:7" x14ac:dyDescent="0.3">
      <c r="A9955" t="s">
        <v>10777</v>
      </c>
      <c r="B9955" t="s">
        <v>429</v>
      </c>
      <c r="C9955" t="s">
        <v>10778</v>
      </c>
      <c r="D9955" s="4">
        <v>44916</v>
      </c>
      <c r="E9955" t="s">
        <v>10972</v>
      </c>
      <c r="F9955" s="5" t="s">
        <v>8772</v>
      </c>
      <c r="G9955" t="s">
        <v>12</v>
      </c>
    </row>
    <row r="9956" spans="1:7" x14ac:dyDescent="0.3">
      <c r="A9956" t="s">
        <v>10777</v>
      </c>
      <c r="B9956" t="s">
        <v>429</v>
      </c>
      <c r="C9956" t="s">
        <v>11674</v>
      </c>
      <c r="D9956" s="4">
        <v>44916</v>
      </c>
      <c r="E9956" t="s">
        <v>11727</v>
      </c>
      <c r="F9956" s="5" t="s">
        <v>37</v>
      </c>
      <c r="G9956" t="s">
        <v>12</v>
      </c>
    </row>
    <row r="9957" spans="1:7" ht="33" x14ac:dyDescent="0.3">
      <c r="A9957" t="s">
        <v>12197</v>
      </c>
      <c r="B9957" t="s">
        <v>6859</v>
      </c>
      <c r="C9957" t="s">
        <v>12699</v>
      </c>
      <c r="D9957" s="4">
        <v>44916</v>
      </c>
      <c r="E9957" t="s">
        <v>12758</v>
      </c>
      <c r="F9957" s="5" t="s">
        <v>12759</v>
      </c>
      <c r="G9957" t="s">
        <v>12</v>
      </c>
    </row>
    <row r="9958" spans="1:7" x14ac:dyDescent="0.3">
      <c r="A9958" t="s">
        <v>10126</v>
      </c>
      <c r="B9958" t="s">
        <v>429</v>
      </c>
      <c r="C9958" t="s">
        <v>12914</v>
      </c>
      <c r="D9958" s="4">
        <v>44916</v>
      </c>
      <c r="E9958" t="s">
        <v>13313</v>
      </c>
      <c r="F9958" s="5" t="s">
        <v>13314</v>
      </c>
      <c r="G9958" t="s">
        <v>40</v>
      </c>
    </row>
    <row r="9959" spans="1:7" x14ac:dyDescent="0.3">
      <c r="A9959" t="s">
        <v>10126</v>
      </c>
      <c r="B9959" t="s">
        <v>429</v>
      </c>
      <c r="C9959" t="s">
        <v>12914</v>
      </c>
      <c r="D9959" s="4">
        <v>44916</v>
      </c>
      <c r="E9959" t="s">
        <v>13315</v>
      </c>
      <c r="F9959" s="5" t="s">
        <v>638</v>
      </c>
      <c r="G9959" t="s">
        <v>12</v>
      </c>
    </row>
    <row r="9960" spans="1:7" x14ac:dyDescent="0.3">
      <c r="A9960" t="s">
        <v>10126</v>
      </c>
      <c r="B9960" t="s">
        <v>429</v>
      </c>
      <c r="C9960" t="s">
        <v>14303</v>
      </c>
      <c r="D9960" s="4">
        <v>44916</v>
      </c>
      <c r="E9960" t="s">
        <v>15068</v>
      </c>
      <c r="G9960" t="s">
        <v>12</v>
      </c>
    </row>
    <row r="9961" spans="1:7" ht="49.5" x14ac:dyDescent="0.3">
      <c r="A9961" t="s">
        <v>10126</v>
      </c>
      <c r="B9961" t="s">
        <v>429</v>
      </c>
      <c r="C9961" t="s">
        <v>14303</v>
      </c>
      <c r="D9961" s="4">
        <v>44916</v>
      </c>
      <c r="E9961" t="s">
        <v>15069</v>
      </c>
      <c r="F9961" s="5" t="s">
        <v>15070</v>
      </c>
      <c r="G9961" t="s">
        <v>12</v>
      </c>
    </row>
    <row r="9962" spans="1:7" x14ac:dyDescent="0.3">
      <c r="A9962" t="s">
        <v>10126</v>
      </c>
      <c r="B9962" t="s">
        <v>429</v>
      </c>
      <c r="C9962" t="s">
        <v>14303</v>
      </c>
      <c r="D9962" s="4">
        <v>44916</v>
      </c>
      <c r="E9962" t="s">
        <v>15071</v>
      </c>
      <c r="G9962" t="s">
        <v>12</v>
      </c>
    </row>
    <row r="9963" spans="1:7" x14ac:dyDescent="0.3">
      <c r="A9963" t="s">
        <v>10126</v>
      </c>
      <c r="B9963" t="s">
        <v>429</v>
      </c>
      <c r="C9963" t="s">
        <v>14303</v>
      </c>
      <c r="D9963" s="4">
        <v>44916</v>
      </c>
      <c r="E9963" t="s">
        <v>15072</v>
      </c>
      <c r="F9963" s="5" t="s">
        <v>564</v>
      </c>
      <c r="G9963" t="s">
        <v>12</v>
      </c>
    </row>
    <row r="9964" spans="1:7" x14ac:dyDescent="0.3">
      <c r="A9964" t="s">
        <v>10126</v>
      </c>
      <c r="B9964" t="s">
        <v>429</v>
      </c>
      <c r="C9964" t="s">
        <v>19019</v>
      </c>
      <c r="D9964" s="4">
        <v>44916</v>
      </c>
      <c r="E9964" t="s">
        <v>19251</v>
      </c>
      <c r="F9964" s="5" t="s">
        <v>19252</v>
      </c>
      <c r="G9964" t="s">
        <v>12</v>
      </c>
    </row>
    <row r="9965" spans="1:7" ht="49.5" x14ac:dyDescent="0.3">
      <c r="A9965" t="s">
        <v>10126</v>
      </c>
      <c r="B9965" t="s">
        <v>429</v>
      </c>
      <c r="C9965" t="s">
        <v>19672</v>
      </c>
      <c r="D9965" s="4">
        <v>44916</v>
      </c>
      <c r="E9965" t="s">
        <v>20038</v>
      </c>
      <c r="F9965" s="5" t="s">
        <v>20039</v>
      </c>
      <c r="G9965" t="s">
        <v>12</v>
      </c>
    </row>
    <row r="9966" spans="1:7" x14ac:dyDescent="0.3">
      <c r="A9966" t="s">
        <v>10126</v>
      </c>
      <c r="B9966" t="s">
        <v>429</v>
      </c>
      <c r="C9966" t="s">
        <v>19672</v>
      </c>
      <c r="D9966" s="4">
        <v>44916</v>
      </c>
      <c r="E9966" t="s">
        <v>20040</v>
      </c>
      <c r="F9966" s="5" t="s">
        <v>330</v>
      </c>
      <c r="G9966" t="s">
        <v>12</v>
      </c>
    </row>
    <row r="9967" spans="1:7" ht="49.5" x14ac:dyDescent="0.3">
      <c r="A9967" t="s">
        <v>10126</v>
      </c>
      <c r="B9967" t="s">
        <v>429</v>
      </c>
      <c r="C9967" t="s">
        <v>20756</v>
      </c>
      <c r="D9967" s="4">
        <v>44916</v>
      </c>
      <c r="E9967" t="s">
        <v>20883</v>
      </c>
      <c r="F9967" s="5" t="s">
        <v>20884</v>
      </c>
      <c r="G9967" t="s">
        <v>12</v>
      </c>
    </row>
    <row r="9968" spans="1:7" x14ac:dyDescent="0.3">
      <c r="A9968" t="s">
        <v>7</v>
      </c>
      <c r="B9968" t="s">
        <v>429</v>
      </c>
      <c r="C9968" t="s">
        <v>430</v>
      </c>
      <c r="D9968" s="4">
        <v>44917</v>
      </c>
      <c r="E9968" t="s">
        <v>577</v>
      </c>
      <c r="F9968" s="5" t="s">
        <v>106</v>
      </c>
      <c r="G9968" t="s">
        <v>12</v>
      </c>
    </row>
    <row r="9969" spans="1:7" x14ac:dyDescent="0.3">
      <c r="A9969" t="s">
        <v>7</v>
      </c>
      <c r="B9969" t="s">
        <v>429</v>
      </c>
      <c r="C9969" t="s">
        <v>4192</v>
      </c>
      <c r="D9969" s="4">
        <v>44917</v>
      </c>
      <c r="E9969" t="s">
        <v>4287</v>
      </c>
      <c r="F9969" s="5" t="s">
        <v>438</v>
      </c>
      <c r="G9969" t="s">
        <v>12</v>
      </c>
    </row>
    <row r="9970" spans="1:7" ht="82.5" x14ac:dyDescent="0.3">
      <c r="A9970" t="s">
        <v>7</v>
      </c>
      <c r="B9970" t="s">
        <v>429</v>
      </c>
      <c r="C9970" t="s">
        <v>5082</v>
      </c>
      <c r="D9970" s="4">
        <v>44917</v>
      </c>
      <c r="E9970" t="s">
        <v>5178</v>
      </c>
      <c r="F9970" s="5" t="s">
        <v>5179</v>
      </c>
      <c r="G9970" t="s">
        <v>12</v>
      </c>
    </row>
    <row r="9971" spans="1:7" x14ac:dyDescent="0.3">
      <c r="A9971" t="s">
        <v>7</v>
      </c>
      <c r="B9971" t="s">
        <v>429</v>
      </c>
      <c r="C9971" t="s">
        <v>6116</v>
      </c>
      <c r="D9971" s="4">
        <v>44917</v>
      </c>
      <c r="E9971" t="s">
        <v>6175</v>
      </c>
      <c r="F9971" s="5" t="s">
        <v>6176</v>
      </c>
      <c r="G9971" t="s">
        <v>12</v>
      </c>
    </row>
    <row r="9972" spans="1:7" x14ac:dyDescent="0.3">
      <c r="A9972" t="s">
        <v>7</v>
      </c>
      <c r="B9972" t="s">
        <v>429</v>
      </c>
      <c r="C9972" t="s">
        <v>6116</v>
      </c>
      <c r="D9972" s="4">
        <v>44917</v>
      </c>
      <c r="E9972" t="s">
        <v>6177</v>
      </c>
      <c r="F9972" s="5" t="s">
        <v>6178</v>
      </c>
      <c r="G9972" t="s">
        <v>12</v>
      </c>
    </row>
    <row r="9973" spans="1:7" ht="66" x14ac:dyDescent="0.3">
      <c r="A9973" t="s">
        <v>7</v>
      </c>
      <c r="B9973" t="s">
        <v>6586</v>
      </c>
      <c r="C9973" t="s">
        <v>6587</v>
      </c>
      <c r="D9973" s="4">
        <v>44917</v>
      </c>
      <c r="E9973" t="s">
        <v>6644</v>
      </c>
      <c r="F9973" s="5" t="s">
        <v>6645</v>
      </c>
      <c r="G9973" t="s">
        <v>12</v>
      </c>
    </row>
    <row r="9974" spans="1:7" x14ac:dyDescent="0.3">
      <c r="A9974" t="s">
        <v>7</v>
      </c>
      <c r="B9974" t="s">
        <v>6859</v>
      </c>
      <c r="C9974" t="s">
        <v>6990</v>
      </c>
      <c r="D9974" s="4">
        <v>44917</v>
      </c>
      <c r="E9974" t="s">
        <v>7135</v>
      </c>
      <c r="F9974" s="5" t="s">
        <v>7136</v>
      </c>
      <c r="G9974" t="s">
        <v>12</v>
      </c>
    </row>
    <row r="9975" spans="1:7" x14ac:dyDescent="0.3">
      <c r="A9975" t="s">
        <v>7</v>
      </c>
      <c r="B9975" t="s">
        <v>6859</v>
      </c>
      <c r="C9975" t="s">
        <v>7667</v>
      </c>
      <c r="D9975" s="4">
        <v>44917</v>
      </c>
      <c r="E9975" t="s">
        <v>7704</v>
      </c>
      <c r="F9975" s="5" t="s">
        <v>692</v>
      </c>
      <c r="G9975" t="s">
        <v>12</v>
      </c>
    </row>
    <row r="9976" spans="1:7" ht="33" x14ac:dyDescent="0.3">
      <c r="A9976" t="s">
        <v>7</v>
      </c>
      <c r="B9976" t="s">
        <v>6859</v>
      </c>
      <c r="C9976" t="s">
        <v>7850</v>
      </c>
      <c r="D9976" s="4">
        <v>44917</v>
      </c>
      <c r="E9976" t="s">
        <v>7945</v>
      </c>
      <c r="F9976" s="5" t="s">
        <v>7946</v>
      </c>
      <c r="G9976" t="s">
        <v>12</v>
      </c>
    </row>
    <row r="9977" spans="1:7" ht="49.5" x14ac:dyDescent="0.3">
      <c r="A9977" t="s">
        <v>7</v>
      </c>
      <c r="B9977" t="s">
        <v>6859</v>
      </c>
      <c r="C9977" t="s">
        <v>8040</v>
      </c>
      <c r="D9977" s="4">
        <v>44917</v>
      </c>
      <c r="E9977" t="s">
        <v>8330</v>
      </c>
      <c r="F9977" s="5" t="s">
        <v>8331</v>
      </c>
      <c r="G9977" t="s">
        <v>12</v>
      </c>
    </row>
    <row r="9978" spans="1:7" x14ac:dyDescent="0.3">
      <c r="A9978" t="s">
        <v>7</v>
      </c>
      <c r="B9978" t="s">
        <v>6859</v>
      </c>
      <c r="C9978" t="s">
        <v>8040</v>
      </c>
      <c r="D9978" s="4">
        <v>44917</v>
      </c>
      <c r="E9978" t="s">
        <v>8332</v>
      </c>
      <c r="G9978" t="s">
        <v>12</v>
      </c>
    </row>
    <row r="9979" spans="1:7" x14ac:dyDescent="0.3">
      <c r="A9979" t="s">
        <v>7</v>
      </c>
      <c r="B9979" t="s">
        <v>6586</v>
      </c>
      <c r="C9979" t="s">
        <v>9904</v>
      </c>
      <c r="D9979" s="4">
        <v>44917</v>
      </c>
      <c r="E9979" t="s">
        <v>9949</v>
      </c>
      <c r="F9979" s="5" t="s">
        <v>1121</v>
      </c>
      <c r="G9979" t="s">
        <v>12</v>
      </c>
    </row>
    <row r="9980" spans="1:7" x14ac:dyDescent="0.3">
      <c r="A9980" t="s">
        <v>10126</v>
      </c>
      <c r="B9980" t="s">
        <v>6586</v>
      </c>
      <c r="C9980" t="s">
        <v>10127</v>
      </c>
      <c r="D9980" s="4">
        <v>44917</v>
      </c>
      <c r="E9980" t="s">
        <v>10266</v>
      </c>
      <c r="F9980" s="5" t="s">
        <v>10267</v>
      </c>
      <c r="G9980" t="s">
        <v>12</v>
      </c>
    </row>
    <row r="9981" spans="1:7" ht="33" x14ac:dyDescent="0.3">
      <c r="A9981" t="s">
        <v>10126</v>
      </c>
      <c r="B9981" t="s">
        <v>6586</v>
      </c>
      <c r="C9981" t="s">
        <v>10127</v>
      </c>
      <c r="D9981" s="4">
        <v>44917</v>
      </c>
      <c r="E9981" t="s">
        <v>10268</v>
      </c>
      <c r="F9981" s="5" t="s">
        <v>10269</v>
      </c>
      <c r="G9981" t="s">
        <v>12</v>
      </c>
    </row>
    <row r="9982" spans="1:7" x14ac:dyDescent="0.3">
      <c r="A9982" t="s">
        <v>10777</v>
      </c>
      <c r="B9982" t="s">
        <v>429</v>
      </c>
      <c r="C9982" t="s">
        <v>10778</v>
      </c>
      <c r="D9982" s="4">
        <v>44917</v>
      </c>
      <c r="E9982" t="s">
        <v>10968</v>
      </c>
      <c r="F9982" s="5" t="s">
        <v>10969</v>
      </c>
      <c r="G9982" t="s">
        <v>40</v>
      </c>
    </row>
    <row r="9983" spans="1:7" x14ac:dyDescent="0.3">
      <c r="A9983" t="s">
        <v>10777</v>
      </c>
      <c r="B9983" t="s">
        <v>429</v>
      </c>
      <c r="C9983" t="s">
        <v>10778</v>
      </c>
      <c r="D9983" s="4">
        <v>44917</v>
      </c>
      <c r="E9983" t="s">
        <v>10970</v>
      </c>
      <c r="F9983" s="5" t="s">
        <v>10971</v>
      </c>
      <c r="G9983" t="s">
        <v>12</v>
      </c>
    </row>
    <row r="9984" spans="1:7" x14ac:dyDescent="0.3">
      <c r="A9984" t="s">
        <v>10777</v>
      </c>
      <c r="B9984" t="s">
        <v>429</v>
      </c>
      <c r="C9984" t="s">
        <v>11674</v>
      </c>
      <c r="D9984" s="4">
        <v>44917</v>
      </c>
      <c r="E9984" t="s">
        <v>11726</v>
      </c>
      <c r="F9984" s="5" t="s">
        <v>1817</v>
      </c>
      <c r="G9984" t="s">
        <v>12</v>
      </c>
    </row>
    <row r="9985" spans="1:7" x14ac:dyDescent="0.3">
      <c r="A9985" t="s">
        <v>12197</v>
      </c>
      <c r="B9985" t="s">
        <v>6859</v>
      </c>
      <c r="C9985" t="s">
        <v>12198</v>
      </c>
      <c r="D9985" s="4">
        <v>44917</v>
      </c>
      <c r="E9985" t="s">
        <v>87</v>
      </c>
      <c r="F9985" s="5" t="s">
        <v>1766</v>
      </c>
      <c r="G9985" t="s">
        <v>12</v>
      </c>
    </row>
    <row r="9986" spans="1:7" x14ac:dyDescent="0.3">
      <c r="A9986" t="s">
        <v>10126</v>
      </c>
      <c r="B9986" t="s">
        <v>429</v>
      </c>
      <c r="C9986" t="s">
        <v>12914</v>
      </c>
      <c r="D9986" s="4">
        <v>44917</v>
      </c>
      <c r="E9986" t="s">
        <v>13312</v>
      </c>
      <c r="G9986" t="s">
        <v>12</v>
      </c>
    </row>
    <row r="9987" spans="1:7" ht="33" x14ac:dyDescent="0.3">
      <c r="A9987" t="s">
        <v>10126</v>
      </c>
      <c r="B9987" t="s">
        <v>429</v>
      </c>
      <c r="C9987" t="s">
        <v>18023</v>
      </c>
      <c r="D9987" s="4">
        <v>44917</v>
      </c>
      <c r="E9987" t="s">
        <v>18235</v>
      </c>
      <c r="F9987" s="5" t="s">
        <v>18236</v>
      </c>
      <c r="G9987" t="s">
        <v>12</v>
      </c>
    </row>
    <row r="9988" spans="1:7" ht="33" x14ac:dyDescent="0.3">
      <c r="A9988" t="s">
        <v>10126</v>
      </c>
      <c r="B9988" t="s">
        <v>429</v>
      </c>
      <c r="C9988" t="s">
        <v>18586</v>
      </c>
      <c r="D9988" s="4">
        <v>44917</v>
      </c>
      <c r="E9988" t="s">
        <v>18687</v>
      </c>
      <c r="F9988" s="5" t="s">
        <v>18688</v>
      </c>
      <c r="G9988" t="s">
        <v>12</v>
      </c>
    </row>
    <row r="9989" spans="1:7" x14ac:dyDescent="0.3">
      <c r="A9989" t="s">
        <v>10126</v>
      </c>
      <c r="B9989" t="s">
        <v>429</v>
      </c>
      <c r="C9989" t="s">
        <v>18780</v>
      </c>
      <c r="D9989" s="4">
        <v>44917</v>
      </c>
      <c r="E9989" t="s">
        <v>18831</v>
      </c>
      <c r="F9989" s="5" t="s">
        <v>18959</v>
      </c>
      <c r="G9989" t="s">
        <v>40</v>
      </c>
    </row>
    <row r="9990" spans="1:7" x14ac:dyDescent="0.3">
      <c r="A9990" t="s">
        <v>10126</v>
      </c>
      <c r="B9990" t="s">
        <v>429</v>
      </c>
      <c r="C9990" t="s">
        <v>20756</v>
      </c>
      <c r="D9990" s="4">
        <v>44917</v>
      </c>
      <c r="E9990" t="s">
        <v>20882</v>
      </c>
      <c r="G9990" t="s">
        <v>12</v>
      </c>
    </row>
    <row r="9991" spans="1:7" x14ac:dyDescent="0.3">
      <c r="A9991" t="s">
        <v>7</v>
      </c>
      <c r="B9991" t="s">
        <v>429</v>
      </c>
      <c r="C9991" t="s">
        <v>430</v>
      </c>
      <c r="D9991" s="4">
        <v>44918</v>
      </c>
      <c r="E9991" t="s">
        <v>575</v>
      </c>
      <c r="F9991" s="5" t="s">
        <v>37</v>
      </c>
      <c r="G9991" t="s">
        <v>12</v>
      </c>
    </row>
    <row r="9992" spans="1:7" x14ac:dyDescent="0.3">
      <c r="A9992" t="s">
        <v>7</v>
      </c>
      <c r="B9992" t="s">
        <v>429</v>
      </c>
      <c r="C9992" t="s">
        <v>430</v>
      </c>
      <c r="D9992" s="4">
        <v>44918</v>
      </c>
      <c r="E9992" t="s">
        <v>576</v>
      </c>
      <c r="F9992" s="5" t="s">
        <v>37</v>
      </c>
      <c r="G9992" t="s">
        <v>12</v>
      </c>
    </row>
    <row r="9993" spans="1:7" ht="49.5" x14ac:dyDescent="0.3">
      <c r="A9993" t="s">
        <v>7</v>
      </c>
      <c r="B9993" t="s">
        <v>429</v>
      </c>
      <c r="C9993" t="s">
        <v>4063</v>
      </c>
      <c r="D9993" s="4">
        <v>44918</v>
      </c>
      <c r="E9993" t="s">
        <v>4140</v>
      </c>
      <c r="F9993" s="5" t="s">
        <v>4141</v>
      </c>
      <c r="G9993" t="s">
        <v>40</v>
      </c>
    </row>
    <row r="9994" spans="1:7" x14ac:dyDescent="0.3">
      <c r="A9994" t="s">
        <v>7</v>
      </c>
      <c r="B9994" t="s">
        <v>6859</v>
      </c>
      <c r="C9994" t="s">
        <v>6860</v>
      </c>
      <c r="D9994" s="4">
        <v>44918</v>
      </c>
      <c r="E9994" t="s">
        <v>6889</v>
      </c>
      <c r="F9994" s="5" t="s">
        <v>6890</v>
      </c>
      <c r="G9994" t="s">
        <v>12</v>
      </c>
    </row>
    <row r="9995" spans="1:7" x14ac:dyDescent="0.3">
      <c r="A9995" t="s">
        <v>7</v>
      </c>
      <c r="B9995" t="s">
        <v>6859</v>
      </c>
      <c r="C9995" t="s">
        <v>7330</v>
      </c>
      <c r="D9995" s="4">
        <v>44918</v>
      </c>
      <c r="E9995" t="s">
        <v>3830</v>
      </c>
      <c r="F9995" s="5" t="s">
        <v>3875</v>
      </c>
      <c r="G9995" t="s">
        <v>1284</v>
      </c>
    </row>
    <row r="9996" spans="1:7" x14ac:dyDescent="0.3">
      <c r="A9996" t="s">
        <v>7</v>
      </c>
      <c r="B9996" t="s">
        <v>6859</v>
      </c>
      <c r="C9996" t="s">
        <v>8040</v>
      </c>
      <c r="D9996" s="4">
        <v>44918</v>
      </c>
      <c r="E9996" t="s">
        <v>8326</v>
      </c>
      <c r="F9996" s="5" t="s">
        <v>8327</v>
      </c>
      <c r="G9996" t="s">
        <v>12</v>
      </c>
    </row>
    <row r="9997" spans="1:7" x14ac:dyDescent="0.3">
      <c r="A9997" t="s">
        <v>7</v>
      </c>
      <c r="B9997" t="s">
        <v>6859</v>
      </c>
      <c r="C9997" t="s">
        <v>8040</v>
      </c>
      <c r="D9997" s="4">
        <v>44918</v>
      </c>
      <c r="E9997" t="s">
        <v>5724</v>
      </c>
      <c r="F9997" s="5" t="s">
        <v>37</v>
      </c>
      <c r="G9997" t="s">
        <v>12</v>
      </c>
    </row>
    <row r="9998" spans="1:7" x14ac:dyDescent="0.3">
      <c r="A9998" t="s">
        <v>7</v>
      </c>
      <c r="B9998" t="s">
        <v>6859</v>
      </c>
      <c r="C9998" t="s">
        <v>8040</v>
      </c>
      <c r="D9998" s="4">
        <v>44918</v>
      </c>
      <c r="E9998" t="s">
        <v>8328</v>
      </c>
      <c r="F9998" s="5" t="s">
        <v>8329</v>
      </c>
      <c r="G9998" t="s">
        <v>12</v>
      </c>
    </row>
    <row r="9999" spans="1:7" x14ac:dyDescent="0.3">
      <c r="A9999" t="s">
        <v>7</v>
      </c>
      <c r="B9999" t="s">
        <v>6859</v>
      </c>
      <c r="C9999" t="s">
        <v>9322</v>
      </c>
      <c r="D9999" s="4">
        <v>44918</v>
      </c>
      <c r="E9999" t="s">
        <v>9329</v>
      </c>
      <c r="F9999" s="5" t="s">
        <v>9418</v>
      </c>
      <c r="G9999" t="s">
        <v>40</v>
      </c>
    </row>
    <row r="10000" spans="1:7" x14ac:dyDescent="0.3">
      <c r="A10000" t="s">
        <v>7</v>
      </c>
      <c r="B10000" t="s">
        <v>6859</v>
      </c>
      <c r="C10000" t="s">
        <v>9721</v>
      </c>
      <c r="D10000" s="4">
        <v>44918</v>
      </c>
      <c r="E10000" t="s">
        <v>9766</v>
      </c>
      <c r="F10000" s="5" t="s">
        <v>106</v>
      </c>
      <c r="G10000" t="s">
        <v>12</v>
      </c>
    </row>
    <row r="10001" spans="1:7" x14ac:dyDescent="0.3">
      <c r="A10001" t="s">
        <v>7</v>
      </c>
      <c r="B10001" t="s">
        <v>6586</v>
      </c>
      <c r="C10001" t="s">
        <v>9904</v>
      </c>
      <c r="D10001" s="4">
        <v>44918</v>
      </c>
      <c r="E10001" t="s">
        <v>9960</v>
      </c>
      <c r="F10001" s="5" t="s">
        <v>638</v>
      </c>
      <c r="G10001" t="s">
        <v>12</v>
      </c>
    </row>
    <row r="10002" spans="1:7" x14ac:dyDescent="0.3">
      <c r="A10002" t="s">
        <v>10126</v>
      </c>
      <c r="B10002" t="s">
        <v>6586</v>
      </c>
      <c r="C10002" t="s">
        <v>10127</v>
      </c>
      <c r="D10002" s="4">
        <v>44918</v>
      </c>
      <c r="E10002" t="s">
        <v>10264</v>
      </c>
      <c r="F10002" s="5" t="s">
        <v>10265</v>
      </c>
      <c r="G10002" t="s">
        <v>12</v>
      </c>
    </row>
    <row r="10003" spans="1:7" ht="33" x14ac:dyDescent="0.3">
      <c r="A10003" t="s">
        <v>10126</v>
      </c>
      <c r="B10003" t="s">
        <v>6586</v>
      </c>
      <c r="C10003" t="s">
        <v>10389</v>
      </c>
      <c r="D10003" s="4">
        <v>44918</v>
      </c>
      <c r="E10003" t="s">
        <v>10510</v>
      </c>
      <c r="F10003" s="5" t="s">
        <v>10511</v>
      </c>
      <c r="G10003" t="s">
        <v>12</v>
      </c>
    </row>
    <row r="10004" spans="1:7" ht="66" x14ac:dyDescent="0.3">
      <c r="A10004" t="s">
        <v>10777</v>
      </c>
      <c r="B10004" t="s">
        <v>429</v>
      </c>
      <c r="C10004" t="s">
        <v>10778</v>
      </c>
      <c r="D10004" s="4">
        <v>44918</v>
      </c>
      <c r="E10004" t="s">
        <v>10966</v>
      </c>
      <c r="F10004" s="5" t="s">
        <v>10967</v>
      </c>
      <c r="G10004" t="s">
        <v>12</v>
      </c>
    </row>
    <row r="10005" spans="1:7" ht="33" x14ac:dyDescent="0.3">
      <c r="A10005" t="s">
        <v>10777</v>
      </c>
      <c r="B10005" t="s">
        <v>429</v>
      </c>
      <c r="C10005" t="s">
        <v>11256</v>
      </c>
      <c r="D10005" s="4">
        <v>44918</v>
      </c>
      <c r="E10005" t="s">
        <v>11377</v>
      </c>
      <c r="F10005" s="5" t="s">
        <v>11378</v>
      </c>
      <c r="G10005" t="s">
        <v>12</v>
      </c>
    </row>
    <row r="10006" spans="1:7" ht="33" x14ac:dyDescent="0.3">
      <c r="A10006" t="s">
        <v>10777</v>
      </c>
      <c r="B10006" t="s">
        <v>429</v>
      </c>
      <c r="C10006" t="s">
        <v>11674</v>
      </c>
      <c r="D10006" s="4">
        <v>44918</v>
      </c>
      <c r="E10006" t="s">
        <v>11724</v>
      </c>
      <c r="F10006" s="5" t="s">
        <v>11725</v>
      </c>
      <c r="G10006" t="s">
        <v>40</v>
      </c>
    </row>
    <row r="10007" spans="1:7" x14ac:dyDescent="0.3">
      <c r="A10007" t="s">
        <v>10126</v>
      </c>
      <c r="B10007" t="s">
        <v>429</v>
      </c>
      <c r="C10007" t="s">
        <v>12914</v>
      </c>
      <c r="D10007" s="4">
        <v>44918</v>
      </c>
      <c r="E10007" t="s">
        <v>2210</v>
      </c>
      <c r="F10007" s="5" t="s">
        <v>13309</v>
      </c>
      <c r="G10007" t="s">
        <v>12</v>
      </c>
    </row>
    <row r="10008" spans="1:7" x14ac:dyDescent="0.3">
      <c r="A10008" t="s">
        <v>10126</v>
      </c>
      <c r="B10008" t="s">
        <v>429</v>
      </c>
      <c r="C10008" t="s">
        <v>12914</v>
      </c>
      <c r="D10008" s="4">
        <v>44918</v>
      </c>
      <c r="E10008" t="s">
        <v>107</v>
      </c>
      <c r="F10008" s="5" t="s">
        <v>13310</v>
      </c>
      <c r="G10008" t="s">
        <v>12</v>
      </c>
    </row>
    <row r="10009" spans="1:7" x14ac:dyDescent="0.3">
      <c r="A10009" t="s">
        <v>10126</v>
      </c>
      <c r="B10009" t="s">
        <v>429</v>
      </c>
      <c r="C10009" t="s">
        <v>12914</v>
      </c>
      <c r="D10009" s="4">
        <v>44918</v>
      </c>
      <c r="E10009" t="s">
        <v>13311</v>
      </c>
      <c r="F10009" s="5" t="s">
        <v>13310</v>
      </c>
      <c r="G10009" t="s">
        <v>12</v>
      </c>
    </row>
    <row r="10010" spans="1:7" x14ac:dyDescent="0.3">
      <c r="A10010" t="s">
        <v>10126</v>
      </c>
      <c r="B10010" t="s">
        <v>429</v>
      </c>
      <c r="C10010" t="s">
        <v>14303</v>
      </c>
      <c r="D10010" s="4">
        <v>44918</v>
      </c>
      <c r="E10010" t="s">
        <v>15067</v>
      </c>
      <c r="F10010" s="5" t="s">
        <v>438</v>
      </c>
      <c r="G10010" t="s">
        <v>12</v>
      </c>
    </row>
    <row r="10011" spans="1:7" x14ac:dyDescent="0.3">
      <c r="A10011" t="s">
        <v>10126</v>
      </c>
      <c r="B10011" t="s">
        <v>429</v>
      </c>
      <c r="C10011" t="s">
        <v>18023</v>
      </c>
      <c r="D10011" s="4">
        <v>44918</v>
      </c>
      <c r="E10011" t="s">
        <v>18234</v>
      </c>
      <c r="F10011" s="5" t="s">
        <v>37</v>
      </c>
      <c r="G10011" t="s">
        <v>12</v>
      </c>
    </row>
    <row r="10012" spans="1:7" x14ac:dyDescent="0.3">
      <c r="A10012" t="s">
        <v>10126</v>
      </c>
      <c r="B10012" t="s">
        <v>429</v>
      </c>
      <c r="C10012" t="s">
        <v>19672</v>
      </c>
      <c r="D10012" s="4">
        <v>44918</v>
      </c>
      <c r="E10012" t="s">
        <v>20033</v>
      </c>
      <c r="G10012" t="s">
        <v>12</v>
      </c>
    </row>
    <row r="10013" spans="1:7" x14ac:dyDescent="0.3">
      <c r="A10013" t="s">
        <v>10126</v>
      </c>
      <c r="B10013" t="s">
        <v>429</v>
      </c>
      <c r="C10013" t="s">
        <v>19672</v>
      </c>
      <c r="D10013" s="4">
        <v>44918</v>
      </c>
      <c r="E10013" t="s">
        <v>20034</v>
      </c>
      <c r="F10013" s="5" t="s">
        <v>20035</v>
      </c>
      <c r="G10013" t="s">
        <v>12</v>
      </c>
    </row>
    <row r="10014" spans="1:7" x14ac:dyDescent="0.3">
      <c r="A10014" t="s">
        <v>10126</v>
      </c>
      <c r="B10014" t="s">
        <v>429</v>
      </c>
      <c r="C10014" t="s">
        <v>19672</v>
      </c>
      <c r="D10014" s="4">
        <v>44918</v>
      </c>
      <c r="E10014" t="s">
        <v>20036</v>
      </c>
      <c r="F10014" s="5" t="s">
        <v>20037</v>
      </c>
      <c r="G10014" t="s">
        <v>12</v>
      </c>
    </row>
    <row r="10015" spans="1:7" x14ac:dyDescent="0.3">
      <c r="A10015" t="s">
        <v>7</v>
      </c>
      <c r="B10015" t="s">
        <v>279</v>
      </c>
      <c r="C10015" t="s">
        <v>280</v>
      </c>
      <c r="D10015" s="4">
        <v>44919</v>
      </c>
      <c r="E10015" t="s">
        <v>337</v>
      </c>
      <c r="F10015" s="5" t="s">
        <v>338</v>
      </c>
      <c r="G10015" t="s">
        <v>12</v>
      </c>
    </row>
    <row r="10016" spans="1:7" ht="49.5" x14ac:dyDescent="0.3">
      <c r="A10016" t="s">
        <v>7</v>
      </c>
      <c r="B10016" t="s">
        <v>429</v>
      </c>
      <c r="C10016" t="s">
        <v>430</v>
      </c>
      <c r="D10016" s="4">
        <v>44919</v>
      </c>
      <c r="E10016" t="s">
        <v>573</v>
      </c>
      <c r="F10016" s="5" t="s">
        <v>574</v>
      </c>
      <c r="G10016" t="s">
        <v>12</v>
      </c>
    </row>
    <row r="10017" spans="1:7" x14ac:dyDescent="0.3">
      <c r="A10017" t="s">
        <v>7</v>
      </c>
      <c r="B10017" t="s">
        <v>429</v>
      </c>
      <c r="C10017" t="s">
        <v>952</v>
      </c>
      <c r="D10017" s="4">
        <v>44919</v>
      </c>
      <c r="E10017" t="s">
        <v>251</v>
      </c>
      <c r="F10017" s="5" t="s">
        <v>1283</v>
      </c>
      <c r="G10017" t="s">
        <v>1046</v>
      </c>
    </row>
    <row r="10018" spans="1:7" ht="33" x14ac:dyDescent="0.3">
      <c r="A10018" t="s">
        <v>7</v>
      </c>
      <c r="B10018" t="s">
        <v>429</v>
      </c>
      <c r="C10018" t="s">
        <v>4063</v>
      </c>
      <c r="D10018" s="4">
        <v>44919</v>
      </c>
      <c r="E10018" t="s">
        <v>4136</v>
      </c>
      <c r="F10018" s="5" t="s">
        <v>4137</v>
      </c>
      <c r="G10018" t="s">
        <v>12</v>
      </c>
    </row>
    <row r="10019" spans="1:7" x14ac:dyDescent="0.3">
      <c r="A10019" t="s">
        <v>7</v>
      </c>
      <c r="B10019" t="s">
        <v>429</v>
      </c>
      <c r="C10019" t="s">
        <v>4063</v>
      </c>
      <c r="D10019" s="4">
        <v>44919</v>
      </c>
      <c r="E10019" t="s">
        <v>4138</v>
      </c>
      <c r="F10019" s="5" t="s">
        <v>4139</v>
      </c>
      <c r="G10019" t="s">
        <v>12</v>
      </c>
    </row>
    <row r="10020" spans="1:7" ht="66" x14ac:dyDescent="0.3">
      <c r="A10020" t="s">
        <v>7</v>
      </c>
      <c r="B10020" t="s">
        <v>429</v>
      </c>
      <c r="C10020" t="s">
        <v>4912</v>
      </c>
      <c r="D10020" s="4">
        <v>44919</v>
      </c>
      <c r="E10020" t="s">
        <v>5009</v>
      </c>
      <c r="F10020" s="5" t="s">
        <v>5010</v>
      </c>
      <c r="G10020" t="s">
        <v>12</v>
      </c>
    </row>
    <row r="10021" spans="1:7" ht="33" x14ac:dyDescent="0.3">
      <c r="A10021" t="s">
        <v>7</v>
      </c>
      <c r="B10021" t="s">
        <v>429</v>
      </c>
      <c r="C10021" t="s">
        <v>5082</v>
      </c>
      <c r="D10021" s="4">
        <v>44919</v>
      </c>
      <c r="E10021" t="s">
        <v>5176</v>
      </c>
      <c r="F10021" s="5" t="s">
        <v>5177</v>
      </c>
      <c r="G10021" t="s">
        <v>12</v>
      </c>
    </row>
    <row r="10022" spans="1:7" x14ac:dyDescent="0.3">
      <c r="A10022" t="s">
        <v>7</v>
      </c>
      <c r="B10022" t="s">
        <v>429</v>
      </c>
      <c r="C10022" t="s">
        <v>6349</v>
      </c>
      <c r="D10022" s="4">
        <v>44919</v>
      </c>
      <c r="E10022" t="s">
        <v>6350</v>
      </c>
      <c r="F10022" s="5" t="s">
        <v>607</v>
      </c>
      <c r="G10022" t="s">
        <v>6403</v>
      </c>
    </row>
    <row r="10023" spans="1:7" ht="33" x14ac:dyDescent="0.3">
      <c r="A10023" t="s">
        <v>7</v>
      </c>
      <c r="B10023" t="s">
        <v>6859</v>
      </c>
      <c r="C10023" t="s">
        <v>6860</v>
      </c>
      <c r="D10023" s="4">
        <v>44919</v>
      </c>
      <c r="E10023" t="s">
        <v>6887</v>
      </c>
      <c r="F10023" s="5" t="s">
        <v>6888</v>
      </c>
      <c r="G10023" t="s">
        <v>12</v>
      </c>
    </row>
    <row r="10024" spans="1:7" x14ac:dyDescent="0.3">
      <c r="A10024" t="s">
        <v>7</v>
      </c>
      <c r="B10024" t="s">
        <v>6859</v>
      </c>
      <c r="C10024" t="s">
        <v>6990</v>
      </c>
      <c r="D10024" s="4">
        <v>44919</v>
      </c>
      <c r="E10024" t="s">
        <v>7133</v>
      </c>
      <c r="F10024" s="5" t="s">
        <v>7134</v>
      </c>
      <c r="G10024" t="s">
        <v>12</v>
      </c>
    </row>
    <row r="10025" spans="1:7" x14ac:dyDescent="0.3">
      <c r="A10025" t="s">
        <v>7</v>
      </c>
      <c r="B10025" t="s">
        <v>6859</v>
      </c>
      <c r="C10025" t="s">
        <v>7330</v>
      </c>
      <c r="D10025" s="4">
        <v>44919</v>
      </c>
      <c r="E10025" t="s">
        <v>2775</v>
      </c>
      <c r="F10025" s="5" t="s">
        <v>139</v>
      </c>
      <c r="G10025" t="s">
        <v>12</v>
      </c>
    </row>
    <row r="10026" spans="1:7" x14ac:dyDescent="0.3">
      <c r="A10026" t="s">
        <v>7</v>
      </c>
      <c r="B10026" t="s">
        <v>6859</v>
      </c>
      <c r="C10026" t="s">
        <v>7330</v>
      </c>
      <c r="D10026" s="4">
        <v>44919</v>
      </c>
      <c r="E10026" t="s">
        <v>7410</v>
      </c>
      <c r="F10026" s="5" t="s">
        <v>39</v>
      </c>
      <c r="G10026" t="s">
        <v>12</v>
      </c>
    </row>
    <row r="10027" spans="1:7" ht="66" x14ac:dyDescent="0.3">
      <c r="A10027" t="s">
        <v>7</v>
      </c>
      <c r="B10027" t="s">
        <v>6859</v>
      </c>
      <c r="C10027" t="s">
        <v>8040</v>
      </c>
      <c r="D10027" s="4">
        <v>44919</v>
      </c>
      <c r="E10027" t="s">
        <v>8322</v>
      </c>
      <c r="F10027" s="5" t="s">
        <v>8323</v>
      </c>
      <c r="G10027" t="s">
        <v>12</v>
      </c>
    </row>
    <row r="10028" spans="1:7" ht="49.5" x14ac:dyDescent="0.3">
      <c r="A10028" t="s">
        <v>7</v>
      </c>
      <c r="B10028" t="s">
        <v>6859</v>
      </c>
      <c r="C10028" t="s">
        <v>8040</v>
      </c>
      <c r="D10028" s="4">
        <v>44919</v>
      </c>
      <c r="E10028" t="s">
        <v>8324</v>
      </c>
      <c r="F10028" s="5" t="s">
        <v>8325</v>
      </c>
      <c r="G10028" t="s">
        <v>12</v>
      </c>
    </row>
    <row r="10029" spans="1:7" x14ac:dyDescent="0.3">
      <c r="A10029" t="s">
        <v>7</v>
      </c>
      <c r="B10029" t="s">
        <v>6859</v>
      </c>
      <c r="C10029" t="s">
        <v>9322</v>
      </c>
      <c r="D10029" s="4">
        <v>44919</v>
      </c>
      <c r="E10029" t="s">
        <v>807</v>
      </c>
      <c r="F10029" s="5" t="s">
        <v>338</v>
      </c>
      <c r="G10029" t="s">
        <v>12</v>
      </c>
    </row>
    <row r="10030" spans="1:7" x14ac:dyDescent="0.3">
      <c r="A10030" t="s">
        <v>7</v>
      </c>
      <c r="B10030" t="s">
        <v>6859</v>
      </c>
      <c r="C10030" t="s">
        <v>9322</v>
      </c>
      <c r="D10030" s="4">
        <v>44919</v>
      </c>
      <c r="E10030" t="s">
        <v>985</v>
      </c>
      <c r="F10030" s="5" t="s">
        <v>9417</v>
      </c>
      <c r="G10030" t="s">
        <v>12</v>
      </c>
    </row>
    <row r="10031" spans="1:7" ht="49.5" x14ac:dyDescent="0.3">
      <c r="A10031" t="s">
        <v>7</v>
      </c>
      <c r="B10031" t="s">
        <v>6859</v>
      </c>
      <c r="C10031" t="s">
        <v>9721</v>
      </c>
      <c r="D10031" s="4">
        <v>44919</v>
      </c>
      <c r="E10031" t="s">
        <v>9764</v>
      </c>
      <c r="F10031" s="5" t="s">
        <v>9765</v>
      </c>
      <c r="G10031" t="s">
        <v>12</v>
      </c>
    </row>
    <row r="10032" spans="1:7" ht="33" x14ac:dyDescent="0.3">
      <c r="A10032" t="s">
        <v>10126</v>
      </c>
      <c r="B10032" t="s">
        <v>6586</v>
      </c>
      <c r="C10032" t="s">
        <v>10389</v>
      </c>
      <c r="D10032" s="4">
        <v>44919</v>
      </c>
      <c r="E10032" t="s">
        <v>10508</v>
      </c>
      <c r="F10032" s="5" t="s">
        <v>10509</v>
      </c>
      <c r="G10032" t="s">
        <v>12</v>
      </c>
    </row>
    <row r="10033" spans="1:7" x14ac:dyDescent="0.3">
      <c r="A10033" t="s">
        <v>10777</v>
      </c>
      <c r="B10033" t="s">
        <v>429</v>
      </c>
      <c r="C10033" t="s">
        <v>10778</v>
      </c>
      <c r="D10033" s="4">
        <v>44919</v>
      </c>
      <c r="E10033" t="s">
        <v>10965</v>
      </c>
      <c r="F10033" s="5" t="s">
        <v>14</v>
      </c>
      <c r="G10033" t="s">
        <v>40</v>
      </c>
    </row>
    <row r="10034" spans="1:7" ht="33" x14ac:dyDescent="0.3">
      <c r="A10034" t="s">
        <v>10777</v>
      </c>
      <c r="B10034" t="s">
        <v>429</v>
      </c>
      <c r="C10034" t="s">
        <v>11674</v>
      </c>
      <c r="D10034" s="4">
        <v>44919</v>
      </c>
      <c r="E10034" t="s">
        <v>11717</v>
      </c>
      <c r="F10034" s="5" t="s">
        <v>11723</v>
      </c>
      <c r="G10034" t="s">
        <v>12</v>
      </c>
    </row>
    <row r="10035" spans="1:7" ht="33" x14ac:dyDescent="0.3">
      <c r="A10035" t="s">
        <v>12197</v>
      </c>
      <c r="B10035" t="s">
        <v>6859</v>
      </c>
      <c r="C10035" t="s">
        <v>12699</v>
      </c>
      <c r="D10035" s="4">
        <v>44919</v>
      </c>
      <c r="E10035" t="s">
        <v>12756</v>
      </c>
      <c r="F10035" s="5" t="s">
        <v>12757</v>
      </c>
      <c r="G10035" t="s">
        <v>12</v>
      </c>
    </row>
    <row r="10036" spans="1:7" x14ac:dyDescent="0.3">
      <c r="A10036" t="s">
        <v>10126</v>
      </c>
      <c r="B10036" t="s">
        <v>429</v>
      </c>
      <c r="C10036" t="s">
        <v>12914</v>
      </c>
      <c r="D10036" s="4">
        <v>44919</v>
      </c>
      <c r="E10036" t="s">
        <v>3707</v>
      </c>
      <c r="F10036" s="5" t="s">
        <v>13308</v>
      </c>
      <c r="G10036" t="s">
        <v>40</v>
      </c>
    </row>
    <row r="10037" spans="1:7" x14ac:dyDescent="0.3">
      <c r="A10037" t="s">
        <v>10126</v>
      </c>
      <c r="B10037" t="s">
        <v>429</v>
      </c>
      <c r="C10037" t="s">
        <v>14303</v>
      </c>
      <c r="D10037" s="4">
        <v>44919</v>
      </c>
      <c r="E10037" t="s">
        <v>15055</v>
      </c>
      <c r="F10037" s="5" t="s">
        <v>37</v>
      </c>
      <c r="G10037" t="s">
        <v>12</v>
      </c>
    </row>
    <row r="10038" spans="1:7" ht="49.5" x14ac:dyDescent="0.3">
      <c r="A10038" t="s">
        <v>10126</v>
      </c>
      <c r="B10038" t="s">
        <v>429</v>
      </c>
      <c r="C10038" t="s">
        <v>14303</v>
      </c>
      <c r="D10038" s="4">
        <v>44919</v>
      </c>
      <c r="E10038" t="s">
        <v>10407</v>
      </c>
      <c r="F10038" s="5" t="s">
        <v>15056</v>
      </c>
      <c r="G10038" t="s">
        <v>12</v>
      </c>
    </row>
    <row r="10039" spans="1:7" x14ac:dyDescent="0.3">
      <c r="A10039" t="s">
        <v>10126</v>
      </c>
      <c r="B10039" t="s">
        <v>429</v>
      </c>
      <c r="C10039" t="s">
        <v>14303</v>
      </c>
      <c r="D10039" s="4">
        <v>44919</v>
      </c>
      <c r="E10039" t="s">
        <v>15057</v>
      </c>
      <c r="F10039" s="5" t="s">
        <v>15058</v>
      </c>
      <c r="G10039" t="s">
        <v>12</v>
      </c>
    </row>
    <row r="10040" spans="1:7" x14ac:dyDescent="0.3">
      <c r="A10040" t="s">
        <v>10126</v>
      </c>
      <c r="B10040" t="s">
        <v>429</v>
      </c>
      <c r="C10040" t="s">
        <v>14303</v>
      </c>
      <c r="D10040" s="4">
        <v>44919</v>
      </c>
      <c r="E10040" t="s">
        <v>15059</v>
      </c>
      <c r="F10040" s="5" t="s">
        <v>15060</v>
      </c>
      <c r="G10040" t="s">
        <v>12</v>
      </c>
    </row>
    <row r="10041" spans="1:7" x14ac:dyDescent="0.3">
      <c r="A10041" t="s">
        <v>10126</v>
      </c>
      <c r="B10041" t="s">
        <v>429</v>
      </c>
      <c r="C10041" t="s">
        <v>14303</v>
      </c>
      <c r="D10041" s="4">
        <v>44919</v>
      </c>
      <c r="E10041" t="s">
        <v>15061</v>
      </c>
      <c r="F10041" s="5" t="s">
        <v>15062</v>
      </c>
      <c r="G10041" t="s">
        <v>12</v>
      </c>
    </row>
    <row r="10042" spans="1:7" x14ac:dyDescent="0.3">
      <c r="A10042" t="s">
        <v>10126</v>
      </c>
      <c r="B10042" t="s">
        <v>429</v>
      </c>
      <c r="C10042" t="s">
        <v>14303</v>
      </c>
      <c r="D10042" s="4">
        <v>44919</v>
      </c>
      <c r="E10042" t="s">
        <v>15063</v>
      </c>
      <c r="F10042" s="5" t="s">
        <v>15064</v>
      </c>
      <c r="G10042" t="s">
        <v>40</v>
      </c>
    </row>
    <row r="10043" spans="1:7" x14ac:dyDescent="0.3">
      <c r="A10043" t="s">
        <v>10126</v>
      </c>
      <c r="B10043" t="s">
        <v>429</v>
      </c>
      <c r="C10043" t="s">
        <v>14303</v>
      </c>
      <c r="D10043" s="4">
        <v>44919</v>
      </c>
      <c r="E10043" t="s">
        <v>15065</v>
      </c>
      <c r="F10043" s="5" t="s">
        <v>37</v>
      </c>
      <c r="G10043" t="s">
        <v>12</v>
      </c>
    </row>
    <row r="10044" spans="1:7" x14ac:dyDescent="0.3">
      <c r="A10044" t="s">
        <v>10126</v>
      </c>
      <c r="B10044" t="s">
        <v>429</v>
      </c>
      <c r="C10044" t="s">
        <v>14303</v>
      </c>
      <c r="D10044" s="4">
        <v>44919</v>
      </c>
      <c r="E10044" t="s">
        <v>15066</v>
      </c>
      <c r="F10044" s="5" t="s">
        <v>37</v>
      </c>
      <c r="G10044" t="s">
        <v>12</v>
      </c>
    </row>
    <row r="10045" spans="1:7" ht="33" x14ac:dyDescent="0.3">
      <c r="A10045" t="s">
        <v>10126</v>
      </c>
      <c r="B10045" t="s">
        <v>429</v>
      </c>
      <c r="C10045" t="s">
        <v>18023</v>
      </c>
      <c r="D10045" s="4">
        <v>44919</v>
      </c>
      <c r="E10045" t="s">
        <v>18232</v>
      </c>
      <c r="F10045" s="5" t="s">
        <v>18233</v>
      </c>
      <c r="G10045" t="s">
        <v>12</v>
      </c>
    </row>
    <row r="10046" spans="1:7" x14ac:dyDescent="0.3">
      <c r="A10046" t="s">
        <v>10126</v>
      </c>
      <c r="B10046" t="s">
        <v>429</v>
      </c>
      <c r="C10046" t="s">
        <v>18287</v>
      </c>
      <c r="D10046" s="4">
        <v>44919</v>
      </c>
      <c r="E10046" t="s">
        <v>18393</v>
      </c>
      <c r="F10046" s="5" t="s">
        <v>18394</v>
      </c>
      <c r="G10046" t="s">
        <v>40</v>
      </c>
    </row>
    <row r="10047" spans="1:7" x14ac:dyDescent="0.3">
      <c r="A10047" t="s">
        <v>10126</v>
      </c>
      <c r="B10047" t="s">
        <v>429</v>
      </c>
      <c r="C10047" t="s">
        <v>18287</v>
      </c>
      <c r="D10047" s="4">
        <v>44919</v>
      </c>
      <c r="E10047" t="s">
        <v>18395</v>
      </c>
      <c r="F10047" s="5" t="s">
        <v>106</v>
      </c>
      <c r="G10047" t="s">
        <v>12</v>
      </c>
    </row>
    <row r="10048" spans="1:7" x14ac:dyDescent="0.3">
      <c r="A10048" t="s">
        <v>10126</v>
      </c>
      <c r="B10048" t="s">
        <v>429</v>
      </c>
      <c r="C10048" t="s">
        <v>19672</v>
      </c>
      <c r="D10048" s="4">
        <v>44919</v>
      </c>
      <c r="E10048" t="s">
        <v>20030</v>
      </c>
      <c r="F10048" s="5" t="s">
        <v>4368</v>
      </c>
      <c r="G10048" t="s">
        <v>12</v>
      </c>
    </row>
    <row r="10049" spans="1:7" ht="49.5" x14ac:dyDescent="0.3">
      <c r="A10049" t="s">
        <v>10126</v>
      </c>
      <c r="B10049" t="s">
        <v>429</v>
      </c>
      <c r="C10049" t="s">
        <v>19672</v>
      </c>
      <c r="D10049" s="4">
        <v>44919</v>
      </c>
      <c r="E10049" t="s">
        <v>20031</v>
      </c>
      <c r="F10049" s="5" t="s">
        <v>20032</v>
      </c>
      <c r="G10049" t="s">
        <v>12</v>
      </c>
    </row>
    <row r="10050" spans="1:7" ht="99" x14ac:dyDescent="0.3">
      <c r="A10050" t="s">
        <v>10126</v>
      </c>
      <c r="B10050" t="s">
        <v>429</v>
      </c>
      <c r="C10050" t="s">
        <v>20756</v>
      </c>
      <c r="D10050" s="4">
        <v>44919</v>
      </c>
      <c r="E10050" t="s">
        <v>20802</v>
      </c>
      <c r="F10050" s="5" t="s">
        <v>20881</v>
      </c>
      <c r="G10050" t="s">
        <v>12</v>
      </c>
    </row>
    <row r="10051" spans="1:7" x14ac:dyDescent="0.3">
      <c r="A10051" t="s">
        <v>7</v>
      </c>
      <c r="B10051" t="s">
        <v>8</v>
      </c>
      <c r="C10051" t="s">
        <v>9</v>
      </c>
      <c r="D10051" s="4">
        <v>44920</v>
      </c>
      <c r="E10051" t="s">
        <v>68</v>
      </c>
      <c r="G10051" t="s">
        <v>12</v>
      </c>
    </row>
    <row r="10052" spans="1:7" x14ac:dyDescent="0.3">
      <c r="A10052" t="s">
        <v>7</v>
      </c>
      <c r="B10052" t="s">
        <v>279</v>
      </c>
      <c r="C10052" t="s">
        <v>280</v>
      </c>
      <c r="D10052" s="4">
        <v>44920</v>
      </c>
      <c r="E10052" t="s">
        <v>335</v>
      </c>
      <c r="F10052" s="5" t="s">
        <v>336</v>
      </c>
      <c r="G10052" t="s">
        <v>12</v>
      </c>
    </row>
    <row r="10053" spans="1:7" x14ac:dyDescent="0.3">
      <c r="A10053" t="s">
        <v>7</v>
      </c>
      <c r="B10053" t="s">
        <v>429</v>
      </c>
      <c r="C10053" t="s">
        <v>430</v>
      </c>
      <c r="D10053" s="4">
        <v>44920</v>
      </c>
      <c r="E10053" t="s">
        <v>567</v>
      </c>
      <c r="F10053" s="5" t="s">
        <v>568</v>
      </c>
      <c r="G10053" t="s">
        <v>12</v>
      </c>
    </row>
    <row r="10054" spans="1:7" ht="33" x14ac:dyDescent="0.3">
      <c r="A10054" t="s">
        <v>7</v>
      </c>
      <c r="B10054" t="s">
        <v>429</v>
      </c>
      <c r="C10054" t="s">
        <v>430</v>
      </c>
      <c r="D10054" s="4">
        <v>44920</v>
      </c>
      <c r="E10054" t="s">
        <v>569</v>
      </c>
      <c r="F10054" s="5" t="s">
        <v>570</v>
      </c>
      <c r="G10054" t="s">
        <v>12</v>
      </c>
    </row>
    <row r="10055" spans="1:7" x14ac:dyDescent="0.3">
      <c r="A10055" t="s">
        <v>7</v>
      </c>
      <c r="B10055" t="s">
        <v>429</v>
      </c>
      <c r="C10055" t="s">
        <v>430</v>
      </c>
      <c r="D10055" s="4">
        <v>44920</v>
      </c>
      <c r="E10055" t="s">
        <v>571</v>
      </c>
      <c r="F10055" s="5" t="s">
        <v>70</v>
      </c>
      <c r="G10055" t="s">
        <v>12</v>
      </c>
    </row>
    <row r="10056" spans="1:7" x14ac:dyDescent="0.3">
      <c r="A10056" t="s">
        <v>7</v>
      </c>
      <c r="B10056" t="s">
        <v>429</v>
      </c>
      <c r="C10056" t="s">
        <v>430</v>
      </c>
      <c r="D10056" s="4">
        <v>44920</v>
      </c>
      <c r="E10056" t="s">
        <v>572</v>
      </c>
      <c r="F10056" s="5" t="s">
        <v>37</v>
      </c>
      <c r="G10056" t="s">
        <v>75</v>
      </c>
    </row>
    <row r="10057" spans="1:7" ht="66" x14ac:dyDescent="0.3">
      <c r="A10057" t="s">
        <v>7</v>
      </c>
      <c r="B10057" t="s">
        <v>429</v>
      </c>
      <c r="C10057" t="s">
        <v>3380</v>
      </c>
      <c r="D10057" s="4">
        <v>44920</v>
      </c>
      <c r="E10057" t="s">
        <v>3440</v>
      </c>
      <c r="F10057" s="5" t="s">
        <v>3441</v>
      </c>
      <c r="G10057" t="s">
        <v>12</v>
      </c>
    </row>
    <row r="10058" spans="1:7" x14ac:dyDescent="0.3">
      <c r="A10058" t="s">
        <v>7</v>
      </c>
      <c r="B10058" t="s">
        <v>429</v>
      </c>
      <c r="C10058" t="s">
        <v>4063</v>
      </c>
      <c r="D10058" s="4">
        <v>44920</v>
      </c>
      <c r="E10058" t="s">
        <v>4135</v>
      </c>
      <c r="F10058" s="5" t="s">
        <v>37</v>
      </c>
      <c r="G10058" t="s">
        <v>12</v>
      </c>
    </row>
    <row r="10059" spans="1:7" x14ac:dyDescent="0.3">
      <c r="A10059" t="s">
        <v>7</v>
      </c>
      <c r="B10059" t="s">
        <v>429</v>
      </c>
      <c r="C10059" t="s">
        <v>4437</v>
      </c>
      <c r="D10059" s="4">
        <v>44920</v>
      </c>
      <c r="E10059" t="s">
        <v>4488</v>
      </c>
      <c r="F10059" s="5" t="s">
        <v>4489</v>
      </c>
      <c r="G10059" t="s">
        <v>12</v>
      </c>
    </row>
    <row r="10060" spans="1:7" x14ac:dyDescent="0.3">
      <c r="A10060" t="s">
        <v>7</v>
      </c>
      <c r="B10060" t="s">
        <v>429</v>
      </c>
      <c r="C10060" t="s">
        <v>5082</v>
      </c>
      <c r="D10060" s="4">
        <v>44920</v>
      </c>
      <c r="E10060" t="s">
        <v>96</v>
      </c>
      <c r="F10060" s="5" t="s">
        <v>1359</v>
      </c>
      <c r="G10060" t="s">
        <v>12</v>
      </c>
    </row>
    <row r="10061" spans="1:7" x14ac:dyDescent="0.3">
      <c r="A10061" t="s">
        <v>7</v>
      </c>
      <c r="B10061" t="s">
        <v>429</v>
      </c>
      <c r="C10061" t="s">
        <v>5712</v>
      </c>
      <c r="D10061" s="4">
        <v>44920</v>
      </c>
      <c r="E10061" t="s">
        <v>5854</v>
      </c>
      <c r="G10061" t="s">
        <v>12</v>
      </c>
    </row>
    <row r="10062" spans="1:7" x14ac:dyDescent="0.3">
      <c r="A10062" t="s">
        <v>7</v>
      </c>
      <c r="B10062" t="s">
        <v>429</v>
      </c>
      <c r="C10062" t="s">
        <v>5712</v>
      </c>
      <c r="D10062" s="4">
        <v>44920</v>
      </c>
      <c r="E10062" t="s">
        <v>5855</v>
      </c>
      <c r="F10062" s="5" t="s">
        <v>37</v>
      </c>
      <c r="G10062" t="s">
        <v>12</v>
      </c>
    </row>
    <row r="10063" spans="1:7" x14ac:dyDescent="0.3">
      <c r="A10063" t="s">
        <v>7</v>
      </c>
      <c r="B10063" t="s">
        <v>429</v>
      </c>
      <c r="C10063" t="s">
        <v>6116</v>
      </c>
      <c r="D10063" s="4">
        <v>44920</v>
      </c>
      <c r="E10063" t="s">
        <v>6174</v>
      </c>
      <c r="F10063" s="5" t="s">
        <v>37</v>
      </c>
      <c r="G10063" t="s">
        <v>12</v>
      </c>
    </row>
    <row r="10064" spans="1:7" ht="33" x14ac:dyDescent="0.3">
      <c r="A10064" t="s">
        <v>7</v>
      </c>
      <c r="B10064" t="s">
        <v>6586</v>
      </c>
      <c r="C10064" t="s">
        <v>6587</v>
      </c>
      <c r="D10064" s="4">
        <v>44920</v>
      </c>
      <c r="E10064" t="s">
        <v>6642</v>
      </c>
      <c r="F10064" s="5" t="s">
        <v>6643</v>
      </c>
      <c r="G10064" t="s">
        <v>40</v>
      </c>
    </row>
    <row r="10065" spans="1:7" x14ac:dyDescent="0.3">
      <c r="A10065" t="s">
        <v>7</v>
      </c>
      <c r="B10065" t="s">
        <v>6859</v>
      </c>
      <c r="C10065" t="s">
        <v>6990</v>
      </c>
      <c r="D10065" s="4">
        <v>44920</v>
      </c>
      <c r="E10065" t="s">
        <v>7131</v>
      </c>
      <c r="F10065" s="5" t="s">
        <v>7132</v>
      </c>
      <c r="G10065" t="s">
        <v>12</v>
      </c>
    </row>
    <row r="10066" spans="1:7" ht="49.5" x14ac:dyDescent="0.3">
      <c r="A10066" t="s">
        <v>7</v>
      </c>
      <c r="B10066" t="s">
        <v>6859</v>
      </c>
      <c r="C10066" t="s">
        <v>7330</v>
      </c>
      <c r="D10066" s="4">
        <v>44920</v>
      </c>
      <c r="E10066" t="s">
        <v>4819</v>
      </c>
      <c r="F10066" s="5" t="s">
        <v>7409</v>
      </c>
      <c r="G10066" t="s">
        <v>12</v>
      </c>
    </row>
    <row r="10067" spans="1:7" x14ac:dyDescent="0.3">
      <c r="A10067" t="s">
        <v>7</v>
      </c>
      <c r="B10067" t="s">
        <v>6859</v>
      </c>
      <c r="C10067" t="s">
        <v>8040</v>
      </c>
      <c r="D10067" s="4">
        <v>44920</v>
      </c>
      <c r="E10067" t="s">
        <v>8320</v>
      </c>
      <c r="F10067" s="5" t="s">
        <v>607</v>
      </c>
      <c r="G10067" t="s">
        <v>12</v>
      </c>
    </row>
    <row r="10068" spans="1:7" x14ac:dyDescent="0.3">
      <c r="A10068" t="s">
        <v>7</v>
      </c>
      <c r="B10068" t="s">
        <v>6859</v>
      </c>
      <c r="C10068" t="s">
        <v>8040</v>
      </c>
      <c r="D10068" s="4">
        <v>44920</v>
      </c>
      <c r="E10068" t="s">
        <v>8321</v>
      </c>
      <c r="F10068" s="5" t="s">
        <v>106</v>
      </c>
      <c r="G10068" t="s">
        <v>12</v>
      </c>
    </row>
    <row r="10069" spans="1:7" ht="33" x14ac:dyDescent="0.3">
      <c r="A10069" t="s">
        <v>7</v>
      </c>
      <c r="B10069" t="s">
        <v>6586</v>
      </c>
      <c r="C10069" t="s">
        <v>9904</v>
      </c>
      <c r="D10069" s="4">
        <v>44920</v>
      </c>
      <c r="E10069" t="s">
        <v>9958</v>
      </c>
      <c r="F10069" s="5" t="s">
        <v>9959</v>
      </c>
      <c r="G10069" t="s">
        <v>12</v>
      </c>
    </row>
    <row r="10070" spans="1:7" x14ac:dyDescent="0.3">
      <c r="A10070" t="s">
        <v>10126</v>
      </c>
      <c r="B10070" t="s">
        <v>6586</v>
      </c>
      <c r="C10070" t="s">
        <v>10127</v>
      </c>
      <c r="D10070" s="4">
        <v>44920</v>
      </c>
      <c r="E10070" t="s">
        <v>10261</v>
      </c>
      <c r="F10070" s="5" t="s">
        <v>10262</v>
      </c>
      <c r="G10070" t="s">
        <v>12</v>
      </c>
    </row>
    <row r="10071" spans="1:7" x14ac:dyDescent="0.3">
      <c r="A10071" t="s">
        <v>10126</v>
      </c>
      <c r="B10071" t="s">
        <v>6586</v>
      </c>
      <c r="C10071" t="s">
        <v>10127</v>
      </c>
      <c r="D10071" s="4">
        <v>44920</v>
      </c>
      <c r="E10071" t="s">
        <v>10263</v>
      </c>
      <c r="F10071" s="5" t="s">
        <v>39</v>
      </c>
      <c r="G10071" t="s">
        <v>12</v>
      </c>
    </row>
    <row r="10072" spans="1:7" ht="49.5" x14ac:dyDescent="0.3">
      <c r="A10072" t="s">
        <v>10126</v>
      </c>
      <c r="B10072" t="s">
        <v>6586</v>
      </c>
      <c r="C10072" t="s">
        <v>10389</v>
      </c>
      <c r="D10072" s="4">
        <v>44920</v>
      </c>
      <c r="E10072" t="s">
        <v>10506</v>
      </c>
      <c r="F10072" s="5" t="s">
        <v>10507</v>
      </c>
      <c r="G10072" t="s">
        <v>12</v>
      </c>
    </row>
    <row r="10073" spans="1:7" x14ac:dyDescent="0.3">
      <c r="A10073" t="s">
        <v>10777</v>
      </c>
      <c r="B10073" t="s">
        <v>429</v>
      </c>
      <c r="C10073" t="s">
        <v>11889</v>
      </c>
      <c r="D10073" s="4">
        <v>44920</v>
      </c>
      <c r="E10073" t="s">
        <v>11957</v>
      </c>
      <c r="F10073" s="5" t="s">
        <v>11958</v>
      </c>
      <c r="G10073" t="s">
        <v>12</v>
      </c>
    </row>
    <row r="10074" spans="1:7" x14ac:dyDescent="0.3">
      <c r="A10074" t="s">
        <v>12197</v>
      </c>
      <c r="B10074" t="s">
        <v>6586</v>
      </c>
      <c r="C10074" t="s">
        <v>12452</v>
      </c>
      <c r="D10074" s="4">
        <v>44920</v>
      </c>
      <c r="E10074" t="s">
        <v>12494</v>
      </c>
      <c r="F10074" s="5" t="s">
        <v>12495</v>
      </c>
      <c r="G10074" t="s">
        <v>12</v>
      </c>
    </row>
    <row r="10075" spans="1:7" ht="33" x14ac:dyDescent="0.3">
      <c r="A10075" t="s">
        <v>10126</v>
      </c>
      <c r="B10075" t="s">
        <v>429</v>
      </c>
      <c r="C10075" t="s">
        <v>14303</v>
      </c>
      <c r="D10075" s="4">
        <v>44920</v>
      </c>
      <c r="E10075" t="s">
        <v>15053</v>
      </c>
      <c r="F10075" s="5" t="s">
        <v>15054</v>
      </c>
      <c r="G10075" t="s">
        <v>12</v>
      </c>
    </row>
    <row r="10076" spans="1:7" ht="66" x14ac:dyDescent="0.3">
      <c r="A10076" t="s">
        <v>10126</v>
      </c>
      <c r="B10076" t="s">
        <v>429</v>
      </c>
      <c r="C10076" t="s">
        <v>18023</v>
      </c>
      <c r="D10076" s="4">
        <v>44920</v>
      </c>
      <c r="E10076" t="s">
        <v>18207</v>
      </c>
      <c r="F10076" s="5" t="s">
        <v>18229</v>
      </c>
      <c r="G10076" t="s">
        <v>12</v>
      </c>
    </row>
    <row r="10077" spans="1:7" x14ac:dyDescent="0.3">
      <c r="A10077" t="s">
        <v>10126</v>
      </c>
      <c r="B10077" t="s">
        <v>429</v>
      </c>
      <c r="C10077" t="s">
        <v>18023</v>
      </c>
      <c r="D10077" s="4">
        <v>44920</v>
      </c>
      <c r="E10077" t="s">
        <v>18230</v>
      </c>
      <c r="F10077" s="5" t="s">
        <v>4659</v>
      </c>
      <c r="G10077" t="s">
        <v>12</v>
      </c>
    </row>
    <row r="10078" spans="1:7" x14ac:dyDescent="0.3">
      <c r="A10078" t="s">
        <v>10126</v>
      </c>
      <c r="B10078" t="s">
        <v>429</v>
      </c>
      <c r="C10078" t="s">
        <v>18023</v>
      </c>
      <c r="D10078" s="4">
        <v>44920</v>
      </c>
      <c r="E10078" t="s">
        <v>18231</v>
      </c>
      <c r="F10078" s="5" t="s">
        <v>37</v>
      </c>
      <c r="G10078" t="s">
        <v>12</v>
      </c>
    </row>
    <row r="10079" spans="1:7" x14ac:dyDescent="0.3">
      <c r="A10079" t="s">
        <v>10126</v>
      </c>
      <c r="B10079" t="s">
        <v>429</v>
      </c>
      <c r="C10079" t="s">
        <v>19672</v>
      </c>
      <c r="D10079" s="4">
        <v>44920</v>
      </c>
      <c r="E10079" t="s">
        <v>20024</v>
      </c>
      <c r="F10079" s="5" t="s">
        <v>20025</v>
      </c>
      <c r="G10079" t="s">
        <v>12</v>
      </c>
    </row>
    <row r="10080" spans="1:7" ht="66" x14ac:dyDescent="0.3">
      <c r="A10080" t="s">
        <v>10126</v>
      </c>
      <c r="B10080" t="s">
        <v>429</v>
      </c>
      <c r="C10080" t="s">
        <v>19672</v>
      </c>
      <c r="D10080" s="4">
        <v>44920</v>
      </c>
      <c r="E10080" t="s">
        <v>20026</v>
      </c>
      <c r="F10080" s="5" t="s">
        <v>20027</v>
      </c>
      <c r="G10080" t="s">
        <v>12</v>
      </c>
    </row>
    <row r="10081" spans="1:7" ht="49.5" x14ac:dyDescent="0.3">
      <c r="A10081" t="s">
        <v>10126</v>
      </c>
      <c r="B10081" t="s">
        <v>429</v>
      </c>
      <c r="C10081" t="s">
        <v>19672</v>
      </c>
      <c r="D10081" s="4">
        <v>44920</v>
      </c>
      <c r="E10081" t="s">
        <v>20028</v>
      </c>
      <c r="F10081" s="5" t="s">
        <v>20029</v>
      </c>
      <c r="G10081" t="s">
        <v>12</v>
      </c>
    </row>
    <row r="10082" spans="1:7" ht="33" x14ac:dyDescent="0.3">
      <c r="A10082" t="s">
        <v>7</v>
      </c>
      <c r="B10082" t="s">
        <v>429</v>
      </c>
      <c r="C10082" t="s">
        <v>3079</v>
      </c>
      <c r="D10082" s="4">
        <v>44921</v>
      </c>
      <c r="E10082" t="s">
        <v>2660</v>
      </c>
      <c r="F10082" s="5" t="s">
        <v>3160</v>
      </c>
      <c r="G10082" t="s">
        <v>3161</v>
      </c>
    </row>
    <row r="10083" spans="1:7" x14ac:dyDescent="0.3">
      <c r="A10083" t="s">
        <v>7</v>
      </c>
      <c r="B10083" t="s">
        <v>429</v>
      </c>
      <c r="C10083" t="s">
        <v>4734</v>
      </c>
      <c r="D10083" s="4">
        <v>44921</v>
      </c>
      <c r="E10083" t="s">
        <v>4911</v>
      </c>
      <c r="F10083" s="5" t="s">
        <v>70</v>
      </c>
      <c r="G10083" t="s">
        <v>12</v>
      </c>
    </row>
    <row r="10084" spans="1:7" x14ac:dyDescent="0.3">
      <c r="A10084" t="s">
        <v>7</v>
      </c>
      <c r="B10084" t="s">
        <v>429</v>
      </c>
      <c r="C10084" t="s">
        <v>5712</v>
      </c>
      <c r="D10084" s="4">
        <v>44921</v>
      </c>
      <c r="E10084" t="s">
        <v>5852</v>
      </c>
      <c r="F10084" s="5" t="s">
        <v>5853</v>
      </c>
      <c r="G10084" t="s">
        <v>12</v>
      </c>
    </row>
    <row r="10085" spans="1:7" ht="33" x14ac:dyDescent="0.3">
      <c r="A10085" t="s">
        <v>7</v>
      </c>
      <c r="B10085" t="s">
        <v>6586</v>
      </c>
      <c r="C10085" t="s">
        <v>6587</v>
      </c>
      <c r="D10085" s="4">
        <v>44921</v>
      </c>
      <c r="E10085" t="s">
        <v>6635</v>
      </c>
      <c r="F10085" s="5" t="s">
        <v>6641</v>
      </c>
      <c r="G10085" t="s">
        <v>12</v>
      </c>
    </row>
    <row r="10086" spans="1:7" x14ac:dyDescent="0.3">
      <c r="A10086" t="s">
        <v>7</v>
      </c>
      <c r="B10086" t="s">
        <v>6859</v>
      </c>
      <c r="C10086" t="s">
        <v>7330</v>
      </c>
      <c r="D10086" s="4">
        <v>44921</v>
      </c>
      <c r="E10086" t="s">
        <v>6436</v>
      </c>
      <c r="F10086" s="5" t="s">
        <v>37</v>
      </c>
      <c r="G10086" t="s">
        <v>12</v>
      </c>
    </row>
    <row r="10087" spans="1:7" ht="82.5" x14ac:dyDescent="0.3">
      <c r="A10087" t="s">
        <v>10126</v>
      </c>
      <c r="B10087" t="s">
        <v>6586</v>
      </c>
      <c r="C10087" t="s">
        <v>10127</v>
      </c>
      <c r="D10087" s="4">
        <v>44921</v>
      </c>
      <c r="E10087" t="s">
        <v>1111</v>
      </c>
      <c r="F10087" s="5" t="s">
        <v>10260</v>
      </c>
      <c r="G10087" t="s">
        <v>12</v>
      </c>
    </row>
    <row r="10088" spans="1:7" x14ac:dyDescent="0.3">
      <c r="A10088" t="s">
        <v>10126</v>
      </c>
      <c r="B10088" t="s">
        <v>6586</v>
      </c>
      <c r="C10088" t="s">
        <v>10389</v>
      </c>
      <c r="D10088" s="4">
        <v>44921</v>
      </c>
      <c r="E10088" t="s">
        <v>10504</v>
      </c>
      <c r="F10088" s="5" t="s">
        <v>10505</v>
      </c>
      <c r="G10088" t="s">
        <v>12</v>
      </c>
    </row>
    <row r="10089" spans="1:7" x14ac:dyDescent="0.3">
      <c r="A10089" t="s">
        <v>12197</v>
      </c>
      <c r="B10089" t="s">
        <v>6586</v>
      </c>
      <c r="C10089" t="s">
        <v>12452</v>
      </c>
      <c r="D10089" s="4">
        <v>44921</v>
      </c>
      <c r="E10089" t="s">
        <v>12493</v>
      </c>
      <c r="F10089" s="5" t="s">
        <v>11</v>
      </c>
      <c r="G10089" t="s">
        <v>40</v>
      </c>
    </row>
    <row r="10090" spans="1:7" x14ac:dyDescent="0.3">
      <c r="A10090" t="s">
        <v>12197</v>
      </c>
      <c r="B10090" t="s">
        <v>6859</v>
      </c>
      <c r="C10090" t="s">
        <v>12699</v>
      </c>
      <c r="D10090" s="4">
        <v>44921</v>
      </c>
      <c r="E10090" t="s">
        <v>12754</v>
      </c>
      <c r="F10090" s="5" t="s">
        <v>12755</v>
      </c>
      <c r="G10090" t="s">
        <v>12</v>
      </c>
    </row>
    <row r="10091" spans="1:7" x14ac:dyDescent="0.3">
      <c r="A10091" t="s">
        <v>10126</v>
      </c>
      <c r="B10091" t="s">
        <v>429</v>
      </c>
      <c r="C10091" t="s">
        <v>12914</v>
      </c>
      <c r="D10091" s="4">
        <v>44921</v>
      </c>
      <c r="E10091" t="s">
        <v>13304</v>
      </c>
      <c r="F10091" s="5" t="s">
        <v>13305</v>
      </c>
      <c r="G10091" t="s">
        <v>12</v>
      </c>
    </row>
    <row r="10092" spans="1:7" x14ac:dyDescent="0.3">
      <c r="A10092" t="s">
        <v>10126</v>
      </c>
      <c r="B10092" t="s">
        <v>429</v>
      </c>
      <c r="C10092" t="s">
        <v>12914</v>
      </c>
      <c r="D10092" s="4">
        <v>44921</v>
      </c>
      <c r="E10092" t="s">
        <v>13306</v>
      </c>
      <c r="F10092" s="5" t="s">
        <v>37</v>
      </c>
      <c r="G10092" t="s">
        <v>12</v>
      </c>
    </row>
    <row r="10093" spans="1:7" x14ac:dyDescent="0.3">
      <c r="A10093" t="s">
        <v>10126</v>
      </c>
      <c r="B10093" t="s">
        <v>429</v>
      </c>
      <c r="C10093" t="s">
        <v>12914</v>
      </c>
      <c r="D10093" s="4">
        <v>44921</v>
      </c>
      <c r="E10093" t="s">
        <v>2325</v>
      </c>
      <c r="F10093" s="5" t="s">
        <v>13307</v>
      </c>
      <c r="G10093" t="s">
        <v>12</v>
      </c>
    </row>
    <row r="10094" spans="1:7" x14ac:dyDescent="0.3">
      <c r="A10094" t="s">
        <v>10126</v>
      </c>
      <c r="B10094" t="s">
        <v>429</v>
      </c>
      <c r="C10094" t="s">
        <v>14303</v>
      </c>
      <c r="D10094" s="4">
        <v>44921</v>
      </c>
      <c r="E10094" t="s">
        <v>15049</v>
      </c>
      <c r="F10094" s="5" t="s">
        <v>15050</v>
      </c>
      <c r="G10094" t="s">
        <v>12</v>
      </c>
    </row>
    <row r="10095" spans="1:7" ht="49.5" x14ac:dyDescent="0.3">
      <c r="A10095" t="s">
        <v>10126</v>
      </c>
      <c r="B10095" t="s">
        <v>429</v>
      </c>
      <c r="C10095" t="s">
        <v>14303</v>
      </c>
      <c r="D10095" s="4">
        <v>44921</v>
      </c>
      <c r="E10095" t="s">
        <v>15051</v>
      </c>
      <c r="F10095" s="5" t="s">
        <v>15052</v>
      </c>
      <c r="G10095" t="s">
        <v>12</v>
      </c>
    </row>
    <row r="10096" spans="1:7" ht="33" x14ac:dyDescent="0.3">
      <c r="A10096" t="s">
        <v>10126</v>
      </c>
      <c r="B10096" t="s">
        <v>429</v>
      </c>
      <c r="C10096" t="s">
        <v>18023</v>
      </c>
      <c r="D10096" s="4">
        <v>44921</v>
      </c>
      <c r="E10096" t="s">
        <v>18227</v>
      </c>
      <c r="F10096" s="5" t="s">
        <v>18228</v>
      </c>
      <c r="G10096" t="s">
        <v>12</v>
      </c>
    </row>
    <row r="10097" spans="1:7" x14ac:dyDescent="0.3">
      <c r="A10097" t="s">
        <v>10126</v>
      </c>
      <c r="B10097" t="s">
        <v>429</v>
      </c>
      <c r="C10097" t="s">
        <v>18287</v>
      </c>
      <c r="D10097" s="4">
        <v>44921</v>
      </c>
      <c r="E10097" t="s">
        <v>18388</v>
      </c>
      <c r="F10097" s="5" t="s">
        <v>18389</v>
      </c>
      <c r="G10097" t="s">
        <v>12</v>
      </c>
    </row>
    <row r="10098" spans="1:7" ht="33" x14ac:dyDescent="0.3">
      <c r="A10098" t="s">
        <v>10126</v>
      </c>
      <c r="B10098" t="s">
        <v>429</v>
      </c>
      <c r="C10098" t="s">
        <v>18287</v>
      </c>
      <c r="D10098" s="4">
        <v>44921</v>
      </c>
      <c r="E10098" t="s">
        <v>5629</v>
      </c>
      <c r="F10098" s="5" t="s">
        <v>18390</v>
      </c>
      <c r="G10098" t="s">
        <v>12</v>
      </c>
    </row>
    <row r="10099" spans="1:7" ht="33" x14ac:dyDescent="0.3">
      <c r="A10099" t="s">
        <v>10126</v>
      </c>
      <c r="B10099" t="s">
        <v>429</v>
      </c>
      <c r="C10099" t="s">
        <v>18287</v>
      </c>
      <c r="D10099" s="4">
        <v>44921</v>
      </c>
      <c r="E10099" t="s">
        <v>18391</v>
      </c>
      <c r="F10099" s="5" t="s">
        <v>18392</v>
      </c>
      <c r="G10099" t="s">
        <v>12</v>
      </c>
    </row>
    <row r="10100" spans="1:7" x14ac:dyDescent="0.3">
      <c r="A10100" t="s">
        <v>7</v>
      </c>
      <c r="B10100" t="s">
        <v>429</v>
      </c>
      <c r="C10100" t="s">
        <v>4912</v>
      </c>
      <c r="D10100" s="4">
        <v>44922</v>
      </c>
      <c r="E10100" t="s">
        <v>5008</v>
      </c>
      <c r="F10100" s="5" t="s">
        <v>37</v>
      </c>
      <c r="G10100" t="s">
        <v>12</v>
      </c>
    </row>
    <row r="10101" spans="1:7" x14ac:dyDescent="0.3">
      <c r="A10101" t="s">
        <v>7</v>
      </c>
      <c r="B10101" t="s">
        <v>429</v>
      </c>
      <c r="C10101" t="s">
        <v>5082</v>
      </c>
      <c r="D10101" s="4">
        <v>44922</v>
      </c>
      <c r="E10101" t="s">
        <v>5168</v>
      </c>
      <c r="F10101" s="5" t="s">
        <v>5175</v>
      </c>
      <c r="G10101" t="s">
        <v>456</v>
      </c>
    </row>
    <row r="10102" spans="1:7" x14ac:dyDescent="0.3">
      <c r="A10102" t="s">
        <v>7</v>
      </c>
      <c r="B10102" t="s">
        <v>429</v>
      </c>
      <c r="C10102" t="s">
        <v>5479</v>
      </c>
      <c r="D10102" s="4">
        <v>44922</v>
      </c>
      <c r="E10102" t="s">
        <v>5553</v>
      </c>
      <c r="F10102" s="5" t="s">
        <v>5554</v>
      </c>
      <c r="G10102" t="s">
        <v>12</v>
      </c>
    </row>
    <row r="10103" spans="1:7" x14ac:dyDescent="0.3">
      <c r="A10103" t="s">
        <v>7</v>
      </c>
      <c r="B10103" t="s">
        <v>429</v>
      </c>
      <c r="C10103" t="s">
        <v>5479</v>
      </c>
      <c r="D10103" s="4">
        <v>44922</v>
      </c>
      <c r="E10103" t="s">
        <v>5555</v>
      </c>
      <c r="F10103" s="5" t="s">
        <v>139</v>
      </c>
      <c r="G10103" t="s">
        <v>12</v>
      </c>
    </row>
    <row r="10104" spans="1:7" ht="33" x14ac:dyDescent="0.3">
      <c r="A10104" t="s">
        <v>7</v>
      </c>
      <c r="B10104" t="s">
        <v>429</v>
      </c>
      <c r="C10104" t="s">
        <v>5712</v>
      </c>
      <c r="D10104" s="4">
        <v>44922</v>
      </c>
      <c r="E10104" t="s">
        <v>5850</v>
      </c>
      <c r="F10104" s="5" t="s">
        <v>5851</v>
      </c>
      <c r="G10104" t="s">
        <v>12</v>
      </c>
    </row>
    <row r="10105" spans="1:7" x14ac:dyDescent="0.3">
      <c r="A10105" t="s">
        <v>7</v>
      </c>
      <c r="B10105" t="s">
        <v>6859</v>
      </c>
      <c r="C10105" t="s">
        <v>6860</v>
      </c>
      <c r="D10105" s="4">
        <v>44922</v>
      </c>
      <c r="E10105" t="s">
        <v>6885</v>
      </c>
      <c r="F10105" s="5" t="s">
        <v>6886</v>
      </c>
      <c r="G10105" t="s">
        <v>12</v>
      </c>
    </row>
    <row r="10106" spans="1:7" x14ac:dyDescent="0.3">
      <c r="A10106" t="s">
        <v>7</v>
      </c>
      <c r="B10106" t="s">
        <v>6859</v>
      </c>
      <c r="C10106" t="s">
        <v>7330</v>
      </c>
      <c r="D10106" s="4">
        <v>44922</v>
      </c>
      <c r="E10106" t="s">
        <v>2535</v>
      </c>
      <c r="F10106" s="5" t="s">
        <v>7408</v>
      </c>
      <c r="G10106" t="s">
        <v>12</v>
      </c>
    </row>
    <row r="10107" spans="1:7" x14ac:dyDescent="0.3">
      <c r="A10107" t="s">
        <v>7</v>
      </c>
      <c r="B10107" t="s">
        <v>6859</v>
      </c>
      <c r="C10107" t="s">
        <v>7667</v>
      </c>
      <c r="D10107" s="4">
        <v>44922</v>
      </c>
      <c r="E10107" t="s">
        <v>7703</v>
      </c>
      <c r="F10107" s="5" t="s">
        <v>609</v>
      </c>
      <c r="G10107" t="s">
        <v>12</v>
      </c>
    </row>
    <row r="10108" spans="1:7" ht="33" x14ac:dyDescent="0.3">
      <c r="A10108" t="s">
        <v>7</v>
      </c>
      <c r="B10108" t="s">
        <v>6859</v>
      </c>
      <c r="C10108" t="s">
        <v>8040</v>
      </c>
      <c r="D10108" s="4">
        <v>44922</v>
      </c>
      <c r="E10108" t="s">
        <v>8211</v>
      </c>
      <c r="F10108" s="5" t="s">
        <v>8319</v>
      </c>
      <c r="G10108" t="s">
        <v>12</v>
      </c>
    </row>
    <row r="10109" spans="1:7" x14ac:dyDescent="0.3">
      <c r="A10109" t="s">
        <v>10126</v>
      </c>
      <c r="B10109" t="s">
        <v>429</v>
      </c>
      <c r="C10109" t="s">
        <v>14303</v>
      </c>
      <c r="D10109" s="4">
        <v>44922</v>
      </c>
      <c r="E10109" t="s">
        <v>15044</v>
      </c>
      <c r="F10109" s="5" t="s">
        <v>3628</v>
      </c>
      <c r="G10109" t="s">
        <v>12</v>
      </c>
    </row>
    <row r="10110" spans="1:7" ht="33" x14ac:dyDescent="0.3">
      <c r="A10110" t="s">
        <v>10126</v>
      </c>
      <c r="B10110" t="s">
        <v>429</v>
      </c>
      <c r="C10110" t="s">
        <v>14303</v>
      </c>
      <c r="D10110" s="4">
        <v>44922</v>
      </c>
      <c r="E10110" t="s">
        <v>15045</v>
      </c>
      <c r="F10110" s="5" t="s">
        <v>15046</v>
      </c>
      <c r="G10110" t="s">
        <v>12</v>
      </c>
    </row>
    <row r="10111" spans="1:7" ht="33" x14ac:dyDescent="0.3">
      <c r="A10111" t="s">
        <v>10126</v>
      </c>
      <c r="B10111" t="s">
        <v>429</v>
      </c>
      <c r="C10111" t="s">
        <v>14303</v>
      </c>
      <c r="D10111" s="4">
        <v>44922</v>
      </c>
      <c r="E10111" t="s">
        <v>15047</v>
      </c>
      <c r="F10111" s="5" t="s">
        <v>15048</v>
      </c>
      <c r="G10111" t="s">
        <v>12</v>
      </c>
    </row>
    <row r="10112" spans="1:7" ht="66" x14ac:dyDescent="0.3">
      <c r="A10112" t="s">
        <v>10126</v>
      </c>
      <c r="B10112" t="s">
        <v>429</v>
      </c>
      <c r="C10112" t="s">
        <v>19672</v>
      </c>
      <c r="D10112" s="4">
        <v>44922</v>
      </c>
      <c r="E10112" t="s">
        <v>20022</v>
      </c>
      <c r="F10112" s="5" t="s">
        <v>20023</v>
      </c>
      <c r="G10112" t="s">
        <v>12</v>
      </c>
    </row>
    <row r="10113" spans="1:7" x14ac:dyDescent="0.3">
      <c r="A10113" t="s">
        <v>10126</v>
      </c>
      <c r="B10113" t="s">
        <v>429</v>
      </c>
      <c r="C10113" t="s">
        <v>20665</v>
      </c>
      <c r="D10113" s="4">
        <v>44922</v>
      </c>
      <c r="E10113" t="s">
        <v>18505</v>
      </c>
      <c r="F10113" s="5" t="s">
        <v>8236</v>
      </c>
      <c r="G10113" t="s">
        <v>40</v>
      </c>
    </row>
    <row r="10114" spans="1:7" x14ac:dyDescent="0.3">
      <c r="A10114" t="s">
        <v>10126</v>
      </c>
      <c r="B10114" t="s">
        <v>429</v>
      </c>
      <c r="C10114" t="s">
        <v>20756</v>
      </c>
      <c r="D10114" s="4">
        <v>44922</v>
      </c>
      <c r="E10114" t="s">
        <v>20880</v>
      </c>
      <c r="G10114" t="s">
        <v>12</v>
      </c>
    </row>
    <row r="10115" spans="1:7" x14ac:dyDescent="0.3">
      <c r="A10115" t="s">
        <v>10126</v>
      </c>
      <c r="B10115" t="s">
        <v>429</v>
      </c>
      <c r="C10115" t="s">
        <v>20756</v>
      </c>
      <c r="D10115" s="4">
        <v>44922</v>
      </c>
      <c r="E10115" t="s">
        <v>894</v>
      </c>
      <c r="F10115" s="5" t="s">
        <v>70</v>
      </c>
      <c r="G10115" t="s">
        <v>12</v>
      </c>
    </row>
    <row r="10116" spans="1:7" x14ac:dyDescent="0.3">
      <c r="A10116" t="s">
        <v>7</v>
      </c>
      <c r="B10116" t="s">
        <v>429</v>
      </c>
      <c r="C10116" t="s">
        <v>4192</v>
      </c>
      <c r="D10116" s="4">
        <v>44923</v>
      </c>
      <c r="E10116" t="s">
        <v>4285</v>
      </c>
      <c r="F10116" s="5" t="s">
        <v>4286</v>
      </c>
      <c r="G10116" t="s">
        <v>12</v>
      </c>
    </row>
    <row r="10117" spans="1:7" x14ac:dyDescent="0.3">
      <c r="A10117" t="s">
        <v>7</v>
      </c>
      <c r="B10117" t="s">
        <v>429</v>
      </c>
      <c r="C10117" t="s">
        <v>5082</v>
      </c>
      <c r="D10117" s="4">
        <v>44923</v>
      </c>
      <c r="E10117" t="s">
        <v>5088</v>
      </c>
      <c r="F10117" s="5" t="s">
        <v>5172</v>
      </c>
      <c r="G10117" t="s">
        <v>12</v>
      </c>
    </row>
    <row r="10118" spans="1:7" x14ac:dyDescent="0.3">
      <c r="A10118" t="s">
        <v>7</v>
      </c>
      <c r="B10118" t="s">
        <v>429</v>
      </c>
      <c r="C10118" t="s">
        <v>5082</v>
      </c>
      <c r="D10118" s="4">
        <v>44923</v>
      </c>
      <c r="E10118" t="s">
        <v>5173</v>
      </c>
      <c r="F10118" s="5" t="s">
        <v>5174</v>
      </c>
      <c r="G10118" t="s">
        <v>12</v>
      </c>
    </row>
    <row r="10119" spans="1:7" x14ac:dyDescent="0.3">
      <c r="A10119" t="s">
        <v>7</v>
      </c>
      <c r="B10119" t="s">
        <v>429</v>
      </c>
      <c r="C10119" t="s">
        <v>5712</v>
      </c>
      <c r="D10119" s="4">
        <v>44923</v>
      </c>
      <c r="E10119" t="s">
        <v>5847</v>
      </c>
      <c r="F10119" s="5" t="s">
        <v>70</v>
      </c>
      <c r="G10119" t="s">
        <v>12</v>
      </c>
    </row>
    <row r="10120" spans="1:7" x14ac:dyDescent="0.3">
      <c r="A10120" t="s">
        <v>7</v>
      </c>
      <c r="B10120" t="s">
        <v>429</v>
      </c>
      <c r="C10120" t="s">
        <v>5712</v>
      </c>
      <c r="D10120" s="4">
        <v>44923</v>
      </c>
      <c r="E10120" t="s">
        <v>5848</v>
      </c>
      <c r="F10120" s="5" t="s">
        <v>5849</v>
      </c>
      <c r="G10120" t="s">
        <v>12</v>
      </c>
    </row>
    <row r="10121" spans="1:7" x14ac:dyDescent="0.3">
      <c r="A10121" t="s">
        <v>7</v>
      </c>
      <c r="B10121" t="s">
        <v>6859</v>
      </c>
      <c r="C10121" t="s">
        <v>6990</v>
      </c>
      <c r="D10121" s="4">
        <v>44923</v>
      </c>
      <c r="E10121" t="s">
        <v>7121</v>
      </c>
      <c r="F10121" s="5" t="s">
        <v>438</v>
      </c>
      <c r="G10121" t="s">
        <v>12</v>
      </c>
    </row>
    <row r="10122" spans="1:7" x14ac:dyDescent="0.3">
      <c r="A10122" t="s">
        <v>7</v>
      </c>
      <c r="B10122" t="s">
        <v>6859</v>
      </c>
      <c r="C10122" t="s">
        <v>6990</v>
      </c>
      <c r="D10122" s="4">
        <v>44923</v>
      </c>
      <c r="E10122" t="s">
        <v>7130</v>
      </c>
      <c r="F10122" s="5" t="s">
        <v>5536</v>
      </c>
      <c r="G10122" t="s">
        <v>40</v>
      </c>
    </row>
    <row r="10123" spans="1:7" x14ac:dyDescent="0.3">
      <c r="A10123" t="s">
        <v>7</v>
      </c>
      <c r="B10123" t="s">
        <v>6859</v>
      </c>
      <c r="C10123" t="s">
        <v>6990</v>
      </c>
      <c r="D10123" s="4">
        <v>44923</v>
      </c>
      <c r="E10123" t="s">
        <v>1073</v>
      </c>
      <c r="F10123" s="5" t="s">
        <v>438</v>
      </c>
      <c r="G10123" t="s">
        <v>12</v>
      </c>
    </row>
    <row r="10124" spans="1:7" x14ac:dyDescent="0.3">
      <c r="A10124" t="s">
        <v>7</v>
      </c>
      <c r="B10124" t="s">
        <v>6859</v>
      </c>
      <c r="C10124" t="s">
        <v>7330</v>
      </c>
      <c r="D10124" s="4">
        <v>44923</v>
      </c>
      <c r="E10124" t="s">
        <v>3830</v>
      </c>
      <c r="F10124" s="5" t="s">
        <v>3875</v>
      </c>
      <c r="G10124" t="s">
        <v>2151</v>
      </c>
    </row>
    <row r="10125" spans="1:7" x14ac:dyDescent="0.3">
      <c r="A10125" t="s">
        <v>7</v>
      </c>
      <c r="B10125" t="s">
        <v>6859</v>
      </c>
      <c r="C10125" t="s">
        <v>7330</v>
      </c>
      <c r="D10125" s="4">
        <v>44923</v>
      </c>
      <c r="E10125" t="s">
        <v>7407</v>
      </c>
      <c r="F10125" s="5" t="s">
        <v>106</v>
      </c>
      <c r="G10125" t="s">
        <v>12</v>
      </c>
    </row>
    <row r="10126" spans="1:7" x14ac:dyDescent="0.3">
      <c r="A10126" t="s">
        <v>10126</v>
      </c>
      <c r="B10126" t="s">
        <v>6586</v>
      </c>
      <c r="C10126" t="s">
        <v>10127</v>
      </c>
      <c r="D10126" s="4">
        <v>44923</v>
      </c>
      <c r="E10126" t="s">
        <v>10258</v>
      </c>
      <c r="G10126" t="s">
        <v>12</v>
      </c>
    </row>
    <row r="10127" spans="1:7" x14ac:dyDescent="0.3">
      <c r="A10127" t="s">
        <v>10126</v>
      </c>
      <c r="B10127" t="s">
        <v>6586</v>
      </c>
      <c r="C10127" t="s">
        <v>10127</v>
      </c>
      <c r="D10127" s="4">
        <v>44923</v>
      </c>
      <c r="E10127" t="s">
        <v>10259</v>
      </c>
      <c r="G10127" t="s">
        <v>12</v>
      </c>
    </row>
    <row r="10128" spans="1:7" x14ac:dyDescent="0.3">
      <c r="A10128" t="s">
        <v>10777</v>
      </c>
      <c r="B10128" t="s">
        <v>429</v>
      </c>
      <c r="C10128" t="s">
        <v>11256</v>
      </c>
      <c r="D10128" s="4">
        <v>44923</v>
      </c>
      <c r="E10128" t="s">
        <v>11375</v>
      </c>
      <c r="F10128" s="5" t="s">
        <v>11376</v>
      </c>
      <c r="G10128" t="s">
        <v>12</v>
      </c>
    </row>
    <row r="10129" spans="1:7" ht="49.5" x14ac:dyDescent="0.3">
      <c r="A10129" t="s">
        <v>12197</v>
      </c>
      <c r="B10129" t="s">
        <v>6859</v>
      </c>
      <c r="C10129" t="s">
        <v>12198</v>
      </c>
      <c r="D10129" s="4">
        <v>44923</v>
      </c>
      <c r="E10129" t="s">
        <v>12233</v>
      </c>
      <c r="F10129" s="5" t="s">
        <v>12234</v>
      </c>
      <c r="G10129" t="s">
        <v>12</v>
      </c>
    </row>
    <row r="10130" spans="1:7" x14ac:dyDescent="0.3">
      <c r="A10130" t="s">
        <v>12197</v>
      </c>
      <c r="B10130" t="s">
        <v>6859</v>
      </c>
      <c r="C10130" t="s">
        <v>12620</v>
      </c>
      <c r="D10130" s="4">
        <v>44923</v>
      </c>
      <c r="E10130" t="s">
        <v>12643</v>
      </c>
      <c r="F10130" s="5" t="s">
        <v>12644</v>
      </c>
      <c r="G10130" t="s">
        <v>12</v>
      </c>
    </row>
    <row r="10131" spans="1:7" x14ac:dyDescent="0.3">
      <c r="A10131" t="s">
        <v>12197</v>
      </c>
      <c r="B10131" t="s">
        <v>6859</v>
      </c>
      <c r="C10131" t="s">
        <v>12620</v>
      </c>
      <c r="D10131" s="4">
        <v>44923</v>
      </c>
      <c r="E10131" t="s">
        <v>12645</v>
      </c>
      <c r="F10131" s="5" t="s">
        <v>12646</v>
      </c>
      <c r="G10131" t="s">
        <v>12</v>
      </c>
    </row>
    <row r="10132" spans="1:7" x14ac:dyDescent="0.3">
      <c r="A10132" t="s">
        <v>12197</v>
      </c>
      <c r="B10132" t="s">
        <v>6859</v>
      </c>
      <c r="C10132" t="s">
        <v>12620</v>
      </c>
      <c r="D10132" s="4">
        <v>44923</v>
      </c>
      <c r="E10132" t="s">
        <v>3872</v>
      </c>
      <c r="F10132" s="5" t="s">
        <v>12647</v>
      </c>
      <c r="G10132" t="s">
        <v>40</v>
      </c>
    </row>
    <row r="10133" spans="1:7" ht="33" x14ac:dyDescent="0.3">
      <c r="A10133" t="s">
        <v>10126</v>
      </c>
      <c r="B10133" t="s">
        <v>429</v>
      </c>
      <c r="C10133" t="s">
        <v>12914</v>
      </c>
      <c r="D10133" s="4">
        <v>44923</v>
      </c>
      <c r="E10133" t="s">
        <v>13300</v>
      </c>
      <c r="F10133" s="5" t="s">
        <v>13301</v>
      </c>
      <c r="G10133" t="s">
        <v>12</v>
      </c>
    </row>
    <row r="10134" spans="1:7" ht="49.5" x14ac:dyDescent="0.3">
      <c r="A10134" t="s">
        <v>10126</v>
      </c>
      <c r="B10134" t="s">
        <v>429</v>
      </c>
      <c r="C10134" t="s">
        <v>12914</v>
      </c>
      <c r="D10134" s="4">
        <v>44923</v>
      </c>
      <c r="E10134" t="s">
        <v>13302</v>
      </c>
      <c r="F10134" s="5" t="s">
        <v>13303</v>
      </c>
      <c r="G10134" t="s">
        <v>12</v>
      </c>
    </row>
    <row r="10135" spans="1:7" x14ac:dyDescent="0.3">
      <c r="A10135" t="s">
        <v>10126</v>
      </c>
      <c r="B10135" t="s">
        <v>429</v>
      </c>
      <c r="C10135" t="s">
        <v>14303</v>
      </c>
      <c r="D10135" s="4">
        <v>44923</v>
      </c>
      <c r="E10135" t="s">
        <v>11903</v>
      </c>
      <c r="F10135" s="5" t="s">
        <v>15041</v>
      </c>
      <c r="G10135" t="s">
        <v>40</v>
      </c>
    </row>
    <row r="10136" spans="1:7" x14ac:dyDescent="0.3">
      <c r="A10136" t="s">
        <v>10126</v>
      </c>
      <c r="B10136" t="s">
        <v>429</v>
      </c>
      <c r="C10136" t="s">
        <v>14303</v>
      </c>
      <c r="D10136" s="4">
        <v>44923</v>
      </c>
      <c r="E10136" t="s">
        <v>15042</v>
      </c>
      <c r="G10136" t="s">
        <v>12</v>
      </c>
    </row>
    <row r="10137" spans="1:7" x14ac:dyDescent="0.3">
      <c r="A10137" t="s">
        <v>10126</v>
      </c>
      <c r="B10137" t="s">
        <v>429</v>
      </c>
      <c r="C10137" t="s">
        <v>14303</v>
      </c>
      <c r="D10137" s="4">
        <v>44923</v>
      </c>
      <c r="E10137" t="s">
        <v>15043</v>
      </c>
      <c r="F10137" s="5" t="s">
        <v>781</v>
      </c>
      <c r="G10137" t="s">
        <v>12</v>
      </c>
    </row>
    <row r="10138" spans="1:7" x14ac:dyDescent="0.3">
      <c r="A10138" t="s">
        <v>10126</v>
      </c>
      <c r="B10138" t="s">
        <v>429</v>
      </c>
      <c r="C10138" t="s">
        <v>18023</v>
      </c>
      <c r="D10138" s="4">
        <v>44923</v>
      </c>
      <c r="E10138" t="s">
        <v>18222</v>
      </c>
      <c r="F10138" s="5" t="s">
        <v>16097</v>
      </c>
      <c r="G10138" t="s">
        <v>12</v>
      </c>
    </row>
    <row r="10139" spans="1:7" x14ac:dyDescent="0.3">
      <c r="A10139" t="s">
        <v>10126</v>
      </c>
      <c r="B10139" t="s">
        <v>429</v>
      </c>
      <c r="C10139" t="s">
        <v>18023</v>
      </c>
      <c r="D10139" s="4">
        <v>44923</v>
      </c>
      <c r="E10139" t="s">
        <v>18223</v>
      </c>
      <c r="F10139" s="5" t="s">
        <v>18224</v>
      </c>
      <c r="G10139" t="s">
        <v>12</v>
      </c>
    </row>
    <row r="10140" spans="1:7" x14ac:dyDescent="0.3">
      <c r="A10140" t="s">
        <v>10126</v>
      </c>
      <c r="B10140" t="s">
        <v>429</v>
      </c>
      <c r="C10140" t="s">
        <v>18023</v>
      </c>
      <c r="D10140" s="4">
        <v>44923</v>
      </c>
      <c r="E10140" t="s">
        <v>18225</v>
      </c>
      <c r="F10140" s="5" t="s">
        <v>18226</v>
      </c>
      <c r="G10140" t="s">
        <v>12</v>
      </c>
    </row>
    <row r="10141" spans="1:7" x14ac:dyDescent="0.3">
      <c r="A10141" t="s">
        <v>10126</v>
      </c>
      <c r="B10141" t="s">
        <v>429</v>
      </c>
      <c r="C10141" t="s">
        <v>19672</v>
      </c>
      <c r="D10141" s="4">
        <v>44923</v>
      </c>
      <c r="E10141" t="s">
        <v>20018</v>
      </c>
      <c r="F10141" s="5" t="s">
        <v>568</v>
      </c>
      <c r="G10141" t="s">
        <v>12</v>
      </c>
    </row>
    <row r="10142" spans="1:7" x14ac:dyDescent="0.3">
      <c r="A10142" t="s">
        <v>10126</v>
      </c>
      <c r="B10142" t="s">
        <v>429</v>
      </c>
      <c r="C10142" t="s">
        <v>19672</v>
      </c>
      <c r="D10142" s="4">
        <v>44923</v>
      </c>
      <c r="E10142" t="s">
        <v>20019</v>
      </c>
      <c r="F10142" s="5" t="s">
        <v>20020</v>
      </c>
      <c r="G10142" t="s">
        <v>40</v>
      </c>
    </row>
    <row r="10143" spans="1:7" x14ac:dyDescent="0.3">
      <c r="A10143" t="s">
        <v>10126</v>
      </c>
      <c r="B10143" t="s">
        <v>429</v>
      </c>
      <c r="C10143" t="s">
        <v>19672</v>
      </c>
      <c r="D10143" s="4">
        <v>44923</v>
      </c>
      <c r="E10143" t="s">
        <v>19542</v>
      </c>
      <c r="F10143" s="5" t="s">
        <v>20021</v>
      </c>
      <c r="G10143" t="s">
        <v>40</v>
      </c>
    </row>
    <row r="10144" spans="1:7" x14ac:dyDescent="0.3">
      <c r="A10144" t="s">
        <v>10126</v>
      </c>
      <c r="B10144" t="s">
        <v>429</v>
      </c>
      <c r="C10144" t="s">
        <v>20665</v>
      </c>
      <c r="D10144" s="4">
        <v>44923</v>
      </c>
      <c r="E10144" t="s">
        <v>20730</v>
      </c>
      <c r="F10144" s="5" t="s">
        <v>20731</v>
      </c>
      <c r="G10144" t="s">
        <v>12</v>
      </c>
    </row>
    <row r="10145" spans="1:7" x14ac:dyDescent="0.3">
      <c r="A10145" t="s">
        <v>7</v>
      </c>
      <c r="B10145" t="s">
        <v>429</v>
      </c>
      <c r="C10145" t="s">
        <v>430</v>
      </c>
      <c r="D10145" s="4">
        <v>44924</v>
      </c>
      <c r="E10145" t="s">
        <v>566</v>
      </c>
      <c r="G10145" t="s">
        <v>12</v>
      </c>
    </row>
    <row r="10146" spans="1:7" x14ac:dyDescent="0.3">
      <c r="A10146" t="s">
        <v>7</v>
      </c>
      <c r="B10146" t="s">
        <v>429</v>
      </c>
      <c r="C10146" t="s">
        <v>4192</v>
      </c>
      <c r="D10146" s="4">
        <v>44924</v>
      </c>
      <c r="E10146" t="s">
        <v>4284</v>
      </c>
      <c r="F10146" s="5" t="s">
        <v>70</v>
      </c>
      <c r="G10146" t="s">
        <v>12</v>
      </c>
    </row>
    <row r="10147" spans="1:7" ht="33" x14ac:dyDescent="0.3">
      <c r="A10147" t="s">
        <v>7</v>
      </c>
      <c r="B10147" t="s">
        <v>429</v>
      </c>
      <c r="C10147" t="s">
        <v>5082</v>
      </c>
      <c r="D10147" s="4">
        <v>44924</v>
      </c>
      <c r="E10147" t="s">
        <v>5170</v>
      </c>
      <c r="F10147" s="5" t="s">
        <v>5171</v>
      </c>
      <c r="G10147" t="s">
        <v>12</v>
      </c>
    </row>
    <row r="10148" spans="1:7" ht="33" x14ac:dyDescent="0.3">
      <c r="A10148" t="s">
        <v>7</v>
      </c>
      <c r="B10148" t="s">
        <v>429</v>
      </c>
      <c r="C10148" t="s">
        <v>5479</v>
      </c>
      <c r="D10148" s="4">
        <v>44924</v>
      </c>
      <c r="E10148" t="s">
        <v>5551</v>
      </c>
      <c r="F10148" s="5" t="s">
        <v>5552</v>
      </c>
      <c r="G10148" t="s">
        <v>12</v>
      </c>
    </row>
    <row r="10149" spans="1:7" ht="49.5" x14ac:dyDescent="0.3">
      <c r="A10149" t="s">
        <v>7</v>
      </c>
      <c r="B10149" t="s">
        <v>6859</v>
      </c>
      <c r="C10149" t="s">
        <v>8040</v>
      </c>
      <c r="D10149" s="4">
        <v>44924</v>
      </c>
      <c r="E10149" t="s">
        <v>8317</v>
      </c>
      <c r="F10149" s="5" t="s">
        <v>8318</v>
      </c>
      <c r="G10149" t="s">
        <v>12</v>
      </c>
    </row>
    <row r="10150" spans="1:7" x14ac:dyDescent="0.3">
      <c r="A10150" t="s">
        <v>7</v>
      </c>
      <c r="B10150" t="s">
        <v>6586</v>
      </c>
      <c r="C10150" t="s">
        <v>9904</v>
      </c>
      <c r="D10150" s="4">
        <v>44924</v>
      </c>
      <c r="E10150" t="s">
        <v>9957</v>
      </c>
      <c r="G10150" t="s">
        <v>12</v>
      </c>
    </row>
    <row r="10151" spans="1:7" x14ac:dyDescent="0.3">
      <c r="A10151" t="s">
        <v>7</v>
      </c>
      <c r="B10151" t="s">
        <v>6586</v>
      </c>
      <c r="C10151" t="s">
        <v>9904</v>
      </c>
      <c r="D10151" s="4">
        <v>44924</v>
      </c>
      <c r="E10151" t="s">
        <v>1926</v>
      </c>
      <c r="F10151" s="5" t="s">
        <v>106</v>
      </c>
      <c r="G10151" t="s">
        <v>12</v>
      </c>
    </row>
    <row r="10152" spans="1:7" ht="33" x14ac:dyDescent="0.3">
      <c r="A10152" t="s">
        <v>10126</v>
      </c>
      <c r="B10152" t="s">
        <v>6586</v>
      </c>
      <c r="C10152" t="s">
        <v>10389</v>
      </c>
      <c r="D10152" s="4">
        <v>44924</v>
      </c>
      <c r="E10152" t="s">
        <v>10500</v>
      </c>
      <c r="F10152" s="5" t="s">
        <v>10501</v>
      </c>
      <c r="G10152" t="s">
        <v>40</v>
      </c>
    </row>
    <row r="10153" spans="1:7" x14ac:dyDescent="0.3">
      <c r="A10153" t="s">
        <v>10126</v>
      </c>
      <c r="B10153" t="s">
        <v>6586</v>
      </c>
      <c r="C10153" t="s">
        <v>10389</v>
      </c>
      <c r="D10153" s="4">
        <v>44924</v>
      </c>
      <c r="E10153" t="s">
        <v>10502</v>
      </c>
      <c r="F10153" s="5" t="s">
        <v>10503</v>
      </c>
      <c r="G10153" t="s">
        <v>12</v>
      </c>
    </row>
    <row r="10154" spans="1:7" x14ac:dyDescent="0.3">
      <c r="A10154" t="s">
        <v>10777</v>
      </c>
      <c r="B10154" t="s">
        <v>429</v>
      </c>
      <c r="C10154" t="s">
        <v>10778</v>
      </c>
      <c r="D10154" s="4">
        <v>44924</v>
      </c>
      <c r="E10154" t="s">
        <v>10964</v>
      </c>
      <c r="F10154" s="5" t="s">
        <v>692</v>
      </c>
      <c r="G10154" t="s">
        <v>12</v>
      </c>
    </row>
    <row r="10155" spans="1:7" x14ac:dyDescent="0.3">
      <c r="A10155" t="s">
        <v>10126</v>
      </c>
      <c r="B10155" t="s">
        <v>429</v>
      </c>
      <c r="C10155" t="s">
        <v>12914</v>
      </c>
      <c r="D10155" s="4">
        <v>44924</v>
      </c>
      <c r="E10155" t="s">
        <v>13292</v>
      </c>
      <c r="F10155" s="5" t="s">
        <v>13136</v>
      </c>
      <c r="G10155" t="s">
        <v>12</v>
      </c>
    </row>
    <row r="10156" spans="1:7" x14ac:dyDescent="0.3">
      <c r="A10156" t="s">
        <v>10126</v>
      </c>
      <c r="B10156" t="s">
        <v>429</v>
      </c>
      <c r="C10156" t="s">
        <v>12914</v>
      </c>
      <c r="D10156" s="4">
        <v>44924</v>
      </c>
      <c r="E10156" t="s">
        <v>13293</v>
      </c>
      <c r="F10156" s="5" t="s">
        <v>13294</v>
      </c>
      <c r="G10156" t="s">
        <v>12</v>
      </c>
    </row>
    <row r="10157" spans="1:7" ht="33" x14ac:dyDescent="0.3">
      <c r="A10157" t="s">
        <v>10126</v>
      </c>
      <c r="B10157" t="s">
        <v>429</v>
      </c>
      <c r="C10157" t="s">
        <v>12914</v>
      </c>
      <c r="D10157" s="4">
        <v>44924</v>
      </c>
      <c r="E10157" t="s">
        <v>13295</v>
      </c>
      <c r="F10157" s="5" t="s">
        <v>13296</v>
      </c>
      <c r="G10157" t="s">
        <v>12</v>
      </c>
    </row>
    <row r="10158" spans="1:7" x14ac:dyDescent="0.3">
      <c r="A10158" t="s">
        <v>10126</v>
      </c>
      <c r="B10158" t="s">
        <v>429</v>
      </c>
      <c r="C10158" t="s">
        <v>12914</v>
      </c>
      <c r="D10158" s="4">
        <v>44924</v>
      </c>
      <c r="E10158" t="s">
        <v>13297</v>
      </c>
      <c r="F10158" s="5" t="s">
        <v>10705</v>
      </c>
      <c r="G10158" t="s">
        <v>12</v>
      </c>
    </row>
    <row r="10159" spans="1:7" ht="49.5" x14ac:dyDescent="0.3">
      <c r="A10159" t="s">
        <v>10126</v>
      </c>
      <c r="B10159" t="s">
        <v>429</v>
      </c>
      <c r="C10159" t="s">
        <v>12914</v>
      </c>
      <c r="D10159" s="4">
        <v>44924</v>
      </c>
      <c r="E10159" t="s">
        <v>13298</v>
      </c>
      <c r="F10159" s="5" t="s">
        <v>13299</v>
      </c>
      <c r="G10159" t="s">
        <v>12</v>
      </c>
    </row>
    <row r="10160" spans="1:7" x14ac:dyDescent="0.3">
      <c r="A10160" t="s">
        <v>10126</v>
      </c>
      <c r="B10160" t="s">
        <v>429</v>
      </c>
      <c r="C10160" t="s">
        <v>14303</v>
      </c>
      <c r="D10160" s="4">
        <v>44924</v>
      </c>
      <c r="E10160" t="s">
        <v>15036</v>
      </c>
      <c r="F10160" s="5" t="s">
        <v>15037</v>
      </c>
      <c r="G10160" t="s">
        <v>12</v>
      </c>
    </row>
    <row r="10161" spans="1:7" x14ac:dyDescent="0.3">
      <c r="A10161" t="s">
        <v>10126</v>
      </c>
      <c r="B10161" t="s">
        <v>429</v>
      </c>
      <c r="C10161" t="s">
        <v>14303</v>
      </c>
      <c r="D10161" s="4">
        <v>44924</v>
      </c>
      <c r="E10161" t="s">
        <v>15038</v>
      </c>
      <c r="F10161" s="5" t="s">
        <v>15039</v>
      </c>
      <c r="G10161" t="s">
        <v>40</v>
      </c>
    </row>
    <row r="10162" spans="1:7" x14ac:dyDescent="0.3">
      <c r="A10162" t="s">
        <v>10126</v>
      </c>
      <c r="B10162" t="s">
        <v>429</v>
      </c>
      <c r="C10162" t="s">
        <v>14303</v>
      </c>
      <c r="D10162" s="4">
        <v>44924</v>
      </c>
      <c r="E10162" t="s">
        <v>3703</v>
      </c>
      <c r="F10162" s="5" t="s">
        <v>15040</v>
      </c>
      <c r="G10162" t="s">
        <v>12</v>
      </c>
    </row>
    <row r="10163" spans="1:7" x14ac:dyDescent="0.3">
      <c r="A10163" t="s">
        <v>10126</v>
      </c>
      <c r="B10163" t="s">
        <v>429</v>
      </c>
      <c r="C10163" t="s">
        <v>18023</v>
      </c>
      <c r="D10163" s="4">
        <v>44924</v>
      </c>
      <c r="E10163" t="s">
        <v>18220</v>
      </c>
      <c r="F10163" s="5" t="s">
        <v>18221</v>
      </c>
      <c r="G10163" t="s">
        <v>12</v>
      </c>
    </row>
    <row r="10164" spans="1:7" x14ac:dyDescent="0.3">
      <c r="A10164" t="s">
        <v>10126</v>
      </c>
      <c r="B10164" t="s">
        <v>429</v>
      </c>
      <c r="C10164" t="s">
        <v>19672</v>
      </c>
      <c r="D10164" s="4">
        <v>44924</v>
      </c>
      <c r="E10164" t="s">
        <v>20016</v>
      </c>
      <c r="F10164" s="5" t="s">
        <v>20017</v>
      </c>
      <c r="G10164" t="s">
        <v>12</v>
      </c>
    </row>
    <row r="10165" spans="1:7" x14ac:dyDescent="0.3">
      <c r="A10165" t="s">
        <v>7</v>
      </c>
      <c r="B10165" t="s">
        <v>429</v>
      </c>
      <c r="C10165" t="s">
        <v>430</v>
      </c>
      <c r="D10165" s="4">
        <v>44925</v>
      </c>
      <c r="E10165" t="s">
        <v>563</v>
      </c>
      <c r="F10165" s="5" t="s">
        <v>564</v>
      </c>
      <c r="G10165" t="s">
        <v>12</v>
      </c>
    </row>
    <row r="10166" spans="1:7" x14ac:dyDescent="0.3">
      <c r="A10166" t="s">
        <v>7</v>
      </c>
      <c r="B10166" t="s">
        <v>429</v>
      </c>
      <c r="C10166" t="s">
        <v>430</v>
      </c>
      <c r="D10166" s="4">
        <v>44925</v>
      </c>
      <c r="E10166" t="s">
        <v>565</v>
      </c>
      <c r="F10166" s="5" t="s">
        <v>402</v>
      </c>
      <c r="G10166" t="s">
        <v>12</v>
      </c>
    </row>
    <row r="10167" spans="1:7" x14ac:dyDescent="0.3">
      <c r="A10167" t="s">
        <v>7</v>
      </c>
      <c r="B10167" t="s">
        <v>429</v>
      </c>
      <c r="C10167" t="s">
        <v>3380</v>
      </c>
      <c r="D10167" s="4">
        <v>44925</v>
      </c>
      <c r="E10167" t="s">
        <v>3439</v>
      </c>
      <c r="F10167" s="5" t="s">
        <v>106</v>
      </c>
      <c r="G10167" t="s">
        <v>12</v>
      </c>
    </row>
    <row r="10168" spans="1:7" x14ac:dyDescent="0.3">
      <c r="A10168" t="s">
        <v>7</v>
      </c>
      <c r="B10168" t="s">
        <v>429</v>
      </c>
      <c r="C10168" t="s">
        <v>4437</v>
      </c>
      <c r="D10168" s="4">
        <v>44925</v>
      </c>
      <c r="E10168" t="s">
        <v>4487</v>
      </c>
      <c r="G10168" t="s">
        <v>12</v>
      </c>
    </row>
    <row r="10169" spans="1:7" x14ac:dyDescent="0.3">
      <c r="A10169" t="s">
        <v>7</v>
      </c>
      <c r="B10169" t="s">
        <v>429</v>
      </c>
      <c r="C10169" t="s">
        <v>5479</v>
      </c>
      <c r="D10169" s="4">
        <v>44925</v>
      </c>
      <c r="E10169" t="s">
        <v>5549</v>
      </c>
      <c r="F10169" s="5" t="s">
        <v>5550</v>
      </c>
      <c r="G10169" t="s">
        <v>12</v>
      </c>
    </row>
    <row r="10170" spans="1:7" x14ac:dyDescent="0.3">
      <c r="A10170" t="s">
        <v>7</v>
      </c>
      <c r="B10170" t="s">
        <v>429</v>
      </c>
      <c r="C10170" t="s">
        <v>5712</v>
      </c>
      <c r="D10170" s="4">
        <v>44925</v>
      </c>
      <c r="E10170" t="s">
        <v>5845</v>
      </c>
      <c r="F10170" s="5" t="s">
        <v>5846</v>
      </c>
      <c r="G10170" t="s">
        <v>1284</v>
      </c>
    </row>
    <row r="10171" spans="1:7" ht="66" x14ac:dyDescent="0.3">
      <c r="A10171" t="s">
        <v>7</v>
      </c>
      <c r="B10171" t="s">
        <v>429</v>
      </c>
      <c r="C10171" t="s">
        <v>6116</v>
      </c>
      <c r="D10171" s="4">
        <v>44925</v>
      </c>
      <c r="E10171" t="s">
        <v>6172</v>
      </c>
      <c r="F10171" s="5" t="s">
        <v>6173</v>
      </c>
      <c r="G10171" t="s">
        <v>12</v>
      </c>
    </row>
    <row r="10172" spans="1:7" x14ac:dyDescent="0.3">
      <c r="A10172" t="s">
        <v>7</v>
      </c>
      <c r="B10172" t="s">
        <v>6859</v>
      </c>
      <c r="C10172" t="s">
        <v>6990</v>
      </c>
      <c r="D10172" s="4">
        <v>44925</v>
      </c>
      <c r="E10172" t="s">
        <v>7128</v>
      </c>
      <c r="F10172" s="5" t="s">
        <v>7129</v>
      </c>
      <c r="G10172" t="s">
        <v>12</v>
      </c>
    </row>
    <row r="10173" spans="1:7" x14ac:dyDescent="0.3">
      <c r="A10173" t="s">
        <v>7</v>
      </c>
      <c r="B10173" t="s">
        <v>6859</v>
      </c>
      <c r="C10173" t="s">
        <v>8040</v>
      </c>
      <c r="D10173" s="4">
        <v>44925</v>
      </c>
      <c r="E10173" t="s">
        <v>8312</v>
      </c>
      <c r="F10173" s="5" t="s">
        <v>8313</v>
      </c>
      <c r="G10173" t="s">
        <v>12</v>
      </c>
    </row>
    <row r="10174" spans="1:7" x14ac:dyDescent="0.3">
      <c r="A10174" t="s">
        <v>7</v>
      </c>
      <c r="B10174" t="s">
        <v>6859</v>
      </c>
      <c r="C10174" t="s">
        <v>8040</v>
      </c>
      <c r="D10174" s="4">
        <v>44925</v>
      </c>
      <c r="E10174" t="s">
        <v>8314</v>
      </c>
      <c r="F10174" s="5" t="s">
        <v>70</v>
      </c>
      <c r="G10174" t="s">
        <v>12</v>
      </c>
    </row>
    <row r="10175" spans="1:7" ht="33" x14ac:dyDescent="0.3">
      <c r="A10175" t="s">
        <v>7</v>
      </c>
      <c r="B10175" t="s">
        <v>6859</v>
      </c>
      <c r="C10175" t="s">
        <v>8040</v>
      </c>
      <c r="D10175" s="4">
        <v>44925</v>
      </c>
      <c r="E10175" t="s">
        <v>8315</v>
      </c>
      <c r="F10175" s="5" t="s">
        <v>8316</v>
      </c>
      <c r="G10175" t="s">
        <v>12</v>
      </c>
    </row>
    <row r="10176" spans="1:7" ht="66" x14ac:dyDescent="0.3">
      <c r="A10176" t="s">
        <v>7</v>
      </c>
      <c r="B10176" t="s">
        <v>6859</v>
      </c>
      <c r="C10176" t="s">
        <v>9721</v>
      </c>
      <c r="D10176" s="4">
        <v>44925</v>
      </c>
      <c r="E10176" t="s">
        <v>9761</v>
      </c>
      <c r="F10176" s="5" t="s">
        <v>9762</v>
      </c>
      <c r="G10176" t="s">
        <v>12</v>
      </c>
    </row>
    <row r="10177" spans="1:7" x14ac:dyDescent="0.3">
      <c r="A10177" t="s">
        <v>7</v>
      </c>
      <c r="B10177" t="s">
        <v>6859</v>
      </c>
      <c r="C10177" t="s">
        <v>9721</v>
      </c>
      <c r="D10177" s="4">
        <v>44925</v>
      </c>
      <c r="E10177" t="s">
        <v>9763</v>
      </c>
      <c r="F10177" s="5" t="s">
        <v>70</v>
      </c>
      <c r="G10177" t="s">
        <v>12</v>
      </c>
    </row>
    <row r="10178" spans="1:7" x14ac:dyDescent="0.3">
      <c r="A10178" t="s">
        <v>10126</v>
      </c>
      <c r="B10178" t="s">
        <v>6586</v>
      </c>
      <c r="C10178" t="s">
        <v>10127</v>
      </c>
      <c r="D10178" s="4">
        <v>44925</v>
      </c>
      <c r="E10178" t="s">
        <v>10244</v>
      </c>
      <c r="F10178" s="5" t="s">
        <v>10257</v>
      </c>
      <c r="G10178" t="s">
        <v>12</v>
      </c>
    </row>
    <row r="10179" spans="1:7" x14ac:dyDescent="0.3">
      <c r="A10179" t="s">
        <v>10777</v>
      </c>
      <c r="B10179" t="s">
        <v>429</v>
      </c>
      <c r="C10179" t="s">
        <v>11674</v>
      </c>
      <c r="D10179" s="4">
        <v>44925</v>
      </c>
      <c r="E10179" t="s">
        <v>11722</v>
      </c>
      <c r="F10179" s="5" t="s">
        <v>37</v>
      </c>
      <c r="G10179" t="s">
        <v>12</v>
      </c>
    </row>
    <row r="10180" spans="1:7" x14ac:dyDescent="0.3">
      <c r="A10180" t="s">
        <v>10777</v>
      </c>
      <c r="B10180" t="s">
        <v>429</v>
      </c>
      <c r="C10180" t="s">
        <v>11889</v>
      </c>
      <c r="D10180" s="4">
        <v>44925</v>
      </c>
      <c r="E10180" t="s">
        <v>96</v>
      </c>
      <c r="F10180" s="5" t="s">
        <v>11955</v>
      </c>
      <c r="G10180" t="s">
        <v>25</v>
      </c>
    </row>
    <row r="10181" spans="1:7" x14ac:dyDescent="0.3">
      <c r="A10181" t="s">
        <v>10777</v>
      </c>
      <c r="B10181" t="s">
        <v>429</v>
      </c>
      <c r="C10181" t="s">
        <v>11889</v>
      </c>
      <c r="D10181" s="4">
        <v>44925</v>
      </c>
      <c r="E10181" t="s">
        <v>5146</v>
      </c>
      <c r="F10181" s="5" t="s">
        <v>11956</v>
      </c>
      <c r="G10181" t="s">
        <v>25</v>
      </c>
    </row>
    <row r="10182" spans="1:7" ht="49.5" x14ac:dyDescent="0.3">
      <c r="A10182" t="s">
        <v>10126</v>
      </c>
      <c r="B10182" t="s">
        <v>429</v>
      </c>
      <c r="C10182" t="s">
        <v>12914</v>
      </c>
      <c r="D10182" s="4">
        <v>44925</v>
      </c>
      <c r="E10182" t="s">
        <v>13288</v>
      </c>
      <c r="F10182" s="5" t="s">
        <v>13289</v>
      </c>
      <c r="G10182" t="s">
        <v>12</v>
      </c>
    </row>
    <row r="10183" spans="1:7" x14ac:dyDescent="0.3">
      <c r="A10183" t="s">
        <v>10126</v>
      </c>
      <c r="B10183" t="s">
        <v>429</v>
      </c>
      <c r="C10183" t="s">
        <v>12914</v>
      </c>
      <c r="D10183" s="4">
        <v>44925</v>
      </c>
      <c r="E10183" t="s">
        <v>13290</v>
      </c>
      <c r="F10183" s="5" t="s">
        <v>13291</v>
      </c>
      <c r="G10183" t="s">
        <v>12</v>
      </c>
    </row>
    <row r="10184" spans="1:7" x14ac:dyDescent="0.3">
      <c r="A10184" t="s">
        <v>10126</v>
      </c>
      <c r="B10184" t="s">
        <v>429</v>
      </c>
      <c r="C10184" t="s">
        <v>14303</v>
      </c>
      <c r="D10184" s="4">
        <v>44925</v>
      </c>
      <c r="E10184" t="s">
        <v>15023</v>
      </c>
      <c r="F10184" s="5" t="s">
        <v>106</v>
      </c>
      <c r="G10184" t="s">
        <v>12</v>
      </c>
    </row>
    <row r="10185" spans="1:7" x14ac:dyDescent="0.3">
      <c r="A10185" t="s">
        <v>10126</v>
      </c>
      <c r="B10185" t="s">
        <v>429</v>
      </c>
      <c r="C10185" t="s">
        <v>14303</v>
      </c>
      <c r="D10185" s="4">
        <v>44925</v>
      </c>
      <c r="E10185" t="s">
        <v>15024</v>
      </c>
      <c r="G10185" t="s">
        <v>12</v>
      </c>
    </row>
    <row r="10186" spans="1:7" x14ac:dyDescent="0.3">
      <c r="A10186" t="s">
        <v>10126</v>
      </c>
      <c r="B10186" t="s">
        <v>429</v>
      </c>
      <c r="C10186" t="s">
        <v>14303</v>
      </c>
      <c r="D10186" s="4">
        <v>44925</v>
      </c>
      <c r="E10186" t="s">
        <v>15025</v>
      </c>
      <c r="F10186" s="5" t="s">
        <v>15026</v>
      </c>
      <c r="G10186" t="s">
        <v>12</v>
      </c>
    </row>
    <row r="10187" spans="1:7" x14ac:dyDescent="0.3">
      <c r="A10187" t="s">
        <v>10126</v>
      </c>
      <c r="B10187" t="s">
        <v>429</v>
      </c>
      <c r="C10187" t="s">
        <v>14303</v>
      </c>
      <c r="D10187" s="4">
        <v>44925</v>
      </c>
      <c r="E10187" t="s">
        <v>15027</v>
      </c>
      <c r="F10187" s="5" t="s">
        <v>15028</v>
      </c>
      <c r="G10187" t="s">
        <v>40</v>
      </c>
    </row>
    <row r="10188" spans="1:7" x14ac:dyDescent="0.3">
      <c r="A10188" t="s">
        <v>10126</v>
      </c>
      <c r="B10188" t="s">
        <v>429</v>
      </c>
      <c r="C10188" t="s">
        <v>14303</v>
      </c>
      <c r="D10188" s="4">
        <v>44925</v>
      </c>
      <c r="E10188" t="s">
        <v>15029</v>
      </c>
      <c r="F10188" s="5" t="s">
        <v>37</v>
      </c>
      <c r="G10188" t="s">
        <v>12</v>
      </c>
    </row>
    <row r="10189" spans="1:7" ht="82.5" x14ac:dyDescent="0.3">
      <c r="A10189" t="s">
        <v>10126</v>
      </c>
      <c r="B10189" t="s">
        <v>429</v>
      </c>
      <c r="C10189" t="s">
        <v>14303</v>
      </c>
      <c r="D10189" s="4">
        <v>44925</v>
      </c>
      <c r="E10189" t="s">
        <v>15030</v>
      </c>
      <c r="F10189" s="5" t="s">
        <v>15031</v>
      </c>
      <c r="G10189" t="s">
        <v>12</v>
      </c>
    </row>
    <row r="10190" spans="1:7" x14ac:dyDescent="0.3">
      <c r="A10190" t="s">
        <v>10126</v>
      </c>
      <c r="B10190" t="s">
        <v>429</v>
      </c>
      <c r="C10190" t="s">
        <v>14303</v>
      </c>
      <c r="D10190" s="4">
        <v>44925</v>
      </c>
      <c r="E10190" t="s">
        <v>15032</v>
      </c>
      <c r="F10190" s="5" t="s">
        <v>15033</v>
      </c>
      <c r="G10190" t="s">
        <v>12</v>
      </c>
    </row>
    <row r="10191" spans="1:7" ht="49.5" x14ac:dyDescent="0.3">
      <c r="A10191" t="s">
        <v>10126</v>
      </c>
      <c r="B10191" t="s">
        <v>429</v>
      </c>
      <c r="C10191" t="s">
        <v>14303</v>
      </c>
      <c r="D10191" s="4">
        <v>44925</v>
      </c>
      <c r="E10191" t="s">
        <v>15034</v>
      </c>
      <c r="F10191" s="5" t="s">
        <v>15035</v>
      </c>
      <c r="G10191" t="s">
        <v>12</v>
      </c>
    </row>
    <row r="10192" spans="1:7" ht="82.5" x14ac:dyDescent="0.3">
      <c r="A10192" t="s">
        <v>10126</v>
      </c>
      <c r="B10192" t="s">
        <v>429</v>
      </c>
      <c r="C10192" t="s">
        <v>18287</v>
      </c>
      <c r="D10192" s="4">
        <v>44925</v>
      </c>
      <c r="E10192" t="s">
        <v>18386</v>
      </c>
      <c r="F10192" s="5" t="s">
        <v>18387</v>
      </c>
      <c r="G10192" t="s">
        <v>12</v>
      </c>
    </row>
    <row r="10193" spans="1:7" x14ac:dyDescent="0.3">
      <c r="A10193" t="s">
        <v>10126</v>
      </c>
      <c r="B10193" t="s">
        <v>429</v>
      </c>
      <c r="C10193" t="s">
        <v>19672</v>
      </c>
      <c r="D10193" s="4">
        <v>44925</v>
      </c>
      <c r="E10193" t="s">
        <v>20014</v>
      </c>
      <c r="F10193" s="5" t="s">
        <v>20015</v>
      </c>
      <c r="G10193" t="s">
        <v>12</v>
      </c>
    </row>
    <row r="10194" spans="1:7" x14ac:dyDescent="0.3">
      <c r="A10194" t="s">
        <v>7</v>
      </c>
      <c r="B10194" t="s">
        <v>429</v>
      </c>
      <c r="C10194" t="s">
        <v>3640</v>
      </c>
      <c r="D10194" s="4">
        <v>44926</v>
      </c>
      <c r="E10194" t="s">
        <v>3767</v>
      </c>
      <c r="F10194" s="5" t="s">
        <v>106</v>
      </c>
      <c r="G10194" t="s">
        <v>12</v>
      </c>
    </row>
    <row r="10195" spans="1:7" ht="49.5" x14ac:dyDescent="0.3">
      <c r="A10195" t="s">
        <v>7</v>
      </c>
      <c r="B10195" t="s">
        <v>429</v>
      </c>
      <c r="C10195" t="s">
        <v>4063</v>
      </c>
      <c r="D10195" s="4">
        <v>44926</v>
      </c>
      <c r="E10195" t="s">
        <v>4133</v>
      </c>
      <c r="F10195" s="5" t="s">
        <v>4134</v>
      </c>
      <c r="G10195" t="s">
        <v>12</v>
      </c>
    </row>
    <row r="10196" spans="1:7" x14ac:dyDescent="0.3">
      <c r="A10196" t="s">
        <v>7</v>
      </c>
      <c r="B10196" t="s">
        <v>429</v>
      </c>
      <c r="C10196" t="s">
        <v>5082</v>
      </c>
      <c r="D10196" s="4">
        <v>44926</v>
      </c>
      <c r="E10196" t="s">
        <v>5168</v>
      </c>
      <c r="F10196" s="5" t="s">
        <v>5169</v>
      </c>
      <c r="G10196" t="s">
        <v>1046</v>
      </c>
    </row>
    <row r="10197" spans="1:7" ht="49.5" x14ac:dyDescent="0.3">
      <c r="A10197" t="s">
        <v>7</v>
      </c>
      <c r="B10197" t="s">
        <v>429</v>
      </c>
      <c r="C10197" t="s">
        <v>5479</v>
      </c>
      <c r="D10197" s="4">
        <v>44926</v>
      </c>
      <c r="E10197" t="s">
        <v>5547</v>
      </c>
      <c r="F10197" s="5" t="s">
        <v>5548</v>
      </c>
      <c r="G10197" t="s">
        <v>12</v>
      </c>
    </row>
    <row r="10198" spans="1:7" x14ac:dyDescent="0.3">
      <c r="A10198" t="s">
        <v>7</v>
      </c>
      <c r="B10198" t="s">
        <v>429</v>
      </c>
      <c r="C10198" t="s">
        <v>5712</v>
      </c>
      <c r="D10198" s="4">
        <v>44926</v>
      </c>
      <c r="E10198" t="s">
        <v>5844</v>
      </c>
      <c r="F10198" s="5" t="s">
        <v>2272</v>
      </c>
      <c r="G10198" t="s">
        <v>12</v>
      </c>
    </row>
    <row r="10199" spans="1:7" x14ac:dyDescent="0.3">
      <c r="A10199" t="s">
        <v>7</v>
      </c>
      <c r="B10199" t="s">
        <v>6859</v>
      </c>
      <c r="C10199" t="s">
        <v>7330</v>
      </c>
      <c r="D10199" s="4">
        <v>44926</v>
      </c>
      <c r="E10199" t="s">
        <v>7405</v>
      </c>
      <c r="F10199" s="5" t="s">
        <v>7406</v>
      </c>
      <c r="G10199" t="s">
        <v>456</v>
      </c>
    </row>
    <row r="10200" spans="1:7" x14ac:dyDescent="0.3">
      <c r="A10200" t="s">
        <v>10126</v>
      </c>
      <c r="B10200" t="s">
        <v>6586</v>
      </c>
      <c r="C10200" t="s">
        <v>10389</v>
      </c>
      <c r="D10200" s="4">
        <v>44926</v>
      </c>
      <c r="E10200" t="s">
        <v>10499</v>
      </c>
      <c r="F10200" s="5" t="s">
        <v>37</v>
      </c>
      <c r="G10200" t="s">
        <v>12</v>
      </c>
    </row>
    <row r="10201" spans="1:7" x14ac:dyDescent="0.3">
      <c r="A10201" t="s">
        <v>10777</v>
      </c>
      <c r="B10201" t="s">
        <v>429</v>
      </c>
      <c r="C10201" t="s">
        <v>10778</v>
      </c>
      <c r="D10201" s="4">
        <v>44926</v>
      </c>
      <c r="E10201" t="s">
        <v>10961</v>
      </c>
      <c r="F10201" s="5" t="s">
        <v>70</v>
      </c>
      <c r="G10201" t="s">
        <v>12</v>
      </c>
    </row>
    <row r="10202" spans="1:7" x14ac:dyDescent="0.3">
      <c r="A10202" t="s">
        <v>10777</v>
      </c>
      <c r="B10202" t="s">
        <v>429</v>
      </c>
      <c r="C10202" t="s">
        <v>10778</v>
      </c>
      <c r="D10202" s="4">
        <v>44926</v>
      </c>
      <c r="E10202" t="s">
        <v>10962</v>
      </c>
      <c r="F10202" s="5" t="s">
        <v>37</v>
      </c>
      <c r="G10202" t="s">
        <v>12</v>
      </c>
    </row>
    <row r="10203" spans="1:7" x14ac:dyDescent="0.3">
      <c r="A10203" t="s">
        <v>10777</v>
      </c>
      <c r="B10203" t="s">
        <v>429</v>
      </c>
      <c r="C10203" t="s">
        <v>10778</v>
      </c>
      <c r="D10203" s="4">
        <v>44926</v>
      </c>
      <c r="E10203" t="s">
        <v>2115</v>
      </c>
      <c r="F10203" s="5" t="s">
        <v>10963</v>
      </c>
      <c r="G10203" t="s">
        <v>12</v>
      </c>
    </row>
    <row r="10204" spans="1:7" ht="33" x14ac:dyDescent="0.3">
      <c r="A10204" t="s">
        <v>10777</v>
      </c>
      <c r="B10204" t="s">
        <v>429</v>
      </c>
      <c r="C10204" t="s">
        <v>11674</v>
      </c>
      <c r="D10204" s="4">
        <v>44926</v>
      </c>
      <c r="E10204" t="s">
        <v>11720</v>
      </c>
      <c r="F10204" s="5" t="s">
        <v>11721</v>
      </c>
      <c r="G10204" t="s">
        <v>12</v>
      </c>
    </row>
    <row r="10205" spans="1:7" x14ac:dyDescent="0.3">
      <c r="A10205" t="s">
        <v>10777</v>
      </c>
      <c r="B10205" t="s">
        <v>429</v>
      </c>
      <c r="C10205" t="s">
        <v>11889</v>
      </c>
      <c r="D10205" s="4">
        <v>44926</v>
      </c>
      <c r="E10205" t="s">
        <v>11954</v>
      </c>
      <c r="G10205" t="s">
        <v>12</v>
      </c>
    </row>
    <row r="10206" spans="1:7" x14ac:dyDescent="0.3">
      <c r="A10206" t="s">
        <v>10126</v>
      </c>
      <c r="B10206" t="s">
        <v>429</v>
      </c>
      <c r="C10206" t="s">
        <v>14303</v>
      </c>
      <c r="D10206" s="4">
        <v>44926</v>
      </c>
      <c r="E10206" t="s">
        <v>15016</v>
      </c>
      <c r="F10206" s="5" t="s">
        <v>37</v>
      </c>
      <c r="G10206" t="s">
        <v>12</v>
      </c>
    </row>
    <row r="10207" spans="1:7" x14ac:dyDescent="0.3">
      <c r="A10207" t="s">
        <v>10126</v>
      </c>
      <c r="B10207" t="s">
        <v>429</v>
      </c>
      <c r="C10207" t="s">
        <v>14303</v>
      </c>
      <c r="D10207" s="4">
        <v>44926</v>
      </c>
      <c r="E10207" t="s">
        <v>15017</v>
      </c>
      <c r="F10207" s="5" t="s">
        <v>15018</v>
      </c>
      <c r="G10207" t="s">
        <v>12</v>
      </c>
    </row>
    <row r="10208" spans="1:7" x14ac:dyDescent="0.3">
      <c r="A10208" t="s">
        <v>10126</v>
      </c>
      <c r="B10208" t="s">
        <v>429</v>
      </c>
      <c r="C10208" t="s">
        <v>14303</v>
      </c>
      <c r="D10208" s="4">
        <v>44926</v>
      </c>
      <c r="E10208" t="s">
        <v>995</v>
      </c>
      <c r="F10208" s="5" t="s">
        <v>15019</v>
      </c>
      <c r="G10208" t="s">
        <v>12</v>
      </c>
    </row>
    <row r="10209" spans="1:7" x14ac:dyDescent="0.3">
      <c r="A10209" t="s">
        <v>10126</v>
      </c>
      <c r="B10209" t="s">
        <v>429</v>
      </c>
      <c r="C10209" t="s">
        <v>14303</v>
      </c>
      <c r="D10209" s="4">
        <v>44926</v>
      </c>
      <c r="E10209" t="s">
        <v>15020</v>
      </c>
      <c r="F10209" s="5" t="s">
        <v>37</v>
      </c>
      <c r="G10209" t="s">
        <v>12</v>
      </c>
    </row>
    <row r="10210" spans="1:7" x14ac:dyDescent="0.3">
      <c r="A10210" t="s">
        <v>10126</v>
      </c>
      <c r="B10210" t="s">
        <v>429</v>
      </c>
      <c r="C10210" t="s">
        <v>14303</v>
      </c>
      <c r="D10210" s="4">
        <v>44926</v>
      </c>
      <c r="E10210" t="s">
        <v>15021</v>
      </c>
      <c r="F10210" s="5" t="s">
        <v>15022</v>
      </c>
      <c r="G10210" t="s">
        <v>12</v>
      </c>
    </row>
    <row r="10211" spans="1:7" x14ac:dyDescent="0.3">
      <c r="A10211" t="s">
        <v>10126</v>
      </c>
      <c r="B10211" t="s">
        <v>429</v>
      </c>
      <c r="C10211" t="s">
        <v>19672</v>
      </c>
      <c r="D10211" s="4">
        <v>44926</v>
      </c>
      <c r="E10211" t="s">
        <v>20010</v>
      </c>
      <c r="F10211" s="5" t="s">
        <v>20011</v>
      </c>
      <c r="G10211" t="s">
        <v>12</v>
      </c>
    </row>
    <row r="10212" spans="1:7" x14ac:dyDescent="0.3">
      <c r="A10212" t="s">
        <v>10126</v>
      </c>
      <c r="B10212" t="s">
        <v>429</v>
      </c>
      <c r="C10212" t="s">
        <v>19672</v>
      </c>
      <c r="D10212" s="4">
        <v>44926</v>
      </c>
      <c r="E10212" t="s">
        <v>20012</v>
      </c>
      <c r="G10212" t="s">
        <v>12</v>
      </c>
    </row>
    <row r="10213" spans="1:7" x14ac:dyDescent="0.3">
      <c r="A10213" t="s">
        <v>10126</v>
      </c>
      <c r="B10213" t="s">
        <v>429</v>
      </c>
      <c r="C10213" t="s">
        <v>19672</v>
      </c>
      <c r="D10213" s="4">
        <v>44926</v>
      </c>
      <c r="E10213" t="s">
        <v>20013</v>
      </c>
      <c r="G10213" t="s">
        <v>12</v>
      </c>
    </row>
  </sheetData>
  <sortState ref="A2:G28650">
    <sortCondition ref="D2:D28650"/>
  </sortState>
  <phoneticPr fontId="2"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6243"/>
  <sheetViews>
    <sheetView zoomScale="80" zoomScaleNormal="80" workbookViewId="0">
      <pane ySplit="1" topLeftCell="A2" activePane="bottomLeft" state="frozen"/>
      <selection pane="bottomLeft" activeCell="H2" sqref="H2"/>
    </sheetView>
  </sheetViews>
  <sheetFormatPr defaultRowHeight="16.5" x14ac:dyDescent="0.3"/>
  <cols>
    <col min="1" max="1" width="14.625" customWidth="1"/>
    <col min="2" max="2" width="10.5" customWidth="1"/>
    <col min="3" max="3" width="41" customWidth="1"/>
    <col min="4" max="4" width="20.625" style="4" customWidth="1"/>
    <col min="5" max="5" width="18.375" customWidth="1"/>
    <col min="6" max="6" width="68.625" style="5" customWidth="1"/>
    <col min="7" max="7" width="15.875" customWidth="1"/>
    <col min="9" max="9" width="21.375" bestFit="1" customWidth="1"/>
  </cols>
  <sheetData>
    <row r="1" spans="1:9" x14ac:dyDescent="0.3">
      <c r="A1" s="1" t="s">
        <v>0</v>
      </c>
      <c r="B1" s="1" t="s">
        <v>1</v>
      </c>
      <c r="C1" s="1" t="s">
        <v>2</v>
      </c>
      <c r="D1" s="3" t="s">
        <v>3</v>
      </c>
      <c r="E1" s="1" t="s">
        <v>4</v>
      </c>
      <c r="F1" s="6" t="s">
        <v>5</v>
      </c>
      <c r="G1" s="1" t="s">
        <v>6</v>
      </c>
    </row>
    <row r="2" spans="1:9" x14ac:dyDescent="0.3">
      <c r="A2" t="s">
        <v>7</v>
      </c>
      <c r="B2" t="s">
        <v>429</v>
      </c>
      <c r="C2" t="s">
        <v>2936</v>
      </c>
      <c r="D2" s="4">
        <v>44927</v>
      </c>
      <c r="E2" t="s">
        <v>2248</v>
      </c>
      <c r="F2" s="5" t="s">
        <v>3023</v>
      </c>
      <c r="G2" t="s">
        <v>12</v>
      </c>
      <c r="I2" s="2"/>
    </row>
    <row r="3" spans="1:9" x14ac:dyDescent="0.3">
      <c r="A3" t="s">
        <v>7</v>
      </c>
      <c r="B3" t="s">
        <v>429</v>
      </c>
      <c r="C3" t="s">
        <v>3640</v>
      </c>
      <c r="D3" s="4">
        <v>44927</v>
      </c>
      <c r="E3" t="s">
        <v>3766</v>
      </c>
      <c r="G3" t="s">
        <v>12</v>
      </c>
      <c r="I3" s="2"/>
    </row>
    <row r="4" spans="1:9" x14ac:dyDescent="0.3">
      <c r="A4" t="s">
        <v>7</v>
      </c>
      <c r="B4" t="s">
        <v>6859</v>
      </c>
      <c r="C4" t="s">
        <v>6990</v>
      </c>
      <c r="D4" s="4">
        <v>44927</v>
      </c>
      <c r="E4" t="s">
        <v>1816</v>
      </c>
      <c r="F4" s="5" t="s">
        <v>37</v>
      </c>
      <c r="G4" t="s">
        <v>12</v>
      </c>
    </row>
    <row r="5" spans="1:9" x14ac:dyDescent="0.3">
      <c r="A5" t="s">
        <v>7</v>
      </c>
      <c r="B5" t="s">
        <v>6859</v>
      </c>
      <c r="C5" t="s">
        <v>6990</v>
      </c>
      <c r="D5" s="4">
        <v>44927</v>
      </c>
      <c r="E5" t="s">
        <v>7127</v>
      </c>
      <c r="F5" s="5" t="s">
        <v>106</v>
      </c>
      <c r="G5" t="s">
        <v>12</v>
      </c>
    </row>
    <row r="6" spans="1:9" x14ac:dyDescent="0.3">
      <c r="A6" t="s">
        <v>7</v>
      </c>
      <c r="B6" t="s">
        <v>6859</v>
      </c>
      <c r="C6" t="s">
        <v>8040</v>
      </c>
      <c r="D6" s="4">
        <v>44927</v>
      </c>
      <c r="E6" t="s">
        <v>8167</v>
      </c>
      <c r="F6" s="5" t="s">
        <v>8307</v>
      </c>
      <c r="G6" t="s">
        <v>12</v>
      </c>
    </row>
    <row r="7" spans="1:9" x14ac:dyDescent="0.3">
      <c r="A7" t="s">
        <v>7</v>
      </c>
      <c r="B7" t="s">
        <v>6859</v>
      </c>
      <c r="C7" t="s">
        <v>8040</v>
      </c>
      <c r="D7" s="4">
        <v>44927</v>
      </c>
      <c r="E7" t="s">
        <v>8308</v>
      </c>
      <c r="F7" s="5" t="s">
        <v>8309</v>
      </c>
      <c r="G7" t="s">
        <v>12</v>
      </c>
    </row>
    <row r="8" spans="1:9" x14ac:dyDescent="0.3">
      <c r="A8" t="s">
        <v>7</v>
      </c>
      <c r="B8" t="s">
        <v>6859</v>
      </c>
      <c r="C8" t="s">
        <v>8040</v>
      </c>
      <c r="D8" s="4">
        <v>44927</v>
      </c>
      <c r="E8" t="s">
        <v>8310</v>
      </c>
      <c r="F8" s="5" t="s">
        <v>8311</v>
      </c>
      <c r="G8" t="s">
        <v>12</v>
      </c>
    </row>
    <row r="9" spans="1:9" x14ac:dyDescent="0.3">
      <c r="A9" t="s">
        <v>10126</v>
      </c>
      <c r="B9" t="s">
        <v>429</v>
      </c>
      <c r="C9" t="s">
        <v>18023</v>
      </c>
      <c r="D9" s="4">
        <v>44927</v>
      </c>
      <c r="E9" t="s">
        <v>18158</v>
      </c>
      <c r="F9" s="5" t="s">
        <v>1033</v>
      </c>
      <c r="G9" t="s">
        <v>12</v>
      </c>
    </row>
    <row r="10" spans="1:9" x14ac:dyDescent="0.3">
      <c r="A10" t="s">
        <v>10126</v>
      </c>
      <c r="B10" t="s">
        <v>429</v>
      </c>
      <c r="C10" t="s">
        <v>18780</v>
      </c>
      <c r="D10" s="4">
        <v>44927</v>
      </c>
      <c r="E10" t="s">
        <v>18988</v>
      </c>
      <c r="F10" s="5" t="s">
        <v>18989</v>
      </c>
      <c r="G10" t="s">
        <v>12</v>
      </c>
    </row>
    <row r="11" spans="1:9" x14ac:dyDescent="0.3">
      <c r="A11" t="s">
        <v>10126</v>
      </c>
      <c r="B11" t="s">
        <v>429</v>
      </c>
      <c r="C11" t="s">
        <v>19672</v>
      </c>
      <c r="D11" s="4">
        <v>44927</v>
      </c>
      <c r="E11" t="s">
        <v>20007</v>
      </c>
      <c r="G11" t="s">
        <v>12</v>
      </c>
    </row>
    <row r="12" spans="1:9" ht="82.5" x14ac:dyDescent="0.3">
      <c r="A12" t="s">
        <v>10126</v>
      </c>
      <c r="B12" t="s">
        <v>429</v>
      </c>
      <c r="C12" t="s">
        <v>19672</v>
      </c>
      <c r="D12" s="4">
        <v>44927</v>
      </c>
      <c r="E12" t="s">
        <v>20008</v>
      </c>
      <c r="F12" s="5" t="s">
        <v>20009</v>
      </c>
      <c r="G12" t="s">
        <v>12</v>
      </c>
    </row>
    <row r="13" spans="1:9" x14ac:dyDescent="0.3">
      <c r="A13" t="s">
        <v>10126</v>
      </c>
      <c r="B13" t="s">
        <v>429</v>
      </c>
      <c r="C13" t="s">
        <v>19672</v>
      </c>
      <c r="D13" s="4">
        <v>44927</v>
      </c>
      <c r="E13" t="s">
        <v>3671</v>
      </c>
      <c r="F13" s="5" t="s">
        <v>37</v>
      </c>
      <c r="G13" t="s">
        <v>12</v>
      </c>
    </row>
    <row r="14" spans="1:9" ht="33" x14ac:dyDescent="0.3">
      <c r="A14" t="s">
        <v>7</v>
      </c>
      <c r="B14" t="s">
        <v>429</v>
      </c>
      <c r="C14" t="s">
        <v>430</v>
      </c>
      <c r="D14" s="4">
        <v>44928</v>
      </c>
      <c r="E14" t="s">
        <v>561</v>
      </c>
      <c r="F14" s="5" t="s">
        <v>562</v>
      </c>
      <c r="G14" t="s">
        <v>12</v>
      </c>
    </row>
    <row r="15" spans="1:9" x14ac:dyDescent="0.3">
      <c r="A15" t="s">
        <v>7</v>
      </c>
      <c r="B15" t="s">
        <v>429</v>
      </c>
      <c r="C15" t="s">
        <v>952</v>
      </c>
      <c r="D15" s="4">
        <v>44928</v>
      </c>
      <c r="E15" t="s">
        <v>1287</v>
      </c>
      <c r="F15" s="5" t="s">
        <v>37</v>
      </c>
      <c r="G15" t="s">
        <v>12</v>
      </c>
    </row>
    <row r="16" spans="1:9" x14ac:dyDescent="0.3">
      <c r="A16" t="s">
        <v>7</v>
      </c>
      <c r="B16" t="s">
        <v>429</v>
      </c>
      <c r="C16" t="s">
        <v>3079</v>
      </c>
      <c r="D16" s="4">
        <v>44928</v>
      </c>
      <c r="E16" t="s">
        <v>3158</v>
      </c>
      <c r="F16" s="5" t="s">
        <v>3159</v>
      </c>
      <c r="G16" t="s">
        <v>12</v>
      </c>
    </row>
    <row r="17" spans="1:7" x14ac:dyDescent="0.3">
      <c r="A17" t="s">
        <v>7</v>
      </c>
      <c r="B17" t="s">
        <v>429</v>
      </c>
      <c r="C17" t="s">
        <v>6349</v>
      </c>
      <c r="D17" s="4">
        <v>44928</v>
      </c>
      <c r="E17" t="s">
        <v>6401</v>
      </c>
      <c r="F17" s="5" t="s">
        <v>6402</v>
      </c>
      <c r="G17" t="s">
        <v>12</v>
      </c>
    </row>
    <row r="18" spans="1:7" x14ac:dyDescent="0.3">
      <c r="A18" t="s">
        <v>7</v>
      </c>
      <c r="B18" t="s">
        <v>6859</v>
      </c>
      <c r="C18" t="s">
        <v>8040</v>
      </c>
      <c r="D18" s="4">
        <v>44928</v>
      </c>
      <c r="E18" t="s">
        <v>8305</v>
      </c>
      <c r="F18" s="5" t="s">
        <v>8306</v>
      </c>
      <c r="G18" t="s">
        <v>12</v>
      </c>
    </row>
    <row r="19" spans="1:7" x14ac:dyDescent="0.3">
      <c r="A19" t="s">
        <v>7</v>
      </c>
      <c r="B19" t="s">
        <v>6586</v>
      </c>
      <c r="C19" t="s">
        <v>9904</v>
      </c>
      <c r="D19" s="4">
        <v>44928</v>
      </c>
      <c r="E19" t="s">
        <v>500</v>
      </c>
      <c r="F19" s="5" t="s">
        <v>9956</v>
      </c>
      <c r="G19" t="s">
        <v>12</v>
      </c>
    </row>
    <row r="20" spans="1:7" ht="33" x14ac:dyDescent="0.3">
      <c r="A20" t="s">
        <v>10126</v>
      </c>
      <c r="B20" t="s">
        <v>6586</v>
      </c>
      <c r="C20" t="s">
        <v>10127</v>
      </c>
      <c r="D20" s="4">
        <v>44928</v>
      </c>
      <c r="E20" t="s">
        <v>10255</v>
      </c>
      <c r="F20" s="5" t="s">
        <v>10256</v>
      </c>
      <c r="G20" t="s">
        <v>12</v>
      </c>
    </row>
    <row r="21" spans="1:7" ht="33" x14ac:dyDescent="0.3">
      <c r="A21" t="s">
        <v>12197</v>
      </c>
      <c r="B21" t="s">
        <v>6859</v>
      </c>
      <c r="C21" t="s">
        <v>12699</v>
      </c>
      <c r="D21" s="4">
        <v>44928</v>
      </c>
      <c r="E21" t="s">
        <v>7333</v>
      </c>
      <c r="F21" s="5" t="s">
        <v>12753</v>
      </c>
      <c r="G21" t="s">
        <v>25</v>
      </c>
    </row>
    <row r="22" spans="1:7" x14ac:dyDescent="0.3">
      <c r="A22" t="s">
        <v>10126</v>
      </c>
      <c r="B22" t="s">
        <v>429</v>
      </c>
      <c r="C22" t="s">
        <v>12914</v>
      </c>
      <c r="D22" s="4">
        <v>44928</v>
      </c>
      <c r="E22" t="s">
        <v>13287</v>
      </c>
      <c r="F22" s="5" t="s">
        <v>2172</v>
      </c>
      <c r="G22" t="s">
        <v>12</v>
      </c>
    </row>
    <row r="23" spans="1:7" x14ac:dyDescent="0.3">
      <c r="A23" t="s">
        <v>10126</v>
      </c>
      <c r="B23" t="s">
        <v>429</v>
      </c>
      <c r="C23" t="s">
        <v>14303</v>
      </c>
      <c r="D23" s="4">
        <v>44928</v>
      </c>
      <c r="E23" t="s">
        <v>15011</v>
      </c>
      <c r="G23" t="s">
        <v>12</v>
      </c>
    </row>
    <row r="24" spans="1:7" x14ac:dyDescent="0.3">
      <c r="A24" t="s">
        <v>10126</v>
      </c>
      <c r="B24" t="s">
        <v>429</v>
      </c>
      <c r="C24" t="s">
        <v>14303</v>
      </c>
      <c r="D24" s="4">
        <v>44928</v>
      </c>
      <c r="E24" t="s">
        <v>15012</v>
      </c>
      <c r="F24" s="5" t="s">
        <v>15013</v>
      </c>
      <c r="G24" t="s">
        <v>12</v>
      </c>
    </row>
    <row r="25" spans="1:7" ht="49.5" x14ac:dyDescent="0.3">
      <c r="A25" t="s">
        <v>10126</v>
      </c>
      <c r="B25" t="s">
        <v>429</v>
      </c>
      <c r="C25" t="s">
        <v>14303</v>
      </c>
      <c r="D25" s="4">
        <v>44928</v>
      </c>
      <c r="E25" t="s">
        <v>15014</v>
      </c>
      <c r="F25" s="5" t="s">
        <v>15015</v>
      </c>
      <c r="G25" t="s">
        <v>12</v>
      </c>
    </row>
    <row r="26" spans="1:7" x14ac:dyDescent="0.3">
      <c r="A26" t="s">
        <v>10126</v>
      </c>
      <c r="B26" t="s">
        <v>429</v>
      </c>
      <c r="C26" t="s">
        <v>18287</v>
      </c>
      <c r="D26" s="4">
        <v>44928</v>
      </c>
      <c r="E26" t="s">
        <v>18383</v>
      </c>
      <c r="F26" s="5" t="s">
        <v>37</v>
      </c>
      <c r="G26" t="s">
        <v>12</v>
      </c>
    </row>
    <row r="27" spans="1:7" x14ac:dyDescent="0.3">
      <c r="A27" t="s">
        <v>10126</v>
      </c>
      <c r="B27" t="s">
        <v>429</v>
      </c>
      <c r="C27" t="s">
        <v>18287</v>
      </c>
      <c r="D27" s="4">
        <v>44928</v>
      </c>
      <c r="E27" t="s">
        <v>18384</v>
      </c>
      <c r="F27" s="5" t="s">
        <v>18385</v>
      </c>
      <c r="G27" t="s">
        <v>12</v>
      </c>
    </row>
    <row r="28" spans="1:7" x14ac:dyDescent="0.3">
      <c r="A28" t="s">
        <v>7</v>
      </c>
      <c r="B28" t="s">
        <v>429</v>
      </c>
      <c r="C28" t="s">
        <v>5479</v>
      </c>
      <c r="D28" s="4">
        <v>44929</v>
      </c>
      <c r="E28" t="s">
        <v>5545</v>
      </c>
      <c r="F28" s="5" t="s">
        <v>5546</v>
      </c>
      <c r="G28" t="s">
        <v>12</v>
      </c>
    </row>
    <row r="29" spans="1:7" x14ac:dyDescent="0.3">
      <c r="A29" t="s">
        <v>7</v>
      </c>
      <c r="B29" t="s">
        <v>429</v>
      </c>
      <c r="C29" t="s">
        <v>5479</v>
      </c>
      <c r="D29" s="4">
        <v>44929</v>
      </c>
      <c r="E29" t="s">
        <v>5527</v>
      </c>
      <c r="F29" s="5" t="s">
        <v>37</v>
      </c>
      <c r="G29" t="s">
        <v>75</v>
      </c>
    </row>
    <row r="30" spans="1:7" ht="33" x14ac:dyDescent="0.3">
      <c r="A30" t="s">
        <v>7</v>
      </c>
      <c r="B30" t="s">
        <v>429</v>
      </c>
      <c r="C30" t="s">
        <v>5712</v>
      </c>
      <c r="D30" s="4">
        <v>44929</v>
      </c>
      <c r="E30" t="s">
        <v>5842</v>
      </c>
      <c r="F30" s="5" t="s">
        <v>5843</v>
      </c>
      <c r="G30" t="s">
        <v>40</v>
      </c>
    </row>
    <row r="31" spans="1:7" x14ac:dyDescent="0.3">
      <c r="A31" t="s">
        <v>10777</v>
      </c>
      <c r="B31" t="s">
        <v>429</v>
      </c>
      <c r="C31" t="s">
        <v>10778</v>
      </c>
      <c r="D31" s="4">
        <v>44929</v>
      </c>
      <c r="E31" t="s">
        <v>10958</v>
      </c>
      <c r="F31" s="5" t="s">
        <v>10959</v>
      </c>
      <c r="G31" t="s">
        <v>12</v>
      </c>
    </row>
    <row r="32" spans="1:7" x14ac:dyDescent="0.3">
      <c r="A32" t="s">
        <v>10777</v>
      </c>
      <c r="B32" t="s">
        <v>429</v>
      </c>
      <c r="C32" t="s">
        <v>10778</v>
      </c>
      <c r="D32" s="4">
        <v>44929</v>
      </c>
      <c r="E32" t="s">
        <v>1425</v>
      </c>
      <c r="F32" s="5" t="s">
        <v>10960</v>
      </c>
      <c r="G32" t="s">
        <v>12</v>
      </c>
    </row>
    <row r="33" spans="1:7" x14ac:dyDescent="0.3">
      <c r="A33" t="s">
        <v>10126</v>
      </c>
      <c r="B33" t="s">
        <v>429</v>
      </c>
      <c r="C33" t="s">
        <v>12914</v>
      </c>
      <c r="D33" s="4">
        <v>44929</v>
      </c>
      <c r="E33" t="s">
        <v>2226</v>
      </c>
      <c r="F33" s="5" t="s">
        <v>13284</v>
      </c>
      <c r="G33" t="s">
        <v>12</v>
      </c>
    </row>
    <row r="34" spans="1:7" ht="66" x14ac:dyDescent="0.3">
      <c r="A34" t="s">
        <v>10126</v>
      </c>
      <c r="B34" t="s">
        <v>429</v>
      </c>
      <c r="C34" t="s">
        <v>12914</v>
      </c>
      <c r="D34" s="4">
        <v>44929</v>
      </c>
      <c r="E34" t="s">
        <v>13285</v>
      </c>
      <c r="F34" s="5" t="s">
        <v>13286</v>
      </c>
      <c r="G34" t="s">
        <v>12</v>
      </c>
    </row>
    <row r="35" spans="1:7" ht="33" x14ac:dyDescent="0.3">
      <c r="A35" t="s">
        <v>10126</v>
      </c>
      <c r="B35" t="s">
        <v>429</v>
      </c>
      <c r="C35" t="s">
        <v>18586</v>
      </c>
      <c r="D35" s="4">
        <v>44929</v>
      </c>
      <c r="E35" t="s">
        <v>15504</v>
      </c>
      <c r="F35" s="5" t="s">
        <v>18686</v>
      </c>
      <c r="G35" t="s">
        <v>12</v>
      </c>
    </row>
    <row r="36" spans="1:7" x14ac:dyDescent="0.3">
      <c r="A36" t="s">
        <v>10126</v>
      </c>
      <c r="B36" t="s">
        <v>429</v>
      </c>
      <c r="C36" t="s">
        <v>18780</v>
      </c>
      <c r="D36" s="4">
        <v>44929</v>
      </c>
      <c r="E36" t="s">
        <v>18986</v>
      </c>
      <c r="F36" s="5" t="s">
        <v>18987</v>
      </c>
      <c r="G36" t="s">
        <v>12</v>
      </c>
    </row>
    <row r="37" spans="1:7" x14ac:dyDescent="0.3">
      <c r="A37" t="s">
        <v>10126</v>
      </c>
      <c r="B37" t="s">
        <v>429</v>
      </c>
      <c r="C37" t="s">
        <v>20756</v>
      </c>
      <c r="D37" s="4">
        <v>44929</v>
      </c>
      <c r="E37" t="s">
        <v>995</v>
      </c>
      <c r="F37" s="5" t="s">
        <v>20879</v>
      </c>
      <c r="G37" t="s">
        <v>12</v>
      </c>
    </row>
    <row r="38" spans="1:7" x14ac:dyDescent="0.3">
      <c r="A38" t="s">
        <v>7</v>
      </c>
      <c r="B38" t="s">
        <v>429</v>
      </c>
      <c r="C38" t="s">
        <v>2732</v>
      </c>
      <c r="D38" s="4">
        <v>44930</v>
      </c>
      <c r="E38" t="s">
        <v>2830</v>
      </c>
      <c r="F38" s="5" t="s">
        <v>106</v>
      </c>
      <c r="G38" t="s">
        <v>12</v>
      </c>
    </row>
    <row r="39" spans="1:7" x14ac:dyDescent="0.3">
      <c r="A39" t="s">
        <v>7</v>
      </c>
      <c r="B39" t="s">
        <v>429</v>
      </c>
      <c r="C39" t="s">
        <v>3640</v>
      </c>
      <c r="D39" s="4">
        <v>44930</v>
      </c>
      <c r="E39" t="s">
        <v>3765</v>
      </c>
      <c r="G39" t="s">
        <v>12</v>
      </c>
    </row>
    <row r="40" spans="1:7" x14ac:dyDescent="0.3">
      <c r="A40" t="s">
        <v>7</v>
      </c>
      <c r="B40" t="s">
        <v>429</v>
      </c>
      <c r="C40" t="s">
        <v>6116</v>
      </c>
      <c r="D40" s="4">
        <v>44930</v>
      </c>
      <c r="E40" t="s">
        <v>6170</v>
      </c>
      <c r="F40" s="5" t="s">
        <v>6171</v>
      </c>
      <c r="G40" t="s">
        <v>12</v>
      </c>
    </row>
    <row r="41" spans="1:7" x14ac:dyDescent="0.3">
      <c r="A41" t="s">
        <v>7</v>
      </c>
      <c r="B41" t="s">
        <v>6859</v>
      </c>
      <c r="C41" t="s">
        <v>7330</v>
      </c>
      <c r="D41" s="4">
        <v>44930</v>
      </c>
      <c r="E41" t="s">
        <v>7403</v>
      </c>
      <c r="F41" s="5" t="s">
        <v>37</v>
      </c>
      <c r="G41" t="s">
        <v>12</v>
      </c>
    </row>
    <row r="42" spans="1:7" x14ac:dyDescent="0.3">
      <c r="A42" t="s">
        <v>7</v>
      </c>
      <c r="B42" t="s">
        <v>6859</v>
      </c>
      <c r="C42" t="s">
        <v>7330</v>
      </c>
      <c r="D42" s="4">
        <v>44930</v>
      </c>
      <c r="E42" t="s">
        <v>7404</v>
      </c>
      <c r="F42" s="5" t="s">
        <v>1318</v>
      </c>
      <c r="G42" t="s">
        <v>75</v>
      </c>
    </row>
    <row r="43" spans="1:7" x14ac:dyDescent="0.3">
      <c r="A43" t="s">
        <v>10777</v>
      </c>
      <c r="B43" t="s">
        <v>429</v>
      </c>
      <c r="C43" t="s">
        <v>10778</v>
      </c>
      <c r="D43" s="4">
        <v>44930</v>
      </c>
      <c r="E43" t="s">
        <v>10953</v>
      </c>
      <c r="F43" s="5" t="s">
        <v>10954</v>
      </c>
      <c r="G43" t="s">
        <v>40</v>
      </c>
    </row>
    <row r="44" spans="1:7" x14ac:dyDescent="0.3">
      <c r="A44" t="s">
        <v>10777</v>
      </c>
      <c r="B44" t="s">
        <v>429</v>
      </c>
      <c r="C44" t="s">
        <v>10778</v>
      </c>
      <c r="D44" s="4">
        <v>44930</v>
      </c>
      <c r="E44" t="s">
        <v>10955</v>
      </c>
      <c r="F44" s="5" t="s">
        <v>139</v>
      </c>
      <c r="G44" t="s">
        <v>12</v>
      </c>
    </row>
    <row r="45" spans="1:7" ht="33" x14ac:dyDescent="0.3">
      <c r="A45" t="s">
        <v>10777</v>
      </c>
      <c r="B45" t="s">
        <v>429</v>
      </c>
      <c r="C45" t="s">
        <v>10778</v>
      </c>
      <c r="D45" s="4">
        <v>44930</v>
      </c>
      <c r="E45" t="s">
        <v>10956</v>
      </c>
      <c r="F45" s="5" t="s">
        <v>10957</v>
      </c>
      <c r="G45" t="s">
        <v>12</v>
      </c>
    </row>
    <row r="46" spans="1:7" x14ac:dyDescent="0.3">
      <c r="A46" t="s">
        <v>12197</v>
      </c>
      <c r="B46" t="s">
        <v>6586</v>
      </c>
      <c r="C46" t="s">
        <v>12452</v>
      </c>
      <c r="D46" s="4">
        <v>44930</v>
      </c>
      <c r="E46" t="s">
        <v>12491</v>
      </c>
      <c r="F46" s="5" t="s">
        <v>12492</v>
      </c>
      <c r="G46" t="s">
        <v>40</v>
      </c>
    </row>
    <row r="47" spans="1:7" x14ac:dyDescent="0.3">
      <c r="A47" t="s">
        <v>10126</v>
      </c>
      <c r="B47" t="s">
        <v>429</v>
      </c>
      <c r="C47" t="s">
        <v>12914</v>
      </c>
      <c r="D47" s="4">
        <v>44930</v>
      </c>
      <c r="E47" t="s">
        <v>13281</v>
      </c>
      <c r="F47" s="5" t="s">
        <v>13282</v>
      </c>
      <c r="G47" t="s">
        <v>12</v>
      </c>
    </row>
    <row r="48" spans="1:7" x14ac:dyDescent="0.3">
      <c r="A48" t="s">
        <v>10126</v>
      </c>
      <c r="B48" t="s">
        <v>429</v>
      </c>
      <c r="C48" t="s">
        <v>12914</v>
      </c>
      <c r="D48" s="4">
        <v>44930</v>
      </c>
      <c r="E48" t="s">
        <v>5397</v>
      </c>
      <c r="F48" s="5" t="s">
        <v>13283</v>
      </c>
      <c r="G48" t="s">
        <v>12</v>
      </c>
    </row>
    <row r="49" spans="1:7" ht="49.5" x14ac:dyDescent="0.3">
      <c r="A49" t="s">
        <v>10126</v>
      </c>
      <c r="B49" t="s">
        <v>429</v>
      </c>
      <c r="C49" t="s">
        <v>14303</v>
      </c>
      <c r="D49" s="4">
        <v>44930</v>
      </c>
      <c r="E49" t="s">
        <v>15006</v>
      </c>
      <c r="F49" s="5" t="s">
        <v>15007</v>
      </c>
      <c r="G49" t="s">
        <v>12</v>
      </c>
    </row>
    <row r="50" spans="1:7" ht="82.5" x14ac:dyDescent="0.3">
      <c r="A50" t="s">
        <v>10126</v>
      </c>
      <c r="B50" t="s">
        <v>429</v>
      </c>
      <c r="C50" t="s">
        <v>14303</v>
      </c>
      <c r="D50" s="4">
        <v>44930</v>
      </c>
      <c r="E50" t="s">
        <v>15008</v>
      </c>
      <c r="F50" s="5" t="s">
        <v>15009</v>
      </c>
      <c r="G50" t="s">
        <v>12</v>
      </c>
    </row>
    <row r="51" spans="1:7" x14ac:dyDescent="0.3">
      <c r="A51" t="s">
        <v>10126</v>
      </c>
      <c r="B51" t="s">
        <v>429</v>
      </c>
      <c r="C51" t="s">
        <v>14303</v>
      </c>
      <c r="D51" s="4">
        <v>44930</v>
      </c>
      <c r="E51" t="s">
        <v>15010</v>
      </c>
      <c r="G51" t="s">
        <v>12</v>
      </c>
    </row>
    <row r="52" spans="1:7" ht="49.5" x14ac:dyDescent="0.3">
      <c r="A52" t="s">
        <v>10126</v>
      </c>
      <c r="B52" t="s">
        <v>429</v>
      </c>
      <c r="C52" t="s">
        <v>18586</v>
      </c>
      <c r="D52" s="4">
        <v>44930</v>
      </c>
      <c r="E52" t="s">
        <v>18680</v>
      </c>
      <c r="F52" s="5" t="s">
        <v>18681</v>
      </c>
      <c r="G52" t="s">
        <v>12</v>
      </c>
    </row>
    <row r="53" spans="1:7" x14ac:dyDescent="0.3">
      <c r="A53" t="s">
        <v>10126</v>
      </c>
      <c r="B53" t="s">
        <v>429</v>
      </c>
      <c r="C53" t="s">
        <v>18586</v>
      </c>
      <c r="D53" s="4">
        <v>44930</v>
      </c>
      <c r="E53" t="s">
        <v>2827</v>
      </c>
      <c r="F53" s="5" t="s">
        <v>37</v>
      </c>
      <c r="G53" t="s">
        <v>12</v>
      </c>
    </row>
    <row r="54" spans="1:7" ht="33" x14ac:dyDescent="0.3">
      <c r="A54" t="s">
        <v>10126</v>
      </c>
      <c r="B54" t="s">
        <v>429</v>
      </c>
      <c r="C54" t="s">
        <v>18586</v>
      </c>
      <c r="D54" s="4">
        <v>44930</v>
      </c>
      <c r="E54" t="s">
        <v>18682</v>
      </c>
      <c r="F54" s="5" t="s">
        <v>18683</v>
      </c>
      <c r="G54" t="s">
        <v>12</v>
      </c>
    </row>
    <row r="55" spans="1:7" ht="33" x14ac:dyDescent="0.3">
      <c r="A55" t="s">
        <v>10126</v>
      </c>
      <c r="B55" t="s">
        <v>429</v>
      </c>
      <c r="C55" t="s">
        <v>18586</v>
      </c>
      <c r="D55" s="4">
        <v>44930</v>
      </c>
      <c r="E55" t="s">
        <v>18684</v>
      </c>
      <c r="F55" s="5" t="s">
        <v>18685</v>
      </c>
      <c r="G55" t="s">
        <v>75</v>
      </c>
    </row>
    <row r="56" spans="1:7" x14ac:dyDescent="0.3">
      <c r="A56" t="s">
        <v>7</v>
      </c>
      <c r="B56" t="s">
        <v>429</v>
      </c>
      <c r="C56" t="s">
        <v>2732</v>
      </c>
      <c r="D56" s="4">
        <v>44931</v>
      </c>
      <c r="E56" t="s">
        <v>2838</v>
      </c>
      <c r="F56" s="5" t="s">
        <v>692</v>
      </c>
      <c r="G56" t="s">
        <v>12</v>
      </c>
    </row>
    <row r="57" spans="1:7" x14ac:dyDescent="0.3">
      <c r="A57" t="s">
        <v>7</v>
      </c>
      <c r="B57" t="s">
        <v>429</v>
      </c>
      <c r="C57" t="s">
        <v>2732</v>
      </c>
      <c r="D57" s="4">
        <v>44931</v>
      </c>
      <c r="E57" t="s">
        <v>2839</v>
      </c>
      <c r="F57" s="5" t="s">
        <v>106</v>
      </c>
      <c r="G57" t="s">
        <v>12</v>
      </c>
    </row>
    <row r="58" spans="1:7" x14ac:dyDescent="0.3">
      <c r="A58" t="s">
        <v>7</v>
      </c>
      <c r="B58" t="s">
        <v>429</v>
      </c>
      <c r="C58" t="s">
        <v>2936</v>
      </c>
      <c r="D58" s="4">
        <v>44931</v>
      </c>
      <c r="E58" t="s">
        <v>3021</v>
      </c>
      <c r="F58" s="5" t="s">
        <v>3022</v>
      </c>
      <c r="G58" t="s">
        <v>12</v>
      </c>
    </row>
    <row r="59" spans="1:7" x14ac:dyDescent="0.3">
      <c r="A59" t="s">
        <v>7</v>
      </c>
      <c r="B59" t="s">
        <v>429</v>
      </c>
      <c r="C59" t="s">
        <v>3380</v>
      </c>
      <c r="D59" s="4">
        <v>44931</v>
      </c>
      <c r="E59" t="s">
        <v>82</v>
      </c>
      <c r="F59" s="5" t="s">
        <v>2424</v>
      </c>
      <c r="G59" t="s">
        <v>40</v>
      </c>
    </row>
    <row r="60" spans="1:7" x14ac:dyDescent="0.3">
      <c r="A60" t="s">
        <v>7</v>
      </c>
      <c r="B60" t="s">
        <v>429</v>
      </c>
      <c r="C60" t="s">
        <v>4912</v>
      </c>
      <c r="D60" s="4">
        <v>44931</v>
      </c>
      <c r="E60" t="s">
        <v>5006</v>
      </c>
      <c r="F60" s="5" t="s">
        <v>5007</v>
      </c>
      <c r="G60" t="s">
        <v>12</v>
      </c>
    </row>
    <row r="61" spans="1:7" x14ac:dyDescent="0.3">
      <c r="A61" t="s">
        <v>7</v>
      </c>
      <c r="B61" t="s">
        <v>429</v>
      </c>
      <c r="C61" t="s">
        <v>6349</v>
      </c>
      <c r="D61" s="4">
        <v>44931</v>
      </c>
      <c r="E61" t="s">
        <v>6399</v>
      </c>
      <c r="F61" s="5" t="s">
        <v>6400</v>
      </c>
      <c r="G61" t="s">
        <v>12</v>
      </c>
    </row>
    <row r="62" spans="1:7" x14ac:dyDescent="0.3">
      <c r="A62" t="s">
        <v>7</v>
      </c>
      <c r="B62" t="s">
        <v>6586</v>
      </c>
      <c r="C62" t="s">
        <v>6587</v>
      </c>
      <c r="D62" s="4">
        <v>44931</v>
      </c>
      <c r="E62" t="s">
        <v>6639</v>
      </c>
      <c r="F62" s="5" t="s">
        <v>6640</v>
      </c>
      <c r="G62" t="s">
        <v>12</v>
      </c>
    </row>
    <row r="63" spans="1:7" x14ac:dyDescent="0.3">
      <c r="A63" t="s">
        <v>7</v>
      </c>
      <c r="B63" t="s">
        <v>6859</v>
      </c>
      <c r="C63" t="s">
        <v>6990</v>
      </c>
      <c r="D63" s="4">
        <v>44931</v>
      </c>
      <c r="E63" t="s">
        <v>7126</v>
      </c>
      <c r="F63" s="5" t="s">
        <v>70</v>
      </c>
      <c r="G63" t="s">
        <v>12</v>
      </c>
    </row>
    <row r="64" spans="1:7" ht="33" x14ac:dyDescent="0.3">
      <c r="A64" t="s">
        <v>7</v>
      </c>
      <c r="B64" t="s">
        <v>6859</v>
      </c>
      <c r="C64" t="s">
        <v>8040</v>
      </c>
      <c r="D64" s="4">
        <v>44931</v>
      </c>
      <c r="E64" t="s">
        <v>8211</v>
      </c>
      <c r="F64" s="5" t="s">
        <v>8304</v>
      </c>
      <c r="G64" t="s">
        <v>40</v>
      </c>
    </row>
    <row r="65" spans="1:7" ht="33" x14ac:dyDescent="0.3">
      <c r="A65" t="s">
        <v>7</v>
      </c>
      <c r="B65" t="s">
        <v>6859</v>
      </c>
      <c r="C65" t="s">
        <v>9721</v>
      </c>
      <c r="D65" s="4">
        <v>44931</v>
      </c>
      <c r="E65" t="s">
        <v>1238</v>
      </c>
      <c r="F65" s="5" t="s">
        <v>9760</v>
      </c>
      <c r="G65" t="s">
        <v>12</v>
      </c>
    </row>
    <row r="66" spans="1:7" ht="33" x14ac:dyDescent="0.3">
      <c r="A66" t="s">
        <v>10126</v>
      </c>
      <c r="B66" t="s">
        <v>429</v>
      </c>
      <c r="C66" t="s">
        <v>18780</v>
      </c>
      <c r="D66" s="4">
        <v>44931</v>
      </c>
      <c r="E66" t="s">
        <v>18886</v>
      </c>
      <c r="F66" s="5" t="s">
        <v>18985</v>
      </c>
      <c r="G66" t="s">
        <v>12</v>
      </c>
    </row>
    <row r="67" spans="1:7" x14ac:dyDescent="0.3">
      <c r="A67" t="s">
        <v>10126</v>
      </c>
      <c r="B67" t="s">
        <v>429</v>
      </c>
      <c r="C67" t="s">
        <v>19672</v>
      </c>
      <c r="D67" s="4">
        <v>44931</v>
      </c>
      <c r="E67" t="s">
        <v>20004</v>
      </c>
      <c r="F67" s="5" t="s">
        <v>7490</v>
      </c>
      <c r="G67" t="s">
        <v>12</v>
      </c>
    </row>
    <row r="68" spans="1:7" ht="49.5" x14ac:dyDescent="0.3">
      <c r="A68" t="s">
        <v>10126</v>
      </c>
      <c r="B68" t="s">
        <v>429</v>
      </c>
      <c r="C68" t="s">
        <v>19672</v>
      </c>
      <c r="D68" s="4">
        <v>44931</v>
      </c>
      <c r="E68" t="s">
        <v>20005</v>
      </c>
      <c r="F68" s="5" t="s">
        <v>20006</v>
      </c>
      <c r="G68" t="s">
        <v>12</v>
      </c>
    </row>
    <row r="69" spans="1:7" x14ac:dyDescent="0.3">
      <c r="A69" t="s">
        <v>7</v>
      </c>
      <c r="B69" t="s">
        <v>429</v>
      </c>
      <c r="C69" t="s">
        <v>3079</v>
      </c>
      <c r="D69" s="4">
        <v>44932</v>
      </c>
      <c r="E69" t="s">
        <v>3156</v>
      </c>
      <c r="F69" s="5" t="s">
        <v>3157</v>
      </c>
      <c r="G69" t="s">
        <v>12</v>
      </c>
    </row>
    <row r="70" spans="1:7" x14ac:dyDescent="0.3">
      <c r="A70" t="s">
        <v>7</v>
      </c>
      <c r="B70" t="s">
        <v>429</v>
      </c>
      <c r="C70" t="s">
        <v>3380</v>
      </c>
      <c r="D70" s="4">
        <v>44932</v>
      </c>
      <c r="E70" t="s">
        <v>3437</v>
      </c>
      <c r="F70" s="5" t="s">
        <v>3438</v>
      </c>
      <c r="G70" t="s">
        <v>12</v>
      </c>
    </row>
    <row r="71" spans="1:7" x14ac:dyDescent="0.3">
      <c r="A71" t="s">
        <v>7</v>
      </c>
      <c r="B71" t="s">
        <v>429</v>
      </c>
      <c r="C71" t="s">
        <v>4437</v>
      </c>
      <c r="D71" s="4">
        <v>44932</v>
      </c>
      <c r="E71" t="s">
        <v>4485</v>
      </c>
      <c r="F71" s="5" t="s">
        <v>4486</v>
      </c>
      <c r="G71" t="s">
        <v>12</v>
      </c>
    </row>
    <row r="72" spans="1:7" x14ac:dyDescent="0.3">
      <c r="A72" t="s">
        <v>7</v>
      </c>
      <c r="B72" t="s">
        <v>429</v>
      </c>
      <c r="C72" t="s">
        <v>5712</v>
      </c>
      <c r="D72" s="4">
        <v>44932</v>
      </c>
      <c r="E72" t="s">
        <v>5840</v>
      </c>
      <c r="F72" s="5" t="s">
        <v>5841</v>
      </c>
      <c r="G72" t="s">
        <v>12</v>
      </c>
    </row>
    <row r="73" spans="1:7" x14ac:dyDescent="0.3">
      <c r="A73" t="s">
        <v>7</v>
      </c>
      <c r="B73" t="s">
        <v>429</v>
      </c>
      <c r="C73" t="s">
        <v>6349</v>
      </c>
      <c r="D73" s="4">
        <v>44932</v>
      </c>
      <c r="E73" t="s">
        <v>6350</v>
      </c>
      <c r="F73" s="5" t="s">
        <v>536</v>
      </c>
      <c r="G73" t="s">
        <v>6398</v>
      </c>
    </row>
    <row r="74" spans="1:7" x14ac:dyDescent="0.3">
      <c r="A74" t="s">
        <v>7</v>
      </c>
      <c r="B74" t="s">
        <v>6859</v>
      </c>
      <c r="C74" t="s">
        <v>9721</v>
      </c>
      <c r="D74" s="4">
        <v>44932</v>
      </c>
      <c r="E74" t="s">
        <v>9759</v>
      </c>
      <c r="F74" s="5" t="s">
        <v>70</v>
      </c>
      <c r="G74" t="s">
        <v>12</v>
      </c>
    </row>
    <row r="75" spans="1:7" x14ac:dyDescent="0.3">
      <c r="A75" t="s">
        <v>7</v>
      </c>
      <c r="B75" t="s">
        <v>6859</v>
      </c>
      <c r="C75" t="s">
        <v>9721</v>
      </c>
      <c r="D75" s="4">
        <v>44932</v>
      </c>
      <c r="E75" t="s">
        <v>5876</v>
      </c>
      <c r="F75" s="5" t="s">
        <v>139</v>
      </c>
      <c r="G75" t="s">
        <v>12</v>
      </c>
    </row>
    <row r="76" spans="1:7" x14ac:dyDescent="0.3">
      <c r="A76" t="s">
        <v>7</v>
      </c>
      <c r="B76" t="s">
        <v>6586</v>
      </c>
      <c r="C76" t="s">
        <v>9904</v>
      </c>
      <c r="D76" s="4">
        <v>44932</v>
      </c>
      <c r="E76" t="s">
        <v>9955</v>
      </c>
      <c r="F76" s="5" t="s">
        <v>70</v>
      </c>
      <c r="G76" t="s">
        <v>12</v>
      </c>
    </row>
    <row r="77" spans="1:7" x14ac:dyDescent="0.3">
      <c r="A77" t="s">
        <v>10126</v>
      </c>
      <c r="B77" t="s">
        <v>6586</v>
      </c>
      <c r="C77" t="s">
        <v>10127</v>
      </c>
      <c r="D77" s="4">
        <v>44932</v>
      </c>
      <c r="E77" t="s">
        <v>10252</v>
      </c>
      <c r="F77" s="5" t="s">
        <v>10253</v>
      </c>
      <c r="G77" t="s">
        <v>12</v>
      </c>
    </row>
    <row r="78" spans="1:7" x14ac:dyDescent="0.3">
      <c r="A78" t="s">
        <v>10126</v>
      </c>
      <c r="B78" t="s">
        <v>6586</v>
      </c>
      <c r="C78" t="s">
        <v>10127</v>
      </c>
      <c r="D78" s="4">
        <v>44932</v>
      </c>
      <c r="E78" t="s">
        <v>10254</v>
      </c>
      <c r="F78" s="5" t="s">
        <v>37</v>
      </c>
      <c r="G78" t="s">
        <v>12</v>
      </c>
    </row>
    <row r="79" spans="1:7" x14ac:dyDescent="0.3">
      <c r="A79" t="s">
        <v>10126</v>
      </c>
      <c r="B79" t="s">
        <v>6586</v>
      </c>
      <c r="C79" t="s">
        <v>10127</v>
      </c>
      <c r="D79" s="4">
        <v>44932</v>
      </c>
      <c r="E79" t="s">
        <v>2582</v>
      </c>
      <c r="F79" s="5" t="s">
        <v>37</v>
      </c>
      <c r="G79" t="s">
        <v>12</v>
      </c>
    </row>
    <row r="80" spans="1:7" x14ac:dyDescent="0.3">
      <c r="A80" t="s">
        <v>10126</v>
      </c>
      <c r="B80" t="s">
        <v>6586</v>
      </c>
      <c r="C80" t="s">
        <v>10127</v>
      </c>
      <c r="D80" s="4">
        <v>44932</v>
      </c>
      <c r="E80" t="s">
        <v>4227</v>
      </c>
      <c r="F80" s="5" t="s">
        <v>330</v>
      </c>
      <c r="G80" t="s">
        <v>12</v>
      </c>
    </row>
    <row r="81" spans="1:7" ht="33" x14ac:dyDescent="0.3">
      <c r="A81" t="s">
        <v>10777</v>
      </c>
      <c r="B81" t="s">
        <v>429</v>
      </c>
      <c r="C81" t="s">
        <v>11256</v>
      </c>
      <c r="D81" s="4">
        <v>44932</v>
      </c>
      <c r="E81" t="s">
        <v>9474</v>
      </c>
      <c r="F81" s="5" t="s">
        <v>11374</v>
      </c>
      <c r="G81" t="s">
        <v>12</v>
      </c>
    </row>
    <row r="82" spans="1:7" x14ac:dyDescent="0.3">
      <c r="A82" t="s">
        <v>10777</v>
      </c>
      <c r="B82" t="s">
        <v>429</v>
      </c>
      <c r="C82" t="s">
        <v>11674</v>
      </c>
      <c r="D82" s="4">
        <v>44932</v>
      </c>
      <c r="E82" t="s">
        <v>11719</v>
      </c>
      <c r="F82" s="5" t="s">
        <v>692</v>
      </c>
      <c r="G82" t="s">
        <v>12</v>
      </c>
    </row>
    <row r="83" spans="1:7" ht="66" x14ac:dyDescent="0.3">
      <c r="A83" t="s">
        <v>12197</v>
      </c>
      <c r="B83" t="s">
        <v>6586</v>
      </c>
      <c r="C83" t="s">
        <v>12397</v>
      </c>
      <c r="D83" s="4">
        <v>44932</v>
      </c>
      <c r="E83" t="s">
        <v>12449</v>
      </c>
      <c r="F83" s="5" t="s">
        <v>12450</v>
      </c>
      <c r="G83" t="s">
        <v>12</v>
      </c>
    </row>
    <row r="84" spans="1:7" ht="33" x14ac:dyDescent="0.3">
      <c r="A84" t="s">
        <v>12197</v>
      </c>
      <c r="B84" t="s">
        <v>6859</v>
      </c>
      <c r="C84" t="s">
        <v>12699</v>
      </c>
      <c r="D84" s="4">
        <v>44932</v>
      </c>
      <c r="E84" t="s">
        <v>4620</v>
      </c>
      <c r="F84" s="5" t="s">
        <v>12752</v>
      </c>
      <c r="G84" t="s">
        <v>12</v>
      </c>
    </row>
    <row r="85" spans="1:7" x14ac:dyDescent="0.3">
      <c r="A85" t="s">
        <v>10126</v>
      </c>
      <c r="B85" t="s">
        <v>429</v>
      </c>
      <c r="C85" t="s">
        <v>19019</v>
      </c>
      <c r="D85" s="4">
        <v>44932</v>
      </c>
      <c r="E85" t="s">
        <v>19249</v>
      </c>
      <c r="F85" s="5" t="s">
        <v>19250</v>
      </c>
      <c r="G85" t="s">
        <v>12</v>
      </c>
    </row>
    <row r="86" spans="1:7" x14ac:dyDescent="0.3">
      <c r="A86" t="s">
        <v>10126</v>
      </c>
      <c r="B86" t="s">
        <v>429</v>
      </c>
      <c r="C86" t="s">
        <v>19672</v>
      </c>
      <c r="D86" s="4">
        <v>44932</v>
      </c>
      <c r="E86" t="s">
        <v>20002</v>
      </c>
      <c r="F86" s="5" t="s">
        <v>20003</v>
      </c>
      <c r="G86" t="s">
        <v>12</v>
      </c>
    </row>
    <row r="87" spans="1:7" x14ac:dyDescent="0.3">
      <c r="A87" t="s">
        <v>10126</v>
      </c>
      <c r="B87" t="s">
        <v>429</v>
      </c>
      <c r="C87" t="s">
        <v>20665</v>
      </c>
      <c r="D87" s="4">
        <v>44932</v>
      </c>
      <c r="E87" t="s">
        <v>20729</v>
      </c>
      <c r="F87" s="5" t="s">
        <v>692</v>
      </c>
      <c r="G87" t="s">
        <v>12</v>
      </c>
    </row>
    <row r="88" spans="1:7" x14ac:dyDescent="0.3">
      <c r="A88" t="s">
        <v>7</v>
      </c>
      <c r="B88" t="s">
        <v>429</v>
      </c>
      <c r="C88" t="s">
        <v>2463</v>
      </c>
      <c r="D88" s="4">
        <v>44933</v>
      </c>
      <c r="E88" t="s">
        <v>2552</v>
      </c>
      <c r="F88" s="5" t="s">
        <v>2553</v>
      </c>
      <c r="G88" t="s">
        <v>12</v>
      </c>
    </row>
    <row r="89" spans="1:7" x14ac:dyDescent="0.3">
      <c r="A89" t="s">
        <v>7</v>
      </c>
      <c r="B89" t="s">
        <v>429</v>
      </c>
      <c r="C89" t="s">
        <v>2936</v>
      </c>
      <c r="D89" s="4">
        <v>44933</v>
      </c>
      <c r="E89" t="s">
        <v>3020</v>
      </c>
      <c r="F89" s="5" t="s">
        <v>37</v>
      </c>
      <c r="G89" t="s">
        <v>12</v>
      </c>
    </row>
    <row r="90" spans="1:7" x14ac:dyDescent="0.3">
      <c r="A90" t="s">
        <v>7</v>
      </c>
      <c r="B90" t="s">
        <v>429</v>
      </c>
      <c r="C90" t="s">
        <v>3079</v>
      </c>
      <c r="D90" s="4">
        <v>44933</v>
      </c>
      <c r="E90" t="s">
        <v>3154</v>
      </c>
      <c r="F90" s="5" t="s">
        <v>3155</v>
      </c>
      <c r="G90" t="s">
        <v>12</v>
      </c>
    </row>
    <row r="91" spans="1:7" ht="49.5" x14ac:dyDescent="0.3">
      <c r="A91" t="s">
        <v>7</v>
      </c>
      <c r="B91" t="s">
        <v>429</v>
      </c>
      <c r="C91" t="s">
        <v>3829</v>
      </c>
      <c r="D91" s="4">
        <v>44933</v>
      </c>
      <c r="E91" t="s">
        <v>3872</v>
      </c>
      <c r="F91" s="5" t="s">
        <v>3873</v>
      </c>
      <c r="G91" t="s">
        <v>12</v>
      </c>
    </row>
    <row r="92" spans="1:7" ht="49.5" x14ac:dyDescent="0.3">
      <c r="A92" t="s">
        <v>7</v>
      </c>
      <c r="B92" t="s">
        <v>429</v>
      </c>
      <c r="C92" t="s">
        <v>3829</v>
      </c>
      <c r="D92" s="4">
        <v>44933</v>
      </c>
      <c r="E92" t="s">
        <v>1425</v>
      </c>
      <c r="F92" s="5" t="s">
        <v>3874</v>
      </c>
      <c r="G92" t="s">
        <v>12</v>
      </c>
    </row>
    <row r="93" spans="1:7" x14ac:dyDescent="0.3">
      <c r="A93" t="s">
        <v>7</v>
      </c>
      <c r="B93" t="s">
        <v>429</v>
      </c>
      <c r="C93" t="s">
        <v>4192</v>
      </c>
      <c r="D93" s="4">
        <v>44933</v>
      </c>
      <c r="E93" t="s">
        <v>4280</v>
      </c>
      <c r="F93" s="5" t="s">
        <v>4281</v>
      </c>
      <c r="G93" t="s">
        <v>12</v>
      </c>
    </row>
    <row r="94" spans="1:7" x14ac:dyDescent="0.3">
      <c r="A94" t="s">
        <v>7</v>
      </c>
      <c r="B94" t="s">
        <v>429</v>
      </c>
      <c r="C94" t="s">
        <v>4192</v>
      </c>
      <c r="D94" s="4">
        <v>44933</v>
      </c>
      <c r="E94" t="s">
        <v>4282</v>
      </c>
      <c r="F94" s="5" t="s">
        <v>4283</v>
      </c>
      <c r="G94" t="s">
        <v>12</v>
      </c>
    </row>
    <row r="95" spans="1:7" x14ac:dyDescent="0.3">
      <c r="A95" t="s">
        <v>7</v>
      </c>
      <c r="B95" t="s">
        <v>6859</v>
      </c>
      <c r="C95" t="s">
        <v>7850</v>
      </c>
      <c r="D95" s="4">
        <v>44933</v>
      </c>
      <c r="E95" t="s">
        <v>7944</v>
      </c>
      <c r="F95" s="5" t="s">
        <v>70</v>
      </c>
      <c r="G95" t="s">
        <v>12</v>
      </c>
    </row>
    <row r="96" spans="1:7" ht="82.5" x14ac:dyDescent="0.3">
      <c r="A96" t="s">
        <v>7</v>
      </c>
      <c r="B96" t="s">
        <v>6859</v>
      </c>
      <c r="C96" t="s">
        <v>8040</v>
      </c>
      <c r="D96" s="4">
        <v>44933</v>
      </c>
      <c r="E96" t="s">
        <v>8302</v>
      </c>
      <c r="F96" s="5" t="s">
        <v>8303</v>
      </c>
      <c r="G96" t="s">
        <v>12</v>
      </c>
    </row>
    <row r="97" spans="1:7" ht="33" x14ac:dyDescent="0.3">
      <c r="A97" t="s">
        <v>7</v>
      </c>
      <c r="B97" t="s">
        <v>6859</v>
      </c>
      <c r="C97" t="s">
        <v>9721</v>
      </c>
      <c r="D97" s="4">
        <v>44933</v>
      </c>
      <c r="E97" t="s">
        <v>9757</v>
      </c>
      <c r="F97" s="5" t="s">
        <v>9758</v>
      </c>
      <c r="G97" t="s">
        <v>12</v>
      </c>
    </row>
    <row r="98" spans="1:7" x14ac:dyDescent="0.3">
      <c r="A98" t="s">
        <v>10777</v>
      </c>
      <c r="B98" t="s">
        <v>429</v>
      </c>
      <c r="C98" t="s">
        <v>10778</v>
      </c>
      <c r="D98" s="4">
        <v>44933</v>
      </c>
      <c r="E98" t="s">
        <v>2775</v>
      </c>
      <c r="F98" s="5" t="s">
        <v>438</v>
      </c>
      <c r="G98" t="s">
        <v>12</v>
      </c>
    </row>
    <row r="99" spans="1:7" x14ac:dyDescent="0.3">
      <c r="A99" t="s">
        <v>10777</v>
      </c>
      <c r="B99" t="s">
        <v>429</v>
      </c>
      <c r="C99" t="s">
        <v>10778</v>
      </c>
      <c r="D99" s="4">
        <v>44933</v>
      </c>
      <c r="E99" t="s">
        <v>10952</v>
      </c>
      <c r="F99" s="5" t="s">
        <v>106</v>
      </c>
      <c r="G99" t="s">
        <v>12</v>
      </c>
    </row>
    <row r="100" spans="1:7" x14ac:dyDescent="0.3">
      <c r="A100" t="s">
        <v>10777</v>
      </c>
      <c r="B100" t="s">
        <v>429</v>
      </c>
      <c r="C100" t="s">
        <v>10778</v>
      </c>
      <c r="D100" s="4">
        <v>44933</v>
      </c>
      <c r="E100" t="s">
        <v>729</v>
      </c>
      <c r="F100" s="5" t="s">
        <v>609</v>
      </c>
      <c r="G100" t="s">
        <v>12</v>
      </c>
    </row>
    <row r="101" spans="1:7" x14ac:dyDescent="0.3">
      <c r="A101" t="s">
        <v>10777</v>
      </c>
      <c r="B101" t="s">
        <v>429</v>
      </c>
      <c r="C101" t="s">
        <v>11256</v>
      </c>
      <c r="D101" s="4">
        <v>44933</v>
      </c>
      <c r="E101" t="s">
        <v>11373</v>
      </c>
      <c r="F101" s="5" t="s">
        <v>377</v>
      </c>
      <c r="G101" t="s">
        <v>12</v>
      </c>
    </row>
    <row r="102" spans="1:7" x14ac:dyDescent="0.3">
      <c r="A102" t="s">
        <v>10777</v>
      </c>
      <c r="B102" t="s">
        <v>429</v>
      </c>
      <c r="C102" t="s">
        <v>11889</v>
      </c>
      <c r="D102" s="4">
        <v>44933</v>
      </c>
      <c r="E102" t="s">
        <v>7735</v>
      </c>
      <c r="F102" s="5" t="s">
        <v>37</v>
      </c>
      <c r="G102" t="s">
        <v>12</v>
      </c>
    </row>
    <row r="103" spans="1:7" x14ac:dyDescent="0.3">
      <c r="A103" t="s">
        <v>10126</v>
      </c>
      <c r="B103" t="s">
        <v>429</v>
      </c>
      <c r="C103" t="s">
        <v>12914</v>
      </c>
      <c r="D103" s="4">
        <v>44933</v>
      </c>
      <c r="E103" t="s">
        <v>13279</v>
      </c>
      <c r="F103" s="5" t="s">
        <v>13280</v>
      </c>
      <c r="G103" t="s">
        <v>12</v>
      </c>
    </row>
    <row r="104" spans="1:7" x14ac:dyDescent="0.3">
      <c r="A104" t="s">
        <v>10126</v>
      </c>
      <c r="B104" t="s">
        <v>429</v>
      </c>
      <c r="C104" t="s">
        <v>14303</v>
      </c>
      <c r="D104" s="4">
        <v>44933</v>
      </c>
      <c r="E104" t="s">
        <v>15004</v>
      </c>
      <c r="F104" s="5" t="s">
        <v>15005</v>
      </c>
      <c r="G104" t="s">
        <v>12</v>
      </c>
    </row>
    <row r="105" spans="1:7" x14ac:dyDescent="0.3">
      <c r="A105" t="s">
        <v>10126</v>
      </c>
      <c r="B105" t="s">
        <v>429</v>
      </c>
      <c r="C105" t="s">
        <v>14303</v>
      </c>
      <c r="D105" s="4">
        <v>44933</v>
      </c>
      <c r="E105" t="s">
        <v>1425</v>
      </c>
      <c r="F105" s="5" t="s">
        <v>106</v>
      </c>
      <c r="G105" t="s">
        <v>12</v>
      </c>
    </row>
    <row r="106" spans="1:7" x14ac:dyDescent="0.3">
      <c r="A106" t="s">
        <v>10126</v>
      </c>
      <c r="B106" t="s">
        <v>429</v>
      </c>
      <c r="C106" t="s">
        <v>18023</v>
      </c>
      <c r="D106" s="4">
        <v>44933</v>
      </c>
      <c r="E106" t="s">
        <v>4920</v>
      </c>
      <c r="G106" t="s">
        <v>12</v>
      </c>
    </row>
    <row r="107" spans="1:7" x14ac:dyDescent="0.3">
      <c r="A107" t="s">
        <v>10126</v>
      </c>
      <c r="B107" t="s">
        <v>429</v>
      </c>
      <c r="C107" t="s">
        <v>18586</v>
      </c>
      <c r="D107" s="4">
        <v>44933</v>
      </c>
      <c r="E107" t="s">
        <v>3117</v>
      </c>
      <c r="F107" s="5" t="s">
        <v>10716</v>
      </c>
      <c r="G107" t="s">
        <v>12</v>
      </c>
    </row>
    <row r="108" spans="1:7" x14ac:dyDescent="0.3">
      <c r="A108" t="s">
        <v>10126</v>
      </c>
      <c r="B108" t="s">
        <v>429</v>
      </c>
      <c r="C108" t="s">
        <v>18780</v>
      </c>
      <c r="D108" s="4">
        <v>44933</v>
      </c>
      <c r="E108" t="s">
        <v>18984</v>
      </c>
      <c r="G108" t="s">
        <v>12</v>
      </c>
    </row>
    <row r="109" spans="1:7" x14ac:dyDescent="0.3">
      <c r="A109" t="s">
        <v>10126</v>
      </c>
      <c r="B109" t="s">
        <v>429</v>
      </c>
      <c r="C109" t="s">
        <v>19672</v>
      </c>
      <c r="D109" s="4">
        <v>44933</v>
      </c>
      <c r="E109" t="s">
        <v>19996</v>
      </c>
      <c r="F109" s="5" t="s">
        <v>19997</v>
      </c>
      <c r="G109" t="s">
        <v>12</v>
      </c>
    </row>
    <row r="110" spans="1:7" x14ac:dyDescent="0.3">
      <c r="A110" t="s">
        <v>10126</v>
      </c>
      <c r="B110" t="s">
        <v>429</v>
      </c>
      <c r="C110" t="s">
        <v>19672</v>
      </c>
      <c r="D110" s="4">
        <v>44933</v>
      </c>
      <c r="E110" t="s">
        <v>19998</v>
      </c>
      <c r="F110" s="5" t="s">
        <v>19999</v>
      </c>
      <c r="G110" t="s">
        <v>12</v>
      </c>
    </row>
    <row r="111" spans="1:7" x14ac:dyDescent="0.3">
      <c r="A111" t="s">
        <v>10126</v>
      </c>
      <c r="B111" t="s">
        <v>429</v>
      </c>
      <c r="C111" t="s">
        <v>19672</v>
      </c>
      <c r="D111" s="4">
        <v>44933</v>
      </c>
      <c r="E111" t="s">
        <v>20000</v>
      </c>
      <c r="F111" s="5" t="s">
        <v>70</v>
      </c>
      <c r="G111" t="s">
        <v>12</v>
      </c>
    </row>
    <row r="112" spans="1:7" x14ac:dyDescent="0.3">
      <c r="A112" t="s">
        <v>10126</v>
      </c>
      <c r="B112" t="s">
        <v>429</v>
      </c>
      <c r="C112" t="s">
        <v>19672</v>
      </c>
      <c r="D112" s="4">
        <v>44933</v>
      </c>
      <c r="E112" t="s">
        <v>263</v>
      </c>
      <c r="F112" s="5" t="s">
        <v>20001</v>
      </c>
      <c r="G112" t="s">
        <v>12</v>
      </c>
    </row>
    <row r="113" spans="1:7" x14ac:dyDescent="0.3">
      <c r="A113" t="s">
        <v>7</v>
      </c>
      <c r="B113" t="s">
        <v>8</v>
      </c>
      <c r="C113" t="s">
        <v>9</v>
      </c>
      <c r="D113" s="4">
        <v>44934</v>
      </c>
      <c r="E113" t="s">
        <v>66</v>
      </c>
      <c r="F113" s="5" t="s">
        <v>67</v>
      </c>
      <c r="G113" t="s">
        <v>12</v>
      </c>
    </row>
    <row r="114" spans="1:7" x14ac:dyDescent="0.3">
      <c r="A114" t="s">
        <v>7</v>
      </c>
      <c r="B114" t="s">
        <v>429</v>
      </c>
      <c r="C114" t="s">
        <v>952</v>
      </c>
      <c r="D114" s="4">
        <v>44934</v>
      </c>
      <c r="E114" t="s">
        <v>1285</v>
      </c>
      <c r="F114" s="5" t="s">
        <v>1286</v>
      </c>
      <c r="G114" t="s">
        <v>12</v>
      </c>
    </row>
    <row r="115" spans="1:7" x14ac:dyDescent="0.3">
      <c r="A115" t="s">
        <v>7</v>
      </c>
      <c r="B115" t="s">
        <v>429</v>
      </c>
      <c r="C115" t="s">
        <v>2732</v>
      </c>
      <c r="D115" s="4">
        <v>44934</v>
      </c>
      <c r="E115" t="s">
        <v>2836</v>
      </c>
      <c r="F115" s="5" t="s">
        <v>2837</v>
      </c>
      <c r="G115" t="s">
        <v>12</v>
      </c>
    </row>
    <row r="116" spans="1:7" x14ac:dyDescent="0.3">
      <c r="A116" t="s">
        <v>7</v>
      </c>
      <c r="B116" t="s">
        <v>429</v>
      </c>
      <c r="C116" t="s">
        <v>3829</v>
      </c>
      <c r="D116" s="4">
        <v>44934</v>
      </c>
      <c r="E116" t="s">
        <v>3830</v>
      </c>
      <c r="F116" s="5" t="s">
        <v>3871</v>
      </c>
      <c r="G116" t="s">
        <v>40</v>
      </c>
    </row>
    <row r="117" spans="1:7" x14ac:dyDescent="0.3">
      <c r="A117" t="s">
        <v>7</v>
      </c>
      <c r="B117" t="s">
        <v>429</v>
      </c>
      <c r="C117" t="s">
        <v>4063</v>
      </c>
      <c r="D117" s="4">
        <v>44934</v>
      </c>
      <c r="E117" t="s">
        <v>4131</v>
      </c>
      <c r="F117" s="5" t="s">
        <v>4132</v>
      </c>
      <c r="G117" t="s">
        <v>12</v>
      </c>
    </row>
    <row r="118" spans="1:7" x14ac:dyDescent="0.3">
      <c r="A118" t="s">
        <v>7</v>
      </c>
      <c r="B118" t="s">
        <v>429</v>
      </c>
      <c r="C118" t="s">
        <v>4192</v>
      </c>
      <c r="D118" s="4">
        <v>44934</v>
      </c>
      <c r="E118" t="s">
        <v>4278</v>
      </c>
      <c r="F118" s="5" t="s">
        <v>4279</v>
      </c>
      <c r="G118" t="s">
        <v>12</v>
      </c>
    </row>
    <row r="119" spans="1:7" ht="49.5" x14ac:dyDescent="0.3">
      <c r="A119" t="s">
        <v>7</v>
      </c>
      <c r="B119" t="s">
        <v>429</v>
      </c>
      <c r="C119" t="s">
        <v>4912</v>
      </c>
      <c r="D119" s="4">
        <v>44934</v>
      </c>
      <c r="E119" t="s">
        <v>4961</v>
      </c>
      <c r="F119" s="5" t="s">
        <v>5005</v>
      </c>
      <c r="G119" t="s">
        <v>12</v>
      </c>
    </row>
    <row r="120" spans="1:7" x14ac:dyDescent="0.3">
      <c r="A120" t="s">
        <v>7</v>
      </c>
      <c r="B120" t="s">
        <v>429</v>
      </c>
      <c r="C120" t="s">
        <v>5082</v>
      </c>
      <c r="D120" s="4">
        <v>44934</v>
      </c>
      <c r="E120" t="s">
        <v>5136</v>
      </c>
      <c r="F120" s="5" t="s">
        <v>5167</v>
      </c>
      <c r="G120" t="s">
        <v>12</v>
      </c>
    </row>
    <row r="121" spans="1:7" x14ac:dyDescent="0.3">
      <c r="A121" t="s">
        <v>7</v>
      </c>
      <c r="B121" t="s">
        <v>6859</v>
      </c>
      <c r="C121" t="s">
        <v>7850</v>
      </c>
      <c r="D121" s="4">
        <v>44934</v>
      </c>
      <c r="E121" t="s">
        <v>7943</v>
      </c>
      <c r="F121" s="5" t="s">
        <v>70</v>
      </c>
      <c r="G121" t="s">
        <v>12</v>
      </c>
    </row>
    <row r="122" spans="1:7" x14ac:dyDescent="0.3">
      <c r="A122" t="s">
        <v>7</v>
      </c>
      <c r="B122" t="s">
        <v>6859</v>
      </c>
      <c r="C122" t="s">
        <v>8040</v>
      </c>
      <c r="D122" s="4">
        <v>44934</v>
      </c>
      <c r="E122" t="s">
        <v>8301</v>
      </c>
      <c r="F122" s="5" t="s">
        <v>139</v>
      </c>
      <c r="G122" t="s">
        <v>12</v>
      </c>
    </row>
    <row r="123" spans="1:7" ht="33" x14ac:dyDescent="0.3">
      <c r="A123" t="s">
        <v>10126</v>
      </c>
      <c r="B123" t="s">
        <v>6586</v>
      </c>
      <c r="C123" t="s">
        <v>10127</v>
      </c>
      <c r="D123" s="4">
        <v>44934</v>
      </c>
      <c r="E123" t="s">
        <v>10250</v>
      </c>
      <c r="F123" s="5" t="s">
        <v>10251</v>
      </c>
      <c r="G123" t="s">
        <v>12</v>
      </c>
    </row>
    <row r="124" spans="1:7" x14ac:dyDescent="0.3">
      <c r="A124" t="s">
        <v>10126</v>
      </c>
      <c r="B124" t="s">
        <v>6586</v>
      </c>
      <c r="C124" t="s">
        <v>10389</v>
      </c>
      <c r="D124" s="4">
        <v>44934</v>
      </c>
      <c r="E124" t="s">
        <v>10498</v>
      </c>
      <c r="F124" s="5" t="s">
        <v>402</v>
      </c>
      <c r="G124" t="s">
        <v>12</v>
      </c>
    </row>
    <row r="125" spans="1:7" x14ac:dyDescent="0.3">
      <c r="A125" t="s">
        <v>10777</v>
      </c>
      <c r="B125" t="s">
        <v>429</v>
      </c>
      <c r="C125" t="s">
        <v>10778</v>
      </c>
      <c r="D125" s="4">
        <v>44934</v>
      </c>
      <c r="E125" t="s">
        <v>10948</v>
      </c>
      <c r="F125" s="5" t="s">
        <v>10949</v>
      </c>
      <c r="G125" t="s">
        <v>40</v>
      </c>
    </row>
    <row r="126" spans="1:7" x14ac:dyDescent="0.3">
      <c r="A126" t="s">
        <v>10777</v>
      </c>
      <c r="B126" t="s">
        <v>429</v>
      </c>
      <c r="C126" t="s">
        <v>10778</v>
      </c>
      <c r="D126" s="4">
        <v>44934</v>
      </c>
      <c r="E126" t="s">
        <v>10950</v>
      </c>
      <c r="F126" s="5" t="s">
        <v>10951</v>
      </c>
      <c r="G126" t="s">
        <v>12</v>
      </c>
    </row>
    <row r="127" spans="1:7" x14ac:dyDescent="0.3">
      <c r="A127" t="s">
        <v>10777</v>
      </c>
      <c r="B127" t="s">
        <v>429</v>
      </c>
      <c r="C127" t="s">
        <v>11256</v>
      </c>
      <c r="D127" s="4">
        <v>44934</v>
      </c>
      <c r="E127" t="s">
        <v>11371</v>
      </c>
      <c r="F127" s="5" t="s">
        <v>37</v>
      </c>
      <c r="G127" t="s">
        <v>12</v>
      </c>
    </row>
    <row r="128" spans="1:7" x14ac:dyDescent="0.3">
      <c r="A128" t="s">
        <v>10777</v>
      </c>
      <c r="B128" t="s">
        <v>429</v>
      </c>
      <c r="C128" t="s">
        <v>11256</v>
      </c>
      <c r="D128" s="4">
        <v>44934</v>
      </c>
      <c r="E128" t="s">
        <v>11372</v>
      </c>
      <c r="F128" s="5" t="s">
        <v>37</v>
      </c>
      <c r="G128" t="s">
        <v>12</v>
      </c>
    </row>
    <row r="129" spans="1:7" x14ac:dyDescent="0.3">
      <c r="A129" t="s">
        <v>12197</v>
      </c>
      <c r="B129" t="s">
        <v>6859</v>
      </c>
      <c r="C129" t="s">
        <v>12198</v>
      </c>
      <c r="D129" s="4">
        <v>44934</v>
      </c>
      <c r="E129" t="s">
        <v>786</v>
      </c>
      <c r="G129" t="s">
        <v>12</v>
      </c>
    </row>
    <row r="130" spans="1:7" x14ac:dyDescent="0.3">
      <c r="A130" t="s">
        <v>10126</v>
      </c>
      <c r="B130" t="s">
        <v>429</v>
      </c>
      <c r="C130" t="s">
        <v>12914</v>
      </c>
      <c r="D130" s="4">
        <v>44934</v>
      </c>
      <c r="E130" t="s">
        <v>13276</v>
      </c>
      <c r="F130" s="5" t="s">
        <v>13277</v>
      </c>
      <c r="G130" t="s">
        <v>12</v>
      </c>
    </row>
    <row r="131" spans="1:7" ht="33" x14ac:dyDescent="0.3">
      <c r="A131" t="s">
        <v>10126</v>
      </c>
      <c r="B131" t="s">
        <v>429</v>
      </c>
      <c r="C131" t="s">
        <v>12914</v>
      </c>
      <c r="D131" s="4">
        <v>44934</v>
      </c>
      <c r="E131" t="s">
        <v>13133</v>
      </c>
      <c r="F131" s="5" t="s">
        <v>13278</v>
      </c>
      <c r="G131" t="s">
        <v>12</v>
      </c>
    </row>
    <row r="132" spans="1:7" x14ac:dyDescent="0.3">
      <c r="A132" t="s">
        <v>10126</v>
      </c>
      <c r="B132" t="s">
        <v>429</v>
      </c>
      <c r="C132" t="s">
        <v>14303</v>
      </c>
      <c r="D132" s="4">
        <v>44934</v>
      </c>
      <c r="E132" t="s">
        <v>14999</v>
      </c>
      <c r="G132" t="s">
        <v>12</v>
      </c>
    </row>
    <row r="133" spans="1:7" x14ac:dyDescent="0.3">
      <c r="A133" t="s">
        <v>10126</v>
      </c>
      <c r="B133" t="s">
        <v>429</v>
      </c>
      <c r="C133" t="s">
        <v>14303</v>
      </c>
      <c r="D133" s="4">
        <v>44934</v>
      </c>
      <c r="E133" t="s">
        <v>6148</v>
      </c>
      <c r="F133" s="5" t="s">
        <v>15000</v>
      </c>
      <c r="G133" t="s">
        <v>12</v>
      </c>
    </row>
    <row r="134" spans="1:7" x14ac:dyDescent="0.3">
      <c r="A134" t="s">
        <v>10126</v>
      </c>
      <c r="B134" t="s">
        <v>429</v>
      </c>
      <c r="C134" t="s">
        <v>14303</v>
      </c>
      <c r="D134" s="4">
        <v>44934</v>
      </c>
      <c r="E134" t="s">
        <v>15001</v>
      </c>
      <c r="F134" s="5" t="s">
        <v>106</v>
      </c>
      <c r="G134" t="s">
        <v>12</v>
      </c>
    </row>
    <row r="135" spans="1:7" x14ac:dyDescent="0.3">
      <c r="A135" t="s">
        <v>10126</v>
      </c>
      <c r="B135" t="s">
        <v>429</v>
      </c>
      <c r="C135" t="s">
        <v>14303</v>
      </c>
      <c r="D135" s="4">
        <v>44934</v>
      </c>
      <c r="E135" t="s">
        <v>15002</v>
      </c>
      <c r="F135" s="5" t="s">
        <v>15003</v>
      </c>
      <c r="G135" t="s">
        <v>12</v>
      </c>
    </row>
    <row r="136" spans="1:7" x14ac:dyDescent="0.3">
      <c r="A136" t="s">
        <v>10126</v>
      </c>
      <c r="B136" t="s">
        <v>429</v>
      </c>
      <c r="C136" t="s">
        <v>18023</v>
      </c>
      <c r="D136" s="4">
        <v>44934</v>
      </c>
      <c r="E136" t="s">
        <v>18215</v>
      </c>
      <c r="F136" s="5" t="s">
        <v>18216</v>
      </c>
      <c r="G136" t="s">
        <v>12</v>
      </c>
    </row>
    <row r="137" spans="1:7" x14ac:dyDescent="0.3">
      <c r="A137" t="s">
        <v>10126</v>
      </c>
      <c r="B137" t="s">
        <v>429</v>
      </c>
      <c r="C137" t="s">
        <v>18023</v>
      </c>
      <c r="D137" s="4">
        <v>44934</v>
      </c>
      <c r="E137" t="s">
        <v>18217</v>
      </c>
      <c r="F137" s="5" t="s">
        <v>106</v>
      </c>
      <c r="G137" t="s">
        <v>12</v>
      </c>
    </row>
    <row r="138" spans="1:7" x14ac:dyDescent="0.3">
      <c r="A138" t="s">
        <v>10126</v>
      </c>
      <c r="B138" t="s">
        <v>429</v>
      </c>
      <c r="C138" t="s">
        <v>18023</v>
      </c>
      <c r="D138" s="4">
        <v>44934</v>
      </c>
      <c r="E138" t="s">
        <v>18218</v>
      </c>
      <c r="F138" s="5" t="s">
        <v>18219</v>
      </c>
      <c r="G138" t="s">
        <v>12</v>
      </c>
    </row>
    <row r="139" spans="1:7" x14ac:dyDescent="0.3">
      <c r="A139" t="s">
        <v>10126</v>
      </c>
      <c r="B139" t="s">
        <v>429</v>
      </c>
      <c r="C139" t="s">
        <v>18287</v>
      </c>
      <c r="D139" s="4">
        <v>44934</v>
      </c>
      <c r="E139" t="s">
        <v>18380</v>
      </c>
      <c r="F139" s="5" t="s">
        <v>18381</v>
      </c>
      <c r="G139" t="s">
        <v>12</v>
      </c>
    </row>
    <row r="140" spans="1:7" x14ac:dyDescent="0.3">
      <c r="A140" t="s">
        <v>10126</v>
      </c>
      <c r="B140" t="s">
        <v>429</v>
      </c>
      <c r="C140" t="s">
        <v>18287</v>
      </c>
      <c r="D140" s="4">
        <v>44934</v>
      </c>
      <c r="E140" t="s">
        <v>18382</v>
      </c>
      <c r="F140" s="5" t="s">
        <v>139</v>
      </c>
      <c r="G140" t="s">
        <v>12</v>
      </c>
    </row>
    <row r="141" spans="1:7" x14ac:dyDescent="0.3">
      <c r="A141" t="s">
        <v>10126</v>
      </c>
      <c r="B141" t="s">
        <v>429</v>
      </c>
      <c r="C141" t="s">
        <v>18287</v>
      </c>
      <c r="D141" s="4">
        <v>44934</v>
      </c>
      <c r="E141" t="s">
        <v>5117</v>
      </c>
      <c r="F141" s="5" t="s">
        <v>139</v>
      </c>
      <c r="G141" t="s">
        <v>12</v>
      </c>
    </row>
    <row r="142" spans="1:7" ht="33" x14ac:dyDescent="0.3">
      <c r="A142" t="s">
        <v>10126</v>
      </c>
      <c r="B142" t="s">
        <v>429</v>
      </c>
      <c r="C142" t="s">
        <v>19019</v>
      </c>
      <c r="D142" s="4">
        <v>44934</v>
      </c>
      <c r="E142" t="s">
        <v>19247</v>
      </c>
      <c r="F142" s="5" t="s">
        <v>19248</v>
      </c>
      <c r="G142" t="s">
        <v>12</v>
      </c>
    </row>
    <row r="143" spans="1:7" x14ac:dyDescent="0.3">
      <c r="A143" t="s">
        <v>10126</v>
      </c>
      <c r="B143" t="s">
        <v>429</v>
      </c>
      <c r="C143" t="s">
        <v>19672</v>
      </c>
      <c r="D143" s="4">
        <v>44934</v>
      </c>
      <c r="E143" t="s">
        <v>19990</v>
      </c>
      <c r="F143" s="5" t="s">
        <v>19991</v>
      </c>
      <c r="G143" t="s">
        <v>12</v>
      </c>
    </row>
    <row r="144" spans="1:7" ht="49.5" x14ac:dyDescent="0.3">
      <c r="A144" t="s">
        <v>10126</v>
      </c>
      <c r="B144" t="s">
        <v>429</v>
      </c>
      <c r="C144" t="s">
        <v>19672</v>
      </c>
      <c r="D144" s="4">
        <v>44934</v>
      </c>
      <c r="E144" t="s">
        <v>19992</v>
      </c>
      <c r="F144" s="5" t="s">
        <v>19993</v>
      </c>
      <c r="G144" t="s">
        <v>12</v>
      </c>
    </row>
    <row r="145" spans="1:7" ht="33" x14ac:dyDescent="0.3">
      <c r="A145" t="s">
        <v>10126</v>
      </c>
      <c r="B145" t="s">
        <v>429</v>
      </c>
      <c r="C145" t="s">
        <v>19672</v>
      </c>
      <c r="D145" s="4">
        <v>44934</v>
      </c>
      <c r="E145" t="s">
        <v>19994</v>
      </c>
      <c r="F145" s="5" t="s">
        <v>19995</v>
      </c>
      <c r="G145" t="s">
        <v>12</v>
      </c>
    </row>
    <row r="146" spans="1:7" x14ac:dyDescent="0.3">
      <c r="A146" t="s">
        <v>7</v>
      </c>
      <c r="B146" t="s">
        <v>429</v>
      </c>
      <c r="C146" t="s">
        <v>952</v>
      </c>
      <c r="D146" s="4">
        <v>44935</v>
      </c>
      <c r="E146" t="s">
        <v>251</v>
      </c>
      <c r="F146" s="5" t="s">
        <v>1283</v>
      </c>
      <c r="G146" t="s">
        <v>1284</v>
      </c>
    </row>
    <row r="147" spans="1:7" x14ac:dyDescent="0.3">
      <c r="A147" t="s">
        <v>7</v>
      </c>
      <c r="B147" t="s">
        <v>429</v>
      </c>
      <c r="C147" t="s">
        <v>5479</v>
      </c>
      <c r="D147" s="4">
        <v>44935</v>
      </c>
      <c r="E147" t="s">
        <v>5544</v>
      </c>
      <c r="F147" s="5" t="s">
        <v>37</v>
      </c>
      <c r="G147" t="s">
        <v>12</v>
      </c>
    </row>
    <row r="148" spans="1:7" x14ac:dyDescent="0.3">
      <c r="A148" t="s">
        <v>7</v>
      </c>
      <c r="B148" t="s">
        <v>6859</v>
      </c>
      <c r="C148" t="s">
        <v>6990</v>
      </c>
      <c r="D148" s="4">
        <v>44935</v>
      </c>
      <c r="E148" t="s">
        <v>2865</v>
      </c>
      <c r="F148" s="5" t="s">
        <v>7125</v>
      </c>
      <c r="G148" t="s">
        <v>12</v>
      </c>
    </row>
    <row r="149" spans="1:7" x14ac:dyDescent="0.3">
      <c r="A149" t="s">
        <v>7</v>
      </c>
      <c r="B149" t="s">
        <v>6859</v>
      </c>
      <c r="C149" t="s">
        <v>7330</v>
      </c>
      <c r="D149" s="4">
        <v>44935</v>
      </c>
      <c r="E149" t="s">
        <v>7395</v>
      </c>
      <c r="F149" s="5" t="s">
        <v>106</v>
      </c>
      <c r="G149" t="s">
        <v>12</v>
      </c>
    </row>
    <row r="150" spans="1:7" ht="66" x14ac:dyDescent="0.3">
      <c r="A150" t="s">
        <v>7</v>
      </c>
      <c r="B150" t="s">
        <v>6859</v>
      </c>
      <c r="C150" t="s">
        <v>8040</v>
      </c>
      <c r="D150" s="4">
        <v>44935</v>
      </c>
      <c r="E150" t="s">
        <v>8299</v>
      </c>
      <c r="F150" s="5" t="s">
        <v>8300</v>
      </c>
      <c r="G150" t="s">
        <v>12</v>
      </c>
    </row>
    <row r="151" spans="1:7" x14ac:dyDescent="0.3">
      <c r="A151" t="s">
        <v>10126</v>
      </c>
      <c r="B151" t="s">
        <v>6586</v>
      </c>
      <c r="C151" t="s">
        <v>10389</v>
      </c>
      <c r="D151" s="4">
        <v>44935</v>
      </c>
      <c r="E151" t="s">
        <v>10496</v>
      </c>
      <c r="F151" s="5" t="s">
        <v>10497</v>
      </c>
      <c r="G151" t="s">
        <v>12</v>
      </c>
    </row>
    <row r="152" spans="1:7" ht="33" x14ac:dyDescent="0.3">
      <c r="A152" t="s">
        <v>10126</v>
      </c>
      <c r="B152" t="s">
        <v>429</v>
      </c>
      <c r="C152" t="s">
        <v>12914</v>
      </c>
      <c r="D152" s="4">
        <v>44935</v>
      </c>
      <c r="E152" t="s">
        <v>13273</v>
      </c>
      <c r="F152" s="5" t="s">
        <v>13274</v>
      </c>
      <c r="G152" t="s">
        <v>40</v>
      </c>
    </row>
    <row r="153" spans="1:7" x14ac:dyDescent="0.3">
      <c r="A153" t="s">
        <v>10126</v>
      </c>
      <c r="B153" t="s">
        <v>429</v>
      </c>
      <c r="C153" t="s">
        <v>12914</v>
      </c>
      <c r="D153" s="4">
        <v>44935</v>
      </c>
      <c r="E153" t="s">
        <v>13275</v>
      </c>
      <c r="F153" s="5" t="s">
        <v>438</v>
      </c>
      <c r="G153" t="s">
        <v>12</v>
      </c>
    </row>
    <row r="154" spans="1:7" x14ac:dyDescent="0.3">
      <c r="A154" t="s">
        <v>10126</v>
      </c>
      <c r="B154" t="s">
        <v>429</v>
      </c>
      <c r="C154" t="s">
        <v>14303</v>
      </c>
      <c r="D154" s="4">
        <v>44935</v>
      </c>
      <c r="E154" t="s">
        <v>14996</v>
      </c>
      <c r="F154" s="5" t="s">
        <v>14997</v>
      </c>
      <c r="G154" t="s">
        <v>12</v>
      </c>
    </row>
    <row r="155" spans="1:7" x14ac:dyDescent="0.3">
      <c r="A155" t="s">
        <v>10126</v>
      </c>
      <c r="B155" t="s">
        <v>429</v>
      </c>
      <c r="C155" t="s">
        <v>14303</v>
      </c>
      <c r="D155" s="4">
        <v>44935</v>
      </c>
      <c r="E155" t="s">
        <v>14998</v>
      </c>
      <c r="F155" s="5" t="s">
        <v>37</v>
      </c>
      <c r="G155" t="s">
        <v>12</v>
      </c>
    </row>
    <row r="156" spans="1:7" ht="49.5" x14ac:dyDescent="0.3">
      <c r="A156" t="s">
        <v>10126</v>
      </c>
      <c r="B156" t="s">
        <v>429</v>
      </c>
      <c r="C156" t="s">
        <v>18586</v>
      </c>
      <c r="D156" s="4">
        <v>44935</v>
      </c>
      <c r="E156" t="s">
        <v>18678</v>
      </c>
      <c r="F156" s="5" t="s">
        <v>18679</v>
      </c>
      <c r="G156" t="s">
        <v>12</v>
      </c>
    </row>
    <row r="157" spans="1:7" x14ac:dyDescent="0.3">
      <c r="A157" t="s">
        <v>10126</v>
      </c>
      <c r="B157" t="s">
        <v>429</v>
      </c>
      <c r="C157" t="s">
        <v>18586</v>
      </c>
      <c r="D157" s="4">
        <v>44935</v>
      </c>
      <c r="E157" t="s">
        <v>18640</v>
      </c>
      <c r="G157" t="s">
        <v>12</v>
      </c>
    </row>
    <row r="158" spans="1:7" x14ac:dyDescent="0.3">
      <c r="A158" t="s">
        <v>10126</v>
      </c>
      <c r="B158" t="s">
        <v>429</v>
      </c>
      <c r="C158" t="s">
        <v>19672</v>
      </c>
      <c r="D158" s="4">
        <v>44935</v>
      </c>
      <c r="E158" t="s">
        <v>19988</v>
      </c>
      <c r="F158" s="5" t="s">
        <v>19989</v>
      </c>
      <c r="G158" t="s">
        <v>12</v>
      </c>
    </row>
    <row r="159" spans="1:7" x14ac:dyDescent="0.3">
      <c r="A159" t="s">
        <v>10126</v>
      </c>
      <c r="B159" t="s">
        <v>429</v>
      </c>
      <c r="C159" t="s">
        <v>20756</v>
      </c>
      <c r="D159" s="4">
        <v>44935</v>
      </c>
      <c r="E159" t="s">
        <v>20876</v>
      </c>
      <c r="F159" s="5" t="s">
        <v>106</v>
      </c>
      <c r="G159" t="s">
        <v>12</v>
      </c>
    </row>
    <row r="160" spans="1:7" x14ac:dyDescent="0.3">
      <c r="A160" t="s">
        <v>10126</v>
      </c>
      <c r="B160" t="s">
        <v>429</v>
      </c>
      <c r="C160" t="s">
        <v>20756</v>
      </c>
      <c r="D160" s="4">
        <v>44935</v>
      </c>
      <c r="E160" t="s">
        <v>20877</v>
      </c>
      <c r="F160" s="5" t="s">
        <v>20878</v>
      </c>
      <c r="G160" t="s">
        <v>12</v>
      </c>
    </row>
    <row r="161" spans="1:7" x14ac:dyDescent="0.3">
      <c r="A161" t="s">
        <v>7</v>
      </c>
      <c r="B161" t="s">
        <v>429</v>
      </c>
      <c r="C161" t="s">
        <v>2732</v>
      </c>
      <c r="D161" s="4">
        <v>44936</v>
      </c>
      <c r="E161" t="s">
        <v>2834</v>
      </c>
      <c r="F161" s="5" t="s">
        <v>2835</v>
      </c>
      <c r="G161" t="s">
        <v>12</v>
      </c>
    </row>
    <row r="162" spans="1:7" x14ac:dyDescent="0.3">
      <c r="A162" t="s">
        <v>7</v>
      </c>
      <c r="B162" t="s">
        <v>429</v>
      </c>
      <c r="C162" t="s">
        <v>3640</v>
      </c>
      <c r="D162" s="4">
        <v>44936</v>
      </c>
      <c r="E162" t="s">
        <v>3763</v>
      </c>
      <c r="F162" s="5" t="s">
        <v>3764</v>
      </c>
      <c r="G162" t="s">
        <v>40</v>
      </c>
    </row>
    <row r="163" spans="1:7" x14ac:dyDescent="0.3">
      <c r="A163" t="s">
        <v>7</v>
      </c>
      <c r="B163" t="s">
        <v>429</v>
      </c>
      <c r="C163" t="s">
        <v>5712</v>
      </c>
      <c r="D163" s="4">
        <v>44936</v>
      </c>
      <c r="E163" t="s">
        <v>818</v>
      </c>
      <c r="F163" s="5" t="s">
        <v>5838</v>
      </c>
      <c r="G163" t="s">
        <v>12</v>
      </c>
    </row>
    <row r="164" spans="1:7" x14ac:dyDescent="0.3">
      <c r="A164" t="s">
        <v>7</v>
      </c>
      <c r="B164" t="s">
        <v>429</v>
      </c>
      <c r="C164" t="s">
        <v>5712</v>
      </c>
      <c r="D164" s="4">
        <v>44936</v>
      </c>
      <c r="E164" t="s">
        <v>5839</v>
      </c>
      <c r="G164" t="s">
        <v>12</v>
      </c>
    </row>
    <row r="165" spans="1:7" x14ac:dyDescent="0.3">
      <c r="A165" t="s">
        <v>7</v>
      </c>
      <c r="B165" t="s">
        <v>6859</v>
      </c>
      <c r="C165" t="s">
        <v>7667</v>
      </c>
      <c r="D165" s="4">
        <v>44936</v>
      </c>
      <c r="E165" t="s">
        <v>487</v>
      </c>
      <c r="F165" s="5" t="s">
        <v>5919</v>
      </c>
      <c r="G165" t="s">
        <v>75</v>
      </c>
    </row>
    <row r="166" spans="1:7" ht="33" x14ac:dyDescent="0.3">
      <c r="A166" t="s">
        <v>7</v>
      </c>
      <c r="B166" t="s">
        <v>6859</v>
      </c>
      <c r="C166" t="s">
        <v>8040</v>
      </c>
      <c r="D166" s="4">
        <v>44936</v>
      </c>
      <c r="E166" t="s">
        <v>8297</v>
      </c>
      <c r="F166" s="5" t="s">
        <v>8298</v>
      </c>
      <c r="G166" t="s">
        <v>12</v>
      </c>
    </row>
    <row r="167" spans="1:7" ht="33" x14ac:dyDescent="0.3">
      <c r="A167" t="s">
        <v>12197</v>
      </c>
      <c r="B167" t="s">
        <v>6586</v>
      </c>
      <c r="C167" t="s">
        <v>12397</v>
      </c>
      <c r="D167" s="4">
        <v>44936</v>
      </c>
      <c r="E167" t="s">
        <v>2865</v>
      </c>
      <c r="F167" s="5" t="s">
        <v>12448</v>
      </c>
      <c r="G167" t="s">
        <v>12</v>
      </c>
    </row>
    <row r="168" spans="1:7" x14ac:dyDescent="0.3">
      <c r="A168" t="s">
        <v>10126</v>
      </c>
      <c r="B168" t="s">
        <v>429</v>
      </c>
      <c r="C168" t="s">
        <v>14303</v>
      </c>
      <c r="D168" s="4">
        <v>44936</v>
      </c>
      <c r="E168" t="s">
        <v>14993</v>
      </c>
      <c r="F168" s="5" t="s">
        <v>14994</v>
      </c>
      <c r="G168" t="s">
        <v>12</v>
      </c>
    </row>
    <row r="169" spans="1:7" x14ac:dyDescent="0.3">
      <c r="A169" t="s">
        <v>10126</v>
      </c>
      <c r="B169" t="s">
        <v>429</v>
      </c>
      <c r="C169" t="s">
        <v>14303</v>
      </c>
      <c r="D169" s="4">
        <v>44936</v>
      </c>
      <c r="E169" t="s">
        <v>14995</v>
      </c>
      <c r="F169" s="5" t="s">
        <v>37</v>
      </c>
      <c r="G169" t="s">
        <v>12</v>
      </c>
    </row>
    <row r="170" spans="1:7" ht="66" x14ac:dyDescent="0.3">
      <c r="A170" t="s">
        <v>10126</v>
      </c>
      <c r="B170" t="s">
        <v>429</v>
      </c>
      <c r="C170" t="s">
        <v>18023</v>
      </c>
      <c r="D170" s="4">
        <v>44936</v>
      </c>
      <c r="E170" t="s">
        <v>18213</v>
      </c>
      <c r="F170" s="5" t="s">
        <v>18214</v>
      </c>
      <c r="G170" t="s">
        <v>12</v>
      </c>
    </row>
    <row r="171" spans="1:7" x14ac:dyDescent="0.3">
      <c r="A171" t="s">
        <v>10126</v>
      </c>
      <c r="B171" t="s">
        <v>429</v>
      </c>
      <c r="C171" t="s">
        <v>18287</v>
      </c>
      <c r="D171" s="4">
        <v>44936</v>
      </c>
      <c r="E171" t="s">
        <v>18378</v>
      </c>
      <c r="F171" s="5" t="s">
        <v>18379</v>
      </c>
      <c r="G171" t="s">
        <v>12</v>
      </c>
    </row>
    <row r="172" spans="1:7" ht="82.5" x14ac:dyDescent="0.3">
      <c r="A172" t="s">
        <v>10126</v>
      </c>
      <c r="B172" t="s">
        <v>429</v>
      </c>
      <c r="C172" t="s">
        <v>18780</v>
      </c>
      <c r="D172" s="4">
        <v>44936</v>
      </c>
      <c r="E172" t="s">
        <v>18982</v>
      </c>
      <c r="F172" s="5" t="s">
        <v>18983</v>
      </c>
      <c r="G172" t="s">
        <v>12</v>
      </c>
    </row>
    <row r="173" spans="1:7" ht="33" x14ac:dyDescent="0.3">
      <c r="A173" t="s">
        <v>10126</v>
      </c>
      <c r="B173" t="s">
        <v>429</v>
      </c>
      <c r="C173" t="s">
        <v>19019</v>
      </c>
      <c r="D173" s="4">
        <v>44936</v>
      </c>
      <c r="E173" t="s">
        <v>19245</v>
      </c>
      <c r="F173" s="5" t="s">
        <v>19246</v>
      </c>
      <c r="G173" t="s">
        <v>12</v>
      </c>
    </row>
    <row r="174" spans="1:7" ht="66" x14ac:dyDescent="0.3">
      <c r="A174" t="s">
        <v>10126</v>
      </c>
      <c r="B174" t="s">
        <v>429</v>
      </c>
      <c r="C174" t="s">
        <v>19672</v>
      </c>
      <c r="D174" s="4">
        <v>44936</v>
      </c>
      <c r="E174" t="s">
        <v>19953</v>
      </c>
      <c r="F174" s="5" t="s">
        <v>19984</v>
      </c>
      <c r="G174" t="s">
        <v>12</v>
      </c>
    </row>
    <row r="175" spans="1:7" x14ac:dyDescent="0.3">
      <c r="A175" t="s">
        <v>10126</v>
      </c>
      <c r="B175" t="s">
        <v>429</v>
      </c>
      <c r="C175" t="s">
        <v>19672</v>
      </c>
      <c r="D175" s="4">
        <v>44936</v>
      </c>
      <c r="E175" t="s">
        <v>19985</v>
      </c>
      <c r="F175" s="5" t="s">
        <v>19986</v>
      </c>
      <c r="G175" t="s">
        <v>40</v>
      </c>
    </row>
    <row r="176" spans="1:7" x14ac:dyDescent="0.3">
      <c r="A176" t="s">
        <v>10126</v>
      </c>
      <c r="B176" t="s">
        <v>429</v>
      </c>
      <c r="C176" t="s">
        <v>19672</v>
      </c>
      <c r="D176" s="4">
        <v>44936</v>
      </c>
      <c r="E176" t="s">
        <v>527</v>
      </c>
      <c r="F176" s="5" t="s">
        <v>19987</v>
      </c>
      <c r="G176" t="s">
        <v>25</v>
      </c>
    </row>
    <row r="177" spans="1:7" x14ac:dyDescent="0.3">
      <c r="A177" t="s">
        <v>7</v>
      </c>
      <c r="B177" t="s">
        <v>429</v>
      </c>
      <c r="C177" t="s">
        <v>2463</v>
      </c>
      <c r="D177" s="4">
        <v>44937</v>
      </c>
      <c r="E177" t="s">
        <v>2550</v>
      </c>
      <c r="F177" s="5" t="s">
        <v>2551</v>
      </c>
      <c r="G177" t="s">
        <v>12</v>
      </c>
    </row>
    <row r="178" spans="1:7" x14ac:dyDescent="0.3">
      <c r="A178" t="s">
        <v>7</v>
      </c>
      <c r="B178" t="s">
        <v>429</v>
      </c>
      <c r="C178" t="s">
        <v>2936</v>
      </c>
      <c r="D178" s="4">
        <v>44937</v>
      </c>
      <c r="E178" t="s">
        <v>3019</v>
      </c>
      <c r="G178" t="s">
        <v>12</v>
      </c>
    </row>
    <row r="179" spans="1:7" x14ac:dyDescent="0.3">
      <c r="A179" t="s">
        <v>7</v>
      </c>
      <c r="B179" t="s">
        <v>429</v>
      </c>
      <c r="C179" t="s">
        <v>3640</v>
      </c>
      <c r="D179" s="4">
        <v>44937</v>
      </c>
      <c r="E179" t="s">
        <v>3761</v>
      </c>
      <c r="F179" s="5" t="s">
        <v>3762</v>
      </c>
      <c r="G179" t="s">
        <v>12</v>
      </c>
    </row>
    <row r="180" spans="1:7" ht="33" x14ac:dyDescent="0.3">
      <c r="A180" t="s">
        <v>7</v>
      </c>
      <c r="B180" t="s">
        <v>429</v>
      </c>
      <c r="C180" t="s">
        <v>4192</v>
      </c>
      <c r="D180" s="4">
        <v>44937</v>
      </c>
      <c r="E180" t="s">
        <v>4276</v>
      </c>
      <c r="F180" s="5" t="s">
        <v>4277</v>
      </c>
      <c r="G180" t="s">
        <v>12</v>
      </c>
    </row>
    <row r="181" spans="1:7" ht="49.5" x14ac:dyDescent="0.3">
      <c r="A181" t="s">
        <v>7</v>
      </c>
      <c r="B181" t="s">
        <v>429</v>
      </c>
      <c r="C181" t="s">
        <v>4912</v>
      </c>
      <c r="D181" s="4">
        <v>44937</v>
      </c>
      <c r="E181" t="s">
        <v>5003</v>
      </c>
      <c r="F181" s="5" t="s">
        <v>5004</v>
      </c>
      <c r="G181" t="s">
        <v>12</v>
      </c>
    </row>
    <row r="182" spans="1:7" x14ac:dyDescent="0.3">
      <c r="A182" t="s">
        <v>7</v>
      </c>
      <c r="B182" t="s">
        <v>6859</v>
      </c>
      <c r="C182" t="s">
        <v>7330</v>
      </c>
      <c r="D182" s="4">
        <v>44937</v>
      </c>
      <c r="E182" t="s">
        <v>7402</v>
      </c>
      <c r="F182" s="5" t="s">
        <v>139</v>
      </c>
      <c r="G182" t="s">
        <v>12</v>
      </c>
    </row>
    <row r="183" spans="1:7" x14ac:dyDescent="0.3">
      <c r="A183" t="s">
        <v>7</v>
      </c>
      <c r="B183" t="s">
        <v>6586</v>
      </c>
      <c r="C183" t="s">
        <v>9904</v>
      </c>
      <c r="D183" s="4">
        <v>44937</v>
      </c>
      <c r="E183" t="s">
        <v>9954</v>
      </c>
      <c r="G183" t="s">
        <v>12</v>
      </c>
    </row>
    <row r="184" spans="1:7" x14ac:dyDescent="0.3">
      <c r="A184" t="s">
        <v>10777</v>
      </c>
      <c r="B184" t="s">
        <v>429</v>
      </c>
      <c r="C184" t="s">
        <v>11256</v>
      </c>
      <c r="D184" s="4">
        <v>44937</v>
      </c>
      <c r="E184" t="s">
        <v>11369</v>
      </c>
      <c r="F184" s="5" t="s">
        <v>139</v>
      </c>
      <c r="G184" t="s">
        <v>12</v>
      </c>
    </row>
    <row r="185" spans="1:7" x14ac:dyDescent="0.3">
      <c r="A185" t="s">
        <v>10777</v>
      </c>
      <c r="B185" t="s">
        <v>429</v>
      </c>
      <c r="C185" t="s">
        <v>11256</v>
      </c>
      <c r="D185" s="4">
        <v>44937</v>
      </c>
      <c r="E185" t="s">
        <v>11370</v>
      </c>
      <c r="F185" s="5" t="s">
        <v>37</v>
      </c>
      <c r="G185" t="s">
        <v>12</v>
      </c>
    </row>
    <row r="186" spans="1:7" x14ac:dyDescent="0.3">
      <c r="A186" t="s">
        <v>10126</v>
      </c>
      <c r="B186" t="s">
        <v>429</v>
      </c>
      <c r="C186" t="s">
        <v>12914</v>
      </c>
      <c r="D186" s="4">
        <v>44937</v>
      </c>
      <c r="E186" t="s">
        <v>13271</v>
      </c>
      <c r="F186" s="5" t="s">
        <v>13272</v>
      </c>
      <c r="G186" t="s">
        <v>12</v>
      </c>
    </row>
    <row r="187" spans="1:7" ht="33" x14ac:dyDescent="0.3">
      <c r="A187" t="s">
        <v>10126</v>
      </c>
      <c r="B187" t="s">
        <v>429</v>
      </c>
      <c r="C187" t="s">
        <v>14303</v>
      </c>
      <c r="D187" s="4">
        <v>44937</v>
      </c>
      <c r="E187" t="s">
        <v>14986</v>
      </c>
      <c r="F187" s="5" t="s">
        <v>14987</v>
      </c>
      <c r="G187" t="s">
        <v>40</v>
      </c>
    </row>
    <row r="188" spans="1:7" ht="66" x14ac:dyDescent="0.3">
      <c r="A188" t="s">
        <v>10126</v>
      </c>
      <c r="B188" t="s">
        <v>429</v>
      </c>
      <c r="C188" t="s">
        <v>14303</v>
      </c>
      <c r="D188" s="4">
        <v>44937</v>
      </c>
      <c r="E188" t="s">
        <v>14988</v>
      </c>
      <c r="F188" s="5" t="s">
        <v>14989</v>
      </c>
      <c r="G188" t="s">
        <v>12</v>
      </c>
    </row>
    <row r="189" spans="1:7" ht="49.5" x14ac:dyDescent="0.3">
      <c r="A189" t="s">
        <v>10126</v>
      </c>
      <c r="B189" t="s">
        <v>429</v>
      </c>
      <c r="C189" t="s">
        <v>14303</v>
      </c>
      <c r="D189" s="4">
        <v>44937</v>
      </c>
      <c r="E189" t="s">
        <v>14990</v>
      </c>
      <c r="F189" s="5" t="s">
        <v>14991</v>
      </c>
      <c r="G189" t="s">
        <v>12</v>
      </c>
    </row>
    <row r="190" spans="1:7" x14ac:dyDescent="0.3">
      <c r="A190" t="s">
        <v>10126</v>
      </c>
      <c r="B190" t="s">
        <v>429</v>
      </c>
      <c r="C190" t="s">
        <v>14303</v>
      </c>
      <c r="D190" s="4">
        <v>44937</v>
      </c>
      <c r="E190" t="s">
        <v>14992</v>
      </c>
      <c r="F190" s="5" t="s">
        <v>438</v>
      </c>
      <c r="G190" t="s">
        <v>12</v>
      </c>
    </row>
    <row r="191" spans="1:7" x14ac:dyDescent="0.3">
      <c r="A191" t="s">
        <v>10126</v>
      </c>
      <c r="B191" t="s">
        <v>429</v>
      </c>
      <c r="C191" t="s">
        <v>18023</v>
      </c>
      <c r="D191" s="4">
        <v>44937</v>
      </c>
      <c r="E191" t="s">
        <v>18211</v>
      </c>
      <c r="F191" s="5" t="s">
        <v>18212</v>
      </c>
      <c r="G191" t="s">
        <v>12</v>
      </c>
    </row>
    <row r="192" spans="1:7" x14ac:dyDescent="0.3">
      <c r="A192" t="s">
        <v>10126</v>
      </c>
      <c r="B192" t="s">
        <v>429</v>
      </c>
      <c r="C192" t="s">
        <v>18287</v>
      </c>
      <c r="D192" s="4">
        <v>44937</v>
      </c>
      <c r="E192" t="s">
        <v>18378</v>
      </c>
      <c r="F192" s="5" t="s">
        <v>106</v>
      </c>
      <c r="G192" t="s">
        <v>40</v>
      </c>
    </row>
    <row r="193" spans="1:7" ht="66" x14ac:dyDescent="0.3">
      <c r="A193" t="s">
        <v>7</v>
      </c>
      <c r="B193" t="s">
        <v>429</v>
      </c>
      <c r="C193" t="s">
        <v>952</v>
      </c>
      <c r="D193" s="4">
        <v>44938</v>
      </c>
      <c r="E193" t="s">
        <v>1281</v>
      </c>
      <c r="F193" s="5" t="s">
        <v>1282</v>
      </c>
      <c r="G193" t="s">
        <v>12</v>
      </c>
    </row>
    <row r="194" spans="1:7" ht="33" x14ac:dyDescent="0.3">
      <c r="A194" t="s">
        <v>7</v>
      </c>
      <c r="B194" t="s">
        <v>429</v>
      </c>
      <c r="C194" t="s">
        <v>2936</v>
      </c>
      <c r="D194" s="4">
        <v>44938</v>
      </c>
      <c r="E194" t="s">
        <v>3006</v>
      </c>
      <c r="F194" s="5" t="s">
        <v>3018</v>
      </c>
      <c r="G194" t="s">
        <v>12</v>
      </c>
    </row>
    <row r="195" spans="1:7" x14ac:dyDescent="0.3">
      <c r="A195" t="s">
        <v>7</v>
      </c>
      <c r="B195" t="s">
        <v>429</v>
      </c>
      <c r="C195" t="s">
        <v>4734</v>
      </c>
      <c r="D195" s="4">
        <v>44938</v>
      </c>
      <c r="E195" t="s">
        <v>4910</v>
      </c>
      <c r="G195" t="s">
        <v>12</v>
      </c>
    </row>
    <row r="196" spans="1:7" ht="33" x14ac:dyDescent="0.3">
      <c r="A196" t="s">
        <v>7</v>
      </c>
      <c r="B196" t="s">
        <v>429</v>
      </c>
      <c r="C196" t="s">
        <v>5712</v>
      </c>
      <c r="D196" s="4">
        <v>44938</v>
      </c>
      <c r="E196" t="s">
        <v>5836</v>
      </c>
      <c r="F196" s="5" t="s">
        <v>5837</v>
      </c>
      <c r="G196" t="s">
        <v>12</v>
      </c>
    </row>
    <row r="197" spans="1:7" x14ac:dyDescent="0.3">
      <c r="A197" t="s">
        <v>7</v>
      </c>
      <c r="B197" t="s">
        <v>6586</v>
      </c>
      <c r="C197" t="s">
        <v>6587</v>
      </c>
      <c r="D197" s="4">
        <v>44938</v>
      </c>
      <c r="E197" t="s">
        <v>6590</v>
      </c>
      <c r="F197" s="5" t="s">
        <v>6638</v>
      </c>
      <c r="G197" t="s">
        <v>456</v>
      </c>
    </row>
    <row r="198" spans="1:7" x14ac:dyDescent="0.3">
      <c r="A198" t="s">
        <v>7</v>
      </c>
      <c r="B198" t="s">
        <v>6859</v>
      </c>
      <c r="C198" t="s">
        <v>7330</v>
      </c>
      <c r="D198" s="4">
        <v>44938</v>
      </c>
      <c r="E198" t="s">
        <v>7347</v>
      </c>
      <c r="F198" s="5" t="s">
        <v>7401</v>
      </c>
      <c r="G198" t="s">
        <v>12</v>
      </c>
    </row>
    <row r="199" spans="1:7" x14ac:dyDescent="0.3">
      <c r="A199" t="s">
        <v>7</v>
      </c>
      <c r="B199" t="s">
        <v>6859</v>
      </c>
      <c r="C199" t="s">
        <v>8040</v>
      </c>
      <c r="D199" s="4">
        <v>44938</v>
      </c>
      <c r="E199" t="s">
        <v>8296</v>
      </c>
      <c r="F199" s="5" t="s">
        <v>37</v>
      </c>
      <c r="G199" t="s">
        <v>12</v>
      </c>
    </row>
    <row r="200" spans="1:7" x14ac:dyDescent="0.3">
      <c r="A200" t="s">
        <v>10126</v>
      </c>
      <c r="B200" t="s">
        <v>6586</v>
      </c>
      <c r="C200" t="s">
        <v>10127</v>
      </c>
      <c r="D200" s="4">
        <v>44938</v>
      </c>
      <c r="E200" t="s">
        <v>10248</v>
      </c>
      <c r="F200" s="5" t="s">
        <v>10249</v>
      </c>
      <c r="G200" t="s">
        <v>12</v>
      </c>
    </row>
    <row r="201" spans="1:7" x14ac:dyDescent="0.3">
      <c r="A201" t="s">
        <v>10777</v>
      </c>
      <c r="B201" t="s">
        <v>429</v>
      </c>
      <c r="C201" t="s">
        <v>11256</v>
      </c>
      <c r="D201" s="4">
        <v>44938</v>
      </c>
      <c r="E201" t="s">
        <v>11367</v>
      </c>
      <c r="F201" s="5" t="s">
        <v>70</v>
      </c>
      <c r="G201" t="s">
        <v>40</v>
      </c>
    </row>
    <row r="202" spans="1:7" x14ac:dyDescent="0.3">
      <c r="A202" t="s">
        <v>10777</v>
      </c>
      <c r="B202" t="s">
        <v>429</v>
      </c>
      <c r="C202" t="s">
        <v>11256</v>
      </c>
      <c r="D202" s="4">
        <v>44938</v>
      </c>
      <c r="E202" t="s">
        <v>11368</v>
      </c>
      <c r="G202" t="s">
        <v>12</v>
      </c>
    </row>
    <row r="203" spans="1:7" ht="66" x14ac:dyDescent="0.3">
      <c r="A203" t="s">
        <v>10777</v>
      </c>
      <c r="B203" t="s">
        <v>429</v>
      </c>
      <c r="C203" t="s">
        <v>11889</v>
      </c>
      <c r="D203" s="4">
        <v>44938</v>
      </c>
      <c r="E203" t="s">
        <v>11952</v>
      </c>
      <c r="F203" s="5" t="s">
        <v>11953</v>
      </c>
      <c r="G203" t="s">
        <v>12</v>
      </c>
    </row>
    <row r="204" spans="1:7" x14ac:dyDescent="0.3">
      <c r="A204" t="s">
        <v>12197</v>
      </c>
      <c r="B204" t="s">
        <v>6586</v>
      </c>
      <c r="C204" t="s">
        <v>12397</v>
      </c>
      <c r="D204" s="4">
        <v>44938</v>
      </c>
      <c r="E204" t="s">
        <v>12446</v>
      </c>
      <c r="F204" s="5" t="s">
        <v>12447</v>
      </c>
      <c r="G204" t="s">
        <v>12</v>
      </c>
    </row>
    <row r="205" spans="1:7" x14ac:dyDescent="0.3">
      <c r="A205" t="s">
        <v>10126</v>
      </c>
      <c r="B205" t="s">
        <v>429</v>
      </c>
      <c r="C205" t="s">
        <v>14303</v>
      </c>
      <c r="D205" s="4">
        <v>44938</v>
      </c>
      <c r="E205" t="s">
        <v>14982</v>
      </c>
      <c r="F205" s="5" t="s">
        <v>355</v>
      </c>
      <c r="G205" t="s">
        <v>12</v>
      </c>
    </row>
    <row r="206" spans="1:7" x14ac:dyDescent="0.3">
      <c r="A206" t="s">
        <v>10126</v>
      </c>
      <c r="B206" t="s">
        <v>429</v>
      </c>
      <c r="C206" t="s">
        <v>14303</v>
      </c>
      <c r="D206" s="4">
        <v>44938</v>
      </c>
      <c r="E206" t="s">
        <v>14983</v>
      </c>
      <c r="F206" s="5" t="s">
        <v>70</v>
      </c>
      <c r="G206" t="s">
        <v>12</v>
      </c>
    </row>
    <row r="207" spans="1:7" x14ac:dyDescent="0.3">
      <c r="A207" t="s">
        <v>10126</v>
      </c>
      <c r="B207" t="s">
        <v>429</v>
      </c>
      <c r="C207" t="s">
        <v>14303</v>
      </c>
      <c r="D207" s="4">
        <v>44938</v>
      </c>
      <c r="E207" t="s">
        <v>14984</v>
      </c>
      <c r="F207" s="5" t="s">
        <v>14985</v>
      </c>
      <c r="G207" t="s">
        <v>12</v>
      </c>
    </row>
    <row r="208" spans="1:7" x14ac:dyDescent="0.3">
      <c r="A208" t="s">
        <v>10126</v>
      </c>
      <c r="B208" t="s">
        <v>429</v>
      </c>
      <c r="C208" t="s">
        <v>18780</v>
      </c>
      <c r="D208" s="4">
        <v>44938</v>
      </c>
      <c r="E208" t="s">
        <v>18831</v>
      </c>
      <c r="F208" s="5" t="s">
        <v>18981</v>
      </c>
      <c r="G208" t="s">
        <v>75</v>
      </c>
    </row>
    <row r="209" spans="1:7" x14ac:dyDescent="0.3">
      <c r="A209" t="s">
        <v>10126</v>
      </c>
      <c r="B209" t="s">
        <v>429</v>
      </c>
      <c r="C209" t="s">
        <v>19672</v>
      </c>
      <c r="D209" s="4">
        <v>44938</v>
      </c>
      <c r="E209" t="s">
        <v>19983</v>
      </c>
      <c r="F209" s="5" t="s">
        <v>106</v>
      </c>
      <c r="G209" t="s">
        <v>12</v>
      </c>
    </row>
    <row r="210" spans="1:7" x14ac:dyDescent="0.3">
      <c r="A210" t="s">
        <v>10126</v>
      </c>
      <c r="B210" t="s">
        <v>429</v>
      </c>
      <c r="C210" t="s">
        <v>20756</v>
      </c>
      <c r="D210" s="4">
        <v>44938</v>
      </c>
      <c r="E210" t="s">
        <v>20874</v>
      </c>
      <c r="F210" s="5" t="s">
        <v>37</v>
      </c>
      <c r="G210" t="s">
        <v>12</v>
      </c>
    </row>
    <row r="211" spans="1:7" ht="66" x14ac:dyDescent="0.3">
      <c r="A211" t="s">
        <v>10126</v>
      </c>
      <c r="B211" t="s">
        <v>429</v>
      </c>
      <c r="C211" t="s">
        <v>20756</v>
      </c>
      <c r="D211" s="4">
        <v>44938</v>
      </c>
      <c r="E211" t="s">
        <v>11536</v>
      </c>
      <c r="F211" s="5" t="s">
        <v>20875</v>
      </c>
      <c r="G211" t="s">
        <v>12</v>
      </c>
    </row>
    <row r="212" spans="1:7" x14ac:dyDescent="0.3">
      <c r="A212" t="s">
        <v>7</v>
      </c>
      <c r="B212" t="s">
        <v>429</v>
      </c>
      <c r="C212" t="s">
        <v>4912</v>
      </c>
      <c r="D212" s="4">
        <v>44939</v>
      </c>
      <c r="E212" t="s">
        <v>5002</v>
      </c>
      <c r="F212" s="5" t="s">
        <v>438</v>
      </c>
      <c r="G212" t="s">
        <v>12</v>
      </c>
    </row>
    <row r="213" spans="1:7" ht="33" x14ac:dyDescent="0.3">
      <c r="A213" t="s">
        <v>7</v>
      </c>
      <c r="B213" t="s">
        <v>429</v>
      </c>
      <c r="C213" t="s">
        <v>5082</v>
      </c>
      <c r="D213" s="4">
        <v>44939</v>
      </c>
      <c r="E213" t="s">
        <v>5165</v>
      </c>
      <c r="F213" s="5" t="s">
        <v>5166</v>
      </c>
      <c r="G213" t="s">
        <v>12</v>
      </c>
    </row>
    <row r="214" spans="1:7" x14ac:dyDescent="0.3">
      <c r="A214" t="s">
        <v>7</v>
      </c>
      <c r="B214" t="s">
        <v>429</v>
      </c>
      <c r="C214" t="s">
        <v>5479</v>
      </c>
      <c r="D214" s="4">
        <v>44939</v>
      </c>
      <c r="E214" t="s">
        <v>107</v>
      </c>
      <c r="F214" s="5" t="s">
        <v>5543</v>
      </c>
      <c r="G214" t="s">
        <v>40</v>
      </c>
    </row>
    <row r="215" spans="1:7" ht="66" x14ac:dyDescent="0.3">
      <c r="A215" t="s">
        <v>7</v>
      </c>
      <c r="B215" t="s">
        <v>6859</v>
      </c>
      <c r="C215" t="s">
        <v>7667</v>
      </c>
      <c r="D215" s="4">
        <v>44939</v>
      </c>
      <c r="E215" t="s">
        <v>7695</v>
      </c>
      <c r="F215" s="5" t="s">
        <v>7702</v>
      </c>
      <c r="G215" t="s">
        <v>12</v>
      </c>
    </row>
    <row r="216" spans="1:7" x14ac:dyDescent="0.3">
      <c r="A216" t="s">
        <v>7</v>
      </c>
      <c r="B216" t="s">
        <v>6586</v>
      </c>
      <c r="C216" t="s">
        <v>9904</v>
      </c>
      <c r="D216" s="4">
        <v>44939</v>
      </c>
      <c r="E216" t="s">
        <v>9953</v>
      </c>
      <c r="F216" s="5" t="s">
        <v>106</v>
      </c>
      <c r="G216" t="s">
        <v>40</v>
      </c>
    </row>
    <row r="217" spans="1:7" ht="99" x14ac:dyDescent="0.3">
      <c r="A217" t="s">
        <v>10126</v>
      </c>
      <c r="B217" t="s">
        <v>6586</v>
      </c>
      <c r="C217" t="s">
        <v>10389</v>
      </c>
      <c r="D217" s="4">
        <v>44939</v>
      </c>
      <c r="E217" t="s">
        <v>10494</v>
      </c>
      <c r="F217" s="5" t="s">
        <v>10495</v>
      </c>
      <c r="G217" t="s">
        <v>12</v>
      </c>
    </row>
    <row r="218" spans="1:7" ht="33" x14ac:dyDescent="0.3">
      <c r="A218" t="s">
        <v>10777</v>
      </c>
      <c r="B218" t="s">
        <v>429</v>
      </c>
      <c r="C218" t="s">
        <v>10778</v>
      </c>
      <c r="D218" s="4">
        <v>44939</v>
      </c>
      <c r="E218" t="s">
        <v>10946</v>
      </c>
      <c r="F218" s="5" t="s">
        <v>10947</v>
      </c>
      <c r="G218" t="s">
        <v>12</v>
      </c>
    </row>
    <row r="219" spans="1:7" x14ac:dyDescent="0.3">
      <c r="A219" t="s">
        <v>12197</v>
      </c>
      <c r="B219" t="s">
        <v>6859</v>
      </c>
      <c r="C219" t="s">
        <v>12620</v>
      </c>
      <c r="D219" s="4">
        <v>44939</v>
      </c>
      <c r="E219" t="s">
        <v>4743</v>
      </c>
      <c r="F219" s="5" t="s">
        <v>12642</v>
      </c>
      <c r="G219" t="s">
        <v>12</v>
      </c>
    </row>
    <row r="220" spans="1:7" x14ac:dyDescent="0.3">
      <c r="A220" t="s">
        <v>10126</v>
      </c>
      <c r="B220" t="s">
        <v>429</v>
      </c>
      <c r="C220" t="s">
        <v>12914</v>
      </c>
      <c r="D220" s="4">
        <v>44939</v>
      </c>
      <c r="E220" t="s">
        <v>13269</v>
      </c>
      <c r="F220" s="5" t="s">
        <v>13270</v>
      </c>
      <c r="G220" t="s">
        <v>12</v>
      </c>
    </row>
    <row r="221" spans="1:7" ht="33" x14ac:dyDescent="0.3">
      <c r="A221" t="s">
        <v>10126</v>
      </c>
      <c r="B221" t="s">
        <v>429</v>
      </c>
      <c r="C221" t="s">
        <v>14303</v>
      </c>
      <c r="D221" s="4">
        <v>44939</v>
      </c>
      <c r="E221" t="s">
        <v>14978</v>
      </c>
      <c r="F221" s="5" t="s">
        <v>14979</v>
      </c>
      <c r="G221" t="s">
        <v>12</v>
      </c>
    </row>
    <row r="222" spans="1:7" ht="49.5" x14ac:dyDescent="0.3">
      <c r="A222" t="s">
        <v>10126</v>
      </c>
      <c r="B222" t="s">
        <v>429</v>
      </c>
      <c r="C222" t="s">
        <v>14303</v>
      </c>
      <c r="D222" s="4">
        <v>44939</v>
      </c>
      <c r="E222" t="s">
        <v>14980</v>
      </c>
      <c r="F222" s="5" t="s">
        <v>14981</v>
      </c>
      <c r="G222" t="s">
        <v>12</v>
      </c>
    </row>
    <row r="223" spans="1:7" x14ac:dyDescent="0.3">
      <c r="A223" t="s">
        <v>10126</v>
      </c>
      <c r="B223" t="s">
        <v>429</v>
      </c>
      <c r="C223" t="s">
        <v>14303</v>
      </c>
      <c r="D223" s="4">
        <v>44939</v>
      </c>
      <c r="E223" t="s">
        <v>1038</v>
      </c>
      <c r="F223" s="5" t="s">
        <v>70</v>
      </c>
      <c r="G223" t="s">
        <v>12</v>
      </c>
    </row>
    <row r="224" spans="1:7" ht="33" x14ac:dyDescent="0.3">
      <c r="A224" t="s">
        <v>10126</v>
      </c>
      <c r="B224" t="s">
        <v>429</v>
      </c>
      <c r="C224" t="s">
        <v>18023</v>
      </c>
      <c r="D224" s="4">
        <v>44939</v>
      </c>
      <c r="E224" t="s">
        <v>18207</v>
      </c>
      <c r="F224" s="5" t="s">
        <v>18208</v>
      </c>
      <c r="G224" t="s">
        <v>40</v>
      </c>
    </row>
    <row r="225" spans="1:7" x14ac:dyDescent="0.3">
      <c r="A225" t="s">
        <v>10126</v>
      </c>
      <c r="B225" t="s">
        <v>429</v>
      </c>
      <c r="C225" t="s">
        <v>18023</v>
      </c>
      <c r="D225" s="4">
        <v>44939</v>
      </c>
      <c r="E225" t="s">
        <v>18209</v>
      </c>
      <c r="F225" s="5" t="s">
        <v>18210</v>
      </c>
      <c r="G225" t="s">
        <v>12</v>
      </c>
    </row>
    <row r="226" spans="1:7" x14ac:dyDescent="0.3">
      <c r="A226" t="s">
        <v>10126</v>
      </c>
      <c r="B226" t="s">
        <v>429</v>
      </c>
      <c r="C226" t="s">
        <v>18491</v>
      </c>
      <c r="D226" s="4">
        <v>44939</v>
      </c>
      <c r="E226" t="s">
        <v>18531</v>
      </c>
      <c r="G226" t="s">
        <v>12</v>
      </c>
    </row>
    <row r="227" spans="1:7" x14ac:dyDescent="0.3">
      <c r="A227" t="s">
        <v>10126</v>
      </c>
      <c r="B227" t="s">
        <v>429</v>
      </c>
      <c r="C227" t="s">
        <v>18586</v>
      </c>
      <c r="D227" s="4">
        <v>44939</v>
      </c>
      <c r="E227" t="s">
        <v>18677</v>
      </c>
      <c r="F227" s="5" t="s">
        <v>70</v>
      </c>
      <c r="G227" t="s">
        <v>12</v>
      </c>
    </row>
    <row r="228" spans="1:7" x14ac:dyDescent="0.3">
      <c r="A228" t="s">
        <v>10126</v>
      </c>
      <c r="B228" t="s">
        <v>429</v>
      </c>
      <c r="C228" t="s">
        <v>19019</v>
      </c>
      <c r="D228" s="4">
        <v>44939</v>
      </c>
      <c r="E228" t="s">
        <v>19244</v>
      </c>
      <c r="F228" s="5" t="s">
        <v>168</v>
      </c>
      <c r="G228" t="s">
        <v>12</v>
      </c>
    </row>
    <row r="229" spans="1:7" x14ac:dyDescent="0.3">
      <c r="A229" t="s">
        <v>7</v>
      </c>
      <c r="B229" t="s">
        <v>279</v>
      </c>
      <c r="C229" t="s">
        <v>280</v>
      </c>
      <c r="D229" s="4">
        <v>44940</v>
      </c>
      <c r="E229" t="s">
        <v>334</v>
      </c>
      <c r="F229" s="5" t="s">
        <v>37</v>
      </c>
      <c r="G229" t="s">
        <v>12</v>
      </c>
    </row>
    <row r="230" spans="1:7" ht="33" x14ac:dyDescent="0.3">
      <c r="A230" t="s">
        <v>7</v>
      </c>
      <c r="B230" t="s">
        <v>429</v>
      </c>
      <c r="C230" t="s">
        <v>3380</v>
      </c>
      <c r="D230" s="4">
        <v>44940</v>
      </c>
      <c r="E230" t="s">
        <v>3435</v>
      </c>
      <c r="F230" s="5" t="s">
        <v>3436</v>
      </c>
      <c r="G230" t="s">
        <v>12</v>
      </c>
    </row>
    <row r="231" spans="1:7" x14ac:dyDescent="0.3">
      <c r="A231" t="s">
        <v>7</v>
      </c>
      <c r="B231" t="s">
        <v>429</v>
      </c>
      <c r="C231" t="s">
        <v>3640</v>
      </c>
      <c r="D231" s="4">
        <v>44940</v>
      </c>
      <c r="E231" t="s">
        <v>3760</v>
      </c>
      <c r="F231" s="5" t="s">
        <v>139</v>
      </c>
      <c r="G231" t="s">
        <v>12</v>
      </c>
    </row>
    <row r="232" spans="1:7" x14ac:dyDescent="0.3">
      <c r="A232" t="s">
        <v>7</v>
      </c>
      <c r="B232" t="s">
        <v>429</v>
      </c>
      <c r="C232" t="s">
        <v>3829</v>
      </c>
      <c r="D232" s="4">
        <v>44940</v>
      </c>
      <c r="E232" t="s">
        <v>3869</v>
      </c>
      <c r="F232" s="5" t="s">
        <v>3870</v>
      </c>
      <c r="G232" t="s">
        <v>12</v>
      </c>
    </row>
    <row r="233" spans="1:7" x14ac:dyDescent="0.3">
      <c r="A233" t="s">
        <v>7</v>
      </c>
      <c r="B233" t="s">
        <v>429</v>
      </c>
      <c r="C233" t="s">
        <v>4063</v>
      </c>
      <c r="D233" s="4">
        <v>44940</v>
      </c>
      <c r="E233" t="s">
        <v>4129</v>
      </c>
      <c r="F233" s="5" t="s">
        <v>4130</v>
      </c>
      <c r="G233" t="s">
        <v>12</v>
      </c>
    </row>
    <row r="234" spans="1:7" x14ac:dyDescent="0.3">
      <c r="A234" t="s">
        <v>7</v>
      </c>
      <c r="B234" t="s">
        <v>429</v>
      </c>
      <c r="C234" t="s">
        <v>4437</v>
      </c>
      <c r="D234" s="4">
        <v>44940</v>
      </c>
      <c r="E234" t="s">
        <v>4483</v>
      </c>
      <c r="F234" s="5" t="s">
        <v>168</v>
      </c>
      <c r="G234" t="s">
        <v>40</v>
      </c>
    </row>
    <row r="235" spans="1:7" x14ac:dyDescent="0.3">
      <c r="A235" t="s">
        <v>7</v>
      </c>
      <c r="B235" t="s">
        <v>429</v>
      </c>
      <c r="C235" t="s">
        <v>4437</v>
      </c>
      <c r="D235" s="4">
        <v>44940</v>
      </c>
      <c r="E235" t="s">
        <v>4484</v>
      </c>
      <c r="F235" s="5" t="s">
        <v>168</v>
      </c>
      <c r="G235" t="s">
        <v>40</v>
      </c>
    </row>
    <row r="236" spans="1:7" ht="33" x14ac:dyDescent="0.3">
      <c r="A236" t="s">
        <v>7</v>
      </c>
      <c r="B236" t="s">
        <v>429</v>
      </c>
      <c r="C236" t="s">
        <v>4734</v>
      </c>
      <c r="D236" s="4">
        <v>44940</v>
      </c>
      <c r="E236" t="s">
        <v>4789</v>
      </c>
      <c r="F236" s="5" t="s">
        <v>4904</v>
      </c>
      <c r="G236" t="s">
        <v>12</v>
      </c>
    </row>
    <row r="237" spans="1:7" x14ac:dyDescent="0.3">
      <c r="A237" t="s">
        <v>7</v>
      </c>
      <c r="B237" t="s">
        <v>429</v>
      </c>
      <c r="C237" t="s">
        <v>4734</v>
      </c>
      <c r="D237" s="4">
        <v>44940</v>
      </c>
      <c r="E237" t="s">
        <v>4905</v>
      </c>
      <c r="F237" s="5" t="s">
        <v>4906</v>
      </c>
      <c r="G237" t="s">
        <v>12</v>
      </c>
    </row>
    <row r="238" spans="1:7" ht="82.5" x14ac:dyDescent="0.3">
      <c r="A238" t="s">
        <v>7</v>
      </c>
      <c r="B238" t="s">
        <v>429</v>
      </c>
      <c r="C238" t="s">
        <v>4734</v>
      </c>
      <c r="D238" s="4">
        <v>44940</v>
      </c>
      <c r="E238" t="s">
        <v>4907</v>
      </c>
      <c r="F238" s="5" t="s">
        <v>4908</v>
      </c>
      <c r="G238" t="s">
        <v>12</v>
      </c>
    </row>
    <row r="239" spans="1:7" x14ac:dyDescent="0.3">
      <c r="A239" t="s">
        <v>7</v>
      </c>
      <c r="B239" t="s">
        <v>429</v>
      </c>
      <c r="C239" t="s">
        <v>4734</v>
      </c>
      <c r="D239" s="4">
        <v>44940</v>
      </c>
      <c r="E239" t="s">
        <v>4909</v>
      </c>
      <c r="F239" s="5" t="s">
        <v>37</v>
      </c>
      <c r="G239" t="s">
        <v>12</v>
      </c>
    </row>
    <row r="240" spans="1:7" x14ac:dyDescent="0.3">
      <c r="A240" t="s">
        <v>7</v>
      </c>
      <c r="B240" t="s">
        <v>429</v>
      </c>
      <c r="C240" t="s">
        <v>5082</v>
      </c>
      <c r="D240" s="4">
        <v>44940</v>
      </c>
      <c r="E240" t="s">
        <v>5163</v>
      </c>
      <c r="F240" s="5" t="s">
        <v>5164</v>
      </c>
      <c r="G240" t="s">
        <v>12</v>
      </c>
    </row>
    <row r="241" spans="1:7" x14ac:dyDescent="0.3">
      <c r="A241" t="s">
        <v>7</v>
      </c>
      <c r="B241" t="s">
        <v>429</v>
      </c>
      <c r="C241" t="s">
        <v>6349</v>
      </c>
      <c r="D241" s="4">
        <v>44940</v>
      </c>
      <c r="E241" t="s">
        <v>6397</v>
      </c>
      <c r="F241" s="5" t="s">
        <v>14</v>
      </c>
      <c r="G241" t="s">
        <v>12</v>
      </c>
    </row>
    <row r="242" spans="1:7" x14ac:dyDescent="0.3">
      <c r="A242" t="s">
        <v>7</v>
      </c>
      <c r="B242" t="s">
        <v>6859</v>
      </c>
      <c r="C242" t="s">
        <v>7850</v>
      </c>
      <c r="D242" s="4">
        <v>44940</v>
      </c>
      <c r="E242" t="s">
        <v>7942</v>
      </c>
      <c r="F242" s="5" t="s">
        <v>37</v>
      </c>
      <c r="G242" t="s">
        <v>12</v>
      </c>
    </row>
    <row r="243" spans="1:7" x14ac:dyDescent="0.3">
      <c r="A243" t="s">
        <v>10126</v>
      </c>
      <c r="B243" t="s">
        <v>6586</v>
      </c>
      <c r="C243" t="s">
        <v>10127</v>
      </c>
      <c r="D243" s="4">
        <v>44940</v>
      </c>
      <c r="E243" t="s">
        <v>10244</v>
      </c>
      <c r="F243" s="5" t="s">
        <v>10245</v>
      </c>
      <c r="G243" t="s">
        <v>40</v>
      </c>
    </row>
    <row r="244" spans="1:7" ht="33" x14ac:dyDescent="0.3">
      <c r="A244" t="s">
        <v>10126</v>
      </c>
      <c r="B244" t="s">
        <v>6586</v>
      </c>
      <c r="C244" t="s">
        <v>10127</v>
      </c>
      <c r="D244" s="4">
        <v>44940</v>
      </c>
      <c r="E244" t="s">
        <v>10246</v>
      </c>
      <c r="F244" s="5" t="s">
        <v>10247</v>
      </c>
      <c r="G244" t="s">
        <v>12</v>
      </c>
    </row>
    <row r="245" spans="1:7" x14ac:dyDescent="0.3">
      <c r="A245" t="s">
        <v>10777</v>
      </c>
      <c r="B245" t="s">
        <v>429</v>
      </c>
      <c r="C245" t="s">
        <v>10778</v>
      </c>
      <c r="D245" s="4">
        <v>44940</v>
      </c>
      <c r="E245" t="s">
        <v>10945</v>
      </c>
      <c r="F245" s="5" t="s">
        <v>70</v>
      </c>
      <c r="G245" t="s">
        <v>12</v>
      </c>
    </row>
    <row r="246" spans="1:7" ht="49.5" x14ac:dyDescent="0.3">
      <c r="A246" t="s">
        <v>10777</v>
      </c>
      <c r="B246" t="s">
        <v>429</v>
      </c>
      <c r="C246" t="s">
        <v>11674</v>
      </c>
      <c r="D246" s="4">
        <v>44940</v>
      </c>
      <c r="E246" t="s">
        <v>11717</v>
      </c>
      <c r="F246" s="5" t="s">
        <v>11718</v>
      </c>
      <c r="G246" t="s">
        <v>40</v>
      </c>
    </row>
    <row r="247" spans="1:7" x14ac:dyDescent="0.3">
      <c r="A247" t="s">
        <v>10126</v>
      </c>
      <c r="B247" t="s">
        <v>429</v>
      </c>
      <c r="C247" t="s">
        <v>12914</v>
      </c>
      <c r="D247" s="4">
        <v>44940</v>
      </c>
      <c r="E247" t="s">
        <v>4584</v>
      </c>
      <c r="G247" t="s">
        <v>12</v>
      </c>
    </row>
    <row r="248" spans="1:7" x14ac:dyDescent="0.3">
      <c r="A248" t="s">
        <v>10126</v>
      </c>
      <c r="B248" t="s">
        <v>429</v>
      </c>
      <c r="C248" t="s">
        <v>14303</v>
      </c>
      <c r="D248" s="4">
        <v>44940</v>
      </c>
      <c r="E248" t="s">
        <v>14971</v>
      </c>
      <c r="F248" s="5" t="s">
        <v>5705</v>
      </c>
      <c r="G248" t="s">
        <v>12</v>
      </c>
    </row>
    <row r="249" spans="1:7" x14ac:dyDescent="0.3">
      <c r="A249" t="s">
        <v>10126</v>
      </c>
      <c r="B249" t="s">
        <v>429</v>
      </c>
      <c r="C249" t="s">
        <v>14303</v>
      </c>
      <c r="D249" s="4">
        <v>44940</v>
      </c>
      <c r="E249" t="s">
        <v>14972</v>
      </c>
      <c r="F249" s="5" t="s">
        <v>14973</v>
      </c>
      <c r="G249" t="s">
        <v>12</v>
      </c>
    </row>
    <row r="250" spans="1:7" x14ac:dyDescent="0.3">
      <c r="A250" t="s">
        <v>10126</v>
      </c>
      <c r="B250" t="s">
        <v>429</v>
      </c>
      <c r="C250" t="s">
        <v>14303</v>
      </c>
      <c r="D250" s="4">
        <v>44940</v>
      </c>
      <c r="E250" t="s">
        <v>14974</v>
      </c>
      <c r="F250" s="5" t="s">
        <v>14975</v>
      </c>
      <c r="G250" t="s">
        <v>12</v>
      </c>
    </row>
    <row r="251" spans="1:7" x14ac:dyDescent="0.3">
      <c r="A251" t="s">
        <v>10126</v>
      </c>
      <c r="B251" t="s">
        <v>429</v>
      </c>
      <c r="C251" t="s">
        <v>14303</v>
      </c>
      <c r="D251" s="4">
        <v>44940</v>
      </c>
      <c r="E251" t="s">
        <v>2513</v>
      </c>
      <c r="F251" s="5" t="s">
        <v>14976</v>
      </c>
      <c r="G251" t="s">
        <v>12</v>
      </c>
    </row>
    <row r="252" spans="1:7" x14ac:dyDescent="0.3">
      <c r="A252" t="s">
        <v>10126</v>
      </c>
      <c r="B252" t="s">
        <v>429</v>
      </c>
      <c r="C252" t="s">
        <v>14303</v>
      </c>
      <c r="D252" s="4">
        <v>44940</v>
      </c>
      <c r="E252" t="s">
        <v>7269</v>
      </c>
      <c r="F252" s="5" t="s">
        <v>14977</v>
      </c>
      <c r="G252" t="s">
        <v>12</v>
      </c>
    </row>
    <row r="253" spans="1:7" ht="49.5" x14ac:dyDescent="0.3">
      <c r="A253" t="s">
        <v>10126</v>
      </c>
      <c r="B253" t="s">
        <v>429</v>
      </c>
      <c r="C253" t="s">
        <v>18023</v>
      </c>
      <c r="D253" s="4">
        <v>44940</v>
      </c>
      <c r="E253" t="s">
        <v>18205</v>
      </c>
      <c r="F253" s="5" t="s">
        <v>18206</v>
      </c>
      <c r="G253" t="s">
        <v>12</v>
      </c>
    </row>
    <row r="254" spans="1:7" x14ac:dyDescent="0.3">
      <c r="A254" t="s">
        <v>10126</v>
      </c>
      <c r="B254" t="s">
        <v>429</v>
      </c>
      <c r="C254" t="s">
        <v>18780</v>
      </c>
      <c r="D254" s="4">
        <v>44940</v>
      </c>
      <c r="E254" t="s">
        <v>18980</v>
      </c>
      <c r="F254" s="5" t="s">
        <v>106</v>
      </c>
      <c r="G254" t="s">
        <v>12</v>
      </c>
    </row>
    <row r="255" spans="1:7" x14ac:dyDescent="0.3">
      <c r="A255" t="s">
        <v>7</v>
      </c>
      <c r="B255" t="s">
        <v>429</v>
      </c>
      <c r="C255" t="s">
        <v>430</v>
      </c>
      <c r="D255" s="4">
        <v>44941</v>
      </c>
      <c r="E255" t="s">
        <v>557</v>
      </c>
      <c r="F255" s="5" t="s">
        <v>558</v>
      </c>
      <c r="G255" t="s">
        <v>12</v>
      </c>
    </row>
    <row r="256" spans="1:7" x14ac:dyDescent="0.3">
      <c r="A256" t="s">
        <v>7</v>
      </c>
      <c r="B256" t="s">
        <v>429</v>
      </c>
      <c r="C256" t="s">
        <v>430</v>
      </c>
      <c r="D256" s="4">
        <v>44941</v>
      </c>
      <c r="E256" t="s">
        <v>559</v>
      </c>
      <c r="F256" s="5" t="s">
        <v>560</v>
      </c>
      <c r="G256" t="s">
        <v>12</v>
      </c>
    </row>
    <row r="257" spans="1:7" x14ac:dyDescent="0.3">
      <c r="A257" t="s">
        <v>7</v>
      </c>
      <c r="B257" t="s">
        <v>429</v>
      </c>
      <c r="C257" t="s">
        <v>952</v>
      </c>
      <c r="D257" s="4">
        <v>44941</v>
      </c>
      <c r="E257" t="s">
        <v>1280</v>
      </c>
      <c r="F257" s="5" t="s">
        <v>536</v>
      </c>
      <c r="G257" t="s">
        <v>75</v>
      </c>
    </row>
    <row r="258" spans="1:7" ht="33" x14ac:dyDescent="0.3">
      <c r="A258" t="s">
        <v>7</v>
      </c>
      <c r="B258" t="s">
        <v>429</v>
      </c>
      <c r="C258" t="s">
        <v>3380</v>
      </c>
      <c r="D258" s="4">
        <v>44941</v>
      </c>
      <c r="E258" t="s">
        <v>3433</v>
      </c>
      <c r="F258" s="5" t="s">
        <v>3434</v>
      </c>
      <c r="G258" t="s">
        <v>12</v>
      </c>
    </row>
    <row r="259" spans="1:7" x14ac:dyDescent="0.3">
      <c r="A259" t="s">
        <v>7</v>
      </c>
      <c r="B259" t="s">
        <v>429</v>
      </c>
      <c r="C259" t="s">
        <v>4192</v>
      </c>
      <c r="D259" s="4">
        <v>44941</v>
      </c>
      <c r="E259" t="s">
        <v>4275</v>
      </c>
      <c r="F259" s="5" t="s">
        <v>37</v>
      </c>
      <c r="G259" t="s">
        <v>12</v>
      </c>
    </row>
    <row r="260" spans="1:7" ht="33" x14ac:dyDescent="0.3">
      <c r="A260" t="s">
        <v>7</v>
      </c>
      <c r="B260" t="s">
        <v>429</v>
      </c>
      <c r="C260" t="s">
        <v>4734</v>
      </c>
      <c r="D260" s="4">
        <v>44941</v>
      </c>
      <c r="E260" t="s">
        <v>4900</v>
      </c>
      <c r="F260" s="5" t="s">
        <v>4901</v>
      </c>
      <c r="G260" t="s">
        <v>12</v>
      </c>
    </row>
    <row r="261" spans="1:7" x14ac:dyDescent="0.3">
      <c r="A261" t="s">
        <v>7</v>
      </c>
      <c r="B261" t="s">
        <v>429</v>
      </c>
      <c r="C261" t="s">
        <v>4734</v>
      </c>
      <c r="D261" s="4">
        <v>44941</v>
      </c>
      <c r="E261" t="s">
        <v>4902</v>
      </c>
      <c r="F261" s="5" t="s">
        <v>4903</v>
      </c>
      <c r="G261" t="s">
        <v>12</v>
      </c>
    </row>
    <row r="262" spans="1:7" x14ac:dyDescent="0.3">
      <c r="A262" t="s">
        <v>7</v>
      </c>
      <c r="B262" t="s">
        <v>429</v>
      </c>
      <c r="C262" t="s">
        <v>5479</v>
      </c>
      <c r="D262" s="4">
        <v>44941</v>
      </c>
      <c r="E262" t="s">
        <v>5542</v>
      </c>
      <c r="G262" t="s">
        <v>12</v>
      </c>
    </row>
    <row r="263" spans="1:7" x14ac:dyDescent="0.3">
      <c r="A263" t="s">
        <v>7</v>
      </c>
      <c r="B263" t="s">
        <v>429</v>
      </c>
      <c r="C263" t="s">
        <v>5712</v>
      </c>
      <c r="D263" s="4">
        <v>44941</v>
      </c>
      <c r="E263" t="s">
        <v>5835</v>
      </c>
      <c r="F263" s="5" t="s">
        <v>3033</v>
      </c>
      <c r="G263" t="s">
        <v>12</v>
      </c>
    </row>
    <row r="264" spans="1:7" x14ac:dyDescent="0.3">
      <c r="A264" t="s">
        <v>7</v>
      </c>
      <c r="B264" t="s">
        <v>6586</v>
      </c>
      <c r="C264" t="s">
        <v>6587</v>
      </c>
      <c r="D264" s="4">
        <v>44941</v>
      </c>
      <c r="E264" t="s">
        <v>5146</v>
      </c>
      <c r="F264" s="5" t="s">
        <v>6637</v>
      </c>
      <c r="G264" t="s">
        <v>12</v>
      </c>
    </row>
    <row r="265" spans="1:7" ht="33" x14ac:dyDescent="0.3">
      <c r="A265" t="s">
        <v>7</v>
      </c>
      <c r="B265" t="s">
        <v>6859</v>
      </c>
      <c r="C265" t="s">
        <v>6860</v>
      </c>
      <c r="D265" s="4">
        <v>44941</v>
      </c>
      <c r="E265" t="s">
        <v>6883</v>
      </c>
      <c r="F265" s="5" t="s">
        <v>6884</v>
      </c>
      <c r="G265" t="s">
        <v>12</v>
      </c>
    </row>
    <row r="266" spans="1:7" x14ac:dyDescent="0.3">
      <c r="A266" t="s">
        <v>7</v>
      </c>
      <c r="B266" t="s">
        <v>6859</v>
      </c>
      <c r="C266" t="s">
        <v>6990</v>
      </c>
      <c r="D266" s="4">
        <v>44941</v>
      </c>
      <c r="E266" t="s">
        <v>7124</v>
      </c>
      <c r="F266" s="5" t="s">
        <v>4179</v>
      </c>
      <c r="G266" t="s">
        <v>12</v>
      </c>
    </row>
    <row r="267" spans="1:7" x14ac:dyDescent="0.3">
      <c r="A267" t="s">
        <v>7</v>
      </c>
      <c r="B267" t="s">
        <v>6859</v>
      </c>
      <c r="C267" t="s">
        <v>7330</v>
      </c>
      <c r="D267" s="4">
        <v>44941</v>
      </c>
      <c r="E267" t="s">
        <v>7399</v>
      </c>
      <c r="F267" s="5" t="s">
        <v>7400</v>
      </c>
      <c r="G267" t="s">
        <v>12</v>
      </c>
    </row>
    <row r="268" spans="1:7" x14ac:dyDescent="0.3">
      <c r="A268" t="s">
        <v>7</v>
      </c>
      <c r="B268" t="s">
        <v>6859</v>
      </c>
      <c r="C268" t="s">
        <v>8040</v>
      </c>
      <c r="D268" s="4">
        <v>44941</v>
      </c>
      <c r="E268" t="s">
        <v>8295</v>
      </c>
      <c r="F268" s="5" t="s">
        <v>2272</v>
      </c>
      <c r="G268" t="s">
        <v>40</v>
      </c>
    </row>
    <row r="269" spans="1:7" x14ac:dyDescent="0.3">
      <c r="A269" t="s">
        <v>7</v>
      </c>
      <c r="B269" t="s">
        <v>6859</v>
      </c>
      <c r="C269" t="s">
        <v>9322</v>
      </c>
      <c r="D269" s="4">
        <v>44941</v>
      </c>
      <c r="E269" t="s">
        <v>9416</v>
      </c>
      <c r="F269" s="5" t="s">
        <v>106</v>
      </c>
      <c r="G269" t="s">
        <v>12</v>
      </c>
    </row>
    <row r="270" spans="1:7" x14ac:dyDescent="0.3">
      <c r="A270" t="s">
        <v>10777</v>
      </c>
      <c r="B270" t="s">
        <v>429</v>
      </c>
      <c r="C270" t="s">
        <v>10778</v>
      </c>
      <c r="D270" s="4">
        <v>44941</v>
      </c>
      <c r="E270" t="s">
        <v>10944</v>
      </c>
      <c r="F270" s="5" t="s">
        <v>37</v>
      </c>
      <c r="G270" t="s">
        <v>40</v>
      </c>
    </row>
    <row r="271" spans="1:7" ht="49.5" x14ac:dyDescent="0.3">
      <c r="A271" t="s">
        <v>10126</v>
      </c>
      <c r="B271" t="s">
        <v>429</v>
      </c>
      <c r="C271" t="s">
        <v>12914</v>
      </c>
      <c r="D271" s="4">
        <v>44941</v>
      </c>
      <c r="E271" t="s">
        <v>13267</v>
      </c>
      <c r="F271" s="5" t="s">
        <v>13268</v>
      </c>
      <c r="G271" t="s">
        <v>12</v>
      </c>
    </row>
    <row r="272" spans="1:7" ht="49.5" x14ac:dyDescent="0.3">
      <c r="A272" t="s">
        <v>10126</v>
      </c>
      <c r="B272" t="s">
        <v>429</v>
      </c>
      <c r="C272" t="s">
        <v>14303</v>
      </c>
      <c r="D272" s="4">
        <v>44941</v>
      </c>
      <c r="E272" t="s">
        <v>14964</v>
      </c>
      <c r="F272" s="5" t="s">
        <v>14965</v>
      </c>
      <c r="G272" t="s">
        <v>12</v>
      </c>
    </row>
    <row r="273" spans="1:7" x14ac:dyDescent="0.3">
      <c r="A273" t="s">
        <v>10126</v>
      </c>
      <c r="B273" t="s">
        <v>429</v>
      </c>
      <c r="C273" t="s">
        <v>14303</v>
      </c>
      <c r="D273" s="4">
        <v>44941</v>
      </c>
      <c r="E273" t="s">
        <v>14966</v>
      </c>
      <c r="F273" s="5" t="s">
        <v>14967</v>
      </c>
      <c r="G273" t="s">
        <v>12</v>
      </c>
    </row>
    <row r="274" spans="1:7" x14ac:dyDescent="0.3">
      <c r="A274" t="s">
        <v>10126</v>
      </c>
      <c r="B274" t="s">
        <v>429</v>
      </c>
      <c r="C274" t="s">
        <v>14303</v>
      </c>
      <c r="D274" s="4">
        <v>44941</v>
      </c>
      <c r="E274" t="s">
        <v>14968</v>
      </c>
      <c r="F274" s="5" t="s">
        <v>2272</v>
      </c>
      <c r="G274" t="s">
        <v>12</v>
      </c>
    </row>
    <row r="275" spans="1:7" x14ac:dyDescent="0.3">
      <c r="A275" t="s">
        <v>10126</v>
      </c>
      <c r="B275" t="s">
        <v>429</v>
      </c>
      <c r="C275" t="s">
        <v>14303</v>
      </c>
      <c r="D275" s="4">
        <v>44941</v>
      </c>
      <c r="E275" t="s">
        <v>14969</v>
      </c>
      <c r="F275" s="5" t="s">
        <v>14970</v>
      </c>
      <c r="G275" t="s">
        <v>40</v>
      </c>
    </row>
    <row r="276" spans="1:7" ht="49.5" x14ac:dyDescent="0.3">
      <c r="A276" t="s">
        <v>10126</v>
      </c>
      <c r="B276" t="s">
        <v>429</v>
      </c>
      <c r="C276" t="s">
        <v>18023</v>
      </c>
      <c r="D276" s="4">
        <v>44941</v>
      </c>
      <c r="E276" t="s">
        <v>18203</v>
      </c>
      <c r="F276" s="5" t="s">
        <v>18204</v>
      </c>
      <c r="G276" t="s">
        <v>12</v>
      </c>
    </row>
    <row r="277" spans="1:7" x14ac:dyDescent="0.3">
      <c r="A277" t="s">
        <v>10126</v>
      </c>
      <c r="B277" t="s">
        <v>429</v>
      </c>
      <c r="C277" t="s">
        <v>18287</v>
      </c>
      <c r="D277" s="4">
        <v>44941</v>
      </c>
      <c r="E277" t="s">
        <v>18377</v>
      </c>
      <c r="F277" s="5" t="s">
        <v>106</v>
      </c>
      <c r="G277" t="s">
        <v>40</v>
      </c>
    </row>
    <row r="278" spans="1:7" ht="33" x14ac:dyDescent="0.3">
      <c r="A278" t="s">
        <v>10126</v>
      </c>
      <c r="B278" t="s">
        <v>429</v>
      </c>
      <c r="C278" t="s">
        <v>19672</v>
      </c>
      <c r="D278" s="4">
        <v>44941</v>
      </c>
      <c r="E278" t="s">
        <v>19981</v>
      </c>
      <c r="F278" s="5" t="s">
        <v>19982</v>
      </c>
      <c r="G278" t="s">
        <v>12</v>
      </c>
    </row>
    <row r="279" spans="1:7" x14ac:dyDescent="0.3">
      <c r="A279" t="s">
        <v>10126</v>
      </c>
      <c r="B279" t="s">
        <v>429</v>
      </c>
      <c r="C279" t="s">
        <v>20665</v>
      </c>
      <c r="D279" s="4">
        <v>44941</v>
      </c>
      <c r="E279" t="s">
        <v>11383</v>
      </c>
      <c r="F279" s="5" t="s">
        <v>20728</v>
      </c>
      <c r="G279" t="s">
        <v>12</v>
      </c>
    </row>
    <row r="280" spans="1:7" x14ac:dyDescent="0.3">
      <c r="A280" t="s">
        <v>7</v>
      </c>
      <c r="B280" t="s">
        <v>429</v>
      </c>
      <c r="C280" t="s">
        <v>430</v>
      </c>
      <c r="D280" s="4">
        <v>44942</v>
      </c>
      <c r="E280" t="s">
        <v>555</v>
      </c>
      <c r="F280" s="5" t="s">
        <v>556</v>
      </c>
      <c r="G280" t="s">
        <v>456</v>
      </c>
    </row>
    <row r="281" spans="1:7" x14ac:dyDescent="0.3">
      <c r="A281" t="s">
        <v>7</v>
      </c>
      <c r="B281" t="s">
        <v>429</v>
      </c>
      <c r="C281" t="s">
        <v>952</v>
      </c>
      <c r="D281" s="4">
        <v>44942</v>
      </c>
      <c r="E281" t="s">
        <v>1278</v>
      </c>
      <c r="F281" s="5" t="s">
        <v>1279</v>
      </c>
      <c r="G281" t="s">
        <v>12</v>
      </c>
    </row>
    <row r="282" spans="1:7" x14ac:dyDescent="0.3">
      <c r="A282" t="s">
        <v>7</v>
      </c>
      <c r="B282" t="s">
        <v>6859</v>
      </c>
      <c r="C282" t="s">
        <v>6990</v>
      </c>
      <c r="D282" s="4">
        <v>44942</v>
      </c>
      <c r="E282" t="s">
        <v>4584</v>
      </c>
      <c r="F282" s="5" t="s">
        <v>37</v>
      </c>
      <c r="G282" t="s">
        <v>12</v>
      </c>
    </row>
    <row r="283" spans="1:7" ht="49.5" x14ac:dyDescent="0.3">
      <c r="A283" t="s">
        <v>7</v>
      </c>
      <c r="B283" t="s">
        <v>6859</v>
      </c>
      <c r="C283" t="s">
        <v>7850</v>
      </c>
      <c r="D283" s="4">
        <v>44942</v>
      </c>
      <c r="E283" t="s">
        <v>7940</v>
      </c>
      <c r="F283" s="5" t="s">
        <v>7941</v>
      </c>
      <c r="G283" t="s">
        <v>12</v>
      </c>
    </row>
    <row r="284" spans="1:7" x14ac:dyDescent="0.3">
      <c r="A284" t="s">
        <v>7</v>
      </c>
      <c r="B284" t="s">
        <v>6859</v>
      </c>
      <c r="C284" t="s">
        <v>8040</v>
      </c>
      <c r="D284" s="4">
        <v>44942</v>
      </c>
      <c r="E284" t="s">
        <v>8293</v>
      </c>
      <c r="F284" s="5" t="s">
        <v>37</v>
      </c>
      <c r="G284" t="s">
        <v>12</v>
      </c>
    </row>
    <row r="285" spans="1:7" x14ac:dyDescent="0.3">
      <c r="A285" t="s">
        <v>7</v>
      </c>
      <c r="B285" t="s">
        <v>6859</v>
      </c>
      <c r="C285" t="s">
        <v>8040</v>
      </c>
      <c r="D285" s="4">
        <v>44942</v>
      </c>
      <c r="E285" t="s">
        <v>3171</v>
      </c>
      <c r="F285" s="5" t="s">
        <v>37</v>
      </c>
      <c r="G285" t="s">
        <v>12</v>
      </c>
    </row>
    <row r="286" spans="1:7" x14ac:dyDescent="0.3">
      <c r="A286" t="s">
        <v>7</v>
      </c>
      <c r="B286" t="s">
        <v>6859</v>
      </c>
      <c r="C286" t="s">
        <v>8040</v>
      </c>
      <c r="D286" s="4">
        <v>44942</v>
      </c>
      <c r="E286" t="s">
        <v>8294</v>
      </c>
      <c r="F286" s="5" t="s">
        <v>1033</v>
      </c>
      <c r="G286" t="s">
        <v>12</v>
      </c>
    </row>
    <row r="287" spans="1:7" x14ac:dyDescent="0.3">
      <c r="A287" t="s">
        <v>7</v>
      </c>
      <c r="B287" t="s">
        <v>6859</v>
      </c>
      <c r="C287" t="s">
        <v>9322</v>
      </c>
      <c r="D287" s="4">
        <v>44942</v>
      </c>
      <c r="E287" t="s">
        <v>9414</v>
      </c>
      <c r="F287" s="5" t="s">
        <v>9415</v>
      </c>
      <c r="G287" t="s">
        <v>12</v>
      </c>
    </row>
    <row r="288" spans="1:7" x14ac:dyDescent="0.3">
      <c r="A288" t="s">
        <v>7</v>
      </c>
      <c r="B288" t="s">
        <v>6859</v>
      </c>
      <c r="C288" t="s">
        <v>9721</v>
      </c>
      <c r="D288" s="4">
        <v>44942</v>
      </c>
      <c r="E288" t="s">
        <v>9745</v>
      </c>
      <c r="F288" s="5" t="s">
        <v>9756</v>
      </c>
      <c r="G288" t="s">
        <v>12</v>
      </c>
    </row>
    <row r="289" spans="1:7" x14ac:dyDescent="0.3">
      <c r="A289" t="s">
        <v>7</v>
      </c>
      <c r="B289" t="s">
        <v>6586</v>
      </c>
      <c r="C289" t="s">
        <v>9904</v>
      </c>
      <c r="D289" s="4">
        <v>44942</v>
      </c>
      <c r="E289" t="s">
        <v>9951</v>
      </c>
      <c r="F289" s="5" t="s">
        <v>9952</v>
      </c>
      <c r="G289" t="s">
        <v>12</v>
      </c>
    </row>
    <row r="290" spans="1:7" x14ac:dyDescent="0.3">
      <c r="A290" t="s">
        <v>10777</v>
      </c>
      <c r="B290" t="s">
        <v>429</v>
      </c>
      <c r="C290" t="s">
        <v>10778</v>
      </c>
      <c r="D290" s="4">
        <v>44942</v>
      </c>
      <c r="E290" t="s">
        <v>10942</v>
      </c>
      <c r="F290" s="5" t="s">
        <v>10943</v>
      </c>
      <c r="G290" t="s">
        <v>12</v>
      </c>
    </row>
    <row r="291" spans="1:7" x14ac:dyDescent="0.3">
      <c r="A291" t="s">
        <v>10777</v>
      </c>
      <c r="B291" t="s">
        <v>429</v>
      </c>
      <c r="C291" t="s">
        <v>11256</v>
      </c>
      <c r="D291" s="4">
        <v>44942</v>
      </c>
      <c r="E291" t="s">
        <v>11366</v>
      </c>
      <c r="F291" s="5" t="s">
        <v>37</v>
      </c>
      <c r="G291" t="s">
        <v>12</v>
      </c>
    </row>
    <row r="292" spans="1:7" x14ac:dyDescent="0.3">
      <c r="A292" t="s">
        <v>10126</v>
      </c>
      <c r="B292" t="s">
        <v>429</v>
      </c>
      <c r="C292" t="s">
        <v>12914</v>
      </c>
      <c r="D292" s="4">
        <v>44942</v>
      </c>
      <c r="E292" t="s">
        <v>13264</v>
      </c>
      <c r="F292" s="5" t="s">
        <v>106</v>
      </c>
      <c r="G292" t="s">
        <v>12</v>
      </c>
    </row>
    <row r="293" spans="1:7" x14ac:dyDescent="0.3">
      <c r="A293" t="s">
        <v>10126</v>
      </c>
      <c r="B293" t="s">
        <v>429</v>
      </c>
      <c r="C293" t="s">
        <v>12914</v>
      </c>
      <c r="D293" s="4">
        <v>44942</v>
      </c>
      <c r="E293" t="s">
        <v>13265</v>
      </c>
      <c r="F293" s="5" t="s">
        <v>13266</v>
      </c>
      <c r="G293" t="s">
        <v>12</v>
      </c>
    </row>
    <row r="294" spans="1:7" x14ac:dyDescent="0.3">
      <c r="A294" t="s">
        <v>10126</v>
      </c>
      <c r="B294" t="s">
        <v>429</v>
      </c>
      <c r="C294" t="s">
        <v>19019</v>
      </c>
      <c r="D294" s="4">
        <v>44942</v>
      </c>
      <c r="E294" t="s">
        <v>19243</v>
      </c>
      <c r="F294" s="5" t="s">
        <v>37</v>
      </c>
      <c r="G294" t="s">
        <v>12</v>
      </c>
    </row>
    <row r="295" spans="1:7" x14ac:dyDescent="0.3">
      <c r="A295" t="s">
        <v>10126</v>
      </c>
      <c r="B295" t="s">
        <v>429</v>
      </c>
      <c r="C295" t="s">
        <v>19672</v>
      </c>
      <c r="D295" s="4">
        <v>44942</v>
      </c>
      <c r="E295" t="s">
        <v>19977</v>
      </c>
      <c r="F295" s="5" t="s">
        <v>19978</v>
      </c>
      <c r="G295" t="s">
        <v>12</v>
      </c>
    </row>
    <row r="296" spans="1:7" x14ac:dyDescent="0.3">
      <c r="A296" t="s">
        <v>10126</v>
      </c>
      <c r="B296" t="s">
        <v>429</v>
      </c>
      <c r="C296" t="s">
        <v>19672</v>
      </c>
      <c r="D296" s="4">
        <v>44942</v>
      </c>
      <c r="E296" t="s">
        <v>799</v>
      </c>
      <c r="F296" s="5" t="s">
        <v>19979</v>
      </c>
      <c r="G296" t="s">
        <v>40</v>
      </c>
    </row>
    <row r="297" spans="1:7" x14ac:dyDescent="0.3">
      <c r="A297" t="s">
        <v>10126</v>
      </c>
      <c r="B297" t="s">
        <v>429</v>
      </c>
      <c r="C297" t="s">
        <v>19672</v>
      </c>
      <c r="D297" s="4">
        <v>44942</v>
      </c>
      <c r="E297" t="s">
        <v>19980</v>
      </c>
      <c r="F297" s="5" t="s">
        <v>106</v>
      </c>
      <c r="G297" t="s">
        <v>12</v>
      </c>
    </row>
    <row r="298" spans="1:7" x14ac:dyDescent="0.3">
      <c r="A298" t="s">
        <v>7</v>
      </c>
      <c r="B298" t="s">
        <v>429</v>
      </c>
      <c r="C298" t="s">
        <v>3640</v>
      </c>
      <c r="D298" s="4">
        <v>44943</v>
      </c>
      <c r="E298" t="s">
        <v>3654</v>
      </c>
      <c r="F298" s="5" t="s">
        <v>3757</v>
      </c>
      <c r="G298" t="s">
        <v>40</v>
      </c>
    </row>
    <row r="299" spans="1:7" ht="33" x14ac:dyDescent="0.3">
      <c r="A299" t="s">
        <v>7</v>
      </c>
      <c r="B299" t="s">
        <v>429</v>
      </c>
      <c r="C299" t="s">
        <v>3640</v>
      </c>
      <c r="D299" s="4">
        <v>44943</v>
      </c>
      <c r="E299" t="s">
        <v>3758</v>
      </c>
      <c r="F299" s="5" t="s">
        <v>3759</v>
      </c>
      <c r="G299" t="s">
        <v>12</v>
      </c>
    </row>
    <row r="300" spans="1:7" x14ac:dyDescent="0.3">
      <c r="A300" t="s">
        <v>7</v>
      </c>
      <c r="B300" t="s">
        <v>429</v>
      </c>
      <c r="C300" t="s">
        <v>4063</v>
      </c>
      <c r="D300" s="4">
        <v>44943</v>
      </c>
      <c r="E300" t="s">
        <v>1040</v>
      </c>
      <c r="G300" t="s">
        <v>12</v>
      </c>
    </row>
    <row r="301" spans="1:7" ht="82.5" x14ac:dyDescent="0.3">
      <c r="A301" t="s">
        <v>7</v>
      </c>
      <c r="B301" t="s">
        <v>429</v>
      </c>
      <c r="C301" t="s">
        <v>4734</v>
      </c>
      <c r="D301" s="4">
        <v>44943</v>
      </c>
      <c r="E301" t="s">
        <v>4753</v>
      </c>
      <c r="F301" s="5" t="s">
        <v>4899</v>
      </c>
      <c r="G301" t="s">
        <v>12</v>
      </c>
    </row>
    <row r="302" spans="1:7" x14ac:dyDescent="0.3">
      <c r="A302" t="s">
        <v>7</v>
      </c>
      <c r="B302" t="s">
        <v>429</v>
      </c>
      <c r="C302" t="s">
        <v>4912</v>
      </c>
      <c r="D302" s="4">
        <v>44943</v>
      </c>
      <c r="E302" t="s">
        <v>5000</v>
      </c>
      <c r="F302" s="5" t="s">
        <v>5001</v>
      </c>
      <c r="G302" t="s">
        <v>12</v>
      </c>
    </row>
    <row r="303" spans="1:7" ht="33" x14ac:dyDescent="0.3">
      <c r="A303" t="s">
        <v>7</v>
      </c>
      <c r="B303" t="s">
        <v>6586</v>
      </c>
      <c r="C303" t="s">
        <v>6587</v>
      </c>
      <c r="D303" s="4">
        <v>44943</v>
      </c>
      <c r="E303" t="s">
        <v>6635</v>
      </c>
      <c r="F303" s="5" t="s">
        <v>6636</v>
      </c>
      <c r="G303" t="s">
        <v>40</v>
      </c>
    </row>
    <row r="304" spans="1:7" x14ac:dyDescent="0.3">
      <c r="A304" t="s">
        <v>7</v>
      </c>
      <c r="B304" t="s">
        <v>6859</v>
      </c>
      <c r="C304" t="s">
        <v>6860</v>
      </c>
      <c r="D304" s="4">
        <v>44943</v>
      </c>
      <c r="E304" t="s">
        <v>6881</v>
      </c>
      <c r="F304" s="5" t="s">
        <v>6882</v>
      </c>
      <c r="G304" t="s">
        <v>12</v>
      </c>
    </row>
    <row r="305" spans="1:7" x14ac:dyDescent="0.3">
      <c r="A305" t="s">
        <v>7</v>
      </c>
      <c r="B305" t="s">
        <v>6859</v>
      </c>
      <c r="C305" t="s">
        <v>6990</v>
      </c>
      <c r="D305" s="4">
        <v>44943</v>
      </c>
      <c r="E305" t="s">
        <v>7122</v>
      </c>
      <c r="F305" s="5" t="s">
        <v>7123</v>
      </c>
      <c r="G305" t="s">
        <v>12</v>
      </c>
    </row>
    <row r="306" spans="1:7" ht="33" x14ac:dyDescent="0.3">
      <c r="A306" t="s">
        <v>7</v>
      </c>
      <c r="B306" t="s">
        <v>6859</v>
      </c>
      <c r="C306" t="s">
        <v>7667</v>
      </c>
      <c r="D306" s="4">
        <v>44943</v>
      </c>
      <c r="E306" t="s">
        <v>7700</v>
      </c>
      <c r="F306" s="5" t="s">
        <v>7701</v>
      </c>
      <c r="G306" t="s">
        <v>12</v>
      </c>
    </row>
    <row r="307" spans="1:7" x14ac:dyDescent="0.3">
      <c r="A307" t="s">
        <v>7</v>
      </c>
      <c r="B307" t="s">
        <v>6859</v>
      </c>
      <c r="C307" t="s">
        <v>7850</v>
      </c>
      <c r="D307" s="4">
        <v>44943</v>
      </c>
      <c r="E307" t="s">
        <v>5627</v>
      </c>
      <c r="F307" s="5" t="s">
        <v>607</v>
      </c>
      <c r="G307" t="s">
        <v>12</v>
      </c>
    </row>
    <row r="308" spans="1:7" x14ac:dyDescent="0.3">
      <c r="A308" t="s">
        <v>7</v>
      </c>
      <c r="B308" t="s">
        <v>6859</v>
      </c>
      <c r="C308" t="s">
        <v>8040</v>
      </c>
      <c r="D308" s="4">
        <v>44943</v>
      </c>
      <c r="E308" t="s">
        <v>8290</v>
      </c>
      <c r="F308" s="5" t="s">
        <v>8291</v>
      </c>
      <c r="G308" t="s">
        <v>12</v>
      </c>
    </row>
    <row r="309" spans="1:7" x14ac:dyDescent="0.3">
      <c r="A309" t="s">
        <v>7</v>
      </c>
      <c r="B309" t="s">
        <v>6859</v>
      </c>
      <c r="C309" t="s">
        <v>8040</v>
      </c>
      <c r="D309" s="4">
        <v>44943</v>
      </c>
      <c r="E309" t="s">
        <v>8292</v>
      </c>
      <c r="F309" s="5" t="s">
        <v>609</v>
      </c>
      <c r="G309" t="s">
        <v>12</v>
      </c>
    </row>
    <row r="310" spans="1:7" ht="33" x14ac:dyDescent="0.3">
      <c r="A310" t="s">
        <v>10126</v>
      </c>
      <c r="B310" t="s">
        <v>6586</v>
      </c>
      <c r="C310" t="s">
        <v>10127</v>
      </c>
      <c r="D310" s="4">
        <v>44943</v>
      </c>
      <c r="E310" t="s">
        <v>10242</v>
      </c>
      <c r="F310" s="5" t="s">
        <v>10243</v>
      </c>
      <c r="G310" t="s">
        <v>12</v>
      </c>
    </row>
    <row r="311" spans="1:7" x14ac:dyDescent="0.3">
      <c r="A311" t="s">
        <v>10777</v>
      </c>
      <c r="B311" t="s">
        <v>429</v>
      </c>
      <c r="C311" t="s">
        <v>11256</v>
      </c>
      <c r="D311" s="4">
        <v>44943</v>
      </c>
      <c r="E311" t="s">
        <v>11362</v>
      </c>
      <c r="F311" s="5" t="s">
        <v>11363</v>
      </c>
      <c r="G311" t="s">
        <v>12</v>
      </c>
    </row>
    <row r="312" spans="1:7" ht="49.5" x14ac:dyDescent="0.3">
      <c r="A312" t="s">
        <v>10777</v>
      </c>
      <c r="B312" t="s">
        <v>429</v>
      </c>
      <c r="C312" t="s">
        <v>11256</v>
      </c>
      <c r="D312" s="4">
        <v>44943</v>
      </c>
      <c r="E312" t="s">
        <v>11364</v>
      </c>
      <c r="F312" s="5" t="s">
        <v>11365</v>
      </c>
      <c r="G312" t="s">
        <v>12</v>
      </c>
    </row>
    <row r="313" spans="1:7" ht="33" x14ac:dyDescent="0.3">
      <c r="A313" t="s">
        <v>10126</v>
      </c>
      <c r="B313" t="s">
        <v>429</v>
      </c>
      <c r="C313" t="s">
        <v>12914</v>
      </c>
      <c r="D313" s="4">
        <v>44943</v>
      </c>
      <c r="E313" t="s">
        <v>13260</v>
      </c>
      <c r="F313" s="5" t="s">
        <v>13261</v>
      </c>
      <c r="G313" t="s">
        <v>12</v>
      </c>
    </row>
    <row r="314" spans="1:7" ht="49.5" x14ac:dyDescent="0.3">
      <c r="A314" t="s">
        <v>10126</v>
      </c>
      <c r="B314" t="s">
        <v>429</v>
      </c>
      <c r="C314" t="s">
        <v>12914</v>
      </c>
      <c r="D314" s="4">
        <v>44943</v>
      </c>
      <c r="E314" t="s">
        <v>13262</v>
      </c>
      <c r="F314" s="5" t="s">
        <v>13263</v>
      </c>
      <c r="G314" t="s">
        <v>12</v>
      </c>
    </row>
    <row r="315" spans="1:7" x14ac:dyDescent="0.3">
      <c r="A315" t="s">
        <v>10126</v>
      </c>
      <c r="B315" t="s">
        <v>429</v>
      </c>
      <c r="C315" t="s">
        <v>14303</v>
      </c>
      <c r="D315" s="4">
        <v>44943</v>
      </c>
      <c r="E315" t="s">
        <v>14963</v>
      </c>
      <c r="F315" s="5" t="s">
        <v>39</v>
      </c>
      <c r="G315" t="s">
        <v>12</v>
      </c>
    </row>
    <row r="316" spans="1:7" ht="49.5" x14ac:dyDescent="0.3">
      <c r="A316" t="s">
        <v>10126</v>
      </c>
      <c r="B316" t="s">
        <v>429</v>
      </c>
      <c r="C316" t="s">
        <v>18287</v>
      </c>
      <c r="D316" s="4">
        <v>44943</v>
      </c>
      <c r="E316" t="s">
        <v>18375</v>
      </c>
      <c r="F316" s="5" t="s">
        <v>18376</v>
      </c>
      <c r="G316" t="s">
        <v>12</v>
      </c>
    </row>
    <row r="317" spans="1:7" x14ac:dyDescent="0.3">
      <c r="A317" t="s">
        <v>10126</v>
      </c>
      <c r="B317" t="s">
        <v>429</v>
      </c>
      <c r="C317" t="s">
        <v>18586</v>
      </c>
      <c r="D317" s="4">
        <v>44943</v>
      </c>
      <c r="E317" t="s">
        <v>18675</v>
      </c>
      <c r="F317" s="5" t="s">
        <v>18676</v>
      </c>
      <c r="G317" t="s">
        <v>12</v>
      </c>
    </row>
    <row r="318" spans="1:7" x14ac:dyDescent="0.3">
      <c r="A318" t="s">
        <v>7</v>
      </c>
      <c r="B318" t="s">
        <v>429</v>
      </c>
      <c r="C318" t="s">
        <v>430</v>
      </c>
      <c r="D318" s="4">
        <v>44944</v>
      </c>
      <c r="E318" t="s">
        <v>553</v>
      </c>
      <c r="F318" s="5" t="s">
        <v>554</v>
      </c>
      <c r="G318" t="s">
        <v>12</v>
      </c>
    </row>
    <row r="319" spans="1:7" x14ac:dyDescent="0.3">
      <c r="A319" t="s">
        <v>7</v>
      </c>
      <c r="B319" t="s">
        <v>429</v>
      </c>
      <c r="C319" t="s">
        <v>952</v>
      </c>
      <c r="D319" s="4">
        <v>44944</v>
      </c>
      <c r="E319" t="s">
        <v>1045</v>
      </c>
      <c r="F319" s="5" t="s">
        <v>70</v>
      </c>
      <c r="G319" t="s">
        <v>25</v>
      </c>
    </row>
    <row r="320" spans="1:7" ht="49.5" x14ac:dyDescent="0.3">
      <c r="A320" t="s">
        <v>7</v>
      </c>
      <c r="B320" t="s">
        <v>429</v>
      </c>
      <c r="C320" t="s">
        <v>1952</v>
      </c>
      <c r="D320" s="4">
        <v>44944</v>
      </c>
      <c r="E320" t="s">
        <v>1973</v>
      </c>
      <c r="F320" s="5" t="s">
        <v>1974</v>
      </c>
      <c r="G320" t="s">
        <v>40</v>
      </c>
    </row>
    <row r="321" spans="1:7" x14ac:dyDescent="0.3">
      <c r="A321" t="s">
        <v>7</v>
      </c>
      <c r="B321" t="s">
        <v>429</v>
      </c>
      <c r="C321" t="s">
        <v>4734</v>
      </c>
      <c r="D321" s="4">
        <v>44944</v>
      </c>
      <c r="E321" t="s">
        <v>4831</v>
      </c>
      <c r="F321" s="5" t="s">
        <v>4896</v>
      </c>
      <c r="G321" t="s">
        <v>12</v>
      </c>
    </row>
    <row r="322" spans="1:7" x14ac:dyDescent="0.3">
      <c r="A322" t="s">
        <v>7</v>
      </c>
      <c r="B322" t="s">
        <v>429</v>
      </c>
      <c r="C322" t="s">
        <v>4734</v>
      </c>
      <c r="D322" s="4">
        <v>44944</v>
      </c>
      <c r="E322" t="s">
        <v>4897</v>
      </c>
      <c r="F322" s="5" t="s">
        <v>4898</v>
      </c>
      <c r="G322" t="s">
        <v>12</v>
      </c>
    </row>
    <row r="323" spans="1:7" x14ac:dyDescent="0.3">
      <c r="A323" t="s">
        <v>7</v>
      </c>
      <c r="B323" t="s">
        <v>6586</v>
      </c>
      <c r="C323" t="s">
        <v>6587</v>
      </c>
      <c r="D323" s="4">
        <v>44944</v>
      </c>
      <c r="E323" t="s">
        <v>6603</v>
      </c>
      <c r="F323" s="5" t="s">
        <v>6634</v>
      </c>
      <c r="G323" t="s">
        <v>75</v>
      </c>
    </row>
    <row r="324" spans="1:7" x14ac:dyDescent="0.3">
      <c r="A324" t="s">
        <v>7</v>
      </c>
      <c r="B324" t="s">
        <v>6859</v>
      </c>
      <c r="C324" t="s">
        <v>6990</v>
      </c>
      <c r="D324" s="4">
        <v>44944</v>
      </c>
      <c r="E324" t="s">
        <v>7119</v>
      </c>
      <c r="F324" s="5" t="s">
        <v>7120</v>
      </c>
      <c r="G324" t="s">
        <v>12</v>
      </c>
    </row>
    <row r="325" spans="1:7" x14ac:dyDescent="0.3">
      <c r="A325" t="s">
        <v>7</v>
      </c>
      <c r="B325" t="s">
        <v>6859</v>
      </c>
      <c r="C325" t="s">
        <v>6990</v>
      </c>
      <c r="D325" s="4">
        <v>44944</v>
      </c>
      <c r="E325" t="s">
        <v>7121</v>
      </c>
      <c r="F325" s="5" t="s">
        <v>438</v>
      </c>
      <c r="G325" t="s">
        <v>40</v>
      </c>
    </row>
    <row r="326" spans="1:7" x14ac:dyDescent="0.3">
      <c r="A326" t="s">
        <v>7</v>
      </c>
      <c r="B326" t="s">
        <v>6859</v>
      </c>
      <c r="C326" t="s">
        <v>6990</v>
      </c>
      <c r="D326" s="4">
        <v>44944</v>
      </c>
      <c r="E326" t="s">
        <v>1073</v>
      </c>
      <c r="F326" s="5" t="s">
        <v>438</v>
      </c>
      <c r="G326" t="s">
        <v>40</v>
      </c>
    </row>
    <row r="327" spans="1:7" x14ac:dyDescent="0.3">
      <c r="A327" t="s">
        <v>7</v>
      </c>
      <c r="B327" t="s">
        <v>6859</v>
      </c>
      <c r="C327" t="s">
        <v>7330</v>
      </c>
      <c r="D327" s="4">
        <v>44944</v>
      </c>
      <c r="E327" t="s">
        <v>3830</v>
      </c>
      <c r="F327" s="5" t="s">
        <v>692</v>
      </c>
      <c r="G327" t="s">
        <v>6267</v>
      </c>
    </row>
    <row r="328" spans="1:7" x14ac:dyDescent="0.3">
      <c r="A328" t="s">
        <v>7</v>
      </c>
      <c r="B328" t="s">
        <v>6859</v>
      </c>
      <c r="C328" t="s">
        <v>8040</v>
      </c>
      <c r="D328" s="4">
        <v>44944</v>
      </c>
      <c r="E328" t="s">
        <v>8285</v>
      </c>
      <c r="F328" s="5" t="s">
        <v>8286</v>
      </c>
      <c r="G328" t="s">
        <v>12</v>
      </c>
    </row>
    <row r="329" spans="1:7" x14ac:dyDescent="0.3">
      <c r="A329" t="s">
        <v>7</v>
      </c>
      <c r="B329" t="s">
        <v>6859</v>
      </c>
      <c r="C329" t="s">
        <v>8040</v>
      </c>
      <c r="D329" s="4">
        <v>44944</v>
      </c>
      <c r="E329" t="s">
        <v>8287</v>
      </c>
      <c r="F329" s="5" t="s">
        <v>174</v>
      </c>
      <c r="G329" t="s">
        <v>12</v>
      </c>
    </row>
    <row r="330" spans="1:7" ht="49.5" x14ac:dyDescent="0.3">
      <c r="A330" t="s">
        <v>7</v>
      </c>
      <c r="B330" t="s">
        <v>6859</v>
      </c>
      <c r="C330" t="s">
        <v>8040</v>
      </c>
      <c r="D330" s="4">
        <v>44944</v>
      </c>
      <c r="E330" t="s">
        <v>8288</v>
      </c>
      <c r="F330" s="5" t="s">
        <v>8289</v>
      </c>
      <c r="G330" t="s">
        <v>12</v>
      </c>
    </row>
    <row r="331" spans="1:7" x14ac:dyDescent="0.3">
      <c r="A331" t="s">
        <v>10126</v>
      </c>
      <c r="B331" t="s">
        <v>6586</v>
      </c>
      <c r="C331" t="s">
        <v>10127</v>
      </c>
      <c r="D331" s="4">
        <v>44944</v>
      </c>
      <c r="E331" t="s">
        <v>10239</v>
      </c>
      <c r="F331" s="5" t="s">
        <v>70</v>
      </c>
      <c r="G331" t="s">
        <v>12</v>
      </c>
    </row>
    <row r="332" spans="1:7" x14ac:dyDescent="0.3">
      <c r="A332" t="s">
        <v>10777</v>
      </c>
      <c r="B332" t="s">
        <v>429</v>
      </c>
      <c r="C332" t="s">
        <v>11674</v>
      </c>
      <c r="D332" s="4">
        <v>44944</v>
      </c>
      <c r="E332" t="s">
        <v>11715</v>
      </c>
      <c r="F332" s="5" t="s">
        <v>11716</v>
      </c>
      <c r="G332" t="s">
        <v>12</v>
      </c>
    </row>
    <row r="333" spans="1:7" x14ac:dyDescent="0.3">
      <c r="A333" t="s">
        <v>10126</v>
      </c>
      <c r="B333" t="s">
        <v>429</v>
      </c>
      <c r="C333" t="s">
        <v>14303</v>
      </c>
      <c r="D333" s="4">
        <v>44944</v>
      </c>
      <c r="E333" t="s">
        <v>14962</v>
      </c>
      <c r="F333" s="5" t="s">
        <v>5078</v>
      </c>
      <c r="G333" t="s">
        <v>12</v>
      </c>
    </row>
    <row r="334" spans="1:7" x14ac:dyDescent="0.3">
      <c r="A334" t="s">
        <v>10126</v>
      </c>
      <c r="B334" t="s">
        <v>429</v>
      </c>
      <c r="C334" t="s">
        <v>18287</v>
      </c>
      <c r="D334" s="4">
        <v>44944</v>
      </c>
      <c r="E334" t="s">
        <v>18374</v>
      </c>
      <c r="G334" t="s">
        <v>12</v>
      </c>
    </row>
    <row r="335" spans="1:7" x14ac:dyDescent="0.3">
      <c r="A335" t="s">
        <v>10126</v>
      </c>
      <c r="B335" t="s">
        <v>429</v>
      </c>
      <c r="C335" t="s">
        <v>18491</v>
      </c>
      <c r="D335" s="4">
        <v>44944</v>
      </c>
      <c r="E335" t="s">
        <v>18508</v>
      </c>
      <c r="F335" s="5" t="s">
        <v>18530</v>
      </c>
      <c r="G335" t="s">
        <v>40</v>
      </c>
    </row>
    <row r="336" spans="1:7" ht="82.5" x14ac:dyDescent="0.3">
      <c r="A336" t="s">
        <v>10126</v>
      </c>
      <c r="B336" t="s">
        <v>429</v>
      </c>
      <c r="C336" t="s">
        <v>20756</v>
      </c>
      <c r="D336" s="4">
        <v>44944</v>
      </c>
      <c r="E336" t="s">
        <v>20872</v>
      </c>
      <c r="F336" s="5" t="s">
        <v>20873</v>
      </c>
      <c r="G336" t="s">
        <v>12</v>
      </c>
    </row>
    <row r="337" spans="1:7" x14ac:dyDescent="0.3">
      <c r="A337" t="s">
        <v>7</v>
      </c>
      <c r="B337" t="s">
        <v>429</v>
      </c>
      <c r="C337" t="s">
        <v>952</v>
      </c>
      <c r="D337" s="4">
        <v>44945</v>
      </c>
      <c r="E337" t="s">
        <v>1276</v>
      </c>
      <c r="F337" s="5" t="s">
        <v>1277</v>
      </c>
      <c r="G337" t="s">
        <v>12</v>
      </c>
    </row>
    <row r="338" spans="1:7" x14ac:dyDescent="0.3">
      <c r="A338" t="s">
        <v>7</v>
      </c>
      <c r="B338" t="s">
        <v>429</v>
      </c>
      <c r="C338" t="s">
        <v>4437</v>
      </c>
      <c r="D338" s="4">
        <v>44945</v>
      </c>
      <c r="E338" t="s">
        <v>4482</v>
      </c>
      <c r="F338" s="5" t="s">
        <v>760</v>
      </c>
      <c r="G338" t="s">
        <v>12</v>
      </c>
    </row>
    <row r="339" spans="1:7" ht="66" x14ac:dyDescent="0.3">
      <c r="A339" t="s">
        <v>7</v>
      </c>
      <c r="B339" t="s">
        <v>429</v>
      </c>
      <c r="C339" t="s">
        <v>4734</v>
      </c>
      <c r="D339" s="4">
        <v>44945</v>
      </c>
      <c r="E339" t="s">
        <v>4892</v>
      </c>
      <c r="F339" s="5" t="s">
        <v>4893</v>
      </c>
      <c r="G339" t="s">
        <v>12</v>
      </c>
    </row>
    <row r="340" spans="1:7" x14ac:dyDescent="0.3">
      <c r="A340" t="s">
        <v>7</v>
      </c>
      <c r="B340" t="s">
        <v>429</v>
      </c>
      <c r="C340" t="s">
        <v>4734</v>
      </c>
      <c r="D340" s="4">
        <v>44945</v>
      </c>
      <c r="E340" t="s">
        <v>4894</v>
      </c>
      <c r="F340" s="5" t="s">
        <v>4895</v>
      </c>
      <c r="G340" t="s">
        <v>12</v>
      </c>
    </row>
    <row r="341" spans="1:7" ht="49.5" x14ac:dyDescent="0.3">
      <c r="A341" t="s">
        <v>7</v>
      </c>
      <c r="B341" t="s">
        <v>429</v>
      </c>
      <c r="C341" t="s">
        <v>4912</v>
      </c>
      <c r="D341" s="4">
        <v>44945</v>
      </c>
      <c r="E341" t="s">
        <v>4997</v>
      </c>
      <c r="F341" s="5" t="s">
        <v>4998</v>
      </c>
      <c r="G341" t="s">
        <v>12</v>
      </c>
    </row>
    <row r="342" spans="1:7" ht="99" x14ac:dyDescent="0.3">
      <c r="A342" t="s">
        <v>7</v>
      </c>
      <c r="B342" t="s">
        <v>429</v>
      </c>
      <c r="C342" t="s">
        <v>4912</v>
      </c>
      <c r="D342" s="4">
        <v>44945</v>
      </c>
      <c r="E342" t="s">
        <v>4961</v>
      </c>
      <c r="F342" s="5" t="s">
        <v>4999</v>
      </c>
      <c r="G342" t="s">
        <v>40</v>
      </c>
    </row>
    <row r="343" spans="1:7" x14ac:dyDescent="0.3">
      <c r="A343" t="s">
        <v>7</v>
      </c>
      <c r="B343" t="s">
        <v>429</v>
      </c>
      <c r="C343" t="s">
        <v>6349</v>
      </c>
      <c r="D343" s="4">
        <v>44945</v>
      </c>
      <c r="E343" t="s">
        <v>6395</v>
      </c>
      <c r="F343" s="5" t="s">
        <v>6396</v>
      </c>
      <c r="G343" t="s">
        <v>12</v>
      </c>
    </row>
    <row r="344" spans="1:7" x14ac:dyDescent="0.3">
      <c r="A344" t="s">
        <v>7</v>
      </c>
      <c r="B344" t="s">
        <v>6859</v>
      </c>
      <c r="C344" t="s">
        <v>6990</v>
      </c>
      <c r="D344" s="4">
        <v>44945</v>
      </c>
      <c r="E344" t="s">
        <v>7117</v>
      </c>
      <c r="F344" s="5" t="s">
        <v>37</v>
      </c>
      <c r="G344" t="s">
        <v>12</v>
      </c>
    </row>
    <row r="345" spans="1:7" x14ac:dyDescent="0.3">
      <c r="A345" t="s">
        <v>7</v>
      </c>
      <c r="B345" t="s">
        <v>6859</v>
      </c>
      <c r="C345" t="s">
        <v>6990</v>
      </c>
      <c r="D345" s="4">
        <v>44945</v>
      </c>
      <c r="E345" t="s">
        <v>1926</v>
      </c>
      <c r="F345" s="5" t="s">
        <v>7118</v>
      </c>
      <c r="G345" t="s">
        <v>12</v>
      </c>
    </row>
    <row r="346" spans="1:7" x14ac:dyDescent="0.3">
      <c r="A346" t="s">
        <v>7</v>
      </c>
      <c r="B346" t="s">
        <v>6859</v>
      </c>
      <c r="C346" t="s">
        <v>7330</v>
      </c>
      <c r="D346" s="4">
        <v>44945</v>
      </c>
      <c r="E346" t="s">
        <v>7395</v>
      </c>
      <c r="F346" s="5" t="s">
        <v>7396</v>
      </c>
      <c r="G346" t="s">
        <v>40</v>
      </c>
    </row>
    <row r="347" spans="1:7" x14ac:dyDescent="0.3">
      <c r="A347" t="s">
        <v>7</v>
      </c>
      <c r="B347" t="s">
        <v>6859</v>
      </c>
      <c r="C347" t="s">
        <v>7330</v>
      </c>
      <c r="D347" s="4">
        <v>44945</v>
      </c>
      <c r="E347" t="s">
        <v>7397</v>
      </c>
      <c r="F347" s="5" t="s">
        <v>7398</v>
      </c>
      <c r="G347" t="s">
        <v>12</v>
      </c>
    </row>
    <row r="348" spans="1:7" x14ac:dyDescent="0.3">
      <c r="A348" t="s">
        <v>7</v>
      </c>
      <c r="B348" t="s">
        <v>6859</v>
      </c>
      <c r="C348" t="s">
        <v>7850</v>
      </c>
      <c r="D348" s="4">
        <v>44945</v>
      </c>
      <c r="E348" t="s">
        <v>7395</v>
      </c>
      <c r="F348" s="5" t="s">
        <v>106</v>
      </c>
      <c r="G348" t="s">
        <v>12</v>
      </c>
    </row>
    <row r="349" spans="1:7" ht="66" x14ac:dyDescent="0.3">
      <c r="A349" t="s">
        <v>10126</v>
      </c>
      <c r="B349" t="s">
        <v>6586</v>
      </c>
      <c r="C349" t="s">
        <v>10389</v>
      </c>
      <c r="D349" s="4">
        <v>44945</v>
      </c>
      <c r="E349" t="s">
        <v>10492</v>
      </c>
      <c r="F349" s="5" t="s">
        <v>10493</v>
      </c>
      <c r="G349" t="s">
        <v>12</v>
      </c>
    </row>
    <row r="350" spans="1:7" x14ac:dyDescent="0.3">
      <c r="A350" t="s">
        <v>10777</v>
      </c>
      <c r="B350" t="s">
        <v>429</v>
      </c>
      <c r="C350" t="s">
        <v>11256</v>
      </c>
      <c r="D350" s="4">
        <v>44945</v>
      </c>
      <c r="E350" t="s">
        <v>11361</v>
      </c>
      <c r="F350" s="5" t="s">
        <v>37</v>
      </c>
      <c r="G350" t="s">
        <v>12</v>
      </c>
    </row>
    <row r="351" spans="1:7" ht="33" x14ac:dyDescent="0.3">
      <c r="A351" t="s">
        <v>12197</v>
      </c>
      <c r="B351" t="s">
        <v>6586</v>
      </c>
      <c r="C351" t="s">
        <v>12452</v>
      </c>
      <c r="D351" s="4">
        <v>44945</v>
      </c>
      <c r="E351" t="s">
        <v>7397</v>
      </c>
      <c r="F351" s="5" t="s">
        <v>12490</v>
      </c>
      <c r="G351" t="s">
        <v>12</v>
      </c>
    </row>
    <row r="352" spans="1:7" x14ac:dyDescent="0.3">
      <c r="A352" t="s">
        <v>10126</v>
      </c>
      <c r="B352" t="s">
        <v>429</v>
      </c>
      <c r="C352" t="s">
        <v>14303</v>
      </c>
      <c r="D352" s="4">
        <v>44945</v>
      </c>
      <c r="E352" t="s">
        <v>14960</v>
      </c>
      <c r="F352" s="5" t="s">
        <v>37</v>
      </c>
      <c r="G352" t="s">
        <v>12</v>
      </c>
    </row>
    <row r="353" spans="1:7" ht="82.5" x14ac:dyDescent="0.3">
      <c r="A353" t="s">
        <v>10126</v>
      </c>
      <c r="B353" t="s">
        <v>429</v>
      </c>
      <c r="C353" t="s">
        <v>14303</v>
      </c>
      <c r="D353" s="4">
        <v>44945</v>
      </c>
      <c r="E353" t="s">
        <v>7455</v>
      </c>
      <c r="F353" s="5" t="s">
        <v>14961</v>
      </c>
      <c r="G353" t="s">
        <v>12</v>
      </c>
    </row>
    <row r="354" spans="1:7" ht="49.5" x14ac:dyDescent="0.3">
      <c r="A354" t="s">
        <v>10126</v>
      </c>
      <c r="B354" t="s">
        <v>429</v>
      </c>
      <c r="C354" t="s">
        <v>18287</v>
      </c>
      <c r="D354" s="4">
        <v>44945</v>
      </c>
      <c r="E354" t="s">
        <v>18298</v>
      </c>
      <c r="F354" s="5" t="s">
        <v>18373</v>
      </c>
      <c r="G354" t="s">
        <v>12</v>
      </c>
    </row>
    <row r="355" spans="1:7" ht="49.5" x14ac:dyDescent="0.3">
      <c r="A355" t="s">
        <v>10126</v>
      </c>
      <c r="B355" t="s">
        <v>429</v>
      </c>
      <c r="C355" t="s">
        <v>18586</v>
      </c>
      <c r="D355" s="4">
        <v>44945</v>
      </c>
      <c r="E355" t="s">
        <v>18673</v>
      </c>
      <c r="F355" s="5" t="s">
        <v>18674</v>
      </c>
      <c r="G355" t="s">
        <v>12</v>
      </c>
    </row>
    <row r="356" spans="1:7" x14ac:dyDescent="0.3">
      <c r="A356" t="s">
        <v>10126</v>
      </c>
      <c r="B356" t="s">
        <v>429</v>
      </c>
      <c r="C356" t="s">
        <v>19672</v>
      </c>
      <c r="D356" s="4">
        <v>44945</v>
      </c>
      <c r="E356" t="s">
        <v>19975</v>
      </c>
      <c r="F356" s="5" t="s">
        <v>19976</v>
      </c>
      <c r="G356" t="s">
        <v>12</v>
      </c>
    </row>
    <row r="357" spans="1:7" x14ac:dyDescent="0.3">
      <c r="A357" t="s">
        <v>7</v>
      </c>
      <c r="B357" t="s">
        <v>8</v>
      </c>
      <c r="C357" t="s">
        <v>9</v>
      </c>
      <c r="D357" s="4">
        <v>44946</v>
      </c>
      <c r="E357" t="s">
        <v>31</v>
      </c>
      <c r="F357" s="5" t="s">
        <v>64</v>
      </c>
      <c r="G357" t="s">
        <v>65</v>
      </c>
    </row>
    <row r="358" spans="1:7" x14ac:dyDescent="0.3">
      <c r="A358" t="s">
        <v>7</v>
      </c>
      <c r="B358" t="s">
        <v>279</v>
      </c>
      <c r="C358" t="s">
        <v>280</v>
      </c>
      <c r="D358" s="4">
        <v>44946</v>
      </c>
      <c r="E358" t="s">
        <v>294</v>
      </c>
      <c r="F358" s="5" t="s">
        <v>330</v>
      </c>
      <c r="G358" t="s">
        <v>12</v>
      </c>
    </row>
    <row r="359" spans="1:7" ht="49.5" x14ac:dyDescent="0.3">
      <c r="A359" t="s">
        <v>7</v>
      </c>
      <c r="B359" t="s">
        <v>429</v>
      </c>
      <c r="C359" t="s">
        <v>952</v>
      </c>
      <c r="D359" s="4">
        <v>44946</v>
      </c>
      <c r="E359" t="s">
        <v>1273</v>
      </c>
      <c r="F359" s="5" t="s">
        <v>1274</v>
      </c>
      <c r="G359" t="s">
        <v>12</v>
      </c>
    </row>
    <row r="360" spans="1:7" x14ac:dyDescent="0.3">
      <c r="A360" t="s">
        <v>7</v>
      </c>
      <c r="B360" t="s">
        <v>429</v>
      </c>
      <c r="C360" t="s">
        <v>952</v>
      </c>
      <c r="D360" s="4">
        <v>44946</v>
      </c>
      <c r="E360" t="s">
        <v>1275</v>
      </c>
      <c r="F360" s="5" t="s">
        <v>37</v>
      </c>
      <c r="G360" t="s">
        <v>12</v>
      </c>
    </row>
    <row r="361" spans="1:7" x14ac:dyDescent="0.3">
      <c r="A361" t="s">
        <v>7</v>
      </c>
      <c r="B361" t="s">
        <v>429</v>
      </c>
      <c r="C361" t="s">
        <v>3079</v>
      </c>
      <c r="D361" s="4">
        <v>44946</v>
      </c>
      <c r="E361" t="s">
        <v>3153</v>
      </c>
      <c r="F361" s="5" t="s">
        <v>37</v>
      </c>
      <c r="G361" t="s">
        <v>12</v>
      </c>
    </row>
    <row r="362" spans="1:7" x14ac:dyDescent="0.3">
      <c r="A362" t="s">
        <v>7</v>
      </c>
      <c r="B362" t="s">
        <v>429</v>
      </c>
      <c r="C362" t="s">
        <v>4063</v>
      </c>
      <c r="D362" s="4">
        <v>44946</v>
      </c>
      <c r="E362" t="s">
        <v>4127</v>
      </c>
      <c r="F362" s="5" t="s">
        <v>4128</v>
      </c>
      <c r="G362" t="s">
        <v>12</v>
      </c>
    </row>
    <row r="363" spans="1:7" ht="49.5" x14ac:dyDescent="0.3">
      <c r="A363" t="s">
        <v>7</v>
      </c>
      <c r="B363" t="s">
        <v>429</v>
      </c>
      <c r="C363" t="s">
        <v>5431</v>
      </c>
      <c r="D363" s="4">
        <v>44946</v>
      </c>
      <c r="E363" t="s">
        <v>1709</v>
      </c>
      <c r="F363" s="5" t="s">
        <v>5449</v>
      </c>
      <c r="G363" t="s">
        <v>12</v>
      </c>
    </row>
    <row r="364" spans="1:7" x14ac:dyDescent="0.3">
      <c r="A364" t="s">
        <v>7</v>
      </c>
      <c r="B364" t="s">
        <v>6859</v>
      </c>
      <c r="C364" t="s">
        <v>7667</v>
      </c>
      <c r="D364" s="4">
        <v>44946</v>
      </c>
      <c r="E364" t="s">
        <v>7698</v>
      </c>
      <c r="F364" s="5" t="s">
        <v>7699</v>
      </c>
      <c r="G364" t="s">
        <v>12</v>
      </c>
    </row>
    <row r="365" spans="1:7" ht="99" x14ac:dyDescent="0.3">
      <c r="A365" t="s">
        <v>7</v>
      </c>
      <c r="B365" t="s">
        <v>6859</v>
      </c>
      <c r="C365" t="s">
        <v>8040</v>
      </c>
      <c r="D365" s="4">
        <v>44946</v>
      </c>
      <c r="E365" t="s">
        <v>8283</v>
      </c>
      <c r="F365" s="5" t="s">
        <v>8284</v>
      </c>
      <c r="G365" t="s">
        <v>12</v>
      </c>
    </row>
    <row r="366" spans="1:7" x14ac:dyDescent="0.3">
      <c r="A366" t="s">
        <v>7</v>
      </c>
      <c r="B366" t="s">
        <v>6859</v>
      </c>
      <c r="C366" t="s">
        <v>9322</v>
      </c>
      <c r="D366" s="4">
        <v>44946</v>
      </c>
      <c r="E366" t="s">
        <v>8547</v>
      </c>
      <c r="F366" s="5" t="s">
        <v>37</v>
      </c>
      <c r="G366" t="s">
        <v>40</v>
      </c>
    </row>
    <row r="367" spans="1:7" x14ac:dyDescent="0.3">
      <c r="A367" t="s">
        <v>7</v>
      </c>
      <c r="B367" t="s">
        <v>6586</v>
      </c>
      <c r="C367" t="s">
        <v>9904</v>
      </c>
      <c r="D367" s="4">
        <v>44946</v>
      </c>
      <c r="E367" t="s">
        <v>29</v>
      </c>
      <c r="F367" s="5" t="s">
        <v>139</v>
      </c>
      <c r="G367" t="s">
        <v>12</v>
      </c>
    </row>
    <row r="368" spans="1:7" ht="33" x14ac:dyDescent="0.3">
      <c r="A368" t="s">
        <v>10126</v>
      </c>
      <c r="B368" t="s">
        <v>429</v>
      </c>
      <c r="C368" t="s">
        <v>14303</v>
      </c>
      <c r="D368" s="4">
        <v>44946</v>
      </c>
      <c r="E368" t="s">
        <v>14956</v>
      </c>
      <c r="F368" s="5" t="s">
        <v>14957</v>
      </c>
      <c r="G368" t="s">
        <v>12</v>
      </c>
    </row>
    <row r="369" spans="1:7" x14ac:dyDescent="0.3">
      <c r="A369" t="s">
        <v>10126</v>
      </c>
      <c r="B369" t="s">
        <v>429</v>
      </c>
      <c r="C369" t="s">
        <v>14303</v>
      </c>
      <c r="D369" s="4">
        <v>44946</v>
      </c>
      <c r="E369" t="s">
        <v>14958</v>
      </c>
      <c r="F369" s="5" t="s">
        <v>39</v>
      </c>
      <c r="G369" t="s">
        <v>25</v>
      </c>
    </row>
    <row r="370" spans="1:7" x14ac:dyDescent="0.3">
      <c r="A370" t="s">
        <v>10126</v>
      </c>
      <c r="B370" t="s">
        <v>429</v>
      </c>
      <c r="C370" t="s">
        <v>14303</v>
      </c>
      <c r="D370" s="4">
        <v>44946</v>
      </c>
      <c r="E370" t="s">
        <v>14959</v>
      </c>
      <c r="F370" s="5" t="s">
        <v>1207</v>
      </c>
      <c r="G370" t="s">
        <v>25</v>
      </c>
    </row>
    <row r="371" spans="1:7" x14ac:dyDescent="0.3">
      <c r="A371" t="s">
        <v>10126</v>
      </c>
      <c r="B371" t="s">
        <v>429</v>
      </c>
      <c r="C371" t="s">
        <v>18023</v>
      </c>
      <c r="D371" s="4">
        <v>44946</v>
      </c>
      <c r="E371" t="s">
        <v>18202</v>
      </c>
      <c r="F371" s="5" t="s">
        <v>106</v>
      </c>
      <c r="G371" t="s">
        <v>12</v>
      </c>
    </row>
    <row r="372" spans="1:7" ht="49.5" x14ac:dyDescent="0.3">
      <c r="A372" t="s">
        <v>10126</v>
      </c>
      <c r="B372" t="s">
        <v>429</v>
      </c>
      <c r="C372" t="s">
        <v>18287</v>
      </c>
      <c r="D372" s="4">
        <v>44946</v>
      </c>
      <c r="E372" t="s">
        <v>18371</v>
      </c>
      <c r="F372" s="5" t="s">
        <v>18372</v>
      </c>
      <c r="G372" t="s">
        <v>12</v>
      </c>
    </row>
    <row r="373" spans="1:7" x14ac:dyDescent="0.3">
      <c r="A373" t="s">
        <v>10126</v>
      </c>
      <c r="B373" t="s">
        <v>429</v>
      </c>
      <c r="C373" t="s">
        <v>19019</v>
      </c>
      <c r="D373" s="4">
        <v>44946</v>
      </c>
      <c r="E373" t="s">
        <v>19242</v>
      </c>
      <c r="G373" t="s">
        <v>12</v>
      </c>
    </row>
    <row r="374" spans="1:7" x14ac:dyDescent="0.3">
      <c r="A374" t="s">
        <v>10126</v>
      </c>
      <c r="B374" t="s">
        <v>429</v>
      </c>
      <c r="C374" t="s">
        <v>19672</v>
      </c>
      <c r="D374" s="4">
        <v>44946</v>
      </c>
      <c r="E374" t="s">
        <v>19974</v>
      </c>
      <c r="F374" s="5" t="s">
        <v>106</v>
      </c>
      <c r="G374" t="s">
        <v>12</v>
      </c>
    </row>
    <row r="375" spans="1:7" x14ac:dyDescent="0.3">
      <c r="A375" t="s">
        <v>10126</v>
      </c>
      <c r="B375" t="s">
        <v>429</v>
      </c>
      <c r="C375" t="s">
        <v>20756</v>
      </c>
      <c r="D375" s="4">
        <v>44946</v>
      </c>
      <c r="E375" t="s">
        <v>20870</v>
      </c>
      <c r="F375" s="5" t="s">
        <v>20871</v>
      </c>
      <c r="G375" t="s">
        <v>12</v>
      </c>
    </row>
    <row r="376" spans="1:7" x14ac:dyDescent="0.3">
      <c r="A376" t="s">
        <v>7</v>
      </c>
      <c r="B376" t="s">
        <v>429</v>
      </c>
      <c r="C376" t="s">
        <v>952</v>
      </c>
      <c r="D376" s="4">
        <v>44947</v>
      </c>
      <c r="E376" t="s">
        <v>1271</v>
      </c>
      <c r="F376" s="5" t="s">
        <v>1272</v>
      </c>
      <c r="G376" t="s">
        <v>12</v>
      </c>
    </row>
    <row r="377" spans="1:7" x14ac:dyDescent="0.3">
      <c r="A377" t="s">
        <v>7</v>
      </c>
      <c r="B377" t="s">
        <v>429</v>
      </c>
      <c r="C377" t="s">
        <v>3640</v>
      </c>
      <c r="D377" s="4">
        <v>44947</v>
      </c>
      <c r="E377" t="s">
        <v>3756</v>
      </c>
      <c r="F377" s="5" t="s">
        <v>3682</v>
      </c>
      <c r="G377" t="s">
        <v>12</v>
      </c>
    </row>
    <row r="378" spans="1:7" ht="33" x14ac:dyDescent="0.3">
      <c r="A378" t="s">
        <v>7</v>
      </c>
      <c r="B378" t="s">
        <v>429</v>
      </c>
      <c r="C378" t="s">
        <v>4734</v>
      </c>
      <c r="D378" s="4">
        <v>44947</v>
      </c>
      <c r="E378" t="s">
        <v>4889</v>
      </c>
      <c r="F378" s="5" t="s">
        <v>4890</v>
      </c>
      <c r="G378" t="s">
        <v>12</v>
      </c>
    </row>
    <row r="379" spans="1:7" x14ac:dyDescent="0.3">
      <c r="A379" t="s">
        <v>7</v>
      </c>
      <c r="B379" t="s">
        <v>429</v>
      </c>
      <c r="C379" t="s">
        <v>4734</v>
      </c>
      <c r="D379" s="4">
        <v>44947</v>
      </c>
      <c r="E379" t="s">
        <v>4818</v>
      </c>
      <c r="F379" s="5" t="s">
        <v>4891</v>
      </c>
      <c r="G379" t="s">
        <v>12</v>
      </c>
    </row>
    <row r="380" spans="1:7" ht="82.5" x14ac:dyDescent="0.3">
      <c r="A380" t="s">
        <v>7</v>
      </c>
      <c r="B380" t="s">
        <v>429</v>
      </c>
      <c r="C380" t="s">
        <v>4912</v>
      </c>
      <c r="D380" s="4">
        <v>44947</v>
      </c>
      <c r="E380" t="s">
        <v>4993</v>
      </c>
      <c r="F380" s="5" t="s">
        <v>4994</v>
      </c>
      <c r="G380" t="s">
        <v>12</v>
      </c>
    </row>
    <row r="381" spans="1:7" x14ac:dyDescent="0.3">
      <c r="A381" t="s">
        <v>7</v>
      </c>
      <c r="B381" t="s">
        <v>429</v>
      </c>
      <c r="C381" t="s">
        <v>4912</v>
      </c>
      <c r="D381" s="4">
        <v>44947</v>
      </c>
      <c r="E381" t="s">
        <v>4995</v>
      </c>
      <c r="F381" s="5" t="s">
        <v>4996</v>
      </c>
      <c r="G381" t="s">
        <v>12</v>
      </c>
    </row>
    <row r="382" spans="1:7" x14ac:dyDescent="0.3">
      <c r="A382" t="s">
        <v>7</v>
      </c>
      <c r="B382" t="s">
        <v>429</v>
      </c>
      <c r="C382" t="s">
        <v>5082</v>
      </c>
      <c r="D382" s="4">
        <v>44947</v>
      </c>
      <c r="E382" t="s">
        <v>5157</v>
      </c>
      <c r="F382" s="5" t="s">
        <v>5158</v>
      </c>
      <c r="G382" t="s">
        <v>12</v>
      </c>
    </row>
    <row r="383" spans="1:7" x14ac:dyDescent="0.3">
      <c r="A383" t="s">
        <v>7</v>
      </c>
      <c r="B383" t="s">
        <v>429</v>
      </c>
      <c r="C383" t="s">
        <v>5082</v>
      </c>
      <c r="D383" s="4">
        <v>44947</v>
      </c>
      <c r="E383" t="s">
        <v>5159</v>
      </c>
      <c r="G383" t="s">
        <v>12</v>
      </c>
    </row>
    <row r="384" spans="1:7" ht="33" x14ac:dyDescent="0.3">
      <c r="A384" t="s">
        <v>7</v>
      </c>
      <c r="B384" t="s">
        <v>429</v>
      </c>
      <c r="C384" t="s">
        <v>5082</v>
      </c>
      <c r="D384" s="4">
        <v>44947</v>
      </c>
      <c r="E384" t="s">
        <v>5160</v>
      </c>
      <c r="F384" s="5" t="s">
        <v>5161</v>
      </c>
      <c r="G384" t="s">
        <v>12</v>
      </c>
    </row>
    <row r="385" spans="1:7" x14ac:dyDescent="0.3">
      <c r="A385" t="s">
        <v>7</v>
      </c>
      <c r="B385" t="s">
        <v>429</v>
      </c>
      <c r="C385" t="s">
        <v>5082</v>
      </c>
      <c r="D385" s="4">
        <v>44947</v>
      </c>
      <c r="E385" t="s">
        <v>5162</v>
      </c>
      <c r="G385" t="s">
        <v>12</v>
      </c>
    </row>
    <row r="386" spans="1:7" ht="33" x14ac:dyDescent="0.3">
      <c r="A386" t="s">
        <v>7</v>
      </c>
      <c r="B386" t="s">
        <v>429</v>
      </c>
      <c r="C386" t="s">
        <v>5431</v>
      </c>
      <c r="D386" s="4">
        <v>44947</v>
      </c>
      <c r="E386" t="s">
        <v>5445</v>
      </c>
      <c r="F386" s="5" t="s">
        <v>5446</v>
      </c>
      <c r="G386" t="s">
        <v>12</v>
      </c>
    </row>
    <row r="387" spans="1:7" x14ac:dyDescent="0.3">
      <c r="A387" t="s">
        <v>7</v>
      </c>
      <c r="B387" t="s">
        <v>429</v>
      </c>
      <c r="C387" t="s">
        <v>5431</v>
      </c>
      <c r="D387" s="4">
        <v>44947</v>
      </c>
      <c r="E387" t="s">
        <v>5447</v>
      </c>
      <c r="F387" s="5" t="s">
        <v>5448</v>
      </c>
      <c r="G387" t="s">
        <v>12</v>
      </c>
    </row>
    <row r="388" spans="1:7" x14ac:dyDescent="0.3">
      <c r="A388" t="s">
        <v>7</v>
      </c>
      <c r="B388" t="s">
        <v>429</v>
      </c>
      <c r="C388" t="s">
        <v>5479</v>
      </c>
      <c r="D388" s="4">
        <v>44947</v>
      </c>
      <c r="E388" t="s">
        <v>5541</v>
      </c>
      <c r="F388" s="5" t="s">
        <v>37</v>
      </c>
      <c r="G388" t="s">
        <v>12</v>
      </c>
    </row>
    <row r="389" spans="1:7" x14ac:dyDescent="0.3">
      <c r="A389" t="s">
        <v>7</v>
      </c>
      <c r="B389" t="s">
        <v>6859</v>
      </c>
      <c r="C389" t="s">
        <v>8040</v>
      </c>
      <c r="D389" s="4">
        <v>44947</v>
      </c>
      <c r="E389" t="s">
        <v>8281</v>
      </c>
      <c r="F389" s="5" t="s">
        <v>8282</v>
      </c>
      <c r="G389" t="s">
        <v>12</v>
      </c>
    </row>
    <row r="390" spans="1:7" ht="99" x14ac:dyDescent="0.3">
      <c r="A390" t="s">
        <v>7</v>
      </c>
      <c r="B390" t="s">
        <v>6859</v>
      </c>
      <c r="C390" t="s">
        <v>9322</v>
      </c>
      <c r="D390" s="4">
        <v>44947</v>
      </c>
      <c r="E390" t="s">
        <v>9412</v>
      </c>
      <c r="F390" s="5" t="s">
        <v>9413</v>
      </c>
      <c r="G390" t="s">
        <v>12</v>
      </c>
    </row>
    <row r="391" spans="1:7" x14ac:dyDescent="0.3">
      <c r="A391" t="s">
        <v>10126</v>
      </c>
      <c r="B391" t="s">
        <v>429</v>
      </c>
      <c r="C391" t="s">
        <v>19019</v>
      </c>
      <c r="D391" s="4">
        <v>44947</v>
      </c>
      <c r="E391" t="s">
        <v>19240</v>
      </c>
      <c r="F391" s="5" t="s">
        <v>19241</v>
      </c>
      <c r="G391" t="s">
        <v>12</v>
      </c>
    </row>
    <row r="392" spans="1:7" x14ac:dyDescent="0.3">
      <c r="A392" t="s">
        <v>7</v>
      </c>
      <c r="B392" t="s">
        <v>429</v>
      </c>
      <c r="C392" t="s">
        <v>952</v>
      </c>
      <c r="D392" s="4">
        <v>44948</v>
      </c>
      <c r="E392" t="s">
        <v>1270</v>
      </c>
      <c r="F392" s="5" t="s">
        <v>139</v>
      </c>
      <c r="G392" t="s">
        <v>12</v>
      </c>
    </row>
    <row r="393" spans="1:7" x14ac:dyDescent="0.3">
      <c r="A393" t="s">
        <v>7</v>
      </c>
      <c r="B393" t="s">
        <v>429</v>
      </c>
      <c r="C393" t="s">
        <v>4192</v>
      </c>
      <c r="D393" s="4">
        <v>44948</v>
      </c>
      <c r="E393" t="s">
        <v>4273</v>
      </c>
      <c r="F393" s="5" t="s">
        <v>4274</v>
      </c>
      <c r="G393" t="s">
        <v>12</v>
      </c>
    </row>
    <row r="394" spans="1:7" x14ac:dyDescent="0.3">
      <c r="A394" t="s">
        <v>7</v>
      </c>
      <c r="B394" t="s">
        <v>6859</v>
      </c>
      <c r="C394" t="s">
        <v>8040</v>
      </c>
      <c r="D394" s="4">
        <v>44948</v>
      </c>
      <c r="E394" t="s">
        <v>8280</v>
      </c>
      <c r="F394" s="5" t="s">
        <v>37</v>
      </c>
      <c r="G394" t="s">
        <v>12</v>
      </c>
    </row>
    <row r="395" spans="1:7" ht="33" x14ac:dyDescent="0.3">
      <c r="A395" t="s">
        <v>7</v>
      </c>
      <c r="B395" t="s">
        <v>8</v>
      </c>
      <c r="C395" t="s">
        <v>9</v>
      </c>
      <c r="D395" s="4">
        <v>44949</v>
      </c>
      <c r="E395" t="s">
        <v>60</v>
      </c>
      <c r="F395" s="5" t="s">
        <v>61</v>
      </c>
      <c r="G395" t="s">
        <v>12</v>
      </c>
    </row>
    <row r="396" spans="1:7" ht="49.5" x14ac:dyDescent="0.3">
      <c r="A396" t="s">
        <v>7</v>
      </c>
      <c r="B396" t="s">
        <v>8</v>
      </c>
      <c r="C396" t="s">
        <v>9</v>
      </c>
      <c r="D396" s="4">
        <v>44949</v>
      </c>
      <c r="E396" t="s">
        <v>62</v>
      </c>
      <c r="F396" s="5" t="s">
        <v>63</v>
      </c>
      <c r="G396" t="s">
        <v>12</v>
      </c>
    </row>
    <row r="397" spans="1:7" x14ac:dyDescent="0.3">
      <c r="A397" t="s">
        <v>7</v>
      </c>
      <c r="B397" t="s">
        <v>279</v>
      </c>
      <c r="C397" t="s">
        <v>280</v>
      </c>
      <c r="D397" s="4">
        <v>44949</v>
      </c>
      <c r="E397" t="s">
        <v>333</v>
      </c>
      <c r="F397" s="5" t="s">
        <v>37</v>
      </c>
      <c r="G397" t="s">
        <v>12</v>
      </c>
    </row>
    <row r="398" spans="1:7" x14ac:dyDescent="0.3">
      <c r="A398" t="s">
        <v>7</v>
      </c>
      <c r="B398" t="s">
        <v>429</v>
      </c>
      <c r="C398" t="s">
        <v>430</v>
      </c>
      <c r="D398" s="4">
        <v>44949</v>
      </c>
      <c r="E398" t="s">
        <v>552</v>
      </c>
      <c r="F398" s="5" t="s">
        <v>106</v>
      </c>
      <c r="G398" t="s">
        <v>12</v>
      </c>
    </row>
    <row r="399" spans="1:7" x14ac:dyDescent="0.3">
      <c r="A399" t="s">
        <v>7</v>
      </c>
      <c r="B399" t="s">
        <v>429</v>
      </c>
      <c r="C399" t="s">
        <v>952</v>
      </c>
      <c r="D399" s="4">
        <v>44949</v>
      </c>
      <c r="E399" t="s">
        <v>1268</v>
      </c>
      <c r="F399" s="5" t="s">
        <v>1269</v>
      </c>
      <c r="G399" t="s">
        <v>12</v>
      </c>
    </row>
    <row r="400" spans="1:7" x14ac:dyDescent="0.3">
      <c r="A400" t="s">
        <v>7</v>
      </c>
      <c r="B400" t="s">
        <v>429</v>
      </c>
      <c r="C400" t="s">
        <v>2463</v>
      </c>
      <c r="D400" s="4">
        <v>44949</v>
      </c>
      <c r="E400" t="s">
        <v>2548</v>
      </c>
      <c r="F400" s="5" t="s">
        <v>2549</v>
      </c>
      <c r="G400" t="s">
        <v>12</v>
      </c>
    </row>
    <row r="401" spans="1:7" ht="99" x14ac:dyDescent="0.3">
      <c r="A401" t="s">
        <v>7</v>
      </c>
      <c r="B401" t="s">
        <v>429</v>
      </c>
      <c r="C401" t="s">
        <v>2936</v>
      </c>
      <c r="D401" s="4">
        <v>44949</v>
      </c>
      <c r="E401" t="s">
        <v>3014</v>
      </c>
      <c r="F401" s="5" t="s">
        <v>3015</v>
      </c>
      <c r="G401" t="s">
        <v>12</v>
      </c>
    </row>
    <row r="402" spans="1:7" x14ac:dyDescent="0.3">
      <c r="A402" t="s">
        <v>7</v>
      </c>
      <c r="B402" t="s">
        <v>429</v>
      </c>
      <c r="C402" t="s">
        <v>2936</v>
      </c>
      <c r="D402" s="4">
        <v>44949</v>
      </c>
      <c r="E402" t="s">
        <v>3016</v>
      </c>
      <c r="F402" s="5" t="s">
        <v>3017</v>
      </c>
      <c r="G402" t="s">
        <v>12</v>
      </c>
    </row>
    <row r="403" spans="1:7" ht="33" x14ac:dyDescent="0.3">
      <c r="A403" t="s">
        <v>7</v>
      </c>
      <c r="B403" t="s">
        <v>429</v>
      </c>
      <c r="C403" t="s">
        <v>3380</v>
      </c>
      <c r="D403" s="4">
        <v>44949</v>
      </c>
      <c r="E403" t="s">
        <v>1220</v>
      </c>
      <c r="F403" s="5" t="s">
        <v>3432</v>
      </c>
      <c r="G403" t="s">
        <v>12</v>
      </c>
    </row>
    <row r="404" spans="1:7" ht="49.5" x14ac:dyDescent="0.3">
      <c r="A404" t="s">
        <v>7</v>
      </c>
      <c r="B404" t="s">
        <v>429</v>
      </c>
      <c r="C404" t="s">
        <v>3640</v>
      </c>
      <c r="D404" s="4">
        <v>44949</v>
      </c>
      <c r="E404" t="s">
        <v>3754</v>
      </c>
      <c r="F404" s="5" t="s">
        <v>3755</v>
      </c>
      <c r="G404" t="s">
        <v>12</v>
      </c>
    </row>
    <row r="405" spans="1:7" x14ac:dyDescent="0.3">
      <c r="A405" t="s">
        <v>7</v>
      </c>
      <c r="B405" t="s">
        <v>429</v>
      </c>
      <c r="C405" t="s">
        <v>4063</v>
      </c>
      <c r="D405" s="4">
        <v>44949</v>
      </c>
      <c r="E405" t="s">
        <v>4125</v>
      </c>
      <c r="F405" s="5" t="s">
        <v>4126</v>
      </c>
      <c r="G405" t="s">
        <v>12</v>
      </c>
    </row>
    <row r="406" spans="1:7" x14ac:dyDescent="0.3">
      <c r="A406" t="s">
        <v>7</v>
      </c>
      <c r="B406" t="s">
        <v>429</v>
      </c>
      <c r="C406" t="s">
        <v>4734</v>
      </c>
      <c r="D406" s="4">
        <v>44949</v>
      </c>
      <c r="E406" t="s">
        <v>4888</v>
      </c>
      <c r="G406" t="s">
        <v>12</v>
      </c>
    </row>
    <row r="407" spans="1:7" ht="49.5" x14ac:dyDescent="0.3">
      <c r="A407" t="s">
        <v>7</v>
      </c>
      <c r="B407" t="s">
        <v>429</v>
      </c>
      <c r="C407" t="s">
        <v>5712</v>
      </c>
      <c r="D407" s="4">
        <v>44949</v>
      </c>
      <c r="E407" t="s">
        <v>5833</v>
      </c>
      <c r="F407" s="5" t="s">
        <v>5834</v>
      </c>
      <c r="G407" t="s">
        <v>12</v>
      </c>
    </row>
    <row r="408" spans="1:7" x14ac:dyDescent="0.3">
      <c r="A408" t="s">
        <v>7</v>
      </c>
      <c r="B408" t="s">
        <v>6859</v>
      </c>
      <c r="C408" t="s">
        <v>7330</v>
      </c>
      <c r="D408" s="4">
        <v>44949</v>
      </c>
      <c r="E408" t="s">
        <v>7393</v>
      </c>
      <c r="F408" s="5" t="s">
        <v>7394</v>
      </c>
      <c r="G408" t="s">
        <v>12</v>
      </c>
    </row>
    <row r="409" spans="1:7" x14ac:dyDescent="0.3">
      <c r="A409" t="s">
        <v>7</v>
      </c>
      <c r="B409" t="s">
        <v>6859</v>
      </c>
      <c r="C409" t="s">
        <v>7850</v>
      </c>
      <c r="D409" s="4">
        <v>44949</v>
      </c>
      <c r="E409" t="s">
        <v>357</v>
      </c>
      <c r="F409" s="5" t="s">
        <v>5078</v>
      </c>
      <c r="G409" t="s">
        <v>12</v>
      </c>
    </row>
    <row r="410" spans="1:7" ht="99" x14ac:dyDescent="0.3">
      <c r="A410" t="s">
        <v>7</v>
      </c>
      <c r="B410" t="s">
        <v>6859</v>
      </c>
      <c r="C410" t="s">
        <v>8040</v>
      </c>
      <c r="D410" s="4">
        <v>44949</v>
      </c>
      <c r="E410" t="s">
        <v>8276</v>
      </c>
      <c r="F410" s="5" t="s">
        <v>8277</v>
      </c>
      <c r="G410" t="s">
        <v>12</v>
      </c>
    </row>
    <row r="411" spans="1:7" x14ac:dyDescent="0.3">
      <c r="A411" t="s">
        <v>7</v>
      </c>
      <c r="B411" t="s">
        <v>6859</v>
      </c>
      <c r="C411" t="s">
        <v>8040</v>
      </c>
      <c r="D411" s="4">
        <v>44949</v>
      </c>
      <c r="E411" t="s">
        <v>8278</v>
      </c>
      <c r="F411" s="5" t="s">
        <v>8279</v>
      </c>
      <c r="G411" t="s">
        <v>12</v>
      </c>
    </row>
    <row r="412" spans="1:7" x14ac:dyDescent="0.3">
      <c r="A412" t="s">
        <v>7</v>
      </c>
      <c r="B412" t="s">
        <v>6859</v>
      </c>
      <c r="C412" t="s">
        <v>9721</v>
      </c>
      <c r="D412" s="4">
        <v>44949</v>
      </c>
      <c r="E412" t="s">
        <v>9754</v>
      </c>
      <c r="F412" s="5" t="s">
        <v>9755</v>
      </c>
      <c r="G412" t="s">
        <v>12</v>
      </c>
    </row>
    <row r="413" spans="1:7" x14ac:dyDescent="0.3">
      <c r="A413" t="s">
        <v>10126</v>
      </c>
      <c r="B413" t="s">
        <v>6586</v>
      </c>
      <c r="C413" t="s">
        <v>10389</v>
      </c>
      <c r="D413" s="4">
        <v>44949</v>
      </c>
      <c r="E413" t="s">
        <v>10490</v>
      </c>
      <c r="F413" s="5" t="s">
        <v>10491</v>
      </c>
      <c r="G413" t="s">
        <v>12</v>
      </c>
    </row>
    <row r="414" spans="1:7" x14ac:dyDescent="0.3">
      <c r="A414" t="s">
        <v>10777</v>
      </c>
      <c r="B414" t="s">
        <v>429</v>
      </c>
      <c r="C414" t="s">
        <v>10778</v>
      </c>
      <c r="D414" s="4">
        <v>44949</v>
      </c>
      <c r="E414" t="s">
        <v>10940</v>
      </c>
      <c r="F414" s="5" t="s">
        <v>10941</v>
      </c>
      <c r="G414" t="s">
        <v>12</v>
      </c>
    </row>
    <row r="415" spans="1:7" x14ac:dyDescent="0.3">
      <c r="A415" t="s">
        <v>10777</v>
      </c>
      <c r="B415" t="s">
        <v>429</v>
      </c>
      <c r="C415" t="s">
        <v>11256</v>
      </c>
      <c r="D415" s="4">
        <v>44949</v>
      </c>
      <c r="E415" t="s">
        <v>11358</v>
      </c>
      <c r="F415" s="5" t="s">
        <v>70</v>
      </c>
      <c r="G415" t="s">
        <v>12</v>
      </c>
    </row>
    <row r="416" spans="1:7" x14ac:dyDescent="0.3">
      <c r="A416" t="s">
        <v>10777</v>
      </c>
      <c r="B416" t="s">
        <v>429</v>
      </c>
      <c r="C416" t="s">
        <v>11256</v>
      </c>
      <c r="D416" s="4">
        <v>44949</v>
      </c>
      <c r="E416" t="s">
        <v>11359</v>
      </c>
      <c r="F416" s="5" t="s">
        <v>11360</v>
      </c>
      <c r="G416" t="s">
        <v>12</v>
      </c>
    </row>
    <row r="417" spans="1:7" x14ac:dyDescent="0.3">
      <c r="A417" t="s">
        <v>12197</v>
      </c>
      <c r="B417" t="s">
        <v>6586</v>
      </c>
      <c r="C417" t="s">
        <v>12397</v>
      </c>
      <c r="D417" s="4">
        <v>44949</v>
      </c>
      <c r="E417" t="s">
        <v>6944</v>
      </c>
      <c r="F417" s="5" t="s">
        <v>12445</v>
      </c>
      <c r="G417" t="s">
        <v>12</v>
      </c>
    </row>
    <row r="418" spans="1:7" x14ac:dyDescent="0.3">
      <c r="A418" t="s">
        <v>10126</v>
      </c>
      <c r="B418" t="s">
        <v>429</v>
      </c>
      <c r="C418" t="s">
        <v>14303</v>
      </c>
      <c r="D418" s="4">
        <v>44949</v>
      </c>
      <c r="E418" t="s">
        <v>14950</v>
      </c>
      <c r="F418" s="5" t="s">
        <v>14951</v>
      </c>
      <c r="G418" t="s">
        <v>12</v>
      </c>
    </row>
    <row r="419" spans="1:7" x14ac:dyDescent="0.3">
      <c r="A419" t="s">
        <v>10126</v>
      </c>
      <c r="B419" t="s">
        <v>429</v>
      </c>
      <c r="C419" t="s">
        <v>14303</v>
      </c>
      <c r="D419" s="4">
        <v>44949</v>
      </c>
      <c r="E419" t="s">
        <v>14952</v>
      </c>
      <c r="F419" s="5" t="s">
        <v>14953</v>
      </c>
      <c r="G419" t="s">
        <v>12</v>
      </c>
    </row>
    <row r="420" spans="1:7" ht="33" x14ac:dyDescent="0.3">
      <c r="A420" t="s">
        <v>10126</v>
      </c>
      <c r="B420" t="s">
        <v>429</v>
      </c>
      <c r="C420" t="s">
        <v>14303</v>
      </c>
      <c r="D420" s="4">
        <v>44949</v>
      </c>
      <c r="E420" t="s">
        <v>5720</v>
      </c>
      <c r="F420" s="5" t="s">
        <v>14954</v>
      </c>
      <c r="G420" t="s">
        <v>12</v>
      </c>
    </row>
    <row r="421" spans="1:7" x14ac:dyDescent="0.3">
      <c r="A421" t="s">
        <v>10126</v>
      </c>
      <c r="B421" t="s">
        <v>429</v>
      </c>
      <c r="C421" t="s">
        <v>14303</v>
      </c>
      <c r="D421" s="4">
        <v>44949</v>
      </c>
      <c r="E421" t="s">
        <v>14955</v>
      </c>
      <c r="F421" s="5" t="s">
        <v>607</v>
      </c>
      <c r="G421" t="s">
        <v>12</v>
      </c>
    </row>
    <row r="422" spans="1:7" x14ac:dyDescent="0.3">
      <c r="A422" t="s">
        <v>10126</v>
      </c>
      <c r="B422" t="s">
        <v>429</v>
      </c>
      <c r="C422" t="s">
        <v>18023</v>
      </c>
      <c r="D422" s="4">
        <v>44949</v>
      </c>
      <c r="E422" t="s">
        <v>18200</v>
      </c>
      <c r="F422" s="5" t="s">
        <v>18201</v>
      </c>
      <c r="G422" t="s">
        <v>12</v>
      </c>
    </row>
    <row r="423" spans="1:7" ht="49.5" x14ac:dyDescent="0.3">
      <c r="A423" t="s">
        <v>10126</v>
      </c>
      <c r="B423" t="s">
        <v>429</v>
      </c>
      <c r="C423" t="s">
        <v>18491</v>
      </c>
      <c r="D423" s="4">
        <v>44949</v>
      </c>
      <c r="E423" t="s">
        <v>18494</v>
      </c>
      <c r="F423" s="5" t="s">
        <v>18529</v>
      </c>
      <c r="G423" t="s">
        <v>12</v>
      </c>
    </row>
    <row r="424" spans="1:7" x14ac:dyDescent="0.3">
      <c r="A424" t="s">
        <v>10126</v>
      </c>
      <c r="B424" t="s">
        <v>429</v>
      </c>
      <c r="C424" t="s">
        <v>19019</v>
      </c>
      <c r="D424" s="4">
        <v>44949</v>
      </c>
      <c r="E424" t="s">
        <v>17421</v>
      </c>
      <c r="F424" s="5" t="s">
        <v>19239</v>
      </c>
      <c r="G424" t="s">
        <v>12</v>
      </c>
    </row>
    <row r="425" spans="1:7" x14ac:dyDescent="0.3">
      <c r="A425" t="s">
        <v>10126</v>
      </c>
      <c r="B425" t="s">
        <v>429</v>
      </c>
      <c r="C425" t="s">
        <v>19672</v>
      </c>
      <c r="D425" s="4">
        <v>44949</v>
      </c>
      <c r="E425" t="s">
        <v>19968</v>
      </c>
      <c r="F425" s="5" t="s">
        <v>15529</v>
      </c>
      <c r="G425" t="s">
        <v>40</v>
      </c>
    </row>
    <row r="426" spans="1:7" x14ac:dyDescent="0.3">
      <c r="A426" t="s">
        <v>10126</v>
      </c>
      <c r="B426" t="s">
        <v>429</v>
      </c>
      <c r="C426" t="s">
        <v>19672</v>
      </c>
      <c r="D426" s="4">
        <v>44949</v>
      </c>
      <c r="E426" t="s">
        <v>19969</v>
      </c>
      <c r="F426" s="5" t="s">
        <v>19970</v>
      </c>
      <c r="G426" t="s">
        <v>12</v>
      </c>
    </row>
    <row r="427" spans="1:7" x14ac:dyDescent="0.3">
      <c r="A427" t="s">
        <v>10126</v>
      </c>
      <c r="B427" t="s">
        <v>429</v>
      </c>
      <c r="C427" t="s">
        <v>19672</v>
      </c>
      <c r="D427" s="4">
        <v>44949</v>
      </c>
      <c r="E427" t="s">
        <v>19971</v>
      </c>
      <c r="F427" s="5" t="s">
        <v>19972</v>
      </c>
      <c r="G427" t="s">
        <v>12</v>
      </c>
    </row>
    <row r="428" spans="1:7" x14ac:dyDescent="0.3">
      <c r="A428" t="s">
        <v>10126</v>
      </c>
      <c r="B428" t="s">
        <v>429</v>
      </c>
      <c r="C428" t="s">
        <v>19672</v>
      </c>
      <c r="D428" s="4">
        <v>44949</v>
      </c>
      <c r="E428" t="s">
        <v>19973</v>
      </c>
      <c r="F428" s="5" t="s">
        <v>1359</v>
      </c>
      <c r="G428" t="s">
        <v>12</v>
      </c>
    </row>
    <row r="429" spans="1:7" x14ac:dyDescent="0.3">
      <c r="A429" t="s">
        <v>7</v>
      </c>
      <c r="B429" t="s">
        <v>429</v>
      </c>
      <c r="C429" t="s">
        <v>2463</v>
      </c>
      <c r="D429" s="4">
        <v>44950</v>
      </c>
      <c r="E429" t="s">
        <v>2547</v>
      </c>
      <c r="G429" t="s">
        <v>12</v>
      </c>
    </row>
    <row r="430" spans="1:7" ht="49.5" x14ac:dyDescent="0.3">
      <c r="A430" t="s">
        <v>7</v>
      </c>
      <c r="B430" t="s">
        <v>429</v>
      </c>
      <c r="C430" t="s">
        <v>2936</v>
      </c>
      <c r="D430" s="4">
        <v>44950</v>
      </c>
      <c r="E430" t="s">
        <v>3010</v>
      </c>
      <c r="F430" s="5" t="s">
        <v>3011</v>
      </c>
      <c r="G430" t="s">
        <v>40</v>
      </c>
    </row>
    <row r="431" spans="1:7" x14ac:dyDescent="0.3">
      <c r="A431" t="s">
        <v>7</v>
      </c>
      <c r="B431" t="s">
        <v>429</v>
      </c>
      <c r="C431" t="s">
        <v>2936</v>
      </c>
      <c r="D431" s="4">
        <v>44950</v>
      </c>
      <c r="E431" t="s">
        <v>3012</v>
      </c>
      <c r="F431" s="5" t="s">
        <v>3013</v>
      </c>
      <c r="G431" t="s">
        <v>12</v>
      </c>
    </row>
    <row r="432" spans="1:7" ht="33" x14ac:dyDescent="0.3">
      <c r="A432" t="s">
        <v>7</v>
      </c>
      <c r="B432" t="s">
        <v>429</v>
      </c>
      <c r="C432" t="s">
        <v>3079</v>
      </c>
      <c r="D432" s="4">
        <v>44950</v>
      </c>
      <c r="E432" t="s">
        <v>3149</v>
      </c>
      <c r="F432" s="5" t="s">
        <v>3150</v>
      </c>
      <c r="G432" t="s">
        <v>12</v>
      </c>
    </row>
    <row r="433" spans="1:7" x14ac:dyDescent="0.3">
      <c r="A433" t="s">
        <v>7</v>
      </c>
      <c r="B433" t="s">
        <v>429</v>
      </c>
      <c r="C433" t="s">
        <v>3079</v>
      </c>
      <c r="D433" s="4">
        <v>44950</v>
      </c>
      <c r="E433" t="s">
        <v>3151</v>
      </c>
      <c r="F433" s="5" t="s">
        <v>3152</v>
      </c>
      <c r="G433" t="s">
        <v>12</v>
      </c>
    </row>
    <row r="434" spans="1:7" x14ac:dyDescent="0.3">
      <c r="A434" t="s">
        <v>7</v>
      </c>
      <c r="B434" t="s">
        <v>429</v>
      </c>
      <c r="C434" t="s">
        <v>3640</v>
      </c>
      <c r="D434" s="4">
        <v>44950</v>
      </c>
      <c r="E434" t="s">
        <v>3748</v>
      </c>
      <c r="F434" s="5" t="s">
        <v>3749</v>
      </c>
      <c r="G434" t="s">
        <v>12</v>
      </c>
    </row>
    <row r="435" spans="1:7" x14ac:dyDescent="0.3">
      <c r="A435" t="s">
        <v>7</v>
      </c>
      <c r="B435" t="s">
        <v>429</v>
      </c>
      <c r="C435" t="s">
        <v>3640</v>
      </c>
      <c r="D435" s="4">
        <v>44950</v>
      </c>
      <c r="E435" t="s">
        <v>3750</v>
      </c>
      <c r="F435" s="5" t="s">
        <v>3751</v>
      </c>
      <c r="G435" t="s">
        <v>12</v>
      </c>
    </row>
    <row r="436" spans="1:7" x14ac:dyDescent="0.3">
      <c r="A436" t="s">
        <v>7</v>
      </c>
      <c r="B436" t="s">
        <v>429</v>
      </c>
      <c r="C436" t="s">
        <v>3640</v>
      </c>
      <c r="D436" s="4">
        <v>44950</v>
      </c>
      <c r="E436" t="s">
        <v>3752</v>
      </c>
      <c r="F436" s="5" t="s">
        <v>3753</v>
      </c>
      <c r="G436" t="s">
        <v>12</v>
      </c>
    </row>
    <row r="437" spans="1:7" x14ac:dyDescent="0.3">
      <c r="A437" t="s">
        <v>7</v>
      </c>
      <c r="B437" t="s">
        <v>429</v>
      </c>
      <c r="C437" t="s">
        <v>4192</v>
      </c>
      <c r="D437" s="4">
        <v>44950</v>
      </c>
      <c r="E437" t="s">
        <v>4271</v>
      </c>
      <c r="F437" s="5" t="s">
        <v>106</v>
      </c>
      <c r="G437" t="s">
        <v>12</v>
      </c>
    </row>
    <row r="438" spans="1:7" x14ac:dyDescent="0.3">
      <c r="A438" t="s">
        <v>7</v>
      </c>
      <c r="B438" t="s">
        <v>429</v>
      </c>
      <c r="C438" t="s">
        <v>4192</v>
      </c>
      <c r="D438" s="4">
        <v>44950</v>
      </c>
      <c r="E438" t="s">
        <v>2397</v>
      </c>
      <c r="F438" s="5" t="s">
        <v>4272</v>
      </c>
      <c r="G438" t="s">
        <v>12</v>
      </c>
    </row>
    <row r="439" spans="1:7" x14ac:dyDescent="0.3">
      <c r="A439" t="s">
        <v>7</v>
      </c>
      <c r="B439" t="s">
        <v>429</v>
      </c>
      <c r="C439" t="s">
        <v>4437</v>
      </c>
      <c r="D439" s="4">
        <v>44950</v>
      </c>
      <c r="E439" t="s">
        <v>4481</v>
      </c>
      <c r="F439" s="5" t="s">
        <v>106</v>
      </c>
      <c r="G439" t="s">
        <v>12</v>
      </c>
    </row>
    <row r="440" spans="1:7" x14ac:dyDescent="0.3">
      <c r="A440" t="s">
        <v>7</v>
      </c>
      <c r="B440" t="s">
        <v>429</v>
      </c>
      <c r="C440" t="s">
        <v>4734</v>
      </c>
      <c r="D440" s="4">
        <v>44950</v>
      </c>
      <c r="E440" t="s">
        <v>4884</v>
      </c>
      <c r="F440" s="5" t="s">
        <v>4885</v>
      </c>
      <c r="G440" t="s">
        <v>12</v>
      </c>
    </row>
    <row r="441" spans="1:7" ht="33" x14ac:dyDescent="0.3">
      <c r="A441" t="s">
        <v>7</v>
      </c>
      <c r="B441" t="s">
        <v>429</v>
      </c>
      <c r="C441" t="s">
        <v>4734</v>
      </c>
      <c r="D441" s="4">
        <v>44950</v>
      </c>
      <c r="E441" t="s">
        <v>4886</v>
      </c>
      <c r="F441" s="5" t="s">
        <v>4887</v>
      </c>
      <c r="G441" t="s">
        <v>12</v>
      </c>
    </row>
    <row r="442" spans="1:7" ht="33" x14ac:dyDescent="0.3">
      <c r="A442" t="s">
        <v>7</v>
      </c>
      <c r="B442" t="s">
        <v>429</v>
      </c>
      <c r="C442" t="s">
        <v>4912</v>
      </c>
      <c r="D442" s="4">
        <v>44950</v>
      </c>
      <c r="E442" t="s">
        <v>4991</v>
      </c>
      <c r="F442" s="5" t="s">
        <v>4992</v>
      </c>
      <c r="G442" t="s">
        <v>12</v>
      </c>
    </row>
    <row r="443" spans="1:7" ht="33" x14ac:dyDescent="0.3">
      <c r="A443" t="s">
        <v>7</v>
      </c>
      <c r="B443" t="s">
        <v>429</v>
      </c>
      <c r="C443" t="s">
        <v>5082</v>
      </c>
      <c r="D443" s="4">
        <v>44950</v>
      </c>
      <c r="E443" t="s">
        <v>5155</v>
      </c>
      <c r="F443" s="5" t="s">
        <v>5156</v>
      </c>
      <c r="G443" t="s">
        <v>12</v>
      </c>
    </row>
    <row r="444" spans="1:7" x14ac:dyDescent="0.3">
      <c r="A444" t="s">
        <v>7</v>
      </c>
      <c r="B444" t="s">
        <v>429</v>
      </c>
      <c r="C444" t="s">
        <v>5712</v>
      </c>
      <c r="D444" s="4">
        <v>44950</v>
      </c>
      <c r="E444" t="s">
        <v>5831</v>
      </c>
      <c r="F444" s="5" t="s">
        <v>5832</v>
      </c>
      <c r="G444" t="s">
        <v>12</v>
      </c>
    </row>
    <row r="445" spans="1:7" x14ac:dyDescent="0.3">
      <c r="A445" t="s">
        <v>7</v>
      </c>
      <c r="B445" t="s">
        <v>6586</v>
      </c>
      <c r="C445" t="s">
        <v>6587</v>
      </c>
      <c r="D445" s="4">
        <v>44950</v>
      </c>
      <c r="E445" t="s">
        <v>6631</v>
      </c>
      <c r="F445" s="5" t="s">
        <v>6632</v>
      </c>
      <c r="G445" t="s">
        <v>12</v>
      </c>
    </row>
    <row r="446" spans="1:7" x14ac:dyDescent="0.3">
      <c r="A446" t="s">
        <v>7</v>
      </c>
      <c r="B446" t="s">
        <v>6586</v>
      </c>
      <c r="C446" t="s">
        <v>6587</v>
      </c>
      <c r="D446" s="4">
        <v>44950</v>
      </c>
      <c r="E446" t="s">
        <v>6590</v>
      </c>
      <c r="F446" s="5" t="s">
        <v>6633</v>
      </c>
      <c r="G446" t="s">
        <v>1046</v>
      </c>
    </row>
    <row r="447" spans="1:7" x14ac:dyDescent="0.3">
      <c r="A447" t="s">
        <v>7</v>
      </c>
      <c r="B447" t="s">
        <v>6859</v>
      </c>
      <c r="C447" t="s">
        <v>8040</v>
      </c>
      <c r="D447" s="4">
        <v>44950</v>
      </c>
      <c r="E447" t="s">
        <v>8274</v>
      </c>
      <c r="F447" s="5" t="s">
        <v>8275</v>
      </c>
      <c r="G447" t="s">
        <v>75</v>
      </c>
    </row>
    <row r="448" spans="1:7" ht="66" x14ac:dyDescent="0.3">
      <c r="A448" t="s">
        <v>7</v>
      </c>
      <c r="B448" t="s">
        <v>6586</v>
      </c>
      <c r="C448" t="s">
        <v>9904</v>
      </c>
      <c r="D448" s="4">
        <v>44950</v>
      </c>
      <c r="E448" t="s">
        <v>9914</v>
      </c>
      <c r="F448" s="5" t="s">
        <v>9950</v>
      </c>
      <c r="G448" t="s">
        <v>75</v>
      </c>
    </row>
    <row r="449" spans="1:7" x14ac:dyDescent="0.3">
      <c r="A449" t="s">
        <v>10126</v>
      </c>
      <c r="B449" t="s">
        <v>6586</v>
      </c>
      <c r="C449" t="s">
        <v>10389</v>
      </c>
      <c r="D449" s="4">
        <v>44950</v>
      </c>
      <c r="E449" t="s">
        <v>10488</v>
      </c>
      <c r="F449" s="5" t="s">
        <v>10489</v>
      </c>
      <c r="G449" t="s">
        <v>12</v>
      </c>
    </row>
    <row r="450" spans="1:7" x14ac:dyDescent="0.3">
      <c r="A450" t="s">
        <v>10777</v>
      </c>
      <c r="B450" t="s">
        <v>429</v>
      </c>
      <c r="C450" t="s">
        <v>10778</v>
      </c>
      <c r="D450" s="4">
        <v>44950</v>
      </c>
      <c r="E450" t="s">
        <v>2219</v>
      </c>
      <c r="F450" s="5" t="s">
        <v>10937</v>
      </c>
      <c r="G450" t="s">
        <v>75</v>
      </c>
    </row>
    <row r="451" spans="1:7" x14ac:dyDescent="0.3">
      <c r="A451" t="s">
        <v>10777</v>
      </c>
      <c r="B451" t="s">
        <v>429</v>
      </c>
      <c r="C451" t="s">
        <v>10778</v>
      </c>
      <c r="D451" s="4">
        <v>44950</v>
      </c>
      <c r="E451" t="s">
        <v>10938</v>
      </c>
      <c r="F451" s="5" t="s">
        <v>10939</v>
      </c>
      <c r="G451" t="s">
        <v>12</v>
      </c>
    </row>
    <row r="452" spans="1:7" x14ac:dyDescent="0.3">
      <c r="A452" t="s">
        <v>10777</v>
      </c>
      <c r="B452" t="s">
        <v>429</v>
      </c>
      <c r="C452" t="s">
        <v>11889</v>
      </c>
      <c r="D452" s="4">
        <v>44950</v>
      </c>
      <c r="E452" t="s">
        <v>11950</v>
      </c>
      <c r="F452" s="5" t="s">
        <v>11951</v>
      </c>
      <c r="G452" t="s">
        <v>40</v>
      </c>
    </row>
    <row r="453" spans="1:7" x14ac:dyDescent="0.3">
      <c r="A453" t="s">
        <v>10126</v>
      </c>
      <c r="B453" t="s">
        <v>429</v>
      </c>
      <c r="C453" t="s">
        <v>14303</v>
      </c>
      <c r="D453" s="4">
        <v>44950</v>
      </c>
      <c r="E453" t="s">
        <v>14948</v>
      </c>
      <c r="F453" s="5" t="s">
        <v>14949</v>
      </c>
      <c r="G453" t="s">
        <v>12</v>
      </c>
    </row>
    <row r="454" spans="1:7" ht="33" x14ac:dyDescent="0.3">
      <c r="A454" t="s">
        <v>10126</v>
      </c>
      <c r="B454" t="s">
        <v>429</v>
      </c>
      <c r="C454" t="s">
        <v>18023</v>
      </c>
      <c r="D454" s="4">
        <v>44950</v>
      </c>
      <c r="E454" t="s">
        <v>18197</v>
      </c>
      <c r="F454" s="5" t="s">
        <v>18198</v>
      </c>
      <c r="G454" t="s">
        <v>12</v>
      </c>
    </row>
    <row r="455" spans="1:7" x14ac:dyDescent="0.3">
      <c r="A455" t="s">
        <v>10126</v>
      </c>
      <c r="B455" t="s">
        <v>429</v>
      </c>
      <c r="C455" t="s">
        <v>18023</v>
      </c>
      <c r="D455" s="4">
        <v>44950</v>
      </c>
      <c r="E455" t="s">
        <v>18199</v>
      </c>
      <c r="F455" s="5" t="s">
        <v>37</v>
      </c>
      <c r="G455" t="s">
        <v>12</v>
      </c>
    </row>
    <row r="456" spans="1:7" ht="33" x14ac:dyDescent="0.3">
      <c r="A456" t="s">
        <v>10126</v>
      </c>
      <c r="B456" t="s">
        <v>429</v>
      </c>
      <c r="C456" t="s">
        <v>18586</v>
      </c>
      <c r="D456" s="4">
        <v>44950</v>
      </c>
      <c r="E456" t="s">
        <v>18669</v>
      </c>
      <c r="F456" s="5" t="s">
        <v>18670</v>
      </c>
      <c r="G456" t="s">
        <v>12</v>
      </c>
    </row>
    <row r="457" spans="1:7" ht="49.5" x14ac:dyDescent="0.3">
      <c r="A457" t="s">
        <v>10126</v>
      </c>
      <c r="B457" t="s">
        <v>429</v>
      </c>
      <c r="C457" t="s">
        <v>18586</v>
      </c>
      <c r="D457" s="4">
        <v>44950</v>
      </c>
      <c r="E457" t="s">
        <v>18671</v>
      </c>
      <c r="F457" s="5" t="s">
        <v>18672</v>
      </c>
      <c r="G457" t="s">
        <v>12</v>
      </c>
    </row>
    <row r="458" spans="1:7" ht="33" x14ac:dyDescent="0.3">
      <c r="A458" t="s">
        <v>10126</v>
      </c>
      <c r="B458" t="s">
        <v>429</v>
      </c>
      <c r="C458" t="s">
        <v>18780</v>
      </c>
      <c r="D458" s="4">
        <v>44950</v>
      </c>
      <c r="E458" t="s">
        <v>18978</v>
      </c>
      <c r="F458" s="5" t="s">
        <v>18979</v>
      </c>
      <c r="G458" t="s">
        <v>12</v>
      </c>
    </row>
    <row r="459" spans="1:7" ht="33" x14ac:dyDescent="0.3">
      <c r="A459" t="s">
        <v>10126</v>
      </c>
      <c r="B459" t="s">
        <v>429</v>
      </c>
      <c r="C459" t="s">
        <v>19019</v>
      </c>
      <c r="D459" s="4">
        <v>44950</v>
      </c>
      <c r="E459" t="s">
        <v>19234</v>
      </c>
      <c r="F459" s="5" t="s">
        <v>19235</v>
      </c>
      <c r="G459" t="s">
        <v>12</v>
      </c>
    </row>
    <row r="460" spans="1:7" x14ac:dyDescent="0.3">
      <c r="A460" t="s">
        <v>10126</v>
      </c>
      <c r="B460" t="s">
        <v>429</v>
      </c>
      <c r="C460" t="s">
        <v>19019</v>
      </c>
      <c r="D460" s="4">
        <v>44950</v>
      </c>
      <c r="E460" t="s">
        <v>2742</v>
      </c>
      <c r="F460" s="5" t="s">
        <v>19236</v>
      </c>
      <c r="G460" t="s">
        <v>12</v>
      </c>
    </row>
    <row r="461" spans="1:7" x14ac:dyDescent="0.3">
      <c r="A461" t="s">
        <v>10126</v>
      </c>
      <c r="B461" t="s">
        <v>429</v>
      </c>
      <c r="C461" t="s">
        <v>19019</v>
      </c>
      <c r="D461" s="4">
        <v>44950</v>
      </c>
      <c r="E461" t="s">
        <v>19237</v>
      </c>
      <c r="F461" s="5" t="s">
        <v>19238</v>
      </c>
      <c r="G461" t="s">
        <v>12</v>
      </c>
    </row>
    <row r="462" spans="1:7" x14ac:dyDescent="0.3">
      <c r="A462" t="s">
        <v>10126</v>
      </c>
      <c r="B462" t="s">
        <v>429</v>
      </c>
      <c r="C462" t="s">
        <v>19672</v>
      </c>
      <c r="D462" s="4">
        <v>44950</v>
      </c>
      <c r="E462" t="s">
        <v>19966</v>
      </c>
      <c r="G462" t="s">
        <v>12</v>
      </c>
    </row>
    <row r="463" spans="1:7" x14ac:dyDescent="0.3">
      <c r="A463" t="s">
        <v>10126</v>
      </c>
      <c r="B463" t="s">
        <v>429</v>
      </c>
      <c r="C463" t="s">
        <v>19672</v>
      </c>
      <c r="D463" s="4">
        <v>44950</v>
      </c>
      <c r="E463" t="s">
        <v>19967</v>
      </c>
      <c r="F463" s="5" t="s">
        <v>70</v>
      </c>
      <c r="G463" t="s">
        <v>12</v>
      </c>
    </row>
    <row r="464" spans="1:7" x14ac:dyDescent="0.3">
      <c r="A464" t="s">
        <v>7</v>
      </c>
      <c r="B464" t="s">
        <v>429</v>
      </c>
      <c r="C464" t="s">
        <v>952</v>
      </c>
      <c r="D464" s="4">
        <v>44951</v>
      </c>
      <c r="E464" t="s">
        <v>1263</v>
      </c>
      <c r="F464" s="5" t="s">
        <v>438</v>
      </c>
      <c r="G464" t="s">
        <v>12</v>
      </c>
    </row>
    <row r="465" spans="1:7" ht="33" x14ac:dyDescent="0.3">
      <c r="A465" t="s">
        <v>7</v>
      </c>
      <c r="B465" t="s">
        <v>429</v>
      </c>
      <c r="C465" t="s">
        <v>952</v>
      </c>
      <c r="D465" s="4">
        <v>44951</v>
      </c>
      <c r="E465" t="s">
        <v>1264</v>
      </c>
      <c r="F465" s="5" t="s">
        <v>1265</v>
      </c>
      <c r="G465" t="s">
        <v>12</v>
      </c>
    </row>
    <row r="466" spans="1:7" x14ac:dyDescent="0.3">
      <c r="A466" t="s">
        <v>7</v>
      </c>
      <c r="B466" t="s">
        <v>429</v>
      </c>
      <c r="C466" t="s">
        <v>952</v>
      </c>
      <c r="D466" s="4">
        <v>44951</v>
      </c>
      <c r="E466" t="s">
        <v>1266</v>
      </c>
      <c r="F466" s="5" t="s">
        <v>1267</v>
      </c>
      <c r="G466" t="s">
        <v>12</v>
      </c>
    </row>
    <row r="467" spans="1:7" x14ac:dyDescent="0.3">
      <c r="A467" t="s">
        <v>7</v>
      </c>
      <c r="B467" t="s">
        <v>429</v>
      </c>
      <c r="C467" t="s">
        <v>2463</v>
      </c>
      <c r="D467" s="4">
        <v>44951</v>
      </c>
      <c r="E467" t="s">
        <v>2546</v>
      </c>
      <c r="F467" s="5" t="s">
        <v>1207</v>
      </c>
      <c r="G467" t="s">
        <v>12</v>
      </c>
    </row>
    <row r="468" spans="1:7" x14ac:dyDescent="0.3">
      <c r="A468" t="s">
        <v>7</v>
      </c>
      <c r="B468" t="s">
        <v>429</v>
      </c>
      <c r="C468" t="s">
        <v>5712</v>
      </c>
      <c r="D468" s="4">
        <v>44951</v>
      </c>
      <c r="E468" t="s">
        <v>5830</v>
      </c>
      <c r="F468" s="5" t="s">
        <v>687</v>
      </c>
      <c r="G468" t="s">
        <v>12</v>
      </c>
    </row>
    <row r="469" spans="1:7" x14ac:dyDescent="0.3">
      <c r="A469" t="s">
        <v>7</v>
      </c>
      <c r="B469" t="s">
        <v>6859</v>
      </c>
      <c r="C469" t="s">
        <v>7330</v>
      </c>
      <c r="D469" s="4">
        <v>44951</v>
      </c>
      <c r="E469" t="s">
        <v>3830</v>
      </c>
      <c r="F469" s="5" t="s">
        <v>692</v>
      </c>
      <c r="G469" t="s">
        <v>72</v>
      </c>
    </row>
    <row r="470" spans="1:7" x14ac:dyDescent="0.3">
      <c r="A470" t="s">
        <v>7</v>
      </c>
      <c r="B470" t="s">
        <v>6859</v>
      </c>
      <c r="C470" t="s">
        <v>7850</v>
      </c>
      <c r="D470" s="4">
        <v>44951</v>
      </c>
      <c r="E470" t="s">
        <v>7937</v>
      </c>
      <c r="F470" s="5" t="s">
        <v>7938</v>
      </c>
      <c r="G470" t="s">
        <v>12</v>
      </c>
    </row>
    <row r="471" spans="1:7" x14ac:dyDescent="0.3">
      <c r="A471" t="s">
        <v>7</v>
      </c>
      <c r="B471" t="s">
        <v>6859</v>
      </c>
      <c r="C471" t="s">
        <v>7850</v>
      </c>
      <c r="D471" s="4">
        <v>44951</v>
      </c>
      <c r="E471" t="s">
        <v>1266</v>
      </c>
      <c r="F471" s="5" t="s">
        <v>7939</v>
      </c>
      <c r="G471" t="s">
        <v>12</v>
      </c>
    </row>
    <row r="472" spans="1:7" x14ac:dyDescent="0.3">
      <c r="A472" t="s">
        <v>7</v>
      </c>
      <c r="B472" t="s">
        <v>6859</v>
      </c>
      <c r="C472" t="s">
        <v>8040</v>
      </c>
      <c r="D472" s="4">
        <v>44951</v>
      </c>
      <c r="E472" t="s">
        <v>8272</v>
      </c>
      <c r="F472" s="5" t="s">
        <v>8273</v>
      </c>
      <c r="G472" t="s">
        <v>12</v>
      </c>
    </row>
    <row r="473" spans="1:7" ht="33" x14ac:dyDescent="0.3">
      <c r="A473" t="s">
        <v>7</v>
      </c>
      <c r="B473" t="s">
        <v>6586</v>
      </c>
      <c r="C473" t="s">
        <v>9904</v>
      </c>
      <c r="D473" s="4">
        <v>44951</v>
      </c>
      <c r="E473" t="s">
        <v>9829</v>
      </c>
      <c r="F473" s="5" t="s">
        <v>9948</v>
      </c>
      <c r="G473" t="s">
        <v>40</v>
      </c>
    </row>
    <row r="474" spans="1:7" x14ac:dyDescent="0.3">
      <c r="A474" t="s">
        <v>7</v>
      </c>
      <c r="B474" t="s">
        <v>6586</v>
      </c>
      <c r="C474" t="s">
        <v>9904</v>
      </c>
      <c r="D474" s="4">
        <v>44951</v>
      </c>
      <c r="E474" t="s">
        <v>9949</v>
      </c>
      <c r="F474" s="5" t="s">
        <v>330</v>
      </c>
      <c r="G474" t="s">
        <v>40</v>
      </c>
    </row>
    <row r="475" spans="1:7" x14ac:dyDescent="0.3">
      <c r="A475" t="s">
        <v>10126</v>
      </c>
      <c r="B475" t="s">
        <v>6586</v>
      </c>
      <c r="C475" t="s">
        <v>10127</v>
      </c>
      <c r="D475" s="4">
        <v>44951</v>
      </c>
      <c r="E475" t="s">
        <v>10241</v>
      </c>
      <c r="F475" s="5" t="s">
        <v>8551</v>
      </c>
      <c r="G475" t="s">
        <v>12</v>
      </c>
    </row>
    <row r="476" spans="1:7" x14ac:dyDescent="0.3">
      <c r="A476" t="s">
        <v>12197</v>
      </c>
      <c r="B476" t="s">
        <v>6586</v>
      </c>
      <c r="C476" t="s">
        <v>12452</v>
      </c>
      <c r="D476" s="4">
        <v>44951</v>
      </c>
      <c r="E476" t="s">
        <v>12489</v>
      </c>
      <c r="F476" s="5" t="s">
        <v>70</v>
      </c>
      <c r="G476" t="s">
        <v>12</v>
      </c>
    </row>
    <row r="477" spans="1:7" x14ac:dyDescent="0.3">
      <c r="A477" t="s">
        <v>10126</v>
      </c>
      <c r="B477" t="s">
        <v>429</v>
      </c>
      <c r="C477" t="s">
        <v>12914</v>
      </c>
      <c r="D477" s="4">
        <v>44951</v>
      </c>
      <c r="E477" t="s">
        <v>2028</v>
      </c>
      <c r="F477" s="5" t="s">
        <v>13259</v>
      </c>
      <c r="G477" t="s">
        <v>12</v>
      </c>
    </row>
    <row r="478" spans="1:7" x14ac:dyDescent="0.3">
      <c r="A478" t="s">
        <v>10126</v>
      </c>
      <c r="B478" t="s">
        <v>429</v>
      </c>
      <c r="C478" t="s">
        <v>19019</v>
      </c>
      <c r="D478" s="4">
        <v>44951</v>
      </c>
      <c r="E478" t="s">
        <v>19231</v>
      </c>
      <c r="F478" s="5" t="s">
        <v>19232</v>
      </c>
      <c r="G478" t="s">
        <v>12</v>
      </c>
    </row>
    <row r="479" spans="1:7" x14ac:dyDescent="0.3">
      <c r="A479" t="s">
        <v>10126</v>
      </c>
      <c r="B479" t="s">
        <v>429</v>
      </c>
      <c r="C479" t="s">
        <v>19019</v>
      </c>
      <c r="D479" s="4">
        <v>44951</v>
      </c>
      <c r="E479" t="s">
        <v>19233</v>
      </c>
      <c r="G479" t="s">
        <v>12</v>
      </c>
    </row>
    <row r="480" spans="1:7" x14ac:dyDescent="0.3">
      <c r="A480" t="s">
        <v>7</v>
      </c>
      <c r="B480" t="s">
        <v>6859</v>
      </c>
      <c r="C480" t="s">
        <v>9322</v>
      </c>
      <c r="D480" s="4">
        <v>44952</v>
      </c>
      <c r="E480" t="s">
        <v>9411</v>
      </c>
      <c r="F480" s="5" t="s">
        <v>70</v>
      </c>
      <c r="G480" t="s">
        <v>12</v>
      </c>
    </row>
    <row r="481" spans="1:7" ht="49.5" x14ac:dyDescent="0.3">
      <c r="A481" t="s">
        <v>7</v>
      </c>
      <c r="B481" t="s">
        <v>6586</v>
      </c>
      <c r="C481" t="s">
        <v>9904</v>
      </c>
      <c r="D481" s="4">
        <v>44952</v>
      </c>
      <c r="E481" t="s">
        <v>9946</v>
      </c>
      <c r="F481" s="5" t="s">
        <v>9947</v>
      </c>
      <c r="G481" t="s">
        <v>12</v>
      </c>
    </row>
    <row r="482" spans="1:7" x14ac:dyDescent="0.3">
      <c r="A482" t="s">
        <v>10126</v>
      </c>
      <c r="B482" t="s">
        <v>6586</v>
      </c>
      <c r="C482" t="s">
        <v>10389</v>
      </c>
      <c r="D482" s="4">
        <v>44952</v>
      </c>
      <c r="E482" t="s">
        <v>10486</v>
      </c>
      <c r="F482" s="5" t="s">
        <v>10487</v>
      </c>
      <c r="G482" t="s">
        <v>12</v>
      </c>
    </row>
    <row r="483" spans="1:7" ht="33" x14ac:dyDescent="0.3">
      <c r="A483" t="s">
        <v>10777</v>
      </c>
      <c r="B483" t="s">
        <v>429</v>
      </c>
      <c r="C483" t="s">
        <v>11256</v>
      </c>
      <c r="D483" s="4">
        <v>44952</v>
      </c>
      <c r="E483" t="s">
        <v>11356</v>
      </c>
      <c r="F483" s="5" t="s">
        <v>11357</v>
      </c>
      <c r="G483" t="s">
        <v>12</v>
      </c>
    </row>
    <row r="484" spans="1:7" x14ac:dyDescent="0.3">
      <c r="A484" t="s">
        <v>12197</v>
      </c>
      <c r="B484" t="s">
        <v>6859</v>
      </c>
      <c r="C484" t="s">
        <v>12699</v>
      </c>
      <c r="D484" s="4">
        <v>44952</v>
      </c>
      <c r="E484" t="s">
        <v>7385</v>
      </c>
      <c r="F484" s="5" t="s">
        <v>12751</v>
      </c>
      <c r="G484" t="s">
        <v>12</v>
      </c>
    </row>
    <row r="485" spans="1:7" ht="66" x14ac:dyDescent="0.3">
      <c r="A485" t="s">
        <v>10126</v>
      </c>
      <c r="B485" t="s">
        <v>429</v>
      </c>
      <c r="C485" t="s">
        <v>12914</v>
      </c>
      <c r="D485" s="4">
        <v>44952</v>
      </c>
      <c r="E485" t="s">
        <v>721</v>
      </c>
      <c r="F485" s="5" t="s">
        <v>13258</v>
      </c>
      <c r="G485" t="s">
        <v>12</v>
      </c>
    </row>
    <row r="486" spans="1:7" x14ac:dyDescent="0.3">
      <c r="A486" t="s">
        <v>10126</v>
      </c>
      <c r="B486" t="s">
        <v>429</v>
      </c>
      <c r="C486" t="s">
        <v>14303</v>
      </c>
      <c r="D486" s="4">
        <v>44952</v>
      </c>
      <c r="E486" t="s">
        <v>14944</v>
      </c>
      <c r="F486" s="5" t="s">
        <v>14945</v>
      </c>
      <c r="G486" t="s">
        <v>12</v>
      </c>
    </row>
    <row r="487" spans="1:7" x14ac:dyDescent="0.3">
      <c r="A487" t="s">
        <v>10126</v>
      </c>
      <c r="B487" t="s">
        <v>429</v>
      </c>
      <c r="C487" t="s">
        <v>14303</v>
      </c>
      <c r="D487" s="4">
        <v>44952</v>
      </c>
      <c r="E487" t="s">
        <v>14946</v>
      </c>
      <c r="F487" s="5" t="s">
        <v>14947</v>
      </c>
      <c r="G487" t="s">
        <v>12</v>
      </c>
    </row>
    <row r="488" spans="1:7" x14ac:dyDescent="0.3">
      <c r="A488" t="s">
        <v>10126</v>
      </c>
      <c r="B488" t="s">
        <v>429</v>
      </c>
      <c r="C488" t="s">
        <v>20756</v>
      </c>
      <c r="D488" s="4">
        <v>44952</v>
      </c>
      <c r="E488" t="s">
        <v>20868</v>
      </c>
      <c r="F488" s="5" t="s">
        <v>20869</v>
      </c>
      <c r="G488" t="s">
        <v>12</v>
      </c>
    </row>
    <row r="489" spans="1:7" x14ac:dyDescent="0.3">
      <c r="A489" t="s">
        <v>7</v>
      </c>
      <c r="B489" t="s">
        <v>429</v>
      </c>
      <c r="C489" t="s">
        <v>2463</v>
      </c>
      <c r="D489" s="4">
        <v>44953</v>
      </c>
      <c r="E489" t="s">
        <v>2545</v>
      </c>
      <c r="F489" s="5" t="s">
        <v>37</v>
      </c>
      <c r="G489" t="s">
        <v>12</v>
      </c>
    </row>
    <row r="490" spans="1:7" x14ac:dyDescent="0.3">
      <c r="A490" t="s">
        <v>7</v>
      </c>
      <c r="B490" t="s">
        <v>429</v>
      </c>
      <c r="C490" t="s">
        <v>2732</v>
      </c>
      <c r="D490" s="4">
        <v>44953</v>
      </c>
      <c r="E490" t="s">
        <v>2832</v>
      </c>
      <c r="F490" s="5" t="s">
        <v>2833</v>
      </c>
      <c r="G490" t="s">
        <v>12</v>
      </c>
    </row>
    <row r="491" spans="1:7" x14ac:dyDescent="0.3">
      <c r="A491" t="s">
        <v>7</v>
      </c>
      <c r="B491" t="s">
        <v>429</v>
      </c>
      <c r="C491" t="s">
        <v>4063</v>
      </c>
      <c r="D491" s="4">
        <v>44953</v>
      </c>
      <c r="E491" t="s">
        <v>4124</v>
      </c>
      <c r="F491" s="5" t="s">
        <v>37</v>
      </c>
      <c r="G491" t="s">
        <v>12</v>
      </c>
    </row>
    <row r="492" spans="1:7" ht="33" x14ac:dyDescent="0.3">
      <c r="A492" t="s">
        <v>7</v>
      </c>
      <c r="B492" t="s">
        <v>429</v>
      </c>
      <c r="C492" t="s">
        <v>4192</v>
      </c>
      <c r="D492" s="4">
        <v>44953</v>
      </c>
      <c r="E492" t="s">
        <v>4269</v>
      </c>
      <c r="F492" s="5" t="s">
        <v>4270</v>
      </c>
      <c r="G492" t="s">
        <v>12</v>
      </c>
    </row>
    <row r="493" spans="1:7" x14ac:dyDescent="0.3">
      <c r="A493" t="s">
        <v>7</v>
      </c>
      <c r="B493" t="s">
        <v>429</v>
      </c>
      <c r="C493" t="s">
        <v>4912</v>
      </c>
      <c r="D493" s="4">
        <v>44953</v>
      </c>
      <c r="E493" t="s">
        <v>4989</v>
      </c>
      <c r="F493" s="5" t="s">
        <v>4990</v>
      </c>
      <c r="G493" t="s">
        <v>12</v>
      </c>
    </row>
    <row r="494" spans="1:7" x14ac:dyDescent="0.3">
      <c r="A494" t="s">
        <v>7</v>
      </c>
      <c r="B494" t="s">
        <v>6859</v>
      </c>
      <c r="C494" t="s">
        <v>6990</v>
      </c>
      <c r="D494" s="4">
        <v>44953</v>
      </c>
      <c r="E494" t="s">
        <v>7116</v>
      </c>
      <c r="F494" s="5" t="s">
        <v>4319</v>
      </c>
      <c r="G494" t="s">
        <v>12</v>
      </c>
    </row>
    <row r="495" spans="1:7" x14ac:dyDescent="0.3">
      <c r="A495" t="s">
        <v>7</v>
      </c>
      <c r="B495" t="s">
        <v>6859</v>
      </c>
      <c r="C495" t="s">
        <v>8040</v>
      </c>
      <c r="D495" s="4">
        <v>44953</v>
      </c>
      <c r="E495" t="s">
        <v>8266</v>
      </c>
      <c r="F495" s="5" t="s">
        <v>8267</v>
      </c>
      <c r="G495" t="s">
        <v>12</v>
      </c>
    </row>
    <row r="496" spans="1:7" x14ac:dyDescent="0.3">
      <c r="A496" t="s">
        <v>7</v>
      </c>
      <c r="B496" t="s">
        <v>6859</v>
      </c>
      <c r="C496" t="s">
        <v>8040</v>
      </c>
      <c r="D496" s="4">
        <v>44953</v>
      </c>
      <c r="E496" t="s">
        <v>8268</v>
      </c>
      <c r="F496" s="5" t="s">
        <v>8269</v>
      </c>
      <c r="G496" t="s">
        <v>12</v>
      </c>
    </row>
    <row r="497" spans="1:7" ht="33" x14ac:dyDescent="0.3">
      <c r="A497" t="s">
        <v>7</v>
      </c>
      <c r="B497" t="s">
        <v>6859</v>
      </c>
      <c r="C497" t="s">
        <v>8040</v>
      </c>
      <c r="D497" s="4">
        <v>44953</v>
      </c>
      <c r="E497" t="s">
        <v>8270</v>
      </c>
      <c r="F497" s="5" t="s">
        <v>8271</v>
      </c>
      <c r="G497" t="s">
        <v>12</v>
      </c>
    </row>
    <row r="498" spans="1:7" ht="33" x14ac:dyDescent="0.3">
      <c r="A498" t="s">
        <v>12197</v>
      </c>
      <c r="B498" t="s">
        <v>6859</v>
      </c>
      <c r="C498" t="s">
        <v>12699</v>
      </c>
      <c r="D498" s="4">
        <v>44953</v>
      </c>
      <c r="E498" t="s">
        <v>12704</v>
      </c>
      <c r="F498" s="5" t="s">
        <v>12750</v>
      </c>
      <c r="G498" t="s">
        <v>40</v>
      </c>
    </row>
    <row r="499" spans="1:7" x14ac:dyDescent="0.3">
      <c r="A499" t="s">
        <v>10126</v>
      </c>
      <c r="B499" t="s">
        <v>429</v>
      </c>
      <c r="C499" t="s">
        <v>12914</v>
      </c>
      <c r="D499" s="4">
        <v>44953</v>
      </c>
      <c r="E499" t="s">
        <v>13255</v>
      </c>
      <c r="F499" s="5" t="s">
        <v>13256</v>
      </c>
      <c r="G499" t="s">
        <v>40</v>
      </c>
    </row>
    <row r="500" spans="1:7" x14ac:dyDescent="0.3">
      <c r="A500" t="s">
        <v>10126</v>
      </c>
      <c r="B500" t="s">
        <v>429</v>
      </c>
      <c r="C500" t="s">
        <v>12914</v>
      </c>
      <c r="D500" s="4">
        <v>44953</v>
      </c>
      <c r="E500" t="s">
        <v>13257</v>
      </c>
      <c r="F500" s="5" t="s">
        <v>70</v>
      </c>
      <c r="G500" t="s">
        <v>12</v>
      </c>
    </row>
    <row r="501" spans="1:7" ht="66" x14ac:dyDescent="0.3">
      <c r="A501" t="s">
        <v>10126</v>
      </c>
      <c r="B501" t="s">
        <v>429</v>
      </c>
      <c r="C501" t="s">
        <v>14303</v>
      </c>
      <c r="D501" s="4">
        <v>44953</v>
      </c>
      <c r="E501" t="s">
        <v>14942</v>
      </c>
      <c r="F501" s="5" t="s">
        <v>14943</v>
      </c>
      <c r="G501" t="s">
        <v>12</v>
      </c>
    </row>
    <row r="502" spans="1:7" x14ac:dyDescent="0.3">
      <c r="A502" t="s">
        <v>10126</v>
      </c>
      <c r="B502" t="s">
        <v>429</v>
      </c>
      <c r="C502" t="s">
        <v>19019</v>
      </c>
      <c r="D502" s="4">
        <v>44953</v>
      </c>
      <c r="E502" t="s">
        <v>19227</v>
      </c>
      <c r="F502" s="5" t="s">
        <v>19228</v>
      </c>
      <c r="G502" t="s">
        <v>12</v>
      </c>
    </row>
    <row r="503" spans="1:7" x14ac:dyDescent="0.3">
      <c r="A503" t="s">
        <v>10126</v>
      </c>
      <c r="B503" t="s">
        <v>429</v>
      </c>
      <c r="C503" t="s">
        <v>19019</v>
      </c>
      <c r="D503" s="4">
        <v>44953</v>
      </c>
      <c r="E503" t="s">
        <v>19229</v>
      </c>
      <c r="F503" s="5" t="s">
        <v>19230</v>
      </c>
      <c r="G503" t="s">
        <v>12</v>
      </c>
    </row>
    <row r="504" spans="1:7" ht="33" x14ac:dyDescent="0.3">
      <c r="A504" t="s">
        <v>7</v>
      </c>
      <c r="B504" t="s">
        <v>279</v>
      </c>
      <c r="C504" t="s">
        <v>280</v>
      </c>
      <c r="D504" s="4">
        <v>44954</v>
      </c>
      <c r="E504" t="s">
        <v>331</v>
      </c>
      <c r="F504" s="5" t="s">
        <v>332</v>
      </c>
      <c r="G504" t="s">
        <v>12</v>
      </c>
    </row>
    <row r="505" spans="1:7" x14ac:dyDescent="0.3">
      <c r="A505" t="s">
        <v>7</v>
      </c>
      <c r="B505" t="s">
        <v>429</v>
      </c>
      <c r="C505" t="s">
        <v>952</v>
      </c>
      <c r="D505" s="4">
        <v>44954</v>
      </c>
      <c r="E505" t="s">
        <v>1261</v>
      </c>
      <c r="F505" s="5" t="s">
        <v>1262</v>
      </c>
      <c r="G505" t="s">
        <v>12</v>
      </c>
    </row>
    <row r="506" spans="1:7" x14ac:dyDescent="0.3">
      <c r="A506" t="s">
        <v>7</v>
      </c>
      <c r="B506" t="s">
        <v>429</v>
      </c>
      <c r="C506" t="s">
        <v>2463</v>
      </c>
      <c r="D506" s="4">
        <v>44954</v>
      </c>
      <c r="E506" t="s">
        <v>2544</v>
      </c>
      <c r="F506" s="5" t="s">
        <v>355</v>
      </c>
      <c r="G506" t="s">
        <v>12</v>
      </c>
    </row>
    <row r="507" spans="1:7" x14ac:dyDescent="0.3">
      <c r="A507" t="s">
        <v>7</v>
      </c>
      <c r="B507" t="s">
        <v>429</v>
      </c>
      <c r="C507" t="s">
        <v>3079</v>
      </c>
      <c r="D507" s="4">
        <v>44954</v>
      </c>
      <c r="E507" t="s">
        <v>3148</v>
      </c>
      <c r="F507" s="5" t="s">
        <v>37</v>
      </c>
      <c r="G507" t="s">
        <v>12</v>
      </c>
    </row>
    <row r="508" spans="1:7" x14ac:dyDescent="0.3">
      <c r="A508" t="s">
        <v>7</v>
      </c>
      <c r="B508" t="s">
        <v>429</v>
      </c>
      <c r="C508" t="s">
        <v>3640</v>
      </c>
      <c r="D508" s="4">
        <v>44954</v>
      </c>
      <c r="E508" t="s">
        <v>3746</v>
      </c>
      <c r="F508" s="5" t="s">
        <v>3747</v>
      </c>
      <c r="G508" t="s">
        <v>12</v>
      </c>
    </row>
    <row r="509" spans="1:7" ht="33" x14ac:dyDescent="0.3">
      <c r="A509" t="s">
        <v>7</v>
      </c>
      <c r="B509" t="s">
        <v>429</v>
      </c>
      <c r="C509" t="s">
        <v>4063</v>
      </c>
      <c r="D509" s="4">
        <v>44954</v>
      </c>
      <c r="E509" t="s">
        <v>4122</v>
      </c>
      <c r="F509" s="5" t="s">
        <v>4123</v>
      </c>
      <c r="G509" t="s">
        <v>12</v>
      </c>
    </row>
    <row r="510" spans="1:7" ht="49.5" x14ac:dyDescent="0.3">
      <c r="A510" t="s">
        <v>7</v>
      </c>
      <c r="B510" t="s">
        <v>429</v>
      </c>
      <c r="C510" t="s">
        <v>4912</v>
      </c>
      <c r="D510" s="4">
        <v>44954</v>
      </c>
      <c r="E510" t="s">
        <v>4987</v>
      </c>
      <c r="F510" s="5" t="s">
        <v>4988</v>
      </c>
      <c r="G510" t="s">
        <v>12</v>
      </c>
    </row>
    <row r="511" spans="1:7" x14ac:dyDescent="0.3">
      <c r="A511" t="s">
        <v>7</v>
      </c>
      <c r="B511" t="s">
        <v>429</v>
      </c>
      <c r="C511" t="s">
        <v>5479</v>
      </c>
      <c r="D511" s="4">
        <v>44954</v>
      </c>
      <c r="E511" t="s">
        <v>5540</v>
      </c>
      <c r="F511" s="5" t="s">
        <v>217</v>
      </c>
      <c r="G511" t="s">
        <v>12</v>
      </c>
    </row>
    <row r="512" spans="1:7" ht="33" x14ac:dyDescent="0.3">
      <c r="A512" t="s">
        <v>7</v>
      </c>
      <c r="B512" t="s">
        <v>429</v>
      </c>
      <c r="C512" t="s">
        <v>6349</v>
      </c>
      <c r="D512" s="4">
        <v>44954</v>
      </c>
      <c r="E512" t="s">
        <v>6391</v>
      </c>
      <c r="F512" s="5" t="s">
        <v>6392</v>
      </c>
      <c r="G512" t="s">
        <v>12</v>
      </c>
    </row>
    <row r="513" spans="1:7" x14ac:dyDescent="0.3">
      <c r="A513" t="s">
        <v>7</v>
      </c>
      <c r="B513" t="s">
        <v>429</v>
      </c>
      <c r="C513" t="s">
        <v>6349</v>
      </c>
      <c r="D513" s="4">
        <v>44954</v>
      </c>
      <c r="E513" t="s">
        <v>6393</v>
      </c>
      <c r="F513" s="5" t="s">
        <v>6394</v>
      </c>
      <c r="G513" t="s">
        <v>12</v>
      </c>
    </row>
    <row r="514" spans="1:7" x14ac:dyDescent="0.3">
      <c r="A514" t="s">
        <v>7</v>
      </c>
      <c r="B514" t="s">
        <v>6859</v>
      </c>
      <c r="C514" t="s">
        <v>8040</v>
      </c>
      <c r="D514" s="4">
        <v>44954</v>
      </c>
      <c r="E514" t="s">
        <v>3740</v>
      </c>
      <c r="F514" s="5" t="s">
        <v>37</v>
      </c>
      <c r="G514" t="s">
        <v>12</v>
      </c>
    </row>
    <row r="515" spans="1:7" x14ac:dyDescent="0.3">
      <c r="A515" t="s">
        <v>10126</v>
      </c>
      <c r="B515" t="s">
        <v>6586</v>
      </c>
      <c r="C515" t="s">
        <v>10127</v>
      </c>
      <c r="D515" s="4">
        <v>44954</v>
      </c>
      <c r="E515" t="s">
        <v>10240</v>
      </c>
      <c r="F515" s="5" t="s">
        <v>438</v>
      </c>
      <c r="G515" t="s">
        <v>12</v>
      </c>
    </row>
    <row r="516" spans="1:7" ht="33" x14ac:dyDescent="0.3">
      <c r="A516" t="s">
        <v>10126</v>
      </c>
      <c r="B516" t="s">
        <v>6586</v>
      </c>
      <c r="C516" t="s">
        <v>10389</v>
      </c>
      <c r="D516" s="4">
        <v>44954</v>
      </c>
      <c r="E516" t="s">
        <v>10484</v>
      </c>
      <c r="F516" s="5" t="s">
        <v>10485</v>
      </c>
      <c r="G516" t="s">
        <v>75</v>
      </c>
    </row>
    <row r="517" spans="1:7" x14ac:dyDescent="0.3">
      <c r="A517" t="s">
        <v>10777</v>
      </c>
      <c r="B517" t="s">
        <v>429</v>
      </c>
      <c r="C517" t="s">
        <v>10778</v>
      </c>
      <c r="D517" s="4">
        <v>44954</v>
      </c>
      <c r="E517" t="s">
        <v>2017</v>
      </c>
      <c r="F517" s="5" t="s">
        <v>10934</v>
      </c>
      <c r="G517" t="s">
        <v>12</v>
      </c>
    </row>
    <row r="518" spans="1:7" ht="49.5" x14ac:dyDescent="0.3">
      <c r="A518" t="s">
        <v>10777</v>
      </c>
      <c r="B518" t="s">
        <v>429</v>
      </c>
      <c r="C518" t="s">
        <v>10778</v>
      </c>
      <c r="D518" s="4">
        <v>44954</v>
      </c>
      <c r="E518" t="s">
        <v>10935</v>
      </c>
      <c r="F518" s="5" t="s">
        <v>10936</v>
      </c>
      <c r="G518" t="s">
        <v>12</v>
      </c>
    </row>
    <row r="519" spans="1:7" x14ac:dyDescent="0.3">
      <c r="A519" t="s">
        <v>10126</v>
      </c>
      <c r="B519" t="s">
        <v>429</v>
      </c>
      <c r="C519" t="s">
        <v>14303</v>
      </c>
      <c r="D519" s="4">
        <v>44954</v>
      </c>
      <c r="E519" t="s">
        <v>14812</v>
      </c>
      <c r="F519" s="5" t="s">
        <v>37</v>
      </c>
      <c r="G519" t="s">
        <v>12</v>
      </c>
    </row>
    <row r="520" spans="1:7" ht="66" x14ac:dyDescent="0.3">
      <c r="A520" t="s">
        <v>10126</v>
      </c>
      <c r="B520" t="s">
        <v>429</v>
      </c>
      <c r="C520" t="s">
        <v>14303</v>
      </c>
      <c r="D520" s="4">
        <v>44954</v>
      </c>
      <c r="E520" t="s">
        <v>14934</v>
      </c>
      <c r="F520" s="5" t="s">
        <v>14935</v>
      </c>
      <c r="G520" t="s">
        <v>12</v>
      </c>
    </row>
    <row r="521" spans="1:7" ht="33" x14ac:dyDescent="0.3">
      <c r="A521" t="s">
        <v>10126</v>
      </c>
      <c r="B521" t="s">
        <v>429</v>
      </c>
      <c r="C521" t="s">
        <v>14303</v>
      </c>
      <c r="D521" s="4">
        <v>44954</v>
      </c>
      <c r="E521" t="s">
        <v>14936</v>
      </c>
      <c r="F521" s="5" t="s">
        <v>14937</v>
      </c>
      <c r="G521" t="s">
        <v>12</v>
      </c>
    </row>
    <row r="522" spans="1:7" ht="49.5" x14ac:dyDescent="0.3">
      <c r="A522" t="s">
        <v>10126</v>
      </c>
      <c r="B522" t="s">
        <v>429</v>
      </c>
      <c r="C522" t="s">
        <v>14303</v>
      </c>
      <c r="D522" s="4">
        <v>44954</v>
      </c>
      <c r="E522" t="s">
        <v>14938</v>
      </c>
      <c r="F522" s="5" t="s">
        <v>14939</v>
      </c>
      <c r="G522" t="s">
        <v>12</v>
      </c>
    </row>
    <row r="523" spans="1:7" ht="33" x14ac:dyDescent="0.3">
      <c r="A523" t="s">
        <v>10126</v>
      </c>
      <c r="B523" t="s">
        <v>429</v>
      </c>
      <c r="C523" t="s">
        <v>14303</v>
      </c>
      <c r="D523" s="4">
        <v>44954</v>
      </c>
      <c r="E523" t="s">
        <v>14940</v>
      </c>
      <c r="F523" s="5" t="s">
        <v>14941</v>
      </c>
      <c r="G523" t="s">
        <v>12</v>
      </c>
    </row>
    <row r="524" spans="1:7" ht="33" x14ac:dyDescent="0.3">
      <c r="A524" t="s">
        <v>10126</v>
      </c>
      <c r="B524" t="s">
        <v>429</v>
      </c>
      <c r="C524" t="s">
        <v>18023</v>
      </c>
      <c r="D524" s="4">
        <v>44954</v>
      </c>
      <c r="E524" t="s">
        <v>18190</v>
      </c>
      <c r="F524" s="5" t="s">
        <v>18191</v>
      </c>
      <c r="G524" t="s">
        <v>12</v>
      </c>
    </row>
    <row r="525" spans="1:7" x14ac:dyDescent="0.3">
      <c r="A525" t="s">
        <v>10126</v>
      </c>
      <c r="B525" t="s">
        <v>429</v>
      </c>
      <c r="C525" t="s">
        <v>18023</v>
      </c>
      <c r="D525" s="4">
        <v>44954</v>
      </c>
      <c r="E525" t="s">
        <v>18192</v>
      </c>
      <c r="F525" s="5" t="s">
        <v>18193</v>
      </c>
      <c r="G525" t="s">
        <v>12</v>
      </c>
    </row>
    <row r="526" spans="1:7" ht="49.5" x14ac:dyDescent="0.3">
      <c r="A526" t="s">
        <v>10126</v>
      </c>
      <c r="B526" t="s">
        <v>429</v>
      </c>
      <c r="C526" t="s">
        <v>18023</v>
      </c>
      <c r="D526" s="4">
        <v>44954</v>
      </c>
      <c r="E526" t="s">
        <v>18194</v>
      </c>
      <c r="F526" s="5" t="s">
        <v>18195</v>
      </c>
      <c r="G526" t="s">
        <v>12</v>
      </c>
    </row>
    <row r="527" spans="1:7" x14ac:dyDescent="0.3">
      <c r="A527" t="s">
        <v>10126</v>
      </c>
      <c r="B527" t="s">
        <v>429</v>
      </c>
      <c r="C527" t="s">
        <v>18023</v>
      </c>
      <c r="D527" s="4">
        <v>44954</v>
      </c>
      <c r="E527" t="s">
        <v>18196</v>
      </c>
      <c r="F527" s="5" t="s">
        <v>37</v>
      </c>
      <c r="G527" t="s">
        <v>12</v>
      </c>
    </row>
    <row r="528" spans="1:7" x14ac:dyDescent="0.3">
      <c r="A528" t="s">
        <v>10126</v>
      </c>
      <c r="B528" t="s">
        <v>429</v>
      </c>
      <c r="C528" t="s">
        <v>18491</v>
      </c>
      <c r="D528" s="4">
        <v>44954</v>
      </c>
      <c r="E528" t="s">
        <v>18508</v>
      </c>
      <c r="F528" s="5" t="s">
        <v>18526</v>
      </c>
      <c r="G528" t="s">
        <v>75</v>
      </c>
    </row>
    <row r="529" spans="1:7" ht="49.5" x14ac:dyDescent="0.3">
      <c r="A529" t="s">
        <v>10126</v>
      </c>
      <c r="B529" t="s">
        <v>429</v>
      </c>
      <c r="C529" t="s">
        <v>18491</v>
      </c>
      <c r="D529" s="4">
        <v>44954</v>
      </c>
      <c r="E529" t="s">
        <v>18527</v>
      </c>
      <c r="F529" s="5" t="s">
        <v>18528</v>
      </c>
      <c r="G529" t="s">
        <v>12</v>
      </c>
    </row>
    <row r="530" spans="1:7" x14ac:dyDescent="0.3">
      <c r="A530" t="s">
        <v>10126</v>
      </c>
      <c r="B530" t="s">
        <v>429</v>
      </c>
      <c r="C530" t="s">
        <v>19019</v>
      </c>
      <c r="D530" s="4">
        <v>44954</v>
      </c>
      <c r="E530" t="s">
        <v>19225</v>
      </c>
      <c r="F530" s="5" t="s">
        <v>19226</v>
      </c>
      <c r="G530" t="s">
        <v>12</v>
      </c>
    </row>
    <row r="531" spans="1:7" x14ac:dyDescent="0.3">
      <c r="A531" t="s">
        <v>10126</v>
      </c>
      <c r="B531" t="s">
        <v>429</v>
      </c>
      <c r="C531" t="s">
        <v>19672</v>
      </c>
      <c r="D531" s="4">
        <v>44954</v>
      </c>
      <c r="E531" t="s">
        <v>19965</v>
      </c>
      <c r="G531" t="s">
        <v>12</v>
      </c>
    </row>
    <row r="532" spans="1:7" x14ac:dyDescent="0.3">
      <c r="A532" t="s">
        <v>10126</v>
      </c>
      <c r="B532" t="s">
        <v>429</v>
      </c>
      <c r="C532" t="s">
        <v>19672</v>
      </c>
      <c r="D532" s="4">
        <v>44954</v>
      </c>
      <c r="E532" t="s">
        <v>2893</v>
      </c>
      <c r="F532" s="5" t="s">
        <v>37</v>
      </c>
      <c r="G532" t="s">
        <v>12</v>
      </c>
    </row>
    <row r="533" spans="1:7" x14ac:dyDescent="0.3">
      <c r="A533" t="s">
        <v>7</v>
      </c>
      <c r="B533" t="s">
        <v>8</v>
      </c>
      <c r="C533" t="s">
        <v>9</v>
      </c>
      <c r="D533" s="4">
        <v>44955</v>
      </c>
      <c r="E533" t="s">
        <v>58</v>
      </c>
      <c r="F533" s="5" t="s">
        <v>59</v>
      </c>
      <c r="G533" t="s">
        <v>12</v>
      </c>
    </row>
    <row r="534" spans="1:7" x14ac:dyDescent="0.3">
      <c r="A534" t="s">
        <v>7</v>
      </c>
      <c r="B534" t="s">
        <v>429</v>
      </c>
      <c r="C534" t="s">
        <v>2463</v>
      </c>
      <c r="D534" s="4">
        <v>44955</v>
      </c>
      <c r="E534" t="s">
        <v>2543</v>
      </c>
      <c r="F534" s="5" t="s">
        <v>1359</v>
      </c>
      <c r="G534" t="s">
        <v>40</v>
      </c>
    </row>
    <row r="535" spans="1:7" x14ac:dyDescent="0.3">
      <c r="A535" t="s">
        <v>7</v>
      </c>
      <c r="B535" t="s">
        <v>429</v>
      </c>
      <c r="C535" t="s">
        <v>3079</v>
      </c>
      <c r="D535" s="4">
        <v>44955</v>
      </c>
      <c r="E535" t="s">
        <v>3147</v>
      </c>
      <c r="F535" s="5" t="s">
        <v>37</v>
      </c>
      <c r="G535" t="s">
        <v>12</v>
      </c>
    </row>
    <row r="536" spans="1:7" ht="49.5" x14ac:dyDescent="0.3">
      <c r="A536" t="s">
        <v>7</v>
      </c>
      <c r="B536" t="s">
        <v>429</v>
      </c>
      <c r="C536" t="s">
        <v>3380</v>
      </c>
      <c r="D536" s="4">
        <v>44955</v>
      </c>
      <c r="E536" t="s">
        <v>2208</v>
      </c>
      <c r="F536" s="5" t="s">
        <v>3431</v>
      </c>
      <c r="G536" t="s">
        <v>12</v>
      </c>
    </row>
    <row r="537" spans="1:7" ht="33" x14ac:dyDescent="0.3">
      <c r="A537" t="s">
        <v>7</v>
      </c>
      <c r="B537" t="s">
        <v>429</v>
      </c>
      <c r="C537" t="s">
        <v>4063</v>
      </c>
      <c r="D537" s="4">
        <v>44955</v>
      </c>
      <c r="E537" t="s">
        <v>4120</v>
      </c>
      <c r="F537" s="5" t="s">
        <v>4121</v>
      </c>
      <c r="G537" t="s">
        <v>12</v>
      </c>
    </row>
    <row r="538" spans="1:7" x14ac:dyDescent="0.3">
      <c r="A538" t="s">
        <v>7</v>
      </c>
      <c r="B538" t="s">
        <v>429</v>
      </c>
      <c r="C538" t="s">
        <v>4437</v>
      </c>
      <c r="D538" s="4">
        <v>44955</v>
      </c>
      <c r="E538" t="s">
        <v>4480</v>
      </c>
      <c r="F538" s="5" t="s">
        <v>692</v>
      </c>
      <c r="G538" t="s">
        <v>12</v>
      </c>
    </row>
    <row r="539" spans="1:7" x14ac:dyDescent="0.3">
      <c r="A539" t="s">
        <v>7</v>
      </c>
      <c r="B539" t="s">
        <v>429</v>
      </c>
      <c r="C539" t="s">
        <v>5712</v>
      </c>
      <c r="D539" s="4">
        <v>44955</v>
      </c>
      <c r="E539" t="s">
        <v>5828</v>
      </c>
      <c r="F539" s="5" t="s">
        <v>5829</v>
      </c>
      <c r="G539" t="s">
        <v>12</v>
      </c>
    </row>
    <row r="540" spans="1:7" ht="49.5" x14ac:dyDescent="0.3">
      <c r="A540" t="s">
        <v>7</v>
      </c>
      <c r="B540" t="s">
        <v>6586</v>
      </c>
      <c r="C540" t="s">
        <v>6587</v>
      </c>
      <c r="D540" s="4">
        <v>44955</v>
      </c>
      <c r="E540" t="s">
        <v>6626</v>
      </c>
      <c r="F540" s="5" t="s">
        <v>6628</v>
      </c>
      <c r="G540" t="s">
        <v>75</v>
      </c>
    </row>
    <row r="541" spans="1:7" x14ac:dyDescent="0.3">
      <c r="A541" t="s">
        <v>7</v>
      </c>
      <c r="B541" t="s">
        <v>6586</v>
      </c>
      <c r="C541" t="s">
        <v>6587</v>
      </c>
      <c r="D541" s="4">
        <v>44955</v>
      </c>
      <c r="E541" t="s">
        <v>6629</v>
      </c>
      <c r="F541" s="5" t="s">
        <v>328</v>
      </c>
      <c r="G541" t="s">
        <v>12</v>
      </c>
    </row>
    <row r="542" spans="1:7" x14ac:dyDescent="0.3">
      <c r="A542" t="s">
        <v>7</v>
      </c>
      <c r="B542" t="s">
        <v>6586</v>
      </c>
      <c r="C542" t="s">
        <v>6587</v>
      </c>
      <c r="D542" s="4">
        <v>44955</v>
      </c>
      <c r="E542" t="s">
        <v>6630</v>
      </c>
      <c r="F542" s="5" t="s">
        <v>438</v>
      </c>
      <c r="G542" t="s">
        <v>12</v>
      </c>
    </row>
    <row r="543" spans="1:7" x14ac:dyDescent="0.3">
      <c r="A543" t="s">
        <v>7</v>
      </c>
      <c r="B543" t="s">
        <v>6859</v>
      </c>
      <c r="C543" t="s">
        <v>7850</v>
      </c>
      <c r="D543" s="4">
        <v>44955</v>
      </c>
      <c r="E543" t="s">
        <v>1672</v>
      </c>
      <c r="F543" s="5" t="s">
        <v>106</v>
      </c>
      <c r="G543" t="s">
        <v>12</v>
      </c>
    </row>
    <row r="544" spans="1:7" ht="33" x14ac:dyDescent="0.3">
      <c r="A544" t="s">
        <v>7</v>
      </c>
      <c r="B544" t="s">
        <v>6859</v>
      </c>
      <c r="C544" t="s">
        <v>8040</v>
      </c>
      <c r="D544" s="4">
        <v>44955</v>
      </c>
      <c r="E544" t="s">
        <v>8262</v>
      </c>
      <c r="F544" s="5" t="s">
        <v>8263</v>
      </c>
      <c r="G544" t="s">
        <v>12</v>
      </c>
    </row>
    <row r="545" spans="1:7" ht="49.5" x14ac:dyDescent="0.3">
      <c r="A545" t="s">
        <v>7</v>
      </c>
      <c r="B545" t="s">
        <v>6859</v>
      </c>
      <c r="C545" t="s">
        <v>8040</v>
      </c>
      <c r="D545" s="4">
        <v>44955</v>
      </c>
      <c r="E545" t="s">
        <v>8264</v>
      </c>
      <c r="F545" s="5" t="s">
        <v>8265</v>
      </c>
      <c r="G545" t="s">
        <v>12</v>
      </c>
    </row>
    <row r="546" spans="1:7" ht="82.5" x14ac:dyDescent="0.3">
      <c r="A546" t="s">
        <v>7</v>
      </c>
      <c r="B546" t="s">
        <v>6859</v>
      </c>
      <c r="C546" t="s">
        <v>9322</v>
      </c>
      <c r="D546" s="4">
        <v>44955</v>
      </c>
      <c r="E546" t="s">
        <v>9409</v>
      </c>
      <c r="F546" s="5" t="s">
        <v>9410</v>
      </c>
      <c r="G546" t="s">
        <v>12</v>
      </c>
    </row>
    <row r="547" spans="1:7" x14ac:dyDescent="0.3">
      <c r="A547" t="s">
        <v>10126</v>
      </c>
      <c r="B547" t="s">
        <v>6586</v>
      </c>
      <c r="C547" t="s">
        <v>10389</v>
      </c>
      <c r="D547" s="4">
        <v>44955</v>
      </c>
      <c r="E547" t="s">
        <v>10482</v>
      </c>
      <c r="F547" s="5" t="s">
        <v>10483</v>
      </c>
      <c r="G547" t="s">
        <v>12</v>
      </c>
    </row>
    <row r="548" spans="1:7" x14ac:dyDescent="0.3">
      <c r="A548" t="s">
        <v>12197</v>
      </c>
      <c r="B548" t="s">
        <v>6859</v>
      </c>
      <c r="C548" t="s">
        <v>12699</v>
      </c>
      <c r="D548" s="4">
        <v>44955</v>
      </c>
      <c r="E548" t="s">
        <v>12748</v>
      </c>
      <c r="F548" s="5" t="s">
        <v>12749</v>
      </c>
      <c r="G548" t="s">
        <v>12</v>
      </c>
    </row>
    <row r="549" spans="1:7" ht="82.5" x14ac:dyDescent="0.3">
      <c r="A549" t="s">
        <v>10126</v>
      </c>
      <c r="B549" t="s">
        <v>429</v>
      </c>
      <c r="C549" t="s">
        <v>12914</v>
      </c>
      <c r="D549" s="4">
        <v>44955</v>
      </c>
      <c r="E549" t="s">
        <v>13253</v>
      </c>
      <c r="F549" s="5" t="s">
        <v>13254</v>
      </c>
      <c r="G549" t="s">
        <v>12</v>
      </c>
    </row>
    <row r="550" spans="1:7" x14ac:dyDescent="0.3">
      <c r="A550" t="s">
        <v>10126</v>
      </c>
      <c r="B550" t="s">
        <v>429</v>
      </c>
      <c r="C550" t="s">
        <v>14303</v>
      </c>
      <c r="D550" s="4">
        <v>44955</v>
      </c>
      <c r="E550" t="s">
        <v>14927</v>
      </c>
      <c r="G550" t="s">
        <v>12</v>
      </c>
    </row>
    <row r="551" spans="1:7" x14ac:dyDescent="0.3">
      <c r="A551" t="s">
        <v>10126</v>
      </c>
      <c r="B551" t="s">
        <v>429</v>
      </c>
      <c r="C551" t="s">
        <v>14303</v>
      </c>
      <c r="D551" s="4">
        <v>44955</v>
      </c>
      <c r="E551" t="s">
        <v>14928</v>
      </c>
      <c r="F551" s="5" t="s">
        <v>14929</v>
      </c>
      <c r="G551" t="s">
        <v>12</v>
      </c>
    </row>
    <row r="552" spans="1:7" ht="49.5" x14ac:dyDescent="0.3">
      <c r="A552" t="s">
        <v>10126</v>
      </c>
      <c r="B552" t="s">
        <v>429</v>
      </c>
      <c r="C552" t="s">
        <v>14303</v>
      </c>
      <c r="D552" s="4">
        <v>44955</v>
      </c>
      <c r="E552" t="s">
        <v>14930</v>
      </c>
      <c r="F552" s="5" t="s">
        <v>14931</v>
      </c>
      <c r="G552" t="s">
        <v>12</v>
      </c>
    </row>
    <row r="553" spans="1:7" x14ac:dyDescent="0.3">
      <c r="A553" t="s">
        <v>10126</v>
      </c>
      <c r="B553" t="s">
        <v>429</v>
      </c>
      <c r="C553" t="s">
        <v>14303</v>
      </c>
      <c r="D553" s="4">
        <v>44955</v>
      </c>
      <c r="E553" t="s">
        <v>14932</v>
      </c>
      <c r="G553" t="s">
        <v>12</v>
      </c>
    </row>
    <row r="554" spans="1:7" x14ac:dyDescent="0.3">
      <c r="A554" t="s">
        <v>10126</v>
      </c>
      <c r="B554" t="s">
        <v>429</v>
      </c>
      <c r="C554" t="s">
        <v>14303</v>
      </c>
      <c r="D554" s="4">
        <v>44955</v>
      </c>
      <c r="E554" t="s">
        <v>14933</v>
      </c>
      <c r="G554" t="s">
        <v>12</v>
      </c>
    </row>
    <row r="555" spans="1:7" x14ac:dyDescent="0.3">
      <c r="A555" t="s">
        <v>10126</v>
      </c>
      <c r="B555" t="s">
        <v>429</v>
      </c>
      <c r="C555" t="s">
        <v>14303</v>
      </c>
      <c r="D555" s="4">
        <v>44955</v>
      </c>
      <c r="E555" t="s">
        <v>11599</v>
      </c>
      <c r="F555" s="5" t="s">
        <v>106</v>
      </c>
      <c r="G555" t="s">
        <v>12</v>
      </c>
    </row>
    <row r="556" spans="1:7" x14ac:dyDescent="0.3">
      <c r="A556" t="s">
        <v>10126</v>
      </c>
      <c r="B556" t="s">
        <v>429</v>
      </c>
      <c r="C556" t="s">
        <v>18023</v>
      </c>
      <c r="D556" s="4">
        <v>44955</v>
      </c>
      <c r="E556" t="s">
        <v>18189</v>
      </c>
      <c r="F556" s="5" t="s">
        <v>438</v>
      </c>
      <c r="G556" t="s">
        <v>12</v>
      </c>
    </row>
    <row r="557" spans="1:7" x14ac:dyDescent="0.3">
      <c r="A557" t="s">
        <v>10126</v>
      </c>
      <c r="B557" t="s">
        <v>429</v>
      </c>
      <c r="C557" t="s">
        <v>18287</v>
      </c>
      <c r="D557" s="4">
        <v>44955</v>
      </c>
      <c r="E557" t="s">
        <v>12451</v>
      </c>
      <c r="F557" s="5" t="s">
        <v>18370</v>
      </c>
      <c r="G557" t="s">
        <v>12</v>
      </c>
    </row>
    <row r="558" spans="1:7" x14ac:dyDescent="0.3">
      <c r="A558" t="s">
        <v>10126</v>
      </c>
      <c r="B558" t="s">
        <v>429</v>
      </c>
      <c r="C558" t="s">
        <v>18586</v>
      </c>
      <c r="D558" s="4">
        <v>44955</v>
      </c>
      <c r="E558" t="s">
        <v>18667</v>
      </c>
      <c r="F558" s="5" t="s">
        <v>18668</v>
      </c>
      <c r="G558" t="s">
        <v>12</v>
      </c>
    </row>
    <row r="559" spans="1:7" ht="33" x14ac:dyDescent="0.3">
      <c r="A559" t="s">
        <v>10126</v>
      </c>
      <c r="B559" t="s">
        <v>429</v>
      </c>
      <c r="C559" t="s">
        <v>19672</v>
      </c>
      <c r="D559" s="4">
        <v>44955</v>
      </c>
      <c r="E559" t="s">
        <v>19963</v>
      </c>
      <c r="F559" s="5" t="s">
        <v>19964</v>
      </c>
      <c r="G559" t="s">
        <v>12</v>
      </c>
    </row>
    <row r="560" spans="1:7" ht="33" x14ac:dyDescent="0.3">
      <c r="A560" t="s">
        <v>7</v>
      </c>
      <c r="B560" t="s">
        <v>429</v>
      </c>
      <c r="C560" t="s">
        <v>952</v>
      </c>
      <c r="D560" s="4">
        <v>44956</v>
      </c>
      <c r="E560" t="s">
        <v>1259</v>
      </c>
      <c r="F560" s="5" t="s">
        <v>1260</v>
      </c>
      <c r="G560" t="s">
        <v>12</v>
      </c>
    </row>
    <row r="561" spans="1:7" x14ac:dyDescent="0.3">
      <c r="A561" t="s">
        <v>7</v>
      </c>
      <c r="B561" t="s">
        <v>429</v>
      </c>
      <c r="C561" t="s">
        <v>2463</v>
      </c>
      <c r="D561" s="4">
        <v>44956</v>
      </c>
      <c r="E561" t="s">
        <v>2542</v>
      </c>
      <c r="F561" s="5" t="s">
        <v>70</v>
      </c>
      <c r="G561" t="s">
        <v>40</v>
      </c>
    </row>
    <row r="562" spans="1:7" x14ac:dyDescent="0.3">
      <c r="A562" t="s">
        <v>7</v>
      </c>
      <c r="B562" t="s">
        <v>429</v>
      </c>
      <c r="C562" t="s">
        <v>3380</v>
      </c>
      <c r="D562" s="4">
        <v>44956</v>
      </c>
      <c r="E562" t="s">
        <v>3429</v>
      </c>
      <c r="F562" s="5" t="s">
        <v>3430</v>
      </c>
      <c r="G562" t="s">
        <v>12</v>
      </c>
    </row>
    <row r="563" spans="1:7" x14ac:dyDescent="0.3">
      <c r="A563" t="s">
        <v>7</v>
      </c>
      <c r="B563" t="s">
        <v>6859</v>
      </c>
      <c r="C563" t="s">
        <v>6990</v>
      </c>
      <c r="D563" s="4">
        <v>44956</v>
      </c>
      <c r="E563" t="s">
        <v>7115</v>
      </c>
      <c r="F563" s="5" t="s">
        <v>37</v>
      </c>
      <c r="G563" t="s">
        <v>12</v>
      </c>
    </row>
    <row r="564" spans="1:7" x14ac:dyDescent="0.3">
      <c r="A564" t="s">
        <v>7</v>
      </c>
      <c r="B564" t="s">
        <v>6859</v>
      </c>
      <c r="C564" t="s">
        <v>7850</v>
      </c>
      <c r="D564" s="4">
        <v>44956</v>
      </c>
      <c r="E564" t="s">
        <v>555</v>
      </c>
      <c r="F564" s="5" t="s">
        <v>106</v>
      </c>
      <c r="G564" t="s">
        <v>12</v>
      </c>
    </row>
    <row r="565" spans="1:7" x14ac:dyDescent="0.3">
      <c r="A565" t="s">
        <v>7</v>
      </c>
      <c r="B565" t="s">
        <v>6859</v>
      </c>
      <c r="C565" t="s">
        <v>8040</v>
      </c>
      <c r="D565" s="4">
        <v>44956</v>
      </c>
      <c r="E565" t="s">
        <v>8261</v>
      </c>
      <c r="G565" t="s">
        <v>12</v>
      </c>
    </row>
    <row r="566" spans="1:7" x14ac:dyDescent="0.3">
      <c r="A566" t="s">
        <v>7</v>
      </c>
      <c r="B566" t="s">
        <v>6859</v>
      </c>
      <c r="C566" t="s">
        <v>9322</v>
      </c>
      <c r="D566" s="4">
        <v>44956</v>
      </c>
      <c r="E566" t="s">
        <v>9407</v>
      </c>
      <c r="F566" s="5" t="s">
        <v>9408</v>
      </c>
      <c r="G566" t="s">
        <v>12</v>
      </c>
    </row>
    <row r="567" spans="1:7" x14ac:dyDescent="0.3">
      <c r="A567" t="s">
        <v>10777</v>
      </c>
      <c r="B567" t="s">
        <v>429</v>
      </c>
      <c r="C567" t="s">
        <v>10778</v>
      </c>
      <c r="D567" s="4">
        <v>44956</v>
      </c>
      <c r="E567" t="s">
        <v>10933</v>
      </c>
      <c r="F567" s="5" t="s">
        <v>10777</v>
      </c>
      <c r="G567" t="s">
        <v>12</v>
      </c>
    </row>
    <row r="568" spans="1:7" ht="33" x14ac:dyDescent="0.3">
      <c r="A568" t="s">
        <v>10777</v>
      </c>
      <c r="B568" t="s">
        <v>429</v>
      </c>
      <c r="C568" t="s">
        <v>11256</v>
      </c>
      <c r="D568" s="4">
        <v>44956</v>
      </c>
      <c r="E568" t="s">
        <v>11354</v>
      </c>
      <c r="F568" s="5" t="s">
        <v>11355</v>
      </c>
      <c r="G568" t="s">
        <v>12</v>
      </c>
    </row>
    <row r="569" spans="1:7" x14ac:dyDescent="0.3">
      <c r="A569" t="s">
        <v>10126</v>
      </c>
      <c r="B569" t="s">
        <v>429</v>
      </c>
      <c r="C569" t="s">
        <v>12914</v>
      </c>
      <c r="D569" s="4">
        <v>44956</v>
      </c>
      <c r="E569" t="s">
        <v>9416</v>
      </c>
      <c r="F569" s="5" t="s">
        <v>5231</v>
      </c>
      <c r="G569" t="s">
        <v>12</v>
      </c>
    </row>
    <row r="570" spans="1:7" x14ac:dyDescent="0.3">
      <c r="A570" t="s">
        <v>10126</v>
      </c>
      <c r="B570" t="s">
        <v>429</v>
      </c>
      <c r="C570" t="s">
        <v>12914</v>
      </c>
      <c r="D570" s="4">
        <v>44956</v>
      </c>
      <c r="E570" t="s">
        <v>13252</v>
      </c>
      <c r="F570" s="5" t="s">
        <v>37</v>
      </c>
      <c r="G570" t="s">
        <v>12</v>
      </c>
    </row>
    <row r="571" spans="1:7" x14ac:dyDescent="0.3">
      <c r="A571" t="s">
        <v>10126</v>
      </c>
      <c r="B571" t="s">
        <v>429</v>
      </c>
      <c r="C571" t="s">
        <v>14303</v>
      </c>
      <c r="D571" s="4">
        <v>44956</v>
      </c>
      <c r="E571" t="s">
        <v>14923</v>
      </c>
      <c r="F571" s="5" t="s">
        <v>14924</v>
      </c>
      <c r="G571" t="s">
        <v>12</v>
      </c>
    </row>
    <row r="572" spans="1:7" ht="49.5" x14ac:dyDescent="0.3">
      <c r="A572" t="s">
        <v>10126</v>
      </c>
      <c r="B572" t="s">
        <v>429</v>
      </c>
      <c r="C572" t="s">
        <v>14303</v>
      </c>
      <c r="D572" s="4">
        <v>44956</v>
      </c>
      <c r="E572" t="s">
        <v>14925</v>
      </c>
      <c r="F572" s="5" t="s">
        <v>14926</v>
      </c>
      <c r="G572" t="s">
        <v>12</v>
      </c>
    </row>
    <row r="573" spans="1:7" ht="49.5" x14ac:dyDescent="0.3">
      <c r="A573" t="s">
        <v>10126</v>
      </c>
      <c r="B573" t="s">
        <v>429</v>
      </c>
      <c r="C573" t="s">
        <v>18287</v>
      </c>
      <c r="D573" s="4">
        <v>44956</v>
      </c>
      <c r="E573" t="s">
        <v>18368</v>
      </c>
      <c r="F573" s="5" t="s">
        <v>18369</v>
      </c>
      <c r="G573" t="s">
        <v>12</v>
      </c>
    </row>
    <row r="574" spans="1:7" x14ac:dyDescent="0.3">
      <c r="A574" t="s">
        <v>10126</v>
      </c>
      <c r="B574" t="s">
        <v>429</v>
      </c>
      <c r="C574" t="s">
        <v>18586</v>
      </c>
      <c r="D574" s="4">
        <v>44956</v>
      </c>
      <c r="E574" t="s">
        <v>5422</v>
      </c>
      <c r="F574" s="5" t="s">
        <v>18664</v>
      </c>
      <c r="G574" t="s">
        <v>12</v>
      </c>
    </row>
    <row r="575" spans="1:7" x14ac:dyDescent="0.3">
      <c r="A575" t="s">
        <v>10126</v>
      </c>
      <c r="B575" t="s">
        <v>429</v>
      </c>
      <c r="C575" t="s">
        <v>18586</v>
      </c>
      <c r="D575" s="4">
        <v>44956</v>
      </c>
      <c r="E575" t="s">
        <v>18665</v>
      </c>
      <c r="F575" s="5" t="s">
        <v>18666</v>
      </c>
      <c r="G575" t="s">
        <v>12</v>
      </c>
    </row>
    <row r="576" spans="1:7" ht="66" x14ac:dyDescent="0.3">
      <c r="A576" t="s">
        <v>7</v>
      </c>
      <c r="B576" t="s">
        <v>429</v>
      </c>
      <c r="C576" t="s">
        <v>952</v>
      </c>
      <c r="D576" s="4">
        <v>44957</v>
      </c>
      <c r="E576" t="s">
        <v>1255</v>
      </c>
      <c r="F576" s="5" t="s">
        <v>1256</v>
      </c>
      <c r="G576" t="s">
        <v>12</v>
      </c>
    </row>
    <row r="577" spans="1:7" ht="33" x14ac:dyDescent="0.3">
      <c r="A577" t="s">
        <v>7</v>
      </c>
      <c r="B577" t="s">
        <v>429</v>
      </c>
      <c r="C577" t="s">
        <v>952</v>
      </c>
      <c r="D577" s="4">
        <v>44957</v>
      </c>
      <c r="E577" t="s">
        <v>1020</v>
      </c>
      <c r="F577" s="5" t="s">
        <v>1257</v>
      </c>
      <c r="G577" t="s">
        <v>12</v>
      </c>
    </row>
    <row r="578" spans="1:7" x14ac:dyDescent="0.3">
      <c r="A578" t="s">
        <v>7</v>
      </c>
      <c r="B578" t="s">
        <v>429</v>
      </c>
      <c r="C578" t="s">
        <v>952</v>
      </c>
      <c r="D578" s="4">
        <v>44957</v>
      </c>
      <c r="E578" t="s">
        <v>1258</v>
      </c>
      <c r="F578" s="5" t="s">
        <v>106</v>
      </c>
      <c r="G578" t="s">
        <v>12</v>
      </c>
    </row>
    <row r="579" spans="1:7" x14ac:dyDescent="0.3">
      <c r="A579" t="s">
        <v>7</v>
      </c>
      <c r="B579" t="s">
        <v>429</v>
      </c>
      <c r="C579" t="s">
        <v>4734</v>
      </c>
      <c r="D579" s="4">
        <v>44957</v>
      </c>
      <c r="E579" t="s">
        <v>4831</v>
      </c>
      <c r="F579" s="5" t="s">
        <v>4882</v>
      </c>
      <c r="G579" t="s">
        <v>40</v>
      </c>
    </row>
    <row r="580" spans="1:7" ht="33" x14ac:dyDescent="0.3">
      <c r="A580" t="s">
        <v>7</v>
      </c>
      <c r="B580" t="s">
        <v>429</v>
      </c>
      <c r="C580" t="s">
        <v>4734</v>
      </c>
      <c r="D580" s="4">
        <v>44957</v>
      </c>
      <c r="E580" t="s">
        <v>4753</v>
      </c>
      <c r="F580" s="5" t="s">
        <v>4883</v>
      </c>
      <c r="G580" t="s">
        <v>40</v>
      </c>
    </row>
    <row r="581" spans="1:7" x14ac:dyDescent="0.3">
      <c r="A581" t="s">
        <v>7</v>
      </c>
      <c r="B581" t="s">
        <v>429</v>
      </c>
      <c r="C581" t="s">
        <v>5082</v>
      </c>
      <c r="D581" s="4">
        <v>44957</v>
      </c>
      <c r="E581" t="s">
        <v>5153</v>
      </c>
      <c r="F581" s="5" t="s">
        <v>5154</v>
      </c>
      <c r="G581" t="s">
        <v>12</v>
      </c>
    </row>
    <row r="582" spans="1:7" x14ac:dyDescent="0.3">
      <c r="A582" t="s">
        <v>7</v>
      </c>
      <c r="B582" t="s">
        <v>6859</v>
      </c>
      <c r="C582" t="s">
        <v>7330</v>
      </c>
      <c r="D582" s="4">
        <v>44957</v>
      </c>
      <c r="E582" t="s">
        <v>7392</v>
      </c>
      <c r="F582" s="5" t="s">
        <v>438</v>
      </c>
      <c r="G582" t="s">
        <v>12</v>
      </c>
    </row>
    <row r="583" spans="1:7" ht="33" x14ac:dyDescent="0.3">
      <c r="A583" t="s">
        <v>7</v>
      </c>
      <c r="B583" t="s">
        <v>6859</v>
      </c>
      <c r="C583" t="s">
        <v>8040</v>
      </c>
      <c r="D583" s="4">
        <v>44957</v>
      </c>
      <c r="E583" t="s">
        <v>8259</v>
      </c>
      <c r="F583" s="5" t="s">
        <v>8260</v>
      </c>
      <c r="G583" t="s">
        <v>12</v>
      </c>
    </row>
    <row r="584" spans="1:7" x14ac:dyDescent="0.3">
      <c r="A584" t="s">
        <v>10777</v>
      </c>
      <c r="B584" t="s">
        <v>429</v>
      </c>
      <c r="C584" t="s">
        <v>10778</v>
      </c>
      <c r="D584" s="4">
        <v>44957</v>
      </c>
      <c r="E584" t="s">
        <v>10931</v>
      </c>
      <c r="F584" s="5" t="s">
        <v>10932</v>
      </c>
      <c r="G584" t="s">
        <v>12</v>
      </c>
    </row>
    <row r="585" spans="1:7" x14ac:dyDescent="0.3">
      <c r="A585" t="s">
        <v>10126</v>
      </c>
      <c r="B585" t="s">
        <v>429</v>
      </c>
      <c r="C585" t="s">
        <v>18287</v>
      </c>
      <c r="D585" s="4">
        <v>44957</v>
      </c>
      <c r="E585" t="s">
        <v>6588</v>
      </c>
      <c r="F585" s="5" t="s">
        <v>18367</v>
      </c>
      <c r="G585" t="s">
        <v>12</v>
      </c>
    </row>
    <row r="586" spans="1:7" x14ac:dyDescent="0.3">
      <c r="A586" t="s">
        <v>10126</v>
      </c>
      <c r="B586" t="s">
        <v>429</v>
      </c>
      <c r="C586" t="s">
        <v>19672</v>
      </c>
      <c r="D586" s="4">
        <v>44957</v>
      </c>
      <c r="E586" t="s">
        <v>19961</v>
      </c>
      <c r="F586" s="5" t="s">
        <v>19962</v>
      </c>
      <c r="G586" t="s">
        <v>12</v>
      </c>
    </row>
    <row r="587" spans="1:7" x14ac:dyDescent="0.3">
      <c r="A587" t="s">
        <v>7</v>
      </c>
      <c r="B587" t="s">
        <v>429</v>
      </c>
      <c r="C587" t="s">
        <v>430</v>
      </c>
      <c r="D587" s="4">
        <v>44958</v>
      </c>
      <c r="E587" t="s">
        <v>550</v>
      </c>
      <c r="F587" s="5" t="s">
        <v>551</v>
      </c>
      <c r="G587" t="s">
        <v>12</v>
      </c>
    </row>
    <row r="588" spans="1:7" x14ac:dyDescent="0.3">
      <c r="A588" t="s">
        <v>7</v>
      </c>
      <c r="B588" t="s">
        <v>429</v>
      </c>
      <c r="C588" t="s">
        <v>952</v>
      </c>
      <c r="D588" s="4">
        <v>44958</v>
      </c>
      <c r="E588" t="s">
        <v>1253</v>
      </c>
      <c r="F588" s="5" t="s">
        <v>1254</v>
      </c>
      <c r="G588" t="s">
        <v>75</v>
      </c>
    </row>
    <row r="589" spans="1:7" x14ac:dyDescent="0.3">
      <c r="A589" t="s">
        <v>7</v>
      </c>
      <c r="B589" t="s">
        <v>429</v>
      </c>
      <c r="C589" t="s">
        <v>952</v>
      </c>
      <c r="D589" s="4">
        <v>44958</v>
      </c>
      <c r="E589" t="s">
        <v>1233</v>
      </c>
      <c r="F589" s="5" t="s">
        <v>1234</v>
      </c>
      <c r="G589" t="s">
        <v>12</v>
      </c>
    </row>
    <row r="590" spans="1:7" x14ac:dyDescent="0.3">
      <c r="A590" t="s">
        <v>7</v>
      </c>
      <c r="B590" t="s">
        <v>429</v>
      </c>
      <c r="C590" t="s">
        <v>952</v>
      </c>
      <c r="D590" s="4">
        <v>44958</v>
      </c>
      <c r="E590" t="s">
        <v>1235</v>
      </c>
      <c r="F590" s="5" t="s">
        <v>37</v>
      </c>
      <c r="G590" t="s">
        <v>12</v>
      </c>
    </row>
    <row r="591" spans="1:7" x14ac:dyDescent="0.3">
      <c r="A591" t="s">
        <v>7</v>
      </c>
      <c r="B591" t="s">
        <v>429</v>
      </c>
      <c r="C591" t="s">
        <v>2732</v>
      </c>
      <c r="D591" s="4">
        <v>44958</v>
      </c>
      <c r="E591" t="s">
        <v>2757</v>
      </c>
      <c r="F591" s="5" t="s">
        <v>37</v>
      </c>
      <c r="G591" t="s">
        <v>40</v>
      </c>
    </row>
    <row r="592" spans="1:7" x14ac:dyDescent="0.3">
      <c r="A592" t="s">
        <v>7</v>
      </c>
      <c r="B592" t="s">
        <v>429</v>
      </c>
      <c r="C592" t="s">
        <v>3640</v>
      </c>
      <c r="D592" s="4">
        <v>44958</v>
      </c>
      <c r="E592" t="s">
        <v>3744</v>
      </c>
      <c r="F592" s="5" t="s">
        <v>3745</v>
      </c>
      <c r="G592" t="s">
        <v>12</v>
      </c>
    </row>
    <row r="593" spans="1:7" x14ac:dyDescent="0.3">
      <c r="A593" t="s">
        <v>7</v>
      </c>
      <c r="B593" t="s">
        <v>429</v>
      </c>
      <c r="C593" t="s">
        <v>4063</v>
      </c>
      <c r="D593" s="4">
        <v>44958</v>
      </c>
      <c r="E593" t="s">
        <v>4119</v>
      </c>
      <c r="F593" s="5" t="s">
        <v>106</v>
      </c>
      <c r="G593" t="s">
        <v>12</v>
      </c>
    </row>
    <row r="594" spans="1:7" x14ac:dyDescent="0.3">
      <c r="A594" t="s">
        <v>7</v>
      </c>
      <c r="B594" t="s">
        <v>429</v>
      </c>
      <c r="C594" t="s">
        <v>5479</v>
      </c>
      <c r="D594" s="4">
        <v>44958</v>
      </c>
      <c r="E594" t="s">
        <v>107</v>
      </c>
      <c r="F594" s="5" t="s">
        <v>5539</v>
      </c>
      <c r="G594" t="s">
        <v>75</v>
      </c>
    </row>
    <row r="595" spans="1:7" x14ac:dyDescent="0.3">
      <c r="A595" t="s">
        <v>7</v>
      </c>
      <c r="B595" t="s">
        <v>6586</v>
      </c>
      <c r="C595" t="s">
        <v>6587</v>
      </c>
      <c r="D595" s="4">
        <v>44958</v>
      </c>
      <c r="E595" t="s">
        <v>4584</v>
      </c>
      <c r="F595" s="5" t="s">
        <v>438</v>
      </c>
      <c r="G595" t="s">
        <v>12</v>
      </c>
    </row>
    <row r="596" spans="1:7" x14ac:dyDescent="0.3">
      <c r="A596" t="s">
        <v>7</v>
      </c>
      <c r="B596" t="s">
        <v>6859</v>
      </c>
      <c r="C596" t="s">
        <v>7330</v>
      </c>
      <c r="D596" s="4">
        <v>44958</v>
      </c>
      <c r="E596" t="s">
        <v>7390</v>
      </c>
      <c r="F596" s="5" t="s">
        <v>7391</v>
      </c>
      <c r="G596" t="s">
        <v>12</v>
      </c>
    </row>
    <row r="597" spans="1:7" x14ac:dyDescent="0.3">
      <c r="A597" t="s">
        <v>7</v>
      </c>
      <c r="B597" t="s">
        <v>6859</v>
      </c>
      <c r="C597" t="s">
        <v>9322</v>
      </c>
      <c r="D597" s="4">
        <v>44958</v>
      </c>
      <c r="E597" t="s">
        <v>9406</v>
      </c>
      <c r="F597" s="5" t="s">
        <v>355</v>
      </c>
      <c r="G597" t="s">
        <v>12</v>
      </c>
    </row>
    <row r="598" spans="1:7" x14ac:dyDescent="0.3">
      <c r="A598" t="s">
        <v>10777</v>
      </c>
      <c r="B598" t="s">
        <v>429</v>
      </c>
      <c r="C598" t="s">
        <v>10778</v>
      </c>
      <c r="D598" s="4">
        <v>44958</v>
      </c>
      <c r="E598" t="s">
        <v>10929</v>
      </c>
      <c r="F598" s="5" t="s">
        <v>10930</v>
      </c>
      <c r="G598" t="s">
        <v>12</v>
      </c>
    </row>
    <row r="599" spans="1:7" x14ac:dyDescent="0.3">
      <c r="A599" t="s">
        <v>10777</v>
      </c>
      <c r="B599" t="s">
        <v>429</v>
      </c>
      <c r="C599" t="s">
        <v>11674</v>
      </c>
      <c r="D599" s="4">
        <v>44958</v>
      </c>
      <c r="E599" t="s">
        <v>6427</v>
      </c>
      <c r="F599" s="5" t="s">
        <v>11714</v>
      </c>
      <c r="G599" t="s">
        <v>12</v>
      </c>
    </row>
    <row r="600" spans="1:7" x14ac:dyDescent="0.3">
      <c r="A600" t="s">
        <v>12197</v>
      </c>
      <c r="B600" t="s">
        <v>6859</v>
      </c>
      <c r="C600" t="s">
        <v>12620</v>
      </c>
      <c r="D600" s="4">
        <v>44958</v>
      </c>
      <c r="E600" t="s">
        <v>3830</v>
      </c>
      <c r="F600" s="5" t="s">
        <v>692</v>
      </c>
      <c r="G600" t="s">
        <v>1284</v>
      </c>
    </row>
    <row r="601" spans="1:7" x14ac:dyDescent="0.3">
      <c r="A601" t="s">
        <v>10126</v>
      </c>
      <c r="B601" t="s">
        <v>429</v>
      </c>
      <c r="C601" t="s">
        <v>14303</v>
      </c>
      <c r="D601" s="4">
        <v>44958</v>
      </c>
      <c r="E601" t="s">
        <v>14921</v>
      </c>
      <c r="F601" s="5" t="s">
        <v>14922</v>
      </c>
      <c r="G601" t="s">
        <v>12</v>
      </c>
    </row>
    <row r="602" spans="1:7" x14ac:dyDescent="0.3">
      <c r="A602" t="s">
        <v>10126</v>
      </c>
      <c r="B602" t="s">
        <v>429</v>
      </c>
      <c r="C602" t="s">
        <v>19019</v>
      </c>
      <c r="D602" s="4">
        <v>44958</v>
      </c>
      <c r="E602" t="s">
        <v>19223</v>
      </c>
      <c r="F602" s="5" t="s">
        <v>19224</v>
      </c>
      <c r="G602" t="s">
        <v>12</v>
      </c>
    </row>
    <row r="603" spans="1:7" ht="33" x14ac:dyDescent="0.3">
      <c r="A603" t="s">
        <v>7</v>
      </c>
      <c r="B603" t="s">
        <v>8</v>
      </c>
      <c r="C603" t="s">
        <v>9</v>
      </c>
      <c r="D603" s="4">
        <v>44959</v>
      </c>
      <c r="E603" t="s">
        <v>56</v>
      </c>
      <c r="F603" s="5" t="s">
        <v>57</v>
      </c>
      <c r="G603" t="s">
        <v>12</v>
      </c>
    </row>
    <row r="604" spans="1:7" x14ac:dyDescent="0.3">
      <c r="A604" t="s">
        <v>7</v>
      </c>
      <c r="B604" t="s">
        <v>429</v>
      </c>
      <c r="C604" t="s">
        <v>2463</v>
      </c>
      <c r="D604" s="4">
        <v>44959</v>
      </c>
      <c r="E604" t="s">
        <v>2541</v>
      </c>
      <c r="F604" s="5" t="s">
        <v>37</v>
      </c>
      <c r="G604" t="s">
        <v>12</v>
      </c>
    </row>
    <row r="605" spans="1:7" x14ac:dyDescent="0.3">
      <c r="A605" t="s">
        <v>7</v>
      </c>
      <c r="B605" t="s">
        <v>429</v>
      </c>
      <c r="C605" t="s">
        <v>3079</v>
      </c>
      <c r="D605" s="4">
        <v>44959</v>
      </c>
      <c r="E605" t="s">
        <v>3144</v>
      </c>
      <c r="F605" s="5" t="s">
        <v>3145</v>
      </c>
      <c r="G605" t="s">
        <v>12</v>
      </c>
    </row>
    <row r="606" spans="1:7" x14ac:dyDescent="0.3">
      <c r="A606" t="s">
        <v>7</v>
      </c>
      <c r="B606" t="s">
        <v>429</v>
      </c>
      <c r="C606" t="s">
        <v>3079</v>
      </c>
      <c r="D606" s="4">
        <v>44959</v>
      </c>
      <c r="E606" t="s">
        <v>3146</v>
      </c>
      <c r="F606" s="5" t="s">
        <v>37</v>
      </c>
      <c r="G606" t="s">
        <v>12</v>
      </c>
    </row>
    <row r="607" spans="1:7" x14ac:dyDescent="0.3">
      <c r="A607" t="s">
        <v>7</v>
      </c>
      <c r="B607" t="s">
        <v>429</v>
      </c>
      <c r="C607" t="s">
        <v>3829</v>
      </c>
      <c r="D607" s="4">
        <v>44959</v>
      </c>
      <c r="E607" t="s">
        <v>3867</v>
      </c>
      <c r="F607" s="5" t="s">
        <v>3868</v>
      </c>
      <c r="G607" t="s">
        <v>12</v>
      </c>
    </row>
    <row r="608" spans="1:7" x14ac:dyDescent="0.3">
      <c r="A608" t="s">
        <v>7</v>
      </c>
      <c r="B608" t="s">
        <v>429</v>
      </c>
      <c r="C608" t="s">
        <v>4734</v>
      </c>
      <c r="D608" s="4">
        <v>44959</v>
      </c>
      <c r="E608" t="s">
        <v>4881</v>
      </c>
      <c r="G608" t="s">
        <v>12</v>
      </c>
    </row>
    <row r="609" spans="1:7" x14ac:dyDescent="0.3">
      <c r="A609" t="s">
        <v>7</v>
      </c>
      <c r="B609" t="s">
        <v>429</v>
      </c>
      <c r="C609" t="s">
        <v>5082</v>
      </c>
      <c r="D609" s="4">
        <v>44959</v>
      </c>
      <c r="E609" t="s">
        <v>3423</v>
      </c>
      <c r="F609" s="5" t="s">
        <v>70</v>
      </c>
      <c r="G609" t="s">
        <v>12</v>
      </c>
    </row>
    <row r="610" spans="1:7" x14ac:dyDescent="0.3">
      <c r="A610" t="s">
        <v>7</v>
      </c>
      <c r="B610" t="s">
        <v>429</v>
      </c>
      <c r="C610" t="s">
        <v>5082</v>
      </c>
      <c r="D610" s="4">
        <v>44959</v>
      </c>
      <c r="E610" t="s">
        <v>5092</v>
      </c>
      <c r="F610" s="5" t="s">
        <v>70</v>
      </c>
      <c r="G610" t="s">
        <v>12</v>
      </c>
    </row>
    <row r="611" spans="1:7" x14ac:dyDescent="0.3">
      <c r="A611" t="s">
        <v>7</v>
      </c>
      <c r="B611" t="s">
        <v>429</v>
      </c>
      <c r="C611" t="s">
        <v>5082</v>
      </c>
      <c r="D611" s="4">
        <v>44959</v>
      </c>
      <c r="E611" t="s">
        <v>357</v>
      </c>
      <c r="F611" s="5" t="s">
        <v>70</v>
      </c>
      <c r="G611" t="s">
        <v>25</v>
      </c>
    </row>
    <row r="612" spans="1:7" x14ac:dyDescent="0.3">
      <c r="A612" t="s">
        <v>7</v>
      </c>
      <c r="B612" t="s">
        <v>6859</v>
      </c>
      <c r="C612" t="s">
        <v>8040</v>
      </c>
      <c r="D612" s="4">
        <v>44959</v>
      </c>
      <c r="E612" t="s">
        <v>8258</v>
      </c>
      <c r="F612" s="5" t="s">
        <v>37</v>
      </c>
      <c r="G612" t="s">
        <v>12</v>
      </c>
    </row>
    <row r="613" spans="1:7" x14ac:dyDescent="0.3">
      <c r="A613" t="s">
        <v>10126</v>
      </c>
      <c r="B613" t="s">
        <v>6586</v>
      </c>
      <c r="C613" t="s">
        <v>10389</v>
      </c>
      <c r="D613" s="4">
        <v>44959</v>
      </c>
      <c r="E613" t="s">
        <v>10480</v>
      </c>
      <c r="F613" s="5" t="s">
        <v>10481</v>
      </c>
      <c r="G613" t="s">
        <v>40</v>
      </c>
    </row>
    <row r="614" spans="1:7" ht="33" x14ac:dyDescent="0.3">
      <c r="A614" t="s">
        <v>10126</v>
      </c>
      <c r="B614" t="s">
        <v>429</v>
      </c>
      <c r="C614" t="s">
        <v>12914</v>
      </c>
      <c r="D614" s="4">
        <v>44959</v>
      </c>
      <c r="E614" t="s">
        <v>13250</v>
      </c>
      <c r="F614" s="5" t="s">
        <v>13251</v>
      </c>
      <c r="G614" t="s">
        <v>12</v>
      </c>
    </row>
    <row r="615" spans="1:7" x14ac:dyDescent="0.3">
      <c r="A615" t="s">
        <v>10126</v>
      </c>
      <c r="B615" t="s">
        <v>429</v>
      </c>
      <c r="C615" t="s">
        <v>14303</v>
      </c>
      <c r="D615" s="4">
        <v>44959</v>
      </c>
      <c r="E615" t="s">
        <v>14918</v>
      </c>
      <c r="F615" s="5" t="s">
        <v>14919</v>
      </c>
      <c r="G615" t="s">
        <v>12</v>
      </c>
    </row>
    <row r="616" spans="1:7" x14ac:dyDescent="0.3">
      <c r="A616" t="s">
        <v>10126</v>
      </c>
      <c r="B616" t="s">
        <v>429</v>
      </c>
      <c r="C616" t="s">
        <v>14303</v>
      </c>
      <c r="D616" s="4">
        <v>44959</v>
      </c>
      <c r="E616" t="s">
        <v>14920</v>
      </c>
      <c r="F616" s="5" t="s">
        <v>4098</v>
      </c>
      <c r="G616" t="s">
        <v>12</v>
      </c>
    </row>
    <row r="617" spans="1:7" x14ac:dyDescent="0.3">
      <c r="A617" t="s">
        <v>10126</v>
      </c>
      <c r="B617" t="s">
        <v>429</v>
      </c>
      <c r="C617" t="s">
        <v>18023</v>
      </c>
      <c r="D617" s="4">
        <v>44959</v>
      </c>
      <c r="E617" t="s">
        <v>18187</v>
      </c>
      <c r="F617" s="5" t="s">
        <v>18188</v>
      </c>
      <c r="G617" t="s">
        <v>12</v>
      </c>
    </row>
    <row r="618" spans="1:7" ht="49.5" x14ac:dyDescent="0.3">
      <c r="A618" t="s">
        <v>10126</v>
      </c>
      <c r="B618" t="s">
        <v>429</v>
      </c>
      <c r="C618" t="s">
        <v>18780</v>
      </c>
      <c r="D618" s="4">
        <v>44959</v>
      </c>
      <c r="E618" t="s">
        <v>18976</v>
      </c>
      <c r="F618" s="5" t="s">
        <v>18977</v>
      </c>
      <c r="G618" t="s">
        <v>12</v>
      </c>
    </row>
    <row r="619" spans="1:7" ht="49.5" x14ac:dyDescent="0.3">
      <c r="A619" t="s">
        <v>10126</v>
      </c>
      <c r="B619" t="s">
        <v>429</v>
      </c>
      <c r="C619" t="s">
        <v>20756</v>
      </c>
      <c r="D619" s="4">
        <v>44959</v>
      </c>
      <c r="E619" t="s">
        <v>20866</v>
      </c>
      <c r="F619" s="5" t="s">
        <v>20867</v>
      </c>
      <c r="G619" t="s">
        <v>12</v>
      </c>
    </row>
    <row r="620" spans="1:7" x14ac:dyDescent="0.3">
      <c r="A620" t="s">
        <v>7</v>
      </c>
      <c r="B620" t="s">
        <v>429</v>
      </c>
      <c r="C620" t="s">
        <v>430</v>
      </c>
      <c r="D620" s="4">
        <v>44960</v>
      </c>
      <c r="E620" t="s">
        <v>548</v>
      </c>
      <c r="F620" s="5" t="s">
        <v>549</v>
      </c>
      <c r="G620" t="s">
        <v>12</v>
      </c>
    </row>
    <row r="621" spans="1:7" x14ac:dyDescent="0.3">
      <c r="A621" t="s">
        <v>7</v>
      </c>
      <c r="B621" t="s">
        <v>429</v>
      </c>
      <c r="C621" t="s">
        <v>952</v>
      </c>
      <c r="D621" s="4">
        <v>44960</v>
      </c>
      <c r="E621" t="s">
        <v>1252</v>
      </c>
      <c r="F621" s="5" t="s">
        <v>70</v>
      </c>
      <c r="G621" t="s">
        <v>12</v>
      </c>
    </row>
    <row r="622" spans="1:7" ht="49.5" x14ac:dyDescent="0.3">
      <c r="A622" t="s">
        <v>7</v>
      </c>
      <c r="B622" t="s">
        <v>429</v>
      </c>
      <c r="C622" t="s">
        <v>2463</v>
      </c>
      <c r="D622" s="4">
        <v>44960</v>
      </c>
      <c r="E622" t="s">
        <v>2517</v>
      </c>
      <c r="F622" s="5" t="s">
        <v>2540</v>
      </c>
      <c r="G622" t="s">
        <v>12</v>
      </c>
    </row>
    <row r="623" spans="1:7" x14ac:dyDescent="0.3">
      <c r="A623" t="s">
        <v>7</v>
      </c>
      <c r="B623" t="s">
        <v>429</v>
      </c>
      <c r="C623" t="s">
        <v>3640</v>
      </c>
      <c r="D623" s="4">
        <v>44960</v>
      </c>
      <c r="E623" t="s">
        <v>3742</v>
      </c>
      <c r="F623" s="5" t="s">
        <v>3743</v>
      </c>
      <c r="G623" t="s">
        <v>12</v>
      </c>
    </row>
    <row r="624" spans="1:7" x14ac:dyDescent="0.3">
      <c r="A624" t="s">
        <v>7</v>
      </c>
      <c r="B624" t="s">
        <v>429</v>
      </c>
      <c r="C624" t="s">
        <v>4437</v>
      </c>
      <c r="D624" s="4">
        <v>44960</v>
      </c>
      <c r="E624" t="s">
        <v>4478</v>
      </c>
      <c r="F624" s="5" t="s">
        <v>4479</v>
      </c>
      <c r="G624" t="s">
        <v>40</v>
      </c>
    </row>
    <row r="625" spans="1:7" ht="99" x14ac:dyDescent="0.3">
      <c r="A625" t="s">
        <v>7</v>
      </c>
      <c r="B625" t="s">
        <v>429</v>
      </c>
      <c r="C625" t="s">
        <v>4734</v>
      </c>
      <c r="D625" s="4">
        <v>44960</v>
      </c>
      <c r="E625" t="s">
        <v>4877</v>
      </c>
      <c r="F625" s="5" t="s">
        <v>4878</v>
      </c>
      <c r="G625" t="s">
        <v>12</v>
      </c>
    </row>
    <row r="626" spans="1:7" ht="49.5" x14ac:dyDescent="0.3">
      <c r="A626" t="s">
        <v>7</v>
      </c>
      <c r="B626" t="s">
        <v>429</v>
      </c>
      <c r="C626" t="s">
        <v>4734</v>
      </c>
      <c r="D626" s="4">
        <v>44960</v>
      </c>
      <c r="E626" t="s">
        <v>4879</v>
      </c>
      <c r="F626" s="5" t="s">
        <v>4880</v>
      </c>
      <c r="G626" t="s">
        <v>12</v>
      </c>
    </row>
    <row r="627" spans="1:7" ht="49.5" x14ac:dyDescent="0.3">
      <c r="A627" t="s">
        <v>7</v>
      </c>
      <c r="B627" t="s">
        <v>429</v>
      </c>
      <c r="C627" t="s">
        <v>5479</v>
      </c>
      <c r="D627" s="4">
        <v>44960</v>
      </c>
      <c r="E627" t="s">
        <v>5537</v>
      </c>
      <c r="F627" s="5" t="s">
        <v>5538</v>
      </c>
      <c r="G627" t="s">
        <v>12</v>
      </c>
    </row>
    <row r="628" spans="1:7" ht="49.5" x14ac:dyDescent="0.3">
      <c r="A628" t="s">
        <v>7</v>
      </c>
      <c r="B628" t="s">
        <v>6859</v>
      </c>
      <c r="C628" t="s">
        <v>9322</v>
      </c>
      <c r="D628" s="4">
        <v>44960</v>
      </c>
      <c r="E628" t="s">
        <v>9404</v>
      </c>
      <c r="F628" s="5" t="s">
        <v>9405</v>
      </c>
      <c r="G628" t="s">
        <v>40</v>
      </c>
    </row>
    <row r="629" spans="1:7" x14ac:dyDescent="0.3">
      <c r="A629" t="s">
        <v>10126</v>
      </c>
      <c r="B629" t="s">
        <v>6586</v>
      </c>
      <c r="C629" t="s">
        <v>10127</v>
      </c>
      <c r="D629" s="4">
        <v>44960</v>
      </c>
      <c r="E629" t="s">
        <v>10239</v>
      </c>
      <c r="F629" s="5" t="s">
        <v>70</v>
      </c>
      <c r="G629" t="s">
        <v>40</v>
      </c>
    </row>
    <row r="630" spans="1:7" x14ac:dyDescent="0.3">
      <c r="A630" t="s">
        <v>10777</v>
      </c>
      <c r="B630" t="s">
        <v>429</v>
      </c>
      <c r="C630" t="s">
        <v>11674</v>
      </c>
      <c r="D630" s="4">
        <v>44960</v>
      </c>
      <c r="E630" t="s">
        <v>11712</v>
      </c>
      <c r="F630" s="5" t="s">
        <v>11713</v>
      </c>
      <c r="G630" t="s">
        <v>12</v>
      </c>
    </row>
    <row r="631" spans="1:7" x14ac:dyDescent="0.3">
      <c r="A631" t="s">
        <v>10126</v>
      </c>
      <c r="B631" t="s">
        <v>429</v>
      </c>
      <c r="C631" t="s">
        <v>14303</v>
      </c>
      <c r="D631" s="4">
        <v>44960</v>
      </c>
      <c r="E631" t="s">
        <v>14914</v>
      </c>
      <c r="F631" s="5" t="s">
        <v>2272</v>
      </c>
      <c r="G631" t="s">
        <v>12</v>
      </c>
    </row>
    <row r="632" spans="1:7" x14ac:dyDescent="0.3">
      <c r="A632" t="s">
        <v>10126</v>
      </c>
      <c r="B632" t="s">
        <v>429</v>
      </c>
      <c r="C632" t="s">
        <v>14303</v>
      </c>
      <c r="D632" s="4">
        <v>44960</v>
      </c>
      <c r="E632" t="s">
        <v>2771</v>
      </c>
      <c r="F632" s="5" t="s">
        <v>1033</v>
      </c>
      <c r="G632" t="s">
        <v>12</v>
      </c>
    </row>
    <row r="633" spans="1:7" ht="49.5" x14ac:dyDescent="0.3">
      <c r="A633" t="s">
        <v>10126</v>
      </c>
      <c r="B633" t="s">
        <v>429</v>
      </c>
      <c r="C633" t="s">
        <v>14303</v>
      </c>
      <c r="D633" s="4">
        <v>44960</v>
      </c>
      <c r="E633" t="s">
        <v>14711</v>
      </c>
      <c r="F633" s="5" t="s">
        <v>14915</v>
      </c>
      <c r="G633" t="s">
        <v>12</v>
      </c>
    </row>
    <row r="634" spans="1:7" ht="49.5" x14ac:dyDescent="0.3">
      <c r="A634" t="s">
        <v>10126</v>
      </c>
      <c r="B634" t="s">
        <v>429</v>
      </c>
      <c r="C634" t="s">
        <v>14303</v>
      </c>
      <c r="D634" s="4">
        <v>44960</v>
      </c>
      <c r="E634" t="s">
        <v>14916</v>
      </c>
      <c r="F634" s="5" t="s">
        <v>14917</v>
      </c>
      <c r="G634" t="s">
        <v>12</v>
      </c>
    </row>
    <row r="635" spans="1:7" x14ac:dyDescent="0.3">
      <c r="A635" t="s">
        <v>10126</v>
      </c>
      <c r="B635" t="s">
        <v>429</v>
      </c>
      <c r="C635" t="s">
        <v>18023</v>
      </c>
      <c r="D635" s="4">
        <v>44960</v>
      </c>
      <c r="E635" t="s">
        <v>18185</v>
      </c>
      <c r="F635" s="5" t="s">
        <v>18186</v>
      </c>
      <c r="G635" t="s">
        <v>40</v>
      </c>
    </row>
    <row r="636" spans="1:7" x14ac:dyDescent="0.3">
      <c r="A636" t="s">
        <v>10126</v>
      </c>
      <c r="B636" t="s">
        <v>429</v>
      </c>
      <c r="C636" t="s">
        <v>18287</v>
      </c>
      <c r="D636" s="4">
        <v>44960</v>
      </c>
      <c r="E636" t="s">
        <v>18365</v>
      </c>
      <c r="F636" s="5" t="s">
        <v>18366</v>
      </c>
      <c r="G636" t="s">
        <v>12</v>
      </c>
    </row>
    <row r="637" spans="1:7" x14ac:dyDescent="0.3">
      <c r="A637" t="s">
        <v>10126</v>
      </c>
      <c r="B637" t="s">
        <v>429</v>
      </c>
      <c r="C637" t="s">
        <v>18586</v>
      </c>
      <c r="D637" s="4">
        <v>44960</v>
      </c>
      <c r="E637" t="s">
        <v>18662</v>
      </c>
      <c r="F637" s="5" t="s">
        <v>18663</v>
      </c>
      <c r="G637" t="s">
        <v>12</v>
      </c>
    </row>
    <row r="638" spans="1:7" x14ac:dyDescent="0.3">
      <c r="A638" t="s">
        <v>10126</v>
      </c>
      <c r="B638" t="s">
        <v>429</v>
      </c>
      <c r="C638" t="s">
        <v>19019</v>
      </c>
      <c r="D638" s="4">
        <v>44960</v>
      </c>
      <c r="E638" t="s">
        <v>19222</v>
      </c>
      <c r="F638" s="5" t="s">
        <v>10548</v>
      </c>
      <c r="G638" t="s">
        <v>12</v>
      </c>
    </row>
    <row r="639" spans="1:7" x14ac:dyDescent="0.3">
      <c r="A639" t="s">
        <v>7</v>
      </c>
      <c r="B639" t="s">
        <v>429</v>
      </c>
      <c r="C639" t="s">
        <v>952</v>
      </c>
      <c r="D639" s="4">
        <v>44961</v>
      </c>
      <c r="E639" t="s">
        <v>1250</v>
      </c>
      <c r="F639" s="5" t="s">
        <v>1251</v>
      </c>
      <c r="G639" t="s">
        <v>12</v>
      </c>
    </row>
    <row r="640" spans="1:7" ht="33" x14ac:dyDescent="0.3">
      <c r="A640" t="s">
        <v>7</v>
      </c>
      <c r="B640" t="s">
        <v>429</v>
      </c>
      <c r="C640" t="s">
        <v>2936</v>
      </c>
      <c r="D640" s="4">
        <v>44961</v>
      </c>
      <c r="E640" t="s">
        <v>3008</v>
      </c>
      <c r="F640" s="5" t="s">
        <v>3009</v>
      </c>
      <c r="G640" t="s">
        <v>12</v>
      </c>
    </row>
    <row r="641" spans="1:7" ht="99" x14ac:dyDescent="0.3">
      <c r="A641" t="s">
        <v>7</v>
      </c>
      <c r="B641" t="s">
        <v>429</v>
      </c>
      <c r="C641" t="s">
        <v>3380</v>
      </c>
      <c r="D641" s="4">
        <v>44961</v>
      </c>
      <c r="E641" t="s">
        <v>3427</v>
      </c>
      <c r="F641" s="5" t="s">
        <v>3428</v>
      </c>
      <c r="G641" t="s">
        <v>12</v>
      </c>
    </row>
    <row r="642" spans="1:7" ht="33" x14ac:dyDescent="0.3">
      <c r="A642" t="s">
        <v>7</v>
      </c>
      <c r="B642" t="s">
        <v>429</v>
      </c>
      <c r="C642" t="s">
        <v>4912</v>
      </c>
      <c r="D642" s="4">
        <v>44961</v>
      </c>
      <c r="E642" t="s">
        <v>4985</v>
      </c>
      <c r="F642" s="5" t="s">
        <v>4986</v>
      </c>
      <c r="G642" t="s">
        <v>12</v>
      </c>
    </row>
    <row r="643" spans="1:7" x14ac:dyDescent="0.3">
      <c r="A643" t="s">
        <v>7</v>
      </c>
      <c r="B643" t="s">
        <v>429</v>
      </c>
      <c r="C643" t="s">
        <v>5082</v>
      </c>
      <c r="D643" s="4">
        <v>44961</v>
      </c>
      <c r="E643" t="s">
        <v>5150</v>
      </c>
      <c r="F643" s="5" t="s">
        <v>5151</v>
      </c>
      <c r="G643" t="s">
        <v>12</v>
      </c>
    </row>
    <row r="644" spans="1:7" x14ac:dyDescent="0.3">
      <c r="A644" t="s">
        <v>7</v>
      </c>
      <c r="B644" t="s">
        <v>429</v>
      </c>
      <c r="C644" t="s">
        <v>5082</v>
      </c>
      <c r="D644" s="4">
        <v>44961</v>
      </c>
      <c r="E644" t="s">
        <v>5152</v>
      </c>
      <c r="G644" t="s">
        <v>12</v>
      </c>
    </row>
    <row r="645" spans="1:7" x14ac:dyDescent="0.3">
      <c r="A645" t="s">
        <v>7</v>
      </c>
      <c r="B645" t="s">
        <v>429</v>
      </c>
      <c r="C645" t="s">
        <v>5712</v>
      </c>
      <c r="D645" s="4">
        <v>44961</v>
      </c>
      <c r="E645" t="s">
        <v>5827</v>
      </c>
      <c r="G645" t="s">
        <v>12</v>
      </c>
    </row>
    <row r="646" spans="1:7" x14ac:dyDescent="0.3">
      <c r="A646" t="s">
        <v>7</v>
      </c>
      <c r="B646" t="s">
        <v>429</v>
      </c>
      <c r="C646" t="s">
        <v>6116</v>
      </c>
      <c r="D646" s="4">
        <v>44961</v>
      </c>
      <c r="E646" t="s">
        <v>6168</v>
      </c>
      <c r="F646" s="5" t="s">
        <v>6169</v>
      </c>
      <c r="G646" t="s">
        <v>12</v>
      </c>
    </row>
    <row r="647" spans="1:7" x14ac:dyDescent="0.3">
      <c r="A647" t="s">
        <v>7</v>
      </c>
      <c r="B647" t="s">
        <v>429</v>
      </c>
      <c r="C647" t="s">
        <v>6349</v>
      </c>
      <c r="D647" s="4">
        <v>44961</v>
      </c>
      <c r="E647" t="s">
        <v>5436</v>
      </c>
      <c r="F647" s="5" t="s">
        <v>106</v>
      </c>
      <c r="G647" t="s">
        <v>12</v>
      </c>
    </row>
    <row r="648" spans="1:7" x14ac:dyDescent="0.3">
      <c r="A648" t="s">
        <v>7</v>
      </c>
      <c r="B648" t="s">
        <v>6859</v>
      </c>
      <c r="C648" t="s">
        <v>6990</v>
      </c>
      <c r="D648" s="4">
        <v>44961</v>
      </c>
      <c r="E648" t="s">
        <v>7112</v>
      </c>
      <c r="F648" s="5" t="s">
        <v>402</v>
      </c>
      <c r="G648" t="s">
        <v>12</v>
      </c>
    </row>
    <row r="649" spans="1:7" x14ac:dyDescent="0.3">
      <c r="A649" t="s">
        <v>7</v>
      </c>
      <c r="B649" t="s">
        <v>6859</v>
      </c>
      <c r="C649" t="s">
        <v>6990</v>
      </c>
      <c r="D649" s="4">
        <v>44961</v>
      </c>
      <c r="E649" t="s">
        <v>7113</v>
      </c>
      <c r="F649" s="5" t="s">
        <v>37</v>
      </c>
      <c r="G649" t="s">
        <v>12</v>
      </c>
    </row>
    <row r="650" spans="1:7" x14ac:dyDescent="0.3">
      <c r="A650" t="s">
        <v>7</v>
      </c>
      <c r="B650" t="s">
        <v>6859</v>
      </c>
      <c r="C650" t="s">
        <v>6990</v>
      </c>
      <c r="D650" s="4">
        <v>44961</v>
      </c>
      <c r="E650" t="s">
        <v>7114</v>
      </c>
      <c r="F650" s="5" t="s">
        <v>106</v>
      </c>
      <c r="G650" t="s">
        <v>12</v>
      </c>
    </row>
    <row r="651" spans="1:7" x14ac:dyDescent="0.3">
      <c r="A651" t="s">
        <v>7</v>
      </c>
      <c r="B651" t="s">
        <v>6859</v>
      </c>
      <c r="C651" t="s">
        <v>7850</v>
      </c>
      <c r="D651" s="4">
        <v>44961</v>
      </c>
      <c r="E651" t="s">
        <v>7935</v>
      </c>
      <c r="F651" s="5" t="s">
        <v>7936</v>
      </c>
      <c r="G651" t="s">
        <v>12</v>
      </c>
    </row>
    <row r="652" spans="1:7" ht="49.5" x14ac:dyDescent="0.3">
      <c r="A652" t="s">
        <v>7</v>
      </c>
      <c r="B652" t="s">
        <v>6859</v>
      </c>
      <c r="C652" t="s">
        <v>8040</v>
      </c>
      <c r="D652" s="4">
        <v>44961</v>
      </c>
      <c r="E652" t="s">
        <v>8256</v>
      </c>
      <c r="F652" s="5" t="s">
        <v>8257</v>
      </c>
      <c r="G652" t="s">
        <v>12</v>
      </c>
    </row>
    <row r="653" spans="1:7" x14ac:dyDescent="0.3">
      <c r="A653" t="s">
        <v>10126</v>
      </c>
      <c r="B653" t="s">
        <v>6586</v>
      </c>
      <c r="C653" t="s">
        <v>10389</v>
      </c>
      <c r="D653" s="4">
        <v>44961</v>
      </c>
      <c r="E653" t="s">
        <v>10478</v>
      </c>
      <c r="F653" s="5" t="s">
        <v>10479</v>
      </c>
      <c r="G653" t="s">
        <v>12</v>
      </c>
    </row>
    <row r="654" spans="1:7" x14ac:dyDescent="0.3">
      <c r="A654" t="s">
        <v>10777</v>
      </c>
      <c r="B654" t="s">
        <v>429</v>
      </c>
      <c r="C654" t="s">
        <v>10778</v>
      </c>
      <c r="D654" s="4">
        <v>44961</v>
      </c>
      <c r="E654" t="s">
        <v>10924</v>
      </c>
      <c r="F654" s="5" t="s">
        <v>37</v>
      </c>
      <c r="G654" t="s">
        <v>12</v>
      </c>
    </row>
    <row r="655" spans="1:7" x14ac:dyDescent="0.3">
      <c r="A655" t="s">
        <v>10777</v>
      </c>
      <c r="B655" t="s">
        <v>429</v>
      </c>
      <c r="C655" t="s">
        <v>10778</v>
      </c>
      <c r="D655" s="4">
        <v>44961</v>
      </c>
      <c r="E655" t="s">
        <v>10925</v>
      </c>
      <c r="F655" s="5" t="s">
        <v>37</v>
      </c>
      <c r="G655" t="s">
        <v>12</v>
      </c>
    </row>
    <row r="656" spans="1:7" x14ac:dyDescent="0.3">
      <c r="A656" t="s">
        <v>10777</v>
      </c>
      <c r="B656" t="s">
        <v>429</v>
      </c>
      <c r="C656" t="s">
        <v>10778</v>
      </c>
      <c r="D656" s="4">
        <v>44961</v>
      </c>
      <c r="E656" t="s">
        <v>10926</v>
      </c>
      <c r="G656" t="s">
        <v>12</v>
      </c>
    </row>
    <row r="657" spans="1:7" x14ac:dyDescent="0.3">
      <c r="A657" t="s">
        <v>10777</v>
      </c>
      <c r="B657" t="s">
        <v>429</v>
      </c>
      <c r="C657" t="s">
        <v>10778</v>
      </c>
      <c r="D657" s="4">
        <v>44961</v>
      </c>
      <c r="E657" t="s">
        <v>10927</v>
      </c>
      <c r="F657" s="5" t="s">
        <v>10928</v>
      </c>
      <c r="G657" t="s">
        <v>12</v>
      </c>
    </row>
    <row r="658" spans="1:7" x14ac:dyDescent="0.3">
      <c r="A658" t="s">
        <v>10126</v>
      </c>
      <c r="B658" t="s">
        <v>429</v>
      </c>
      <c r="C658" t="s">
        <v>12914</v>
      </c>
      <c r="D658" s="4">
        <v>44961</v>
      </c>
      <c r="E658" t="s">
        <v>13247</v>
      </c>
      <c r="F658" s="5" t="s">
        <v>13248</v>
      </c>
      <c r="G658" t="s">
        <v>12</v>
      </c>
    </row>
    <row r="659" spans="1:7" x14ac:dyDescent="0.3">
      <c r="A659" t="s">
        <v>10126</v>
      </c>
      <c r="B659" t="s">
        <v>429</v>
      </c>
      <c r="C659" t="s">
        <v>12914</v>
      </c>
      <c r="D659" s="4">
        <v>44961</v>
      </c>
      <c r="E659" t="s">
        <v>10962</v>
      </c>
      <c r="F659" s="5" t="s">
        <v>13249</v>
      </c>
      <c r="G659" t="s">
        <v>40</v>
      </c>
    </row>
    <row r="660" spans="1:7" ht="33" x14ac:dyDescent="0.3">
      <c r="A660" t="s">
        <v>10126</v>
      </c>
      <c r="B660" t="s">
        <v>429</v>
      </c>
      <c r="C660" t="s">
        <v>14303</v>
      </c>
      <c r="D660" s="4">
        <v>44961</v>
      </c>
      <c r="E660" t="s">
        <v>14908</v>
      </c>
      <c r="F660" s="5" t="s">
        <v>14909</v>
      </c>
      <c r="G660" t="s">
        <v>12</v>
      </c>
    </row>
    <row r="661" spans="1:7" x14ac:dyDescent="0.3">
      <c r="A661" t="s">
        <v>10126</v>
      </c>
      <c r="B661" t="s">
        <v>429</v>
      </c>
      <c r="C661" t="s">
        <v>14303</v>
      </c>
      <c r="D661" s="4">
        <v>44961</v>
      </c>
      <c r="E661" t="s">
        <v>14910</v>
      </c>
      <c r="F661" s="5" t="s">
        <v>14911</v>
      </c>
      <c r="G661" t="s">
        <v>12</v>
      </c>
    </row>
    <row r="662" spans="1:7" x14ac:dyDescent="0.3">
      <c r="A662" t="s">
        <v>10126</v>
      </c>
      <c r="B662" t="s">
        <v>429</v>
      </c>
      <c r="C662" t="s">
        <v>14303</v>
      </c>
      <c r="D662" s="4">
        <v>44961</v>
      </c>
      <c r="E662" t="s">
        <v>14912</v>
      </c>
      <c r="F662" s="5" t="s">
        <v>14913</v>
      </c>
      <c r="G662" t="s">
        <v>12</v>
      </c>
    </row>
    <row r="663" spans="1:7" ht="33" x14ac:dyDescent="0.3">
      <c r="A663" t="s">
        <v>10126</v>
      </c>
      <c r="B663" t="s">
        <v>429</v>
      </c>
      <c r="C663" t="s">
        <v>18023</v>
      </c>
      <c r="D663" s="4">
        <v>44961</v>
      </c>
      <c r="E663" t="s">
        <v>18183</v>
      </c>
      <c r="F663" s="5" t="s">
        <v>18184</v>
      </c>
      <c r="G663" t="s">
        <v>12</v>
      </c>
    </row>
    <row r="664" spans="1:7" x14ac:dyDescent="0.3">
      <c r="A664" t="s">
        <v>10126</v>
      </c>
      <c r="B664" t="s">
        <v>429</v>
      </c>
      <c r="C664" t="s">
        <v>18491</v>
      </c>
      <c r="D664" s="4">
        <v>44961</v>
      </c>
      <c r="E664" t="s">
        <v>18525</v>
      </c>
      <c r="G664" t="s">
        <v>12</v>
      </c>
    </row>
    <row r="665" spans="1:7" x14ac:dyDescent="0.3">
      <c r="A665" t="s">
        <v>10126</v>
      </c>
      <c r="B665" t="s">
        <v>429</v>
      </c>
      <c r="C665" t="s">
        <v>18586</v>
      </c>
      <c r="D665" s="4">
        <v>44961</v>
      </c>
      <c r="E665" t="s">
        <v>18660</v>
      </c>
      <c r="F665" s="5" t="s">
        <v>18661</v>
      </c>
      <c r="G665" t="s">
        <v>12</v>
      </c>
    </row>
    <row r="666" spans="1:7" x14ac:dyDescent="0.3">
      <c r="A666" t="s">
        <v>10126</v>
      </c>
      <c r="B666" t="s">
        <v>429</v>
      </c>
      <c r="C666" t="s">
        <v>19019</v>
      </c>
      <c r="D666" s="4">
        <v>44961</v>
      </c>
      <c r="E666" t="s">
        <v>19221</v>
      </c>
      <c r="F666" s="5" t="s">
        <v>10705</v>
      </c>
      <c r="G666" t="s">
        <v>12</v>
      </c>
    </row>
    <row r="667" spans="1:7" x14ac:dyDescent="0.3">
      <c r="A667" t="s">
        <v>10126</v>
      </c>
      <c r="B667" t="s">
        <v>429</v>
      </c>
      <c r="C667" t="s">
        <v>19672</v>
      </c>
      <c r="D667" s="4">
        <v>44961</v>
      </c>
      <c r="E667" t="s">
        <v>19960</v>
      </c>
      <c r="F667" s="5" t="s">
        <v>168</v>
      </c>
      <c r="G667" t="s">
        <v>12</v>
      </c>
    </row>
    <row r="668" spans="1:7" x14ac:dyDescent="0.3">
      <c r="A668" t="s">
        <v>10126</v>
      </c>
      <c r="B668" t="s">
        <v>429</v>
      </c>
      <c r="C668" t="s">
        <v>20756</v>
      </c>
      <c r="D668" s="4">
        <v>44961</v>
      </c>
      <c r="E668" t="s">
        <v>20863</v>
      </c>
      <c r="F668" s="5" t="s">
        <v>106</v>
      </c>
      <c r="G668" t="s">
        <v>456</v>
      </c>
    </row>
    <row r="669" spans="1:7" ht="49.5" x14ac:dyDescent="0.3">
      <c r="A669" t="s">
        <v>10126</v>
      </c>
      <c r="B669" t="s">
        <v>429</v>
      </c>
      <c r="C669" t="s">
        <v>20756</v>
      </c>
      <c r="D669" s="4">
        <v>44961</v>
      </c>
      <c r="E669" t="s">
        <v>20864</v>
      </c>
      <c r="F669" s="5" t="s">
        <v>20865</v>
      </c>
      <c r="G669" t="s">
        <v>12</v>
      </c>
    </row>
    <row r="670" spans="1:7" ht="49.5" x14ac:dyDescent="0.3">
      <c r="A670" t="s">
        <v>7</v>
      </c>
      <c r="B670" t="s">
        <v>429</v>
      </c>
      <c r="C670" t="s">
        <v>3079</v>
      </c>
      <c r="D670" s="4">
        <v>44962</v>
      </c>
      <c r="E670" t="s">
        <v>3142</v>
      </c>
      <c r="F670" s="5" t="s">
        <v>3143</v>
      </c>
      <c r="G670" t="s">
        <v>12</v>
      </c>
    </row>
    <row r="671" spans="1:7" ht="66" x14ac:dyDescent="0.3">
      <c r="A671" t="s">
        <v>7</v>
      </c>
      <c r="B671" t="s">
        <v>429</v>
      </c>
      <c r="C671" t="s">
        <v>3640</v>
      </c>
      <c r="D671" s="4">
        <v>44962</v>
      </c>
      <c r="E671" t="s">
        <v>3738</v>
      </c>
      <c r="F671" s="5" t="s">
        <v>3739</v>
      </c>
      <c r="G671" t="s">
        <v>12</v>
      </c>
    </row>
    <row r="672" spans="1:7" x14ac:dyDescent="0.3">
      <c r="A672" t="s">
        <v>7</v>
      </c>
      <c r="B672" t="s">
        <v>429</v>
      </c>
      <c r="C672" t="s">
        <v>3640</v>
      </c>
      <c r="D672" s="4">
        <v>44962</v>
      </c>
      <c r="E672" t="s">
        <v>3740</v>
      </c>
      <c r="F672" s="5" t="s">
        <v>3741</v>
      </c>
      <c r="G672" t="s">
        <v>12</v>
      </c>
    </row>
    <row r="673" spans="1:7" ht="33" x14ac:dyDescent="0.3">
      <c r="A673" t="s">
        <v>7</v>
      </c>
      <c r="B673" t="s">
        <v>429</v>
      </c>
      <c r="C673" t="s">
        <v>3829</v>
      </c>
      <c r="D673" s="4">
        <v>44962</v>
      </c>
      <c r="E673" t="s">
        <v>3865</v>
      </c>
      <c r="F673" s="5" t="s">
        <v>3866</v>
      </c>
      <c r="G673" t="s">
        <v>12</v>
      </c>
    </row>
    <row r="674" spans="1:7" x14ac:dyDescent="0.3">
      <c r="A674" t="s">
        <v>7</v>
      </c>
      <c r="B674" t="s">
        <v>429</v>
      </c>
      <c r="C674" t="s">
        <v>4192</v>
      </c>
      <c r="D674" s="4">
        <v>44962</v>
      </c>
      <c r="E674" t="s">
        <v>4266</v>
      </c>
      <c r="F674" s="5" t="s">
        <v>4267</v>
      </c>
      <c r="G674" t="s">
        <v>12</v>
      </c>
    </row>
    <row r="675" spans="1:7" x14ac:dyDescent="0.3">
      <c r="A675" t="s">
        <v>7</v>
      </c>
      <c r="B675" t="s">
        <v>429</v>
      </c>
      <c r="C675" t="s">
        <v>4192</v>
      </c>
      <c r="D675" s="4">
        <v>44962</v>
      </c>
      <c r="E675" t="s">
        <v>4259</v>
      </c>
      <c r="F675" s="5" t="s">
        <v>4268</v>
      </c>
      <c r="G675" t="s">
        <v>12</v>
      </c>
    </row>
    <row r="676" spans="1:7" x14ac:dyDescent="0.3">
      <c r="A676" t="s">
        <v>7</v>
      </c>
      <c r="B676" t="s">
        <v>429</v>
      </c>
      <c r="C676" t="s">
        <v>5479</v>
      </c>
      <c r="D676" s="4">
        <v>44962</v>
      </c>
      <c r="E676" t="s">
        <v>5533</v>
      </c>
      <c r="F676" s="5" t="s">
        <v>5534</v>
      </c>
      <c r="G676" t="s">
        <v>12</v>
      </c>
    </row>
    <row r="677" spans="1:7" x14ac:dyDescent="0.3">
      <c r="A677" t="s">
        <v>7</v>
      </c>
      <c r="B677" t="s">
        <v>429</v>
      </c>
      <c r="C677" t="s">
        <v>5479</v>
      </c>
      <c r="D677" s="4">
        <v>44962</v>
      </c>
      <c r="E677" t="s">
        <v>5535</v>
      </c>
      <c r="F677" s="5" t="s">
        <v>5536</v>
      </c>
      <c r="G677" t="s">
        <v>12</v>
      </c>
    </row>
    <row r="678" spans="1:7" ht="33" x14ac:dyDescent="0.3">
      <c r="A678" t="s">
        <v>7</v>
      </c>
      <c r="B678" t="s">
        <v>6586</v>
      </c>
      <c r="C678" t="s">
        <v>6587</v>
      </c>
      <c r="D678" s="4">
        <v>44962</v>
      </c>
      <c r="E678" t="s">
        <v>6626</v>
      </c>
      <c r="F678" s="5" t="s">
        <v>6627</v>
      </c>
      <c r="G678" t="s">
        <v>25</v>
      </c>
    </row>
    <row r="679" spans="1:7" x14ac:dyDescent="0.3">
      <c r="A679" t="s">
        <v>7</v>
      </c>
      <c r="B679" t="s">
        <v>6859</v>
      </c>
      <c r="C679" t="s">
        <v>7330</v>
      </c>
      <c r="D679" s="4">
        <v>44962</v>
      </c>
      <c r="E679" t="s">
        <v>7387</v>
      </c>
      <c r="F679" s="5" t="s">
        <v>7388</v>
      </c>
      <c r="G679" t="s">
        <v>12</v>
      </c>
    </row>
    <row r="680" spans="1:7" x14ac:dyDescent="0.3">
      <c r="A680" t="s">
        <v>7</v>
      </c>
      <c r="B680" t="s">
        <v>6859</v>
      </c>
      <c r="C680" t="s">
        <v>7330</v>
      </c>
      <c r="D680" s="4">
        <v>44962</v>
      </c>
      <c r="E680" t="s">
        <v>7367</v>
      </c>
      <c r="F680" s="5" t="s">
        <v>7389</v>
      </c>
      <c r="G680" t="s">
        <v>40</v>
      </c>
    </row>
    <row r="681" spans="1:7" ht="33" x14ac:dyDescent="0.3">
      <c r="A681" t="s">
        <v>10777</v>
      </c>
      <c r="B681" t="s">
        <v>429</v>
      </c>
      <c r="C681" t="s">
        <v>10778</v>
      </c>
      <c r="D681" s="4">
        <v>44962</v>
      </c>
      <c r="E681" t="s">
        <v>10920</v>
      </c>
      <c r="F681" s="5" t="s">
        <v>10921</v>
      </c>
      <c r="G681" t="s">
        <v>12</v>
      </c>
    </row>
    <row r="682" spans="1:7" x14ac:dyDescent="0.3">
      <c r="A682" t="s">
        <v>10777</v>
      </c>
      <c r="B682" t="s">
        <v>429</v>
      </c>
      <c r="C682" t="s">
        <v>10778</v>
      </c>
      <c r="D682" s="4">
        <v>44962</v>
      </c>
      <c r="E682" t="s">
        <v>10922</v>
      </c>
      <c r="F682" s="5" t="s">
        <v>10923</v>
      </c>
      <c r="G682" t="s">
        <v>12</v>
      </c>
    </row>
    <row r="683" spans="1:7" ht="49.5" x14ac:dyDescent="0.3">
      <c r="A683" t="s">
        <v>10126</v>
      </c>
      <c r="B683" t="s">
        <v>429</v>
      </c>
      <c r="C683" t="s">
        <v>18023</v>
      </c>
      <c r="D683" s="4">
        <v>44962</v>
      </c>
      <c r="E683" t="s">
        <v>18179</v>
      </c>
      <c r="F683" s="5" t="s">
        <v>18180</v>
      </c>
      <c r="G683" t="s">
        <v>12</v>
      </c>
    </row>
    <row r="684" spans="1:7" ht="49.5" x14ac:dyDescent="0.3">
      <c r="A684" t="s">
        <v>10126</v>
      </c>
      <c r="B684" t="s">
        <v>429</v>
      </c>
      <c r="C684" t="s">
        <v>18023</v>
      </c>
      <c r="D684" s="4">
        <v>44962</v>
      </c>
      <c r="E684" t="s">
        <v>18181</v>
      </c>
      <c r="F684" s="5" t="s">
        <v>18182</v>
      </c>
      <c r="G684" t="s">
        <v>12</v>
      </c>
    </row>
    <row r="685" spans="1:7" ht="49.5" x14ac:dyDescent="0.3">
      <c r="A685" t="s">
        <v>10126</v>
      </c>
      <c r="B685" t="s">
        <v>429</v>
      </c>
      <c r="C685" t="s">
        <v>18491</v>
      </c>
      <c r="D685" s="4">
        <v>44962</v>
      </c>
      <c r="E685" t="s">
        <v>18523</v>
      </c>
      <c r="F685" s="5" t="s">
        <v>18524</v>
      </c>
      <c r="G685" t="s">
        <v>12</v>
      </c>
    </row>
    <row r="686" spans="1:7" x14ac:dyDescent="0.3">
      <c r="A686" t="s">
        <v>10126</v>
      </c>
      <c r="B686" t="s">
        <v>429</v>
      </c>
      <c r="C686" t="s">
        <v>18586</v>
      </c>
      <c r="D686" s="4">
        <v>44962</v>
      </c>
      <c r="E686" t="s">
        <v>18658</v>
      </c>
      <c r="F686" s="5" t="s">
        <v>18659</v>
      </c>
      <c r="G686" t="s">
        <v>12</v>
      </c>
    </row>
    <row r="687" spans="1:7" x14ac:dyDescent="0.3">
      <c r="A687" t="s">
        <v>10126</v>
      </c>
      <c r="B687" t="s">
        <v>429</v>
      </c>
      <c r="C687" t="s">
        <v>19019</v>
      </c>
      <c r="D687" s="4">
        <v>44962</v>
      </c>
      <c r="E687" t="s">
        <v>11173</v>
      </c>
      <c r="F687" s="5" t="s">
        <v>37</v>
      </c>
      <c r="G687" t="s">
        <v>12</v>
      </c>
    </row>
    <row r="688" spans="1:7" x14ac:dyDescent="0.3">
      <c r="A688" t="s">
        <v>10126</v>
      </c>
      <c r="B688" t="s">
        <v>429</v>
      </c>
      <c r="C688" t="s">
        <v>19672</v>
      </c>
      <c r="D688" s="4">
        <v>44962</v>
      </c>
      <c r="E688" t="s">
        <v>19547</v>
      </c>
      <c r="F688" s="5" t="s">
        <v>19959</v>
      </c>
      <c r="G688" t="s">
        <v>12</v>
      </c>
    </row>
    <row r="689" spans="1:7" x14ac:dyDescent="0.3">
      <c r="A689" t="s">
        <v>7</v>
      </c>
      <c r="B689" t="s">
        <v>429</v>
      </c>
      <c r="C689" t="s">
        <v>952</v>
      </c>
      <c r="D689" s="4">
        <v>44963</v>
      </c>
      <c r="E689" t="s">
        <v>721</v>
      </c>
      <c r="F689" s="5" t="s">
        <v>168</v>
      </c>
      <c r="G689" t="s">
        <v>12</v>
      </c>
    </row>
    <row r="690" spans="1:7" ht="33" x14ac:dyDescent="0.3">
      <c r="A690" t="s">
        <v>7</v>
      </c>
      <c r="B690" t="s">
        <v>429</v>
      </c>
      <c r="C690" t="s">
        <v>2936</v>
      </c>
      <c r="D690" s="4">
        <v>44963</v>
      </c>
      <c r="E690" t="s">
        <v>3006</v>
      </c>
      <c r="F690" s="5" t="s">
        <v>3007</v>
      </c>
      <c r="G690" t="s">
        <v>40</v>
      </c>
    </row>
    <row r="691" spans="1:7" x14ac:dyDescent="0.3">
      <c r="A691" t="s">
        <v>7</v>
      </c>
      <c r="B691" t="s">
        <v>429</v>
      </c>
      <c r="C691" t="s">
        <v>3079</v>
      </c>
      <c r="D691" s="4">
        <v>44963</v>
      </c>
      <c r="E691" t="s">
        <v>3140</v>
      </c>
      <c r="F691" s="5" t="s">
        <v>3141</v>
      </c>
      <c r="G691" t="s">
        <v>12</v>
      </c>
    </row>
    <row r="692" spans="1:7" x14ac:dyDescent="0.3">
      <c r="A692" t="s">
        <v>7</v>
      </c>
      <c r="B692" t="s">
        <v>6859</v>
      </c>
      <c r="C692" t="s">
        <v>8040</v>
      </c>
      <c r="D692" s="4">
        <v>44963</v>
      </c>
      <c r="E692" t="s">
        <v>8254</v>
      </c>
      <c r="F692" s="5" t="s">
        <v>8255</v>
      </c>
      <c r="G692" t="s">
        <v>12</v>
      </c>
    </row>
    <row r="693" spans="1:7" x14ac:dyDescent="0.3">
      <c r="A693" t="s">
        <v>10126</v>
      </c>
      <c r="B693" t="s">
        <v>6586</v>
      </c>
      <c r="C693" t="s">
        <v>10389</v>
      </c>
      <c r="D693" s="4">
        <v>44963</v>
      </c>
      <c r="E693" t="s">
        <v>10477</v>
      </c>
      <c r="F693" s="5" t="s">
        <v>106</v>
      </c>
      <c r="G693" t="s">
        <v>12</v>
      </c>
    </row>
    <row r="694" spans="1:7" ht="49.5" x14ac:dyDescent="0.3">
      <c r="A694" t="s">
        <v>10126</v>
      </c>
      <c r="B694" t="s">
        <v>429</v>
      </c>
      <c r="C694" t="s">
        <v>14303</v>
      </c>
      <c r="D694" s="4">
        <v>44963</v>
      </c>
      <c r="E694" t="s">
        <v>14904</v>
      </c>
      <c r="F694" s="5" t="s">
        <v>14905</v>
      </c>
      <c r="G694" t="s">
        <v>40</v>
      </c>
    </row>
    <row r="695" spans="1:7" x14ac:dyDescent="0.3">
      <c r="A695" t="s">
        <v>10126</v>
      </c>
      <c r="B695" t="s">
        <v>429</v>
      </c>
      <c r="C695" t="s">
        <v>14303</v>
      </c>
      <c r="D695" s="4">
        <v>44963</v>
      </c>
      <c r="E695" t="s">
        <v>14906</v>
      </c>
      <c r="F695" s="5" t="s">
        <v>14907</v>
      </c>
      <c r="G695" t="s">
        <v>12</v>
      </c>
    </row>
    <row r="696" spans="1:7" x14ac:dyDescent="0.3">
      <c r="A696" t="s">
        <v>10126</v>
      </c>
      <c r="B696" t="s">
        <v>429</v>
      </c>
      <c r="C696" t="s">
        <v>18023</v>
      </c>
      <c r="D696" s="4">
        <v>44963</v>
      </c>
      <c r="E696" t="s">
        <v>18176</v>
      </c>
      <c r="F696" s="5" t="s">
        <v>18177</v>
      </c>
      <c r="G696" t="s">
        <v>12</v>
      </c>
    </row>
    <row r="697" spans="1:7" ht="33" x14ac:dyDescent="0.3">
      <c r="A697" t="s">
        <v>10126</v>
      </c>
      <c r="B697" t="s">
        <v>429</v>
      </c>
      <c r="C697" t="s">
        <v>18023</v>
      </c>
      <c r="D697" s="4">
        <v>44963</v>
      </c>
      <c r="E697" t="s">
        <v>18113</v>
      </c>
      <c r="F697" s="5" t="s">
        <v>18178</v>
      </c>
      <c r="G697" t="s">
        <v>40</v>
      </c>
    </row>
    <row r="698" spans="1:7" x14ac:dyDescent="0.3">
      <c r="A698" t="s">
        <v>10126</v>
      </c>
      <c r="B698" t="s">
        <v>429</v>
      </c>
      <c r="C698" t="s">
        <v>18586</v>
      </c>
      <c r="D698" s="4">
        <v>44963</v>
      </c>
      <c r="E698" t="s">
        <v>18656</v>
      </c>
      <c r="F698" s="5" t="s">
        <v>18657</v>
      </c>
      <c r="G698" t="s">
        <v>12</v>
      </c>
    </row>
    <row r="699" spans="1:7" ht="33" x14ac:dyDescent="0.3">
      <c r="A699" t="s">
        <v>10126</v>
      </c>
      <c r="B699" t="s">
        <v>429</v>
      </c>
      <c r="C699" t="s">
        <v>19672</v>
      </c>
      <c r="D699" s="4">
        <v>44963</v>
      </c>
      <c r="E699" t="s">
        <v>19083</v>
      </c>
      <c r="F699" s="5" t="s">
        <v>19958</v>
      </c>
      <c r="G699" t="s">
        <v>40</v>
      </c>
    </row>
    <row r="700" spans="1:7" ht="49.5" x14ac:dyDescent="0.3">
      <c r="A700" t="s">
        <v>10126</v>
      </c>
      <c r="B700" t="s">
        <v>429</v>
      </c>
      <c r="C700" t="s">
        <v>20665</v>
      </c>
      <c r="D700" s="4">
        <v>44963</v>
      </c>
      <c r="E700" t="s">
        <v>20726</v>
      </c>
      <c r="F700" s="5" t="s">
        <v>20727</v>
      </c>
      <c r="G700" t="s">
        <v>12</v>
      </c>
    </row>
    <row r="701" spans="1:7" x14ac:dyDescent="0.3">
      <c r="A701" t="s">
        <v>7</v>
      </c>
      <c r="B701" t="s">
        <v>8</v>
      </c>
      <c r="C701" t="s">
        <v>9</v>
      </c>
      <c r="D701" s="4">
        <v>44964</v>
      </c>
      <c r="E701" t="s">
        <v>54</v>
      </c>
      <c r="F701" s="5" t="s">
        <v>55</v>
      </c>
      <c r="G701" t="s">
        <v>12</v>
      </c>
    </row>
    <row r="702" spans="1:7" x14ac:dyDescent="0.3">
      <c r="A702" t="s">
        <v>7</v>
      </c>
      <c r="B702" t="s">
        <v>429</v>
      </c>
      <c r="C702" t="s">
        <v>952</v>
      </c>
      <c r="D702" s="4">
        <v>44964</v>
      </c>
      <c r="E702" t="s">
        <v>1249</v>
      </c>
      <c r="G702" t="s">
        <v>12</v>
      </c>
    </row>
    <row r="703" spans="1:7" x14ac:dyDescent="0.3">
      <c r="A703" t="s">
        <v>7</v>
      </c>
      <c r="B703" t="s">
        <v>429</v>
      </c>
      <c r="C703" t="s">
        <v>4192</v>
      </c>
      <c r="D703" s="4">
        <v>44964</v>
      </c>
      <c r="E703" t="s">
        <v>4264</v>
      </c>
      <c r="F703" s="5" t="s">
        <v>4265</v>
      </c>
      <c r="G703" t="s">
        <v>12</v>
      </c>
    </row>
    <row r="704" spans="1:7" ht="49.5" x14ac:dyDescent="0.3">
      <c r="A704" t="s">
        <v>7</v>
      </c>
      <c r="B704" t="s">
        <v>429</v>
      </c>
      <c r="C704" t="s">
        <v>5479</v>
      </c>
      <c r="D704" s="4">
        <v>44964</v>
      </c>
      <c r="E704" t="s">
        <v>5531</v>
      </c>
      <c r="F704" s="5" t="s">
        <v>5532</v>
      </c>
      <c r="G704" t="s">
        <v>12</v>
      </c>
    </row>
    <row r="705" spans="1:7" x14ac:dyDescent="0.3">
      <c r="A705" t="s">
        <v>7</v>
      </c>
      <c r="B705" t="s">
        <v>6859</v>
      </c>
      <c r="C705" t="s">
        <v>6990</v>
      </c>
      <c r="D705" s="4">
        <v>44964</v>
      </c>
      <c r="E705" t="s">
        <v>7030</v>
      </c>
      <c r="F705" s="5" t="s">
        <v>7111</v>
      </c>
      <c r="G705" t="s">
        <v>12</v>
      </c>
    </row>
    <row r="706" spans="1:7" ht="33" x14ac:dyDescent="0.3">
      <c r="A706" t="s">
        <v>7</v>
      </c>
      <c r="B706" t="s">
        <v>6859</v>
      </c>
      <c r="C706" t="s">
        <v>7850</v>
      </c>
      <c r="D706" s="4">
        <v>44964</v>
      </c>
      <c r="E706" t="s">
        <v>7933</v>
      </c>
      <c r="F706" s="5" t="s">
        <v>7934</v>
      </c>
      <c r="G706" t="s">
        <v>12</v>
      </c>
    </row>
    <row r="707" spans="1:7" ht="33" x14ac:dyDescent="0.3">
      <c r="A707" t="s">
        <v>10126</v>
      </c>
      <c r="B707" t="s">
        <v>6586</v>
      </c>
      <c r="C707" t="s">
        <v>10127</v>
      </c>
      <c r="D707" s="4">
        <v>44964</v>
      </c>
      <c r="E707" t="s">
        <v>10237</v>
      </c>
      <c r="F707" s="5" t="s">
        <v>10238</v>
      </c>
      <c r="G707" t="s">
        <v>12</v>
      </c>
    </row>
    <row r="708" spans="1:7" x14ac:dyDescent="0.3">
      <c r="A708" t="s">
        <v>12197</v>
      </c>
      <c r="B708" t="s">
        <v>6859</v>
      </c>
      <c r="C708" t="s">
        <v>12198</v>
      </c>
      <c r="D708" s="4">
        <v>44964</v>
      </c>
      <c r="E708" t="s">
        <v>7385</v>
      </c>
      <c r="F708" s="5" t="s">
        <v>70</v>
      </c>
      <c r="G708" t="s">
        <v>75</v>
      </c>
    </row>
    <row r="709" spans="1:7" ht="49.5" x14ac:dyDescent="0.3">
      <c r="A709" t="s">
        <v>12197</v>
      </c>
      <c r="B709" t="s">
        <v>6859</v>
      </c>
      <c r="C709" t="s">
        <v>12699</v>
      </c>
      <c r="D709" s="4">
        <v>44964</v>
      </c>
      <c r="E709" t="s">
        <v>7116</v>
      </c>
      <c r="F709" s="5" t="s">
        <v>12747</v>
      </c>
      <c r="G709" t="s">
        <v>12</v>
      </c>
    </row>
    <row r="710" spans="1:7" x14ac:dyDescent="0.3">
      <c r="A710" t="s">
        <v>7</v>
      </c>
      <c r="B710" t="s">
        <v>429</v>
      </c>
      <c r="C710" t="s">
        <v>430</v>
      </c>
      <c r="D710" s="4">
        <v>44965</v>
      </c>
      <c r="E710" t="s">
        <v>546</v>
      </c>
      <c r="F710" s="5" t="s">
        <v>547</v>
      </c>
      <c r="G710" t="s">
        <v>12</v>
      </c>
    </row>
    <row r="711" spans="1:7" x14ac:dyDescent="0.3">
      <c r="A711" t="s">
        <v>7</v>
      </c>
      <c r="B711" t="s">
        <v>429</v>
      </c>
      <c r="C711" t="s">
        <v>952</v>
      </c>
      <c r="D711" s="4">
        <v>44965</v>
      </c>
      <c r="E711" t="s">
        <v>1247</v>
      </c>
      <c r="F711" s="5" t="s">
        <v>1248</v>
      </c>
      <c r="G711" t="s">
        <v>12</v>
      </c>
    </row>
    <row r="712" spans="1:7" x14ac:dyDescent="0.3">
      <c r="A712" t="s">
        <v>7</v>
      </c>
      <c r="B712" t="s">
        <v>429</v>
      </c>
      <c r="C712" t="s">
        <v>2732</v>
      </c>
      <c r="D712" s="4">
        <v>44965</v>
      </c>
      <c r="E712" t="s">
        <v>2831</v>
      </c>
      <c r="F712" s="5" t="s">
        <v>1113</v>
      </c>
      <c r="G712" t="s">
        <v>12</v>
      </c>
    </row>
    <row r="713" spans="1:7" x14ac:dyDescent="0.3">
      <c r="A713" t="s">
        <v>7</v>
      </c>
      <c r="B713" t="s">
        <v>429</v>
      </c>
      <c r="C713" t="s">
        <v>4063</v>
      </c>
      <c r="D713" s="4">
        <v>44965</v>
      </c>
      <c r="E713" t="s">
        <v>4119</v>
      </c>
      <c r="F713" s="5" t="s">
        <v>70</v>
      </c>
      <c r="G713" t="s">
        <v>40</v>
      </c>
    </row>
    <row r="714" spans="1:7" x14ac:dyDescent="0.3">
      <c r="A714" t="s">
        <v>7</v>
      </c>
      <c r="B714" t="s">
        <v>429</v>
      </c>
      <c r="C714" t="s">
        <v>4734</v>
      </c>
      <c r="D714" s="4">
        <v>44965</v>
      </c>
      <c r="E714" t="s">
        <v>4876</v>
      </c>
      <c r="F714" s="5" t="s">
        <v>37</v>
      </c>
      <c r="G714" t="s">
        <v>12</v>
      </c>
    </row>
    <row r="715" spans="1:7" x14ac:dyDescent="0.3">
      <c r="A715" t="s">
        <v>7</v>
      </c>
      <c r="B715" t="s">
        <v>429</v>
      </c>
      <c r="C715" t="s">
        <v>4912</v>
      </c>
      <c r="D715" s="4">
        <v>44965</v>
      </c>
      <c r="E715" t="s">
        <v>4984</v>
      </c>
      <c r="F715" s="5" t="s">
        <v>37</v>
      </c>
      <c r="G715" t="s">
        <v>12</v>
      </c>
    </row>
    <row r="716" spans="1:7" x14ac:dyDescent="0.3">
      <c r="A716" t="s">
        <v>7</v>
      </c>
      <c r="B716" t="s">
        <v>429</v>
      </c>
      <c r="C716" t="s">
        <v>5479</v>
      </c>
      <c r="D716" s="4">
        <v>44965</v>
      </c>
      <c r="E716" t="s">
        <v>5530</v>
      </c>
      <c r="G716" t="s">
        <v>12</v>
      </c>
    </row>
    <row r="717" spans="1:7" x14ac:dyDescent="0.3">
      <c r="A717" t="s">
        <v>7</v>
      </c>
      <c r="B717" t="s">
        <v>6859</v>
      </c>
      <c r="C717" t="s">
        <v>7330</v>
      </c>
      <c r="D717" s="4">
        <v>44965</v>
      </c>
      <c r="E717" t="s">
        <v>7385</v>
      </c>
      <c r="F717" s="5" t="s">
        <v>7386</v>
      </c>
      <c r="G717" t="s">
        <v>40</v>
      </c>
    </row>
    <row r="718" spans="1:7" x14ac:dyDescent="0.3">
      <c r="A718" t="s">
        <v>7</v>
      </c>
      <c r="B718" t="s">
        <v>6859</v>
      </c>
      <c r="C718" t="s">
        <v>8040</v>
      </c>
      <c r="D718" s="4">
        <v>44965</v>
      </c>
      <c r="E718" t="s">
        <v>8252</v>
      </c>
      <c r="F718" s="5" t="s">
        <v>8253</v>
      </c>
      <c r="G718" t="s">
        <v>12</v>
      </c>
    </row>
    <row r="719" spans="1:7" x14ac:dyDescent="0.3">
      <c r="A719" t="s">
        <v>7</v>
      </c>
      <c r="B719" t="s">
        <v>6859</v>
      </c>
      <c r="C719" t="s">
        <v>9721</v>
      </c>
      <c r="D719" s="4">
        <v>44965</v>
      </c>
      <c r="E719" t="s">
        <v>490</v>
      </c>
      <c r="F719" s="5" t="s">
        <v>70</v>
      </c>
      <c r="G719" t="s">
        <v>12</v>
      </c>
    </row>
    <row r="720" spans="1:7" ht="49.5" x14ac:dyDescent="0.3">
      <c r="A720" t="s">
        <v>10777</v>
      </c>
      <c r="B720" t="s">
        <v>429</v>
      </c>
      <c r="C720" t="s">
        <v>11674</v>
      </c>
      <c r="D720" s="4">
        <v>44965</v>
      </c>
      <c r="E720" t="s">
        <v>11710</v>
      </c>
      <c r="F720" s="5" t="s">
        <v>11711</v>
      </c>
      <c r="G720" t="s">
        <v>40</v>
      </c>
    </row>
    <row r="721" spans="1:7" x14ac:dyDescent="0.3">
      <c r="A721" t="s">
        <v>10777</v>
      </c>
      <c r="B721" t="s">
        <v>429</v>
      </c>
      <c r="C721" t="s">
        <v>11889</v>
      </c>
      <c r="D721" s="4">
        <v>44965</v>
      </c>
      <c r="E721" t="s">
        <v>11948</v>
      </c>
      <c r="F721" s="5" t="s">
        <v>11949</v>
      </c>
      <c r="G721" t="s">
        <v>40</v>
      </c>
    </row>
    <row r="722" spans="1:7" x14ac:dyDescent="0.3">
      <c r="A722" t="s">
        <v>12197</v>
      </c>
      <c r="B722" t="s">
        <v>6859</v>
      </c>
      <c r="C722" t="s">
        <v>12620</v>
      </c>
      <c r="D722" s="4">
        <v>44965</v>
      </c>
      <c r="E722" t="s">
        <v>12640</v>
      </c>
      <c r="F722" s="5" t="s">
        <v>12641</v>
      </c>
      <c r="G722" t="s">
        <v>12</v>
      </c>
    </row>
    <row r="723" spans="1:7" x14ac:dyDescent="0.3">
      <c r="A723" t="s">
        <v>10126</v>
      </c>
      <c r="B723" t="s">
        <v>429</v>
      </c>
      <c r="C723" t="s">
        <v>12914</v>
      </c>
      <c r="D723" s="4">
        <v>44965</v>
      </c>
      <c r="E723" t="s">
        <v>13241</v>
      </c>
      <c r="F723" s="5" t="s">
        <v>13242</v>
      </c>
      <c r="G723" t="s">
        <v>12</v>
      </c>
    </row>
    <row r="724" spans="1:7" x14ac:dyDescent="0.3">
      <c r="A724" t="s">
        <v>10126</v>
      </c>
      <c r="B724" t="s">
        <v>429</v>
      </c>
      <c r="C724" t="s">
        <v>12914</v>
      </c>
      <c r="D724" s="4">
        <v>44965</v>
      </c>
      <c r="E724" t="s">
        <v>13243</v>
      </c>
      <c r="F724" s="5" t="s">
        <v>13244</v>
      </c>
      <c r="G724" t="s">
        <v>12</v>
      </c>
    </row>
    <row r="725" spans="1:7" ht="99" x14ac:dyDescent="0.3">
      <c r="A725" t="s">
        <v>10126</v>
      </c>
      <c r="B725" t="s">
        <v>429</v>
      </c>
      <c r="C725" t="s">
        <v>12914</v>
      </c>
      <c r="D725" s="4">
        <v>44965</v>
      </c>
      <c r="E725" t="s">
        <v>13245</v>
      </c>
      <c r="F725" s="5" t="s">
        <v>13246</v>
      </c>
      <c r="G725" t="s">
        <v>12</v>
      </c>
    </row>
    <row r="726" spans="1:7" x14ac:dyDescent="0.3">
      <c r="A726" t="s">
        <v>10126</v>
      </c>
      <c r="B726" t="s">
        <v>429</v>
      </c>
      <c r="C726" t="s">
        <v>14303</v>
      </c>
      <c r="D726" s="4">
        <v>44965</v>
      </c>
      <c r="E726" t="s">
        <v>14898</v>
      </c>
      <c r="F726" s="5" t="s">
        <v>14899</v>
      </c>
      <c r="G726" t="s">
        <v>12</v>
      </c>
    </row>
    <row r="727" spans="1:7" ht="49.5" x14ac:dyDescent="0.3">
      <c r="A727" t="s">
        <v>10126</v>
      </c>
      <c r="B727" t="s">
        <v>429</v>
      </c>
      <c r="C727" t="s">
        <v>14303</v>
      </c>
      <c r="D727" s="4">
        <v>44965</v>
      </c>
      <c r="E727" t="s">
        <v>1255</v>
      </c>
      <c r="F727" s="5" t="s">
        <v>14900</v>
      </c>
      <c r="G727" t="s">
        <v>12</v>
      </c>
    </row>
    <row r="728" spans="1:7" x14ac:dyDescent="0.3">
      <c r="A728" t="s">
        <v>10126</v>
      </c>
      <c r="B728" t="s">
        <v>429</v>
      </c>
      <c r="C728" t="s">
        <v>14303</v>
      </c>
      <c r="D728" s="4">
        <v>44965</v>
      </c>
      <c r="E728" t="s">
        <v>14901</v>
      </c>
      <c r="F728" s="5" t="s">
        <v>6920</v>
      </c>
      <c r="G728" t="s">
        <v>12</v>
      </c>
    </row>
    <row r="729" spans="1:7" ht="33" x14ac:dyDescent="0.3">
      <c r="A729" t="s">
        <v>10126</v>
      </c>
      <c r="B729" t="s">
        <v>429</v>
      </c>
      <c r="C729" t="s">
        <v>14303</v>
      </c>
      <c r="D729" s="4">
        <v>44965</v>
      </c>
      <c r="E729" t="s">
        <v>14902</v>
      </c>
      <c r="F729" s="5" t="s">
        <v>14903</v>
      </c>
      <c r="G729" t="s">
        <v>12</v>
      </c>
    </row>
    <row r="730" spans="1:7" x14ac:dyDescent="0.3">
      <c r="A730" t="s">
        <v>10126</v>
      </c>
      <c r="B730" t="s">
        <v>429</v>
      </c>
      <c r="C730" t="s">
        <v>18023</v>
      </c>
      <c r="D730" s="4">
        <v>44965</v>
      </c>
      <c r="E730" t="s">
        <v>18174</v>
      </c>
      <c r="F730" s="5" t="s">
        <v>18175</v>
      </c>
      <c r="G730" t="s">
        <v>12</v>
      </c>
    </row>
    <row r="731" spans="1:7" ht="33" x14ac:dyDescent="0.3">
      <c r="A731" t="s">
        <v>10126</v>
      </c>
      <c r="B731" t="s">
        <v>429</v>
      </c>
      <c r="C731" t="s">
        <v>19019</v>
      </c>
      <c r="D731" s="4">
        <v>44965</v>
      </c>
      <c r="E731" t="s">
        <v>9828</v>
      </c>
      <c r="F731" s="5" t="s">
        <v>19220</v>
      </c>
      <c r="G731" t="s">
        <v>12</v>
      </c>
    </row>
    <row r="732" spans="1:7" ht="49.5" x14ac:dyDescent="0.3">
      <c r="A732" t="s">
        <v>7</v>
      </c>
      <c r="B732" t="s">
        <v>8</v>
      </c>
      <c r="C732" t="s">
        <v>9</v>
      </c>
      <c r="D732" s="4">
        <v>44966</v>
      </c>
      <c r="E732" t="s">
        <v>52</v>
      </c>
      <c r="F732" s="5" t="s">
        <v>53</v>
      </c>
      <c r="G732" t="s">
        <v>12</v>
      </c>
    </row>
    <row r="733" spans="1:7" x14ac:dyDescent="0.3">
      <c r="A733" t="s">
        <v>7</v>
      </c>
      <c r="B733" t="s">
        <v>429</v>
      </c>
      <c r="C733" t="s">
        <v>952</v>
      </c>
      <c r="D733" s="4">
        <v>44966</v>
      </c>
      <c r="E733" t="s">
        <v>1032</v>
      </c>
      <c r="F733" s="5" t="s">
        <v>70</v>
      </c>
      <c r="G733" t="s">
        <v>12</v>
      </c>
    </row>
    <row r="734" spans="1:7" x14ac:dyDescent="0.3">
      <c r="A734" t="s">
        <v>7</v>
      </c>
      <c r="B734" t="s">
        <v>429</v>
      </c>
      <c r="C734" t="s">
        <v>2463</v>
      </c>
      <c r="D734" s="4">
        <v>44966</v>
      </c>
      <c r="E734" t="s">
        <v>2537</v>
      </c>
      <c r="F734" s="5" t="s">
        <v>70</v>
      </c>
      <c r="G734" t="s">
        <v>12</v>
      </c>
    </row>
    <row r="735" spans="1:7" x14ac:dyDescent="0.3">
      <c r="A735" t="s">
        <v>7</v>
      </c>
      <c r="B735" t="s">
        <v>429</v>
      </c>
      <c r="C735" t="s">
        <v>2463</v>
      </c>
      <c r="D735" s="4">
        <v>44966</v>
      </c>
      <c r="E735" t="s">
        <v>2538</v>
      </c>
      <c r="F735" s="5" t="s">
        <v>2539</v>
      </c>
      <c r="G735" t="s">
        <v>12</v>
      </c>
    </row>
    <row r="736" spans="1:7" ht="33" x14ac:dyDescent="0.3">
      <c r="A736" t="s">
        <v>7</v>
      </c>
      <c r="B736" t="s">
        <v>429</v>
      </c>
      <c r="C736" t="s">
        <v>3380</v>
      </c>
      <c r="D736" s="4">
        <v>44966</v>
      </c>
      <c r="E736" t="s">
        <v>3425</v>
      </c>
      <c r="F736" s="5" t="s">
        <v>3426</v>
      </c>
      <c r="G736" t="s">
        <v>40</v>
      </c>
    </row>
    <row r="737" spans="1:7" x14ac:dyDescent="0.3">
      <c r="A737" t="s">
        <v>7</v>
      </c>
      <c r="B737" t="s">
        <v>429</v>
      </c>
      <c r="C737" t="s">
        <v>4734</v>
      </c>
      <c r="D737" s="4">
        <v>44966</v>
      </c>
      <c r="E737" t="s">
        <v>4875</v>
      </c>
      <c r="F737" s="5" t="s">
        <v>1113</v>
      </c>
      <c r="G737" t="s">
        <v>12</v>
      </c>
    </row>
    <row r="738" spans="1:7" x14ac:dyDescent="0.3">
      <c r="A738" t="s">
        <v>7</v>
      </c>
      <c r="B738" t="s">
        <v>6586</v>
      </c>
      <c r="C738" t="s">
        <v>6587</v>
      </c>
      <c r="D738" s="4">
        <v>44966</v>
      </c>
      <c r="E738" t="s">
        <v>6624</v>
      </c>
      <c r="F738" s="5" t="s">
        <v>6625</v>
      </c>
      <c r="G738" t="s">
        <v>12</v>
      </c>
    </row>
    <row r="739" spans="1:7" x14ac:dyDescent="0.3">
      <c r="A739" t="s">
        <v>7</v>
      </c>
      <c r="B739" t="s">
        <v>6859</v>
      </c>
      <c r="C739" t="s">
        <v>7850</v>
      </c>
      <c r="D739" s="4">
        <v>44966</v>
      </c>
      <c r="E739" t="s">
        <v>7931</v>
      </c>
      <c r="F739" s="5" t="s">
        <v>7932</v>
      </c>
      <c r="G739" t="s">
        <v>12</v>
      </c>
    </row>
    <row r="740" spans="1:7" x14ac:dyDescent="0.3">
      <c r="A740" t="s">
        <v>7</v>
      </c>
      <c r="B740" t="s">
        <v>6859</v>
      </c>
      <c r="C740" t="s">
        <v>8040</v>
      </c>
      <c r="D740" s="4">
        <v>44966</v>
      </c>
      <c r="E740" t="s">
        <v>8250</v>
      </c>
      <c r="F740" s="5" t="s">
        <v>8251</v>
      </c>
      <c r="G740" t="s">
        <v>12</v>
      </c>
    </row>
    <row r="741" spans="1:7" x14ac:dyDescent="0.3">
      <c r="A741" t="s">
        <v>7</v>
      </c>
      <c r="B741" t="s">
        <v>6859</v>
      </c>
      <c r="C741" t="s">
        <v>9322</v>
      </c>
      <c r="D741" s="4">
        <v>44966</v>
      </c>
      <c r="E741" t="s">
        <v>9403</v>
      </c>
      <c r="F741" s="5" t="s">
        <v>37</v>
      </c>
      <c r="G741" t="s">
        <v>12</v>
      </c>
    </row>
    <row r="742" spans="1:7" x14ac:dyDescent="0.3">
      <c r="A742" t="s">
        <v>10777</v>
      </c>
      <c r="B742" t="s">
        <v>429</v>
      </c>
      <c r="C742" t="s">
        <v>11889</v>
      </c>
      <c r="D742" s="4">
        <v>44966</v>
      </c>
      <c r="E742" t="s">
        <v>2742</v>
      </c>
      <c r="F742" s="5" t="s">
        <v>37</v>
      </c>
      <c r="G742" t="s">
        <v>12</v>
      </c>
    </row>
    <row r="743" spans="1:7" ht="66" x14ac:dyDescent="0.3">
      <c r="A743" t="s">
        <v>12197</v>
      </c>
      <c r="B743" t="s">
        <v>6859</v>
      </c>
      <c r="C743" t="s">
        <v>12699</v>
      </c>
      <c r="D743" s="4">
        <v>44966</v>
      </c>
      <c r="E743" t="s">
        <v>9735</v>
      </c>
      <c r="F743" s="5" t="s">
        <v>12746</v>
      </c>
      <c r="G743" t="s">
        <v>12</v>
      </c>
    </row>
    <row r="744" spans="1:7" ht="66" x14ac:dyDescent="0.3">
      <c r="A744" t="s">
        <v>10126</v>
      </c>
      <c r="B744" t="s">
        <v>429</v>
      </c>
      <c r="C744" t="s">
        <v>14303</v>
      </c>
      <c r="D744" s="4">
        <v>44966</v>
      </c>
      <c r="E744" t="s">
        <v>14896</v>
      </c>
      <c r="F744" s="5" t="s">
        <v>14897</v>
      </c>
      <c r="G744" t="s">
        <v>12</v>
      </c>
    </row>
    <row r="745" spans="1:7" ht="66" x14ac:dyDescent="0.3">
      <c r="A745" t="s">
        <v>10126</v>
      </c>
      <c r="B745" t="s">
        <v>429</v>
      </c>
      <c r="C745" t="s">
        <v>19672</v>
      </c>
      <c r="D745" s="4">
        <v>44966</v>
      </c>
      <c r="E745" t="s">
        <v>19956</v>
      </c>
      <c r="F745" s="5" t="s">
        <v>19957</v>
      </c>
      <c r="G745" t="s">
        <v>12</v>
      </c>
    </row>
    <row r="746" spans="1:7" ht="33" x14ac:dyDescent="0.3">
      <c r="A746" t="s">
        <v>10126</v>
      </c>
      <c r="B746" t="s">
        <v>429</v>
      </c>
      <c r="C746" t="s">
        <v>20756</v>
      </c>
      <c r="D746" s="4">
        <v>44966</v>
      </c>
      <c r="E746" t="s">
        <v>20859</v>
      </c>
      <c r="F746" s="5" t="s">
        <v>20860</v>
      </c>
      <c r="G746" t="s">
        <v>12</v>
      </c>
    </row>
    <row r="747" spans="1:7" ht="66" x14ac:dyDescent="0.3">
      <c r="A747" t="s">
        <v>10126</v>
      </c>
      <c r="B747" t="s">
        <v>429</v>
      </c>
      <c r="C747" t="s">
        <v>20756</v>
      </c>
      <c r="D747" s="4">
        <v>44966</v>
      </c>
      <c r="E747" t="s">
        <v>20861</v>
      </c>
      <c r="F747" s="5" t="s">
        <v>20862</v>
      </c>
      <c r="G747" t="s">
        <v>12</v>
      </c>
    </row>
    <row r="748" spans="1:7" x14ac:dyDescent="0.3">
      <c r="A748" t="s">
        <v>7</v>
      </c>
      <c r="B748" t="s">
        <v>279</v>
      </c>
      <c r="C748" t="s">
        <v>280</v>
      </c>
      <c r="D748" s="4">
        <v>44967</v>
      </c>
      <c r="E748" t="s">
        <v>329</v>
      </c>
      <c r="F748" s="5" t="s">
        <v>330</v>
      </c>
      <c r="G748" t="s">
        <v>12</v>
      </c>
    </row>
    <row r="749" spans="1:7" x14ac:dyDescent="0.3">
      <c r="A749" t="s">
        <v>7</v>
      </c>
      <c r="B749" t="s">
        <v>429</v>
      </c>
      <c r="C749" t="s">
        <v>952</v>
      </c>
      <c r="D749" s="4">
        <v>44967</v>
      </c>
      <c r="E749" t="s">
        <v>1245</v>
      </c>
      <c r="F749" s="5" t="s">
        <v>1246</v>
      </c>
      <c r="G749" t="s">
        <v>12</v>
      </c>
    </row>
    <row r="750" spans="1:7" ht="33" x14ac:dyDescent="0.3">
      <c r="A750" t="s">
        <v>7</v>
      </c>
      <c r="B750" t="s">
        <v>429</v>
      </c>
      <c r="C750" t="s">
        <v>2936</v>
      </c>
      <c r="D750" s="4">
        <v>44967</v>
      </c>
      <c r="E750" t="s">
        <v>3004</v>
      </c>
      <c r="F750" s="5" t="s">
        <v>3005</v>
      </c>
      <c r="G750" t="s">
        <v>12</v>
      </c>
    </row>
    <row r="751" spans="1:7" x14ac:dyDescent="0.3">
      <c r="A751" t="s">
        <v>7</v>
      </c>
      <c r="B751" t="s">
        <v>429</v>
      </c>
      <c r="C751" t="s">
        <v>4192</v>
      </c>
      <c r="D751" s="4">
        <v>44967</v>
      </c>
      <c r="E751" t="s">
        <v>4262</v>
      </c>
      <c r="F751" s="5" t="s">
        <v>88</v>
      </c>
      <c r="G751" t="s">
        <v>12</v>
      </c>
    </row>
    <row r="752" spans="1:7" x14ac:dyDescent="0.3">
      <c r="A752" t="s">
        <v>7</v>
      </c>
      <c r="B752" t="s">
        <v>429</v>
      </c>
      <c r="C752" t="s">
        <v>4192</v>
      </c>
      <c r="D752" s="4">
        <v>44967</v>
      </c>
      <c r="E752" t="s">
        <v>4263</v>
      </c>
      <c r="F752" s="5" t="s">
        <v>106</v>
      </c>
      <c r="G752" t="s">
        <v>12</v>
      </c>
    </row>
    <row r="753" spans="1:7" x14ac:dyDescent="0.3">
      <c r="A753" t="s">
        <v>7</v>
      </c>
      <c r="B753" t="s">
        <v>429</v>
      </c>
      <c r="C753" t="s">
        <v>4437</v>
      </c>
      <c r="D753" s="4">
        <v>44967</v>
      </c>
      <c r="E753" t="s">
        <v>4477</v>
      </c>
      <c r="F753" s="5" t="s">
        <v>37</v>
      </c>
      <c r="G753" t="s">
        <v>12</v>
      </c>
    </row>
    <row r="754" spans="1:7" ht="49.5" x14ac:dyDescent="0.3">
      <c r="A754" t="s">
        <v>7</v>
      </c>
      <c r="B754" t="s">
        <v>429</v>
      </c>
      <c r="C754" t="s">
        <v>5082</v>
      </c>
      <c r="D754" s="4">
        <v>44967</v>
      </c>
      <c r="E754" t="s">
        <v>5148</v>
      </c>
      <c r="F754" s="5" t="s">
        <v>5149</v>
      </c>
      <c r="G754" t="s">
        <v>12</v>
      </c>
    </row>
    <row r="755" spans="1:7" x14ac:dyDescent="0.3">
      <c r="A755" t="s">
        <v>7</v>
      </c>
      <c r="B755" t="s">
        <v>429</v>
      </c>
      <c r="C755" t="s">
        <v>5712</v>
      </c>
      <c r="D755" s="4">
        <v>44967</v>
      </c>
      <c r="E755" t="s">
        <v>5825</v>
      </c>
      <c r="F755" s="5" t="s">
        <v>5826</v>
      </c>
      <c r="G755" t="s">
        <v>12</v>
      </c>
    </row>
    <row r="756" spans="1:7" x14ac:dyDescent="0.3">
      <c r="A756" t="s">
        <v>7</v>
      </c>
      <c r="B756" t="s">
        <v>429</v>
      </c>
      <c r="C756" t="s">
        <v>5712</v>
      </c>
      <c r="D756" s="4">
        <v>44967</v>
      </c>
      <c r="E756" t="s">
        <v>5713</v>
      </c>
      <c r="F756" s="5" t="s">
        <v>37</v>
      </c>
      <c r="G756" t="s">
        <v>1046</v>
      </c>
    </row>
    <row r="757" spans="1:7" x14ac:dyDescent="0.3">
      <c r="A757" t="s">
        <v>7</v>
      </c>
      <c r="B757" t="s">
        <v>6859</v>
      </c>
      <c r="C757" t="s">
        <v>6990</v>
      </c>
      <c r="D757" s="4">
        <v>44967</v>
      </c>
      <c r="E757" t="s">
        <v>7109</v>
      </c>
      <c r="F757" s="5" t="s">
        <v>7110</v>
      </c>
      <c r="G757" t="s">
        <v>12</v>
      </c>
    </row>
    <row r="758" spans="1:7" x14ac:dyDescent="0.3">
      <c r="A758" t="s">
        <v>7</v>
      </c>
      <c r="B758" t="s">
        <v>6859</v>
      </c>
      <c r="C758" t="s">
        <v>8040</v>
      </c>
      <c r="D758" s="4">
        <v>44967</v>
      </c>
      <c r="E758" t="s">
        <v>8246</v>
      </c>
      <c r="F758" s="5" t="s">
        <v>8247</v>
      </c>
      <c r="G758" t="s">
        <v>12</v>
      </c>
    </row>
    <row r="759" spans="1:7" x14ac:dyDescent="0.3">
      <c r="A759" t="s">
        <v>7</v>
      </c>
      <c r="B759" t="s">
        <v>6859</v>
      </c>
      <c r="C759" t="s">
        <v>8040</v>
      </c>
      <c r="D759" s="4">
        <v>44967</v>
      </c>
      <c r="E759" t="s">
        <v>8248</v>
      </c>
      <c r="F759" s="5" t="s">
        <v>8249</v>
      </c>
      <c r="G759" t="s">
        <v>12</v>
      </c>
    </row>
    <row r="760" spans="1:7" x14ac:dyDescent="0.3">
      <c r="A760" t="s">
        <v>7</v>
      </c>
      <c r="B760" t="s">
        <v>6859</v>
      </c>
      <c r="C760" t="s">
        <v>9322</v>
      </c>
      <c r="D760" s="4">
        <v>44967</v>
      </c>
      <c r="E760" t="s">
        <v>9127</v>
      </c>
      <c r="F760" s="5" t="s">
        <v>37</v>
      </c>
      <c r="G760" t="s">
        <v>75</v>
      </c>
    </row>
    <row r="761" spans="1:7" ht="66" x14ac:dyDescent="0.3">
      <c r="A761" t="s">
        <v>7</v>
      </c>
      <c r="B761" t="s">
        <v>6859</v>
      </c>
      <c r="C761" t="s">
        <v>9721</v>
      </c>
      <c r="D761" s="4">
        <v>44967</v>
      </c>
      <c r="E761" t="s">
        <v>6692</v>
      </c>
      <c r="F761" s="5" t="s">
        <v>9753</v>
      </c>
      <c r="G761" t="s">
        <v>40</v>
      </c>
    </row>
    <row r="762" spans="1:7" x14ac:dyDescent="0.3">
      <c r="A762" t="s">
        <v>10126</v>
      </c>
      <c r="B762" t="s">
        <v>6586</v>
      </c>
      <c r="C762" t="s">
        <v>10389</v>
      </c>
      <c r="D762" s="4">
        <v>44967</v>
      </c>
      <c r="E762" t="s">
        <v>10457</v>
      </c>
      <c r="F762" s="5" t="s">
        <v>10476</v>
      </c>
      <c r="G762" t="s">
        <v>12</v>
      </c>
    </row>
    <row r="763" spans="1:7" x14ac:dyDescent="0.3">
      <c r="A763" t="s">
        <v>10126</v>
      </c>
      <c r="B763" t="s">
        <v>6586</v>
      </c>
      <c r="C763" t="s">
        <v>10389</v>
      </c>
      <c r="D763" s="4">
        <v>44967</v>
      </c>
      <c r="E763" t="s">
        <v>10458</v>
      </c>
      <c r="F763" s="5" t="s">
        <v>70</v>
      </c>
      <c r="G763" t="s">
        <v>12</v>
      </c>
    </row>
    <row r="764" spans="1:7" ht="33" x14ac:dyDescent="0.3">
      <c r="A764" t="s">
        <v>12197</v>
      </c>
      <c r="B764" t="s">
        <v>6859</v>
      </c>
      <c r="C764" t="s">
        <v>12699</v>
      </c>
      <c r="D764" s="4">
        <v>44967</v>
      </c>
      <c r="E764" t="s">
        <v>12744</v>
      </c>
      <c r="F764" s="5" t="s">
        <v>12745</v>
      </c>
      <c r="G764" t="s">
        <v>12</v>
      </c>
    </row>
    <row r="765" spans="1:7" x14ac:dyDescent="0.3">
      <c r="A765" t="s">
        <v>10126</v>
      </c>
      <c r="B765" t="s">
        <v>429</v>
      </c>
      <c r="C765" t="s">
        <v>14303</v>
      </c>
      <c r="D765" s="4">
        <v>44967</v>
      </c>
      <c r="E765" t="s">
        <v>5572</v>
      </c>
      <c r="F765" s="5" t="s">
        <v>139</v>
      </c>
      <c r="G765" t="s">
        <v>40</v>
      </c>
    </row>
    <row r="766" spans="1:7" x14ac:dyDescent="0.3">
      <c r="A766" t="s">
        <v>10126</v>
      </c>
      <c r="B766" t="s">
        <v>429</v>
      </c>
      <c r="C766" t="s">
        <v>14303</v>
      </c>
      <c r="D766" s="4">
        <v>44967</v>
      </c>
      <c r="E766" t="s">
        <v>6777</v>
      </c>
      <c r="F766" s="5" t="s">
        <v>37</v>
      </c>
      <c r="G766" t="s">
        <v>12</v>
      </c>
    </row>
    <row r="767" spans="1:7" x14ac:dyDescent="0.3">
      <c r="A767" t="s">
        <v>10126</v>
      </c>
      <c r="B767" t="s">
        <v>429</v>
      </c>
      <c r="C767" t="s">
        <v>18287</v>
      </c>
      <c r="D767" s="4">
        <v>44967</v>
      </c>
      <c r="E767" t="s">
        <v>6611</v>
      </c>
      <c r="F767" s="5" t="s">
        <v>1678</v>
      </c>
      <c r="G767" t="s">
        <v>12</v>
      </c>
    </row>
    <row r="768" spans="1:7" x14ac:dyDescent="0.3">
      <c r="A768" t="s">
        <v>7</v>
      </c>
      <c r="B768" t="s">
        <v>279</v>
      </c>
      <c r="C768" t="s">
        <v>280</v>
      </c>
      <c r="D768" s="4">
        <v>44968</v>
      </c>
      <c r="E768" t="s">
        <v>327</v>
      </c>
      <c r="F768" s="5" t="s">
        <v>328</v>
      </c>
      <c r="G768" t="s">
        <v>12</v>
      </c>
    </row>
    <row r="769" spans="1:7" x14ac:dyDescent="0.3">
      <c r="A769" t="s">
        <v>7</v>
      </c>
      <c r="B769" t="s">
        <v>429</v>
      </c>
      <c r="C769" t="s">
        <v>952</v>
      </c>
      <c r="D769" s="4">
        <v>44968</v>
      </c>
      <c r="E769" t="s">
        <v>1241</v>
      </c>
      <c r="F769" s="5" t="s">
        <v>1242</v>
      </c>
      <c r="G769" t="s">
        <v>12</v>
      </c>
    </row>
    <row r="770" spans="1:7" ht="49.5" x14ac:dyDescent="0.3">
      <c r="A770" t="s">
        <v>7</v>
      </c>
      <c r="B770" t="s">
        <v>429</v>
      </c>
      <c r="C770" t="s">
        <v>952</v>
      </c>
      <c r="D770" s="4">
        <v>44968</v>
      </c>
      <c r="E770" t="s">
        <v>1243</v>
      </c>
      <c r="F770" s="5" t="s">
        <v>1244</v>
      </c>
      <c r="G770" t="s">
        <v>12</v>
      </c>
    </row>
    <row r="771" spans="1:7" x14ac:dyDescent="0.3">
      <c r="A771" t="s">
        <v>7</v>
      </c>
      <c r="B771" t="s">
        <v>429</v>
      </c>
      <c r="C771" t="s">
        <v>1952</v>
      </c>
      <c r="D771" s="4">
        <v>44968</v>
      </c>
      <c r="E771" t="s">
        <v>117</v>
      </c>
      <c r="G771" t="s">
        <v>1046</v>
      </c>
    </row>
    <row r="772" spans="1:7" ht="33" x14ac:dyDescent="0.3">
      <c r="A772" t="s">
        <v>7</v>
      </c>
      <c r="B772" t="s">
        <v>429</v>
      </c>
      <c r="C772" t="s">
        <v>2463</v>
      </c>
      <c r="D772" s="4">
        <v>44968</v>
      </c>
      <c r="E772" t="s">
        <v>2535</v>
      </c>
      <c r="F772" s="5" t="s">
        <v>2536</v>
      </c>
      <c r="G772" t="s">
        <v>12</v>
      </c>
    </row>
    <row r="773" spans="1:7" ht="33" x14ac:dyDescent="0.3">
      <c r="A773" t="s">
        <v>7</v>
      </c>
      <c r="B773" t="s">
        <v>429</v>
      </c>
      <c r="C773" t="s">
        <v>2936</v>
      </c>
      <c r="D773" s="4">
        <v>44968</v>
      </c>
      <c r="E773" t="s">
        <v>3002</v>
      </c>
      <c r="F773" s="5" t="s">
        <v>3003</v>
      </c>
      <c r="G773" t="s">
        <v>12</v>
      </c>
    </row>
    <row r="774" spans="1:7" ht="66" x14ac:dyDescent="0.3">
      <c r="A774" t="s">
        <v>7</v>
      </c>
      <c r="B774" t="s">
        <v>429</v>
      </c>
      <c r="C774" t="s">
        <v>3829</v>
      </c>
      <c r="D774" s="4">
        <v>44968</v>
      </c>
      <c r="E774" t="s">
        <v>3863</v>
      </c>
      <c r="F774" s="5" t="s">
        <v>3864</v>
      </c>
      <c r="G774" t="s">
        <v>12</v>
      </c>
    </row>
    <row r="775" spans="1:7" x14ac:dyDescent="0.3">
      <c r="A775" t="s">
        <v>7</v>
      </c>
      <c r="B775" t="s">
        <v>429</v>
      </c>
      <c r="C775" t="s">
        <v>4192</v>
      </c>
      <c r="D775" s="4">
        <v>44968</v>
      </c>
      <c r="E775" t="s">
        <v>4260</v>
      </c>
      <c r="F775" s="5" t="s">
        <v>4261</v>
      </c>
      <c r="G775" t="s">
        <v>12</v>
      </c>
    </row>
    <row r="776" spans="1:7" x14ac:dyDescent="0.3">
      <c r="A776" t="s">
        <v>7</v>
      </c>
      <c r="B776" t="s">
        <v>429</v>
      </c>
      <c r="C776" t="s">
        <v>4734</v>
      </c>
      <c r="D776" s="4">
        <v>44968</v>
      </c>
      <c r="E776" t="s">
        <v>4789</v>
      </c>
      <c r="F776" s="5" t="s">
        <v>4874</v>
      </c>
      <c r="G776" t="s">
        <v>40</v>
      </c>
    </row>
    <row r="777" spans="1:7" x14ac:dyDescent="0.3">
      <c r="A777" t="s">
        <v>7</v>
      </c>
      <c r="B777" t="s">
        <v>6586</v>
      </c>
      <c r="C777" t="s">
        <v>6587</v>
      </c>
      <c r="D777" s="4">
        <v>44968</v>
      </c>
      <c r="E777" t="s">
        <v>6622</v>
      </c>
      <c r="F777" s="5" t="s">
        <v>6623</v>
      </c>
      <c r="G777" t="s">
        <v>12</v>
      </c>
    </row>
    <row r="778" spans="1:7" x14ac:dyDescent="0.3">
      <c r="A778" t="s">
        <v>7</v>
      </c>
      <c r="B778" t="s">
        <v>6859</v>
      </c>
      <c r="C778" t="s">
        <v>6860</v>
      </c>
      <c r="D778" s="4">
        <v>44968</v>
      </c>
      <c r="E778" t="s">
        <v>6880</v>
      </c>
      <c r="F778" s="5" t="s">
        <v>70</v>
      </c>
      <c r="G778" t="s">
        <v>12</v>
      </c>
    </row>
    <row r="779" spans="1:7" ht="33" x14ac:dyDescent="0.3">
      <c r="A779" t="s">
        <v>7</v>
      </c>
      <c r="B779" t="s">
        <v>6859</v>
      </c>
      <c r="C779" t="s">
        <v>7850</v>
      </c>
      <c r="D779" s="4">
        <v>44968</v>
      </c>
      <c r="E779" t="s">
        <v>3002</v>
      </c>
      <c r="F779" s="5" t="s">
        <v>7930</v>
      </c>
      <c r="G779" t="s">
        <v>12</v>
      </c>
    </row>
    <row r="780" spans="1:7" x14ac:dyDescent="0.3">
      <c r="A780" t="s">
        <v>7</v>
      </c>
      <c r="B780" t="s">
        <v>6859</v>
      </c>
      <c r="C780" t="s">
        <v>8040</v>
      </c>
      <c r="D780" s="4">
        <v>44968</v>
      </c>
      <c r="E780" t="s">
        <v>8241</v>
      </c>
      <c r="F780" s="5" t="s">
        <v>8242</v>
      </c>
      <c r="G780" t="s">
        <v>12</v>
      </c>
    </row>
    <row r="781" spans="1:7" x14ac:dyDescent="0.3">
      <c r="A781" t="s">
        <v>7</v>
      </c>
      <c r="B781" t="s">
        <v>6859</v>
      </c>
      <c r="C781" t="s">
        <v>8040</v>
      </c>
      <c r="D781" s="4">
        <v>44968</v>
      </c>
      <c r="E781" t="s">
        <v>8243</v>
      </c>
      <c r="F781" s="5" t="s">
        <v>8244</v>
      </c>
      <c r="G781" t="s">
        <v>12</v>
      </c>
    </row>
    <row r="782" spans="1:7" x14ac:dyDescent="0.3">
      <c r="A782" t="s">
        <v>7</v>
      </c>
      <c r="B782" t="s">
        <v>6859</v>
      </c>
      <c r="C782" t="s">
        <v>8040</v>
      </c>
      <c r="D782" s="4">
        <v>44968</v>
      </c>
      <c r="E782" t="s">
        <v>8245</v>
      </c>
      <c r="F782" s="5" t="s">
        <v>692</v>
      </c>
      <c r="G782" t="s">
        <v>12</v>
      </c>
    </row>
    <row r="783" spans="1:7" x14ac:dyDescent="0.3">
      <c r="A783" t="s">
        <v>7</v>
      </c>
      <c r="B783" t="s">
        <v>6859</v>
      </c>
      <c r="C783" t="s">
        <v>9721</v>
      </c>
      <c r="D783" s="4">
        <v>44968</v>
      </c>
      <c r="E783" t="s">
        <v>1888</v>
      </c>
      <c r="F783" s="5" t="s">
        <v>9752</v>
      </c>
      <c r="G783" t="s">
        <v>12</v>
      </c>
    </row>
    <row r="784" spans="1:7" ht="33" x14ac:dyDescent="0.3">
      <c r="A784" t="s">
        <v>10126</v>
      </c>
      <c r="B784" t="s">
        <v>6586</v>
      </c>
      <c r="C784" t="s">
        <v>10127</v>
      </c>
      <c r="D784" s="4">
        <v>44968</v>
      </c>
      <c r="E784" t="s">
        <v>10199</v>
      </c>
      <c r="F784" s="5" t="s">
        <v>10236</v>
      </c>
      <c r="G784" t="s">
        <v>12</v>
      </c>
    </row>
    <row r="785" spans="1:7" x14ac:dyDescent="0.3">
      <c r="A785" t="s">
        <v>10126</v>
      </c>
      <c r="B785" t="s">
        <v>429</v>
      </c>
      <c r="C785" t="s">
        <v>18023</v>
      </c>
      <c r="D785" s="4">
        <v>44968</v>
      </c>
      <c r="E785" t="s">
        <v>4993</v>
      </c>
      <c r="F785" s="5" t="s">
        <v>70</v>
      </c>
      <c r="G785" t="s">
        <v>12</v>
      </c>
    </row>
    <row r="786" spans="1:7" ht="66" x14ac:dyDescent="0.3">
      <c r="A786" t="s">
        <v>10126</v>
      </c>
      <c r="B786" t="s">
        <v>429</v>
      </c>
      <c r="C786" t="s">
        <v>18287</v>
      </c>
      <c r="D786" s="4">
        <v>44968</v>
      </c>
      <c r="E786" t="s">
        <v>18363</v>
      </c>
      <c r="F786" s="5" t="s">
        <v>18364</v>
      </c>
      <c r="G786" t="s">
        <v>12</v>
      </c>
    </row>
    <row r="787" spans="1:7" x14ac:dyDescent="0.3">
      <c r="A787" t="s">
        <v>10126</v>
      </c>
      <c r="B787" t="s">
        <v>429</v>
      </c>
      <c r="C787" t="s">
        <v>19672</v>
      </c>
      <c r="D787" s="4">
        <v>44968</v>
      </c>
      <c r="E787" t="s">
        <v>19953</v>
      </c>
      <c r="G787" t="s">
        <v>40</v>
      </c>
    </row>
    <row r="788" spans="1:7" x14ac:dyDescent="0.3">
      <c r="A788" t="s">
        <v>10126</v>
      </c>
      <c r="B788" t="s">
        <v>429</v>
      </c>
      <c r="C788" t="s">
        <v>19672</v>
      </c>
      <c r="D788" s="4">
        <v>44968</v>
      </c>
      <c r="E788" t="s">
        <v>19954</v>
      </c>
      <c r="F788" s="5" t="s">
        <v>19955</v>
      </c>
      <c r="G788" t="s">
        <v>12</v>
      </c>
    </row>
    <row r="789" spans="1:7" x14ac:dyDescent="0.3">
      <c r="A789" t="s">
        <v>10126</v>
      </c>
      <c r="B789" t="s">
        <v>429</v>
      </c>
      <c r="C789" t="s">
        <v>20756</v>
      </c>
      <c r="D789" s="4">
        <v>44968</v>
      </c>
      <c r="E789" t="s">
        <v>20858</v>
      </c>
      <c r="F789" s="5" t="s">
        <v>607</v>
      </c>
      <c r="G789" t="s">
        <v>12</v>
      </c>
    </row>
    <row r="790" spans="1:7" x14ac:dyDescent="0.3">
      <c r="A790" t="s">
        <v>7</v>
      </c>
      <c r="B790" t="s">
        <v>429</v>
      </c>
      <c r="C790" t="s">
        <v>430</v>
      </c>
      <c r="D790" s="4">
        <v>44969</v>
      </c>
      <c r="E790" t="s">
        <v>544</v>
      </c>
      <c r="F790" s="5" t="s">
        <v>545</v>
      </c>
      <c r="G790" t="s">
        <v>12</v>
      </c>
    </row>
    <row r="791" spans="1:7" x14ac:dyDescent="0.3">
      <c r="A791" t="s">
        <v>7</v>
      </c>
      <c r="B791" t="s">
        <v>429</v>
      </c>
      <c r="C791" t="s">
        <v>3079</v>
      </c>
      <c r="D791" s="4">
        <v>44969</v>
      </c>
      <c r="E791" t="s">
        <v>3138</v>
      </c>
      <c r="F791" s="5" t="s">
        <v>3139</v>
      </c>
      <c r="G791" t="s">
        <v>12</v>
      </c>
    </row>
    <row r="792" spans="1:7" x14ac:dyDescent="0.3">
      <c r="A792" t="s">
        <v>7</v>
      </c>
      <c r="B792" t="s">
        <v>429</v>
      </c>
      <c r="C792" t="s">
        <v>3640</v>
      </c>
      <c r="D792" s="4">
        <v>44969</v>
      </c>
      <c r="E792" t="s">
        <v>3734</v>
      </c>
      <c r="F792" s="5" t="s">
        <v>3735</v>
      </c>
      <c r="G792" t="s">
        <v>12</v>
      </c>
    </row>
    <row r="793" spans="1:7" ht="49.5" x14ac:dyDescent="0.3">
      <c r="A793" t="s">
        <v>7</v>
      </c>
      <c r="B793" t="s">
        <v>429</v>
      </c>
      <c r="C793" t="s">
        <v>3640</v>
      </c>
      <c r="D793" s="4">
        <v>44969</v>
      </c>
      <c r="E793" t="s">
        <v>3736</v>
      </c>
      <c r="F793" s="5" t="s">
        <v>3737</v>
      </c>
      <c r="G793" t="s">
        <v>12</v>
      </c>
    </row>
    <row r="794" spans="1:7" x14ac:dyDescent="0.3">
      <c r="A794" t="s">
        <v>7</v>
      </c>
      <c r="B794" t="s">
        <v>429</v>
      </c>
      <c r="C794" t="s">
        <v>4063</v>
      </c>
      <c r="D794" s="4">
        <v>44969</v>
      </c>
      <c r="E794" t="s">
        <v>4116</v>
      </c>
      <c r="G794" t="s">
        <v>12</v>
      </c>
    </row>
    <row r="795" spans="1:7" x14ac:dyDescent="0.3">
      <c r="A795" t="s">
        <v>7</v>
      </c>
      <c r="B795" t="s">
        <v>429</v>
      </c>
      <c r="C795" t="s">
        <v>4063</v>
      </c>
      <c r="D795" s="4">
        <v>44969</v>
      </c>
      <c r="E795" t="s">
        <v>4117</v>
      </c>
      <c r="F795" s="5" t="s">
        <v>4118</v>
      </c>
      <c r="G795" t="s">
        <v>12</v>
      </c>
    </row>
    <row r="796" spans="1:7" x14ac:dyDescent="0.3">
      <c r="A796" t="s">
        <v>7</v>
      </c>
      <c r="B796" t="s">
        <v>429</v>
      </c>
      <c r="C796" t="s">
        <v>4192</v>
      </c>
      <c r="D796" s="4">
        <v>44969</v>
      </c>
      <c r="E796" t="s">
        <v>4259</v>
      </c>
      <c r="F796" s="5" t="s">
        <v>1477</v>
      </c>
      <c r="G796" t="s">
        <v>40</v>
      </c>
    </row>
    <row r="797" spans="1:7" x14ac:dyDescent="0.3">
      <c r="A797" t="s">
        <v>7</v>
      </c>
      <c r="B797" t="s">
        <v>429</v>
      </c>
      <c r="C797" t="s">
        <v>5082</v>
      </c>
      <c r="D797" s="4">
        <v>44969</v>
      </c>
      <c r="E797" t="s">
        <v>524</v>
      </c>
      <c r="F797" s="5" t="s">
        <v>5147</v>
      </c>
      <c r="G797" t="s">
        <v>12</v>
      </c>
    </row>
    <row r="798" spans="1:7" ht="66" x14ac:dyDescent="0.3">
      <c r="A798" t="s">
        <v>7</v>
      </c>
      <c r="B798" t="s">
        <v>6859</v>
      </c>
      <c r="C798" t="s">
        <v>7330</v>
      </c>
      <c r="D798" s="4">
        <v>44969</v>
      </c>
      <c r="E798" t="s">
        <v>7383</v>
      </c>
      <c r="F798" s="5" t="s">
        <v>7384</v>
      </c>
      <c r="G798" t="s">
        <v>12</v>
      </c>
    </row>
    <row r="799" spans="1:7" x14ac:dyDescent="0.3">
      <c r="A799" t="s">
        <v>10777</v>
      </c>
      <c r="B799" t="s">
        <v>429</v>
      </c>
      <c r="C799" t="s">
        <v>11256</v>
      </c>
      <c r="D799" s="4">
        <v>44969</v>
      </c>
      <c r="E799" t="s">
        <v>11353</v>
      </c>
      <c r="F799" s="5" t="s">
        <v>37</v>
      </c>
      <c r="G799" t="s">
        <v>12</v>
      </c>
    </row>
    <row r="800" spans="1:7" x14ac:dyDescent="0.3">
      <c r="A800" t="s">
        <v>10126</v>
      </c>
      <c r="B800" t="s">
        <v>429</v>
      </c>
      <c r="C800" t="s">
        <v>12914</v>
      </c>
      <c r="D800" s="4">
        <v>44969</v>
      </c>
      <c r="E800" t="s">
        <v>13234</v>
      </c>
      <c r="F800" s="5" t="s">
        <v>13235</v>
      </c>
      <c r="G800" t="s">
        <v>12</v>
      </c>
    </row>
    <row r="801" spans="1:7" x14ac:dyDescent="0.3">
      <c r="A801" t="s">
        <v>10126</v>
      </c>
      <c r="B801" t="s">
        <v>429</v>
      </c>
      <c r="C801" t="s">
        <v>12914</v>
      </c>
      <c r="D801" s="4">
        <v>44969</v>
      </c>
      <c r="E801" t="s">
        <v>13236</v>
      </c>
      <c r="F801" s="5" t="s">
        <v>37</v>
      </c>
      <c r="G801" t="s">
        <v>12</v>
      </c>
    </row>
    <row r="802" spans="1:7" x14ac:dyDescent="0.3">
      <c r="A802" t="s">
        <v>10126</v>
      </c>
      <c r="B802" t="s">
        <v>429</v>
      </c>
      <c r="C802" t="s">
        <v>12914</v>
      </c>
      <c r="D802" s="4">
        <v>44969</v>
      </c>
      <c r="E802" t="s">
        <v>13237</v>
      </c>
      <c r="F802" s="5" t="s">
        <v>13238</v>
      </c>
      <c r="G802" t="s">
        <v>12</v>
      </c>
    </row>
    <row r="803" spans="1:7" ht="33" x14ac:dyDescent="0.3">
      <c r="A803" t="s">
        <v>10126</v>
      </c>
      <c r="B803" t="s">
        <v>429</v>
      </c>
      <c r="C803" t="s">
        <v>12914</v>
      </c>
      <c r="D803" s="4">
        <v>44969</v>
      </c>
      <c r="E803" t="s">
        <v>13239</v>
      </c>
      <c r="F803" s="5" t="s">
        <v>13240</v>
      </c>
      <c r="G803" t="s">
        <v>12</v>
      </c>
    </row>
    <row r="804" spans="1:7" x14ac:dyDescent="0.3">
      <c r="A804" t="s">
        <v>10126</v>
      </c>
      <c r="B804" t="s">
        <v>429</v>
      </c>
      <c r="C804" t="s">
        <v>14303</v>
      </c>
      <c r="D804" s="4">
        <v>44969</v>
      </c>
      <c r="E804" t="s">
        <v>14889</v>
      </c>
      <c r="F804" s="5" t="s">
        <v>14890</v>
      </c>
      <c r="G804" t="s">
        <v>12</v>
      </c>
    </row>
    <row r="805" spans="1:7" x14ac:dyDescent="0.3">
      <c r="A805" t="s">
        <v>10126</v>
      </c>
      <c r="B805" t="s">
        <v>429</v>
      </c>
      <c r="C805" t="s">
        <v>14303</v>
      </c>
      <c r="D805" s="4">
        <v>44969</v>
      </c>
      <c r="E805" t="s">
        <v>14891</v>
      </c>
      <c r="F805" s="5" t="s">
        <v>14892</v>
      </c>
      <c r="G805" t="s">
        <v>12</v>
      </c>
    </row>
    <row r="806" spans="1:7" x14ac:dyDescent="0.3">
      <c r="A806" t="s">
        <v>10126</v>
      </c>
      <c r="B806" t="s">
        <v>429</v>
      </c>
      <c r="C806" t="s">
        <v>14303</v>
      </c>
      <c r="D806" s="4">
        <v>44969</v>
      </c>
      <c r="E806" t="s">
        <v>14893</v>
      </c>
      <c r="F806" s="5" t="s">
        <v>14894</v>
      </c>
      <c r="G806" t="s">
        <v>12</v>
      </c>
    </row>
    <row r="807" spans="1:7" x14ac:dyDescent="0.3">
      <c r="A807" t="s">
        <v>10126</v>
      </c>
      <c r="B807" t="s">
        <v>429</v>
      </c>
      <c r="C807" t="s">
        <v>14303</v>
      </c>
      <c r="D807" s="4">
        <v>44969</v>
      </c>
      <c r="E807" t="s">
        <v>14895</v>
      </c>
      <c r="G807" t="s">
        <v>40</v>
      </c>
    </row>
    <row r="808" spans="1:7" x14ac:dyDescent="0.3">
      <c r="A808" t="s">
        <v>10126</v>
      </c>
      <c r="B808" t="s">
        <v>429</v>
      </c>
      <c r="C808" t="s">
        <v>19019</v>
      </c>
      <c r="D808" s="4">
        <v>44969</v>
      </c>
      <c r="E808" t="s">
        <v>19217</v>
      </c>
      <c r="G808" t="s">
        <v>12</v>
      </c>
    </row>
    <row r="809" spans="1:7" ht="49.5" x14ac:dyDescent="0.3">
      <c r="A809" t="s">
        <v>10126</v>
      </c>
      <c r="B809" t="s">
        <v>429</v>
      </c>
      <c r="C809" t="s">
        <v>19019</v>
      </c>
      <c r="D809" s="4">
        <v>44969</v>
      </c>
      <c r="E809" t="s">
        <v>19218</v>
      </c>
      <c r="F809" s="5" t="s">
        <v>19219</v>
      </c>
      <c r="G809" t="s">
        <v>12</v>
      </c>
    </row>
    <row r="810" spans="1:7" x14ac:dyDescent="0.3">
      <c r="A810" t="s">
        <v>10126</v>
      </c>
      <c r="B810" t="s">
        <v>429</v>
      </c>
      <c r="C810" t="s">
        <v>19672</v>
      </c>
      <c r="D810" s="4">
        <v>44969</v>
      </c>
      <c r="E810" t="s">
        <v>19951</v>
      </c>
      <c r="F810" s="5" t="s">
        <v>19952</v>
      </c>
      <c r="G810" t="s">
        <v>12</v>
      </c>
    </row>
    <row r="811" spans="1:7" x14ac:dyDescent="0.3">
      <c r="A811" t="s">
        <v>7</v>
      </c>
      <c r="B811" t="s">
        <v>429</v>
      </c>
      <c r="C811" t="s">
        <v>952</v>
      </c>
      <c r="D811" s="4">
        <v>44970</v>
      </c>
      <c r="E811" t="s">
        <v>1239</v>
      </c>
      <c r="F811" s="5" t="s">
        <v>1240</v>
      </c>
      <c r="G811" t="s">
        <v>12</v>
      </c>
    </row>
    <row r="812" spans="1:7" ht="33" x14ac:dyDescent="0.3">
      <c r="A812" t="s">
        <v>7</v>
      </c>
      <c r="B812" t="s">
        <v>429</v>
      </c>
      <c r="C812" t="s">
        <v>3640</v>
      </c>
      <c r="D812" s="4">
        <v>44970</v>
      </c>
      <c r="E812" t="s">
        <v>3732</v>
      </c>
      <c r="F812" s="5" t="s">
        <v>3733</v>
      </c>
      <c r="G812" t="s">
        <v>12</v>
      </c>
    </row>
    <row r="813" spans="1:7" x14ac:dyDescent="0.3">
      <c r="A813" t="s">
        <v>7</v>
      </c>
      <c r="B813" t="s">
        <v>6859</v>
      </c>
      <c r="C813" t="s">
        <v>8040</v>
      </c>
      <c r="D813" s="4">
        <v>44970</v>
      </c>
      <c r="E813" t="s">
        <v>8237</v>
      </c>
      <c r="F813" s="5" t="s">
        <v>8238</v>
      </c>
      <c r="G813" t="s">
        <v>12</v>
      </c>
    </row>
    <row r="814" spans="1:7" ht="99" x14ac:dyDescent="0.3">
      <c r="A814" t="s">
        <v>7</v>
      </c>
      <c r="B814" t="s">
        <v>6859</v>
      </c>
      <c r="C814" t="s">
        <v>8040</v>
      </c>
      <c r="D814" s="4">
        <v>44970</v>
      </c>
      <c r="E814" t="s">
        <v>8239</v>
      </c>
      <c r="F814" s="5" t="s">
        <v>8240</v>
      </c>
      <c r="G814" t="s">
        <v>12</v>
      </c>
    </row>
    <row r="815" spans="1:7" x14ac:dyDescent="0.3">
      <c r="A815" t="s">
        <v>10777</v>
      </c>
      <c r="B815" t="s">
        <v>429</v>
      </c>
      <c r="C815" t="s">
        <v>11256</v>
      </c>
      <c r="D815" s="4">
        <v>44970</v>
      </c>
      <c r="E815" t="s">
        <v>11352</v>
      </c>
      <c r="F815" s="5" t="s">
        <v>106</v>
      </c>
      <c r="G815" t="s">
        <v>12</v>
      </c>
    </row>
    <row r="816" spans="1:7" x14ac:dyDescent="0.3">
      <c r="A816" t="s">
        <v>10126</v>
      </c>
      <c r="B816" t="s">
        <v>429</v>
      </c>
      <c r="C816" t="s">
        <v>12914</v>
      </c>
      <c r="D816" s="4">
        <v>44970</v>
      </c>
      <c r="E816" t="s">
        <v>329</v>
      </c>
      <c r="F816" s="5" t="s">
        <v>13233</v>
      </c>
      <c r="G816" t="s">
        <v>12</v>
      </c>
    </row>
    <row r="817" spans="1:7" x14ac:dyDescent="0.3">
      <c r="A817" t="s">
        <v>10126</v>
      </c>
      <c r="B817" t="s">
        <v>429</v>
      </c>
      <c r="C817" t="s">
        <v>14303</v>
      </c>
      <c r="D817" s="4">
        <v>44970</v>
      </c>
      <c r="E817" t="s">
        <v>14884</v>
      </c>
      <c r="F817" s="5" t="s">
        <v>14885</v>
      </c>
      <c r="G817" t="s">
        <v>12</v>
      </c>
    </row>
    <row r="818" spans="1:7" x14ac:dyDescent="0.3">
      <c r="A818" t="s">
        <v>10126</v>
      </c>
      <c r="B818" t="s">
        <v>429</v>
      </c>
      <c r="C818" t="s">
        <v>14303</v>
      </c>
      <c r="D818" s="4">
        <v>44970</v>
      </c>
      <c r="E818" t="s">
        <v>14886</v>
      </c>
      <c r="F818" s="5" t="s">
        <v>106</v>
      </c>
      <c r="G818" t="s">
        <v>12</v>
      </c>
    </row>
    <row r="819" spans="1:7" x14ac:dyDescent="0.3">
      <c r="A819" t="s">
        <v>10126</v>
      </c>
      <c r="B819" t="s">
        <v>429</v>
      </c>
      <c r="C819" t="s">
        <v>14303</v>
      </c>
      <c r="D819" s="4">
        <v>44970</v>
      </c>
      <c r="E819" t="s">
        <v>14887</v>
      </c>
      <c r="F819" s="5" t="s">
        <v>14888</v>
      </c>
      <c r="G819" t="s">
        <v>12</v>
      </c>
    </row>
    <row r="820" spans="1:7" x14ac:dyDescent="0.3">
      <c r="A820" t="s">
        <v>10126</v>
      </c>
      <c r="B820" t="s">
        <v>429</v>
      </c>
      <c r="C820" t="s">
        <v>19019</v>
      </c>
      <c r="D820" s="4">
        <v>44970</v>
      </c>
      <c r="E820" t="s">
        <v>19215</v>
      </c>
      <c r="F820" s="5" t="s">
        <v>19216</v>
      </c>
      <c r="G820" t="s">
        <v>12</v>
      </c>
    </row>
    <row r="821" spans="1:7" x14ac:dyDescent="0.3">
      <c r="A821" t="s">
        <v>10126</v>
      </c>
      <c r="B821" t="s">
        <v>429</v>
      </c>
      <c r="C821" t="s">
        <v>19672</v>
      </c>
      <c r="D821" s="4">
        <v>44970</v>
      </c>
      <c r="E821" t="s">
        <v>19950</v>
      </c>
      <c r="G821" t="s">
        <v>12</v>
      </c>
    </row>
    <row r="822" spans="1:7" x14ac:dyDescent="0.3">
      <c r="A822" t="s">
        <v>7</v>
      </c>
      <c r="B822" t="s">
        <v>429</v>
      </c>
      <c r="C822" t="s">
        <v>2463</v>
      </c>
      <c r="D822" s="4">
        <v>44971</v>
      </c>
      <c r="E822" t="s">
        <v>2533</v>
      </c>
      <c r="F822" s="5" t="s">
        <v>2534</v>
      </c>
      <c r="G822" t="s">
        <v>75</v>
      </c>
    </row>
    <row r="823" spans="1:7" x14ac:dyDescent="0.3">
      <c r="A823" t="s">
        <v>7</v>
      </c>
      <c r="B823" t="s">
        <v>429</v>
      </c>
      <c r="C823" t="s">
        <v>3079</v>
      </c>
      <c r="D823" s="4">
        <v>44971</v>
      </c>
      <c r="E823" t="s">
        <v>3136</v>
      </c>
      <c r="F823" s="5" t="s">
        <v>3137</v>
      </c>
      <c r="G823" t="s">
        <v>12</v>
      </c>
    </row>
    <row r="824" spans="1:7" ht="66" x14ac:dyDescent="0.3">
      <c r="A824" t="s">
        <v>7</v>
      </c>
      <c r="B824" t="s">
        <v>429</v>
      </c>
      <c r="C824" t="s">
        <v>4437</v>
      </c>
      <c r="D824" s="4">
        <v>44971</v>
      </c>
      <c r="E824" t="s">
        <v>4475</v>
      </c>
      <c r="F824" s="5" t="s">
        <v>4476</v>
      </c>
      <c r="G824" t="s">
        <v>12</v>
      </c>
    </row>
    <row r="825" spans="1:7" ht="33" x14ac:dyDescent="0.3">
      <c r="A825" t="s">
        <v>7</v>
      </c>
      <c r="B825" t="s">
        <v>6586</v>
      </c>
      <c r="C825" t="s">
        <v>6587</v>
      </c>
      <c r="D825" s="4">
        <v>44971</v>
      </c>
      <c r="E825" t="s">
        <v>4955</v>
      </c>
      <c r="F825" s="5" t="s">
        <v>6621</v>
      </c>
      <c r="G825" t="s">
        <v>12</v>
      </c>
    </row>
    <row r="826" spans="1:7" x14ac:dyDescent="0.3">
      <c r="A826" t="s">
        <v>7</v>
      </c>
      <c r="B826" t="s">
        <v>6859</v>
      </c>
      <c r="C826" t="s">
        <v>7330</v>
      </c>
      <c r="D826" s="4">
        <v>44971</v>
      </c>
      <c r="E826" t="s">
        <v>7382</v>
      </c>
      <c r="F826" s="5" t="s">
        <v>37</v>
      </c>
      <c r="G826" t="s">
        <v>12</v>
      </c>
    </row>
    <row r="827" spans="1:7" x14ac:dyDescent="0.3">
      <c r="A827" t="s">
        <v>7</v>
      </c>
      <c r="B827" t="s">
        <v>6859</v>
      </c>
      <c r="C827" t="s">
        <v>8040</v>
      </c>
      <c r="D827" s="4">
        <v>44971</v>
      </c>
      <c r="E827" t="s">
        <v>8233</v>
      </c>
      <c r="F827" s="5" t="s">
        <v>8234</v>
      </c>
      <c r="G827" t="s">
        <v>12</v>
      </c>
    </row>
    <row r="828" spans="1:7" x14ac:dyDescent="0.3">
      <c r="A828" t="s">
        <v>7</v>
      </c>
      <c r="B828" t="s">
        <v>6859</v>
      </c>
      <c r="C828" t="s">
        <v>8040</v>
      </c>
      <c r="D828" s="4">
        <v>44971</v>
      </c>
      <c r="E828" t="s">
        <v>8235</v>
      </c>
      <c r="F828" s="5" t="s">
        <v>8236</v>
      </c>
      <c r="G828" t="s">
        <v>12</v>
      </c>
    </row>
    <row r="829" spans="1:7" x14ac:dyDescent="0.3">
      <c r="A829" t="s">
        <v>10126</v>
      </c>
      <c r="B829" t="s">
        <v>6586</v>
      </c>
      <c r="C829" t="s">
        <v>10127</v>
      </c>
      <c r="D829" s="4">
        <v>44971</v>
      </c>
      <c r="E829" t="s">
        <v>7670</v>
      </c>
      <c r="F829" s="5" t="s">
        <v>10235</v>
      </c>
      <c r="G829" t="s">
        <v>12</v>
      </c>
    </row>
    <row r="830" spans="1:7" ht="33" x14ac:dyDescent="0.3">
      <c r="A830" t="s">
        <v>10126</v>
      </c>
      <c r="B830" t="s">
        <v>6586</v>
      </c>
      <c r="C830" t="s">
        <v>10389</v>
      </c>
      <c r="D830" s="4">
        <v>44971</v>
      </c>
      <c r="E830" t="s">
        <v>10473</v>
      </c>
      <c r="F830" s="5" t="s">
        <v>10474</v>
      </c>
      <c r="G830" t="s">
        <v>12</v>
      </c>
    </row>
    <row r="831" spans="1:7" x14ac:dyDescent="0.3">
      <c r="A831" t="s">
        <v>10126</v>
      </c>
      <c r="B831" t="s">
        <v>6586</v>
      </c>
      <c r="C831" t="s">
        <v>10389</v>
      </c>
      <c r="D831" s="4">
        <v>44971</v>
      </c>
      <c r="E831" t="s">
        <v>10475</v>
      </c>
      <c r="F831" s="5" t="s">
        <v>139</v>
      </c>
      <c r="G831" t="s">
        <v>12</v>
      </c>
    </row>
    <row r="832" spans="1:7" x14ac:dyDescent="0.3">
      <c r="A832" t="s">
        <v>10126</v>
      </c>
      <c r="B832" t="s">
        <v>429</v>
      </c>
      <c r="C832" t="s">
        <v>14303</v>
      </c>
      <c r="D832" s="4">
        <v>44971</v>
      </c>
      <c r="E832" t="s">
        <v>14883</v>
      </c>
      <c r="F832" s="5" t="s">
        <v>106</v>
      </c>
      <c r="G832" t="s">
        <v>12</v>
      </c>
    </row>
    <row r="833" spans="1:7" x14ac:dyDescent="0.3">
      <c r="A833" t="s">
        <v>10126</v>
      </c>
      <c r="B833" t="s">
        <v>429</v>
      </c>
      <c r="C833" t="s">
        <v>18023</v>
      </c>
      <c r="D833" s="4">
        <v>44971</v>
      </c>
      <c r="E833" t="s">
        <v>18172</v>
      </c>
      <c r="F833" s="5" t="s">
        <v>18173</v>
      </c>
      <c r="G833" t="s">
        <v>12</v>
      </c>
    </row>
    <row r="834" spans="1:7" ht="33" x14ac:dyDescent="0.3">
      <c r="A834" t="s">
        <v>10126</v>
      </c>
      <c r="B834" t="s">
        <v>429</v>
      </c>
      <c r="C834" t="s">
        <v>18287</v>
      </c>
      <c r="D834" s="4">
        <v>44971</v>
      </c>
      <c r="E834" t="s">
        <v>18361</v>
      </c>
      <c r="F834" s="5" t="s">
        <v>18362</v>
      </c>
      <c r="G834" t="s">
        <v>12</v>
      </c>
    </row>
    <row r="835" spans="1:7" x14ac:dyDescent="0.3">
      <c r="A835" t="s">
        <v>10126</v>
      </c>
      <c r="B835" t="s">
        <v>429</v>
      </c>
      <c r="C835" t="s">
        <v>18780</v>
      </c>
      <c r="D835" s="4">
        <v>44971</v>
      </c>
      <c r="E835" t="s">
        <v>18974</v>
      </c>
      <c r="F835" s="5" t="s">
        <v>18975</v>
      </c>
      <c r="G835" t="s">
        <v>12</v>
      </c>
    </row>
    <row r="836" spans="1:7" x14ac:dyDescent="0.3">
      <c r="A836" t="s">
        <v>10126</v>
      </c>
      <c r="B836" t="s">
        <v>429</v>
      </c>
      <c r="C836" t="s">
        <v>19333</v>
      </c>
      <c r="D836" s="4">
        <v>44971</v>
      </c>
      <c r="E836" t="s">
        <v>19670</v>
      </c>
      <c r="F836" s="5" t="s">
        <v>19671</v>
      </c>
      <c r="G836" t="s">
        <v>12</v>
      </c>
    </row>
    <row r="837" spans="1:7" x14ac:dyDescent="0.3">
      <c r="A837" t="s">
        <v>10126</v>
      </c>
      <c r="B837" t="s">
        <v>429</v>
      </c>
      <c r="C837" t="s">
        <v>19672</v>
      </c>
      <c r="D837" s="4">
        <v>44971</v>
      </c>
      <c r="E837" t="s">
        <v>19947</v>
      </c>
      <c r="G837" t="s">
        <v>12</v>
      </c>
    </row>
    <row r="838" spans="1:7" x14ac:dyDescent="0.3">
      <c r="A838" t="s">
        <v>10126</v>
      </c>
      <c r="B838" t="s">
        <v>429</v>
      </c>
      <c r="C838" t="s">
        <v>19672</v>
      </c>
      <c r="D838" s="4">
        <v>44971</v>
      </c>
      <c r="E838" t="s">
        <v>19948</v>
      </c>
      <c r="F838" s="5" t="s">
        <v>19949</v>
      </c>
      <c r="G838" t="s">
        <v>12</v>
      </c>
    </row>
    <row r="839" spans="1:7" x14ac:dyDescent="0.3">
      <c r="A839" t="s">
        <v>7</v>
      </c>
      <c r="B839" t="s">
        <v>429</v>
      </c>
      <c r="C839" t="s">
        <v>3380</v>
      </c>
      <c r="D839" s="4">
        <v>44972</v>
      </c>
      <c r="E839" t="s">
        <v>1857</v>
      </c>
      <c r="G839" t="s">
        <v>12</v>
      </c>
    </row>
    <row r="840" spans="1:7" x14ac:dyDescent="0.3">
      <c r="A840" t="s">
        <v>7</v>
      </c>
      <c r="B840" t="s">
        <v>429</v>
      </c>
      <c r="C840" t="s">
        <v>4192</v>
      </c>
      <c r="D840" s="4">
        <v>44972</v>
      </c>
      <c r="E840" t="s">
        <v>4258</v>
      </c>
      <c r="F840" s="5" t="s">
        <v>37</v>
      </c>
      <c r="G840" t="s">
        <v>12</v>
      </c>
    </row>
    <row r="841" spans="1:7" ht="33" x14ac:dyDescent="0.3">
      <c r="A841" t="s">
        <v>7</v>
      </c>
      <c r="B841" t="s">
        <v>429</v>
      </c>
      <c r="C841" t="s">
        <v>4734</v>
      </c>
      <c r="D841" s="4">
        <v>44972</v>
      </c>
      <c r="E841" t="s">
        <v>4870</v>
      </c>
      <c r="F841" s="5" t="s">
        <v>4871</v>
      </c>
      <c r="G841" t="s">
        <v>12</v>
      </c>
    </row>
    <row r="842" spans="1:7" ht="49.5" x14ac:dyDescent="0.3">
      <c r="A842" t="s">
        <v>7</v>
      </c>
      <c r="B842" t="s">
        <v>429</v>
      </c>
      <c r="C842" t="s">
        <v>4734</v>
      </c>
      <c r="D842" s="4">
        <v>44972</v>
      </c>
      <c r="E842" t="s">
        <v>4872</v>
      </c>
      <c r="F842" s="5" t="s">
        <v>4873</v>
      </c>
      <c r="G842" t="s">
        <v>12</v>
      </c>
    </row>
    <row r="843" spans="1:7" x14ac:dyDescent="0.3">
      <c r="A843" t="s">
        <v>7</v>
      </c>
      <c r="B843" t="s">
        <v>429</v>
      </c>
      <c r="C843" t="s">
        <v>6116</v>
      </c>
      <c r="D843" s="4">
        <v>44972</v>
      </c>
      <c r="E843" t="s">
        <v>6166</v>
      </c>
      <c r="F843" s="5" t="s">
        <v>6167</v>
      </c>
      <c r="G843" t="s">
        <v>75</v>
      </c>
    </row>
    <row r="844" spans="1:7" x14ac:dyDescent="0.3">
      <c r="A844" t="s">
        <v>7</v>
      </c>
      <c r="B844" t="s">
        <v>6859</v>
      </c>
      <c r="C844" t="s">
        <v>6990</v>
      </c>
      <c r="D844" s="4">
        <v>44972</v>
      </c>
      <c r="E844" t="s">
        <v>7106</v>
      </c>
      <c r="F844" s="5" t="s">
        <v>692</v>
      </c>
      <c r="G844" t="s">
        <v>12</v>
      </c>
    </row>
    <row r="845" spans="1:7" x14ac:dyDescent="0.3">
      <c r="A845" t="s">
        <v>7</v>
      </c>
      <c r="B845" t="s">
        <v>6859</v>
      </c>
      <c r="C845" t="s">
        <v>6990</v>
      </c>
      <c r="D845" s="4">
        <v>44972</v>
      </c>
      <c r="E845" t="s">
        <v>7107</v>
      </c>
      <c r="F845" s="5" t="s">
        <v>692</v>
      </c>
      <c r="G845" t="s">
        <v>12</v>
      </c>
    </row>
    <row r="846" spans="1:7" x14ac:dyDescent="0.3">
      <c r="A846" t="s">
        <v>7</v>
      </c>
      <c r="B846" t="s">
        <v>6859</v>
      </c>
      <c r="C846" t="s">
        <v>6990</v>
      </c>
      <c r="D846" s="4">
        <v>44972</v>
      </c>
      <c r="E846" t="s">
        <v>7108</v>
      </c>
      <c r="F846" s="5" t="s">
        <v>70</v>
      </c>
      <c r="G846" t="s">
        <v>12</v>
      </c>
    </row>
    <row r="847" spans="1:7" x14ac:dyDescent="0.3">
      <c r="A847" t="s">
        <v>7</v>
      </c>
      <c r="B847" t="s">
        <v>6586</v>
      </c>
      <c r="C847" t="s">
        <v>9904</v>
      </c>
      <c r="D847" s="4">
        <v>44972</v>
      </c>
      <c r="E847" t="s">
        <v>9944</v>
      </c>
      <c r="F847" s="5" t="s">
        <v>9945</v>
      </c>
      <c r="G847" t="s">
        <v>12</v>
      </c>
    </row>
    <row r="848" spans="1:7" x14ac:dyDescent="0.3">
      <c r="A848" t="s">
        <v>10777</v>
      </c>
      <c r="B848" t="s">
        <v>429</v>
      </c>
      <c r="C848" t="s">
        <v>11889</v>
      </c>
      <c r="D848" s="4">
        <v>44972</v>
      </c>
      <c r="E848" t="s">
        <v>932</v>
      </c>
      <c r="F848" s="5" t="s">
        <v>11947</v>
      </c>
      <c r="G848" t="s">
        <v>12</v>
      </c>
    </row>
    <row r="849" spans="1:7" x14ac:dyDescent="0.3">
      <c r="A849" t="s">
        <v>12197</v>
      </c>
      <c r="B849" t="s">
        <v>6859</v>
      </c>
      <c r="C849" t="s">
        <v>12699</v>
      </c>
      <c r="D849" s="4">
        <v>44972</v>
      </c>
      <c r="E849" t="s">
        <v>2892</v>
      </c>
      <c r="G849" t="s">
        <v>12</v>
      </c>
    </row>
    <row r="850" spans="1:7" ht="99" x14ac:dyDescent="0.3">
      <c r="A850" t="s">
        <v>10126</v>
      </c>
      <c r="B850" t="s">
        <v>429</v>
      </c>
      <c r="C850" t="s">
        <v>18287</v>
      </c>
      <c r="D850" s="4">
        <v>44972</v>
      </c>
      <c r="E850" t="s">
        <v>18357</v>
      </c>
      <c r="F850" s="5" t="s">
        <v>18358</v>
      </c>
      <c r="G850" t="s">
        <v>12</v>
      </c>
    </row>
    <row r="851" spans="1:7" ht="33" x14ac:dyDescent="0.3">
      <c r="A851" t="s">
        <v>10126</v>
      </c>
      <c r="B851" t="s">
        <v>429</v>
      </c>
      <c r="C851" t="s">
        <v>18287</v>
      </c>
      <c r="D851" s="4">
        <v>44972</v>
      </c>
      <c r="E851" t="s">
        <v>18359</v>
      </c>
      <c r="F851" s="5" t="s">
        <v>18360</v>
      </c>
      <c r="G851" t="s">
        <v>12</v>
      </c>
    </row>
    <row r="852" spans="1:7" x14ac:dyDescent="0.3">
      <c r="A852" t="s">
        <v>10126</v>
      </c>
      <c r="B852" t="s">
        <v>429</v>
      </c>
      <c r="C852" t="s">
        <v>19333</v>
      </c>
      <c r="D852" s="4">
        <v>44972</v>
      </c>
      <c r="E852" t="s">
        <v>19666</v>
      </c>
      <c r="F852" s="5" t="s">
        <v>19667</v>
      </c>
      <c r="G852" t="s">
        <v>12</v>
      </c>
    </row>
    <row r="853" spans="1:7" ht="66" x14ac:dyDescent="0.3">
      <c r="A853" t="s">
        <v>10126</v>
      </c>
      <c r="B853" t="s">
        <v>429</v>
      </c>
      <c r="C853" t="s">
        <v>19333</v>
      </c>
      <c r="D853" s="4">
        <v>44972</v>
      </c>
      <c r="E853" t="s">
        <v>19668</v>
      </c>
      <c r="F853" s="5" t="s">
        <v>19669</v>
      </c>
      <c r="G853" t="s">
        <v>12</v>
      </c>
    </row>
    <row r="854" spans="1:7" x14ac:dyDescent="0.3">
      <c r="A854" t="s">
        <v>10126</v>
      </c>
      <c r="B854" t="s">
        <v>429</v>
      </c>
      <c r="C854" t="s">
        <v>19672</v>
      </c>
      <c r="D854" s="4">
        <v>44972</v>
      </c>
      <c r="E854" t="s">
        <v>19943</v>
      </c>
      <c r="F854" s="5" t="s">
        <v>19944</v>
      </c>
      <c r="G854" t="s">
        <v>12</v>
      </c>
    </row>
    <row r="855" spans="1:7" x14ac:dyDescent="0.3">
      <c r="A855" t="s">
        <v>10126</v>
      </c>
      <c r="B855" t="s">
        <v>429</v>
      </c>
      <c r="C855" t="s">
        <v>19672</v>
      </c>
      <c r="D855" s="4">
        <v>44972</v>
      </c>
      <c r="E855" t="s">
        <v>19945</v>
      </c>
      <c r="F855" s="5" t="s">
        <v>19946</v>
      </c>
      <c r="G855" t="s">
        <v>12</v>
      </c>
    </row>
    <row r="856" spans="1:7" x14ac:dyDescent="0.3">
      <c r="A856" t="s">
        <v>7</v>
      </c>
      <c r="B856" t="s">
        <v>8</v>
      </c>
      <c r="C856" t="s">
        <v>9</v>
      </c>
      <c r="D856" s="4">
        <v>44973</v>
      </c>
      <c r="E856" t="s">
        <v>13</v>
      </c>
      <c r="F856" s="5" t="s">
        <v>14</v>
      </c>
      <c r="G856" t="s">
        <v>51</v>
      </c>
    </row>
    <row r="857" spans="1:7" x14ac:dyDescent="0.3">
      <c r="A857" t="s">
        <v>7</v>
      </c>
      <c r="B857" t="s">
        <v>429</v>
      </c>
      <c r="C857" t="s">
        <v>2936</v>
      </c>
      <c r="D857" s="4">
        <v>44973</v>
      </c>
      <c r="E857" t="s">
        <v>3001</v>
      </c>
      <c r="F857" s="5" t="s">
        <v>168</v>
      </c>
      <c r="G857" t="s">
        <v>12</v>
      </c>
    </row>
    <row r="858" spans="1:7" x14ac:dyDescent="0.3">
      <c r="A858" t="s">
        <v>7</v>
      </c>
      <c r="B858" t="s">
        <v>429</v>
      </c>
      <c r="C858" t="s">
        <v>3079</v>
      </c>
      <c r="D858" s="4">
        <v>44973</v>
      </c>
      <c r="E858" t="s">
        <v>3135</v>
      </c>
      <c r="F858" s="5" t="s">
        <v>692</v>
      </c>
      <c r="G858" t="s">
        <v>12</v>
      </c>
    </row>
    <row r="859" spans="1:7" x14ac:dyDescent="0.3">
      <c r="A859" t="s">
        <v>7</v>
      </c>
      <c r="B859" t="s">
        <v>429</v>
      </c>
      <c r="C859" t="s">
        <v>4063</v>
      </c>
      <c r="D859" s="4">
        <v>44973</v>
      </c>
      <c r="E859" t="s">
        <v>4114</v>
      </c>
      <c r="F859" s="5" t="s">
        <v>4115</v>
      </c>
      <c r="G859" t="s">
        <v>12</v>
      </c>
    </row>
    <row r="860" spans="1:7" ht="33" x14ac:dyDescent="0.3">
      <c r="A860" t="s">
        <v>7</v>
      </c>
      <c r="B860" t="s">
        <v>429</v>
      </c>
      <c r="C860" t="s">
        <v>5479</v>
      </c>
      <c r="D860" s="4">
        <v>44973</v>
      </c>
      <c r="E860" t="s">
        <v>5528</v>
      </c>
      <c r="F860" s="5" t="s">
        <v>5529</v>
      </c>
      <c r="G860" t="s">
        <v>12</v>
      </c>
    </row>
    <row r="861" spans="1:7" x14ac:dyDescent="0.3">
      <c r="A861" t="s">
        <v>7</v>
      </c>
      <c r="B861" t="s">
        <v>6859</v>
      </c>
      <c r="C861" t="s">
        <v>7330</v>
      </c>
      <c r="D861" s="4">
        <v>44973</v>
      </c>
      <c r="E861" t="s">
        <v>4227</v>
      </c>
      <c r="F861" s="5" t="s">
        <v>564</v>
      </c>
      <c r="G861" t="s">
        <v>12</v>
      </c>
    </row>
    <row r="862" spans="1:7" ht="49.5" x14ac:dyDescent="0.3">
      <c r="A862" t="s">
        <v>7</v>
      </c>
      <c r="B862" t="s">
        <v>6859</v>
      </c>
      <c r="C862" t="s">
        <v>7850</v>
      </c>
      <c r="D862" s="4">
        <v>44973</v>
      </c>
      <c r="E862" t="s">
        <v>7928</v>
      </c>
      <c r="F862" s="5" t="s">
        <v>7929</v>
      </c>
      <c r="G862" t="s">
        <v>12</v>
      </c>
    </row>
    <row r="863" spans="1:7" x14ac:dyDescent="0.3">
      <c r="A863" t="s">
        <v>7</v>
      </c>
      <c r="B863" t="s">
        <v>6859</v>
      </c>
      <c r="C863" t="s">
        <v>8040</v>
      </c>
      <c r="D863" s="4">
        <v>44973</v>
      </c>
      <c r="E863" t="s">
        <v>8232</v>
      </c>
      <c r="F863" s="5" t="s">
        <v>70</v>
      </c>
      <c r="G863" t="s">
        <v>12</v>
      </c>
    </row>
    <row r="864" spans="1:7" x14ac:dyDescent="0.3">
      <c r="A864" t="s">
        <v>7</v>
      </c>
      <c r="B864" t="s">
        <v>6586</v>
      </c>
      <c r="C864" t="s">
        <v>9904</v>
      </c>
      <c r="D864" s="4">
        <v>44973</v>
      </c>
      <c r="E864" t="s">
        <v>9914</v>
      </c>
      <c r="F864" s="5" t="s">
        <v>9943</v>
      </c>
      <c r="G864" t="s">
        <v>25</v>
      </c>
    </row>
    <row r="865" spans="1:7" x14ac:dyDescent="0.3">
      <c r="A865" t="s">
        <v>10126</v>
      </c>
      <c r="B865" t="s">
        <v>6586</v>
      </c>
      <c r="C865" t="s">
        <v>10127</v>
      </c>
      <c r="D865" s="4">
        <v>44973</v>
      </c>
      <c r="E865" t="s">
        <v>10233</v>
      </c>
      <c r="F865" s="5" t="s">
        <v>10234</v>
      </c>
      <c r="G865" t="s">
        <v>12</v>
      </c>
    </row>
    <row r="866" spans="1:7" ht="49.5" x14ac:dyDescent="0.3">
      <c r="A866" t="s">
        <v>10126</v>
      </c>
      <c r="B866" t="s">
        <v>6586</v>
      </c>
      <c r="C866" t="s">
        <v>10389</v>
      </c>
      <c r="D866" s="4">
        <v>44973</v>
      </c>
      <c r="E866" t="s">
        <v>10471</v>
      </c>
      <c r="F866" s="5" t="s">
        <v>10472</v>
      </c>
      <c r="G866" t="s">
        <v>12</v>
      </c>
    </row>
    <row r="867" spans="1:7" x14ac:dyDescent="0.3">
      <c r="A867" t="s">
        <v>10777</v>
      </c>
      <c r="B867" t="s">
        <v>429</v>
      </c>
      <c r="C867" t="s">
        <v>11889</v>
      </c>
      <c r="D867" s="4">
        <v>44973</v>
      </c>
      <c r="E867" t="s">
        <v>11945</v>
      </c>
      <c r="F867" s="5" t="s">
        <v>37</v>
      </c>
      <c r="G867" t="s">
        <v>12</v>
      </c>
    </row>
    <row r="868" spans="1:7" x14ac:dyDescent="0.3">
      <c r="A868" t="s">
        <v>10777</v>
      </c>
      <c r="B868" t="s">
        <v>429</v>
      </c>
      <c r="C868" t="s">
        <v>11889</v>
      </c>
      <c r="D868" s="4">
        <v>44973</v>
      </c>
      <c r="E868" t="s">
        <v>11946</v>
      </c>
      <c r="F868" s="5" t="s">
        <v>37</v>
      </c>
      <c r="G868" t="s">
        <v>12</v>
      </c>
    </row>
    <row r="869" spans="1:7" ht="49.5" x14ac:dyDescent="0.3">
      <c r="A869" t="s">
        <v>12197</v>
      </c>
      <c r="B869" t="s">
        <v>6586</v>
      </c>
      <c r="C869" t="s">
        <v>12397</v>
      </c>
      <c r="D869" s="4">
        <v>44973</v>
      </c>
      <c r="E869" t="s">
        <v>12443</v>
      </c>
      <c r="F869" s="5" t="s">
        <v>12444</v>
      </c>
      <c r="G869" t="s">
        <v>12</v>
      </c>
    </row>
    <row r="870" spans="1:7" ht="33" x14ac:dyDescent="0.3">
      <c r="A870" t="s">
        <v>10126</v>
      </c>
      <c r="B870" t="s">
        <v>429</v>
      </c>
      <c r="C870" t="s">
        <v>19333</v>
      </c>
      <c r="D870" s="4">
        <v>44973</v>
      </c>
      <c r="E870" t="s">
        <v>19659</v>
      </c>
      <c r="F870" s="5" t="s">
        <v>19660</v>
      </c>
      <c r="G870" t="s">
        <v>12</v>
      </c>
    </row>
    <row r="871" spans="1:7" x14ac:dyDescent="0.3">
      <c r="A871" t="s">
        <v>10126</v>
      </c>
      <c r="B871" t="s">
        <v>429</v>
      </c>
      <c r="C871" t="s">
        <v>19333</v>
      </c>
      <c r="D871" s="4">
        <v>44973</v>
      </c>
      <c r="E871" t="s">
        <v>19661</v>
      </c>
      <c r="F871" s="5" t="s">
        <v>7524</v>
      </c>
      <c r="G871" t="s">
        <v>12</v>
      </c>
    </row>
    <row r="872" spans="1:7" x14ac:dyDescent="0.3">
      <c r="A872" t="s">
        <v>10126</v>
      </c>
      <c r="B872" t="s">
        <v>429</v>
      </c>
      <c r="C872" t="s">
        <v>19333</v>
      </c>
      <c r="D872" s="4">
        <v>44973</v>
      </c>
      <c r="E872" t="s">
        <v>19662</v>
      </c>
      <c r="F872" s="5" t="s">
        <v>19663</v>
      </c>
      <c r="G872" t="s">
        <v>12</v>
      </c>
    </row>
    <row r="873" spans="1:7" x14ac:dyDescent="0.3">
      <c r="A873" t="s">
        <v>10126</v>
      </c>
      <c r="B873" t="s">
        <v>429</v>
      </c>
      <c r="C873" t="s">
        <v>19333</v>
      </c>
      <c r="D873" s="4">
        <v>44973</v>
      </c>
      <c r="E873" t="s">
        <v>6651</v>
      </c>
      <c r="F873" s="5" t="s">
        <v>19664</v>
      </c>
      <c r="G873" t="s">
        <v>12</v>
      </c>
    </row>
    <row r="874" spans="1:7" x14ac:dyDescent="0.3">
      <c r="A874" t="s">
        <v>10126</v>
      </c>
      <c r="B874" t="s">
        <v>429</v>
      </c>
      <c r="C874" t="s">
        <v>19333</v>
      </c>
      <c r="D874" s="4">
        <v>44973</v>
      </c>
      <c r="E874" t="s">
        <v>16759</v>
      </c>
      <c r="F874" s="5" t="s">
        <v>10374</v>
      </c>
      <c r="G874" t="s">
        <v>12</v>
      </c>
    </row>
    <row r="875" spans="1:7" x14ac:dyDescent="0.3">
      <c r="A875" t="s">
        <v>10126</v>
      </c>
      <c r="B875" t="s">
        <v>429</v>
      </c>
      <c r="C875" t="s">
        <v>19333</v>
      </c>
      <c r="D875" s="4">
        <v>44973</v>
      </c>
      <c r="E875" t="s">
        <v>1836</v>
      </c>
      <c r="F875" s="5" t="s">
        <v>19665</v>
      </c>
      <c r="G875" t="s">
        <v>12</v>
      </c>
    </row>
    <row r="876" spans="1:7" x14ac:dyDescent="0.3">
      <c r="A876" t="s">
        <v>10126</v>
      </c>
      <c r="B876" t="s">
        <v>429</v>
      </c>
      <c r="C876" t="s">
        <v>20665</v>
      </c>
      <c r="D876" s="4">
        <v>44973</v>
      </c>
      <c r="E876" t="s">
        <v>20725</v>
      </c>
      <c r="F876" s="5" t="s">
        <v>37</v>
      </c>
      <c r="G876" t="s">
        <v>12</v>
      </c>
    </row>
    <row r="877" spans="1:7" ht="66" x14ac:dyDescent="0.3">
      <c r="A877" t="s">
        <v>10126</v>
      </c>
      <c r="B877" t="s">
        <v>429</v>
      </c>
      <c r="C877" t="s">
        <v>20756</v>
      </c>
      <c r="D877" s="4">
        <v>44973</v>
      </c>
      <c r="E877" t="s">
        <v>20856</v>
      </c>
      <c r="F877" s="5" t="s">
        <v>20857</v>
      </c>
      <c r="G877" t="s">
        <v>12</v>
      </c>
    </row>
    <row r="878" spans="1:7" ht="49.5" x14ac:dyDescent="0.3">
      <c r="A878" t="s">
        <v>7</v>
      </c>
      <c r="B878" t="s">
        <v>279</v>
      </c>
      <c r="C878" t="s">
        <v>280</v>
      </c>
      <c r="D878" s="4">
        <v>44974</v>
      </c>
      <c r="E878" t="s">
        <v>325</v>
      </c>
      <c r="F878" s="5" t="s">
        <v>326</v>
      </c>
      <c r="G878" t="s">
        <v>12</v>
      </c>
    </row>
    <row r="879" spans="1:7" x14ac:dyDescent="0.3">
      <c r="A879" t="s">
        <v>7</v>
      </c>
      <c r="B879" t="s">
        <v>429</v>
      </c>
      <c r="C879" t="s">
        <v>952</v>
      </c>
      <c r="D879" s="4">
        <v>44974</v>
      </c>
      <c r="E879" t="s">
        <v>1237</v>
      </c>
      <c r="F879" s="5" t="s">
        <v>139</v>
      </c>
      <c r="G879" t="s">
        <v>12</v>
      </c>
    </row>
    <row r="880" spans="1:7" x14ac:dyDescent="0.3">
      <c r="A880" t="s">
        <v>7</v>
      </c>
      <c r="B880" t="s">
        <v>429</v>
      </c>
      <c r="C880" t="s">
        <v>952</v>
      </c>
      <c r="D880" s="4">
        <v>44974</v>
      </c>
      <c r="E880" t="s">
        <v>1238</v>
      </c>
      <c r="F880" s="5" t="s">
        <v>70</v>
      </c>
      <c r="G880" t="s">
        <v>12</v>
      </c>
    </row>
    <row r="881" spans="1:7" x14ac:dyDescent="0.3">
      <c r="A881" t="s">
        <v>7</v>
      </c>
      <c r="B881" t="s">
        <v>429</v>
      </c>
      <c r="C881" t="s">
        <v>3079</v>
      </c>
      <c r="D881" s="4">
        <v>44974</v>
      </c>
      <c r="E881" t="s">
        <v>3134</v>
      </c>
      <c r="G881" t="s">
        <v>12</v>
      </c>
    </row>
    <row r="882" spans="1:7" x14ac:dyDescent="0.3">
      <c r="A882" t="s">
        <v>7</v>
      </c>
      <c r="B882" t="s">
        <v>429</v>
      </c>
      <c r="C882" t="s">
        <v>4063</v>
      </c>
      <c r="D882" s="4">
        <v>44974</v>
      </c>
      <c r="E882" t="s">
        <v>4112</v>
      </c>
      <c r="F882" s="5" t="s">
        <v>4113</v>
      </c>
      <c r="G882" t="s">
        <v>12</v>
      </c>
    </row>
    <row r="883" spans="1:7" x14ac:dyDescent="0.3">
      <c r="A883" t="s">
        <v>10126</v>
      </c>
      <c r="B883" t="s">
        <v>6586</v>
      </c>
      <c r="C883" t="s">
        <v>10389</v>
      </c>
      <c r="D883" s="4">
        <v>44974</v>
      </c>
      <c r="E883" t="s">
        <v>10454</v>
      </c>
      <c r="F883" s="5" t="s">
        <v>37</v>
      </c>
      <c r="G883" t="s">
        <v>75</v>
      </c>
    </row>
    <row r="884" spans="1:7" x14ac:dyDescent="0.3">
      <c r="A884" t="s">
        <v>10126</v>
      </c>
      <c r="B884" t="s">
        <v>6586</v>
      </c>
      <c r="C884" t="s">
        <v>10389</v>
      </c>
      <c r="D884" s="4">
        <v>44974</v>
      </c>
      <c r="E884" t="s">
        <v>10469</v>
      </c>
      <c r="F884" s="5" t="s">
        <v>10470</v>
      </c>
      <c r="G884" t="s">
        <v>12</v>
      </c>
    </row>
    <row r="885" spans="1:7" ht="33" x14ac:dyDescent="0.3">
      <c r="A885" t="s">
        <v>12197</v>
      </c>
      <c r="B885" t="s">
        <v>6859</v>
      </c>
      <c r="C885" t="s">
        <v>12699</v>
      </c>
      <c r="D885" s="4">
        <v>44974</v>
      </c>
      <c r="E885" t="s">
        <v>12741</v>
      </c>
      <c r="F885" s="5" t="s">
        <v>12742</v>
      </c>
      <c r="G885" t="s">
        <v>12</v>
      </c>
    </row>
    <row r="886" spans="1:7" x14ac:dyDescent="0.3">
      <c r="A886" t="s">
        <v>12197</v>
      </c>
      <c r="B886" t="s">
        <v>6859</v>
      </c>
      <c r="C886" t="s">
        <v>12699</v>
      </c>
      <c r="D886" s="4">
        <v>44974</v>
      </c>
      <c r="E886" t="s">
        <v>12743</v>
      </c>
      <c r="G886" t="s">
        <v>12</v>
      </c>
    </row>
    <row r="887" spans="1:7" x14ac:dyDescent="0.3">
      <c r="A887" t="s">
        <v>10126</v>
      </c>
      <c r="B887" t="s">
        <v>429</v>
      </c>
      <c r="C887" t="s">
        <v>14303</v>
      </c>
      <c r="D887" s="4">
        <v>44974</v>
      </c>
      <c r="E887" t="s">
        <v>14880</v>
      </c>
      <c r="G887" t="s">
        <v>12</v>
      </c>
    </row>
    <row r="888" spans="1:7" x14ac:dyDescent="0.3">
      <c r="A888" t="s">
        <v>10126</v>
      </c>
      <c r="B888" t="s">
        <v>429</v>
      </c>
      <c r="C888" t="s">
        <v>14303</v>
      </c>
      <c r="D888" s="4">
        <v>44974</v>
      </c>
      <c r="E888" t="s">
        <v>14881</v>
      </c>
      <c r="F888" s="5" t="s">
        <v>37</v>
      </c>
      <c r="G888" t="s">
        <v>12</v>
      </c>
    </row>
    <row r="889" spans="1:7" x14ac:dyDescent="0.3">
      <c r="A889" t="s">
        <v>10126</v>
      </c>
      <c r="B889" t="s">
        <v>429</v>
      </c>
      <c r="C889" t="s">
        <v>14303</v>
      </c>
      <c r="D889" s="4">
        <v>44974</v>
      </c>
      <c r="E889" t="s">
        <v>14882</v>
      </c>
      <c r="F889" s="5" t="s">
        <v>37</v>
      </c>
      <c r="G889" t="s">
        <v>12</v>
      </c>
    </row>
    <row r="890" spans="1:7" x14ac:dyDescent="0.3">
      <c r="A890" t="s">
        <v>10126</v>
      </c>
      <c r="B890" t="s">
        <v>429</v>
      </c>
      <c r="C890" t="s">
        <v>18287</v>
      </c>
      <c r="D890" s="4">
        <v>44974</v>
      </c>
      <c r="E890" t="s">
        <v>7914</v>
      </c>
      <c r="F890" s="5" t="s">
        <v>4368</v>
      </c>
      <c r="G890" t="s">
        <v>12</v>
      </c>
    </row>
    <row r="891" spans="1:7" x14ac:dyDescent="0.3">
      <c r="A891" t="s">
        <v>10126</v>
      </c>
      <c r="B891" t="s">
        <v>429</v>
      </c>
      <c r="C891" t="s">
        <v>18287</v>
      </c>
      <c r="D891" s="4">
        <v>44974</v>
      </c>
      <c r="E891" t="s">
        <v>18355</v>
      </c>
      <c r="F891" s="5" t="s">
        <v>18356</v>
      </c>
      <c r="G891" t="s">
        <v>12</v>
      </c>
    </row>
    <row r="892" spans="1:7" x14ac:dyDescent="0.3">
      <c r="A892" t="s">
        <v>10126</v>
      </c>
      <c r="B892" t="s">
        <v>429</v>
      </c>
      <c r="C892" t="s">
        <v>19333</v>
      </c>
      <c r="D892" s="4">
        <v>44974</v>
      </c>
      <c r="E892" t="s">
        <v>6420</v>
      </c>
      <c r="F892" s="5" t="s">
        <v>37</v>
      </c>
      <c r="G892" t="s">
        <v>12</v>
      </c>
    </row>
    <row r="893" spans="1:7" x14ac:dyDescent="0.3">
      <c r="A893" t="s">
        <v>10126</v>
      </c>
      <c r="B893" t="s">
        <v>429</v>
      </c>
      <c r="C893" t="s">
        <v>19333</v>
      </c>
      <c r="D893" s="4">
        <v>44974</v>
      </c>
      <c r="E893" t="s">
        <v>19657</v>
      </c>
      <c r="F893" s="5" t="s">
        <v>19658</v>
      </c>
      <c r="G893" t="s">
        <v>12</v>
      </c>
    </row>
    <row r="894" spans="1:7" x14ac:dyDescent="0.3">
      <c r="A894" t="s">
        <v>10126</v>
      </c>
      <c r="B894" t="s">
        <v>429</v>
      </c>
      <c r="C894" t="s">
        <v>19672</v>
      </c>
      <c r="D894" s="4">
        <v>44974</v>
      </c>
      <c r="E894" t="s">
        <v>19938</v>
      </c>
      <c r="F894" s="5" t="s">
        <v>19939</v>
      </c>
      <c r="G894" t="s">
        <v>40</v>
      </c>
    </row>
    <row r="895" spans="1:7" x14ac:dyDescent="0.3">
      <c r="A895" t="s">
        <v>10126</v>
      </c>
      <c r="B895" t="s">
        <v>429</v>
      </c>
      <c r="C895" t="s">
        <v>19672</v>
      </c>
      <c r="D895" s="4">
        <v>44974</v>
      </c>
      <c r="E895" t="s">
        <v>19940</v>
      </c>
      <c r="G895" t="s">
        <v>12</v>
      </c>
    </row>
    <row r="896" spans="1:7" x14ac:dyDescent="0.3">
      <c r="A896" t="s">
        <v>10126</v>
      </c>
      <c r="B896" t="s">
        <v>429</v>
      </c>
      <c r="C896" t="s">
        <v>19672</v>
      </c>
      <c r="D896" s="4">
        <v>44974</v>
      </c>
      <c r="E896" t="s">
        <v>19941</v>
      </c>
      <c r="F896" s="5" t="s">
        <v>19942</v>
      </c>
      <c r="G896" t="s">
        <v>12</v>
      </c>
    </row>
    <row r="897" spans="1:7" ht="49.5" x14ac:dyDescent="0.3">
      <c r="A897" t="s">
        <v>7</v>
      </c>
      <c r="B897" t="s">
        <v>429</v>
      </c>
      <c r="C897" t="s">
        <v>430</v>
      </c>
      <c r="D897" s="4">
        <v>44975</v>
      </c>
      <c r="E897" t="s">
        <v>542</v>
      </c>
      <c r="F897" s="5" t="s">
        <v>543</v>
      </c>
      <c r="G897" t="s">
        <v>12</v>
      </c>
    </row>
    <row r="898" spans="1:7" x14ac:dyDescent="0.3">
      <c r="A898" t="s">
        <v>7</v>
      </c>
      <c r="B898" t="s">
        <v>429</v>
      </c>
      <c r="C898" t="s">
        <v>952</v>
      </c>
      <c r="D898" s="4">
        <v>44975</v>
      </c>
      <c r="E898" t="s">
        <v>1232</v>
      </c>
      <c r="F898" s="5" t="s">
        <v>37</v>
      </c>
      <c r="G898" t="s">
        <v>12</v>
      </c>
    </row>
    <row r="899" spans="1:7" x14ac:dyDescent="0.3">
      <c r="A899" t="s">
        <v>7</v>
      </c>
      <c r="B899" t="s">
        <v>429</v>
      </c>
      <c r="C899" t="s">
        <v>952</v>
      </c>
      <c r="D899" s="4">
        <v>44975</v>
      </c>
      <c r="E899" t="s">
        <v>1233</v>
      </c>
      <c r="F899" s="5" t="s">
        <v>1234</v>
      </c>
      <c r="G899" t="s">
        <v>40</v>
      </c>
    </row>
    <row r="900" spans="1:7" x14ac:dyDescent="0.3">
      <c r="A900" t="s">
        <v>7</v>
      </c>
      <c r="B900" t="s">
        <v>429</v>
      </c>
      <c r="C900" t="s">
        <v>952</v>
      </c>
      <c r="D900" s="4">
        <v>44975</v>
      </c>
      <c r="E900" t="s">
        <v>1235</v>
      </c>
      <c r="F900" s="5" t="s">
        <v>37</v>
      </c>
      <c r="G900" t="s">
        <v>40</v>
      </c>
    </row>
    <row r="901" spans="1:7" x14ac:dyDescent="0.3">
      <c r="A901" t="s">
        <v>7</v>
      </c>
      <c r="B901" t="s">
        <v>429</v>
      </c>
      <c r="C901" t="s">
        <v>952</v>
      </c>
      <c r="D901" s="4">
        <v>44975</v>
      </c>
      <c r="E901" t="s">
        <v>1236</v>
      </c>
      <c r="F901" s="5" t="s">
        <v>70</v>
      </c>
      <c r="G901" t="s">
        <v>12</v>
      </c>
    </row>
    <row r="902" spans="1:7" x14ac:dyDescent="0.3">
      <c r="A902" t="s">
        <v>7</v>
      </c>
      <c r="B902" t="s">
        <v>429</v>
      </c>
      <c r="C902" t="s">
        <v>2463</v>
      </c>
      <c r="D902" s="4">
        <v>44975</v>
      </c>
      <c r="E902" t="s">
        <v>2532</v>
      </c>
      <c r="F902" s="5" t="s">
        <v>37</v>
      </c>
      <c r="G902" t="s">
        <v>75</v>
      </c>
    </row>
    <row r="903" spans="1:7" x14ac:dyDescent="0.3">
      <c r="A903" t="s">
        <v>7</v>
      </c>
      <c r="B903" t="s">
        <v>429</v>
      </c>
      <c r="C903" t="s">
        <v>3079</v>
      </c>
      <c r="D903" s="4">
        <v>44975</v>
      </c>
      <c r="E903" t="s">
        <v>3119</v>
      </c>
      <c r="F903" s="5" t="s">
        <v>817</v>
      </c>
      <c r="G903" t="s">
        <v>12</v>
      </c>
    </row>
    <row r="904" spans="1:7" x14ac:dyDescent="0.3">
      <c r="A904" t="s">
        <v>7</v>
      </c>
      <c r="B904" t="s">
        <v>429</v>
      </c>
      <c r="C904" t="s">
        <v>3640</v>
      </c>
      <c r="D904" s="4">
        <v>44975</v>
      </c>
      <c r="E904" t="s">
        <v>3730</v>
      </c>
      <c r="G904" t="s">
        <v>12</v>
      </c>
    </row>
    <row r="905" spans="1:7" x14ac:dyDescent="0.3">
      <c r="A905" t="s">
        <v>7</v>
      </c>
      <c r="B905" t="s">
        <v>429</v>
      </c>
      <c r="C905" t="s">
        <v>3640</v>
      </c>
      <c r="D905" s="4">
        <v>44975</v>
      </c>
      <c r="E905" t="s">
        <v>1800</v>
      </c>
      <c r="F905" s="5" t="s">
        <v>3731</v>
      </c>
      <c r="G905" t="s">
        <v>12</v>
      </c>
    </row>
    <row r="906" spans="1:7" x14ac:dyDescent="0.3">
      <c r="A906" t="s">
        <v>7</v>
      </c>
      <c r="B906" t="s">
        <v>429</v>
      </c>
      <c r="C906" t="s">
        <v>5082</v>
      </c>
      <c r="D906" s="4">
        <v>44975</v>
      </c>
      <c r="E906" t="s">
        <v>5146</v>
      </c>
      <c r="F906" s="5" t="s">
        <v>815</v>
      </c>
      <c r="G906" t="s">
        <v>75</v>
      </c>
    </row>
    <row r="907" spans="1:7" x14ac:dyDescent="0.3">
      <c r="A907" t="s">
        <v>7</v>
      </c>
      <c r="B907" t="s">
        <v>6859</v>
      </c>
      <c r="C907" t="s">
        <v>8040</v>
      </c>
      <c r="D907" s="4">
        <v>44975</v>
      </c>
      <c r="E907" t="s">
        <v>8229</v>
      </c>
      <c r="F907" s="5" t="s">
        <v>1388</v>
      </c>
      <c r="G907" t="s">
        <v>12</v>
      </c>
    </row>
    <row r="908" spans="1:7" ht="33" x14ac:dyDescent="0.3">
      <c r="A908" t="s">
        <v>7</v>
      </c>
      <c r="B908" t="s">
        <v>6859</v>
      </c>
      <c r="C908" t="s">
        <v>8040</v>
      </c>
      <c r="D908" s="4">
        <v>44975</v>
      </c>
      <c r="E908" t="s">
        <v>8230</v>
      </c>
      <c r="F908" s="5" t="s">
        <v>8231</v>
      </c>
      <c r="G908" t="s">
        <v>40</v>
      </c>
    </row>
    <row r="909" spans="1:7" x14ac:dyDescent="0.3">
      <c r="A909" t="s">
        <v>7</v>
      </c>
      <c r="B909" t="s">
        <v>6586</v>
      </c>
      <c r="C909" t="s">
        <v>9904</v>
      </c>
      <c r="D909" s="4">
        <v>44975</v>
      </c>
      <c r="E909" t="s">
        <v>787</v>
      </c>
      <c r="F909" s="5" t="s">
        <v>9942</v>
      </c>
      <c r="G909" t="s">
        <v>12</v>
      </c>
    </row>
    <row r="910" spans="1:7" x14ac:dyDescent="0.3">
      <c r="A910" t="s">
        <v>10777</v>
      </c>
      <c r="B910" t="s">
        <v>429</v>
      </c>
      <c r="C910" t="s">
        <v>11256</v>
      </c>
      <c r="D910" s="4">
        <v>44975</v>
      </c>
      <c r="E910" t="s">
        <v>11351</v>
      </c>
      <c r="F910" s="5" t="s">
        <v>2272</v>
      </c>
      <c r="G910" t="s">
        <v>12</v>
      </c>
    </row>
    <row r="911" spans="1:7" x14ac:dyDescent="0.3">
      <c r="A911" t="s">
        <v>10777</v>
      </c>
      <c r="B911" t="s">
        <v>429</v>
      </c>
      <c r="C911" t="s">
        <v>11889</v>
      </c>
      <c r="D911" s="4">
        <v>44975</v>
      </c>
      <c r="E911" t="s">
        <v>11943</v>
      </c>
      <c r="F911" s="5" t="s">
        <v>11944</v>
      </c>
      <c r="G911" t="s">
        <v>75</v>
      </c>
    </row>
    <row r="912" spans="1:7" x14ac:dyDescent="0.3">
      <c r="A912" t="s">
        <v>12197</v>
      </c>
      <c r="B912" t="s">
        <v>6586</v>
      </c>
      <c r="C912" t="s">
        <v>12452</v>
      </c>
      <c r="D912" s="4">
        <v>44975</v>
      </c>
      <c r="E912" t="s">
        <v>12488</v>
      </c>
      <c r="F912" s="5" t="s">
        <v>106</v>
      </c>
      <c r="G912" t="s">
        <v>12</v>
      </c>
    </row>
    <row r="913" spans="1:7" x14ac:dyDescent="0.3">
      <c r="A913" t="s">
        <v>10126</v>
      </c>
      <c r="B913" t="s">
        <v>429</v>
      </c>
      <c r="C913" t="s">
        <v>12914</v>
      </c>
      <c r="D913" s="4">
        <v>44975</v>
      </c>
      <c r="E913" t="s">
        <v>13232</v>
      </c>
      <c r="F913" s="5" t="s">
        <v>663</v>
      </c>
      <c r="G913" t="s">
        <v>12</v>
      </c>
    </row>
    <row r="914" spans="1:7" x14ac:dyDescent="0.3">
      <c r="A914" t="s">
        <v>10126</v>
      </c>
      <c r="B914" t="s">
        <v>429</v>
      </c>
      <c r="C914" t="s">
        <v>14303</v>
      </c>
      <c r="D914" s="4">
        <v>44975</v>
      </c>
      <c r="E914" t="s">
        <v>14877</v>
      </c>
      <c r="F914" s="5" t="s">
        <v>14878</v>
      </c>
      <c r="G914" t="s">
        <v>12</v>
      </c>
    </row>
    <row r="915" spans="1:7" x14ac:dyDescent="0.3">
      <c r="A915" t="s">
        <v>10126</v>
      </c>
      <c r="B915" t="s">
        <v>429</v>
      </c>
      <c r="C915" t="s">
        <v>14303</v>
      </c>
      <c r="D915" s="4">
        <v>44975</v>
      </c>
      <c r="E915" t="s">
        <v>14879</v>
      </c>
      <c r="G915" t="s">
        <v>12</v>
      </c>
    </row>
    <row r="916" spans="1:7" x14ac:dyDescent="0.3">
      <c r="A916" t="s">
        <v>10126</v>
      </c>
      <c r="B916" t="s">
        <v>429</v>
      </c>
      <c r="C916" t="s">
        <v>18023</v>
      </c>
      <c r="D916" s="4">
        <v>44975</v>
      </c>
      <c r="E916" t="s">
        <v>4989</v>
      </c>
      <c r="F916" s="5" t="s">
        <v>18169</v>
      </c>
      <c r="G916" t="s">
        <v>12</v>
      </c>
    </row>
    <row r="917" spans="1:7" x14ac:dyDescent="0.3">
      <c r="A917" t="s">
        <v>10126</v>
      </c>
      <c r="B917" t="s">
        <v>429</v>
      </c>
      <c r="C917" t="s">
        <v>18023</v>
      </c>
      <c r="D917" s="4">
        <v>44975</v>
      </c>
      <c r="E917" t="s">
        <v>18170</v>
      </c>
      <c r="F917" s="5" t="s">
        <v>18171</v>
      </c>
      <c r="G917" t="s">
        <v>12</v>
      </c>
    </row>
    <row r="918" spans="1:7" x14ac:dyDescent="0.3">
      <c r="A918" t="s">
        <v>10126</v>
      </c>
      <c r="B918" t="s">
        <v>429</v>
      </c>
      <c r="C918" t="s">
        <v>19019</v>
      </c>
      <c r="D918" s="4">
        <v>44975</v>
      </c>
      <c r="E918" t="s">
        <v>1363</v>
      </c>
      <c r="F918" s="5" t="s">
        <v>37</v>
      </c>
      <c r="G918" t="s">
        <v>12</v>
      </c>
    </row>
    <row r="919" spans="1:7" x14ac:dyDescent="0.3">
      <c r="A919" t="s">
        <v>10126</v>
      </c>
      <c r="B919" t="s">
        <v>429</v>
      </c>
      <c r="C919" t="s">
        <v>19019</v>
      </c>
      <c r="D919" s="4">
        <v>44975</v>
      </c>
      <c r="E919" t="s">
        <v>19213</v>
      </c>
      <c r="F919" s="5" t="s">
        <v>19214</v>
      </c>
      <c r="G919" t="s">
        <v>12</v>
      </c>
    </row>
    <row r="920" spans="1:7" ht="49.5" x14ac:dyDescent="0.3">
      <c r="A920" t="s">
        <v>10126</v>
      </c>
      <c r="B920" t="s">
        <v>429</v>
      </c>
      <c r="C920" t="s">
        <v>19333</v>
      </c>
      <c r="D920" s="4">
        <v>44975</v>
      </c>
      <c r="E920" t="s">
        <v>19648</v>
      </c>
      <c r="F920" s="5" t="s">
        <v>19649</v>
      </c>
      <c r="G920" t="s">
        <v>12</v>
      </c>
    </row>
    <row r="921" spans="1:7" x14ac:dyDescent="0.3">
      <c r="A921" t="s">
        <v>10126</v>
      </c>
      <c r="B921" t="s">
        <v>429</v>
      </c>
      <c r="C921" t="s">
        <v>19333</v>
      </c>
      <c r="D921" s="4">
        <v>44975</v>
      </c>
      <c r="E921" t="s">
        <v>19650</v>
      </c>
      <c r="F921" s="5" t="s">
        <v>139</v>
      </c>
      <c r="G921" t="s">
        <v>12</v>
      </c>
    </row>
    <row r="922" spans="1:7" x14ac:dyDescent="0.3">
      <c r="A922" t="s">
        <v>10126</v>
      </c>
      <c r="B922" t="s">
        <v>429</v>
      </c>
      <c r="C922" t="s">
        <v>19333</v>
      </c>
      <c r="D922" s="4">
        <v>44975</v>
      </c>
      <c r="E922" t="s">
        <v>19651</v>
      </c>
      <c r="F922" s="5" t="s">
        <v>37</v>
      </c>
      <c r="G922" t="s">
        <v>12</v>
      </c>
    </row>
    <row r="923" spans="1:7" x14ac:dyDescent="0.3">
      <c r="A923" t="s">
        <v>10126</v>
      </c>
      <c r="B923" t="s">
        <v>429</v>
      </c>
      <c r="C923" t="s">
        <v>19333</v>
      </c>
      <c r="D923" s="4">
        <v>44975</v>
      </c>
      <c r="E923" t="s">
        <v>19652</v>
      </c>
      <c r="F923" s="5" t="s">
        <v>37</v>
      </c>
      <c r="G923" t="s">
        <v>12</v>
      </c>
    </row>
    <row r="924" spans="1:7" ht="49.5" x14ac:dyDescent="0.3">
      <c r="A924" t="s">
        <v>10126</v>
      </c>
      <c r="B924" t="s">
        <v>429</v>
      </c>
      <c r="C924" t="s">
        <v>19333</v>
      </c>
      <c r="D924" s="4">
        <v>44975</v>
      </c>
      <c r="E924" t="s">
        <v>19653</v>
      </c>
      <c r="F924" s="5" t="s">
        <v>19654</v>
      </c>
      <c r="G924" t="s">
        <v>12</v>
      </c>
    </row>
    <row r="925" spans="1:7" ht="33" x14ac:dyDescent="0.3">
      <c r="A925" t="s">
        <v>10126</v>
      </c>
      <c r="B925" t="s">
        <v>429</v>
      </c>
      <c r="C925" t="s">
        <v>19333</v>
      </c>
      <c r="D925" s="4">
        <v>44975</v>
      </c>
      <c r="E925" t="s">
        <v>19655</v>
      </c>
      <c r="F925" s="5" t="s">
        <v>19656</v>
      </c>
      <c r="G925" t="s">
        <v>12</v>
      </c>
    </row>
    <row r="926" spans="1:7" ht="66" x14ac:dyDescent="0.3">
      <c r="A926" t="s">
        <v>10126</v>
      </c>
      <c r="B926" t="s">
        <v>429</v>
      </c>
      <c r="C926" t="s">
        <v>19672</v>
      </c>
      <c r="D926" s="4">
        <v>44975</v>
      </c>
      <c r="E926" t="s">
        <v>19931</v>
      </c>
      <c r="F926" s="5" t="s">
        <v>19932</v>
      </c>
      <c r="G926" t="s">
        <v>12</v>
      </c>
    </row>
    <row r="927" spans="1:7" x14ac:dyDescent="0.3">
      <c r="A927" t="s">
        <v>10126</v>
      </c>
      <c r="B927" t="s">
        <v>429</v>
      </c>
      <c r="C927" t="s">
        <v>19672</v>
      </c>
      <c r="D927" s="4">
        <v>44975</v>
      </c>
      <c r="E927" t="s">
        <v>19933</v>
      </c>
      <c r="F927" s="5" t="s">
        <v>19934</v>
      </c>
      <c r="G927" t="s">
        <v>12</v>
      </c>
    </row>
    <row r="928" spans="1:7" ht="33" x14ac:dyDescent="0.3">
      <c r="A928" t="s">
        <v>10126</v>
      </c>
      <c r="B928" t="s">
        <v>429</v>
      </c>
      <c r="C928" t="s">
        <v>19672</v>
      </c>
      <c r="D928" s="4">
        <v>44975</v>
      </c>
      <c r="E928" t="s">
        <v>19935</v>
      </c>
      <c r="F928" s="5" t="s">
        <v>19936</v>
      </c>
      <c r="G928" t="s">
        <v>12</v>
      </c>
    </row>
    <row r="929" spans="1:7" x14ac:dyDescent="0.3">
      <c r="A929" t="s">
        <v>10126</v>
      </c>
      <c r="B929" t="s">
        <v>429</v>
      </c>
      <c r="C929" t="s">
        <v>19672</v>
      </c>
      <c r="D929" s="4">
        <v>44975</v>
      </c>
      <c r="E929" t="s">
        <v>19937</v>
      </c>
      <c r="F929" s="5" t="s">
        <v>692</v>
      </c>
      <c r="G929" t="s">
        <v>12</v>
      </c>
    </row>
    <row r="930" spans="1:7" x14ac:dyDescent="0.3">
      <c r="A930" t="s">
        <v>10126</v>
      </c>
      <c r="B930" t="s">
        <v>429</v>
      </c>
      <c r="C930" t="s">
        <v>20665</v>
      </c>
      <c r="D930" s="4">
        <v>44975</v>
      </c>
      <c r="E930" t="s">
        <v>20723</v>
      </c>
      <c r="F930" s="5" t="s">
        <v>20724</v>
      </c>
      <c r="G930" t="s">
        <v>12</v>
      </c>
    </row>
    <row r="931" spans="1:7" ht="33" x14ac:dyDescent="0.3">
      <c r="A931" t="s">
        <v>10126</v>
      </c>
      <c r="B931" t="s">
        <v>429</v>
      </c>
      <c r="C931" t="s">
        <v>20756</v>
      </c>
      <c r="D931" s="4">
        <v>44975</v>
      </c>
      <c r="E931" t="s">
        <v>20854</v>
      </c>
      <c r="F931" s="5" t="s">
        <v>20855</v>
      </c>
      <c r="G931" t="s">
        <v>12</v>
      </c>
    </row>
    <row r="932" spans="1:7" x14ac:dyDescent="0.3">
      <c r="A932" t="s">
        <v>7</v>
      </c>
      <c r="B932" t="s">
        <v>8</v>
      </c>
      <c r="C932" t="s">
        <v>9</v>
      </c>
      <c r="D932" s="4">
        <v>44976</v>
      </c>
      <c r="E932" t="s">
        <v>49</v>
      </c>
      <c r="F932" s="5" t="s">
        <v>50</v>
      </c>
      <c r="G932" t="s">
        <v>40</v>
      </c>
    </row>
    <row r="933" spans="1:7" x14ac:dyDescent="0.3">
      <c r="A933" t="s">
        <v>7</v>
      </c>
      <c r="B933" t="s">
        <v>429</v>
      </c>
      <c r="C933" t="s">
        <v>952</v>
      </c>
      <c r="D933" s="4">
        <v>44976</v>
      </c>
      <c r="E933" t="s">
        <v>1229</v>
      </c>
      <c r="F933" s="5" t="s">
        <v>1230</v>
      </c>
      <c r="G933" t="s">
        <v>12</v>
      </c>
    </row>
    <row r="934" spans="1:7" x14ac:dyDescent="0.3">
      <c r="A934" t="s">
        <v>7</v>
      </c>
      <c r="B934" t="s">
        <v>429</v>
      </c>
      <c r="C934" t="s">
        <v>952</v>
      </c>
      <c r="D934" s="4">
        <v>44976</v>
      </c>
      <c r="E934" t="s">
        <v>1231</v>
      </c>
      <c r="F934" s="5" t="s">
        <v>106</v>
      </c>
      <c r="G934" t="s">
        <v>12</v>
      </c>
    </row>
    <row r="935" spans="1:7" x14ac:dyDescent="0.3">
      <c r="A935" t="s">
        <v>7</v>
      </c>
      <c r="B935" t="s">
        <v>429</v>
      </c>
      <c r="C935" t="s">
        <v>3079</v>
      </c>
      <c r="D935" s="4">
        <v>44976</v>
      </c>
      <c r="E935" t="s">
        <v>3132</v>
      </c>
      <c r="F935" s="5" t="s">
        <v>3133</v>
      </c>
      <c r="G935" t="s">
        <v>12</v>
      </c>
    </row>
    <row r="936" spans="1:7" ht="82.5" x14ac:dyDescent="0.3">
      <c r="A936" t="s">
        <v>7</v>
      </c>
      <c r="B936" t="s">
        <v>429</v>
      </c>
      <c r="C936" t="s">
        <v>4063</v>
      </c>
      <c r="D936" s="4">
        <v>44976</v>
      </c>
      <c r="E936" t="s">
        <v>4110</v>
      </c>
      <c r="F936" s="5" t="s">
        <v>4111</v>
      </c>
      <c r="G936" t="s">
        <v>12</v>
      </c>
    </row>
    <row r="937" spans="1:7" x14ac:dyDescent="0.3">
      <c r="A937" t="s">
        <v>7</v>
      </c>
      <c r="B937" t="s">
        <v>429</v>
      </c>
      <c r="C937" t="s">
        <v>4734</v>
      </c>
      <c r="D937" s="4">
        <v>44976</v>
      </c>
      <c r="E937" t="s">
        <v>4869</v>
      </c>
      <c r="F937" s="5" t="s">
        <v>106</v>
      </c>
      <c r="G937" t="s">
        <v>12</v>
      </c>
    </row>
    <row r="938" spans="1:7" ht="33" x14ac:dyDescent="0.3">
      <c r="A938" t="s">
        <v>7</v>
      </c>
      <c r="B938" t="s">
        <v>429</v>
      </c>
      <c r="C938" t="s">
        <v>4912</v>
      </c>
      <c r="D938" s="4">
        <v>44976</v>
      </c>
      <c r="E938" t="s">
        <v>4982</v>
      </c>
      <c r="F938" s="5" t="s">
        <v>4983</v>
      </c>
      <c r="G938" t="s">
        <v>12</v>
      </c>
    </row>
    <row r="939" spans="1:7" ht="82.5" x14ac:dyDescent="0.3">
      <c r="A939" t="s">
        <v>7</v>
      </c>
      <c r="B939" t="s">
        <v>429</v>
      </c>
      <c r="C939" t="s">
        <v>5082</v>
      </c>
      <c r="D939" s="4">
        <v>44976</v>
      </c>
      <c r="E939" t="s">
        <v>5144</v>
      </c>
      <c r="F939" s="5" t="s">
        <v>5145</v>
      </c>
      <c r="G939" t="s">
        <v>12</v>
      </c>
    </row>
    <row r="940" spans="1:7" ht="49.5" x14ac:dyDescent="0.3">
      <c r="A940" t="s">
        <v>7</v>
      </c>
      <c r="B940" t="s">
        <v>429</v>
      </c>
      <c r="C940" t="s">
        <v>5712</v>
      </c>
      <c r="D940" s="4">
        <v>44976</v>
      </c>
      <c r="E940" t="s">
        <v>5823</v>
      </c>
      <c r="F940" s="5" t="s">
        <v>5824</v>
      </c>
      <c r="G940" t="s">
        <v>12</v>
      </c>
    </row>
    <row r="941" spans="1:7" x14ac:dyDescent="0.3">
      <c r="A941" t="s">
        <v>7</v>
      </c>
      <c r="B941" t="s">
        <v>6859</v>
      </c>
      <c r="C941" t="s">
        <v>6990</v>
      </c>
      <c r="D941" s="4">
        <v>44976</v>
      </c>
      <c r="E941" t="s">
        <v>7104</v>
      </c>
      <c r="F941" s="5" t="s">
        <v>37</v>
      </c>
      <c r="G941" t="s">
        <v>12</v>
      </c>
    </row>
    <row r="942" spans="1:7" x14ac:dyDescent="0.3">
      <c r="A942" t="s">
        <v>7</v>
      </c>
      <c r="B942" t="s">
        <v>6859</v>
      </c>
      <c r="C942" t="s">
        <v>6990</v>
      </c>
      <c r="D942" s="4">
        <v>44976</v>
      </c>
      <c r="E942" t="s">
        <v>7105</v>
      </c>
      <c r="F942" s="5" t="s">
        <v>37</v>
      </c>
      <c r="G942" t="s">
        <v>12</v>
      </c>
    </row>
    <row r="943" spans="1:7" x14ac:dyDescent="0.3">
      <c r="A943" t="s">
        <v>7</v>
      </c>
      <c r="B943" t="s">
        <v>6859</v>
      </c>
      <c r="C943" t="s">
        <v>8040</v>
      </c>
      <c r="D943" s="4">
        <v>44976</v>
      </c>
      <c r="E943" t="s">
        <v>8224</v>
      </c>
      <c r="F943" s="5" t="s">
        <v>37</v>
      </c>
      <c r="G943" t="s">
        <v>12</v>
      </c>
    </row>
    <row r="944" spans="1:7" ht="49.5" x14ac:dyDescent="0.3">
      <c r="A944" t="s">
        <v>7</v>
      </c>
      <c r="B944" t="s">
        <v>6859</v>
      </c>
      <c r="C944" t="s">
        <v>8040</v>
      </c>
      <c r="D944" s="4">
        <v>44976</v>
      </c>
      <c r="E944" t="s">
        <v>8225</v>
      </c>
      <c r="F944" s="5" t="s">
        <v>8226</v>
      </c>
      <c r="G944" t="s">
        <v>12</v>
      </c>
    </row>
    <row r="945" spans="1:7" x14ac:dyDescent="0.3">
      <c r="A945" t="s">
        <v>7</v>
      </c>
      <c r="B945" t="s">
        <v>6859</v>
      </c>
      <c r="C945" t="s">
        <v>8040</v>
      </c>
      <c r="D945" s="4">
        <v>44976</v>
      </c>
      <c r="E945" t="s">
        <v>8227</v>
      </c>
      <c r="F945" s="5" t="s">
        <v>8228</v>
      </c>
      <c r="G945" t="s">
        <v>12</v>
      </c>
    </row>
    <row r="946" spans="1:7" x14ac:dyDescent="0.3">
      <c r="A946" t="s">
        <v>7</v>
      </c>
      <c r="B946" t="s">
        <v>6859</v>
      </c>
      <c r="C946" t="s">
        <v>9322</v>
      </c>
      <c r="D946" s="4">
        <v>44976</v>
      </c>
      <c r="E946" t="s">
        <v>9402</v>
      </c>
      <c r="F946" s="5" t="s">
        <v>692</v>
      </c>
      <c r="G946" t="s">
        <v>40</v>
      </c>
    </row>
    <row r="947" spans="1:7" x14ac:dyDescent="0.3">
      <c r="A947" t="s">
        <v>7</v>
      </c>
      <c r="B947" t="s">
        <v>6859</v>
      </c>
      <c r="C947" t="s">
        <v>9721</v>
      </c>
      <c r="D947" s="4">
        <v>44976</v>
      </c>
      <c r="E947" t="s">
        <v>5438</v>
      </c>
      <c r="G947" t="s">
        <v>12</v>
      </c>
    </row>
    <row r="948" spans="1:7" x14ac:dyDescent="0.3">
      <c r="A948" t="s">
        <v>10126</v>
      </c>
      <c r="B948" t="s">
        <v>6586</v>
      </c>
      <c r="C948" t="s">
        <v>10389</v>
      </c>
      <c r="D948" s="4">
        <v>44976</v>
      </c>
      <c r="E948" t="s">
        <v>10465</v>
      </c>
      <c r="F948" s="5" t="s">
        <v>1407</v>
      </c>
      <c r="G948" t="s">
        <v>12</v>
      </c>
    </row>
    <row r="949" spans="1:7" x14ac:dyDescent="0.3">
      <c r="A949" t="s">
        <v>10126</v>
      </c>
      <c r="B949" t="s">
        <v>6586</v>
      </c>
      <c r="C949" t="s">
        <v>10389</v>
      </c>
      <c r="D949" s="4">
        <v>44976</v>
      </c>
      <c r="E949" t="s">
        <v>10466</v>
      </c>
      <c r="F949" s="5" t="s">
        <v>10467</v>
      </c>
      <c r="G949" t="s">
        <v>12</v>
      </c>
    </row>
    <row r="950" spans="1:7" x14ac:dyDescent="0.3">
      <c r="A950" t="s">
        <v>10126</v>
      </c>
      <c r="B950" t="s">
        <v>6586</v>
      </c>
      <c r="C950" t="s">
        <v>10389</v>
      </c>
      <c r="D950" s="4">
        <v>44976</v>
      </c>
      <c r="E950" t="s">
        <v>10468</v>
      </c>
      <c r="F950" s="5" t="s">
        <v>246</v>
      </c>
      <c r="G950" t="s">
        <v>12</v>
      </c>
    </row>
    <row r="951" spans="1:7" x14ac:dyDescent="0.3">
      <c r="A951" t="s">
        <v>10777</v>
      </c>
      <c r="B951" t="s">
        <v>429</v>
      </c>
      <c r="C951" t="s">
        <v>10778</v>
      </c>
      <c r="D951" s="4">
        <v>44976</v>
      </c>
      <c r="E951" t="s">
        <v>8753</v>
      </c>
      <c r="F951" s="5" t="s">
        <v>70</v>
      </c>
      <c r="G951" t="s">
        <v>12</v>
      </c>
    </row>
    <row r="952" spans="1:7" x14ac:dyDescent="0.3">
      <c r="A952" t="s">
        <v>10126</v>
      </c>
      <c r="B952" t="s">
        <v>429</v>
      </c>
      <c r="C952" t="s">
        <v>14303</v>
      </c>
      <c r="D952" s="4">
        <v>44976</v>
      </c>
      <c r="E952" t="s">
        <v>14872</v>
      </c>
      <c r="F952" s="5" t="s">
        <v>14873</v>
      </c>
      <c r="G952" t="s">
        <v>12</v>
      </c>
    </row>
    <row r="953" spans="1:7" ht="49.5" x14ac:dyDescent="0.3">
      <c r="A953" t="s">
        <v>10126</v>
      </c>
      <c r="B953" t="s">
        <v>429</v>
      </c>
      <c r="C953" t="s">
        <v>14303</v>
      </c>
      <c r="D953" s="4">
        <v>44976</v>
      </c>
      <c r="E953" t="s">
        <v>4819</v>
      </c>
      <c r="F953" s="5" t="s">
        <v>14874</v>
      </c>
      <c r="G953" t="s">
        <v>12</v>
      </c>
    </row>
    <row r="954" spans="1:7" x14ac:dyDescent="0.3">
      <c r="A954" t="s">
        <v>10126</v>
      </c>
      <c r="B954" t="s">
        <v>429</v>
      </c>
      <c r="C954" t="s">
        <v>14303</v>
      </c>
      <c r="D954" s="4">
        <v>44976</v>
      </c>
      <c r="E954" t="s">
        <v>14875</v>
      </c>
      <c r="F954" s="5" t="s">
        <v>14876</v>
      </c>
      <c r="G954" t="s">
        <v>12</v>
      </c>
    </row>
    <row r="955" spans="1:7" x14ac:dyDescent="0.3">
      <c r="A955" t="s">
        <v>10126</v>
      </c>
      <c r="B955" t="s">
        <v>429</v>
      </c>
      <c r="C955" t="s">
        <v>18023</v>
      </c>
      <c r="D955" s="4">
        <v>44976</v>
      </c>
      <c r="E955" t="s">
        <v>18167</v>
      </c>
      <c r="F955" s="5" t="s">
        <v>18168</v>
      </c>
      <c r="G955" t="s">
        <v>12</v>
      </c>
    </row>
    <row r="956" spans="1:7" ht="33" x14ac:dyDescent="0.3">
      <c r="A956" t="s">
        <v>10126</v>
      </c>
      <c r="B956" t="s">
        <v>429</v>
      </c>
      <c r="C956" t="s">
        <v>19019</v>
      </c>
      <c r="D956" s="4">
        <v>44976</v>
      </c>
      <c r="E956" t="s">
        <v>19211</v>
      </c>
      <c r="F956" s="5" t="s">
        <v>19212</v>
      </c>
      <c r="G956" t="s">
        <v>12</v>
      </c>
    </row>
    <row r="957" spans="1:7" x14ac:dyDescent="0.3">
      <c r="A957" t="s">
        <v>10126</v>
      </c>
      <c r="B957" t="s">
        <v>429</v>
      </c>
      <c r="C957" t="s">
        <v>19333</v>
      </c>
      <c r="D957" s="4">
        <v>44976</v>
      </c>
      <c r="E957" t="s">
        <v>19644</v>
      </c>
      <c r="F957" s="5" t="s">
        <v>168</v>
      </c>
      <c r="G957" t="s">
        <v>12</v>
      </c>
    </row>
    <row r="958" spans="1:7" ht="49.5" x14ac:dyDescent="0.3">
      <c r="A958" t="s">
        <v>10126</v>
      </c>
      <c r="B958" t="s">
        <v>429</v>
      </c>
      <c r="C958" t="s">
        <v>19333</v>
      </c>
      <c r="D958" s="4">
        <v>44976</v>
      </c>
      <c r="E958" t="s">
        <v>19645</v>
      </c>
      <c r="F958" s="5" t="s">
        <v>19646</v>
      </c>
      <c r="G958" t="s">
        <v>12</v>
      </c>
    </row>
    <row r="959" spans="1:7" ht="49.5" x14ac:dyDescent="0.3">
      <c r="A959" t="s">
        <v>10126</v>
      </c>
      <c r="B959" t="s">
        <v>429</v>
      </c>
      <c r="C959" t="s">
        <v>19333</v>
      </c>
      <c r="D959" s="4">
        <v>44976</v>
      </c>
      <c r="E959" t="s">
        <v>19506</v>
      </c>
      <c r="F959" s="5" t="s">
        <v>19647</v>
      </c>
      <c r="G959" t="s">
        <v>12</v>
      </c>
    </row>
    <row r="960" spans="1:7" ht="49.5" x14ac:dyDescent="0.3">
      <c r="A960" t="s">
        <v>10126</v>
      </c>
      <c r="B960" t="s">
        <v>429</v>
      </c>
      <c r="C960" t="s">
        <v>19672</v>
      </c>
      <c r="D960" s="4">
        <v>44976</v>
      </c>
      <c r="E960" t="s">
        <v>19928</v>
      </c>
      <c r="F960" s="5" t="s">
        <v>19929</v>
      </c>
      <c r="G960" t="s">
        <v>12</v>
      </c>
    </row>
    <row r="961" spans="1:7" x14ac:dyDescent="0.3">
      <c r="A961" t="s">
        <v>10126</v>
      </c>
      <c r="B961" t="s">
        <v>429</v>
      </c>
      <c r="C961" t="s">
        <v>19672</v>
      </c>
      <c r="D961" s="4">
        <v>44976</v>
      </c>
      <c r="E961" t="s">
        <v>19930</v>
      </c>
      <c r="G961" t="s">
        <v>12</v>
      </c>
    </row>
    <row r="962" spans="1:7" x14ac:dyDescent="0.3">
      <c r="A962" t="s">
        <v>7</v>
      </c>
      <c r="B962" t="s">
        <v>429</v>
      </c>
      <c r="C962" t="s">
        <v>4437</v>
      </c>
      <c r="D962" s="4">
        <v>44977</v>
      </c>
      <c r="E962" t="s">
        <v>4473</v>
      </c>
      <c r="F962" s="5" t="s">
        <v>4474</v>
      </c>
      <c r="G962" t="s">
        <v>12</v>
      </c>
    </row>
    <row r="963" spans="1:7" x14ac:dyDescent="0.3">
      <c r="A963" t="s">
        <v>7</v>
      </c>
      <c r="B963" t="s">
        <v>429</v>
      </c>
      <c r="C963" t="s">
        <v>4912</v>
      </c>
      <c r="D963" s="4">
        <v>44977</v>
      </c>
      <c r="E963" t="s">
        <v>4980</v>
      </c>
      <c r="F963" s="5" t="s">
        <v>4981</v>
      </c>
      <c r="G963" t="s">
        <v>12</v>
      </c>
    </row>
    <row r="964" spans="1:7" x14ac:dyDescent="0.3">
      <c r="A964" t="s">
        <v>7</v>
      </c>
      <c r="B964" t="s">
        <v>429</v>
      </c>
      <c r="C964" t="s">
        <v>6116</v>
      </c>
      <c r="D964" s="4">
        <v>44977</v>
      </c>
      <c r="E964" t="s">
        <v>2775</v>
      </c>
      <c r="F964" s="5" t="s">
        <v>37</v>
      </c>
      <c r="G964" t="s">
        <v>12</v>
      </c>
    </row>
    <row r="965" spans="1:7" x14ac:dyDescent="0.3">
      <c r="A965" t="s">
        <v>7</v>
      </c>
      <c r="B965" t="s">
        <v>429</v>
      </c>
      <c r="C965" t="s">
        <v>6116</v>
      </c>
      <c r="D965" s="4">
        <v>44977</v>
      </c>
      <c r="E965" t="s">
        <v>6164</v>
      </c>
      <c r="F965" s="5" t="s">
        <v>6165</v>
      </c>
      <c r="G965" t="s">
        <v>12</v>
      </c>
    </row>
    <row r="966" spans="1:7" x14ac:dyDescent="0.3">
      <c r="A966" t="s">
        <v>7</v>
      </c>
      <c r="B966" t="s">
        <v>6859</v>
      </c>
      <c r="C966" t="s">
        <v>6990</v>
      </c>
      <c r="D966" s="4">
        <v>44977</v>
      </c>
      <c r="E966" t="s">
        <v>7103</v>
      </c>
      <c r="F966" s="5" t="s">
        <v>106</v>
      </c>
      <c r="G966" t="s">
        <v>40</v>
      </c>
    </row>
    <row r="967" spans="1:7" x14ac:dyDescent="0.3">
      <c r="A967" t="s">
        <v>7</v>
      </c>
      <c r="B967" t="s">
        <v>6859</v>
      </c>
      <c r="C967" t="s">
        <v>7667</v>
      </c>
      <c r="D967" s="4">
        <v>44977</v>
      </c>
      <c r="E967" t="s">
        <v>7697</v>
      </c>
      <c r="F967" s="5" t="s">
        <v>106</v>
      </c>
      <c r="G967" t="s">
        <v>12</v>
      </c>
    </row>
    <row r="968" spans="1:7" x14ac:dyDescent="0.3">
      <c r="A968" t="s">
        <v>7</v>
      </c>
      <c r="B968" t="s">
        <v>6859</v>
      </c>
      <c r="C968" t="s">
        <v>8040</v>
      </c>
      <c r="D968" s="4">
        <v>44977</v>
      </c>
      <c r="E968" t="s">
        <v>8223</v>
      </c>
      <c r="F968" s="5" t="s">
        <v>1137</v>
      </c>
      <c r="G968" t="s">
        <v>12</v>
      </c>
    </row>
    <row r="969" spans="1:7" x14ac:dyDescent="0.3">
      <c r="A969" t="s">
        <v>10126</v>
      </c>
      <c r="B969" t="s">
        <v>6586</v>
      </c>
      <c r="C969" t="s">
        <v>10127</v>
      </c>
      <c r="D969" s="4">
        <v>44977</v>
      </c>
      <c r="E969" t="s">
        <v>10231</v>
      </c>
      <c r="F969" s="5" t="s">
        <v>10232</v>
      </c>
      <c r="G969" t="s">
        <v>12</v>
      </c>
    </row>
    <row r="970" spans="1:7" ht="49.5" x14ac:dyDescent="0.3">
      <c r="A970" t="s">
        <v>10126</v>
      </c>
      <c r="B970" t="s">
        <v>429</v>
      </c>
      <c r="C970" t="s">
        <v>12914</v>
      </c>
      <c r="D970" s="4">
        <v>44977</v>
      </c>
      <c r="E970" t="s">
        <v>13228</v>
      </c>
      <c r="F970" s="5" t="s">
        <v>13229</v>
      </c>
      <c r="G970" t="s">
        <v>12</v>
      </c>
    </row>
    <row r="971" spans="1:7" ht="33" x14ac:dyDescent="0.3">
      <c r="A971" t="s">
        <v>10126</v>
      </c>
      <c r="B971" t="s">
        <v>429</v>
      </c>
      <c r="C971" t="s">
        <v>12914</v>
      </c>
      <c r="D971" s="4">
        <v>44977</v>
      </c>
      <c r="E971" t="s">
        <v>13230</v>
      </c>
      <c r="F971" s="5" t="s">
        <v>13231</v>
      </c>
      <c r="G971" t="s">
        <v>12</v>
      </c>
    </row>
    <row r="972" spans="1:7" x14ac:dyDescent="0.3">
      <c r="A972" t="s">
        <v>10126</v>
      </c>
      <c r="B972" t="s">
        <v>429</v>
      </c>
      <c r="C972" t="s">
        <v>14303</v>
      </c>
      <c r="D972" s="4">
        <v>44977</v>
      </c>
      <c r="E972" t="s">
        <v>14866</v>
      </c>
      <c r="F972" s="5" t="s">
        <v>14867</v>
      </c>
      <c r="G972" t="s">
        <v>12</v>
      </c>
    </row>
    <row r="973" spans="1:7" x14ac:dyDescent="0.3">
      <c r="A973" t="s">
        <v>10126</v>
      </c>
      <c r="B973" t="s">
        <v>429</v>
      </c>
      <c r="C973" t="s">
        <v>14303</v>
      </c>
      <c r="D973" s="4">
        <v>44977</v>
      </c>
      <c r="E973" t="s">
        <v>14868</v>
      </c>
      <c r="F973" s="5" t="s">
        <v>14869</v>
      </c>
      <c r="G973" t="s">
        <v>12</v>
      </c>
    </row>
    <row r="974" spans="1:7" ht="33" x14ac:dyDescent="0.3">
      <c r="A974" t="s">
        <v>10126</v>
      </c>
      <c r="B974" t="s">
        <v>429</v>
      </c>
      <c r="C974" t="s">
        <v>14303</v>
      </c>
      <c r="D974" s="4">
        <v>44977</v>
      </c>
      <c r="E974" t="s">
        <v>14870</v>
      </c>
      <c r="F974" s="5" t="s">
        <v>14871</v>
      </c>
      <c r="G974" t="s">
        <v>12</v>
      </c>
    </row>
    <row r="975" spans="1:7" x14ac:dyDescent="0.3">
      <c r="A975" t="s">
        <v>10126</v>
      </c>
      <c r="B975" t="s">
        <v>429</v>
      </c>
      <c r="C975" t="s">
        <v>18287</v>
      </c>
      <c r="D975" s="4">
        <v>44977</v>
      </c>
      <c r="E975" t="s">
        <v>1276</v>
      </c>
      <c r="F975" s="5" t="s">
        <v>18354</v>
      </c>
      <c r="G975" t="s">
        <v>12</v>
      </c>
    </row>
    <row r="976" spans="1:7" x14ac:dyDescent="0.3">
      <c r="A976" t="s">
        <v>10126</v>
      </c>
      <c r="B976" t="s">
        <v>429</v>
      </c>
      <c r="C976" t="s">
        <v>19019</v>
      </c>
      <c r="D976" s="4">
        <v>44977</v>
      </c>
      <c r="E976" t="s">
        <v>11174</v>
      </c>
      <c r="G976" t="s">
        <v>12</v>
      </c>
    </row>
    <row r="977" spans="1:7" ht="33" x14ac:dyDescent="0.3">
      <c r="A977" t="s">
        <v>10126</v>
      </c>
      <c r="B977" t="s">
        <v>429</v>
      </c>
      <c r="C977" t="s">
        <v>19333</v>
      </c>
      <c r="D977" s="4">
        <v>44977</v>
      </c>
      <c r="E977" t="s">
        <v>19344</v>
      </c>
      <c r="F977" s="5" t="s">
        <v>19643</v>
      </c>
      <c r="G977" t="s">
        <v>12</v>
      </c>
    </row>
    <row r="978" spans="1:7" ht="99" x14ac:dyDescent="0.3">
      <c r="A978" t="s">
        <v>10126</v>
      </c>
      <c r="B978" t="s">
        <v>429</v>
      </c>
      <c r="C978" t="s">
        <v>20756</v>
      </c>
      <c r="D978" s="4">
        <v>44977</v>
      </c>
      <c r="E978" t="s">
        <v>20852</v>
      </c>
      <c r="F978" s="5" t="s">
        <v>20853</v>
      </c>
      <c r="G978" t="s">
        <v>12</v>
      </c>
    </row>
    <row r="979" spans="1:7" ht="33" x14ac:dyDescent="0.3">
      <c r="A979" t="s">
        <v>7</v>
      </c>
      <c r="B979" t="s">
        <v>8</v>
      </c>
      <c r="C979" t="s">
        <v>9</v>
      </c>
      <c r="D979" s="4">
        <v>44978</v>
      </c>
      <c r="E979" t="s">
        <v>47</v>
      </c>
      <c r="F979" s="5" t="s">
        <v>48</v>
      </c>
      <c r="G979" t="s">
        <v>12</v>
      </c>
    </row>
    <row r="980" spans="1:7" x14ac:dyDescent="0.3">
      <c r="A980" t="s">
        <v>7</v>
      </c>
      <c r="B980" t="s">
        <v>429</v>
      </c>
      <c r="C980" t="s">
        <v>430</v>
      </c>
      <c r="D980" s="4">
        <v>44978</v>
      </c>
      <c r="E980" t="s">
        <v>541</v>
      </c>
      <c r="F980" s="5" t="s">
        <v>106</v>
      </c>
      <c r="G980" t="s">
        <v>12</v>
      </c>
    </row>
    <row r="981" spans="1:7" ht="33" x14ac:dyDescent="0.3">
      <c r="A981" t="s">
        <v>7</v>
      </c>
      <c r="B981" t="s">
        <v>429</v>
      </c>
      <c r="C981" t="s">
        <v>952</v>
      </c>
      <c r="D981" s="4">
        <v>44978</v>
      </c>
      <c r="E981" t="s">
        <v>1227</v>
      </c>
      <c r="F981" s="5" t="s">
        <v>1228</v>
      </c>
      <c r="G981" t="s">
        <v>12</v>
      </c>
    </row>
    <row r="982" spans="1:7" x14ac:dyDescent="0.3">
      <c r="A982" t="s">
        <v>7</v>
      </c>
      <c r="B982" t="s">
        <v>429</v>
      </c>
      <c r="C982" t="s">
        <v>3829</v>
      </c>
      <c r="D982" s="4">
        <v>44978</v>
      </c>
      <c r="E982" t="s">
        <v>3862</v>
      </c>
      <c r="F982" s="5" t="s">
        <v>1160</v>
      </c>
      <c r="G982" t="s">
        <v>12</v>
      </c>
    </row>
    <row r="983" spans="1:7" x14ac:dyDescent="0.3">
      <c r="A983" t="s">
        <v>7</v>
      </c>
      <c r="B983" t="s">
        <v>429</v>
      </c>
      <c r="C983" t="s">
        <v>4734</v>
      </c>
      <c r="D983" s="4">
        <v>44978</v>
      </c>
      <c r="E983" t="s">
        <v>4865</v>
      </c>
      <c r="F983" s="5" t="s">
        <v>3453</v>
      </c>
      <c r="G983" t="s">
        <v>12</v>
      </c>
    </row>
    <row r="984" spans="1:7" ht="49.5" x14ac:dyDescent="0.3">
      <c r="A984" t="s">
        <v>7</v>
      </c>
      <c r="B984" t="s">
        <v>429</v>
      </c>
      <c r="C984" t="s">
        <v>4734</v>
      </c>
      <c r="D984" s="4">
        <v>44978</v>
      </c>
      <c r="E984" t="s">
        <v>4866</v>
      </c>
      <c r="F984" s="5" t="s">
        <v>4867</v>
      </c>
      <c r="G984" t="s">
        <v>12</v>
      </c>
    </row>
    <row r="985" spans="1:7" x14ac:dyDescent="0.3">
      <c r="A985" t="s">
        <v>7</v>
      </c>
      <c r="B985" t="s">
        <v>429</v>
      </c>
      <c r="C985" t="s">
        <v>4734</v>
      </c>
      <c r="D985" s="4">
        <v>44978</v>
      </c>
      <c r="E985" t="s">
        <v>4868</v>
      </c>
      <c r="F985" s="5" t="s">
        <v>139</v>
      </c>
      <c r="G985" t="s">
        <v>12</v>
      </c>
    </row>
    <row r="986" spans="1:7" x14ac:dyDescent="0.3">
      <c r="A986" t="s">
        <v>7</v>
      </c>
      <c r="B986" t="s">
        <v>429</v>
      </c>
      <c r="C986" t="s">
        <v>5479</v>
      </c>
      <c r="D986" s="4">
        <v>44978</v>
      </c>
      <c r="E986" t="s">
        <v>5527</v>
      </c>
      <c r="F986" s="5" t="s">
        <v>70</v>
      </c>
      <c r="G986" t="s">
        <v>25</v>
      </c>
    </row>
    <row r="987" spans="1:7" x14ac:dyDescent="0.3">
      <c r="A987" t="s">
        <v>7</v>
      </c>
      <c r="B987" t="s">
        <v>429</v>
      </c>
      <c r="C987" t="s">
        <v>6116</v>
      </c>
      <c r="D987" s="4">
        <v>44978</v>
      </c>
      <c r="E987" t="s">
        <v>6164</v>
      </c>
      <c r="F987" s="5" t="s">
        <v>37</v>
      </c>
      <c r="G987" t="s">
        <v>40</v>
      </c>
    </row>
    <row r="988" spans="1:7" x14ac:dyDescent="0.3">
      <c r="A988" t="s">
        <v>7</v>
      </c>
      <c r="B988" t="s">
        <v>6859</v>
      </c>
      <c r="C988" t="s">
        <v>6990</v>
      </c>
      <c r="D988" s="4">
        <v>44978</v>
      </c>
      <c r="E988" t="s">
        <v>7102</v>
      </c>
      <c r="F988" s="5" t="s">
        <v>106</v>
      </c>
      <c r="G988" t="s">
        <v>12</v>
      </c>
    </row>
    <row r="989" spans="1:7" x14ac:dyDescent="0.3">
      <c r="A989" t="s">
        <v>7</v>
      </c>
      <c r="B989" t="s">
        <v>6859</v>
      </c>
      <c r="C989" t="s">
        <v>7330</v>
      </c>
      <c r="D989" s="4">
        <v>44978</v>
      </c>
      <c r="E989" t="s">
        <v>7380</v>
      </c>
      <c r="F989" s="5" t="s">
        <v>7381</v>
      </c>
      <c r="G989" t="s">
        <v>12</v>
      </c>
    </row>
    <row r="990" spans="1:7" ht="82.5" x14ac:dyDescent="0.3">
      <c r="A990" t="s">
        <v>10126</v>
      </c>
      <c r="B990" t="s">
        <v>6586</v>
      </c>
      <c r="C990" t="s">
        <v>10127</v>
      </c>
      <c r="D990" s="4">
        <v>44978</v>
      </c>
      <c r="E990" t="s">
        <v>10229</v>
      </c>
      <c r="F990" s="5" t="s">
        <v>10230</v>
      </c>
      <c r="G990" t="s">
        <v>12</v>
      </c>
    </row>
    <row r="991" spans="1:7" ht="33" x14ac:dyDescent="0.3">
      <c r="A991" t="s">
        <v>10126</v>
      </c>
      <c r="B991" t="s">
        <v>6586</v>
      </c>
      <c r="C991" t="s">
        <v>10389</v>
      </c>
      <c r="D991" s="4">
        <v>44978</v>
      </c>
      <c r="E991" t="s">
        <v>10463</v>
      </c>
      <c r="F991" s="5" t="s">
        <v>10464</v>
      </c>
      <c r="G991" t="s">
        <v>12</v>
      </c>
    </row>
    <row r="992" spans="1:7" x14ac:dyDescent="0.3">
      <c r="A992" t="s">
        <v>10777</v>
      </c>
      <c r="B992" t="s">
        <v>429</v>
      </c>
      <c r="C992" t="s">
        <v>10778</v>
      </c>
      <c r="D992" s="4">
        <v>44978</v>
      </c>
      <c r="E992" t="s">
        <v>10919</v>
      </c>
      <c r="F992" s="5" t="s">
        <v>139</v>
      </c>
      <c r="G992" t="s">
        <v>12</v>
      </c>
    </row>
    <row r="993" spans="1:7" x14ac:dyDescent="0.3">
      <c r="A993" t="s">
        <v>10126</v>
      </c>
      <c r="B993" t="s">
        <v>429</v>
      </c>
      <c r="C993" t="s">
        <v>14303</v>
      </c>
      <c r="D993" s="4">
        <v>44978</v>
      </c>
      <c r="E993" t="s">
        <v>14859</v>
      </c>
      <c r="F993" s="5" t="s">
        <v>37</v>
      </c>
      <c r="G993" t="s">
        <v>12</v>
      </c>
    </row>
    <row r="994" spans="1:7" x14ac:dyDescent="0.3">
      <c r="A994" t="s">
        <v>10126</v>
      </c>
      <c r="B994" t="s">
        <v>429</v>
      </c>
      <c r="C994" t="s">
        <v>14303</v>
      </c>
      <c r="D994" s="4">
        <v>44978</v>
      </c>
      <c r="E994" t="s">
        <v>14860</v>
      </c>
      <c r="F994" s="5" t="s">
        <v>37</v>
      </c>
      <c r="G994" t="s">
        <v>12</v>
      </c>
    </row>
    <row r="995" spans="1:7" ht="33" x14ac:dyDescent="0.3">
      <c r="A995" t="s">
        <v>10126</v>
      </c>
      <c r="B995" t="s">
        <v>429</v>
      </c>
      <c r="C995" t="s">
        <v>14303</v>
      </c>
      <c r="D995" s="4">
        <v>44978</v>
      </c>
      <c r="E995" t="s">
        <v>14861</v>
      </c>
      <c r="F995" s="5" t="s">
        <v>14862</v>
      </c>
      <c r="G995" t="s">
        <v>12</v>
      </c>
    </row>
    <row r="996" spans="1:7" ht="33" x14ac:dyDescent="0.3">
      <c r="A996" t="s">
        <v>10126</v>
      </c>
      <c r="B996" t="s">
        <v>429</v>
      </c>
      <c r="C996" t="s">
        <v>14303</v>
      </c>
      <c r="D996" s="4">
        <v>44978</v>
      </c>
      <c r="E996" t="s">
        <v>14863</v>
      </c>
      <c r="F996" s="5" t="s">
        <v>14864</v>
      </c>
      <c r="G996" t="s">
        <v>12</v>
      </c>
    </row>
    <row r="997" spans="1:7" x14ac:dyDescent="0.3">
      <c r="A997" t="s">
        <v>10126</v>
      </c>
      <c r="B997" t="s">
        <v>429</v>
      </c>
      <c r="C997" t="s">
        <v>14303</v>
      </c>
      <c r="D997" s="4">
        <v>44978</v>
      </c>
      <c r="E997" t="s">
        <v>14865</v>
      </c>
      <c r="G997" t="s">
        <v>12</v>
      </c>
    </row>
    <row r="998" spans="1:7" x14ac:dyDescent="0.3">
      <c r="A998" t="s">
        <v>10126</v>
      </c>
      <c r="B998" t="s">
        <v>429</v>
      </c>
      <c r="C998" t="s">
        <v>18586</v>
      </c>
      <c r="D998" s="4">
        <v>44978</v>
      </c>
      <c r="E998" t="s">
        <v>18654</v>
      </c>
      <c r="F998" s="5" t="s">
        <v>18655</v>
      </c>
      <c r="G998" t="s">
        <v>12</v>
      </c>
    </row>
    <row r="999" spans="1:7" x14ac:dyDescent="0.3">
      <c r="A999" t="s">
        <v>10126</v>
      </c>
      <c r="B999" t="s">
        <v>429</v>
      </c>
      <c r="C999" t="s">
        <v>19019</v>
      </c>
      <c r="D999" s="4">
        <v>44978</v>
      </c>
      <c r="E999" t="s">
        <v>19209</v>
      </c>
      <c r="F999" s="5" t="s">
        <v>19210</v>
      </c>
      <c r="G999" t="s">
        <v>12</v>
      </c>
    </row>
    <row r="1000" spans="1:7" ht="49.5" x14ac:dyDescent="0.3">
      <c r="A1000" t="s">
        <v>10126</v>
      </c>
      <c r="B1000" t="s">
        <v>429</v>
      </c>
      <c r="C1000" t="s">
        <v>19333</v>
      </c>
      <c r="D1000" s="4">
        <v>44978</v>
      </c>
      <c r="E1000" t="s">
        <v>19638</v>
      </c>
      <c r="F1000" s="5" t="s">
        <v>19639</v>
      </c>
      <c r="G1000" t="s">
        <v>12</v>
      </c>
    </row>
    <row r="1001" spans="1:7" x14ac:dyDescent="0.3">
      <c r="A1001" t="s">
        <v>10126</v>
      </c>
      <c r="B1001" t="s">
        <v>429</v>
      </c>
      <c r="C1001" t="s">
        <v>19333</v>
      </c>
      <c r="D1001" s="4">
        <v>44978</v>
      </c>
      <c r="E1001" t="s">
        <v>19640</v>
      </c>
      <c r="F1001" s="5" t="s">
        <v>10548</v>
      </c>
      <c r="G1001" t="s">
        <v>12</v>
      </c>
    </row>
    <row r="1002" spans="1:7" ht="49.5" x14ac:dyDescent="0.3">
      <c r="A1002" t="s">
        <v>10126</v>
      </c>
      <c r="B1002" t="s">
        <v>429</v>
      </c>
      <c r="C1002" t="s">
        <v>19333</v>
      </c>
      <c r="D1002" s="4">
        <v>44978</v>
      </c>
      <c r="E1002" t="s">
        <v>19641</v>
      </c>
      <c r="F1002" s="5" t="s">
        <v>19642</v>
      </c>
      <c r="G1002" t="s">
        <v>12</v>
      </c>
    </row>
    <row r="1003" spans="1:7" ht="33" x14ac:dyDescent="0.3">
      <c r="A1003" t="s">
        <v>10126</v>
      </c>
      <c r="B1003" t="s">
        <v>429</v>
      </c>
      <c r="C1003" t="s">
        <v>19672</v>
      </c>
      <c r="D1003" s="4">
        <v>44978</v>
      </c>
      <c r="E1003" t="s">
        <v>8691</v>
      </c>
      <c r="F1003" s="5" t="s">
        <v>19927</v>
      </c>
      <c r="G1003" t="s">
        <v>12</v>
      </c>
    </row>
    <row r="1004" spans="1:7" ht="49.5" x14ac:dyDescent="0.3">
      <c r="A1004" t="s">
        <v>7</v>
      </c>
      <c r="B1004" t="s">
        <v>429</v>
      </c>
      <c r="C1004" t="s">
        <v>430</v>
      </c>
      <c r="D1004" s="4">
        <v>44979</v>
      </c>
      <c r="E1004" t="s">
        <v>539</v>
      </c>
      <c r="F1004" s="5" t="s">
        <v>540</v>
      </c>
      <c r="G1004" t="s">
        <v>12</v>
      </c>
    </row>
    <row r="1005" spans="1:7" x14ac:dyDescent="0.3">
      <c r="A1005" t="s">
        <v>7</v>
      </c>
      <c r="B1005" t="s">
        <v>429</v>
      </c>
      <c r="C1005" t="s">
        <v>952</v>
      </c>
      <c r="D1005" s="4">
        <v>44979</v>
      </c>
      <c r="E1005" t="s">
        <v>1195</v>
      </c>
      <c r="F1005" s="5" t="s">
        <v>1226</v>
      </c>
      <c r="G1005" t="s">
        <v>12</v>
      </c>
    </row>
    <row r="1006" spans="1:7" x14ac:dyDescent="0.3">
      <c r="A1006" t="s">
        <v>7</v>
      </c>
      <c r="B1006" t="s">
        <v>429</v>
      </c>
      <c r="C1006" t="s">
        <v>3079</v>
      </c>
      <c r="D1006" s="4">
        <v>44979</v>
      </c>
      <c r="E1006" t="s">
        <v>3127</v>
      </c>
      <c r="G1006" t="s">
        <v>12</v>
      </c>
    </row>
    <row r="1007" spans="1:7" x14ac:dyDescent="0.3">
      <c r="A1007" t="s">
        <v>7</v>
      </c>
      <c r="B1007" t="s">
        <v>429</v>
      </c>
      <c r="C1007" t="s">
        <v>3079</v>
      </c>
      <c r="D1007" s="4">
        <v>44979</v>
      </c>
      <c r="E1007" t="s">
        <v>3128</v>
      </c>
      <c r="F1007" s="5" t="s">
        <v>3129</v>
      </c>
      <c r="G1007" t="s">
        <v>12</v>
      </c>
    </row>
    <row r="1008" spans="1:7" ht="33" x14ac:dyDescent="0.3">
      <c r="A1008" t="s">
        <v>7</v>
      </c>
      <c r="B1008" t="s">
        <v>429</v>
      </c>
      <c r="C1008" t="s">
        <v>3079</v>
      </c>
      <c r="D1008" s="4">
        <v>44979</v>
      </c>
      <c r="E1008" t="s">
        <v>3130</v>
      </c>
      <c r="F1008" s="5" t="s">
        <v>3131</v>
      </c>
      <c r="G1008" t="s">
        <v>12</v>
      </c>
    </row>
    <row r="1009" spans="1:7" x14ac:dyDescent="0.3">
      <c r="A1009" t="s">
        <v>7</v>
      </c>
      <c r="B1009" t="s">
        <v>429</v>
      </c>
      <c r="C1009" t="s">
        <v>4437</v>
      </c>
      <c r="D1009" s="4">
        <v>44979</v>
      </c>
      <c r="E1009" t="s">
        <v>4472</v>
      </c>
      <c r="F1009" s="5" t="s">
        <v>638</v>
      </c>
      <c r="G1009" t="s">
        <v>12</v>
      </c>
    </row>
    <row r="1010" spans="1:7" x14ac:dyDescent="0.3">
      <c r="A1010" t="s">
        <v>7</v>
      </c>
      <c r="B1010" t="s">
        <v>429</v>
      </c>
      <c r="C1010" t="s">
        <v>5082</v>
      </c>
      <c r="D1010" s="4">
        <v>44979</v>
      </c>
      <c r="E1010" t="s">
        <v>5143</v>
      </c>
      <c r="F1010" s="5" t="s">
        <v>37</v>
      </c>
      <c r="G1010" t="s">
        <v>12</v>
      </c>
    </row>
    <row r="1011" spans="1:7" x14ac:dyDescent="0.3">
      <c r="A1011" t="s">
        <v>7</v>
      </c>
      <c r="B1011" t="s">
        <v>429</v>
      </c>
      <c r="C1011" t="s">
        <v>5712</v>
      </c>
      <c r="D1011" s="4">
        <v>44979</v>
      </c>
      <c r="E1011" t="s">
        <v>5822</v>
      </c>
      <c r="F1011" s="5" t="s">
        <v>14</v>
      </c>
      <c r="G1011" t="s">
        <v>12</v>
      </c>
    </row>
    <row r="1012" spans="1:7" x14ac:dyDescent="0.3">
      <c r="A1012" t="s">
        <v>7</v>
      </c>
      <c r="B1012" t="s">
        <v>6859</v>
      </c>
      <c r="C1012" t="s">
        <v>7330</v>
      </c>
      <c r="D1012" s="4">
        <v>44979</v>
      </c>
      <c r="E1012" t="s">
        <v>2017</v>
      </c>
      <c r="F1012" s="5" t="s">
        <v>139</v>
      </c>
      <c r="G1012" t="s">
        <v>12</v>
      </c>
    </row>
    <row r="1013" spans="1:7" ht="49.5" x14ac:dyDescent="0.3">
      <c r="A1013" t="s">
        <v>7</v>
      </c>
      <c r="B1013" t="s">
        <v>6859</v>
      </c>
      <c r="C1013" t="s">
        <v>7667</v>
      </c>
      <c r="D1013" s="4">
        <v>44979</v>
      </c>
      <c r="E1013" t="s">
        <v>7695</v>
      </c>
      <c r="F1013" s="5" t="s">
        <v>7696</v>
      </c>
      <c r="G1013" t="s">
        <v>40</v>
      </c>
    </row>
    <row r="1014" spans="1:7" ht="49.5" x14ac:dyDescent="0.3">
      <c r="A1014" t="s">
        <v>7</v>
      </c>
      <c r="B1014" t="s">
        <v>6859</v>
      </c>
      <c r="C1014" t="s">
        <v>8040</v>
      </c>
      <c r="D1014" s="4">
        <v>44979</v>
      </c>
      <c r="E1014" t="s">
        <v>8221</v>
      </c>
      <c r="F1014" s="5" t="s">
        <v>8222</v>
      </c>
      <c r="G1014" t="s">
        <v>12</v>
      </c>
    </row>
    <row r="1015" spans="1:7" x14ac:dyDescent="0.3">
      <c r="A1015" t="s">
        <v>7</v>
      </c>
      <c r="B1015" t="s">
        <v>6859</v>
      </c>
      <c r="C1015" t="s">
        <v>8040</v>
      </c>
      <c r="D1015" s="4">
        <v>44979</v>
      </c>
      <c r="E1015" t="s">
        <v>3707</v>
      </c>
      <c r="F1015" s="5" t="s">
        <v>70</v>
      </c>
      <c r="G1015" t="s">
        <v>12</v>
      </c>
    </row>
    <row r="1016" spans="1:7" x14ac:dyDescent="0.3">
      <c r="A1016" t="s">
        <v>7</v>
      </c>
      <c r="B1016" t="s">
        <v>6859</v>
      </c>
      <c r="C1016" t="s">
        <v>9322</v>
      </c>
      <c r="D1016" s="4">
        <v>44979</v>
      </c>
      <c r="E1016" t="s">
        <v>9400</v>
      </c>
      <c r="F1016" s="5" t="s">
        <v>9401</v>
      </c>
      <c r="G1016" t="s">
        <v>12</v>
      </c>
    </row>
    <row r="1017" spans="1:7" x14ac:dyDescent="0.3">
      <c r="A1017" t="s">
        <v>12197</v>
      </c>
      <c r="B1017" t="s">
        <v>6859</v>
      </c>
      <c r="C1017" t="s">
        <v>12620</v>
      </c>
      <c r="D1017" s="4">
        <v>44979</v>
      </c>
      <c r="E1017" t="s">
        <v>3830</v>
      </c>
      <c r="F1017" s="5" t="s">
        <v>692</v>
      </c>
      <c r="G1017" t="s">
        <v>2151</v>
      </c>
    </row>
    <row r="1018" spans="1:7" ht="49.5" x14ac:dyDescent="0.3">
      <c r="A1018" t="s">
        <v>10126</v>
      </c>
      <c r="B1018" t="s">
        <v>429</v>
      </c>
      <c r="C1018" t="s">
        <v>12914</v>
      </c>
      <c r="D1018" s="4">
        <v>44979</v>
      </c>
      <c r="E1018" t="s">
        <v>10966</v>
      </c>
      <c r="F1018" s="5" t="s">
        <v>13227</v>
      </c>
      <c r="G1018" t="s">
        <v>12</v>
      </c>
    </row>
    <row r="1019" spans="1:7" ht="66" x14ac:dyDescent="0.3">
      <c r="A1019" t="s">
        <v>10126</v>
      </c>
      <c r="B1019" t="s">
        <v>429</v>
      </c>
      <c r="C1019" t="s">
        <v>20665</v>
      </c>
      <c r="D1019" s="4">
        <v>44979</v>
      </c>
      <c r="E1019" t="s">
        <v>18519</v>
      </c>
      <c r="F1019" s="5" t="s">
        <v>20722</v>
      </c>
      <c r="G1019" t="s">
        <v>40</v>
      </c>
    </row>
    <row r="1020" spans="1:7" x14ac:dyDescent="0.3">
      <c r="A1020" t="s">
        <v>7</v>
      </c>
      <c r="B1020" t="s">
        <v>429</v>
      </c>
      <c r="C1020" t="s">
        <v>430</v>
      </c>
      <c r="D1020" s="4">
        <v>44980</v>
      </c>
      <c r="E1020" t="s">
        <v>537</v>
      </c>
      <c r="F1020" s="5" t="s">
        <v>538</v>
      </c>
      <c r="G1020" t="s">
        <v>12</v>
      </c>
    </row>
    <row r="1021" spans="1:7" ht="33" x14ac:dyDescent="0.3">
      <c r="A1021" t="s">
        <v>7</v>
      </c>
      <c r="B1021" t="s">
        <v>429</v>
      </c>
      <c r="C1021" t="s">
        <v>3640</v>
      </c>
      <c r="D1021" s="4">
        <v>44980</v>
      </c>
      <c r="E1021" t="s">
        <v>3654</v>
      </c>
      <c r="F1021" s="5" t="s">
        <v>3727</v>
      </c>
      <c r="G1021" t="s">
        <v>75</v>
      </c>
    </row>
    <row r="1022" spans="1:7" ht="33" x14ac:dyDescent="0.3">
      <c r="A1022" t="s">
        <v>7</v>
      </c>
      <c r="B1022" t="s">
        <v>429</v>
      </c>
      <c r="C1022" t="s">
        <v>3640</v>
      </c>
      <c r="D1022" s="4">
        <v>44980</v>
      </c>
      <c r="E1022" t="s">
        <v>3728</v>
      </c>
      <c r="F1022" s="5" t="s">
        <v>3729</v>
      </c>
      <c r="G1022" t="s">
        <v>12</v>
      </c>
    </row>
    <row r="1023" spans="1:7" x14ac:dyDescent="0.3">
      <c r="A1023" t="s">
        <v>7</v>
      </c>
      <c r="B1023" t="s">
        <v>6859</v>
      </c>
      <c r="C1023" t="s">
        <v>6860</v>
      </c>
      <c r="D1023" s="4">
        <v>44980</v>
      </c>
      <c r="E1023" t="s">
        <v>1149</v>
      </c>
      <c r="F1023" s="5" t="s">
        <v>37</v>
      </c>
      <c r="G1023" t="s">
        <v>40</v>
      </c>
    </row>
    <row r="1024" spans="1:7" x14ac:dyDescent="0.3">
      <c r="A1024" t="s">
        <v>7</v>
      </c>
      <c r="B1024" t="s">
        <v>6859</v>
      </c>
      <c r="C1024" t="s">
        <v>6990</v>
      </c>
      <c r="D1024" s="4">
        <v>44980</v>
      </c>
      <c r="E1024" t="s">
        <v>7099</v>
      </c>
      <c r="F1024" s="5" t="s">
        <v>37</v>
      </c>
      <c r="G1024" t="s">
        <v>12</v>
      </c>
    </row>
    <row r="1025" spans="1:7" x14ac:dyDescent="0.3">
      <c r="A1025" t="s">
        <v>7</v>
      </c>
      <c r="B1025" t="s">
        <v>6859</v>
      </c>
      <c r="C1025" t="s">
        <v>6990</v>
      </c>
      <c r="D1025" s="4">
        <v>44980</v>
      </c>
      <c r="E1025" t="s">
        <v>7100</v>
      </c>
      <c r="F1025" s="5" t="s">
        <v>7101</v>
      </c>
      <c r="G1025" t="s">
        <v>12</v>
      </c>
    </row>
    <row r="1026" spans="1:7" x14ac:dyDescent="0.3">
      <c r="A1026" t="s">
        <v>7</v>
      </c>
      <c r="B1026" t="s">
        <v>6859</v>
      </c>
      <c r="C1026" t="s">
        <v>7850</v>
      </c>
      <c r="D1026" s="4">
        <v>44980</v>
      </c>
      <c r="E1026" t="s">
        <v>7924</v>
      </c>
      <c r="F1026" s="5" t="s">
        <v>7925</v>
      </c>
      <c r="G1026" t="s">
        <v>12</v>
      </c>
    </row>
    <row r="1027" spans="1:7" ht="33" x14ac:dyDescent="0.3">
      <c r="A1027" t="s">
        <v>7</v>
      </c>
      <c r="B1027" t="s">
        <v>6859</v>
      </c>
      <c r="C1027" t="s">
        <v>7850</v>
      </c>
      <c r="D1027" s="4">
        <v>44980</v>
      </c>
      <c r="E1027" t="s">
        <v>7926</v>
      </c>
      <c r="F1027" s="5" t="s">
        <v>7927</v>
      </c>
      <c r="G1027" t="s">
        <v>12</v>
      </c>
    </row>
    <row r="1028" spans="1:7" x14ac:dyDescent="0.3">
      <c r="A1028" t="s">
        <v>10126</v>
      </c>
      <c r="B1028" t="s">
        <v>6586</v>
      </c>
      <c r="C1028" t="s">
        <v>10127</v>
      </c>
      <c r="D1028" s="4">
        <v>44980</v>
      </c>
      <c r="E1028" t="s">
        <v>871</v>
      </c>
      <c r="F1028" s="5" t="s">
        <v>10227</v>
      </c>
      <c r="G1028" t="s">
        <v>12</v>
      </c>
    </row>
    <row r="1029" spans="1:7" x14ac:dyDescent="0.3">
      <c r="A1029" t="s">
        <v>10126</v>
      </c>
      <c r="B1029" t="s">
        <v>6586</v>
      </c>
      <c r="C1029" t="s">
        <v>10127</v>
      </c>
      <c r="D1029" s="4">
        <v>44980</v>
      </c>
      <c r="E1029" t="s">
        <v>10228</v>
      </c>
      <c r="F1029" s="5" t="s">
        <v>106</v>
      </c>
      <c r="G1029" t="s">
        <v>12</v>
      </c>
    </row>
    <row r="1030" spans="1:7" x14ac:dyDescent="0.3">
      <c r="A1030" t="s">
        <v>10126</v>
      </c>
      <c r="B1030" t="s">
        <v>429</v>
      </c>
      <c r="C1030" t="s">
        <v>14303</v>
      </c>
      <c r="D1030" s="4">
        <v>44980</v>
      </c>
      <c r="E1030" t="s">
        <v>14857</v>
      </c>
      <c r="F1030" s="5" t="s">
        <v>14858</v>
      </c>
      <c r="G1030" t="s">
        <v>12</v>
      </c>
    </row>
    <row r="1031" spans="1:7" ht="49.5" x14ac:dyDescent="0.3">
      <c r="A1031" t="s">
        <v>10126</v>
      </c>
      <c r="B1031" t="s">
        <v>429</v>
      </c>
      <c r="C1031" t="s">
        <v>18023</v>
      </c>
      <c r="D1031" s="4">
        <v>44980</v>
      </c>
      <c r="E1031" t="s">
        <v>18113</v>
      </c>
      <c r="F1031" s="5" t="s">
        <v>18166</v>
      </c>
      <c r="G1031" t="s">
        <v>75</v>
      </c>
    </row>
    <row r="1032" spans="1:7" x14ac:dyDescent="0.3">
      <c r="A1032" t="s">
        <v>10126</v>
      </c>
      <c r="B1032" t="s">
        <v>429</v>
      </c>
      <c r="C1032" t="s">
        <v>18287</v>
      </c>
      <c r="D1032" s="4">
        <v>44980</v>
      </c>
      <c r="E1032" t="s">
        <v>18353</v>
      </c>
      <c r="G1032" t="s">
        <v>12</v>
      </c>
    </row>
    <row r="1033" spans="1:7" x14ac:dyDescent="0.3">
      <c r="A1033" t="s">
        <v>10126</v>
      </c>
      <c r="B1033" t="s">
        <v>429</v>
      </c>
      <c r="C1033" t="s">
        <v>19333</v>
      </c>
      <c r="D1033" s="4">
        <v>44980</v>
      </c>
      <c r="E1033" t="s">
        <v>19637</v>
      </c>
      <c r="G1033" t="s">
        <v>12</v>
      </c>
    </row>
    <row r="1034" spans="1:7" x14ac:dyDescent="0.3">
      <c r="A1034" t="s">
        <v>10126</v>
      </c>
      <c r="B1034" t="s">
        <v>429</v>
      </c>
      <c r="C1034" t="s">
        <v>19672</v>
      </c>
      <c r="D1034" s="4">
        <v>44980</v>
      </c>
      <c r="E1034" t="s">
        <v>19926</v>
      </c>
      <c r="F1034" s="5" t="s">
        <v>692</v>
      </c>
      <c r="G1034" t="s">
        <v>12</v>
      </c>
    </row>
    <row r="1035" spans="1:7" ht="33" x14ac:dyDescent="0.3">
      <c r="A1035" t="s">
        <v>7</v>
      </c>
      <c r="B1035" t="s">
        <v>429</v>
      </c>
      <c r="C1035" t="s">
        <v>2936</v>
      </c>
      <c r="D1035" s="4">
        <v>44981</v>
      </c>
      <c r="E1035" t="s">
        <v>2999</v>
      </c>
      <c r="F1035" s="5" t="s">
        <v>3000</v>
      </c>
      <c r="G1035" t="s">
        <v>12</v>
      </c>
    </row>
    <row r="1036" spans="1:7" x14ac:dyDescent="0.3">
      <c r="A1036" t="s">
        <v>7</v>
      </c>
      <c r="B1036" t="s">
        <v>429</v>
      </c>
      <c r="C1036" t="s">
        <v>3079</v>
      </c>
      <c r="D1036" s="4">
        <v>44981</v>
      </c>
      <c r="E1036" t="s">
        <v>3126</v>
      </c>
      <c r="F1036" s="5" t="s">
        <v>37</v>
      </c>
      <c r="G1036" t="s">
        <v>12</v>
      </c>
    </row>
    <row r="1037" spans="1:7" x14ac:dyDescent="0.3">
      <c r="A1037" t="s">
        <v>7</v>
      </c>
      <c r="B1037" t="s">
        <v>429</v>
      </c>
      <c r="C1037" t="s">
        <v>3380</v>
      </c>
      <c r="D1037" s="4">
        <v>44981</v>
      </c>
      <c r="E1037" t="s">
        <v>3423</v>
      </c>
      <c r="F1037" s="5" t="s">
        <v>3424</v>
      </c>
      <c r="G1037" t="s">
        <v>12</v>
      </c>
    </row>
    <row r="1038" spans="1:7" x14ac:dyDescent="0.3">
      <c r="A1038" t="s">
        <v>7</v>
      </c>
      <c r="B1038" t="s">
        <v>429</v>
      </c>
      <c r="C1038" t="s">
        <v>5712</v>
      </c>
      <c r="D1038" s="4">
        <v>44981</v>
      </c>
      <c r="E1038" t="s">
        <v>5729</v>
      </c>
      <c r="F1038" s="5" t="s">
        <v>5821</v>
      </c>
      <c r="G1038" t="s">
        <v>75</v>
      </c>
    </row>
    <row r="1039" spans="1:7" ht="99" x14ac:dyDescent="0.3">
      <c r="A1039" t="s">
        <v>7</v>
      </c>
      <c r="B1039" t="s">
        <v>6586</v>
      </c>
      <c r="C1039" t="s">
        <v>6587</v>
      </c>
      <c r="D1039" s="4">
        <v>44981</v>
      </c>
      <c r="E1039" t="s">
        <v>6618</v>
      </c>
      <c r="F1039" s="5" t="s">
        <v>6619</v>
      </c>
      <c r="G1039" t="s">
        <v>12</v>
      </c>
    </row>
    <row r="1040" spans="1:7" x14ac:dyDescent="0.3">
      <c r="A1040" t="s">
        <v>7</v>
      </c>
      <c r="B1040" t="s">
        <v>6586</v>
      </c>
      <c r="C1040" t="s">
        <v>6587</v>
      </c>
      <c r="D1040" s="4">
        <v>44981</v>
      </c>
      <c r="E1040" t="s">
        <v>6620</v>
      </c>
      <c r="F1040" s="5" t="s">
        <v>106</v>
      </c>
      <c r="G1040" t="s">
        <v>12</v>
      </c>
    </row>
    <row r="1041" spans="1:7" x14ac:dyDescent="0.3">
      <c r="A1041" t="s">
        <v>7</v>
      </c>
      <c r="B1041" t="s">
        <v>6859</v>
      </c>
      <c r="C1041" t="s">
        <v>6990</v>
      </c>
      <c r="D1041" s="4">
        <v>44981</v>
      </c>
      <c r="E1041" t="s">
        <v>7097</v>
      </c>
      <c r="F1041" s="5" t="s">
        <v>7098</v>
      </c>
      <c r="G1041" t="s">
        <v>12</v>
      </c>
    </row>
    <row r="1042" spans="1:7" ht="49.5" x14ac:dyDescent="0.3">
      <c r="A1042" t="s">
        <v>7</v>
      </c>
      <c r="B1042" t="s">
        <v>6859</v>
      </c>
      <c r="C1042" t="s">
        <v>7850</v>
      </c>
      <c r="D1042" s="4">
        <v>44981</v>
      </c>
      <c r="E1042" t="s">
        <v>7920</v>
      </c>
      <c r="F1042" s="5" t="s">
        <v>7921</v>
      </c>
      <c r="G1042" t="s">
        <v>12</v>
      </c>
    </row>
    <row r="1043" spans="1:7" x14ac:dyDescent="0.3">
      <c r="A1043" t="s">
        <v>7</v>
      </c>
      <c r="B1043" t="s">
        <v>6859</v>
      </c>
      <c r="C1043" t="s">
        <v>7850</v>
      </c>
      <c r="D1043" s="4">
        <v>44981</v>
      </c>
      <c r="E1043" t="s">
        <v>7922</v>
      </c>
      <c r="F1043" s="5" t="s">
        <v>7923</v>
      </c>
      <c r="G1043" t="s">
        <v>12</v>
      </c>
    </row>
    <row r="1044" spans="1:7" ht="33" x14ac:dyDescent="0.3">
      <c r="A1044" t="s">
        <v>7</v>
      </c>
      <c r="B1044" t="s">
        <v>6859</v>
      </c>
      <c r="C1044" t="s">
        <v>9322</v>
      </c>
      <c r="D1044" s="4">
        <v>44981</v>
      </c>
      <c r="E1044" t="s">
        <v>9396</v>
      </c>
      <c r="F1044" s="5" t="s">
        <v>9397</v>
      </c>
      <c r="G1044" t="s">
        <v>12</v>
      </c>
    </row>
    <row r="1045" spans="1:7" ht="33" x14ac:dyDescent="0.3">
      <c r="A1045" t="s">
        <v>7</v>
      </c>
      <c r="B1045" t="s">
        <v>6859</v>
      </c>
      <c r="C1045" t="s">
        <v>9322</v>
      </c>
      <c r="D1045" s="4">
        <v>44981</v>
      </c>
      <c r="E1045" t="s">
        <v>9398</v>
      </c>
      <c r="F1045" s="5" t="s">
        <v>9399</v>
      </c>
      <c r="G1045" t="s">
        <v>12</v>
      </c>
    </row>
    <row r="1046" spans="1:7" x14ac:dyDescent="0.3">
      <c r="A1046" t="s">
        <v>10777</v>
      </c>
      <c r="B1046" t="s">
        <v>429</v>
      </c>
      <c r="C1046" t="s">
        <v>10778</v>
      </c>
      <c r="D1046" s="4">
        <v>44981</v>
      </c>
      <c r="E1046" t="s">
        <v>10916</v>
      </c>
      <c r="F1046" s="5" t="s">
        <v>139</v>
      </c>
      <c r="G1046" t="s">
        <v>12</v>
      </c>
    </row>
    <row r="1047" spans="1:7" x14ac:dyDescent="0.3">
      <c r="A1047" t="s">
        <v>10777</v>
      </c>
      <c r="B1047" t="s">
        <v>429</v>
      </c>
      <c r="C1047" t="s">
        <v>10778</v>
      </c>
      <c r="D1047" s="4">
        <v>44981</v>
      </c>
      <c r="E1047" t="s">
        <v>10917</v>
      </c>
      <c r="F1047" s="5" t="s">
        <v>10918</v>
      </c>
      <c r="G1047" t="s">
        <v>12</v>
      </c>
    </row>
    <row r="1048" spans="1:7" ht="33" x14ac:dyDescent="0.3">
      <c r="A1048" t="s">
        <v>10777</v>
      </c>
      <c r="B1048" t="s">
        <v>429</v>
      </c>
      <c r="C1048" t="s">
        <v>11889</v>
      </c>
      <c r="D1048" s="4">
        <v>44981</v>
      </c>
      <c r="E1048" t="s">
        <v>5395</v>
      </c>
      <c r="F1048" s="5" t="s">
        <v>11942</v>
      </c>
      <c r="G1048" t="s">
        <v>1046</v>
      </c>
    </row>
    <row r="1049" spans="1:7" ht="33" x14ac:dyDescent="0.3">
      <c r="A1049" t="s">
        <v>10126</v>
      </c>
      <c r="B1049" t="s">
        <v>429</v>
      </c>
      <c r="C1049" t="s">
        <v>14303</v>
      </c>
      <c r="D1049" s="4">
        <v>44981</v>
      </c>
      <c r="E1049" t="s">
        <v>14855</v>
      </c>
      <c r="F1049" s="5" t="s">
        <v>14856</v>
      </c>
      <c r="G1049" t="s">
        <v>40</v>
      </c>
    </row>
    <row r="1050" spans="1:7" ht="33" x14ac:dyDescent="0.3">
      <c r="A1050" t="s">
        <v>10126</v>
      </c>
      <c r="B1050" t="s">
        <v>429</v>
      </c>
      <c r="C1050" t="s">
        <v>19019</v>
      </c>
      <c r="D1050" s="4">
        <v>44981</v>
      </c>
      <c r="E1050" t="s">
        <v>5132</v>
      </c>
      <c r="F1050" s="5" t="s">
        <v>19208</v>
      </c>
      <c r="G1050" t="s">
        <v>12</v>
      </c>
    </row>
    <row r="1051" spans="1:7" x14ac:dyDescent="0.3">
      <c r="A1051" t="s">
        <v>10126</v>
      </c>
      <c r="B1051" t="s">
        <v>429</v>
      </c>
      <c r="C1051" t="s">
        <v>19333</v>
      </c>
      <c r="D1051" s="4">
        <v>44981</v>
      </c>
      <c r="E1051" t="s">
        <v>19633</v>
      </c>
      <c r="F1051" s="5" t="s">
        <v>19634</v>
      </c>
      <c r="G1051" t="s">
        <v>12</v>
      </c>
    </row>
    <row r="1052" spans="1:7" ht="99" x14ac:dyDescent="0.3">
      <c r="A1052" t="s">
        <v>10126</v>
      </c>
      <c r="B1052" t="s">
        <v>429</v>
      </c>
      <c r="C1052" t="s">
        <v>19333</v>
      </c>
      <c r="D1052" s="4">
        <v>44981</v>
      </c>
      <c r="E1052" t="s">
        <v>19635</v>
      </c>
      <c r="F1052" s="5" t="s">
        <v>19636</v>
      </c>
      <c r="G1052" t="s">
        <v>12</v>
      </c>
    </row>
    <row r="1053" spans="1:7" x14ac:dyDescent="0.3">
      <c r="A1053" t="s">
        <v>10126</v>
      </c>
      <c r="B1053" t="s">
        <v>429</v>
      </c>
      <c r="C1053" t="s">
        <v>19333</v>
      </c>
      <c r="D1053" s="4">
        <v>44981</v>
      </c>
      <c r="E1053" t="s">
        <v>18453</v>
      </c>
      <c r="F1053" s="5" t="s">
        <v>37</v>
      </c>
      <c r="G1053" t="s">
        <v>12</v>
      </c>
    </row>
    <row r="1054" spans="1:7" x14ac:dyDescent="0.3">
      <c r="A1054" t="s">
        <v>10126</v>
      </c>
      <c r="B1054" t="s">
        <v>429</v>
      </c>
      <c r="C1054" t="s">
        <v>19672</v>
      </c>
      <c r="D1054" s="4">
        <v>44981</v>
      </c>
      <c r="E1054" t="s">
        <v>19924</v>
      </c>
      <c r="F1054" s="5" t="s">
        <v>37</v>
      </c>
      <c r="G1054" t="s">
        <v>12</v>
      </c>
    </row>
    <row r="1055" spans="1:7" ht="66" x14ac:dyDescent="0.3">
      <c r="A1055" t="s">
        <v>10126</v>
      </c>
      <c r="B1055" t="s">
        <v>429</v>
      </c>
      <c r="C1055" t="s">
        <v>19672</v>
      </c>
      <c r="D1055" s="4">
        <v>44981</v>
      </c>
      <c r="E1055" t="s">
        <v>1679</v>
      </c>
      <c r="F1055" s="5" t="s">
        <v>19925</v>
      </c>
      <c r="G1055" t="s">
        <v>12</v>
      </c>
    </row>
    <row r="1056" spans="1:7" x14ac:dyDescent="0.3">
      <c r="A1056" t="s">
        <v>7</v>
      </c>
      <c r="B1056" t="s">
        <v>429</v>
      </c>
      <c r="C1056" t="s">
        <v>430</v>
      </c>
      <c r="D1056" s="4">
        <v>44982</v>
      </c>
      <c r="E1056" t="s">
        <v>535</v>
      </c>
      <c r="F1056" s="5" t="s">
        <v>536</v>
      </c>
      <c r="G1056" t="s">
        <v>12</v>
      </c>
    </row>
    <row r="1057" spans="1:7" ht="33" x14ac:dyDescent="0.3">
      <c r="A1057" t="s">
        <v>7</v>
      </c>
      <c r="B1057" t="s">
        <v>429</v>
      </c>
      <c r="C1057" t="s">
        <v>952</v>
      </c>
      <c r="D1057" s="4">
        <v>44982</v>
      </c>
      <c r="E1057" t="s">
        <v>1222</v>
      </c>
      <c r="F1057" s="5" t="s">
        <v>1223</v>
      </c>
      <c r="G1057" t="s">
        <v>12</v>
      </c>
    </row>
    <row r="1058" spans="1:7" x14ac:dyDescent="0.3">
      <c r="A1058" t="s">
        <v>7</v>
      </c>
      <c r="B1058" t="s">
        <v>429</v>
      </c>
      <c r="C1058" t="s">
        <v>952</v>
      </c>
      <c r="D1058" s="4">
        <v>44982</v>
      </c>
      <c r="E1058" t="s">
        <v>1224</v>
      </c>
      <c r="F1058" s="5" t="s">
        <v>1225</v>
      </c>
      <c r="G1058" t="s">
        <v>12</v>
      </c>
    </row>
    <row r="1059" spans="1:7" x14ac:dyDescent="0.3">
      <c r="A1059" t="s">
        <v>7</v>
      </c>
      <c r="B1059" t="s">
        <v>429</v>
      </c>
      <c r="C1059" t="s">
        <v>2732</v>
      </c>
      <c r="D1059" s="4">
        <v>44982</v>
      </c>
      <c r="E1059" t="s">
        <v>2830</v>
      </c>
      <c r="F1059" s="5" t="s">
        <v>106</v>
      </c>
      <c r="G1059" t="s">
        <v>40</v>
      </c>
    </row>
    <row r="1060" spans="1:7" x14ac:dyDescent="0.3">
      <c r="A1060" t="s">
        <v>7</v>
      </c>
      <c r="B1060" t="s">
        <v>429</v>
      </c>
      <c r="C1060" t="s">
        <v>2936</v>
      </c>
      <c r="D1060" s="4">
        <v>44982</v>
      </c>
      <c r="E1060" t="s">
        <v>2997</v>
      </c>
      <c r="F1060" s="5" t="s">
        <v>2998</v>
      </c>
      <c r="G1060" t="s">
        <v>12</v>
      </c>
    </row>
    <row r="1061" spans="1:7" x14ac:dyDescent="0.3">
      <c r="A1061" t="s">
        <v>7</v>
      </c>
      <c r="B1061" t="s">
        <v>429</v>
      </c>
      <c r="C1061" t="s">
        <v>3079</v>
      </c>
      <c r="D1061" s="4">
        <v>44982</v>
      </c>
      <c r="E1061" t="s">
        <v>3124</v>
      </c>
      <c r="F1061" s="5" t="s">
        <v>3125</v>
      </c>
      <c r="G1061" t="s">
        <v>40</v>
      </c>
    </row>
    <row r="1062" spans="1:7" x14ac:dyDescent="0.3">
      <c r="A1062" t="s">
        <v>7</v>
      </c>
      <c r="B1062" t="s">
        <v>429</v>
      </c>
      <c r="C1062" t="s">
        <v>3640</v>
      </c>
      <c r="D1062" s="4">
        <v>44982</v>
      </c>
      <c r="E1062" t="s">
        <v>3725</v>
      </c>
      <c r="F1062" s="5" t="s">
        <v>37</v>
      </c>
      <c r="G1062" t="s">
        <v>12</v>
      </c>
    </row>
    <row r="1063" spans="1:7" x14ac:dyDescent="0.3">
      <c r="A1063" t="s">
        <v>7</v>
      </c>
      <c r="B1063" t="s">
        <v>429</v>
      </c>
      <c r="C1063" t="s">
        <v>3640</v>
      </c>
      <c r="D1063" s="4">
        <v>44982</v>
      </c>
      <c r="E1063" t="s">
        <v>3726</v>
      </c>
      <c r="F1063" s="5" t="s">
        <v>1234</v>
      </c>
      <c r="G1063" t="s">
        <v>12</v>
      </c>
    </row>
    <row r="1064" spans="1:7" ht="82.5" x14ac:dyDescent="0.3">
      <c r="A1064" t="s">
        <v>7</v>
      </c>
      <c r="B1064" t="s">
        <v>429</v>
      </c>
      <c r="C1064" t="s">
        <v>4192</v>
      </c>
      <c r="D1064" s="4">
        <v>44982</v>
      </c>
      <c r="E1064" t="s">
        <v>4256</v>
      </c>
      <c r="F1064" s="5" t="s">
        <v>4257</v>
      </c>
      <c r="G1064" t="s">
        <v>12</v>
      </c>
    </row>
    <row r="1065" spans="1:7" ht="82.5" x14ac:dyDescent="0.3">
      <c r="A1065" t="s">
        <v>7</v>
      </c>
      <c r="B1065" t="s">
        <v>429</v>
      </c>
      <c r="C1065" t="s">
        <v>4734</v>
      </c>
      <c r="D1065" s="4">
        <v>44982</v>
      </c>
      <c r="E1065" t="s">
        <v>4863</v>
      </c>
      <c r="F1065" s="5" t="s">
        <v>4864</v>
      </c>
      <c r="G1065" t="s">
        <v>12</v>
      </c>
    </row>
    <row r="1066" spans="1:7" x14ac:dyDescent="0.3">
      <c r="A1066" t="s">
        <v>7</v>
      </c>
      <c r="B1066" t="s">
        <v>429</v>
      </c>
      <c r="C1066" t="s">
        <v>5479</v>
      </c>
      <c r="D1066" s="4">
        <v>44982</v>
      </c>
      <c r="E1066" t="s">
        <v>5526</v>
      </c>
      <c r="F1066" s="5" t="s">
        <v>37</v>
      </c>
      <c r="G1066" t="s">
        <v>12</v>
      </c>
    </row>
    <row r="1067" spans="1:7" x14ac:dyDescent="0.3">
      <c r="A1067" t="s">
        <v>7</v>
      </c>
      <c r="B1067" t="s">
        <v>6859</v>
      </c>
      <c r="C1067" t="s">
        <v>7850</v>
      </c>
      <c r="D1067" s="4">
        <v>44982</v>
      </c>
      <c r="E1067" t="s">
        <v>535</v>
      </c>
      <c r="F1067" s="5" t="s">
        <v>7919</v>
      </c>
      <c r="G1067" t="s">
        <v>12</v>
      </c>
    </row>
    <row r="1068" spans="1:7" ht="33" x14ac:dyDescent="0.3">
      <c r="A1068" t="s">
        <v>7</v>
      </c>
      <c r="B1068" t="s">
        <v>6859</v>
      </c>
      <c r="C1068" t="s">
        <v>8040</v>
      </c>
      <c r="D1068" s="4">
        <v>44982</v>
      </c>
      <c r="E1068" t="s">
        <v>8218</v>
      </c>
      <c r="F1068" s="5" t="s">
        <v>8219</v>
      </c>
      <c r="G1068" t="s">
        <v>40</v>
      </c>
    </row>
    <row r="1069" spans="1:7" x14ac:dyDescent="0.3">
      <c r="A1069" t="s">
        <v>7</v>
      </c>
      <c r="B1069" t="s">
        <v>6859</v>
      </c>
      <c r="C1069" t="s">
        <v>8040</v>
      </c>
      <c r="D1069" s="4">
        <v>44982</v>
      </c>
      <c r="E1069" t="s">
        <v>8220</v>
      </c>
      <c r="G1069" t="s">
        <v>12</v>
      </c>
    </row>
    <row r="1070" spans="1:7" x14ac:dyDescent="0.3">
      <c r="A1070" t="s">
        <v>10126</v>
      </c>
      <c r="B1070" t="s">
        <v>6586</v>
      </c>
      <c r="C1070" t="s">
        <v>10127</v>
      </c>
      <c r="D1070" s="4">
        <v>44982</v>
      </c>
      <c r="E1070" t="s">
        <v>10225</v>
      </c>
      <c r="F1070" s="5" t="s">
        <v>10226</v>
      </c>
      <c r="G1070" t="s">
        <v>12</v>
      </c>
    </row>
    <row r="1071" spans="1:7" x14ac:dyDescent="0.3">
      <c r="A1071" t="s">
        <v>10777</v>
      </c>
      <c r="B1071" t="s">
        <v>429</v>
      </c>
      <c r="C1071" t="s">
        <v>10778</v>
      </c>
      <c r="D1071" s="4">
        <v>44982</v>
      </c>
      <c r="E1071" t="s">
        <v>10915</v>
      </c>
      <c r="F1071" s="5" t="s">
        <v>70</v>
      </c>
      <c r="G1071" t="s">
        <v>12</v>
      </c>
    </row>
    <row r="1072" spans="1:7" x14ac:dyDescent="0.3">
      <c r="A1072" t="s">
        <v>10777</v>
      </c>
      <c r="B1072" t="s">
        <v>429</v>
      </c>
      <c r="C1072" t="s">
        <v>11256</v>
      </c>
      <c r="D1072" s="4">
        <v>44982</v>
      </c>
      <c r="E1072" t="s">
        <v>11350</v>
      </c>
      <c r="F1072" s="5" t="s">
        <v>7046</v>
      </c>
      <c r="G1072" t="s">
        <v>12</v>
      </c>
    </row>
    <row r="1073" spans="1:7" x14ac:dyDescent="0.3">
      <c r="A1073" t="s">
        <v>10777</v>
      </c>
      <c r="B1073" t="s">
        <v>429</v>
      </c>
      <c r="C1073" t="s">
        <v>11889</v>
      </c>
      <c r="D1073" s="4">
        <v>44982</v>
      </c>
      <c r="E1073" t="s">
        <v>11941</v>
      </c>
      <c r="G1073" t="s">
        <v>12</v>
      </c>
    </row>
    <row r="1074" spans="1:7" ht="33" x14ac:dyDescent="0.3">
      <c r="A1074" t="s">
        <v>10126</v>
      </c>
      <c r="B1074" t="s">
        <v>429</v>
      </c>
      <c r="C1074" t="s">
        <v>12914</v>
      </c>
      <c r="D1074" s="4">
        <v>44982</v>
      </c>
      <c r="E1074" t="s">
        <v>13222</v>
      </c>
      <c r="F1074" s="5" t="s">
        <v>13223</v>
      </c>
      <c r="G1074" t="s">
        <v>12</v>
      </c>
    </row>
    <row r="1075" spans="1:7" ht="33" x14ac:dyDescent="0.3">
      <c r="A1075" t="s">
        <v>10126</v>
      </c>
      <c r="B1075" t="s">
        <v>429</v>
      </c>
      <c r="C1075" t="s">
        <v>12914</v>
      </c>
      <c r="D1075" s="4">
        <v>44982</v>
      </c>
      <c r="E1075" t="s">
        <v>13224</v>
      </c>
      <c r="F1075" s="5" t="s">
        <v>13225</v>
      </c>
      <c r="G1075" t="s">
        <v>12</v>
      </c>
    </row>
    <row r="1076" spans="1:7" x14ac:dyDescent="0.3">
      <c r="A1076" t="s">
        <v>10126</v>
      </c>
      <c r="B1076" t="s">
        <v>429</v>
      </c>
      <c r="C1076" t="s">
        <v>12914</v>
      </c>
      <c r="D1076" s="4">
        <v>44982</v>
      </c>
      <c r="E1076" t="s">
        <v>13226</v>
      </c>
      <c r="F1076" s="5" t="s">
        <v>37</v>
      </c>
      <c r="G1076" t="s">
        <v>40</v>
      </c>
    </row>
    <row r="1077" spans="1:7" x14ac:dyDescent="0.3">
      <c r="A1077" t="s">
        <v>10126</v>
      </c>
      <c r="B1077" t="s">
        <v>429</v>
      </c>
      <c r="C1077" t="s">
        <v>14303</v>
      </c>
      <c r="D1077" s="4">
        <v>44982</v>
      </c>
      <c r="E1077" t="s">
        <v>14850</v>
      </c>
      <c r="F1077" s="5" t="s">
        <v>7736</v>
      </c>
      <c r="G1077" t="s">
        <v>12</v>
      </c>
    </row>
    <row r="1078" spans="1:7" x14ac:dyDescent="0.3">
      <c r="A1078" t="s">
        <v>10126</v>
      </c>
      <c r="B1078" t="s">
        <v>429</v>
      </c>
      <c r="C1078" t="s">
        <v>14303</v>
      </c>
      <c r="D1078" s="4">
        <v>44982</v>
      </c>
      <c r="E1078" t="s">
        <v>11292</v>
      </c>
      <c r="F1078" s="5" t="s">
        <v>14851</v>
      </c>
      <c r="G1078" t="s">
        <v>12</v>
      </c>
    </row>
    <row r="1079" spans="1:7" x14ac:dyDescent="0.3">
      <c r="A1079" t="s">
        <v>10126</v>
      </c>
      <c r="B1079" t="s">
        <v>429</v>
      </c>
      <c r="C1079" t="s">
        <v>14303</v>
      </c>
      <c r="D1079" s="4">
        <v>44982</v>
      </c>
      <c r="E1079" t="s">
        <v>14852</v>
      </c>
      <c r="F1079" s="5" t="s">
        <v>70</v>
      </c>
      <c r="G1079" t="s">
        <v>12</v>
      </c>
    </row>
    <row r="1080" spans="1:7" ht="33" x14ac:dyDescent="0.3">
      <c r="A1080" t="s">
        <v>10126</v>
      </c>
      <c r="B1080" t="s">
        <v>429</v>
      </c>
      <c r="C1080" t="s">
        <v>14303</v>
      </c>
      <c r="D1080" s="4">
        <v>44982</v>
      </c>
      <c r="E1080" t="s">
        <v>14853</v>
      </c>
      <c r="F1080" s="5" t="s">
        <v>14854</v>
      </c>
      <c r="G1080" t="s">
        <v>12</v>
      </c>
    </row>
    <row r="1081" spans="1:7" x14ac:dyDescent="0.3">
      <c r="A1081" t="s">
        <v>10126</v>
      </c>
      <c r="B1081" t="s">
        <v>429</v>
      </c>
      <c r="C1081" t="s">
        <v>18023</v>
      </c>
      <c r="D1081" s="4">
        <v>44982</v>
      </c>
      <c r="E1081" t="s">
        <v>18162</v>
      </c>
      <c r="F1081" s="5" t="s">
        <v>18163</v>
      </c>
      <c r="G1081" t="s">
        <v>12</v>
      </c>
    </row>
    <row r="1082" spans="1:7" x14ac:dyDescent="0.3">
      <c r="A1082" t="s">
        <v>10126</v>
      </c>
      <c r="B1082" t="s">
        <v>429</v>
      </c>
      <c r="C1082" t="s">
        <v>18023</v>
      </c>
      <c r="D1082" s="4">
        <v>44982</v>
      </c>
      <c r="E1082" t="s">
        <v>18164</v>
      </c>
      <c r="F1082" s="5" t="s">
        <v>18165</v>
      </c>
      <c r="G1082" t="s">
        <v>12</v>
      </c>
    </row>
    <row r="1083" spans="1:7" ht="49.5" x14ac:dyDescent="0.3">
      <c r="A1083" t="s">
        <v>10126</v>
      </c>
      <c r="B1083" t="s">
        <v>429</v>
      </c>
      <c r="C1083" t="s">
        <v>19019</v>
      </c>
      <c r="D1083" s="4">
        <v>44982</v>
      </c>
      <c r="E1083" t="s">
        <v>19206</v>
      </c>
      <c r="F1083" s="5" t="s">
        <v>19207</v>
      </c>
      <c r="G1083" t="s">
        <v>12</v>
      </c>
    </row>
    <row r="1084" spans="1:7" x14ac:dyDescent="0.3">
      <c r="A1084" t="s">
        <v>7</v>
      </c>
      <c r="B1084" t="s">
        <v>8</v>
      </c>
      <c r="C1084" t="s">
        <v>9</v>
      </c>
      <c r="D1084" s="4">
        <v>44983</v>
      </c>
      <c r="E1084" t="s">
        <v>46</v>
      </c>
      <c r="G1084" t="s">
        <v>12</v>
      </c>
    </row>
    <row r="1085" spans="1:7" ht="66" x14ac:dyDescent="0.3">
      <c r="A1085" t="s">
        <v>7</v>
      </c>
      <c r="B1085" t="s">
        <v>429</v>
      </c>
      <c r="C1085" t="s">
        <v>3829</v>
      </c>
      <c r="D1085" s="4">
        <v>44983</v>
      </c>
      <c r="E1085" t="s">
        <v>3854</v>
      </c>
      <c r="F1085" s="5" t="s">
        <v>3861</v>
      </c>
      <c r="G1085" t="s">
        <v>12</v>
      </c>
    </row>
    <row r="1086" spans="1:7" x14ac:dyDescent="0.3">
      <c r="A1086" t="s">
        <v>7</v>
      </c>
      <c r="B1086" t="s">
        <v>429</v>
      </c>
      <c r="C1086" t="s">
        <v>4063</v>
      </c>
      <c r="D1086" s="4">
        <v>44983</v>
      </c>
      <c r="E1086" t="s">
        <v>4109</v>
      </c>
      <c r="F1086" s="5" t="s">
        <v>106</v>
      </c>
      <c r="G1086" t="s">
        <v>12</v>
      </c>
    </row>
    <row r="1087" spans="1:7" x14ac:dyDescent="0.3">
      <c r="A1087" t="s">
        <v>7</v>
      </c>
      <c r="B1087" t="s">
        <v>429</v>
      </c>
      <c r="C1087" t="s">
        <v>4192</v>
      </c>
      <c r="D1087" s="4">
        <v>44983</v>
      </c>
      <c r="E1087" t="s">
        <v>4255</v>
      </c>
      <c r="F1087" s="5" t="s">
        <v>692</v>
      </c>
      <c r="G1087" t="s">
        <v>12</v>
      </c>
    </row>
    <row r="1088" spans="1:7" x14ac:dyDescent="0.3">
      <c r="A1088" t="s">
        <v>7</v>
      </c>
      <c r="B1088" t="s">
        <v>429</v>
      </c>
      <c r="C1088" t="s">
        <v>4437</v>
      </c>
      <c r="D1088" s="4">
        <v>44983</v>
      </c>
      <c r="E1088" t="s">
        <v>4471</v>
      </c>
      <c r="F1088" s="5" t="s">
        <v>139</v>
      </c>
      <c r="G1088" t="s">
        <v>12</v>
      </c>
    </row>
    <row r="1089" spans="1:7" ht="33" x14ac:dyDescent="0.3">
      <c r="A1089" t="s">
        <v>7</v>
      </c>
      <c r="B1089" t="s">
        <v>429</v>
      </c>
      <c r="C1089" t="s">
        <v>4734</v>
      </c>
      <c r="D1089" s="4">
        <v>44983</v>
      </c>
      <c r="E1089" t="s">
        <v>4861</v>
      </c>
      <c r="F1089" s="5" t="s">
        <v>4862</v>
      </c>
      <c r="G1089" t="s">
        <v>12</v>
      </c>
    </row>
    <row r="1090" spans="1:7" x14ac:dyDescent="0.3">
      <c r="A1090" t="s">
        <v>7</v>
      </c>
      <c r="B1090" t="s">
        <v>6859</v>
      </c>
      <c r="C1090" t="s">
        <v>7850</v>
      </c>
      <c r="D1090" s="4">
        <v>44983</v>
      </c>
      <c r="E1090" t="s">
        <v>7918</v>
      </c>
      <c r="F1090" s="5" t="s">
        <v>6121</v>
      </c>
      <c r="G1090" t="s">
        <v>12</v>
      </c>
    </row>
    <row r="1091" spans="1:7" x14ac:dyDescent="0.3">
      <c r="A1091" t="s">
        <v>7</v>
      </c>
      <c r="B1091" t="s">
        <v>6859</v>
      </c>
      <c r="C1091" t="s">
        <v>8040</v>
      </c>
      <c r="D1091" s="4">
        <v>44983</v>
      </c>
      <c r="E1091" t="s">
        <v>8215</v>
      </c>
      <c r="F1091" s="5" t="s">
        <v>8216</v>
      </c>
      <c r="G1091" t="s">
        <v>12</v>
      </c>
    </row>
    <row r="1092" spans="1:7" x14ac:dyDescent="0.3">
      <c r="A1092" t="s">
        <v>7</v>
      </c>
      <c r="B1092" t="s">
        <v>6859</v>
      </c>
      <c r="C1092" t="s">
        <v>8040</v>
      </c>
      <c r="D1092" s="4">
        <v>44983</v>
      </c>
      <c r="E1092" t="s">
        <v>8217</v>
      </c>
      <c r="G1092" t="s">
        <v>12</v>
      </c>
    </row>
    <row r="1093" spans="1:7" x14ac:dyDescent="0.3">
      <c r="A1093" t="s">
        <v>10126</v>
      </c>
      <c r="B1093" t="s">
        <v>429</v>
      </c>
      <c r="C1093" t="s">
        <v>12914</v>
      </c>
      <c r="D1093" s="4">
        <v>44983</v>
      </c>
      <c r="E1093" t="s">
        <v>13211</v>
      </c>
      <c r="F1093" s="5" t="s">
        <v>139</v>
      </c>
      <c r="G1093" t="s">
        <v>12</v>
      </c>
    </row>
    <row r="1094" spans="1:7" x14ac:dyDescent="0.3">
      <c r="A1094" t="s">
        <v>10126</v>
      </c>
      <c r="B1094" t="s">
        <v>429</v>
      </c>
      <c r="C1094" t="s">
        <v>12914</v>
      </c>
      <c r="D1094" s="4">
        <v>44983</v>
      </c>
      <c r="E1094" t="s">
        <v>13212</v>
      </c>
      <c r="F1094" s="5" t="s">
        <v>13213</v>
      </c>
      <c r="G1094" t="s">
        <v>12</v>
      </c>
    </row>
    <row r="1095" spans="1:7" ht="66" x14ac:dyDescent="0.3">
      <c r="A1095" t="s">
        <v>10126</v>
      </c>
      <c r="B1095" t="s">
        <v>429</v>
      </c>
      <c r="C1095" t="s">
        <v>12914</v>
      </c>
      <c r="D1095" s="4">
        <v>44983</v>
      </c>
      <c r="E1095" t="s">
        <v>13214</v>
      </c>
      <c r="F1095" s="5" t="s">
        <v>13215</v>
      </c>
      <c r="G1095" t="s">
        <v>12</v>
      </c>
    </row>
    <row r="1096" spans="1:7" x14ac:dyDescent="0.3">
      <c r="A1096" t="s">
        <v>10126</v>
      </c>
      <c r="B1096" t="s">
        <v>429</v>
      </c>
      <c r="C1096" t="s">
        <v>12914</v>
      </c>
      <c r="D1096" s="4">
        <v>44983</v>
      </c>
      <c r="E1096" t="s">
        <v>13216</v>
      </c>
      <c r="F1096" s="5" t="s">
        <v>13217</v>
      </c>
      <c r="G1096" t="s">
        <v>12</v>
      </c>
    </row>
    <row r="1097" spans="1:7" x14ac:dyDescent="0.3">
      <c r="A1097" t="s">
        <v>10126</v>
      </c>
      <c r="B1097" t="s">
        <v>429</v>
      </c>
      <c r="C1097" t="s">
        <v>12914</v>
      </c>
      <c r="D1097" s="4">
        <v>44983</v>
      </c>
      <c r="E1097" t="s">
        <v>13218</v>
      </c>
      <c r="F1097" s="5" t="s">
        <v>13219</v>
      </c>
      <c r="G1097" t="s">
        <v>12</v>
      </c>
    </row>
    <row r="1098" spans="1:7" x14ac:dyDescent="0.3">
      <c r="A1098" t="s">
        <v>10126</v>
      </c>
      <c r="B1098" t="s">
        <v>429</v>
      </c>
      <c r="C1098" t="s">
        <v>12914</v>
      </c>
      <c r="D1098" s="4">
        <v>44983</v>
      </c>
      <c r="E1098" t="s">
        <v>13220</v>
      </c>
      <c r="F1098" s="5" t="s">
        <v>13221</v>
      </c>
      <c r="G1098" t="s">
        <v>12</v>
      </c>
    </row>
    <row r="1099" spans="1:7" ht="49.5" x14ac:dyDescent="0.3">
      <c r="A1099" t="s">
        <v>10126</v>
      </c>
      <c r="B1099" t="s">
        <v>429</v>
      </c>
      <c r="C1099" t="s">
        <v>14303</v>
      </c>
      <c r="D1099" s="4">
        <v>44983</v>
      </c>
      <c r="E1099" t="s">
        <v>14845</v>
      </c>
      <c r="F1099" s="5" t="s">
        <v>14846</v>
      </c>
      <c r="G1099" t="s">
        <v>12</v>
      </c>
    </row>
    <row r="1100" spans="1:7" x14ac:dyDescent="0.3">
      <c r="A1100" t="s">
        <v>10126</v>
      </c>
      <c r="B1100" t="s">
        <v>429</v>
      </c>
      <c r="C1100" t="s">
        <v>14303</v>
      </c>
      <c r="D1100" s="4">
        <v>44983</v>
      </c>
      <c r="E1100" t="s">
        <v>14847</v>
      </c>
      <c r="F1100" s="5" t="s">
        <v>70</v>
      </c>
      <c r="G1100" t="s">
        <v>12</v>
      </c>
    </row>
    <row r="1101" spans="1:7" x14ac:dyDescent="0.3">
      <c r="A1101" t="s">
        <v>10126</v>
      </c>
      <c r="B1101" t="s">
        <v>429</v>
      </c>
      <c r="C1101" t="s">
        <v>14303</v>
      </c>
      <c r="D1101" s="4">
        <v>44983</v>
      </c>
      <c r="E1101" t="s">
        <v>14848</v>
      </c>
      <c r="F1101" s="5" t="s">
        <v>106</v>
      </c>
      <c r="G1101" t="s">
        <v>12</v>
      </c>
    </row>
    <row r="1102" spans="1:7" x14ac:dyDescent="0.3">
      <c r="A1102" t="s">
        <v>10126</v>
      </c>
      <c r="B1102" t="s">
        <v>429</v>
      </c>
      <c r="C1102" t="s">
        <v>14303</v>
      </c>
      <c r="D1102" s="4">
        <v>44983</v>
      </c>
      <c r="E1102" t="s">
        <v>14849</v>
      </c>
      <c r="F1102" s="5" t="s">
        <v>168</v>
      </c>
      <c r="G1102" t="s">
        <v>12</v>
      </c>
    </row>
    <row r="1103" spans="1:7" x14ac:dyDescent="0.3">
      <c r="A1103" t="s">
        <v>10126</v>
      </c>
      <c r="B1103" t="s">
        <v>429</v>
      </c>
      <c r="C1103" t="s">
        <v>18287</v>
      </c>
      <c r="D1103" s="4">
        <v>44983</v>
      </c>
      <c r="E1103" t="s">
        <v>18351</v>
      </c>
      <c r="F1103" s="5" t="s">
        <v>18352</v>
      </c>
      <c r="G1103" t="s">
        <v>12</v>
      </c>
    </row>
    <row r="1104" spans="1:7" x14ac:dyDescent="0.3">
      <c r="A1104" t="s">
        <v>10126</v>
      </c>
      <c r="B1104" t="s">
        <v>429</v>
      </c>
      <c r="C1104" t="s">
        <v>18586</v>
      </c>
      <c r="D1104" s="4">
        <v>44983</v>
      </c>
      <c r="E1104" t="s">
        <v>18652</v>
      </c>
      <c r="F1104" s="5" t="s">
        <v>18653</v>
      </c>
      <c r="G1104" t="s">
        <v>12</v>
      </c>
    </row>
    <row r="1105" spans="1:7" ht="33" x14ac:dyDescent="0.3">
      <c r="A1105" t="s">
        <v>10126</v>
      </c>
      <c r="B1105" t="s">
        <v>429</v>
      </c>
      <c r="C1105" t="s">
        <v>18780</v>
      </c>
      <c r="D1105" s="4">
        <v>44983</v>
      </c>
      <c r="E1105" t="s">
        <v>3435</v>
      </c>
      <c r="F1105" s="5" t="s">
        <v>18971</v>
      </c>
      <c r="G1105" t="s">
        <v>12</v>
      </c>
    </row>
    <row r="1106" spans="1:7" x14ac:dyDescent="0.3">
      <c r="A1106" t="s">
        <v>10126</v>
      </c>
      <c r="B1106" t="s">
        <v>429</v>
      </c>
      <c r="C1106" t="s">
        <v>18780</v>
      </c>
      <c r="D1106" s="4">
        <v>44983</v>
      </c>
      <c r="E1106" t="s">
        <v>18972</v>
      </c>
      <c r="F1106" s="5" t="s">
        <v>18973</v>
      </c>
      <c r="G1106" t="s">
        <v>12</v>
      </c>
    </row>
    <row r="1107" spans="1:7" x14ac:dyDescent="0.3">
      <c r="A1107" t="s">
        <v>10126</v>
      </c>
      <c r="B1107" t="s">
        <v>429</v>
      </c>
      <c r="C1107" t="s">
        <v>19019</v>
      </c>
      <c r="D1107" s="4">
        <v>44983</v>
      </c>
      <c r="E1107" t="s">
        <v>19204</v>
      </c>
      <c r="F1107" s="5" t="s">
        <v>19205</v>
      </c>
      <c r="G1107" t="s">
        <v>12</v>
      </c>
    </row>
    <row r="1108" spans="1:7" x14ac:dyDescent="0.3">
      <c r="A1108" t="s">
        <v>10126</v>
      </c>
      <c r="B1108" t="s">
        <v>429</v>
      </c>
      <c r="C1108" t="s">
        <v>19333</v>
      </c>
      <c r="D1108" s="4">
        <v>44983</v>
      </c>
      <c r="E1108" t="s">
        <v>19627</v>
      </c>
      <c r="F1108" s="5" t="s">
        <v>106</v>
      </c>
      <c r="G1108" t="s">
        <v>12</v>
      </c>
    </row>
    <row r="1109" spans="1:7" x14ac:dyDescent="0.3">
      <c r="A1109" t="s">
        <v>10126</v>
      </c>
      <c r="B1109" t="s">
        <v>429</v>
      </c>
      <c r="C1109" t="s">
        <v>19333</v>
      </c>
      <c r="D1109" s="4">
        <v>44983</v>
      </c>
      <c r="E1109" t="s">
        <v>19628</v>
      </c>
      <c r="F1109" s="5" t="s">
        <v>37</v>
      </c>
      <c r="G1109" t="s">
        <v>12</v>
      </c>
    </row>
    <row r="1110" spans="1:7" x14ac:dyDescent="0.3">
      <c r="A1110" t="s">
        <v>10126</v>
      </c>
      <c r="B1110" t="s">
        <v>429</v>
      </c>
      <c r="C1110" t="s">
        <v>19333</v>
      </c>
      <c r="D1110" s="4">
        <v>44983</v>
      </c>
      <c r="E1110" t="s">
        <v>2838</v>
      </c>
      <c r="F1110" s="5" t="s">
        <v>106</v>
      </c>
      <c r="G1110" t="s">
        <v>12</v>
      </c>
    </row>
    <row r="1111" spans="1:7" ht="82.5" x14ac:dyDescent="0.3">
      <c r="A1111" t="s">
        <v>10126</v>
      </c>
      <c r="B1111" t="s">
        <v>429</v>
      </c>
      <c r="C1111" t="s">
        <v>19333</v>
      </c>
      <c r="D1111" s="4">
        <v>44983</v>
      </c>
      <c r="E1111" t="s">
        <v>13975</v>
      </c>
      <c r="F1111" s="5" t="s">
        <v>19629</v>
      </c>
      <c r="G1111" t="s">
        <v>12</v>
      </c>
    </row>
    <row r="1112" spans="1:7" x14ac:dyDescent="0.3">
      <c r="A1112" t="s">
        <v>10126</v>
      </c>
      <c r="B1112" t="s">
        <v>429</v>
      </c>
      <c r="C1112" t="s">
        <v>19333</v>
      </c>
      <c r="D1112" s="4">
        <v>44983</v>
      </c>
      <c r="E1112" t="s">
        <v>19630</v>
      </c>
      <c r="G1112" t="s">
        <v>12</v>
      </c>
    </row>
    <row r="1113" spans="1:7" ht="33" x14ac:dyDescent="0.3">
      <c r="A1113" t="s">
        <v>10126</v>
      </c>
      <c r="B1113" t="s">
        <v>429</v>
      </c>
      <c r="C1113" t="s">
        <v>19333</v>
      </c>
      <c r="D1113" s="4">
        <v>44983</v>
      </c>
      <c r="E1113" t="s">
        <v>19631</v>
      </c>
      <c r="F1113" s="5" t="s">
        <v>19632</v>
      </c>
      <c r="G1113" t="s">
        <v>12</v>
      </c>
    </row>
    <row r="1114" spans="1:7" ht="49.5" x14ac:dyDescent="0.3">
      <c r="A1114" t="s">
        <v>10126</v>
      </c>
      <c r="B1114" t="s">
        <v>429</v>
      </c>
      <c r="C1114" t="s">
        <v>19672</v>
      </c>
      <c r="D1114" s="4">
        <v>44983</v>
      </c>
      <c r="E1114" t="s">
        <v>19919</v>
      </c>
      <c r="F1114" s="5" t="s">
        <v>19920</v>
      </c>
      <c r="G1114" t="s">
        <v>12</v>
      </c>
    </row>
    <row r="1115" spans="1:7" ht="33" x14ac:dyDescent="0.3">
      <c r="A1115" t="s">
        <v>10126</v>
      </c>
      <c r="B1115" t="s">
        <v>429</v>
      </c>
      <c r="C1115" t="s">
        <v>19672</v>
      </c>
      <c r="D1115" s="4">
        <v>44983</v>
      </c>
      <c r="E1115" t="s">
        <v>19921</v>
      </c>
      <c r="F1115" s="5" t="s">
        <v>19922</v>
      </c>
      <c r="G1115" t="s">
        <v>12</v>
      </c>
    </row>
    <row r="1116" spans="1:7" x14ac:dyDescent="0.3">
      <c r="A1116" t="s">
        <v>10126</v>
      </c>
      <c r="B1116" t="s">
        <v>429</v>
      </c>
      <c r="C1116" t="s">
        <v>19672</v>
      </c>
      <c r="D1116" s="4">
        <v>44983</v>
      </c>
      <c r="E1116" t="s">
        <v>19923</v>
      </c>
      <c r="F1116" s="5" t="s">
        <v>817</v>
      </c>
      <c r="G1116" t="s">
        <v>12</v>
      </c>
    </row>
    <row r="1117" spans="1:7" ht="33" x14ac:dyDescent="0.3">
      <c r="A1117" t="s">
        <v>7</v>
      </c>
      <c r="B1117" t="s">
        <v>429</v>
      </c>
      <c r="C1117" t="s">
        <v>952</v>
      </c>
      <c r="D1117" s="4">
        <v>44984</v>
      </c>
      <c r="E1117" t="s">
        <v>1220</v>
      </c>
      <c r="F1117" s="5" t="s">
        <v>1221</v>
      </c>
      <c r="G1117" t="s">
        <v>40</v>
      </c>
    </row>
    <row r="1118" spans="1:7" x14ac:dyDescent="0.3">
      <c r="A1118" t="s">
        <v>7</v>
      </c>
      <c r="B1118" t="s">
        <v>429</v>
      </c>
      <c r="C1118" t="s">
        <v>6116</v>
      </c>
      <c r="D1118" s="4">
        <v>44984</v>
      </c>
      <c r="E1118" t="s">
        <v>6161</v>
      </c>
      <c r="F1118" s="5" t="s">
        <v>6162</v>
      </c>
      <c r="G1118" t="s">
        <v>12</v>
      </c>
    </row>
    <row r="1119" spans="1:7" x14ac:dyDescent="0.3">
      <c r="A1119" t="s">
        <v>7</v>
      </c>
      <c r="B1119" t="s">
        <v>429</v>
      </c>
      <c r="C1119" t="s">
        <v>6116</v>
      </c>
      <c r="D1119" s="4">
        <v>44984</v>
      </c>
      <c r="E1119" t="s">
        <v>6163</v>
      </c>
      <c r="F1119" s="5" t="s">
        <v>438</v>
      </c>
      <c r="G1119" t="s">
        <v>12</v>
      </c>
    </row>
    <row r="1120" spans="1:7" x14ac:dyDescent="0.3">
      <c r="A1120" t="s">
        <v>7</v>
      </c>
      <c r="B1120" t="s">
        <v>6859</v>
      </c>
      <c r="C1120" t="s">
        <v>6990</v>
      </c>
      <c r="D1120" s="4">
        <v>44984</v>
      </c>
      <c r="E1120" t="s">
        <v>7095</v>
      </c>
      <c r="F1120" s="5" t="s">
        <v>7096</v>
      </c>
      <c r="G1120" t="s">
        <v>12</v>
      </c>
    </row>
    <row r="1121" spans="1:7" ht="66" x14ac:dyDescent="0.3">
      <c r="A1121" t="s">
        <v>10126</v>
      </c>
      <c r="B1121" t="s">
        <v>6586</v>
      </c>
      <c r="C1121" t="s">
        <v>10127</v>
      </c>
      <c r="D1121" s="4">
        <v>44984</v>
      </c>
      <c r="E1121" t="s">
        <v>10221</v>
      </c>
      <c r="F1121" s="5" t="s">
        <v>10222</v>
      </c>
      <c r="G1121" t="s">
        <v>12</v>
      </c>
    </row>
    <row r="1122" spans="1:7" x14ac:dyDescent="0.3">
      <c r="A1122" t="s">
        <v>10126</v>
      </c>
      <c r="B1122" t="s">
        <v>6586</v>
      </c>
      <c r="C1122" t="s">
        <v>10127</v>
      </c>
      <c r="D1122" s="4">
        <v>44984</v>
      </c>
      <c r="E1122" t="s">
        <v>10223</v>
      </c>
      <c r="F1122" s="5" t="s">
        <v>10224</v>
      </c>
      <c r="G1122" t="s">
        <v>12</v>
      </c>
    </row>
    <row r="1123" spans="1:7" x14ac:dyDescent="0.3">
      <c r="A1123" t="s">
        <v>10126</v>
      </c>
      <c r="B1123" t="s">
        <v>6586</v>
      </c>
      <c r="C1123" t="s">
        <v>10389</v>
      </c>
      <c r="D1123" s="4">
        <v>44984</v>
      </c>
      <c r="E1123" t="s">
        <v>10461</v>
      </c>
      <c r="F1123" s="5" t="s">
        <v>10462</v>
      </c>
      <c r="G1123" t="s">
        <v>12</v>
      </c>
    </row>
    <row r="1124" spans="1:7" x14ac:dyDescent="0.3">
      <c r="A1124" t="s">
        <v>12197</v>
      </c>
      <c r="B1124" t="s">
        <v>6859</v>
      </c>
      <c r="C1124" t="s">
        <v>12699</v>
      </c>
      <c r="D1124" s="4">
        <v>44984</v>
      </c>
      <c r="E1124" t="s">
        <v>12739</v>
      </c>
      <c r="F1124" s="5" t="s">
        <v>12740</v>
      </c>
      <c r="G1124" t="s">
        <v>12</v>
      </c>
    </row>
    <row r="1125" spans="1:7" ht="49.5" x14ac:dyDescent="0.3">
      <c r="A1125" t="s">
        <v>10126</v>
      </c>
      <c r="B1125" t="s">
        <v>429</v>
      </c>
      <c r="C1125" t="s">
        <v>14303</v>
      </c>
      <c r="D1125" s="4">
        <v>44984</v>
      </c>
      <c r="E1125" t="s">
        <v>6635</v>
      </c>
      <c r="F1125" s="5" t="s">
        <v>14843</v>
      </c>
      <c r="G1125" t="s">
        <v>40</v>
      </c>
    </row>
    <row r="1126" spans="1:7" x14ac:dyDescent="0.3">
      <c r="A1126" t="s">
        <v>10126</v>
      </c>
      <c r="B1126" t="s">
        <v>429</v>
      </c>
      <c r="C1126" t="s">
        <v>14303</v>
      </c>
      <c r="D1126" s="4">
        <v>44984</v>
      </c>
      <c r="E1126" t="s">
        <v>14844</v>
      </c>
      <c r="F1126" s="5" t="s">
        <v>37</v>
      </c>
      <c r="G1126" t="s">
        <v>12</v>
      </c>
    </row>
    <row r="1127" spans="1:7" x14ac:dyDescent="0.3">
      <c r="A1127" t="s">
        <v>10126</v>
      </c>
      <c r="B1127" t="s">
        <v>429</v>
      </c>
      <c r="C1127" t="s">
        <v>14303</v>
      </c>
      <c r="D1127" s="4">
        <v>44984</v>
      </c>
      <c r="E1127" t="s">
        <v>1763</v>
      </c>
      <c r="F1127" s="5" t="s">
        <v>37</v>
      </c>
      <c r="G1127" t="s">
        <v>12</v>
      </c>
    </row>
    <row r="1128" spans="1:7" ht="33" x14ac:dyDescent="0.3">
      <c r="A1128" t="s">
        <v>10126</v>
      </c>
      <c r="B1128" t="s">
        <v>429</v>
      </c>
      <c r="C1128" t="s">
        <v>19333</v>
      </c>
      <c r="D1128" s="4">
        <v>44984</v>
      </c>
      <c r="E1128" t="s">
        <v>19625</v>
      </c>
      <c r="F1128" s="5" t="s">
        <v>19626</v>
      </c>
      <c r="G1128" t="s">
        <v>12</v>
      </c>
    </row>
    <row r="1129" spans="1:7" x14ac:dyDescent="0.3">
      <c r="A1129" t="s">
        <v>10126</v>
      </c>
      <c r="B1129" t="s">
        <v>429</v>
      </c>
      <c r="C1129" t="s">
        <v>19333</v>
      </c>
      <c r="D1129" s="4">
        <v>44984</v>
      </c>
      <c r="E1129" t="s">
        <v>16760</v>
      </c>
      <c r="F1129" s="5" t="s">
        <v>330</v>
      </c>
      <c r="G1129" t="s">
        <v>40</v>
      </c>
    </row>
    <row r="1130" spans="1:7" x14ac:dyDescent="0.3">
      <c r="A1130" t="s">
        <v>10126</v>
      </c>
      <c r="B1130" t="s">
        <v>429</v>
      </c>
      <c r="C1130" t="s">
        <v>19333</v>
      </c>
      <c r="D1130" s="4">
        <v>44984</v>
      </c>
      <c r="E1130" t="s">
        <v>16759</v>
      </c>
      <c r="F1130" s="5" t="s">
        <v>106</v>
      </c>
      <c r="G1130" t="s">
        <v>40</v>
      </c>
    </row>
    <row r="1131" spans="1:7" x14ac:dyDescent="0.3">
      <c r="A1131" t="s">
        <v>7</v>
      </c>
      <c r="B1131" t="s">
        <v>429</v>
      </c>
      <c r="C1131" t="s">
        <v>2732</v>
      </c>
      <c r="D1131" s="4">
        <v>44985</v>
      </c>
      <c r="E1131" t="s">
        <v>2829</v>
      </c>
      <c r="F1131" s="5" t="s">
        <v>70</v>
      </c>
      <c r="G1131" t="s">
        <v>12</v>
      </c>
    </row>
    <row r="1132" spans="1:7" x14ac:dyDescent="0.3">
      <c r="A1132" t="s">
        <v>7</v>
      </c>
      <c r="B1132" t="s">
        <v>429</v>
      </c>
      <c r="C1132" t="s">
        <v>6116</v>
      </c>
      <c r="D1132" s="4">
        <v>44985</v>
      </c>
      <c r="E1132" t="s">
        <v>6159</v>
      </c>
      <c r="F1132" s="5" t="s">
        <v>6160</v>
      </c>
      <c r="G1132" t="s">
        <v>12</v>
      </c>
    </row>
    <row r="1133" spans="1:7" x14ac:dyDescent="0.3">
      <c r="A1133" t="s">
        <v>7</v>
      </c>
      <c r="B1133" t="s">
        <v>6859</v>
      </c>
      <c r="C1133" t="s">
        <v>9721</v>
      </c>
      <c r="D1133" s="4">
        <v>44985</v>
      </c>
      <c r="E1133" t="s">
        <v>9751</v>
      </c>
      <c r="F1133" s="5" t="s">
        <v>37</v>
      </c>
      <c r="G1133" t="s">
        <v>40</v>
      </c>
    </row>
    <row r="1134" spans="1:7" x14ac:dyDescent="0.3">
      <c r="A1134" t="s">
        <v>7</v>
      </c>
      <c r="B1134" t="s">
        <v>6586</v>
      </c>
      <c r="C1134" t="s">
        <v>9904</v>
      </c>
      <c r="D1134" s="4">
        <v>44985</v>
      </c>
      <c r="E1134" t="s">
        <v>9940</v>
      </c>
      <c r="F1134" s="5" t="s">
        <v>9941</v>
      </c>
      <c r="G1134" t="s">
        <v>12</v>
      </c>
    </row>
    <row r="1135" spans="1:7" ht="33" x14ac:dyDescent="0.3">
      <c r="A1135" t="s">
        <v>10126</v>
      </c>
      <c r="B1135" t="s">
        <v>6586</v>
      </c>
      <c r="C1135" t="s">
        <v>10127</v>
      </c>
      <c r="D1135" s="4">
        <v>44985</v>
      </c>
      <c r="E1135" t="s">
        <v>10219</v>
      </c>
      <c r="F1135" s="5" t="s">
        <v>10220</v>
      </c>
      <c r="G1135" t="s">
        <v>12</v>
      </c>
    </row>
    <row r="1136" spans="1:7" x14ac:dyDescent="0.3">
      <c r="A1136" t="s">
        <v>10777</v>
      </c>
      <c r="B1136" t="s">
        <v>429</v>
      </c>
      <c r="C1136" t="s">
        <v>10778</v>
      </c>
      <c r="D1136" s="4">
        <v>44985</v>
      </c>
      <c r="E1136" t="s">
        <v>10311</v>
      </c>
      <c r="F1136" s="5" t="s">
        <v>2272</v>
      </c>
      <c r="G1136" t="s">
        <v>12</v>
      </c>
    </row>
    <row r="1137" spans="1:7" x14ac:dyDescent="0.3">
      <c r="A1137" t="s">
        <v>10126</v>
      </c>
      <c r="B1137" t="s">
        <v>429</v>
      </c>
      <c r="C1137" t="s">
        <v>14303</v>
      </c>
      <c r="D1137" s="4">
        <v>44985</v>
      </c>
      <c r="E1137" t="s">
        <v>14841</v>
      </c>
      <c r="F1137" s="5" t="s">
        <v>14842</v>
      </c>
      <c r="G1137" t="s">
        <v>12</v>
      </c>
    </row>
    <row r="1138" spans="1:7" x14ac:dyDescent="0.3">
      <c r="A1138" t="s">
        <v>10126</v>
      </c>
      <c r="B1138" t="s">
        <v>429</v>
      </c>
      <c r="C1138" t="s">
        <v>18023</v>
      </c>
      <c r="D1138" s="4">
        <v>44985</v>
      </c>
      <c r="E1138" t="s">
        <v>9310</v>
      </c>
      <c r="F1138" s="5" t="s">
        <v>536</v>
      </c>
      <c r="G1138" t="s">
        <v>12</v>
      </c>
    </row>
    <row r="1139" spans="1:7" x14ac:dyDescent="0.3">
      <c r="A1139" t="s">
        <v>10126</v>
      </c>
      <c r="B1139" t="s">
        <v>429</v>
      </c>
      <c r="C1139" t="s">
        <v>18287</v>
      </c>
      <c r="D1139" s="4">
        <v>44985</v>
      </c>
      <c r="E1139" t="s">
        <v>18348</v>
      </c>
      <c r="F1139" s="5" t="s">
        <v>37</v>
      </c>
      <c r="G1139" t="s">
        <v>12</v>
      </c>
    </row>
    <row r="1140" spans="1:7" x14ac:dyDescent="0.3">
      <c r="A1140" t="s">
        <v>10126</v>
      </c>
      <c r="B1140" t="s">
        <v>429</v>
      </c>
      <c r="C1140" t="s">
        <v>18287</v>
      </c>
      <c r="D1140" s="4">
        <v>44985</v>
      </c>
      <c r="E1140" t="s">
        <v>18349</v>
      </c>
      <c r="F1140" s="5" t="s">
        <v>18350</v>
      </c>
      <c r="G1140" t="s">
        <v>12</v>
      </c>
    </row>
    <row r="1141" spans="1:7" x14ac:dyDescent="0.3">
      <c r="A1141" t="s">
        <v>10126</v>
      </c>
      <c r="B1141" t="s">
        <v>429</v>
      </c>
      <c r="C1141" t="s">
        <v>19333</v>
      </c>
      <c r="D1141" s="4">
        <v>44985</v>
      </c>
      <c r="E1141" t="s">
        <v>18453</v>
      </c>
      <c r="F1141" s="5" t="s">
        <v>37</v>
      </c>
      <c r="G1141" t="s">
        <v>40</v>
      </c>
    </row>
    <row r="1142" spans="1:7" x14ac:dyDescent="0.3">
      <c r="A1142" t="s">
        <v>7</v>
      </c>
      <c r="B1142" t="s">
        <v>429</v>
      </c>
      <c r="C1142" t="s">
        <v>430</v>
      </c>
      <c r="D1142" s="4">
        <v>44986</v>
      </c>
      <c r="E1142" t="s">
        <v>532</v>
      </c>
      <c r="G1142" t="s">
        <v>12</v>
      </c>
    </row>
    <row r="1143" spans="1:7" x14ac:dyDescent="0.3">
      <c r="A1143" t="s">
        <v>7</v>
      </c>
      <c r="B1143" t="s">
        <v>429</v>
      </c>
      <c r="C1143" t="s">
        <v>430</v>
      </c>
      <c r="D1143" s="4">
        <v>44986</v>
      </c>
      <c r="E1143" t="s">
        <v>533</v>
      </c>
      <c r="F1143" s="5" t="s">
        <v>534</v>
      </c>
      <c r="G1143" t="s">
        <v>12</v>
      </c>
    </row>
    <row r="1144" spans="1:7" ht="49.5" x14ac:dyDescent="0.3">
      <c r="A1144" t="s">
        <v>7</v>
      </c>
      <c r="B1144" t="s">
        <v>429</v>
      </c>
      <c r="C1144" t="s">
        <v>952</v>
      </c>
      <c r="D1144" s="4">
        <v>44986</v>
      </c>
      <c r="E1144" t="s">
        <v>1218</v>
      </c>
      <c r="F1144" s="5" t="s">
        <v>1219</v>
      </c>
      <c r="G1144" t="s">
        <v>12</v>
      </c>
    </row>
    <row r="1145" spans="1:7" x14ac:dyDescent="0.3">
      <c r="A1145" t="s">
        <v>7</v>
      </c>
      <c r="B1145" t="s">
        <v>429</v>
      </c>
      <c r="C1145" t="s">
        <v>2463</v>
      </c>
      <c r="D1145" s="4">
        <v>44986</v>
      </c>
      <c r="E1145" t="s">
        <v>2512</v>
      </c>
      <c r="F1145" s="5" t="s">
        <v>692</v>
      </c>
      <c r="G1145" t="s">
        <v>12</v>
      </c>
    </row>
    <row r="1146" spans="1:7" ht="33" x14ac:dyDescent="0.3">
      <c r="A1146" t="s">
        <v>7</v>
      </c>
      <c r="B1146" t="s">
        <v>429</v>
      </c>
      <c r="C1146" t="s">
        <v>4192</v>
      </c>
      <c r="D1146" s="4">
        <v>44986</v>
      </c>
      <c r="E1146" t="s">
        <v>4251</v>
      </c>
      <c r="F1146" s="5" t="s">
        <v>4252</v>
      </c>
      <c r="G1146" t="s">
        <v>12</v>
      </c>
    </row>
    <row r="1147" spans="1:7" ht="33" x14ac:dyDescent="0.3">
      <c r="A1147" t="s">
        <v>7</v>
      </c>
      <c r="B1147" t="s">
        <v>429</v>
      </c>
      <c r="C1147" t="s">
        <v>4192</v>
      </c>
      <c r="D1147" s="4">
        <v>44986</v>
      </c>
      <c r="E1147" t="s">
        <v>4253</v>
      </c>
      <c r="F1147" s="5" t="s">
        <v>4254</v>
      </c>
      <c r="G1147" t="s">
        <v>25</v>
      </c>
    </row>
    <row r="1148" spans="1:7" x14ac:dyDescent="0.3">
      <c r="A1148" t="s">
        <v>7</v>
      </c>
      <c r="B1148" t="s">
        <v>429</v>
      </c>
      <c r="C1148" t="s">
        <v>5479</v>
      </c>
      <c r="D1148" s="4">
        <v>44986</v>
      </c>
      <c r="E1148" t="s">
        <v>5524</v>
      </c>
      <c r="F1148" s="5" t="s">
        <v>5525</v>
      </c>
      <c r="G1148" t="s">
        <v>12</v>
      </c>
    </row>
    <row r="1149" spans="1:7" ht="49.5" x14ac:dyDescent="0.3">
      <c r="A1149" t="s">
        <v>7</v>
      </c>
      <c r="B1149" t="s">
        <v>6859</v>
      </c>
      <c r="C1149" t="s">
        <v>7850</v>
      </c>
      <c r="D1149" s="4">
        <v>44986</v>
      </c>
      <c r="E1149" t="s">
        <v>7916</v>
      </c>
      <c r="F1149" s="5" t="s">
        <v>7917</v>
      </c>
      <c r="G1149" t="s">
        <v>12</v>
      </c>
    </row>
    <row r="1150" spans="1:7" x14ac:dyDescent="0.3">
      <c r="A1150" t="s">
        <v>10126</v>
      </c>
      <c r="B1150" t="s">
        <v>6586</v>
      </c>
      <c r="C1150" t="s">
        <v>10127</v>
      </c>
      <c r="D1150" s="4">
        <v>44986</v>
      </c>
      <c r="E1150" t="s">
        <v>10216</v>
      </c>
      <c r="F1150" s="5" t="s">
        <v>10217</v>
      </c>
      <c r="G1150" t="s">
        <v>12</v>
      </c>
    </row>
    <row r="1151" spans="1:7" x14ac:dyDescent="0.3">
      <c r="A1151" t="s">
        <v>10126</v>
      </c>
      <c r="B1151" t="s">
        <v>6586</v>
      </c>
      <c r="C1151" t="s">
        <v>10127</v>
      </c>
      <c r="D1151" s="4">
        <v>44986</v>
      </c>
      <c r="E1151" t="s">
        <v>10218</v>
      </c>
      <c r="G1151" t="s">
        <v>12</v>
      </c>
    </row>
    <row r="1152" spans="1:7" x14ac:dyDescent="0.3">
      <c r="A1152" t="s">
        <v>10126</v>
      </c>
      <c r="B1152" t="s">
        <v>6586</v>
      </c>
      <c r="C1152" t="s">
        <v>10389</v>
      </c>
      <c r="D1152" s="4">
        <v>44986</v>
      </c>
      <c r="E1152" t="s">
        <v>10459</v>
      </c>
      <c r="F1152" s="5" t="s">
        <v>10460</v>
      </c>
      <c r="G1152" t="s">
        <v>12</v>
      </c>
    </row>
    <row r="1153" spans="1:7" ht="33" x14ac:dyDescent="0.3">
      <c r="A1153" t="s">
        <v>10777</v>
      </c>
      <c r="B1153" t="s">
        <v>429</v>
      </c>
      <c r="C1153" t="s">
        <v>10778</v>
      </c>
      <c r="D1153" s="4">
        <v>44986</v>
      </c>
      <c r="E1153" t="s">
        <v>3801</v>
      </c>
      <c r="F1153" s="5" t="s">
        <v>10912</v>
      </c>
      <c r="G1153" t="s">
        <v>12</v>
      </c>
    </row>
    <row r="1154" spans="1:7" x14ac:dyDescent="0.3">
      <c r="A1154" t="s">
        <v>10777</v>
      </c>
      <c r="B1154" t="s">
        <v>429</v>
      </c>
      <c r="C1154" t="s">
        <v>10778</v>
      </c>
      <c r="D1154" s="4">
        <v>44986</v>
      </c>
      <c r="E1154" t="s">
        <v>10913</v>
      </c>
      <c r="F1154" s="5" t="s">
        <v>10914</v>
      </c>
      <c r="G1154" t="s">
        <v>12</v>
      </c>
    </row>
    <row r="1155" spans="1:7" x14ac:dyDescent="0.3">
      <c r="A1155" t="s">
        <v>10777</v>
      </c>
      <c r="B1155" t="s">
        <v>429</v>
      </c>
      <c r="C1155" t="s">
        <v>11889</v>
      </c>
      <c r="D1155" s="4">
        <v>44986</v>
      </c>
      <c r="E1155" t="s">
        <v>11940</v>
      </c>
      <c r="F1155" s="5" t="s">
        <v>2272</v>
      </c>
      <c r="G1155" t="s">
        <v>12</v>
      </c>
    </row>
    <row r="1156" spans="1:7" x14ac:dyDescent="0.3">
      <c r="A1156" t="s">
        <v>10126</v>
      </c>
      <c r="B1156" t="s">
        <v>429</v>
      </c>
      <c r="C1156" t="s">
        <v>12914</v>
      </c>
      <c r="D1156" s="4">
        <v>44986</v>
      </c>
      <c r="E1156" t="s">
        <v>13210</v>
      </c>
      <c r="G1156" t="s">
        <v>12</v>
      </c>
    </row>
    <row r="1157" spans="1:7" x14ac:dyDescent="0.3">
      <c r="A1157" t="s">
        <v>10126</v>
      </c>
      <c r="B1157" t="s">
        <v>429</v>
      </c>
      <c r="C1157" t="s">
        <v>14303</v>
      </c>
      <c r="D1157" s="4">
        <v>44986</v>
      </c>
      <c r="E1157" t="s">
        <v>14835</v>
      </c>
      <c r="F1157" s="5" t="s">
        <v>14836</v>
      </c>
      <c r="G1157" t="s">
        <v>12</v>
      </c>
    </row>
    <row r="1158" spans="1:7" x14ac:dyDescent="0.3">
      <c r="A1158" t="s">
        <v>10126</v>
      </c>
      <c r="B1158" t="s">
        <v>429</v>
      </c>
      <c r="C1158" t="s">
        <v>14303</v>
      </c>
      <c r="D1158" s="4">
        <v>44986</v>
      </c>
      <c r="E1158" t="s">
        <v>14837</v>
      </c>
      <c r="G1158" t="s">
        <v>12</v>
      </c>
    </row>
    <row r="1159" spans="1:7" x14ac:dyDescent="0.3">
      <c r="A1159" t="s">
        <v>10126</v>
      </c>
      <c r="B1159" t="s">
        <v>429</v>
      </c>
      <c r="C1159" t="s">
        <v>14303</v>
      </c>
      <c r="D1159" s="4">
        <v>44986</v>
      </c>
      <c r="E1159" t="s">
        <v>14838</v>
      </c>
      <c r="F1159" s="5" t="s">
        <v>14839</v>
      </c>
      <c r="G1159" t="s">
        <v>12</v>
      </c>
    </row>
    <row r="1160" spans="1:7" x14ac:dyDescent="0.3">
      <c r="A1160" t="s">
        <v>10126</v>
      </c>
      <c r="B1160" t="s">
        <v>429</v>
      </c>
      <c r="C1160" t="s">
        <v>14303</v>
      </c>
      <c r="D1160" s="4">
        <v>44986</v>
      </c>
      <c r="E1160" t="s">
        <v>14840</v>
      </c>
      <c r="G1160" t="s">
        <v>40</v>
      </c>
    </row>
    <row r="1161" spans="1:7" ht="49.5" x14ac:dyDescent="0.3">
      <c r="A1161" t="s">
        <v>10126</v>
      </c>
      <c r="B1161" t="s">
        <v>429</v>
      </c>
      <c r="C1161" t="s">
        <v>18023</v>
      </c>
      <c r="D1161" s="4">
        <v>44986</v>
      </c>
      <c r="E1161" t="s">
        <v>18160</v>
      </c>
      <c r="F1161" s="5" t="s">
        <v>18161</v>
      </c>
      <c r="G1161" t="s">
        <v>12</v>
      </c>
    </row>
    <row r="1162" spans="1:7" ht="99" x14ac:dyDescent="0.3">
      <c r="A1162" t="s">
        <v>10126</v>
      </c>
      <c r="B1162" t="s">
        <v>429</v>
      </c>
      <c r="C1162" t="s">
        <v>18491</v>
      </c>
      <c r="D1162" s="4">
        <v>44986</v>
      </c>
      <c r="E1162" t="s">
        <v>18521</v>
      </c>
      <c r="F1162" s="5" t="s">
        <v>18522</v>
      </c>
      <c r="G1162" t="s">
        <v>12</v>
      </c>
    </row>
    <row r="1163" spans="1:7" ht="49.5" x14ac:dyDescent="0.3">
      <c r="A1163" t="s">
        <v>10126</v>
      </c>
      <c r="B1163" t="s">
        <v>429</v>
      </c>
      <c r="C1163" t="s">
        <v>18780</v>
      </c>
      <c r="D1163" s="4">
        <v>44986</v>
      </c>
      <c r="E1163" t="s">
        <v>18969</v>
      </c>
      <c r="F1163" s="5" t="s">
        <v>18970</v>
      </c>
      <c r="G1163" t="s">
        <v>12</v>
      </c>
    </row>
    <row r="1164" spans="1:7" x14ac:dyDescent="0.3">
      <c r="A1164" t="s">
        <v>10126</v>
      </c>
      <c r="B1164" t="s">
        <v>429</v>
      </c>
      <c r="C1164" t="s">
        <v>19019</v>
      </c>
      <c r="D1164" s="4">
        <v>44986</v>
      </c>
      <c r="E1164" t="s">
        <v>19202</v>
      </c>
      <c r="F1164" s="5" t="s">
        <v>19203</v>
      </c>
      <c r="G1164" t="s">
        <v>12</v>
      </c>
    </row>
    <row r="1165" spans="1:7" x14ac:dyDescent="0.3">
      <c r="A1165" t="s">
        <v>10126</v>
      </c>
      <c r="B1165" t="s">
        <v>429</v>
      </c>
      <c r="C1165" t="s">
        <v>19333</v>
      </c>
      <c r="D1165" s="4">
        <v>44986</v>
      </c>
      <c r="E1165" t="s">
        <v>19623</v>
      </c>
      <c r="F1165" s="5" t="s">
        <v>19624</v>
      </c>
      <c r="G1165" t="s">
        <v>12</v>
      </c>
    </row>
    <row r="1166" spans="1:7" x14ac:dyDescent="0.3">
      <c r="A1166" t="s">
        <v>10126</v>
      </c>
      <c r="B1166" t="s">
        <v>429</v>
      </c>
      <c r="C1166" t="s">
        <v>19672</v>
      </c>
      <c r="D1166" s="4">
        <v>44986</v>
      </c>
      <c r="E1166" t="s">
        <v>19915</v>
      </c>
      <c r="F1166" s="5" t="s">
        <v>19916</v>
      </c>
      <c r="G1166" t="s">
        <v>12</v>
      </c>
    </row>
    <row r="1167" spans="1:7" ht="33" x14ac:dyDescent="0.3">
      <c r="A1167" t="s">
        <v>10126</v>
      </c>
      <c r="B1167" t="s">
        <v>429</v>
      </c>
      <c r="C1167" t="s">
        <v>19672</v>
      </c>
      <c r="D1167" s="4">
        <v>44986</v>
      </c>
      <c r="E1167" t="s">
        <v>2117</v>
      </c>
      <c r="F1167" s="5" t="s">
        <v>19917</v>
      </c>
      <c r="G1167" t="s">
        <v>12</v>
      </c>
    </row>
    <row r="1168" spans="1:7" ht="33" x14ac:dyDescent="0.3">
      <c r="A1168" t="s">
        <v>10126</v>
      </c>
      <c r="B1168" t="s">
        <v>429</v>
      </c>
      <c r="C1168" t="s">
        <v>19672</v>
      </c>
      <c r="D1168" s="4">
        <v>44986</v>
      </c>
      <c r="E1168" t="s">
        <v>1036</v>
      </c>
      <c r="F1168" s="5" t="s">
        <v>19918</v>
      </c>
      <c r="G1168" t="s">
        <v>12</v>
      </c>
    </row>
    <row r="1169" spans="1:7" ht="33" x14ac:dyDescent="0.3">
      <c r="A1169" t="s">
        <v>10126</v>
      </c>
      <c r="B1169" t="s">
        <v>429</v>
      </c>
      <c r="C1169" t="s">
        <v>20756</v>
      </c>
      <c r="D1169" s="4">
        <v>44986</v>
      </c>
      <c r="E1169" t="s">
        <v>20850</v>
      </c>
      <c r="F1169" s="5" t="s">
        <v>20851</v>
      </c>
      <c r="G1169" t="s">
        <v>12</v>
      </c>
    </row>
    <row r="1170" spans="1:7" x14ac:dyDescent="0.3">
      <c r="A1170" t="s">
        <v>7</v>
      </c>
      <c r="B1170" t="s">
        <v>429</v>
      </c>
      <c r="C1170" t="s">
        <v>5082</v>
      </c>
      <c r="D1170" s="4">
        <v>44987</v>
      </c>
      <c r="E1170" t="s">
        <v>3542</v>
      </c>
      <c r="F1170" s="5" t="s">
        <v>5142</v>
      </c>
      <c r="G1170" t="s">
        <v>12</v>
      </c>
    </row>
    <row r="1171" spans="1:7" ht="49.5" x14ac:dyDescent="0.3">
      <c r="A1171" t="s">
        <v>7</v>
      </c>
      <c r="B1171" t="s">
        <v>6859</v>
      </c>
      <c r="C1171" t="s">
        <v>6990</v>
      </c>
      <c r="D1171" s="4">
        <v>44987</v>
      </c>
      <c r="E1171" t="s">
        <v>6991</v>
      </c>
      <c r="F1171" s="5" t="s">
        <v>7094</v>
      </c>
      <c r="G1171" t="s">
        <v>12</v>
      </c>
    </row>
    <row r="1172" spans="1:7" x14ac:dyDescent="0.3">
      <c r="A1172" t="s">
        <v>7</v>
      </c>
      <c r="B1172" t="s">
        <v>6859</v>
      </c>
      <c r="C1172" t="s">
        <v>8040</v>
      </c>
      <c r="D1172" s="4">
        <v>44987</v>
      </c>
      <c r="E1172" t="s">
        <v>8214</v>
      </c>
      <c r="F1172" s="5" t="s">
        <v>7870</v>
      </c>
      <c r="G1172" t="s">
        <v>40</v>
      </c>
    </row>
    <row r="1173" spans="1:7" x14ac:dyDescent="0.3">
      <c r="A1173" t="s">
        <v>10126</v>
      </c>
      <c r="B1173" t="s">
        <v>429</v>
      </c>
      <c r="C1173" t="s">
        <v>14303</v>
      </c>
      <c r="D1173" s="4">
        <v>44987</v>
      </c>
      <c r="E1173" t="s">
        <v>14829</v>
      </c>
      <c r="F1173" s="5" t="s">
        <v>14830</v>
      </c>
      <c r="G1173" t="s">
        <v>12</v>
      </c>
    </row>
    <row r="1174" spans="1:7" ht="33" x14ac:dyDescent="0.3">
      <c r="A1174" t="s">
        <v>10126</v>
      </c>
      <c r="B1174" t="s">
        <v>429</v>
      </c>
      <c r="C1174" t="s">
        <v>14303</v>
      </c>
      <c r="D1174" s="4">
        <v>44987</v>
      </c>
      <c r="E1174" t="s">
        <v>14831</v>
      </c>
      <c r="F1174" s="5" t="s">
        <v>14832</v>
      </c>
      <c r="G1174" t="s">
        <v>12</v>
      </c>
    </row>
    <row r="1175" spans="1:7" ht="82.5" x14ac:dyDescent="0.3">
      <c r="A1175" t="s">
        <v>10126</v>
      </c>
      <c r="B1175" t="s">
        <v>429</v>
      </c>
      <c r="C1175" t="s">
        <v>14303</v>
      </c>
      <c r="D1175" s="4">
        <v>44987</v>
      </c>
      <c r="E1175" t="s">
        <v>14833</v>
      </c>
      <c r="F1175" s="5" t="s">
        <v>14834</v>
      </c>
      <c r="G1175" t="s">
        <v>12</v>
      </c>
    </row>
    <row r="1176" spans="1:7" x14ac:dyDescent="0.3">
      <c r="A1176" t="s">
        <v>10126</v>
      </c>
      <c r="B1176" t="s">
        <v>429</v>
      </c>
      <c r="C1176" t="s">
        <v>18586</v>
      </c>
      <c r="D1176" s="4">
        <v>44987</v>
      </c>
      <c r="E1176" t="s">
        <v>18650</v>
      </c>
      <c r="F1176" s="5" t="s">
        <v>18651</v>
      </c>
      <c r="G1176" t="s">
        <v>12</v>
      </c>
    </row>
    <row r="1177" spans="1:7" x14ac:dyDescent="0.3">
      <c r="A1177" t="s">
        <v>7</v>
      </c>
      <c r="B1177" t="s">
        <v>429</v>
      </c>
      <c r="C1177" t="s">
        <v>430</v>
      </c>
      <c r="D1177" s="4">
        <v>44988</v>
      </c>
      <c r="E1177" t="s">
        <v>530</v>
      </c>
      <c r="F1177" s="5" t="s">
        <v>531</v>
      </c>
      <c r="G1177" t="s">
        <v>12</v>
      </c>
    </row>
    <row r="1178" spans="1:7" x14ac:dyDescent="0.3">
      <c r="A1178" t="s">
        <v>7</v>
      </c>
      <c r="B1178" t="s">
        <v>429</v>
      </c>
      <c r="C1178" t="s">
        <v>3079</v>
      </c>
      <c r="D1178" s="4">
        <v>44988</v>
      </c>
      <c r="E1178" t="s">
        <v>3121</v>
      </c>
      <c r="F1178" s="5" t="s">
        <v>958</v>
      </c>
      <c r="G1178" t="s">
        <v>12</v>
      </c>
    </row>
    <row r="1179" spans="1:7" x14ac:dyDescent="0.3">
      <c r="A1179" t="s">
        <v>7</v>
      </c>
      <c r="B1179" t="s">
        <v>429</v>
      </c>
      <c r="C1179" t="s">
        <v>3079</v>
      </c>
      <c r="D1179" s="4">
        <v>44988</v>
      </c>
      <c r="E1179" t="s">
        <v>3122</v>
      </c>
      <c r="F1179" s="5" t="s">
        <v>3123</v>
      </c>
      <c r="G1179" t="s">
        <v>12</v>
      </c>
    </row>
    <row r="1180" spans="1:7" x14ac:dyDescent="0.3">
      <c r="A1180" t="s">
        <v>7</v>
      </c>
      <c r="B1180" t="s">
        <v>429</v>
      </c>
      <c r="C1180" t="s">
        <v>3380</v>
      </c>
      <c r="D1180" s="4">
        <v>44988</v>
      </c>
      <c r="E1180" t="s">
        <v>3421</v>
      </c>
      <c r="F1180" s="5" t="s">
        <v>3422</v>
      </c>
      <c r="G1180" t="s">
        <v>12</v>
      </c>
    </row>
    <row r="1181" spans="1:7" x14ac:dyDescent="0.3">
      <c r="A1181" t="s">
        <v>7</v>
      </c>
      <c r="B1181" t="s">
        <v>429</v>
      </c>
      <c r="C1181" t="s">
        <v>3829</v>
      </c>
      <c r="D1181" s="4">
        <v>44988</v>
      </c>
      <c r="E1181" t="s">
        <v>3859</v>
      </c>
      <c r="F1181" s="5" t="s">
        <v>3860</v>
      </c>
      <c r="G1181" t="s">
        <v>40</v>
      </c>
    </row>
    <row r="1182" spans="1:7" x14ac:dyDescent="0.3">
      <c r="A1182" t="s">
        <v>7</v>
      </c>
      <c r="B1182" t="s">
        <v>429</v>
      </c>
      <c r="C1182" t="s">
        <v>4437</v>
      </c>
      <c r="D1182" s="4">
        <v>44988</v>
      </c>
      <c r="E1182" t="s">
        <v>4469</v>
      </c>
      <c r="F1182" s="5" t="s">
        <v>4470</v>
      </c>
      <c r="G1182" t="s">
        <v>12</v>
      </c>
    </row>
    <row r="1183" spans="1:7" ht="33" x14ac:dyDescent="0.3">
      <c r="A1183" t="s">
        <v>7</v>
      </c>
      <c r="B1183" t="s">
        <v>429</v>
      </c>
      <c r="C1183" t="s">
        <v>4734</v>
      </c>
      <c r="D1183" s="4">
        <v>44988</v>
      </c>
      <c r="E1183" t="s">
        <v>4859</v>
      </c>
      <c r="F1183" s="5" t="s">
        <v>4860</v>
      </c>
      <c r="G1183" t="s">
        <v>12</v>
      </c>
    </row>
    <row r="1184" spans="1:7" x14ac:dyDescent="0.3">
      <c r="A1184" t="s">
        <v>7</v>
      </c>
      <c r="B1184" t="s">
        <v>429</v>
      </c>
      <c r="C1184" t="s">
        <v>6116</v>
      </c>
      <c r="D1184" s="4">
        <v>44988</v>
      </c>
      <c r="E1184" t="s">
        <v>107</v>
      </c>
      <c r="F1184" s="5" t="s">
        <v>692</v>
      </c>
      <c r="G1184" t="s">
        <v>40</v>
      </c>
    </row>
    <row r="1185" spans="1:7" x14ac:dyDescent="0.3">
      <c r="A1185" t="s">
        <v>7</v>
      </c>
      <c r="B1185" t="s">
        <v>6859</v>
      </c>
      <c r="C1185" t="s">
        <v>6990</v>
      </c>
      <c r="D1185" s="4">
        <v>44988</v>
      </c>
      <c r="E1185" t="s">
        <v>7093</v>
      </c>
      <c r="F1185" s="5" t="s">
        <v>830</v>
      </c>
      <c r="G1185" t="s">
        <v>12</v>
      </c>
    </row>
    <row r="1186" spans="1:7" ht="49.5" x14ac:dyDescent="0.3">
      <c r="A1186" t="s">
        <v>7</v>
      </c>
      <c r="B1186" t="s">
        <v>6859</v>
      </c>
      <c r="C1186" t="s">
        <v>7667</v>
      </c>
      <c r="D1186" s="4">
        <v>44988</v>
      </c>
      <c r="E1186" t="s">
        <v>1547</v>
      </c>
      <c r="F1186" s="5" t="s">
        <v>7694</v>
      </c>
      <c r="G1186" t="s">
        <v>12</v>
      </c>
    </row>
    <row r="1187" spans="1:7" x14ac:dyDescent="0.3">
      <c r="A1187" t="s">
        <v>7</v>
      </c>
      <c r="B1187" t="s">
        <v>6859</v>
      </c>
      <c r="C1187" t="s">
        <v>9322</v>
      </c>
      <c r="D1187" s="4">
        <v>44988</v>
      </c>
      <c r="E1187" t="s">
        <v>4795</v>
      </c>
      <c r="F1187" s="5" t="s">
        <v>106</v>
      </c>
      <c r="G1187" t="s">
        <v>12</v>
      </c>
    </row>
    <row r="1188" spans="1:7" ht="66" x14ac:dyDescent="0.3">
      <c r="A1188" t="s">
        <v>10126</v>
      </c>
      <c r="B1188" t="s">
        <v>429</v>
      </c>
      <c r="C1188" t="s">
        <v>14303</v>
      </c>
      <c r="D1188" s="4">
        <v>44988</v>
      </c>
      <c r="E1188" t="s">
        <v>1036</v>
      </c>
      <c r="F1188" s="5" t="s">
        <v>14825</v>
      </c>
      <c r="G1188" t="s">
        <v>12</v>
      </c>
    </row>
    <row r="1189" spans="1:7" x14ac:dyDescent="0.3">
      <c r="A1189" t="s">
        <v>10126</v>
      </c>
      <c r="B1189" t="s">
        <v>429</v>
      </c>
      <c r="C1189" t="s">
        <v>14303</v>
      </c>
      <c r="D1189" s="4">
        <v>44988</v>
      </c>
      <c r="E1189" t="s">
        <v>14826</v>
      </c>
      <c r="F1189" s="5" t="s">
        <v>13562</v>
      </c>
      <c r="G1189" t="s">
        <v>12</v>
      </c>
    </row>
    <row r="1190" spans="1:7" ht="33" x14ac:dyDescent="0.3">
      <c r="A1190" t="s">
        <v>10126</v>
      </c>
      <c r="B1190" t="s">
        <v>429</v>
      </c>
      <c r="C1190" t="s">
        <v>14303</v>
      </c>
      <c r="D1190" s="4">
        <v>44988</v>
      </c>
      <c r="E1190" t="s">
        <v>14827</v>
      </c>
      <c r="F1190" s="5" t="s">
        <v>14828</v>
      </c>
      <c r="G1190" t="s">
        <v>12</v>
      </c>
    </row>
    <row r="1191" spans="1:7" ht="82.5" x14ac:dyDescent="0.3">
      <c r="A1191" t="s">
        <v>10126</v>
      </c>
      <c r="B1191" t="s">
        <v>429</v>
      </c>
      <c r="C1191" t="s">
        <v>19019</v>
      </c>
      <c r="D1191" s="4">
        <v>44988</v>
      </c>
      <c r="E1191" t="s">
        <v>19200</v>
      </c>
      <c r="F1191" s="5" t="s">
        <v>19201</v>
      </c>
      <c r="G1191" t="s">
        <v>12</v>
      </c>
    </row>
    <row r="1192" spans="1:7" x14ac:dyDescent="0.3">
      <c r="A1192" t="s">
        <v>10126</v>
      </c>
      <c r="B1192" t="s">
        <v>429</v>
      </c>
      <c r="C1192" t="s">
        <v>19333</v>
      </c>
      <c r="D1192" s="4">
        <v>44988</v>
      </c>
      <c r="E1192" t="s">
        <v>19457</v>
      </c>
      <c r="F1192" s="5" t="s">
        <v>19614</v>
      </c>
      <c r="G1192" t="s">
        <v>12</v>
      </c>
    </row>
    <row r="1193" spans="1:7" x14ac:dyDescent="0.3">
      <c r="A1193" t="s">
        <v>10126</v>
      </c>
      <c r="B1193" t="s">
        <v>429</v>
      </c>
      <c r="C1193" t="s">
        <v>19333</v>
      </c>
      <c r="D1193" s="4">
        <v>44988</v>
      </c>
      <c r="E1193" t="s">
        <v>19615</v>
      </c>
      <c r="F1193" s="5" t="s">
        <v>19616</v>
      </c>
      <c r="G1193" t="s">
        <v>12</v>
      </c>
    </row>
    <row r="1194" spans="1:7" x14ac:dyDescent="0.3">
      <c r="A1194" t="s">
        <v>10126</v>
      </c>
      <c r="B1194" t="s">
        <v>429</v>
      </c>
      <c r="C1194" t="s">
        <v>19333</v>
      </c>
      <c r="D1194" s="4">
        <v>44988</v>
      </c>
      <c r="E1194" t="s">
        <v>19617</v>
      </c>
      <c r="F1194" s="5" t="s">
        <v>19618</v>
      </c>
      <c r="G1194" t="s">
        <v>12</v>
      </c>
    </row>
    <row r="1195" spans="1:7" ht="49.5" x14ac:dyDescent="0.3">
      <c r="A1195" t="s">
        <v>10126</v>
      </c>
      <c r="B1195" t="s">
        <v>429</v>
      </c>
      <c r="C1195" t="s">
        <v>19333</v>
      </c>
      <c r="D1195" s="4">
        <v>44988</v>
      </c>
      <c r="E1195" t="s">
        <v>19619</v>
      </c>
      <c r="F1195" s="5" t="s">
        <v>19620</v>
      </c>
      <c r="G1195" t="s">
        <v>12</v>
      </c>
    </row>
    <row r="1196" spans="1:7" ht="99" x14ac:dyDescent="0.3">
      <c r="A1196" t="s">
        <v>10126</v>
      </c>
      <c r="B1196" t="s">
        <v>429</v>
      </c>
      <c r="C1196" t="s">
        <v>19333</v>
      </c>
      <c r="D1196" s="4">
        <v>44988</v>
      </c>
      <c r="E1196" t="s">
        <v>19621</v>
      </c>
      <c r="F1196" s="5" t="s">
        <v>19622</v>
      </c>
      <c r="G1196" t="s">
        <v>12</v>
      </c>
    </row>
    <row r="1197" spans="1:7" x14ac:dyDescent="0.3">
      <c r="A1197" t="s">
        <v>10126</v>
      </c>
      <c r="B1197" t="s">
        <v>429</v>
      </c>
      <c r="C1197" t="s">
        <v>19672</v>
      </c>
      <c r="D1197" s="4">
        <v>44988</v>
      </c>
      <c r="E1197" t="s">
        <v>19913</v>
      </c>
      <c r="F1197" s="5" t="s">
        <v>328</v>
      </c>
      <c r="G1197" t="s">
        <v>12</v>
      </c>
    </row>
    <row r="1198" spans="1:7" x14ac:dyDescent="0.3">
      <c r="A1198" t="s">
        <v>10126</v>
      </c>
      <c r="B1198" t="s">
        <v>429</v>
      </c>
      <c r="C1198" t="s">
        <v>19672</v>
      </c>
      <c r="D1198" s="4">
        <v>44988</v>
      </c>
      <c r="E1198" t="s">
        <v>19914</v>
      </c>
      <c r="F1198" s="5" t="s">
        <v>106</v>
      </c>
      <c r="G1198" t="s">
        <v>12</v>
      </c>
    </row>
    <row r="1199" spans="1:7" ht="33" x14ac:dyDescent="0.3">
      <c r="A1199" t="s">
        <v>7</v>
      </c>
      <c r="B1199" t="s">
        <v>429</v>
      </c>
      <c r="C1199" t="s">
        <v>952</v>
      </c>
      <c r="D1199" s="4">
        <v>44989</v>
      </c>
      <c r="E1199" t="s">
        <v>1216</v>
      </c>
      <c r="F1199" s="5" t="s">
        <v>1217</v>
      </c>
      <c r="G1199" t="s">
        <v>12</v>
      </c>
    </row>
    <row r="1200" spans="1:7" ht="66" x14ac:dyDescent="0.3">
      <c r="A1200" t="s">
        <v>7</v>
      </c>
      <c r="B1200" t="s">
        <v>429</v>
      </c>
      <c r="C1200" t="s">
        <v>2936</v>
      </c>
      <c r="D1200" s="4">
        <v>44989</v>
      </c>
      <c r="E1200" t="s">
        <v>2995</v>
      </c>
      <c r="F1200" s="5" t="s">
        <v>2996</v>
      </c>
      <c r="G1200" t="s">
        <v>12</v>
      </c>
    </row>
    <row r="1201" spans="1:7" x14ac:dyDescent="0.3">
      <c r="A1201" t="s">
        <v>7</v>
      </c>
      <c r="B1201" t="s">
        <v>429</v>
      </c>
      <c r="C1201" t="s">
        <v>3380</v>
      </c>
      <c r="D1201" s="4">
        <v>44989</v>
      </c>
      <c r="E1201" t="s">
        <v>3420</v>
      </c>
      <c r="F1201" s="5" t="s">
        <v>106</v>
      </c>
      <c r="G1201" t="s">
        <v>12</v>
      </c>
    </row>
    <row r="1202" spans="1:7" x14ac:dyDescent="0.3">
      <c r="A1202" t="s">
        <v>7</v>
      </c>
      <c r="B1202" t="s">
        <v>429</v>
      </c>
      <c r="C1202" t="s">
        <v>3640</v>
      </c>
      <c r="D1202" s="4">
        <v>44989</v>
      </c>
      <c r="E1202" t="s">
        <v>3724</v>
      </c>
      <c r="F1202" s="5" t="s">
        <v>70</v>
      </c>
      <c r="G1202" t="s">
        <v>40</v>
      </c>
    </row>
    <row r="1203" spans="1:7" x14ac:dyDescent="0.3">
      <c r="A1203" t="s">
        <v>7</v>
      </c>
      <c r="B1203" t="s">
        <v>429</v>
      </c>
      <c r="C1203" t="s">
        <v>4734</v>
      </c>
      <c r="D1203" s="4">
        <v>44989</v>
      </c>
      <c r="E1203" t="s">
        <v>4855</v>
      </c>
      <c r="F1203" s="5" t="s">
        <v>37</v>
      </c>
      <c r="G1203" t="s">
        <v>12</v>
      </c>
    </row>
    <row r="1204" spans="1:7" x14ac:dyDescent="0.3">
      <c r="A1204" t="s">
        <v>7</v>
      </c>
      <c r="B1204" t="s">
        <v>429</v>
      </c>
      <c r="C1204" t="s">
        <v>4734</v>
      </c>
      <c r="D1204" s="4">
        <v>44989</v>
      </c>
      <c r="E1204" t="s">
        <v>4856</v>
      </c>
      <c r="F1204" s="5" t="s">
        <v>4857</v>
      </c>
      <c r="G1204" t="s">
        <v>12</v>
      </c>
    </row>
    <row r="1205" spans="1:7" x14ac:dyDescent="0.3">
      <c r="A1205" t="s">
        <v>7</v>
      </c>
      <c r="B1205" t="s">
        <v>429</v>
      </c>
      <c r="C1205" t="s">
        <v>4734</v>
      </c>
      <c r="D1205" s="4">
        <v>44989</v>
      </c>
      <c r="E1205" t="s">
        <v>4831</v>
      </c>
      <c r="F1205" s="5" t="s">
        <v>4858</v>
      </c>
      <c r="G1205" t="s">
        <v>75</v>
      </c>
    </row>
    <row r="1206" spans="1:7" x14ac:dyDescent="0.3">
      <c r="A1206" t="s">
        <v>7</v>
      </c>
      <c r="B1206" t="s">
        <v>429</v>
      </c>
      <c r="C1206" t="s">
        <v>4912</v>
      </c>
      <c r="D1206" s="4">
        <v>44989</v>
      </c>
      <c r="E1206" t="s">
        <v>4979</v>
      </c>
      <c r="F1206" s="5" t="s">
        <v>106</v>
      </c>
      <c r="G1206" t="s">
        <v>12</v>
      </c>
    </row>
    <row r="1207" spans="1:7" x14ac:dyDescent="0.3">
      <c r="A1207" t="s">
        <v>7</v>
      </c>
      <c r="B1207" t="s">
        <v>429</v>
      </c>
      <c r="C1207" t="s">
        <v>5712</v>
      </c>
      <c r="D1207" s="4">
        <v>44989</v>
      </c>
      <c r="E1207" t="s">
        <v>234</v>
      </c>
      <c r="F1207" s="5" t="s">
        <v>5819</v>
      </c>
      <c r="G1207" t="s">
        <v>12</v>
      </c>
    </row>
    <row r="1208" spans="1:7" x14ac:dyDescent="0.3">
      <c r="A1208" t="s">
        <v>7</v>
      </c>
      <c r="B1208" t="s">
        <v>429</v>
      </c>
      <c r="C1208" t="s">
        <v>5712</v>
      </c>
      <c r="D1208" s="4">
        <v>44989</v>
      </c>
      <c r="E1208" t="s">
        <v>5820</v>
      </c>
      <c r="G1208" t="s">
        <v>12</v>
      </c>
    </row>
    <row r="1209" spans="1:7" x14ac:dyDescent="0.3">
      <c r="A1209" t="s">
        <v>7</v>
      </c>
      <c r="B1209" t="s">
        <v>429</v>
      </c>
      <c r="C1209" t="s">
        <v>6116</v>
      </c>
      <c r="D1209" s="4">
        <v>44989</v>
      </c>
      <c r="E1209" t="s">
        <v>6157</v>
      </c>
      <c r="F1209" s="5" t="s">
        <v>6158</v>
      </c>
      <c r="G1209" t="s">
        <v>12</v>
      </c>
    </row>
    <row r="1210" spans="1:7" x14ac:dyDescent="0.3">
      <c r="A1210" t="s">
        <v>7</v>
      </c>
      <c r="B1210" t="s">
        <v>6586</v>
      </c>
      <c r="C1210" t="s">
        <v>6587</v>
      </c>
      <c r="D1210" s="4">
        <v>44989</v>
      </c>
      <c r="E1210" t="s">
        <v>6616</v>
      </c>
      <c r="F1210" s="5" t="s">
        <v>6617</v>
      </c>
      <c r="G1210" t="s">
        <v>12</v>
      </c>
    </row>
    <row r="1211" spans="1:7" ht="33" x14ac:dyDescent="0.3">
      <c r="A1211" t="s">
        <v>7</v>
      </c>
      <c r="B1211" t="s">
        <v>6859</v>
      </c>
      <c r="C1211" t="s">
        <v>8040</v>
      </c>
      <c r="D1211" s="4">
        <v>44989</v>
      </c>
      <c r="E1211" t="s">
        <v>8212</v>
      </c>
      <c r="F1211" s="5" t="s">
        <v>8213</v>
      </c>
      <c r="G1211" t="s">
        <v>12</v>
      </c>
    </row>
    <row r="1212" spans="1:7" ht="82.5" x14ac:dyDescent="0.3">
      <c r="A1212" t="s">
        <v>7</v>
      </c>
      <c r="B1212" t="s">
        <v>6859</v>
      </c>
      <c r="C1212" t="s">
        <v>9322</v>
      </c>
      <c r="D1212" s="4">
        <v>44989</v>
      </c>
      <c r="E1212" t="s">
        <v>9394</v>
      </c>
      <c r="F1212" s="5" t="s">
        <v>9395</v>
      </c>
      <c r="G1212" t="s">
        <v>12</v>
      </c>
    </row>
    <row r="1213" spans="1:7" x14ac:dyDescent="0.3">
      <c r="A1213" t="s">
        <v>7</v>
      </c>
      <c r="B1213" t="s">
        <v>6586</v>
      </c>
      <c r="C1213" t="s">
        <v>9904</v>
      </c>
      <c r="D1213" s="4">
        <v>44989</v>
      </c>
      <c r="E1213" t="s">
        <v>4831</v>
      </c>
      <c r="F1213" s="5" t="s">
        <v>9939</v>
      </c>
      <c r="G1213" t="s">
        <v>25</v>
      </c>
    </row>
    <row r="1214" spans="1:7" x14ac:dyDescent="0.3">
      <c r="A1214" t="s">
        <v>10126</v>
      </c>
      <c r="B1214" t="s">
        <v>6586</v>
      </c>
      <c r="C1214" t="s">
        <v>10127</v>
      </c>
      <c r="D1214" s="4">
        <v>44989</v>
      </c>
      <c r="E1214" t="s">
        <v>10214</v>
      </c>
      <c r="F1214" s="5" t="s">
        <v>10215</v>
      </c>
      <c r="G1214" t="s">
        <v>12</v>
      </c>
    </row>
    <row r="1215" spans="1:7" x14ac:dyDescent="0.3">
      <c r="A1215" t="s">
        <v>10777</v>
      </c>
      <c r="B1215" t="s">
        <v>429</v>
      </c>
      <c r="C1215" t="s">
        <v>11256</v>
      </c>
      <c r="D1215" s="4">
        <v>44989</v>
      </c>
      <c r="E1215" t="s">
        <v>11348</v>
      </c>
      <c r="F1215" s="5" t="s">
        <v>11349</v>
      </c>
      <c r="G1215" t="s">
        <v>12</v>
      </c>
    </row>
    <row r="1216" spans="1:7" ht="33" x14ac:dyDescent="0.3">
      <c r="A1216" t="s">
        <v>10126</v>
      </c>
      <c r="B1216" t="s">
        <v>429</v>
      </c>
      <c r="C1216" t="s">
        <v>12914</v>
      </c>
      <c r="D1216" s="4">
        <v>44989</v>
      </c>
      <c r="E1216" t="s">
        <v>13208</v>
      </c>
      <c r="F1216" s="5" t="s">
        <v>13209</v>
      </c>
      <c r="G1216" t="s">
        <v>12</v>
      </c>
    </row>
    <row r="1217" spans="1:7" x14ac:dyDescent="0.3">
      <c r="A1217" t="s">
        <v>10126</v>
      </c>
      <c r="B1217" t="s">
        <v>429</v>
      </c>
      <c r="C1217" t="s">
        <v>14303</v>
      </c>
      <c r="D1217" s="4">
        <v>44989</v>
      </c>
      <c r="E1217" t="s">
        <v>14821</v>
      </c>
      <c r="G1217" t="s">
        <v>12</v>
      </c>
    </row>
    <row r="1218" spans="1:7" x14ac:dyDescent="0.3">
      <c r="A1218" t="s">
        <v>10126</v>
      </c>
      <c r="B1218" t="s">
        <v>429</v>
      </c>
      <c r="C1218" t="s">
        <v>14303</v>
      </c>
      <c r="D1218" s="4">
        <v>44989</v>
      </c>
      <c r="E1218" t="s">
        <v>14822</v>
      </c>
      <c r="G1218" t="s">
        <v>12</v>
      </c>
    </row>
    <row r="1219" spans="1:7" ht="49.5" x14ac:dyDescent="0.3">
      <c r="A1219" t="s">
        <v>10126</v>
      </c>
      <c r="B1219" t="s">
        <v>429</v>
      </c>
      <c r="C1219" t="s">
        <v>14303</v>
      </c>
      <c r="D1219" s="4">
        <v>44989</v>
      </c>
      <c r="E1219" t="s">
        <v>14823</v>
      </c>
      <c r="F1219" s="5" t="s">
        <v>14824</v>
      </c>
      <c r="G1219" t="s">
        <v>40</v>
      </c>
    </row>
    <row r="1220" spans="1:7" x14ac:dyDescent="0.3">
      <c r="A1220" t="s">
        <v>10126</v>
      </c>
      <c r="B1220" t="s">
        <v>429</v>
      </c>
      <c r="C1220" t="s">
        <v>18023</v>
      </c>
      <c r="D1220" s="4">
        <v>44989</v>
      </c>
      <c r="E1220" t="s">
        <v>18124</v>
      </c>
      <c r="G1220" t="s">
        <v>12</v>
      </c>
    </row>
    <row r="1221" spans="1:7" x14ac:dyDescent="0.3">
      <c r="A1221" t="s">
        <v>10126</v>
      </c>
      <c r="B1221" t="s">
        <v>429</v>
      </c>
      <c r="C1221" t="s">
        <v>18287</v>
      </c>
      <c r="D1221" s="4">
        <v>44989</v>
      </c>
      <c r="E1221" t="s">
        <v>3500</v>
      </c>
      <c r="F1221" s="5" t="s">
        <v>18347</v>
      </c>
      <c r="G1221" t="s">
        <v>12</v>
      </c>
    </row>
    <row r="1222" spans="1:7" x14ac:dyDescent="0.3">
      <c r="A1222" t="s">
        <v>10126</v>
      </c>
      <c r="B1222" t="s">
        <v>429</v>
      </c>
      <c r="C1222" t="s">
        <v>18491</v>
      </c>
      <c r="D1222" s="4">
        <v>44989</v>
      </c>
      <c r="E1222" t="s">
        <v>18505</v>
      </c>
      <c r="F1222" s="5" t="s">
        <v>139</v>
      </c>
      <c r="G1222" t="s">
        <v>12</v>
      </c>
    </row>
    <row r="1223" spans="1:7" ht="33" x14ac:dyDescent="0.3">
      <c r="A1223" t="s">
        <v>10126</v>
      </c>
      <c r="B1223" t="s">
        <v>429</v>
      </c>
      <c r="C1223" t="s">
        <v>19333</v>
      </c>
      <c r="D1223" s="4">
        <v>44989</v>
      </c>
      <c r="E1223" t="s">
        <v>19611</v>
      </c>
      <c r="F1223" s="5" t="s">
        <v>19612</v>
      </c>
      <c r="G1223" t="s">
        <v>12</v>
      </c>
    </row>
    <row r="1224" spans="1:7" ht="49.5" x14ac:dyDescent="0.3">
      <c r="A1224" t="s">
        <v>10126</v>
      </c>
      <c r="B1224" t="s">
        <v>429</v>
      </c>
      <c r="C1224" t="s">
        <v>19333</v>
      </c>
      <c r="D1224" s="4">
        <v>44989</v>
      </c>
      <c r="E1224" t="s">
        <v>8645</v>
      </c>
      <c r="F1224" s="5" t="s">
        <v>19613</v>
      </c>
      <c r="G1224" t="s">
        <v>12</v>
      </c>
    </row>
    <row r="1225" spans="1:7" x14ac:dyDescent="0.3">
      <c r="A1225" t="s">
        <v>7</v>
      </c>
      <c r="B1225" t="s">
        <v>429</v>
      </c>
      <c r="C1225" t="s">
        <v>952</v>
      </c>
      <c r="D1225" s="4">
        <v>44990</v>
      </c>
      <c r="E1225" t="s">
        <v>1212</v>
      </c>
      <c r="F1225" s="5" t="s">
        <v>1213</v>
      </c>
      <c r="G1225" t="s">
        <v>12</v>
      </c>
    </row>
    <row r="1226" spans="1:7" x14ac:dyDescent="0.3">
      <c r="A1226" t="s">
        <v>7</v>
      </c>
      <c r="B1226" t="s">
        <v>429</v>
      </c>
      <c r="C1226" t="s">
        <v>952</v>
      </c>
      <c r="D1226" s="4">
        <v>44990</v>
      </c>
      <c r="E1226" t="s">
        <v>1214</v>
      </c>
      <c r="F1226" s="5" t="s">
        <v>1215</v>
      </c>
      <c r="G1226" t="s">
        <v>12</v>
      </c>
    </row>
    <row r="1227" spans="1:7" x14ac:dyDescent="0.3">
      <c r="A1227" t="s">
        <v>7</v>
      </c>
      <c r="B1227" t="s">
        <v>429</v>
      </c>
      <c r="C1227" t="s">
        <v>2463</v>
      </c>
      <c r="D1227" s="4">
        <v>44990</v>
      </c>
      <c r="E1227" t="s">
        <v>2530</v>
      </c>
      <c r="F1227" s="5" t="s">
        <v>2531</v>
      </c>
      <c r="G1227" t="s">
        <v>12</v>
      </c>
    </row>
    <row r="1228" spans="1:7" x14ac:dyDescent="0.3">
      <c r="A1228" t="s">
        <v>7</v>
      </c>
      <c r="B1228" t="s">
        <v>429</v>
      </c>
      <c r="C1228" t="s">
        <v>2732</v>
      </c>
      <c r="D1228" s="4">
        <v>44990</v>
      </c>
      <c r="E1228" t="s">
        <v>2825</v>
      </c>
      <c r="F1228" s="5" t="s">
        <v>2826</v>
      </c>
      <c r="G1228" t="s">
        <v>12</v>
      </c>
    </row>
    <row r="1229" spans="1:7" x14ac:dyDescent="0.3">
      <c r="A1229" t="s">
        <v>7</v>
      </c>
      <c r="B1229" t="s">
        <v>429</v>
      </c>
      <c r="C1229" t="s">
        <v>2732</v>
      </c>
      <c r="D1229" s="4">
        <v>44990</v>
      </c>
      <c r="E1229" t="s">
        <v>2827</v>
      </c>
      <c r="F1229" s="5" t="s">
        <v>37</v>
      </c>
      <c r="G1229" t="s">
        <v>12</v>
      </c>
    </row>
    <row r="1230" spans="1:7" x14ac:dyDescent="0.3">
      <c r="A1230" t="s">
        <v>7</v>
      </c>
      <c r="B1230" t="s">
        <v>429</v>
      </c>
      <c r="C1230" t="s">
        <v>2732</v>
      </c>
      <c r="D1230" s="4">
        <v>44990</v>
      </c>
      <c r="E1230" t="s">
        <v>2811</v>
      </c>
      <c r="F1230" s="5" t="s">
        <v>2828</v>
      </c>
      <c r="G1230" t="s">
        <v>75</v>
      </c>
    </row>
    <row r="1231" spans="1:7" x14ac:dyDescent="0.3">
      <c r="A1231" t="s">
        <v>7</v>
      </c>
      <c r="B1231" t="s">
        <v>429</v>
      </c>
      <c r="C1231" t="s">
        <v>2936</v>
      </c>
      <c r="D1231" s="4">
        <v>44990</v>
      </c>
      <c r="E1231" t="s">
        <v>2994</v>
      </c>
      <c r="F1231" s="5" t="s">
        <v>37</v>
      </c>
      <c r="G1231" t="s">
        <v>12</v>
      </c>
    </row>
    <row r="1232" spans="1:7" ht="82.5" x14ac:dyDescent="0.3">
      <c r="A1232" t="s">
        <v>7</v>
      </c>
      <c r="B1232" t="s">
        <v>429</v>
      </c>
      <c r="C1232" t="s">
        <v>4063</v>
      </c>
      <c r="D1232" s="4">
        <v>44990</v>
      </c>
      <c r="E1232" t="s">
        <v>4107</v>
      </c>
      <c r="F1232" s="5" t="s">
        <v>4108</v>
      </c>
      <c r="G1232" t="s">
        <v>12</v>
      </c>
    </row>
    <row r="1233" spans="1:7" x14ac:dyDescent="0.3">
      <c r="A1233" t="s">
        <v>7</v>
      </c>
      <c r="B1233" t="s">
        <v>429</v>
      </c>
      <c r="C1233" t="s">
        <v>4734</v>
      </c>
      <c r="D1233" s="4">
        <v>44990</v>
      </c>
      <c r="E1233" t="s">
        <v>4852</v>
      </c>
      <c r="F1233" s="5" t="s">
        <v>106</v>
      </c>
      <c r="G1233" t="s">
        <v>12</v>
      </c>
    </row>
    <row r="1234" spans="1:7" x14ac:dyDescent="0.3">
      <c r="A1234" t="s">
        <v>7</v>
      </c>
      <c r="B1234" t="s">
        <v>429</v>
      </c>
      <c r="C1234" t="s">
        <v>4734</v>
      </c>
      <c r="D1234" s="4">
        <v>44990</v>
      </c>
      <c r="E1234" t="s">
        <v>4853</v>
      </c>
      <c r="F1234" s="5" t="s">
        <v>106</v>
      </c>
      <c r="G1234" t="s">
        <v>12</v>
      </c>
    </row>
    <row r="1235" spans="1:7" x14ac:dyDescent="0.3">
      <c r="A1235" t="s">
        <v>7</v>
      </c>
      <c r="B1235" t="s">
        <v>429</v>
      </c>
      <c r="C1235" t="s">
        <v>4734</v>
      </c>
      <c r="D1235" s="4">
        <v>44990</v>
      </c>
      <c r="E1235" t="s">
        <v>4789</v>
      </c>
      <c r="F1235" s="5" t="s">
        <v>4854</v>
      </c>
      <c r="G1235" t="s">
        <v>75</v>
      </c>
    </row>
    <row r="1236" spans="1:7" x14ac:dyDescent="0.3">
      <c r="A1236" t="s">
        <v>7</v>
      </c>
      <c r="B1236" t="s">
        <v>429</v>
      </c>
      <c r="C1236" t="s">
        <v>4912</v>
      </c>
      <c r="D1236" s="4">
        <v>44990</v>
      </c>
      <c r="E1236" t="s">
        <v>4977</v>
      </c>
      <c r="F1236" s="5" t="s">
        <v>4978</v>
      </c>
      <c r="G1236" t="s">
        <v>12</v>
      </c>
    </row>
    <row r="1237" spans="1:7" x14ac:dyDescent="0.3">
      <c r="A1237" t="s">
        <v>7</v>
      </c>
      <c r="B1237" t="s">
        <v>429</v>
      </c>
      <c r="C1237" t="s">
        <v>5712</v>
      </c>
      <c r="D1237" s="4">
        <v>44990</v>
      </c>
      <c r="E1237" t="s">
        <v>5817</v>
      </c>
      <c r="F1237" s="5" t="s">
        <v>5818</v>
      </c>
      <c r="G1237" t="s">
        <v>12</v>
      </c>
    </row>
    <row r="1238" spans="1:7" x14ac:dyDescent="0.3">
      <c r="A1238" t="s">
        <v>7</v>
      </c>
      <c r="B1238" t="s">
        <v>6859</v>
      </c>
      <c r="C1238" t="s">
        <v>7850</v>
      </c>
      <c r="D1238" s="4">
        <v>44990</v>
      </c>
      <c r="E1238" t="s">
        <v>4183</v>
      </c>
      <c r="F1238" s="5" t="s">
        <v>7915</v>
      </c>
      <c r="G1238" t="s">
        <v>12</v>
      </c>
    </row>
    <row r="1239" spans="1:7" x14ac:dyDescent="0.3">
      <c r="A1239" t="s">
        <v>7</v>
      </c>
      <c r="B1239" t="s">
        <v>6859</v>
      </c>
      <c r="C1239" t="s">
        <v>9322</v>
      </c>
      <c r="D1239" s="4">
        <v>44990</v>
      </c>
      <c r="E1239" t="s">
        <v>9393</v>
      </c>
      <c r="F1239" s="5" t="s">
        <v>4449</v>
      </c>
      <c r="G1239" t="s">
        <v>12</v>
      </c>
    </row>
    <row r="1240" spans="1:7" x14ac:dyDescent="0.3">
      <c r="A1240" t="s">
        <v>7</v>
      </c>
      <c r="B1240" t="s">
        <v>6859</v>
      </c>
      <c r="C1240" t="s">
        <v>9721</v>
      </c>
      <c r="D1240" s="4">
        <v>44990</v>
      </c>
      <c r="E1240" t="s">
        <v>9749</v>
      </c>
      <c r="F1240" s="5" t="s">
        <v>9750</v>
      </c>
      <c r="G1240" t="s">
        <v>12</v>
      </c>
    </row>
    <row r="1241" spans="1:7" ht="33" x14ac:dyDescent="0.3">
      <c r="A1241" t="s">
        <v>10126</v>
      </c>
      <c r="B1241" t="s">
        <v>6586</v>
      </c>
      <c r="C1241" t="s">
        <v>10127</v>
      </c>
      <c r="D1241" s="4">
        <v>44990</v>
      </c>
      <c r="E1241" t="s">
        <v>10212</v>
      </c>
      <c r="F1241" s="5" t="s">
        <v>10213</v>
      </c>
      <c r="G1241" t="s">
        <v>12</v>
      </c>
    </row>
    <row r="1242" spans="1:7" x14ac:dyDescent="0.3">
      <c r="A1242" t="s">
        <v>10777</v>
      </c>
      <c r="B1242" t="s">
        <v>429</v>
      </c>
      <c r="C1242" t="s">
        <v>10778</v>
      </c>
      <c r="D1242" s="4">
        <v>44990</v>
      </c>
      <c r="E1242" t="s">
        <v>10911</v>
      </c>
      <c r="F1242" s="5" t="s">
        <v>564</v>
      </c>
      <c r="G1242" t="s">
        <v>12</v>
      </c>
    </row>
    <row r="1243" spans="1:7" x14ac:dyDescent="0.3">
      <c r="A1243" t="s">
        <v>10777</v>
      </c>
      <c r="B1243" t="s">
        <v>429</v>
      </c>
      <c r="C1243" t="s">
        <v>10778</v>
      </c>
      <c r="D1243" s="4">
        <v>44990</v>
      </c>
      <c r="E1243" t="s">
        <v>5880</v>
      </c>
      <c r="F1243" s="5" t="s">
        <v>609</v>
      </c>
      <c r="G1243" t="s">
        <v>12</v>
      </c>
    </row>
    <row r="1244" spans="1:7" x14ac:dyDescent="0.3">
      <c r="A1244" t="s">
        <v>10126</v>
      </c>
      <c r="B1244" t="s">
        <v>429</v>
      </c>
      <c r="C1244" t="s">
        <v>12914</v>
      </c>
      <c r="D1244" s="4">
        <v>44990</v>
      </c>
      <c r="E1244" t="s">
        <v>4109</v>
      </c>
      <c r="F1244" s="5" t="s">
        <v>37</v>
      </c>
      <c r="G1244" t="s">
        <v>40</v>
      </c>
    </row>
    <row r="1245" spans="1:7" x14ac:dyDescent="0.3">
      <c r="A1245" t="s">
        <v>10126</v>
      </c>
      <c r="B1245" t="s">
        <v>429</v>
      </c>
      <c r="C1245" t="s">
        <v>12914</v>
      </c>
      <c r="D1245" s="4">
        <v>44990</v>
      </c>
      <c r="E1245" t="s">
        <v>13206</v>
      </c>
      <c r="F1245" s="5" t="s">
        <v>13207</v>
      </c>
      <c r="G1245" t="s">
        <v>12</v>
      </c>
    </row>
    <row r="1246" spans="1:7" x14ac:dyDescent="0.3">
      <c r="A1246" t="s">
        <v>10126</v>
      </c>
      <c r="B1246" t="s">
        <v>429</v>
      </c>
      <c r="C1246" t="s">
        <v>14303</v>
      </c>
      <c r="D1246" s="4">
        <v>44990</v>
      </c>
      <c r="E1246" t="s">
        <v>14818</v>
      </c>
      <c r="F1246" s="5" t="s">
        <v>6825</v>
      </c>
      <c r="G1246" t="s">
        <v>12</v>
      </c>
    </row>
    <row r="1247" spans="1:7" x14ac:dyDescent="0.3">
      <c r="A1247" t="s">
        <v>10126</v>
      </c>
      <c r="B1247" t="s">
        <v>429</v>
      </c>
      <c r="C1247" t="s">
        <v>14303</v>
      </c>
      <c r="D1247" s="4">
        <v>44990</v>
      </c>
      <c r="E1247" t="s">
        <v>7668</v>
      </c>
      <c r="F1247" s="5" t="s">
        <v>14819</v>
      </c>
      <c r="G1247" t="s">
        <v>12</v>
      </c>
    </row>
    <row r="1248" spans="1:7" ht="49.5" x14ac:dyDescent="0.3">
      <c r="A1248" t="s">
        <v>10126</v>
      </c>
      <c r="B1248" t="s">
        <v>429</v>
      </c>
      <c r="C1248" t="s">
        <v>14303</v>
      </c>
      <c r="D1248" s="4">
        <v>44990</v>
      </c>
      <c r="E1248" t="s">
        <v>8825</v>
      </c>
      <c r="F1248" s="5" t="s">
        <v>14820</v>
      </c>
      <c r="G1248" t="s">
        <v>12</v>
      </c>
    </row>
    <row r="1249" spans="1:7" x14ac:dyDescent="0.3">
      <c r="A1249" t="s">
        <v>10126</v>
      </c>
      <c r="B1249" t="s">
        <v>429</v>
      </c>
      <c r="C1249" t="s">
        <v>18023</v>
      </c>
      <c r="D1249" s="4">
        <v>44990</v>
      </c>
      <c r="E1249" t="s">
        <v>18158</v>
      </c>
      <c r="F1249" s="5" t="s">
        <v>18159</v>
      </c>
      <c r="G1249" t="s">
        <v>40</v>
      </c>
    </row>
    <row r="1250" spans="1:7" x14ac:dyDescent="0.3">
      <c r="A1250" t="s">
        <v>10126</v>
      </c>
      <c r="B1250" t="s">
        <v>429</v>
      </c>
      <c r="C1250" t="s">
        <v>18586</v>
      </c>
      <c r="D1250" s="4">
        <v>44990</v>
      </c>
      <c r="E1250" t="s">
        <v>18644</v>
      </c>
      <c r="F1250" s="5" t="s">
        <v>18646</v>
      </c>
      <c r="G1250" t="s">
        <v>12</v>
      </c>
    </row>
    <row r="1251" spans="1:7" x14ac:dyDescent="0.3">
      <c r="A1251" t="s">
        <v>10126</v>
      </c>
      <c r="B1251" t="s">
        <v>429</v>
      </c>
      <c r="C1251" t="s">
        <v>18586</v>
      </c>
      <c r="D1251" s="4">
        <v>44990</v>
      </c>
      <c r="E1251" t="s">
        <v>18647</v>
      </c>
      <c r="G1251" t="s">
        <v>12</v>
      </c>
    </row>
    <row r="1252" spans="1:7" ht="33" x14ac:dyDescent="0.3">
      <c r="A1252" t="s">
        <v>10126</v>
      </c>
      <c r="B1252" t="s">
        <v>429</v>
      </c>
      <c r="C1252" t="s">
        <v>18586</v>
      </c>
      <c r="D1252" s="4">
        <v>44990</v>
      </c>
      <c r="E1252" t="s">
        <v>18648</v>
      </c>
      <c r="F1252" s="5" t="s">
        <v>18649</v>
      </c>
      <c r="G1252" t="s">
        <v>12</v>
      </c>
    </row>
    <row r="1253" spans="1:7" x14ac:dyDescent="0.3">
      <c r="A1253" t="s">
        <v>10126</v>
      </c>
      <c r="B1253" t="s">
        <v>429</v>
      </c>
      <c r="C1253" t="s">
        <v>19019</v>
      </c>
      <c r="D1253" s="4">
        <v>44990</v>
      </c>
      <c r="E1253" t="s">
        <v>19198</v>
      </c>
      <c r="F1253" s="5" t="s">
        <v>19199</v>
      </c>
      <c r="G1253" t="s">
        <v>12</v>
      </c>
    </row>
    <row r="1254" spans="1:7" x14ac:dyDescent="0.3">
      <c r="A1254" t="s">
        <v>10126</v>
      </c>
      <c r="B1254" t="s">
        <v>429</v>
      </c>
      <c r="C1254" t="s">
        <v>19333</v>
      </c>
      <c r="D1254" s="4">
        <v>44990</v>
      </c>
      <c r="E1254" t="s">
        <v>19609</v>
      </c>
      <c r="F1254" s="5" t="s">
        <v>19610</v>
      </c>
      <c r="G1254" t="s">
        <v>12</v>
      </c>
    </row>
    <row r="1255" spans="1:7" ht="66" x14ac:dyDescent="0.3">
      <c r="A1255" t="s">
        <v>10126</v>
      </c>
      <c r="B1255" t="s">
        <v>429</v>
      </c>
      <c r="C1255" t="s">
        <v>19672</v>
      </c>
      <c r="D1255" s="4">
        <v>44990</v>
      </c>
      <c r="E1255" t="s">
        <v>19911</v>
      </c>
      <c r="F1255" s="5" t="s">
        <v>19912</v>
      </c>
      <c r="G1255" t="s">
        <v>12</v>
      </c>
    </row>
    <row r="1256" spans="1:7" x14ac:dyDescent="0.3">
      <c r="A1256" t="s">
        <v>7</v>
      </c>
      <c r="B1256" t="s">
        <v>429</v>
      </c>
      <c r="C1256" t="s">
        <v>952</v>
      </c>
      <c r="D1256" s="4">
        <v>44991</v>
      </c>
      <c r="E1256" t="s">
        <v>1210</v>
      </c>
      <c r="F1256" s="5" t="s">
        <v>1211</v>
      </c>
      <c r="G1256" t="s">
        <v>12</v>
      </c>
    </row>
    <row r="1257" spans="1:7" x14ac:dyDescent="0.3">
      <c r="A1257" t="s">
        <v>7</v>
      </c>
      <c r="B1257" t="s">
        <v>429</v>
      </c>
      <c r="C1257" t="s">
        <v>3640</v>
      </c>
      <c r="D1257" s="4">
        <v>44991</v>
      </c>
      <c r="E1257" t="s">
        <v>3722</v>
      </c>
      <c r="F1257" s="5" t="s">
        <v>3723</v>
      </c>
      <c r="G1257" t="s">
        <v>12</v>
      </c>
    </row>
    <row r="1258" spans="1:7" x14ac:dyDescent="0.3">
      <c r="A1258" t="s">
        <v>7</v>
      </c>
      <c r="B1258" t="s">
        <v>429</v>
      </c>
      <c r="C1258" t="s">
        <v>5479</v>
      </c>
      <c r="D1258" s="4">
        <v>44991</v>
      </c>
      <c r="E1258" t="s">
        <v>5514</v>
      </c>
      <c r="F1258" s="5" t="s">
        <v>1190</v>
      </c>
      <c r="G1258" t="s">
        <v>12</v>
      </c>
    </row>
    <row r="1259" spans="1:7" x14ac:dyDescent="0.3">
      <c r="A1259" t="s">
        <v>7</v>
      </c>
      <c r="B1259" t="s">
        <v>429</v>
      </c>
      <c r="C1259" t="s">
        <v>5479</v>
      </c>
      <c r="D1259" s="4">
        <v>44991</v>
      </c>
      <c r="E1259" t="s">
        <v>3381</v>
      </c>
      <c r="F1259" s="5" t="s">
        <v>139</v>
      </c>
      <c r="G1259" t="s">
        <v>25</v>
      </c>
    </row>
    <row r="1260" spans="1:7" x14ac:dyDescent="0.3">
      <c r="A1260" t="s">
        <v>7</v>
      </c>
      <c r="B1260" t="s">
        <v>6859</v>
      </c>
      <c r="C1260" t="s">
        <v>8040</v>
      </c>
      <c r="D1260" s="4">
        <v>44991</v>
      </c>
      <c r="E1260" t="s">
        <v>3171</v>
      </c>
      <c r="F1260" s="5" t="s">
        <v>37</v>
      </c>
      <c r="G1260" t="s">
        <v>40</v>
      </c>
    </row>
    <row r="1261" spans="1:7" ht="33" x14ac:dyDescent="0.3">
      <c r="A1261" t="s">
        <v>12197</v>
      </c>
      <c r="B1261" t="s">
        <v>6859</v>
      </c>
      <c r="C1261" t="s">
        <v>12699</v>
      </c>
      <c r="D1261" s="4">
        <v>44991</v>
      </c>
      <c r="E1261" t="s">
        <v>12737</v>
      </c>
      <c r="F1261" s="5" t="s">
        <v>12738</v>
      </c>
      <c r="G1261" t="s">
        <v>12</v>
      </c>
    </row>
    <row r="1262" spans="1:7" x14ac:dyDescent="0.3">
      <c r="A1262" t="s">
        <v>7</v>
      </c>
      <c r="B1262" t="s">
        <v>429</v>
      </c>
      <c r="C1262" t="s">
        <v>4437</v>
      </c>
      <c r="D1262" s="4">
        <v>44992</v>
      </c>
      <c r="E1262" t="s">
        <v>4468</v>
      </c>
      <c r="F1262" s="5" t="s">
        <v>139</v>
      </c>
      <c r="G1262" t="s">
        <v>12</v>
      </c>
    </row>
    <row r="1263" spans="1:7" x14ac:dyDescent="0.3">
      <c r="A1263" t="s">
        <v>7</v>
      </c>
      <c r="B1263" t="s">
        <v>429</v>
      </c>
      <c r="C1263" t="s">
        <v>6116</v>
      </c>
      <c r="D1263" s="4">
        <v>44992</v>
      </c>
      <c r="E1263" t="s">
        <v>6155</v>
      </c>
      <c r="F1263" s="5" t="s">
        <v>6156</v>
      </c>
      <c r="G1263" t="s">
        <v>12</v>
      </c>
    </row>
    <row r="1264" spans="1:7" x14ac:dyDescent="0.3">
      <c r="A1264" t="s">
        <v>7</v>
      </c>
      <c r="B1264" t="s">
        <v>6859</v>
      </c>
      <c r="C1264" t="s">
        <v>9322</v>
      </c>
      <c r="D1264" s="4">
        <v>44992</v>
      </c>
      <c r="E1264" t="s">
        <v>8779</v>
      </c>
      <c r="F1264" s="5" t="s">
        <v>9392</v>
      </c>
      <c r="G1264" t="s">
        <v>12</v>
      </c>
    </row>
    <row r="1265" spans="1:7" ht="49.5" x14ac:dyDescent="0.3">
      <c r="A1265" t="s">
        <v>10126</v>
      </c>
      <c r="B1265" t="s">
        <v>6586</v>
      </c>
      <c r="C1265" t="s">
        <v>10127</v>
      </c>
      <c r="D1265" s="4">
        <v>44992</v>
      </c>
      <c r="E1265" t="s">
        <v>10210</v>
      </c>
      <c r="F1265" s="5" t="s">
        <v>10211</v>
      </c>
      <c r="G1265" t="s">
        <v>12</v>
      </c>
    </row>
    <row r="1266" spans="1:7" x14ac:dyDescent="0.3">
      <c r="A1266" t="s">
        <v>10126</v>
      </c>
      <c r="B1266" t="s">
        <v>429</v>
      </c>
      <c r="C1266" t="s">
        <v>12914</v>
      </c>
      <c r="D1266" s="4">
        <v>44992</v>
      </c>
      <c r="E1266" t="s">
        <v>13200</v>
      </c>
      <c r="F1266" s="5" t="s">
        <v>13201</v>
      </c>
      <c r="G1266" t="s">
        <v>12</v>
      </c>
    </row>
    <row r="1267" spans="1:7" ht="66" x14ac:dyDescent="0.3">
      <c r="A1267" t="s">
        <v>10126</v>
      </c>
      <c r="B1267" t="s">
        <v>429</v>
      </c>
      <c r="C1267" t="s">
        <v>12914</v>
      </c>
      <c r="D1267" s="4">
        <v>44992</v>
      </c>
      <c r="E1267" t="s">
        <v>13202</v>
      </c>
      <c r="F1267" s="5" t="s">
        <v>13203</v>
      </c>
      <c r="G1267" t="s">
        <v>12</v>
      </c>
    </row>
    <row r="1268" spans="1:7" x14ac:dyDescent="0.3">
      <c r="A1268" t="s">
        <v>10126</v>
      </c>
      <c r="B1268" t="s">
        <v>429</v>
      </c>
      <c r="C1268" t="s">
        <v>12914</v>
      </c>
      <c r="D1268" s="4">
        <v>44992</v>
      </c>
      <c r="E1268" t="s">
        <v>13204</v>
      </c>
      <c r="F1268" s="5" t="s">
        <v>13205</v>
      </c>
      <c r="G1268" t="s">
        <v>12</v>
      </c>
    </row>
    <row r="1269" spans="1:7" x14ac:dyDescent="0.3">
      <c r="A1269" t="s">
        <v>10126</v>
      </c>
      <c r="B1269" t="s">
        <v>429</v>
      </c>
      <c r="C1269" t="s">
        <v>14303</v>
      </c>
      <c r="D1269" s="4">
        <v>44992</v>
      </c>
      <c r="E1269" t="s">
        <v>14813</v>
      </c>
      <c r="F1269" s="5" t="s">
        <v>14814</v>
      </c>
      <c r="G1269" t="s">
        <v>12</v>
      </c>
    </row>
    <row r="1270" spans="1:7" x14ac:dyDescent="0.3">
      <c r="A1270" t="s">
        <v>10126</v>
      </c>
      <c r="B1270" t="s">
        <v>429</v>
      </c>
      <c r="C1270" t="s">
        <v>14303</v>
      </c>
      <c r="D1270" s="4">
        <v>44992</v>
      </c>
      <c r="E1270" t="s">
        <v>14815</v>
      </c>
      <c r="G1270" t="s">
        <v>12</v>
      </c>
    </row>
    <row r="1271" spans="1:7" ht="49.5" x14ac:dyDescent="0.3">
      <c r="A1271" t="s">
        <v>10126</v>
      </c>
      <c r="B1271" t="s">
        <v>429</v>
      </c>
      <c r="C1271" t="s">
        <v>14303</v>
      </c>
      <c r="D1271" s="4">
        <v>44992</v>
      </c>
      <c r="E1271" t="s">
        <v>14816</v>
      </c>
      <c r="F1271" s="5" t="s">
        <v>14817</v>
      </c>
      <c r="G1271" t="s">
        <v>12</v>
      </c>
    </row>
    <row r="1272" spans="1:7" x14ac:dyDescent="0.3">
      <c r="A1272" t="s">
        <v>10126</v>
      </c>
      <c r="B1272" t="s">
        <v>429</v>
      </c>
      <c r="C1272" t="s">
        <v>18780</v>
      </c>
      <c r="D1272" s="4">
        <v>44992</v>
      </c>
      <c r="E1272" t="s">
        <v>18967</v>
      </c>
      <c r="F1272" s="5" t="s">
        <v>18968</v>
      </c>
      <c r="G1272" t="s">
        <v>12</v>
      </c>
    </row>
    <row r="1273" spans="1:7" x14ac:dyDescent="0.3">
      <c r="A1273" t="s">
        <v>10126</v>
      </c>
      <c r="B1273" t="s">
        <v>429</v>
      </c>
      <c r="C1273" t="s">
        <v>19019</v>
      </c>
      <c r="D1273" s="4">
        <v>44992</v>
      </c>
      <c r="E1273" t="s">
        <v>19197</v>
      </c>
      <c r="G1273" t="s">
        <v>12</v>
      </c>
    </row>
    <row r="1274" spans="1:7" x14ac:dyDescent="0.3">
      <c r="A1274" t="s">
        <v>10126</v>
      </c>
      <c r="B1274" t="s">
        <v>429</v>
      </c>
      <c r="C1274" t="s">
        <v>19333</v>
      </c>
      <c r="D1274" s="4">
        <v>44992</v>
      </c>
      <c r="E1274" t="s">
        <v>19605</v>
      </c>
      <c r="F1274" s="5" t="s">
        <v>19606</v>
      </c>
      <c r="G1274" t="s">
        <v>12</v>
      </c>
    </row>
    <row r="1275" spans="1:7" x14ac:dyDescent="0.3">
      <c r="A1275" t="s">
        <v>10126</v>
      </c>
      <c r="B1275" t="s">
        <v>429</v>
      </c>
      <c r="C1275" t="s">
        <v>19333</v>
      </c>
      <c r="D1275" s="4">
        <v>44992</v>
      </c>
      <c r="E1275" t="s">
        <v>19607</v>
      </c>
      <c r="F1275" s="5" t="s">
        <v>19608</v>
      </c>
      <c r="G1275" t="s">
        <v>12</v>
      </c>
    </row>
    <row r="1276" spans="1:7" x14ac:dyDescent="0.3">
      <c r="A1276" t="s">
        <v>7</v>
      </c>
      <c r="B1276" t="s">
        <v>279</v>
      </c>
      <c r="C1276" t="s">
        <v>280</v>
      </c>
      <c r="D1276" s="4">
        <v>44993</v>
      </c>
      <c r="E1276" t="s">
        <v>324</v>
      </c>
      <c r="F1276" s="5" t="s">
        <v>139</v>
      </c>
      <c r="G1276" t="s">
        <v>75</v>
      </c>
    </row>
    <row r="1277" spans="1:7" x14ac:dyDescent="0.3">
      <c r="A1277" t="s">
        <v>7</v>
      </c>
      <c r="B1277" t="s">
        <v>429</v>
      </c>
      <c r="C1277" t="s">
        <v>430</v>
      </c>
      <c r="D1277" s="4">
        <v>44993</v>
      </c>
      <c r="E1277" t="s">
        <v>431</v>
      </c>
      <c r="F1277" s="5" t="s">
        <v>529</v>
      </c>
      <c r="G1277" t="s">
        <v>12</v>
      </c>
    </row>
    <row r="1278" spans="1:7" x14ac:dyDescent="0.3">
      <c r="A1278" t="s">
        <v>7</v>
      </c>
      <c r="B1278" t="s">
        <v>429</v>
      </c>
      <c r="C1278" t="s">
        <v>3829</v>
      </c>
      <c r="D1278" s="4">
        <v>44993</v>
      </c>
      <c r="E1278" t="s">
        <v>1238</v>
      </c>
      <c r="F1278" s="5" t="s">
        <v>338</v>
      </c>
      <c r="G1278" t="s">
        <v>12</v>
      </c>
    </row>
    <row r="1279" spans="1:7" x14ac:dyDescent="0.3">
      <c r="A1279" t="s">
        <v>7</v>
      </c>
      <c r="B1279" t="s">
        <v>6859</v>
      </c>
      <c r="C1279" t="s">
        <v>6990</v>
      </c>
      <c r="D1279" s="4">
        <v>44993</v>
      </c>
      <c r="E1279" t="s">
        <v>7091</v>
      </c>
      <c r="F1279" s="5" t="s">
        <v>7092</v>
      </c>
      <c r="G1279" t="s">
        <v>12</v>
      </c>
    </row>
    <row r="1280" spans="1:7" x14ac:dyDescent="0.3">
      <c r="A1280" t="s">
        <v>7</v>
      </c>
      <c r="B1280" t="s">
        <v>6859</v>
      </c>
      <c r="C1280" t="s">
        <v>9322</v>
      </c>
      <c r="D1280" s="4">
        <v>44993</v>
      </c>
      <c r="E1280" t="s">
        <v>9283</v>
      </c>
      <c r="F1280" s="5" t="s">
        <v>9391</v>
      </c>
      <c r="G1280" t="s">
        <v>12</v>
      </c>
    </row>
    <row r="1281" spans="1:7" x14ac:dyDescent="0.3">
      <c r="A1281" t="s">
        <v>7</v>
      </c>
      <c r="B1281" t="s">
        <v>6586</v>
      </c>
      <c r="C1281" t="s">
        <v>9904</v>
      </c>
      <c r="D1281" s="4">
        <v>44993</v>
      </c>
      <c r="E1281" t="s">
        <v>9914</v>
      </c>
      <c r="F1281" s="5" t="s">
        <v>9938</v>
      </c>
      <c r="G1281" t="s">
        <v>456</v>
      </c>
    </row>
    <row r="1282" spans="1:7" x14ac:dyDescent="0.3">
      <c r="A1282" t="s">
        <v>10126</v>
      </c>
      <c r="B1282" t="s">
        <v>429</v>
      </c>
      <c r="C1282" t="s">
        <v>12914</v>
      </c>
      <c r="D1282" s="4">
        <v>44993</v>
      </c>
      <c r="E1282" t="s">
        <v>13198</v>
      </c>
      <c r="F1282" s="5" t="s">
        <v>13199</v>
      </c>
      <c r="G1282" t="s">
        <v>12</v>
      </c>
    </row>
    <row r="1283" spans="1:7" x14ac:dyDescent="0.3">
      <c r="A1283" t="s">
        <v>10126</v>
      </c>
      <c r="B1283" t="s">
        <v>429</v>
      </c>
      <c r="C1283" t="s">
        <v>14303</v>
      </c>
      <c r="D1283" s="4">
        <v>44993</v>
      </c>
      <c r="E1283" t="s">
        <v>14809</v>
      </c>
      <c r="F1283" s="5" t="s">
        <v>37</v>
      </c>
      <c r="G1283" t="s">
        <v>12</v>
      </c>
    </row>
    <row r="1284" spans="1:7" x14ac:dyDescent="0.3">
      <c r="A1284" t="s">
        <v>10126</v>
      </c>
      <c r="B1284" t="s">
        <v>429</v>
      </c>
      <c r="C1284" t="s">
        <v>14303</v>
      </c>
      <c r="D1284" s="4">
        <v>44993</v>
      </c>
      <c r="E1284" t="s">
        <v>14810</v>
      </c>
      <c r="F1284" s="5" t="s">
        <v>14811</v>
      </c>
      <c r="G1284" t="s">
        <v>12</v>
      </c>
    </row>
    <row r="1285" spans="1:7" x14ac:dyDescent="0.3">
      <c r="A1285" t="s">
        <v>10126</v>
      </c>
      <c r="B1285" t="s">
        <v>429</v>
      </c>
      <c r="C1285" t="s">
        <v>14303</v>
      </c>
      <c r="D1285" s="4">
        <v>44993</v>
      </c>
      <c r="E1285" t="s">
        <v>14812</v>
      </c>
      <c r="F1285" s="5" t="s">
        <v>37</v>
      </c>
      <c r="G1285" t="s">
        <v>40</v>
      </c>
    </row>
    <row r="1286" spans="1:7" x14ac:dyDescent="0.3">
      <c r="A1286" t="s">
        <v>10126</v>
      </c>
      <c r="B1286" t="s">
        <v>429</v>
      </c>
      <c r="C1286" t="s">
        <v>18287</v>
      </c>
      <c r="D1286" s="4">
        <v>44993</v>
      </c>
      <c r="E1286" t="s">
        <v>18346</v>
      </c>
      <c r="F1286" s="5" t="s">
        <v>1234</v>
      </c>
      <c r="G1286" t="s">
        <v>12</v>
      </c>
    </row>
    <row r="1287" spans="1:7" x14ac:dyDescent="0.3">
      <c r="A1287" t="s">
        <v>10126</v>
      </c>
      <c r="B1287" t="s">
        <v>429</v>
      </c>
      <c r="C1287" t="s">
        <v>19672</v>
      </c>
      <c r="D1287" s="4">
        <v>44993</v>
      </c>
      <c r="E1287" t="s">
        <v>19909</v>
      </c>
      <c r="G1287" t="s">
        <v>12</v>
      </c>
    </row>
    <row r="1288" spans="1:7" x14ac:dyDescent="0.3">
      <c r="A1288" t="s">
        <v>10126</v>
      </c>
      <c r="B1288" t="s">
        <v>429</v>
      </c>
      <c r="C1288" t="s">
        <v>19672</v>
      </c>
      <c r="D1288" s="4">
        <v>44993</v>
      </c>
      <c r="E1288" t="s">
        <v>19910</v>
      </c>
      <c r="G1288" t="s">
        <v>12</v>
      </c>
    </row>
    <row r="1289" spans="1:7" x14ac:dyDescent="0.3">
      <c r="A1289" t="s">
        <v>10126</v>
      </c>
      <c r="B1289" t="s">
        <v>429</v>
      </c>
      <c r="C1289" t="s">
        <v>20756</v>
      </c>
      <c r="D1289" s="4">
        <v>44993</v>
      </c>
      <c r="E1289" t="s">
        <v>20849</v>
      </c>
      <c r="F1289" s="5" t="s">
        <v>37</v>
      </c>
      <c r="G1289" t="s">
        <v>12</v>
      </c>
    </row>
    <row r="1290" spans="1:7" ht="33" x14ac:dyDescent="0.3">
      <c r="A1290" t="s">
        <v>7</v>
      </c>
      <c r="B1290" t="s">
        <v>429</v>
      </c>
      <c r="C1290" t="s">
        <v>2936</v>
      </c>
      <c r="D1290" s="4">
        <v>44994</v>
      </c>
      <c r="E1290" t="s">
        <v>2992</v>
      </c>
      <c r="F1290" s="5" t="s">
        <v>2993</v>
      </c>
      <c r="G1290" t="s">
        <v>12</v>
      </c>
    </row>
    <row r="1291" spans="1:7" x14ac:dyDescent="0.3">
      <c r="A1291" t="s">
        <v>7</v>
      </c>
      <c r="B1291" t="s">
        <v>429</v>
      </c>
      <c r="C1291" t="s">
        <v>4192</v>
      </c>
      <c r="D1291" s="4">
        <v>44994</v>
      </c>
      <c r="E1291" t="s">
        <v>4250</v>
      </c>
      <c r="F1291" s="5" t="s">
        <v>37</v>
      </c>
      <c r="G1291" t="s">
        <v>12</v>
      </c>
    </row>
    <row r="1292" spans="1:7" x14ac:dyDescent="0.3">
      <c r="A1292" t="s">
        <v>7</v>
      </c>
      <c r="B1292" t="s">
        <v>6859</v>
      </c>
      <c r="C1292" t="s">
        <v>6860</v>
      </c>
      <c r="D1292" s="4">
        <v>44994</v>
      </c>
      <c r="E1292" t="s">
        <v>6879</v>
      </c>
      <c r="G1292" t="s">
        <v>12</v>
      </c>
    </row>
    <row r="1293" spans="1:7" x14ac:dyDescent="0.3">
      <c r="A1293" t="s">
        <v>7</v>
      </c>
      <c r="B1293" t="s">
        <v>6859</v>
      </c>
      <c r="C1293" t="s">
        <v>6990</v>
      </c>
      <c r="D1293" s="4">
        <v>44994</v>
      </c>
      <c r="E1293" t="s">
        <v>7086</v>
      </c>
      <c r="F1293" s="5" t="s">
        <v>7087</v>
      </c>
      <c r="G1293" t="s">
        <v>12</v>
      </c>
    </row>
    <row r="1294" spans="1:7" x14ac:dyDescent="0.3">
      <c r="A1294" t="s">
        <v>7</v>
      </c>
      <c r="B1294" t="s">
        <v>6859</v>
      </c>
      <c r="C1294" t="s">
        <v>6990</v>
      </c>
      <c r="D1294" s="4">
        <v>44994</v>
      </c>
      <c r="E1294" t="s">
        <v>7088</v>
      </c>
      <c r="F1294" s="5" t="s">
        <v>7089</v>
      </c>
      <c r="G1294" t="s">
        <v>12</v>
      </c>
    </row>
    <row r="1295" spans="1:7" x14ac:dyDescent="0.3">
      <c r="A1295" t="s">
        <v>7</v>
      </c>
      <c r="B1295" t="s">
        <v>6859</v>
      </c>
      <c r="C1295" t="s">
        <v>6990</v>
      </c>
      <c r="D1295" s="4">
        <v>44994</v>
      </c>
      <c r="E1295" t="s">
        <v>7090</v>
      </c>
      <c r="F1295" s="5" t="s">
        <v>438</v>
      </c>
      <c r="G1295" t="s">
        <v>12</v>
      </c>
    </row>
    <row r="1296" spans="1:7" x14ac:dyDescent="0.3">
      <c r="A1296" t="s">
        <v>7</v>
      </c>
      <c r="B1296" t="s">
        <v>6859</v>
      </c>
      <c r="C1296" t="s">
        <v>8040</v>
      </c>
      <c r="D1296" s="4">
        <v>44994</v>
      </c>
      <c r="E1296" t="s">
        <v>8210</v>
      </c>
      <c r="F1296" s="5" t="s">
        <v>564</v>
      </c>
      <c r="G1296" t="s">
        <v>12</v>
      </c>
    </row>
    <row r="1297" spans="1:7" x14ac:dyDescent="0.3">
      <c r="A1297" t="s">
        <v>7</v>
      </c>
      <c r="B1297" t="s">
        <v>6859</v>
      </c>
      <c r="C1297" t="s">
        <v>8040</v>
      </c>
      <c r="D1297" s="4">
        <v>44994</v>
      </c>
      <c r="E1297" t="s">
        <v>8211</v>
      </c>
      <c r="F1297" s="5" t="s">
        <v>781</v>
      </c>
      <c r="G1297" t="s">
        <v>75</v>
      </c>
    </row>
    <row r="1298" spans="1:7" x14ac:dyDescent="0.3">
      <c r="A1298" t="s">
        <v>10126</v>
      </c>
      <c r="B1298" t="s">
        <v>6586</v>
      </c>
      <c r="C1298" t="s">
        <v>10127</v>
      </c>
      <c r="D1298" s="4">
        <v>44994</v>
      </c>
      <c r="E1298" t="s">
        <v>10209</v>
      </c>
      <c r="F1298" s="5" t="s">
        <v>5536</v>
      </c>
      <c r="G1298" t="s">
        <v>12</v>
      </c>
    </row>
    <row r="1299" spans="1:7" x14ac:dyDescent="0.3">
      <c r="A1299" t="s">
        <v>10126</v>
      </c>
      <c r="B1299" t="s">
        <v>429</v>
      </c>
      <c r="C1299" t="s">
        <v>14303</v>
      </c>
      <c r="D1299" s="4">
        <v>44994</v>
      </c>
      <c r="E1299" t="s">
        <v>2733</v>
      </c>
      <c r="F1299" s="5" t="s">
        <v>14807</v>
      </c>
      <c r="G1299" t="s">
        <v>12</v>
      </c>
    </row>
    <row r="1300" spans="1:7" x14ac:dyDescent="0.3">
      <c r="A1300" t="s">
        <v>10126</v>
      </c>
      <c r="B1300" t="s">
        <v>429</v>
      </c>
      <c r="C1300" t="s">
        <v>14303</v>
      </c>
      <c r="D1300" s="4">
        <v>44994</v>
      </c>
      <c r="E1300" t="s">
        <v>14808</v>
      </c>
      <c r="F1300" s="5" t="s">
        <v>106</v>
      </c>
      <c r="G1300" t="s">
        <v>12</v>
      </c>
    </row>
    <row r="1301" spans="1:7" x14ac:dyDescent="0.3">
      <c r="A1301" t="s">
        <v>10126</v>
      </c>
      <c r="B1301" t="s">
        <v>429</v>
      </c>
      <c r="C1301" t="s">
        <v>19333</v>
      </c>
      <c r="D1301" s="4">
        <v>44994</v>
      </c>
      <c r="E1301" t="s">
        <v>19601</v>
      </c>
      <c r="F1301" s="5" t="s">
        <v>19602</v>
      </c>
      <c r="G1301" t="s">
        <v>12</v>
      </c>
    </row>
    <row r="1302" spans="1:7" ht="33" x14ac:dyDescent="0.3">
      <c r="A1302" t="s">
        <v>10126</v>
      </c>
      <c r="B1302" t="s">
        <v>429</v>
      </c>
      <c r="C1302" t="s">
        <v>19333</v>
      </c>
      <c r="D1302" s="4">
        <v>44994</v>
      </c>
      <c r="E1302" t="s">
        <v>19603</v>
      </c>
      <c r="F1302" s="5" t="s">
        <v>19604</v>
      </c>
      <c r="G1302" t="s">
        <v>12</v>
      </c>
    </row>
    <row r="1303" spans="1:7" x14ac:dyDescent="0.3">
      <c r="A1303" t="s">
        <v>10126</v>
      </c>
      <c r="B1303" t="s">
        <v>429</v>
      </c>
      <c r="C1303" t="s">
        <v>19672</v>
      </c>
      <c r="D1303" s="4">
        <v>44994</v>
      </c>
      <c r="E1303" t="s">
        <v>19908</v>
      </c>
      <c r="G1303" t="s">
        <v>12</v>
      </c>
    </row>
    <row r="1304" spans="1:7" x14ac:dyDescent="0.3">
      <c r="A1304" t="s">
        <v>7</v>
      </c>
      <c r="B1304" t="s">
        <v>429</v>
      </c>
      <c r="C1304" t="s">
        <v>952</v>
      </c>
      <c r="D1304" s="4">
        <v>44995</v>
      </c>
      <c r="E1304" t="s">
        <v>1206</v>
      </c>
      <c r="F1304" s="5" t="s">
        <v>1207</v>
      </c>
      <c r="G1304" t="s">
        <v>12</v>
      </c>
    </row>
    <row r="1305" spans="1:7" x14ac:dyDescent="0.3">
      <c r="A1305" t="s">
        <v>7</v>
      </c>
      <c r="B1305" t="s">
        <v>429</v>
      </c>
      <c r="C1305" t="s">
        <v>952</v>
      </c>
      <c r="D1305" s="4">
        <v>44995</v>
      </c>
      <c r="E1305" t="s">
        <v>1208</v>
      </c>
      <c r="F1305" s="5" t="s">
        <v>1209</v>
      </c>
      <c r="G1305" t="s">
        <v>12</v>
      </c>
    </row>
    <row r="1306" spans="1:7" x14ac:dyDescent="0.3">
      <c r="A1306" t="s">
        <v>7</v>
      </c>
      <c r="B1306" t="s">
        <v>429</v>
      </c>
      <c r="C1306" t="s">
        <v>2936</v>
      </c>
      <c r="D1306" s="4">
        <v>44995</v>
      </c>
      <c r="E1306" t="s">
        <v>2991</v>
      </c>
      <c r="G1306" t="s">
        <v>12</v>
      </c>
    </row>
    <row r="1307" spans="1:7" x14ac:dyDescent="0.3">
      <c r="A1307" t="s">
        <v>7</v>
      </c>
      <c r="B1307" t="s">
        <v>6859</v>
      </c>
      <c r="C1307" t="s">
        <v>6860</v>
      </c>
      <c r="D1307" s="4">
        <v>44995</v>
      </c>
      <c r="E1307" t="s">
        <v>6878</v>
      </c>
      <c r="F1307" s="5" t="s">
        <v>168</v>
      </c>
      <c r="G1307" t="s">
        <v>12</v>
      </c>
    </row>
    <row r="1308" spans="1:7" x14ac:dyDescent="0.3">
      <c r="A1308" t="s">
        <v>7</v>
      </c>
      <c r="B1308" t="s">
        <v>6859</v>
      </c>
      <c r="C1308" t="s">
        <v>6990</v>
      </c>
      <c r="D1308" s="4">
        <v>44995</v>
      </c>
      <c r="E1308" t="s">
        <v>7085</v>
      </c>
      <c r="F1308" s="5" t="s">
        <v>70</v>
      </c>
      <c r="G1308" t="s">
        <v>12</v>
      </c>
    </row>
    <row r="1309" spans="1:7" ht="33" x14ac:dyDescent="0.3">
      <c r="A1309" t="s">
        <v>7</v>
      </c>
      <c r="B1309" t="s">
        <v>6859</v>
      </c>
      <c r="C1309" t="s">
        <v>7330</v>
      </c>
      <c r="D1309" s="4">
        <v>44995</v>
      </c>
      <c r="E1309" t="s">
        <v>7378</v>
      </c>
      <c r="F1309" s="5" t="s">
        <v>7379</v>
      </c>
      <c r="G1309" t="s">
        <v>12</v>
      </c>
    </row>
    <row r="1310" spans="1:7" x14ac:dyDescent="0.3">
      <c r="A1310" t="s">
        <v>7</v>
      </c>
      <c r="B1310" t="s">
        <v>6859</v>
      </c>
      <c r="C1310" t="s">
        <v>7850</v>
      </c>
      <c r="D1310" s="4">
        <v>44995</v>
      </c>
      <c r="E1310" t="s">
        <v>7914</v>
      </c>
      <c r="F1310" s="5" t="s">
        <v>663</v>
      </c>
      <c r="G1310" t="s">
        <v>12</v>
      </c>
    </row>
    <row r="1311" spans="1:7" x14ac:dyDescent="0.3">
      <c r="A1311" t="s">
        <v>7</v>
      </c>
      <c r="B1311" t="s">
        <v>6586</v>
      </c>
      <c r="C1311" t="s">
        <v>9904</v>
      </c>
      <c r="D1311" s="4">
        <v>44995</v>
      </c>
      <c r="E1311" t="s">
        <v>1051</v>
      </c>
      <c r="G1311" t="s">
        <v>12</v>
      </c>
    </row>
    <row r="1312" spans="1:7" x14ac:dyDescent="0.3">
      <c r="A1312" t="s">
        <v>10126</v>
      </c>
      <c r="B1312" t="s">
        <v>6586</v>
      </c>
      <c r="C1312" t="s">
        <v>10389</v>
      </c>
      <c r="D1312" s="4">
        <v>44995</v>
      </c>
      <c r="E1312" t="s">
        <v>10457</v>
      </c>
      <c r="F1312" s="5" t="s">
        <v>4153</v>
      </c>
      <c r="G1312" t="s">
        <v>40</v>
      </c>
    </row>
    <row r="1313" spans="1:7" x14ac:dyDescent="0.3">
      <c r="A1313" t="s">
        <v>10126</v>
      </c>
      <c r="B1313" t="s">
        <v>6586</v>
      </c>
      <c r="C1313" t="s">
        <v>10389</v>
      </c>
      <c r="D1313" s="4">
        <v>44995</v>
      </c>
      <c r="E1313" t="s">
        <v>10458</v>
      </c>
      <c r="F1313" s="5" t="s">
        <v>70</v>
      </c>
      <c r="G1313" t="s">
        <v>40</v>
      </c>
    </row>
    <row r="1314" spans="1:7" ht="33" x14ac:dyDescent="0.3">
      <c r="A1314" t="s">
        <v>12197</v>
      </c>
      <c r="B1314" t="s">
        <v>6859</v>
      </c>
      <c r="C1314" t="s">
        <v>12620</v>
      </c>
      <c r="D1314" s="4">
        <v>44995</v>
      </c>
      <c r="E1314" t="s">
        <v>12638</v>
      </c>
      <c r="F1314" s="5" t="s">
        <v>12639</v>
      </c>
      <c r="G1314" t="s">
        <v>12</v>
      </c>
    </row>
    <row r="1315" spans="1:7" x14ac:dyDescent="0.3">
      <c r="A1315" t="s">
        <v>10126</v>
      </c>
      <c r="B1315" t="s">
        <v>429</v>
      </c>
      <c r="C1315" t="s">
        <v>12914</v>
      </c>
      <c r="D1315" s="4">
        <v>44995</v>
      </c>
      <c r="E1315" t="s">
        <v>13193</v>
      </c>
      <c r="F1315" s="5" t="s">
        <v>106</v>
      </c>
      <c r="G1315" t="s">
        <v>12</v>
      </c>
    </row>
    <row r="1316" spans="1:7" x14ac:dyDescent="0.3">
      <c r="A1316" t="s">
        <v>10126</v>
      </c>
      <c r="B1316" t="s">
        <v>429</v>
      </c>
      <c r="C1316" t="s">
        <v>12914</v>
      </c>
      <c r="D1316" s="4">
        <v>44995</v>
      </c>
      <c r="E1316" t="s">
        <v>2459</v>
      </c>
      <c r="F1316" s="5" t="s">
        <v>13194</v>
      </c>
      <c r="G1316" t="s">
        <v>12</v>
      </c>
    </row>
    <row r="1317" spans="1:7" x14ac:dyDescent="0.3">
      <c r="A1317" t="s">
        <v>10126</v>
      </c>
      <c r="B1317" t="s">
        <v>429</v>
      </c>
      <c r="C1317" t="s">
        <v>12914</v>
      </c>
      <c r="D1317" s="4">
        <v>44995</v>
      </c>
      <c r="E1317" t="s">
        <v>13195</v>
      </c>
      <c r="F1317" s="5" t="s">
        <v>10548</v>
      </c>
      <c r="G1317" t="s">
        <v>12</v>
      </c>
    </row>
    <row r="1318" spans="1:7" x14ac:dyDescent="0.3">
      <c r="A1318" t="s">
        <v>10126</v>
      </c>
      <c r="B1318" t="s">
        <v>429</v>
      </c>
      <c r="C1318" t="s">
        <v>12914</v>
      </c>
      <c r="D1318" s="4">
        <v>44995</v>
      </c>
      <c r="E1318" t="s">
        <v>13196</v>
      </c>
      <c r="F1318" s="5" t="s">
        <v>13197</v>
      </c>
      <c r="G1318" t="s">
        <v>12</v>
      </c>
    </row>
    <row r="1319" spans="1:7" ht="33" x14ac:dyDescent="0.3">
      <c r="A1319" t="s">
        <v>10126</v>
      </c>
      <c r="B1319" t="s">
        <v>429</v>
      </c>
      <c r="C1319" t="s">
        <v>14303</v>
      </c>
      <c r="D1319" s="4">
        <v>44995</v>
      </c>
      <c r="E1319" t="s">
        <v>14803</v>
      </c>
      <c r="F1319" s="5" t="s">
        <v>14804</v>
      </c>
      <c r="G1319" t="s">
        <v>12</v>
      </c>
    </row>
    <row r="1320" spans="1:7" x14ac:dyDescent="0.3">
      <c r="A1320" t="s">
        <v>10126</v>
      </c>
      <c r="B1320" t="s">
        <v>429</v>
      </c>
      <c r="C1320" t="s">
        <v>14303</v>
      </c>
      <c r="D1320" s="4">
        <v>44995</v>
      </c>
      <c r="E1320" t="s">
        <v>14805</v>
      </c>
      <c r="F1320" s="5" t="s">
        <v>14806</v>
      </c>
      <c r="G1320" t="s">
        <v>12</v>
      </c>
    </row>
    <row r="1321" spans="1:7" x14ac:dyDescent="0.3">
      <c r="A1321" t="s">
        <v>10126</v>
      </c>
      <c r="B1321" t="s">
        <v>429</v>
      </c>
      <c r="C1321" t="s">
        <v>18491</v>
      </c>
      <c r="D1321" s="4">
        <v>44995</v>
      </c>
      <c r="E1321" t="s">
        <v>428</v>
      </c>
      <c r="F1321" s="5" t="s">
        <v>1137</v>
      </c>
      <c r="G1321" t="s">
        <v>12</v>
      </c>
    </row>
    <row r="1322" spans="1:7" ht="33" x14ac:dyDescent="0.3">
      <c r="A1322" t="s">
        <v>10126</v>
      </c>
      <c r="B1322" t="s">
        <v>429</v>
      </c>
      <c r="C1322" t="s">
        <v>18586</v>
      </c>
      <c r="D1322" s="4">
        <v>44995</v>
      </c>
      <c r="E1322" t="s">
        <v>18644</v>
      </c>
      <c r="F1322" s="5" t="s">
        <v>18645</v>
      </c>
      <c r="G1322" t="s">
        <v>40</v>
      </c>
    </row>
    <row r="1323" spans="1:7" x14ac:dyDescent="0.3">
      <c r="A1323" t="s">
        <v>10126</v>
      </c>
      <c r="B1323" t="s">
        <v>429</v>
      </c>
      <c r="C1323" t="s">
        <v>18780</v>
      </c>
      <c r="D1323" s="4">
        <v>44995</v>
      </c>
      <c r="E1323" t="s">
        <v>18966</v>
      </c>
      <c r="G1323" t="s">
        <v>12</v>
      </c>
    </row>
    <row r="1324" spans="1:7" x14ac:dyDescent="0.3">
      <c r="A1324" t="s">
        <v>10126</v>
      </c>
      <c r="B1324" t="s">
        <v>429</v>
      </c>
      <c r="C1324" t="s">
        <v>19333</v>
      </c>
      <c r="D1324" s="4">
        <v>44995</v>
      </c>
      <c r="E1324" t="s">
        <v>2742</v>
      </c>
      <c r="F1324" s="5" t="s">
        <v>19595</v>
      </c>
      <c r="G1324" t="s">
        <v>12</v>
      </c>
    </row>
    <row r="1325" spans="1:7" x14ac:dyDescent="0.3">
      <c r="A1325" t="s">
        <v>10126</v>
      </c>
      <c r="B1325" t="s">
        <v>429</v>
      </c>
      <c r="C1325" t="s">
        <v>19333</v>
      </c>
      <c r="D1325" s="4">
        <v>44995</v>
      </c>
      <c r="E1325" t="s">
        <v>19596</v>
      </c>
      <c r="F1325" s="5" t="s">
        <v>19597</v>
      </c>
      <c r="G1325" t="s">
        <v>12</v>
      </c>
    </row>
    <row r="1326" spans="1:7" x14ac:dyDescent="0.3">
      <c r="A1326" t="s">
        <v>10126</v>
      </c>
      <c r="B1326" t="s">
        <v>429</v>
      </c>
      <c r="C1326" t="s">
        <v>19333</v>
      </c>
      <c r="D1326" s="4">
        <v>44995</v>
      </c>
      <c r="E1326" t="s">
        <v>19598</v>
      </c>
      <c r="F1326" s="5" t="s">
        <v>19599</v>
      </c>
      <c r="G1326" t="s">
        <v>12</v>
      </c>
    </row>
    <row r="1327" spans="1:7" x14ac:dyDescent="0.3">
      <c r="A1327" t="s">
        <v>10126</v>
      </c>
      <c r="B1327" t="s">
        <v>429</v>
      </c>
      <c r="C1327" t="s">
        <v>19333</v>
      </c>
      <c r="D1327" s="4">
        <v>44995</v>
      </c>
      <c r="E1327" t="s">
        <v>19600</v>
      </c>
      <c r="G1327" t="s">
        <v>12</v>
      </c>
    </row>
    <row r="1328" spans="1:7" x14ac:dyDescent="0.3">
      <c r="A1328" t="s">
        <v>10126</v>
      </c>
      <c r="B1328" t="s">
        <v>429</v>
      </c>
      <c r="C1328" t="s">
        <v>20665</v>
      </c>
      <c r="D1328" s="4">
        <v>44995</v>
      </c>
      <c r="E1328" t="s">
        <v>20721</v>
      </c>
      <c r="F1328" s="5" t="s">
        <v>37</v>
      </c>
      <c r="G1328" t="s">
        <v>12</v>
      </c>
    </row>
    <row r="1329" spans="1:7" x14ac:dyDescent="0.3">
      <c r="A1329" t="s">
        <v>7</v>
      </c>
      <c r="B1329" t="s">
        <v>8</v>
      </c>
      <c r="C1329" t="s">
        <v>9</v>
      </c>
      <c r="D1329" s="4">
        <v>44996</v>
      </c>
      <c r="E1329" t="s">
        <v>45</v>
      </c>
      <c r="F1329" s="5" t="s">
        <v>37</v>
      </c>
      <c r="G1329" t="s">
        <v>12</v>
      </c>
    </row>
    <row r="1330" spans="1:7" x14ac:dyDescent="0.3">
      <c r="A1330" t="s">
        <v>7</v>
      </c>
      <c r="B1330" t="s">
        <v>279</v>
      </c>
      <c r="C1330" t="s">
        <v>280</v>
      </c>
      <c r="D1330" s="4">
        <v>44996</v>
      </c>
      <c r="E1330" t="s">
        <v>320</v>
      </c>
      <c r="F1330" s="5" t="s">
        <v>321</v>
      </c>
      <c r="G1330" t="s">
        <v>12</v>
      </c>
    </row>
    <row r="1331" spans="1:7" ht="49.5" x14ac:dyDescent="0.3">
      <c r="A1331" t="s">
        <v>7</v>
      </c>
      <c r="B1331" t="s">
        <v>279</v>
      </c>
      <c r="C1331" t="s">
        <v>280</v>
      </c>
      <c r="D1331" s="4">
        <v>44996</v>
      </c>
      <c r="E1331" t="s">
        <v>322</v>
      </c>
      <c r="F1331" s="5" t="s">
        <v>323</v>
      </c>
      <c r="G1331" t="s">
        <v>12</v>
      </c>
    </row>
    <row r="1332" spans="1:7" x14ac:dyDescent="0.3">
      <c r="A1332" t="s">
        <v>7</v>
      </c>
      <c r="B1332" t="s">
        <v>429</v>
      </c>
      <c r="C1332" t="s">
        <v>430</v>
      </c>
      <c r="D1332" s="4">
        <v>44996</v>
      </c>
      <c r="E1332" t="s">
        <v>527</v>
      </c>
      <c r="F1332" s="5" t="s">
        <v>528</v>
      </c>
      <c r="G1332" t="s">
        <v>12</v>
      </c>
    </row>
    <row r="1333" spans="1:7" x14ac:dyDescent="0.3">
      <c r="A1333" t="s">
        <v>7</v>
      </c>
      <c r="B1333" t="s">
        <v>429</v>
      </c>
      <c r="C1333" t="s">
        <v>2463</v>
      </c>
      <c r="D1333" s="4">
        <v>44996</v>
      </c>
      <c r="E1333" t="s">
        <v>2528</v>
      </c>
      <c r="F1333" s="5" t="s">
        <v>2529</v>
      </c>
      <c r="G1333" t="s">
        <v>12</v>
      </c>
    </row>
    <row r="1334" spans="1:7" ht="33" x14ac:dyDescent="0.3">
      <c r="A1334" t="s">
        <v>7</v>
      </c>
      <c r="B1334" t="s">
        <v>429</v>
      </c>
      <c r="C1334" t="s">
        <v>2732</v>
      </c>
      <c r="D1334" s="4">
        <v>44996</v>
      </c>
      <c r="E1334" t="s">
        <v>2823</v>
      </c>
      <c r="F1334" s="5" t="s">
        <v>2824</v>
      </c>
      <c r="G1334" t="s">
        <v>12</v>
      </c>
    </row>
    <row r="1335" spans="1:7" ht="49.5" x14ac:dyDescent="0.3">
      <c r="A1335" t="s">
        <v>7</v>
      </c>
      <c r="B1335" t="s">
        <v>429</v>
      </c>
      <c r="C1335" t="s">
        <v>4437</v>
      </c>
      <c r="D1335" s="4">
        <v>44996</v>
      </c>
      <c r="E1335" t="s">
        <v>4466</v>
      </c>
      <c r="F1335" s="5" t="s">
        <v>4467</v>
      </c>
      <c r="G1335" t="s">
        <v>12</v>
      </c>
    </row>
    <row r="1336" spans="1:7" ht="66" x14ac:dyDescent="0.3">
      <c r="A1336" t="s">
        <v>7</v>
      </c>
      <c r="B1336" t="s">
        <v>429</v>
      </c>
      <c r="C1336" t="s">
        <v>4734</v>
      </c>
      <c r="D1336" s="4">
        <v>44996</v>
      </c>
      <c r="E1336" t="s">
        <v>4831</v>
      </c>
      <c r="F1336" s="5" t="s">
        <v>4851</v>
      </c>
      <c r="G1336" t="s">
        <v>25</v>
      </c>
    </row>
    <row r="1337" spans="1:7" ht="33" x14ac:dyDescent="0.3">
      <c r="A1337" t="s">
        <v>7</v>
      </c>
      <c r="B1337" t="s">
        <v>429</v>
      </c>
      <c r="C1337" t="s">
        <v>5712</v>
      </c>
      <c r="D1337" s="4">
        <v>44996</v>
      </c>
      <c r="E1337" t="s">
        <v>5813</v>
      </c>
      <c r="F1337" s="5" t="s">
        <v>5814</v>
      </c>
      <c r="G1337" t="s">
        <v>12</v>
      </c>
    </row>
    <row r="1338" spans="1:7" ht="33" x14ac:dyDescent="0.3">
      <c r="A1338" t="s">
        <v>7</v>
      </c>
      <c r="B1338" t="s">
        <v>429</v>
      </c>
      <c r="C1338" t="s">
        <v>5712</v>
      </c>
      <c r="D1338" s="4">
        <v>44996</v>
      </c>
      <c r="E1338" t="s">
        <v>5815</v>
      </c>
      <c r="F1338" s="5" t="s">
        <v>5816</v>
      </c>
      <c r="G1338" t="s">
        <v>12</v>
      </c>
    </row>
    <row r="1339" spans="1:7" ht="33" x14ac:dyDescent="0.3">
      <c r="A1339" t="s">
        <v>7</v>
      </c>
      <c r="B1339" t="s">
        <v>429</v>
      </c>
      <c r="C1339" t="s">
        <v>6349</v>
      </c>
      <c r="D1339" s="4">
        <v>44996</v>
      </c>
      <c r="E1339" t="s">
        <v>6388</v>
      </c>
      <c r="F1339" s="5" t="s">
        <v>6390</v>
      </c>
      <c r="G1339" t="s">
        <v>12</v>
      </c>
    </row>
    <row r="1340" spans="1:7" x14ac:dyDescent="0.3">
      <c r="A1340" t="s">
        <v>7</v>
      </c>
      <c r="B1340" t="s">
        <v>6859</v>
      </c>
      <c r="C1340" t="s">
        <v>7850</v>
      </c>
      <c r="D1340" s="4">
        <v>44996</v>
      </c>
      <c r="E1340" t="s">
        <v>7912</v>
      </c>
      <c r="F1340" s="5" t="s">
        <v>7913</v>
      </c>
      <c r="G1340" t="s">
        <v>12</v>
      </c>
    </row>
    <row r="1341" spans="1:7" x14ac:dyDescent="0.3">
      <c r="A1341" t="s">
        <v>7</v>
      </c>
      <c r="B1341" t="s">
        <v>6859</v>
      </c>
      <c r="C1341" t="s">
        <v>9322</v>
      </c>
      <c r="D1341" s="4">
        <v>44996</v>
      </c>
      <c r="E1341" t="s">
        <v>7860</v>
      </c>
      <c r="F1341" s="5" t="s">
        <v>70</v>
      </c>
      <c r="G1341" t="s">
        <v>12</v>
      </c>
    </row>
    <row r="1342" spans="1:7" x14ac:dyDescent="0.3">
      <c r="A1342" t="s">
        <v>7</v>
      </c>
      <c r="B1342" t="s">
        <v>6586</v>
      </c>
      <c r="C1342" t="s">
        <v>9904</v>
      </c>
      <c r="D1342" s="4">
        <v>44996</v>
      </c>
      <c r="E1342" t="s">
        <v>3470</v>
      </c>
      <c r="F1342" s="5" t="s">
        <v>70</v>
      </c>
      <c r="G1342" t="s">
        <v>12</v>
      </c>
    </row>
    <row r="1343" spans="1:7" x14ac:dyDescent="0.3">
      <c r="A1343" t="s">
        <v>10126</v>
      </c>
      <c r="B1343" t="s">
        <v>6586</v>
      </c>
      <c r="C1343" t="s">
        <v>10127</v>
      </c>
      <c r="D1343" s="4">
        <v>44996</v>
      </c>
      <c r="E1343" t="s">
        <v>10208</v>
      </c>
      <c r="F1343" s="5" t="s">
        <v>692</v>
      </c>
      <c r="G1343" t="s">
        <v>12</v>
      </c>
    </row>
    <row r="1344" spans="1:7" ht="49.5" x14ac:dyDescent="0.3">
      <c r="A1344" t="s">
        <v>10777</v>
      </c>
      <c r="B1344" t="s">
        <v>429</v>
      </c>
      <c r="C1344" t="s">
        <v>10778</v>
      </c>
      <c r="D1344" s="4">
        <v>44996</v>
      </c>
      <c r="E1344" t="s">
        <v>10909</v>
      </c>
      <c r="F1344" s="5" t="s">
        <v>10910</v>
      </c>
      <c r="G1344" t="s">
        <v>12</v>
      </c>
    </row>
    <row r="1345" spans="1:7" x14ac:dyDescent="0.3">
      <c r="A1345" t="s">
        <v>10126</v>
      </c>
      <c r="B1345" t="s">
        <v>429</v>
      </c>
      <c r="C1345" t="s">
        <v>12914</v>
      </c>
      <c r="D1345" s="4">
        <v>44996</v>
      </c>
      <c r="E1345" t="s">
        <v>13188</v>
      </c>
      <c r="G1345" t="s">
        <v>12</v>
      </c>
    </row>
    <row r="1346" spans="1:7" x14ac:dyDescent="0.3">
      <c r="A1346" t="s">
        <v>10126</v>
      </c>
      <c r="B1346" t="s">
        <v>429</v>
      </c>
      <c r="C1346" t="s">
        <v>12914</v>
      </c>
      <c r="D1346" s="4">
        <v>44996</v>
      </c>
      <c r="E1346" t="s">
        <v>13189</v>
      </c>
      <c r="G1346" t="s">
        <v>12</v>
      </c>
    </row>
    <row r="1347" spans="1:7" x14ac:dyDescent="0.3">
      <c r="A1347" t="s">
        <v>10126</v>
      </c>
      <c r="B1347" t="s">
        <v>429</v>
      </c>
      <c r="C1347" t="s">
        <v>12914</v>
      </c>
      <c r="D1347" s="4">
        <v>44996</v>
      </c>
      <c r="E1347" t="s">
        <v>13190</v>
      </c>
      <c r="G1347" t="s">
        <v>12</v>
      </c>
    </row>
    <row r="1348" spans="1:7" ht="66" x14ac:dyDescent="0.3">
      <c r="A1348" t="s">
        <v>10126</v>
      </c>
      <c r="B1348" t="s">
        <v>429</v>
      </c>
      <c r="C1348" t="s">
        <v>12914</v>
      </c>
      <c r="D1348" s="4">
        <v>44996</v>
      </c>
      <c r="E1348" t="s">
        <v>13191</v>
      </c>
      <c r="F1348" s="5" t="s">
        <v>13192</v>
      </c>
      <c r="G1348" t="s">
        <v>12</v>
      </c>
    </row>
    <row r="1349" spans="1:7" x14ac:dyDescent="0.3">
      <c r="A1349" t="s">
        <v>10126</v>
      </c>
      <c r="B1349" t="s">
        <v>429</v>
      </c>
      <c r="C1349" t="s">
        <v>14303</v>
      </c>
      <c r="D1349" s="4">
        <v>44996</v>
      </c>
      <c r="E1349" t="s">
        <v>14797</v>
      </c>
      <c r="F1349" s="5" t="s">
        <v>14798</v>
      </c>
      <c r="G1349" t="s">
        <v>12</v>
      </c>
    </row>
    <row r="1350" spans="1:7" ht="33" x14ac:dyDescent="0.3">
      <c r="A1350" t="s">
        <v>10126</v>
      </c>
      <c r="B1350" t="s">
        <v>429</v>
      </c>
      <c r="C1350" t="s">
        <v>14303</v>
      </c>
      <c r="D1350" s="4">
        <v>44996</v>
      </c>
      <c r="E1350" t="s">
        <v>14799</v>
      </c>
      <c r="F1350" s="5" t="s">
        <v>14800</v>
      </c>
      <c r="G1350" t="s">
        <v>12</v>
      </c>
    </row>
    <row r="1351" spans="1:7" x14ac:dyDescent="0.3">
      <c r="A1351" t="s">
        <v>10126</v>
      </c>
      <c r="B1351" t="s">
        <v>429</v>
      </c>
      <c r="C1351" t="s">
        <v>14303</v>
      </c>
      <c r="D1351" s="4">
        <v>44996</v>
      </c>
      <c r="E1351" t="s">
        <v>14801</v>
      </c>
      <c r="F1351" s="5" t="s">
        <v>14802</v>
      </c>
      <c r="G1351" t="s">
        <v>12</v>
      </c>
    </row>
    <row r="1352" spans="1:7" x14ac:dyDescent="0.3">
      <c r="A1352" t="s">
        <v>10126</v>
      </c>
      <c r="B1352" t="s">
        <v>429</v>
      </c>
      <c r="C1352" t="s">
        <v>18023</v>
      </c>
      <c r="D1352" s="4">
        <v>44996</v>
      </c>
      <c r="E1352" t="s">
        <v>18072</v>
      </c>
      <c r="F1352" s="5" t="s">
        <v>18157</v>
      </c>
      <c r="G1352" t="s">
        <v>40</v>
      </c>
    </row>
    <row r="1353" spans="1:7" x14ac:dyDescent="0.3">
      <c r="A1353" t="s">
        <v>10126</v>
      </c>
      <c r="B1353" t="s">
        <v>429</v>
      </c>
      <c r="C1353" t="s">
        <v>19019</v>
      </c>
      <c r="D1353" s="4">
        <v>44996</v>
      </c>
      <c r="E1353" t="s">
        <v>19195</v>
      </c>
      <c r="F1353" s="5" t="s">
        <v>19196</v>
      </c>
      <c r="G1353" t="s">
        <v>12</v>
      </c>
    </row>
    <row r="1354" spans="1:7" x14ac:dyDescent="0.3">
      <c r="A1354" t="s">
        <v>10126</v>
      </c>
      <c r="B1354" t="s">
        <v>429</v>
      </c>
      <c r="C1354" t="s">
        <v>19333</v>
      </c>
      <c r="D1354" s="4">
        <v>44996</v>
      </c>
      <c r="E1354" t="s">
        <v>19529</v>
      </c>
      <c r="F1354" s="5" t="s">
        <v>2826</v>
      </c>
      <c r="G1354" t="s">
        <v>12</v>
      </c>
    </row>
    <row r="1355" spans="1:7" x14ac:dyDescent="0.3">
      <c r="A1355" t="s">
        <v>10126</v>
      </c>
      <c r="B1355" t="s">
        <v>429</v>
      </c>
      <c r="C1355" t="s">
        <v>19672</v>
      </c>
      <c r="D1355" s="4">
        <v>44996</v>
      </c>
      <c r="E1355" t="s">
        <v>19907</v>
      </c>
      <c r="F1355" s="5" t="s">
        <v>1856</v>
      </c>
      <c r="G1355" t="s">
        <v>12</v>
      </c>
    </row>
    <row r="1356" spans="1:7" x14ac:dyDescent="0.3">
      <c r="A1356" t="s">
        <v>10126</v>
      </c>
      <c r="B1356" t="s">
        <v>429</v>
      </c>
      <c r="C1356" t="s">
        <v>19672</v>
      </c>
      <c r="D1356" s="4">
        <v>44996</v>
      </c>
      <c r="E1356" t="s">
        <v>4079</v>
      </c>
      <c r="G1356" t="s">
        <v>12</v>
      </c>
    </row>
    <row r="1357" spans="1:7" ht="66" x14ac:dyDescent="0.3">
      <c r="A1357" t="s">
        <v>10126</v>
      </c>
      <c r="B1357" t="s">
        <v>429</v>
      </c>
      <c r="C1357" t="s">
        <v>20665</v>
      </c>
      <c r="D1357" s="4">
        <v>44996</v>
      </c>
      <c r="E1357" t="s">
        <v>20719</v>
      </c>
      <c r="F1357" s="5" t="s">
        <v>20720</v>
      </c>
      <c r="G1357" t="s">
        <v>12</v>
      </c>
    </row>
    <row r="1358" spans="1:7" x14ac:dyDescent="0.3">
      <c r="A1358" t="s">
        <v>10126</v>
      </c>
      <c r="B1358" t="s">
        <v>429</v>
      </c>
      <c r="C1358" t="s">
        <v>20756</v>
      </c>
      <c r="D1358" s="4">
        <v>44996</v>
      </c>
      <c r="E1358" t="s">
        <v>20845</v>
      </c>
      <c r="F1358" s="5" t="s">
        <v>106</v>
      </c>
      <c r="G1358" t="s">
        <v>12</v>
      </c>
    </row>
    <row r="1359" spans="1:7" x14ac:dyDescent="0.3">
      <c r="A1359" t="s">
        <v>10126</v>
      </c>
      <c r="B1359" t="s">
        <v>429</v>
      </c>
      <c r="C1359" t="s">
        <v>20756</v>
      </c>
      <c r="D1359" s="4">
        <v>44996</v>
      </c>
      <c r="E1359" t="s">
        <v>20846</v>
      </c>
      <c r="G1359" t="s">
        <v>12</v>
      </c>
    </row>
    <row r="1360" spans="1:7" ht="49.5" x14ac:dyDescent="0.3">
      <c r="A1360" t="s">
        <v>10126</v>
      </c>
      <c r="B1360" t="s">
        <v>429</v>
      </c>
      <c r="C1360" t="s">
        <v>20756</v>
      </c>
      <c r="D1360" s="4">
        <v>44996</v>
      </c>
      <c r="E1360" t="s">
        <v>20847</v>
      </c>
      <c r="F1360" s="5" t="s">
        <v>20848</v>
      </c>
      <c r="G1360" t="s">
        <v>12</v>
      </c>
    </row>
    <row r="1361" spans="1:7" x14ac:dyDescent="0.3">
      <c r="A1361" t="s">
        <v>7</v>
      </c>
      <c r="B1361" t="s">
        <v>429</v>
      </c>
      <c r="C1361" t="s">
        <v>430</v>
      </c>
      <c r="D1361" s="4">
        <v>44997</v>
      </c>
      <c r="E1361" t="s">
        <v>526</v>
      </c>
      <c r="F1361" s="5" t="s">
        <v>37</v>
      </c>
      <c r="G1361" t="s">
        <v>40</v>
      </c>
    </row>
    <row r="1362" spans="1:7" ht="33" x14ac:dyDescent="0.3">
      <c r="A1362" t="s">
        <v>7</v>
      </c>
      <c r="B1362" t="s">
        <v>429</v>
      </c>
      <c r="C1362" t="s">
        <v>952</v>
      </c>
      <c r="D1362" s="4">
        <v>44997</v>
      </c>
      <c r="E1362" t="s">
        <v>1203</v>
      </c>
      <c r="F1362" s="5" t="s">
        <v>1204</v>
      </c>
      <c r="G1362" t="s">
        <v>12</v>
      </c>
    </row>
    <row r="1363" spans="1:7" x14ac:dyDescent="0.3">
      <c r="A1363" t="s">
        <v>7</v>
      </c>
      <c r="B1363" t="s">
        <v>429</v>
      </c>
      <c r="C1363" t="s">
        <v>952</v>
      </c>
      <c r="D1363" s="4">
        <v>44997</v>
      </c>
      <c r="E1363" t="s">
        <v>1205</v>
      </c>
      <c r="F1363" s="5" t="s">
        <v>106</v>
      </c>
      <c r="G1363" t="s">
        <v>12</v>
      </c>
    </row>
    <row r="1364" spans="1:7" x14ac:dyDescent="0.3">
      <c r="A1364" t="s">
        <v>7</v>
      </c>
      <c r="B1364" t="s">
        <v>429</v>
      </c>
      <c r="C1364" t="s">
        <v>3640</v>
      </c>
      <c r="D1364" s="4">
        <v>44997</v>
      </c>
      <c r="E1364" t="s">
        <v>3720</v>
      </c>
      <c r="F1364" s="5" t="s">
        <v>3721</v>
      </c>
      <c r="G1364" t="s">
        <v>12</v>
      </c>
    </row>
    <row r="1365" spans="1:7" x14ac:dyDescent="0.3">
      <c r="A1365" t="s">
        <v>7</v>
      </c>
      <c r="B1365" t="s">
        <v>429</v>
      </c>
      <c r="C1365" t="s">
        <v>4912</v>
      </c>
      <c r="D1365" s="4">
        <v>44997</v>
      </c>
      <c r="E1365" t="s">
        <v>4976</v>
      </c>
      <c r="F1365" s="5" t="s">
        <v>139</v>
      </c>
      <c r="G1365" t="s">
        <v>75</v>
      </c>
    </row>
    <row r="1366" spans="1:7" x14ac:dyDescent="0.3">
      <c r="A1366" t="s">
        <v>7</v>
      </c>
      <c r="B1366" t="s">
        <v>6586</v>
      </c>
      <c r="C1366" t="s">
        <v>6587</v>
      </c>
      <c r="D1366" s="4">
        <v>44997</v>
      </c>
      <c r="E1366" t="s">
        <v>6615</v>
      </c>
      <c r="F1366" s="5" t="s">
        <v>37</v>
      </c>
      <c r="G1366" t="s">
        <v>40</v>
      </c>
    </row>
    <row r="1367" spans="1:7" x14ac:dyDescent="0.3">
      <c r="A1367" t="s">
        <v>7</v>
      </c>
      <c r="B1367" t="s">
        <v>6859</v>
      </c>
      <c r="C1367" t="s">
        <v>9322</v>
      </c>
      <c r="D1367" s="4">
        <v>44997</v>
      </c>
      <c r="E1367" t="s">
        <v>9389</v>
      </c>
      <c r="F1367" s="5" t="s">
        <v>9390</v>
      </c>
      <c r="G1367" t="s">
        <v>12</v>
      </c>
    </row>
    <row r="1368" spans="1:7" x14ac:dyDescent="0.3">
      <c r="A1368" t="s">
        <v>7</v>
      </c>
      <c r="B1368" t="s">
        <v>6586</v>
      </c>
      <c r="C1368" t="s">
        <v>9904</v>
      </c>
      <c r="D1368" s="4">
        <v>44997</v>
      </c>
      <c r="E1368" t="s">
        <v>6646</v>
      </c>
      <c r="F1368" s="5" t="s">
        <v>564</v>
      </c>
      <c r="G1368" t="s">
        <v>12</v>
      </c>
    </row>
    <row r="1369" spans="1:7" x14ac:dyDescent="0.3">
      <c r="A1369" t="s">
        <v>10126</v>
      </c>
      <c r="B1369" t="s">
        <v>429</v>
      </c>
      <c r="C1369" t="s">
        <v>12914</v>
      </c>
      <c r="D1369" s="4">
        <v>44997</v>
      </c>
      <c r="E1369" t="s">
        <v>13185</v>
      </c>
      <c r="F1369" s="5" t="s">
        <v>13186</v>
      </c>
      <c r="G1369" t="s">
        <v>40</v>
      </c>
    </row>
    <row r="1370" spans="1:7" x14ac:dyDescent="0.3">
      <c r="A1370" t="s">
        <v>10126</v>
      </c>
      <c r="B1370" t="s">
        <v>429</v>
      </c>
      <c r="C1370" t="s">
        <v>12914</v>
      </c>
      <c r="D1370" s="4">
        <v>44997</v>
      </c>
      <c r="E1370" t="s">
        <v>1111</v>
      </c>
      <c r="F1370" s="5" t="s">
        <v>13187</v>
      </c>
      <c r="G1370" t="s">
        <v>12</v>
      </c>
    </row>
    <row r="1371" spans="1:7" ht="99" x14ac:dyDescent="0.3">
      <c r="A1371" t="s">
        <v>10126</v>
      </c>
      <c r="B1371" t="s">
        <v>429</v>
      </c>
      <c r="C1371" t="s">
        <v>14303</v>
      </c>
      <c r="D1371" s="4">
        <v>44997</v>
      </c>
      <c r="E1371" t="s">
        <v>14791</v>
      </c>
      <c r="F1371" s="5" t="s">
        <v>14792</v>
      </c>
      <c r="G1371" t="s">
        <v>12</v>
      </c>
    </row>
    <row r="1372" spans="1:7" x14ac:dyDescent="0.3">
      <c r="A1372" t="s">
        <v>10126</v>
      </c>
      <c r="B1372" t="s">
        <v>429</v>
      </c>
      <c r="C1372" t="s">
        <v>14303</v>
      </c>
      <c r="D1372" s="4">
        <v>44997</v>
      </c>
      <c r="E1372" t="s">
        <v>14793</v>
      </c>
      <c r="F1372" s="5" t="s">
        <v>14794</v>
      </c>
      <c r="G1372" t="s">
        <v>12</v>
      </c>
    </row>
    <row r="1373" spans="1:7" x14ac:dyDescent="0.3">
      <c r="A1373" t="s">
        <v>10126</v>
      </c>
      <c r="B1373" t="s">
        <v>429</v>
      </c>
      <c r="C1373" t="s">
        <v>14303</v>
      </c>
      <c r="D1373" s="4">
        <v>44997</v>
      </c>
      <c r="E1373" t="s">
        <v>14795</v>
      </c>
      <c r="F1373" s="5" t="s">
        <v>14796</v>
      </c>
      <c r="G1373" t="s">
        <v>12</v>
      </c>
    </row>
    <row r="1374" spans="1:7" ht="33" x14ac:dyDescent="0.3">
      <c r="A1374" t="s">
        <v>10126</v>
      </c>
      <c r="B1374" t="s">
        <v>429</v>
      </c>
      <c r="C1374" t="s">
        <v>18780</v>
      </c>
      <c r="D1374" s="4">
        <v>44997</v>
      </c>
      <c r="E1374" t="s">
        <v>18964</v>
      </c>
      <c r="F1374" s="5" t="s">
        <v>18965</v>
      </c>
      <c r="G1374" t="s">
        <v>12</v>
      </c>
    </row>
    <row r="1375" spans="1:7" x14ac:dyDescent="0.3">
      <c r="A1375" t="s">
        <v>10126</v>
      </c>
      <c r="B1375" t="s">
        <v>429</v>
      </c>
      <c r="C1375" t="s">
        <v>19333</v>
      </c>
      <c r="D1375" s="4">
        <v>44997</v>
      </c>
      <c r="E1375" t="s">
        <v>15150</v>
      </c>
      <c r="F1375" s="5" t="s">
        <v>2748</v>
      </c>
      <c r="G1375" t="s">
        <v>12</v>
      </c>
    </row>
    <row r="1376" spans="1:7" x14ac:dyDescent="0.3">
      <c r="A1376" t="s">
        <v>10126</v>
      </c>
      <c r="B1376" t="s">
        <v>429</v>
      </c>
      <c r="C1376" t="s">
        <v>19333</v>
      </c>
      <c r="D1376" s="4">
        <v>44997</v>
      </c>
      <c r="E1376" t="s">
        <v>18</v>
      </c>
      <c r="G1376" t="s">
        <v>12</v>
      </c>
    </row>
    <row r="1377" spans="1:7" x14ac:dyDescent="0.3">
      <c r="A1377" t="s">
        <v>10126</v>
      </c>
      <c r="B1377" t="s">
        <v>429</v>
      </c>
      <c r="C1377" t="s">
        <v>19333</v>
      </c>
      <c r="D1377" s="4">
        <v>44997</v>
      </c>
      <c r="E1377" t="s">
        <v>19593</v>
      </c>
      <c r="F1377" s="5" t="s">
        <v>19594</v>
      </c>
      <c r="G1377" t="s">
        <v>12</v>
      </c>
    </row>
    <row r="1378" spans="1:7" ht="33" x14ac:dyDescent="0.3">
      <c r="A1378" t="s">
        <v>10126</v>
      </c>
      <c r="B1378" t="s">
        <v>429</v>
      </c>
      <c r="C1378" t="s">
        <v>19672</v>
      </c>
      <c r="D1378" s="4">
        <v>44997</v>
      </c>
      <c r="E1378" t="s">
        <v>8330</v>
      </c>
      <c r="F1378" s="5" t="s">
        <v>19905</v>
      </c>
      <c r="G1378" t="s">
        <v>12</v>
      </c>
    </row>
    <row r="1379" spans="1:7" x14ac:dyDescent="0.3">
      <c r="A1379" t="s">
        <v>10126</v>
      </c>
      <c r="B1379" t="s">
        <v>429</v>
      </c>
      <c r="C1379" t="s">
        <v>19672</v>
      </c>
      <c r="D1379" s="4">
        <v>44997</v>
      </c>
      <c r="E1379" t="s">
        <v>19906</v>
      </c>
      <c r="F1379" s="5" t="s">
        <v>70</v>
      </c>
      <c r="G1379" t="s">
        <v>12</v>
      </c>
    </row>
    <row r="1380" spans="1:7" ht="49.5" x14ac:dyDescent="0.3">
      <c r="A1380" t="s">
        <v>10126</v>
      </c>
      <c r="B1380" t="s">
        <v>429</v>
      </c>
      <c r="C1380" t="s">
        <v>20665</v>
      </c>
      <c r="D1380" s="4">
        <v>44997</v>
      </c>
      <c r="E1380" t="s">
        <v>20717</v>
      </c>
      <c r="F1380" s="5" t="s">
        <v>20718</v>
      </c>
      <c r="G1380" t="s">
        <v>40</v>
      </c>
    </row>
    <row r="1381" spans="1:7" ht="49.5" x14ac:dyDescent="0.3">
      <c r="A1381" t="s">
        <v>7</v>
      </c>
      <c r="B1381" t="s">
        <v>429</v>
      </c>
      <c r="C1381" t="s">
        <v>3380</v>
      </c>
      <c r="D1381" s="4">
        <v>44998</v>
      </c>
      <c r="E1381" t="s">
        <v>3418</v>
      </c>
      <c r="F1381" s="5" t="s">
        <v>3419</v>
      </c>
      <c r="G1381" t="s">
        <v>12</v>
      </c>
    </row>
    <row r="1382" spans="1:7" x14ac:dyDescent="0.3">
      <c r="A1382" t="s">
        <v>7</v>
      </c>
      <c r="B1382" t="s">
        <v>429</v>
      </c>
      <c r="C1382" t="s">
        <v>5082</v>
      </c>
      <c r="D1382" s="4">
        <v>44998</v>
      </c>
      <c r="E1382" t="s">
        <v>5140</v>
      </c>
      <c r="F1382" s="5" t="s">
        <v>5141</v>
      </c>
      <c r="G1382" t="s">
        <v>12</v>
      </c>
    </row>
    <row r="1383" spans="1:7" x14ac:dyDescent="0.3">
      <c r="A1383" t="s">
        <v>10126</v>
      </c>
      <c r="B1383" t="s">
        <v>6586</v>
      </c>
      <c r="C1383" t="s">
        <v>10389</v>
      </c>
      <c r="D1383" s="4">
        <v>44998</v>
      </c>
      <c r="E1383" t="s">
        <v>835</v>
      </c>
      <c r="F1383" s="5" t="s">
        <v>10374</v>
      </c>
      <c r="G1383" t="s">
        <v>12</v>
      </c>
    </row>
    <row r="1384" spans="1:7" x14ac:dyDescent="0.3">
      <c r="A1384" t="s">
        <v>10777</v>
      </c>
      <c r="B1384" t="s">
        <v>429</v>
      </c>
      <c r="C1384" t="s">
        <v>10778</v>
      </c>
      <c r="D1384" s="4">
        <v>44998</v>
      </c>
      <c r="E1384" t="s">
        <v>10907</v>
      </c>
      <c r="F1384" s="5" t="s">
        <v>10908</v>
      </c>
      <c r="G1384" t="s">
        <v>12</v>
      </c>
    </row>
    <row r="1385" spans="1:7" x14ac:dyDescent="0.3">
      <c r="A1385" t="s">
        <v>12197</v>
      </c>
      <c r="B1385" t="s">
        <v>6586</v>
      </c>
      <c r="C1385" t="s">
        <v>12452</v>
      </c>
      <c r="D1385" s="4">
        <v>44998</v>
      </c>
      <c r="E1385" t="s">
        <v>12487</v>
      </c>
      <c r="G1385" t="s">
        <v>12</v>
      </c>
    </row>
    <row r="1386" spans="1:7" ht="33" x14ac:dyDescent="0.3">
      <c r="A1386" t="s">
        <v>10126</v>
      </c>
      <c r="B1386" t="s">
        <v>429</v>
      </c>
      <c r="C1386" t="s">
        <v>14303</v>
      </c>
      <c r="D1386" s="4">
        <v>44998</v>
      </c>
      <c r="E1386" t="s">
        <v>14789</v>
      </c>
      <c r="F1386" s="5" t="s">
        <v>14790</v>
      </c>
      <c r="G1386" t="s">
        <v>12</v>
      </c>
    </row>
    <row r="1387" spans="1:7" x14ac:dyDescent="0.3">
      <c r="A1387" t="s">
        <v>10126</v>
      </c>
      <c r="B1387" t="s">
        <v>429</v>
      </c>
      <c r="C1387" t="s">
        <v>14303</v>
      </c>
      <c r="D1387" s="4">
        <v>44998</v>
      </c>
      <c r="E1387" t="s">
        <v>10454</v>
      </c>
      <c r="F1387" s="5" t="s">
        <v>37</v>
      </c>
      <c r="G1387" t="s">
        <v>12</v>
      </c>
    </row>
    <row r="1388" spans="1:7" x14ac:dyDescent="0.3">
      <c r="A1388" t="s">
        <v>10126</v>
      </c>
      <c r="B1388" t="s">
        <v>429</v>
      </c>
      <c r="C1388" t="s">
        <v>19333</v>
      </c>
      <c r="D1388" s="4">
        <v>44998</v>
      </c>
      <c r="E1388" t="s">
        <v>19592</v>
      </c>
      <c r="F1388" s="5" t="s">
        <v>37</v>
      </c>
      <c r="G1388" t="s">
        <v>12</v>
      </c>
    </row>
    <row r="1389" spans="1:7" ht="49.5" x14ac:dyDescent="0.3">
      <c r="A1389" t="s">
        <v>10126</v>
      </c>
      <c r="B1389" t="s">
        <v>429</v>
      </c>
      <c r="C1389" t="s">
        <v>19672</v>
      </c>
      <c r="D1389" s="4">
        <v>44998</v>
      </c>
      <c r="E1389" t="s">
        <v>19903</v>
      </c>
      <c r="F1389" s="5" t="s">
        <v>19904</v>
      </c>
      <c r="G1389" t="s">
        <v>12</v>
      </c>
    </row>
    <row r="1390" spans="1:7" x14ac:dyDescent="0.3">
      <c r="A1390" t="s">
        <v>7</v>
      </c>
      <c r="B1390" t="s">
        <v>429</v>
      </c>
      <c r="C1390" t="s">
        <v>2732</v>
      </c>
      <c r="D1390" s="4">
        <v>44999</v>
      </c>
      <c r="E1390" t="s">
        <v>2822</v>
      </c>
      <c r="F1390" s="5" t="s">
        <v>37</v>
      </c>
      <c r="G1390" t="s">
        <v>12</v>
      </c>
    </row>
    <row r="1391" spans="1:7" x14ac:dyDescent="0.3">
      <c r="A1391" t="s">
        <v>7</v>
      </c>
      <c r="B1391" t="s">
        <v>429</v>
      </c>
      <c r="C1391" t="s">
        <v>5082</v>
      </c>
      <c r="D1391" s="4">
        <v>44999</v>
      </c>
      <c r="E1391" t="s">
        <v>5138</v>
      </c>
      <c r="F1391" s="5" t="s">
        <v>5139</v>
      </c>
      <c r="G1391" t="s">
        <v>12</v>
      </c>
    </row>
    <row r="1392" spans="1:7" ht="66" x14ac:dyDescent="0.3">
      <c r="A1392" t="s">
        <v>7</v>
      </c>
      <c r="B1392" t="s">
        <v>6859</v>
      </c>
      <c r="C1392" t="s">
        <v>6860</v>
      </c>
      <c r="D1392" s="4">
        <v>44999</v>
      </c>
      <c r="E1392" t="s">
        <v>6876</v>
      </c>
      <c r="F1392" s="5" t="s">
        <v>6877</v>
      </c>
      <c r="G1392" t="s">
        <v>12</v>
      </c>
    </row>
    <row r="1393" spans="1:7" x14ac:dyDescent="0.3">
      <c r="A1393" t="s">
        <v>10777</v>
      </c>
      <c r="B1393" t="s">
        <v>429</v>
      </c>
      <c r="C1393" t="s">
        <v>10778</v>
      </c>
      <c r="D1393" s="4">
        <v>44999</v>
      </c>
      <c r="E1393" t="s">
        <v>10905</v>
      </c>
      <c r="F1393" s="5" t="s">
        <v>10906</v>
      </c>
      <c r="G1393" t="s">
        <v>12</v>
      </c>
    </row>
    <row r="1394" spans="1:7" ht="49.5" x14ac:dyDescent="0.3">
      <c r="A1394" t="s">
        <v>12197</v>
      </c>
      <c r="B1394" t="s">
        <v>6859</v>
      </c>
      <c r="C1394" t="s">
        <v>12198</v>
      </c>
      <c r="D1394" s="4">
        <v>44999</v>
      </c>
      <c r="E1394" t="s">
        <v>12231</v>
      </c>
      <c r="F1394" s="5" t="s">
        <v>12232</v>
      </c>
      <c r="G1394" t="s">
        <v>12</v>
      </c>
    </row>
    <row r="1395" spans="1:7" x14ac:dyDescent="0.3">
      <c r="A1395" t="s">
        <v>12197</v>
      </c>
      <c r="B1395" t="s">
        <v>6859</v>
      </c>
      <c r="C1395" t="s">
        <v>12198</v>
      </c>
      <c r="D1395" s="4">
        <v>44999</v>
      </c>
      <c r="E1395" t="s">
        <v>7385</v>
      </c>
      <c r="F1395" s="5" t="s">
        <v>70</v>
      </c>
      <c r="G1395" t="s">
        <v>25</v>
      </c>
    </row>
    <row r="1396" spans="1:7" x14ac:dyDescent="0.3">
      <c r="A1396" t="s">
        <v>12197</v>
      </c>
      <c r="B1396" t="s">
        <v>6586</v>
      </c>
      <c r="C1396" t="s">
        <v>12397</v>
      </c>
      <c r="D1396" s="4">
        <v>44999</v>
      </c>
      <c r="E1396" t="s">
        <v>7954</v>
      </c>
      <c r="F1396" s="5" t="s">
        <v>12442</v>
      </c>
      <c r="G1396" t="s">
        <v>12</v>
      </c>
    </row>
    <row r="1397" spans="1:7" x14ac:dyDescent="0.3">
      <c r="A1397" t="s">
        <v>10126</v>
      </c>
      <c r="B1397" t="s">
        <v>429</v>
      </c>
      <c r="C1397" t="s">
        <v>12914</v>
      </c>
      <c r="D1397" s="4">
        <v>44999</v>
      </c>
      <c r="E1397" t="s">
        <v>13181</v>
      </c>
      <c r="F1397" s="5" t="s">
        <v>13182</v>
      </c>
      <c r="G1397" t="s">
        <v>12</v>
      </c>
    </row>
    <row r="1398" spans="1:7" ht="49.5" x14ac:dyDescent="0.3">
      <c r="A1398" t="s">
        <v>10126</v>
      </c>
      <c r="B1398" t="s">
        <v>429</v>
      </c>
      <c r="C1398" t="s">
        <v>12914</v>
      </c>
      <c r="D1398" s="4">
        <v>44999</v>
      </c>
      <c r="E1398" t="s">
        <v>13183</v>
      </c>
      <c r="F1398" s="5" t="s">
        <v>13184</v>
      </c>
      <c r="G1398" t="s">
        <v>12</v>
      </c>
    </row>
    <row r="1399" spans="1:7" ht="33" x14ac:dyDescent="0.3">
      <c r="A1399" t="s">
        <v>10126</v>
      </c>
      <c r="B1399" t="s">
        <v>429</v>
      </c>
      <c r="C1399" t="s">
        <v>14303</v>
      </c>
      <c r="D1399" s="4">
        <v>44999</v>
      </c>
      <c r="E1399" t="s">
        <v>14785</v>
      </c>
      <c r="F1399" s="5" t="s">
        <v>14786</v>
      </c>
      <c r="G1399" t="s">
        <v>12</v>
      </c>
    </row>
    <row r="1400" spans="1:7" ht="82.5" x14ac:dyDescent="0.3">
      <c r="A1400" t="s">
        <v>10126</v>
      </c>
      <c r="B1400" t="s">
        <v>429</v>
      </c>
      <c r="C1400" t="s">
        <v>14303</v>
      </c>
      <c r="D1400" s="4">
        <v>44999</v>
      </c>
      <c r="E1400" t="s">
        <v>14787</v>
      </c>
      <c r="F1400" s="5" t="s">
        <v>14788</v>
      </c>
      <c r="G1400" t="s">
        <v>12</v>
      </c>
    </row>
    <row r="1401" spans="1:7" x14ac:dyDescent="0.3">
      <c r="A1401" t="s">
        <v>10126</v>
      </c>
      <c r="B1401" t="s">
        <v>429</v>
      </c>
      <c r="C1401" t="s">
        <v>19019</v>
      </c>
      <c r="D1401" s="4">
        <v>44999</v>
      </c>
      <c r="E1401" t="s">
        <v>19193</v>
      </c>
      <c r="F1401" s="5" t="s">
        <v>19194</v>
      </c>
      <c r="G1401" t="s">
        <v>12</v>
      </c>
    </row>
    <row r="1402" spans="1:7" ht="49.5" x14ac:dyDescent="0.3">
      <c r="A1402" t="s">
        <v>10126</v>
      </c>
      <c r="B1402" t="s">
        <v>429</v>
      </c>
      <c r="C1402" t="s">
        <v>19333</v>
      </c>
      <c r="D1402" s="4">
        <v>44999</v>
      </c>
      <c r="E1402" t="s">
        <v>19517</v>
      </c>
      <c r="F1402" s="5" t="s">
        <v>19591</v>
      </c>
      <c r="G1402" t="s">
        <v>12</v>
      </c>
    </row>
    <row r="1403" spans="1:7" ht="33" x14ac:dyDescent="0.3">
      <c r="A1403" t="s">
        <v>10126</v>
      </c>
      <c r="B1403" t="s">
        <v>429</v>
      </c>
      <c r="C1403" t="s">
        <v>19672</v>
      </c>
      <c r="D1403" s="4">
        <v>44999</v>
      </c>
      <c r="E1403" t="s">
        <v>1036</v>
      </c>
      <c r="F1403" s="5" t="s">
        <v>19902</v>
      </c>
      <c r="G1403" t="s">
        <v>40</v>
      </c>
    </row>
    <row r="1404" spans="1:7" x14ac:dyDescent="0.3">
      <c r="A1404" t="s">
        <v>7</v>
      </c>
      <c r="B1404" t="s">
        <v>429</v>
      </c>
      <c r="C1404" t="s">
        <v>952</v>
      </c>
      <c r="D1404" s="4">
        <v>45000</v>
      </c>
      <c r="E1404" t="s">
        <v>1067</v>
      </c>
      <c r="F1404" s="5" t="s">
        <v>817</v>
      </c>
      <c r="G1404" t="s">
        <v>12</v>
      </c>
    </row>
    <row r="1405" spans="1:7" x14ac:dyDescent="0.3">
      <c r="A1405" t="s">
        <v>7</v>
      </c>
      <c r="B1405" t="s">
        <v>429</v>
      </c>
      <c r="C1405" t="s">
        <v>1952</v>
      </c>
      <c r="D1405" s="4">
        <v>45000</v>
      </c>
      <c r="E1405" t="s">
        <v>1971</v>
      </c>
      <c r="G1405" t="s">
        <v>12</v>
      </c>
    </row>
    <row r="1406" spans="1:7" ht="33" x14ac:dyDescent="0.3">
      <c r="A1406" t="s">
        <v>7</v>
      </c>
      <c r="B1406" t="s">
        <v>429</v>
      </c>
      <c r="C1406" t="s">
        <v>1952</v>
      </c>
      <c r="D1406" s="4">
        <v>45000</v>
      </c>
      <c r="E1406" t="s">
        <v>128</v>
      </c>
      <c r="F1406" s="5" t="s">
        <v>1972</v>
      </c>
      <c r="G1406" t="s">
        <v>12</v>
      </c>
    </row>
    <row r="1407" spans="1:7" x14ac:dyDescent="0.3">
      <c r="A1407" t="s">
        <v>7</v>
      </c>
      <c r="B1407" t="s">
        <v>429</v>
      </c>
      <c r="C1407" t="s">
        <v>2732</v>
      </c>
      <c r="D1407" s="4">
        <v>45000</v>
      </c>
      <c r="E1407" t="s">
        <v>2819</v>
      </c>
      <c r="F1407" s="5" t="s">
        <v>2820</v>
      </c>
      <c r="G1407" t="s">
        <v>12</v>
      </c>
    </row>
    <row r="1408" spans="1:7" x14ac:dyDescent="0.3">
      <c r="A1408" t="s">
        <v>7</v>
      </c>
      <c r="B1408" t="s">
        <v>429</v>
      </c>
      <c r="C1408" t="s">
        <v>2732</v>
      </c>
      <c r="D1408" s="4">
        <v>45000</v>
      </c>
      <c r="E1408" t="s">
        <v>2821</v>
      </c>
      <c r="G1408" t="s">
        <v>12</v>
      </c>
    </row>
    <row r="1409" spans="1:7" x14ac:dyDescent="0.3">
      <c r="A1409" t="s">
        <v>7</v>
      </c>
      <c r="B1409" t="s">
        <v>429</v>
      </c>
      <c r="C1409" t="s">
        <v>3380</v>
      </c>
      <c r="D1409" s="4">
        <v>45000</v>
      </c>
      <c r="E1409" t="s">
        <v>3416</v>
      </c>
      <c r="F1409" s="5" t="s">
        <v>3417</v>
      </c>
      <c r="G1409" t="s">
        <v>12</v>
      </c>
    </row>
    <row r="1410" spans="1:7" x14ac:dyDescent="0.3">
      <c r="A1410" t="s">
        <v>7</v>
      </c>
      <c r="B1410" t="s">
        <v>429</v>
      </c>
      <c r="C1410" t="s">
        <v>3640</v>
      </c>
      <c r="D1410" s="4">
        <v>45000</v>
      </c>
      <c r="E1410" t="s">
        <v>3719</v>
      </c>
      <c r="G1410" t="s">
        <v>12</v>
      </c>
    </row>
    <row r="1411" spans="1:7" ht="49.5" x14ac:dyDescent="0.3">
      <c r="A1411" t="s">
        <v>7</v>
      </c>
      <c r="B1411" t="s">
        <v>429</v>
      </c>
      <c r="C1411" t="s">
        <v>4734</v>
      </c>
      <c r="D1411" s="4">
        <v>45000</v>
      </c>
      <c r="E1411" t="s">
        <v>4847</v>
      </c>
      <c r="F1411" s="5" t="s">
        <v>4848</v>
      </c>
      <c r="G1411" t="s">
        <v>12</v>
      </c>
    </row>
    <row r="1412" spans="1:7" x14ac:dyDescent="0.3">
      <c r="A1412" t="s">
        <v>7</v>
      </c>
      <c r="B1412" t="s">
        <v>429</v>
      </c>
      <c r="C1412" t="s">
        <v>4734</v>
      </c>
      <c r="D1412" s="4">
        <v>45000</v>
      </c>
      <c r="E1412" t="s">
        <v>4849</v>
      </c>
      <c r="F1412" s="5" t="s">
        <v>4850</v>
      </c>
      <c r="G1412" t="s">
        <v>12</v>
      </c>
    </row>
    <row r="1413" spans="1:7" x14ac:dyDescent="0.3">
      <c r="A1413" t="s">
        <v>7</v>
      </c>
      <c r="B1413" t="s">
        <v>6586</v>
      </c>
      <c r="C1413" t="s">
        <v>6587</v>
      </c>
      <c r="D1413" s="4">
        <v>45000</v>
      </c>
      <c r="E1413" t="s">
        <v>6613</v>
      </c>
      <c r="F1413" s="5" t="s">
        <v>6614</v>
      </c>
      <c r="G1413" t="s">
        <v>12</v>
      </c>
    </row>
    <row r="1414" spans="1:7" x14ac:dyDescent="0.3">
      <c r="A1414" t="s">
        <v>7</v>
      </c>
      <c r="B1414" t="s">
        <v>6859</v>
      </c>
      <c r="C1414" t="s">
        <v>7330</v>
      </c>
      <c r="D1414" s="4">
        <v>45000</v>
      </c>
      <c r="E1414" t="s">
        <v>3830</v>
      </c>
      <c r="F1414" s="5" t="s">
        <v>692</v>
      </c>
      <c r="G1414" t="s">
        <v>65</v>
      </c>
    </row>
    <row r="1415" spans="1:7" ht="33" x14ac:dyDescent="0.3">
      <c r="A1415" t="s">
        <v>10126</v>
      </c>
      <c r="B1415" t="s">
        <v>429</v>
      </c>
      <c r="C1415" t="s">
        <v>14303</v>
      </c>
      <c r="D1415" s="4">
        <v>45000</v>
      </c>
      <c r="E1415" t="s">
        <v>1239</v>
      </c>
      <c r="F1415" s="5" t="s">
        <v>14784</v>
      </c>
      <c r="G1415" t="s">
        <v>12</v>
      </c>
    </row>
    <row r="1416" spans="1:7" x14ac:dyDescent="0.3">
      <c r="A1416" t="s">
        <v>10126</v>
      </c>
      <c r="B1416" t="s">
        <v>429</v>
      </c>
      <c r="C1416" t="s">
        <v>19333</v>
      </c>
      <c r="D1416" s="4">
        <v>45000</v>
      </c>
      <c r="E1416" t="s">
        <v>19589</v>
      </c>
      <c r="F1416" s="5" t="s">
        <v>19590</v>
      </c>
      <c r="G1416" t="s">
        <v>12</v>
      </c>
    </row>
    <row r="1417" spans="1:7" ht="49.5" x14ac:dyDescent="0.3">
      <c r="A1417" t="s">
        <v>10126</v>
      </c>
      <c r="B1417" t="s">
        <v>429</v>
      </c>
      <c r="C1417" t="s">
        <v>20665</v>
      </c>
      <c r="D1417" s="4">
        <v>45000</v>
      </c>
      <c r="E1417" t="s">
        <v>20715</v>
      </c>
      <c r="F1417" s="5" t="s">
        <v>20716</v>
      </c>
      <c r="G1417" t="s">
        <v>12</v>
      </c>
    </row>
    <row r="1418" spans="1:7" x14ac:dyDescent="0.3">
      <c r="A1418" t="s">
        <v>7</v>
      </c>
      <c r="B1418" t="s">
        <v>429</v>
      </c>
      <c r="C1418" t="s">
        <v>2732</v>
      </c>
      <c r="D1418" s="4">
        <v>45001</v>
      </c>
      <c r="E1418" t="s">
        <v>2813</v>
      </c>
      <c r="F1418" s="5" t="s">
        <v>106</v>
      </c>
      <c r="G1418" t="s">
        <v>12</v>
      </c>
    </row>
    <row r="1419" spans="1:7" ht="66" x14ac:dyDescent="0.3">
      <c r="A1419" t="s">
        <v>7</v>
      </c>
      <c r="B1419" t="s">
        <v>429</v>
      </c>
      <c r="C1419" t="s">
        <v>2732</v>
      </c>
      <c r="D1419" s="4">
        <v>45001</v>
      </c>
      <c r="E1419" t="s">
        <v>2814</v>
      </c>
      <c r="F1419" s="5" t="s">
        <v>2815</v>
      </c>
      <c r="G1419" t="s">
        <v>12</v>
      </c>
    </row>
    <row r="1420" spans="1:7" x14ac:dyDescent="0.3">
      <c r="A1420" t="s">
        <v>7</v>
      </c>
      <c r="B1420" t="s">
        <v>429</v>
      </c>
      <c r="C1420" t="s">
        <v>2732</v>
      </c>
      <c r="D1420" s="4">
        <v>45001</v>
      </c>
      <c r="E1420" t="s">
        <v>2816</v>
      </c>
      <c r="F1420" s="5" t="s">
        <v>692</v>
      </c>
      <c r="G1420" t="s">
        <v>12</v>
      </c>
    </row>
    <row r="1421" spans="1:7" x14ac:dyDescent="0.3">
      <c r="A1421" t="s">
        <v>7</v>
      </c>
      <c r="B1421" t="s">
        <v>429</v>
      </c>
      <c r="C1421" t="s">
        <v>2732</v>
      </c>
      <c r="D1421" s="4">
        <v>45001</v>
      </c>
      <c r="E1421" t="s">
        <v>2817</v>
      </c>
      <c r="F1421" s="5" t="s">
        <v>2818</v>
      </c>
      <c r="G1421" t="s">
        <v>12</v>
      </c>
    </row>
    <row r="1422" spans="1:7" x14ac:dyDescent="0.3">
      <c r="A1422" t="s">
        <v>7</v>
      </c>
      <c r="B1422" t="s">
        <v>429</v>
      </c>
      <c r="C1422" t="s">
        <v>2936</v>
      </c>
      <c r="D1422" s="4">
        <v>45001</v>
      </c>
      <c r="E1422" t="s">
        <v>2989</v>
      </c>
      <c r="F1422" s="5" t="s">
        <v>2990</v>
      </c>
      <c r="G1422" t="s">
        <v>12</v>
      </c>
    </row>
    <row r="1423" spans="1:7" x14ac:dyDescent="0.3">
      <c r="A1423" t="s">
        <v>7</v>
      </c>
      <c r="B1423" t="s">
        <v>429</v>
      </c>
      <c r="C1423" t="s">
        <v>4912</v>
      </c>
      <c r="D1423" s="4">
        <v>45001</v>
      </c>
      <c r="E1423" t="s">
        <v>4974</v>
      </c>
      <c r="F1423" s="5" t="s">
        <v>4975</v>
      </c>
      <c r="G1423" t="s">
        <v>12</v>
      </c>
    </row>
    <row r="1424" spans="1:7" x14ac:dyDescent="0.3">
      <c r="A1424" t="s">
        <v>7</v>
      </c>
      <c r="B1424" t="s">
        <v>429</v>
      </c>
      <c r="C1424" t="s">
        <v>5082</v>
      </c>
      <c r="D1424" s="4">
        <v>45001</v>
      </c>
      <c r="E1424" t="s">
        <v>5136</v>
      </c>
      <c r="F1424" s="5" t="s">
        <v>5137</v>
      </c>
      <c r="G1424" t="s">
        <v>40</v>
      </c>
    </row>
    <row r="1425" spans="1:7" ht="49.5" x14ac:dyDescent="0.3">
      <c r="A1425" t="s">
        <v>7</v>
      </c>
      <c r="B1425" t="s">
        <v>429</v>
      </c>
      <c r="C1425" t="s">
        <v>5712</v>
      </c>
      <c r="D1425" s="4">
        <v>45001</v>
      </c>
      <c r="E1425" t="s">
        <v>5811</v>
      </c>
      <c r="F1425" s="5" t="s">
        <v>5812</v>
      </c>
      <c r="G1425" t="s">
        <v>12</v>
      </c>
    </row>
    <row r="1426" spans="1:7" x14ac:dyDescent="0.3">
      <c r="A1426" t="s">
        <v>7</v>
      </c>
      <c r="B1426" t="s">
        <v>6586</v>
      </c>
      <c r="C1426" t="s">
        <v>6587</v>
      </c>
      <c r="D1426" s="4">
        <v>45001</v>
      </c>
      <c r="E1426" t="s">
        <v>6611</v>
      </c>
      <c r="F1426" s="5" t="s">
        <v>6612</v>
      </c>
      <c r="G1426" t="s">
        <v>12</v>
      </c>
    </row>
    <row r="1427" spans="1:7" x14ac:dyDescent="0.3">
      <c r="A1427" t="s">
        <v>12197</v>
      </c>
      <c r="B1427" t="s">
        <v>6859</v>
      </c>
      <c r="C1427" t="s">
        <v>12699</v>
      </c>
      <c r="D1427" s="4">
        <v>45001</v>
      </c>
      <c r="E1427" t="s">
        <v>12735</v>
      </c>
      <c r="F1427" s="5" t="s">
        <v>12736</v>
      </c>
      <c r="G1427" t="s">
        <v>40</v>
      </c>
    </row>
    <row r="1428" spans="1:7" x14ac:dyDescent="0.3">
      <c r="A1428" t="s">
        <v>10126</v>
      </c>
      <c r="B1428" t="s">
        <v>429</v>
      </c>
      <c r="C1428" t="s">
        <v>12914</v>
      </c>
      <c r="D1428" s="4">
        <v>45001</v>
      </c>
      <c r="E1428" t="s">
        <v>13180</v>
      </c>
      <c r="F1428" s="5" t="s">
        <v>37</v>
      </c>
      <c r="G1428" t="s">
        <v>12</v>
      </c>
    </row>
    <row r="1429" spans="1:7" x14ac:dyDescent="0.3">
      <c r="A1429" t="s">
        <v>10126</v>
      </c>
      <c r="B1429" t="s">
        <v>429</v>
      </c>
      <c r="C1429" t="s">
        <v>14303</v>
      </c>
      <c r="D1429" s="4">
        <v>45001</v>
      </c>
      <c r="E1429" t="s">
        <v>3887</v>
      </c>
      <c r="F1429" s="5" t="s">
        <v>14781</v>
      </c>
      <c r="G1429" t="s">
        <v>12</v>
      </c>
    </row>
    <row r="1430" spans="1:7" ht="49.5" x14ac:dyDescent="0.3">
      <c r="A1430" t="s">
        <v>10126</v>
      </c>
      <c r="B1430" t="s">
        <v>429</v>
      </c>
      <c r="C1430" t="s">
        <v>14303</v>
      </c>
      <c r="D1430" s="4">
        <v>45001</v>
      </c>
      <c r="E1430" t="s">
        <v>14782</v>
      </c>
      <c r="F1430" s="5" t="s">
        <v>14783</v>
      </c>
      <c r="G1430" t="s">
        <v>12</v>
      </c>
    </row>
    <row r="1431" spans="1:7" ht="66" x14ac:dyDescent="0.3">
      <c r="A1431" t="s">
        <v>10126</v>
      </c>
      <c r="B1431" t="s">
        <v>429</v>
      </c>
      <c r="C1431" t="s">
        <v>19019</v>
      </c>
      <c r="D1431" s="4">
        <v>45001</v>
      </c>
      <c r="E1431" t="s">
        <v>19188</v>
      </c>
      <c r="F1431" s="5" t="s">
        <v>19189</v>
      </c>
      <c r="G1431" t="s">
        <v>12</v>
      </c>
    </row>
    <row r="1432" spans="1:7" ht="49.5" x14ac:dyDescent="0.3">
      <c r="A1432" t="s">
        <v>10126</v>
      </c>
      <c r="B1432" t="s">
        <v>429</v>
      </c>
      <c r="C1432" t="s">
        <v>19019</v>
      </c>
      <c r="D1432" s="4">
        <v>45001</v>
      </c>
      <c r="E1432" t="s">
        <v>19190</v>
      </c>
      <c r="F1432" s="5" t="s">
        <v>19191</v>
      </c>
      <c r="G1432" t="s">
        <v>12</v>
      </c>
    </row>
    <row r="1433" spans="1:7" ht="33" x14ac:dyDescent="0.3">
      <c r="A1433" t="s">
        <v>10126</v>
      </c>
      <c r="B1433" t="s">
        <v>429</v>
      </c>
      <c r="C1433" t="s">
        <v>19019</v>
      </c>
      <c r="D1433" s="4">
        <v>45001</v>
      </c>
      <c r="E1433" t="s">
        <v>19183</v>
      </c>
      <c r="F1433" s="5" t="s">
        <v>19192</v>
      </c>
      <c r="G1433" t="s">
        <v>12</v>
      </c>
    </row>
    <row r="1434" spans="1:7" x14ac:dyDescent="0.3">
      <c r="A1434" t="s">
        <v>7</v>
      </c>
      <c r="B1434" t="s">
        <v>429</v>
      </c>
      <c r="C1434" t="s">
        <v>3380</v>
      </c>
      <c r="D1434" s="4">
        <v>45002</v>
      </c>
      <c r="E1434" t="s">
        <v>3415</v>
      </c>
      <c r="F1434" s="5" t="s">
        <v>37</v>
      </c>
      <c r="G1434" t="s">
        <v>12</v>
      </c>
    </row>
    <row r="1435" spans="1:7" ht="33" x14ac:dyDescent="0.3">
      <c r="A1435" t="s">
        <v>7</v>
      </c>
      <c r="B1435" t="s">
        <v>429</v>
      </c>
      <c r="C1435" t="s">
        <v>4734</v>
      </c>
      <c r="D1435" s="4">
        <v>45002</v>
      </c>
      <c r="E1435" t="s">
        <v>4753</v>
      </c>
      <c r="F1435" s="5" t="s">
        <v>4846</v>
      </c>
      <c r="G1435" t="s">
        <v>75</v>
      </c>
    </row>
    <row r="1436" spans="1:7" x14ac:dyDescent="0.3">
      <c r="A1436" t="s">
        <v>7</v>
      </c>
      <c r="B1436" t="s">
        <v>429</v>
      </c>
      <c r="C1436" t="s">
        <v>5082</v>
      </c>
      <c r="D1436" s="4">
        <v>45002</v>
      </c>
      <c r="E1436" t="s">
        <v>5134</v>
      </c>
      <c r="F1436" s="5" t="s">
        <v>5135</v>
      </c>
      <c r="G1436" t="s">
        <v>12</v>
      </c>
    </row>
    <row r="1437" spans="1:7" x14ac:dyDescent="0.3">
      <c r="A1437" t="s">
        <v>7</v>
      </c>
      <c r="B1437" t="s">
        <v>6586</v>
      </c>
      <c r="C1437" t="s">
        <v>6587</v>
      </c>
      <c r="D1437" s="4">
        <v>45002</v>
      </c>
      <c r="E1437" t="s">
        <v>6609</v>
      </c>
      <c r="F1437" s="5" t="s">
        <v>6610</v>
      </c>
      <c r="G1437" t="s">
        <v>12</v>
      </c>
    </row>
    <row r="1438" spans="1:7" x14ac:dyDescent="0.3">
      <c r="A1438" t="s">
        <v>7</v>
      </c>
      <c r="B1438" t="s">
        <v>6859</v>
      </c>
      <c r="C1438" t="s">
        <v>6860</v>
      </c>
      <c r="D1438" s="4">
        <v>45002</v>
      </c>
      <c r="E1438" t="s">
        <v>6874</v>
      </c>
      <c r="F1438" s="5" t="s">
        <v>6875</v>
      </c>
      <c r="G1438" t="s">
        <v>12</v>
      </c>
    </row>
    <row r="1439" spans="1:7" x14ac:dyDescent="0.3">
      <c r="A1439" t="s">
        <v>7</v>
      </c>
      <c r="B1439" t="s">
        <v>6859</v>
      </c>
      <c r="C1439" t="s">
        <v>6990</v>
      </c>
      <c r="D1439" s="4">
        <v>45002</v>
      </c>
      <c r="E1439" t="s">
        <v>7084</v>
      </c>
      <c r="F1439" s="5" t="s">
        <v>6718</v>
      </c>
      <c r="G1439" t="s">
        <v>12</v>
      </c>
    </row>
    <row r="1440" spans="1:7" x14ac:dyDescent="0.3">
      <c r="A1440" t="s">
        <v>10777</v>
      </c>
      <c r="B1440" t="s">
        <v>429</v>
      </c>
      <c r="C1440" t="s">
        <v>11674</v>
      </c>
      <c r="D1440" s="4">
        <v>45002</v>
      </c>
      <c r="E1440" t="s">
        <v>11709</v>
      </c>
      <c r="F1440" s="5" t="s">
        <v>37</v>
      </c>
      <c r="G1440" t="s">
        <v>12</v>
      </c>
    </row>
    <row r="1441" spans="1:7" x14ac:dyDescent="0.3">
      <c r="A1441" t="s">
        <v>10126</v>
      </c>
      <c r="B1441" t="s">
        <v>429</v>
      </c>
      <c r="C1441" t="s">
        <v>12914</v>
      </c>
      <c r="D1441" s="4">
        <v>45002</v>
      </c>
      <c r="E1441" t="s">
        <v>13176</v>
      </c>
      <c r="F1441" s="5" t="s">
        <v>13177</v>
      </c>
      <c r="G1441" t="s">
        <v>12</v>
      </c>
    </row>
    <row r="1442" spans="1:7" x14ac:dyDescent="0.3">
      <c r="A1442" t="s">
        <v>10126</v>
      </c>
      <c r="B1442" t="s">
        <v>429</v>
      </c>
      <c r="C1442" t="s">
        <v>12914</v>
      </c>
      <c r="D1442" s="4">
        <v>45002</v>
      </c>
      <c r="E1442" t="s">
        <v>13178</v>
      </c>
      <c r="F1442" s="5" t="s">
        <v>13179</v>
      </c>
      <c r="G1442" t="s">
        <v>12</v>
      </c>
    </row>
    <row r="1443" spans="1:7" x14ac:dyDescent="0.3">
      <c r="A1443" t="s">
        <v>10126</v>
      </c>
      <c r="B1443" t="s">
        <v>429</v>
      </c>
      <c r="C1443" t="s">
        <v>14303</v>
      </c>
      <c r="D1443" s="4">
        <v>45002</v>
      </c>
      <c r="E1443" t="s">
        <v>14777</v>
      </c>
      <c r="F1443" s="5" t="s">
        <v>14778</v>
      </c>
      <c r="G1443" t="s">
        <v>12</v>
      </c>
    </row>
    <row r="1444" spans="1:7" x14ac:dyDescent="0.3">
      <c r="A1444" t="s">
        <v>10126</v>
      </c>
      <c r="B1444" t="s">
        <v>429</v>
      </c>
      <c r="C1444" t="s">
        <v>14303</v>
      </c>
      <c r="D1444" s="4">
        <v>45002</v>
      </c>
      <c r="E1444" t="s">
        <v>14779</v>
      </c>
      <c r="F1444" s="5" t="s">
        <v>14780</v>
      </c>
      <c r="G1444" t="s">
        <v>12</v>
      </c>
    </row>
    <row r="1445" spans="1:7" ht="99" x14ac:dyDescent="0.3">
      <c r="A1445" t="s">
        <v>10126</v>
      </c>
      <c r="B1445" t="s">
        <v>429</v>
      </c>
      <c r="C1445" t="s">
        <v>18491</v>
      </c>
      <c r="D1445" s="4">
        <v>45002</v>
      </c>
      <c r="E1445" t="s">
        <v>18519</v>
      </c>
      <c r="F1445" s="5" t="s">
        <v>18520</v>
      </c>
      <c r="G1445" t="s">
        <v>12</v>
      </c>
    </row>
    <row r="1446" spans="1:7" ht="49.5" x14ac:dyDescent="0.3">
      <c r="A1446" t="s">
        <v>10126</v>
      </c>
      <c r="B1446" t="s">
        <v>429</v>
      </c>
      <c r="C1446" t="s">
        <v>19019</v>
      </c>
      <c r="D1446" s="4">
        <v>45002</v>
      </c>
      <c r="E1446" t="s">
        <v>15956</v>
      </c>
      <c r="F1446" s="5" t="s">
        <v>19187</v>
      </c>
      <c r="G1446" t="s">
        <v>12</v>
      </c>
    </row>
    <row r="1447" spans="1:7" ht="33" x14ac:dyDescent="0.3">
      <c r="A1447" t="s">
        <v>10126</v>
      </c>
      <c r="B1447" t="s">
        <v>429</v>
      </c>
      <c r="C1447" t="s">
        <v>19333</v>
      </c>
      <c r="D1447" s="4">
        <v>45002</v>
      </c>
      <c r="E1447" t="s">
        <v>19587</v>
      </c>
      <c r="F1447" s="5" t="s">
        <v>19588</v>
      </c>
      <c r="G1447" t="s">
        <v>12</v>
      </c>
    </row>
    <row r="1448" spans="1:7" x14ac:dyDescent="0.3">
      <c r="A1448" t="s">
        <v>7</v>
      </c>
      <c r="B1448" t="s">
        <v>279</v>
      </c>
      <c r="C1448" t="s">
        <v>280</v>
      </c>
      <c r="D1448" s="4">
        <v>45003</v>
      </c>
      <c r="E1448" t="s">
        <v>318</v>
      </c>
      <c r="F1448" s="5" t="s">
        <v>319</v>
      </c>
      <c r="G1448" t="s">
        <v>12</v>
      </c>
    </row>
    <row r="1449" spans="1:7" ht="33" x14ac:dyDescent="0.3">
      <c r="A1449" t="s">
        <v>7</v>
      </c>
      <c r="B1449" t="s">
        <v>429</v>
      </c>
      <c r="C1449" t="s">
        <v>430</v>
      </c>
      <c r="D1449" s="4">
        <v>45003</v>
      </c>
      <c r="E1449" t="s">
        <v>524</v>
      </c>
      <c r="F1449" s="5" t="s">
        <v>525</v>
      </c>
      <c r="G1449" t="s">
        <v>12</v>
      </c>
    </row>
    <row r="1450" spans="1:7" ht="33" x14ac:dyDescent="0.3">
      <c r="A1450" t="s">
        <v>7</v>
      </c>
      <c r="B1450" t="s">
        <v>429</v>
      </c>
      <c r="C1450" t="s">
        <v>952</v>
      </c>
      <c r="D1450" s="4">
        <v>45003</v>
      </c>
      <c r="E1450" t="s">
        <v>1199</v>
      </c>
      <c r="F1450" s="5" t="s">
        <v>1200</v>
      </c>
      <c r="G1450" t="s">
        <v>12</v>
      </c>
    </row>
    <row r="1451" spans="1:7" ht="33" x14ac:dyDescent="0.3">
      <c r="A1451" t="s">
        <v>7</v>
      </c>
      <c r="B1451" t="s">
        <v>429</v>
      </c>
      <c r="C1451" t="s">
        <v>952</v>
      </c>
      <c r="D1451" s="4">
        <v>45003</v>
      </c>
      <c r="E1451" t="s">
        <v>1201</v>
      </c>
      <c r="F1451" s="5" t="s">
        <v>1202</v>
      </c>
      <c r="G1451" t="s">
        <v>12</v>
      </c>
    </row>
    <row r="1452" spans="1:7" x14ac:dyDescent="0.3">
      <c r="A1452" t="s">
        <v>7</v>
      </c>
      <c r="B1452" t="s">
        <v>429</v>
      </c>
      <c r="C1452" t="s">
        <v>2463</v>
      </c>
      <c r="D1452" s="4">
        <v>45003</v>
      </c>
      <c r="E1452" t="s">
        <v>2527</v>
      </c>
      <c r="F1452" s="5" t="s">
        <v>106</v>
      </c>
      <c r="G1452" t="s">
        <v>12</v>
      </c>
    </row>
    <row r="1453" spans="1:7" x14ac:dyDescent="0.3">
      <c r="A1453" t="s">
        <v>7</v>
      </c>
      <c r="B1453" t="s">
        <v>429</v>
      </c>
      <c r="C1453" t="s">
        <v>3380</v>
      </c>
      <c r="D1453" s="4">
        <v>45003</v>
      </c>
      <c r="E1453" t="s">
        <v>3413</v>
      </c>
      <c r="F1453" s="5" t="s">
        <v>3414</v>
      </c>
      <c r="G1453" t="s">
        <v>12</v>
      </c>
    </row>
    <row r="1454" spans="1:7" x14ac:dyDescent="0.3">
      <c r="A1454" t="s">
        <v>7</v>
      </c>
      <c r="B1454" t="s">
        <v>429</v>
      </c>
      <c r="C1454" t="s">
        <v>4437</v>
      </c>
      <c r="D1454" s="4">
        <v>45003</v>
      </c>
      <c r="E1454" t="s">
        <v>4460</v>
      </c>
      <c r="F1454" s="5" t="s">
        <v>4465</v>
      </c>
      <c r="G1454" t="s">
        <v>12</v>
      </c>
    </row>
    <row r="1455" spans="1:7" ht="33" x14ac:dyDescent="0.3">
      <c r="A1455" t="s">
        <v>7</v>
      </c>
      <c r="B1455" t="s">
        <v>429</v>
      </c>
      <c r="C1455" t="s">
        <v>4912</v>
      </c>
      <c r="D1455" s="4">
        <v>45003</v>
      </c>
      <c r="E1455" t="s">
        <v>4972</v>
      </c>
      <c r="F1455" s="5" t="s">
        <v>4973</v>
      </c>
      <c r="G1455" t="s">
        <v>12</v>
      </c>
    </row>
    <row r="1456" spans="1:7" x14ac:dyDescent="0.3">
      <c r="A1456" t="s">
        <v>7</v>
      </c>
      <c r="B1456" t="s">
        <v>429</v>
      </c>
      <c r="C1456" t="s">
        <v>5082</v>
      </c>
      <c r="D1456" s="4">
        <v>45003</v>
      </c>
      <c r="E1456" t="s">
        <v>5132</v>
      </c>
      <c r="F1456" s="5" t="s">
        <v>5133</v>
      </c>
      <c r="G1456" t="s">
        <v>12</v>
      </c>
    </row>
    <row r="1457" spans="1:7" x14ac:dyDescent="0.3">
      <c r="A1457" t="s">
        <v>7</v>
      </c>
      <c r="B1457" t="s">
        <v>6859</v>
      </c>
      <c r="C1457" t="s">
        <v>6990</v>
      </c>
      <c r="D1457" s="4">
        <v>45003</v>
      </c>
      <c r="E1457" t="s">
        <v>7082</v>
      </c>
      <c r="F1457" s="5" t="s">
        <v>7083</v>
      </c>
      <c r="G1457" t="s">
        <v>12</v>
      </c>
    </row>
    <row r="1458" spans="1:7" x14ac:dyDescent="0.3">
      <c r="A1458" t="s">
        <v>7</v>
      </c>
      <c r="B1458" t="s">
        <v>6859</v>
      </c>
      <c r="C1458" t="s">
        <v>7850</v>
      </c>
      <c r="D1458" s="4">
        <v>45003</v>
      </c>
      <c r="E1458" t="s">
        <v>7910</v>
      </c>
      <c r="F1458" s="5" t="s">
        <v>7911</v>
      </c>
      <c r="G1458" t="s">
        <v>12</v>
      </c>
    </row>
    <row r="1459" spans="1:7" ht="82.5" x14ac:dyDescent="0.3">
      <c r="A1459" t="s">
        <v>10126</v>
      </c>
      <c r="B1459" t="s">
        <v>6586</v>
      </c>
      <c r="C1459" t="s">
        <v>10127</v>
      </c>
      <c r="D1459" s="4">
        <v>45003</v>
      </c>
      <c r="E1459" t="s">
        <v>10206</v>
      </c>
      <c r="F1459" s="5" t="s">
        <v>10207</v>
      </c>
      <c r="G1459" t="s">
        <v>12</v>
      </c>
    </row>
    <row r="1460" spans="1:7" x14ac:dyDescent="0.3">
      <c r="A1460" t="s">
        <v>10126</v>
      </c>
      <c r="B1460" t="s">
        <v>6586</v>
      </c>
      <c r="C1460" t="s">
        <v>10389</v>
      </c>
      <c r="D1460" s="4">
        <v>45003</v>
      </c>
      <c r="E1460" t="s">
        <v>10442</v>
      </c>
      <c r="F1460" s="5" t="s">
        <v>10456</v>
      </c>
      <c r="G1460" t="s">
        <v>12</v>
      </c>
    </row>
    <row r="1461" spans="1:7" x14ac:dyDescent="0.3">
      <c r="A1461" t="s">
        <v>10777</v>
      </c>
      <c r="B1461" t="s">
        <v>429</v>
      </c>
      <c r="C1461" t="s">
        <v>10778</v>
      </c>
      <c r="D1461" s="4">
        <v>45003</v>
      </c>
      <c r="E1461" t="s">
        <v>10903</v>
      </c>
      <c r="F1461" s="5" t="s">
        <v>10904</v>
      </c>
      <c r="G1461" t="s">
        <v>12</v>
      </c>
    </row>
    <row r="1462" spans="1:7" x14ac:dyDescent="0.3">
      <c r="A1462" t="s">
        <v>10777</v>
      </c>
      <c r="B1462" t="s">
        <v>429</v>
      </c>
      <c r="C1462" t="s">
        <v>11256</v>
      </c>
      <c r="D1462" s="4">
        <v>45003</v>
      </c>
      <c r="E1462" t="s">
        <v>11348</v>
      </c>
      <c r="F1462" s="5" t="s">
        <v>70</v>
      </c>
      <c r="G1462" t="s">
        <v>40</v>
      </c>
    </row>
    <row r="1463" spans="1:7" x14ac:dyDescent="0.3">
      <c r="A1463" t="s">
        <v>10126</v>
      </c>
      <c r="B1463" t="s">
        <v>429</v>
      </c>
      <c r="C1463" t="s">
        <v>12914</v>
      </c>
      <c r="D1463" s="4">
        <v>45003</v>
      </c>
      <c r="E1463" t="s">
        <v>13174</v>
      </c>
      <c r="F1463" s="5" t="s">
        <v>13175</v>
      </c>
      <c r="G1463" t="s">
        <v>12</v>
      </c>
    </row>
    <row r="1464" spans="1:7" x14ac:dyDescent="0.3">
      <c r="A1464" t="s">
        <v>10126</v>
      </c>
      <c r="B1464" t="s">
        <v>429</v>
      </c>
      <c r="C1464" t="s">
        <v>18023</v>
      </c>
      <c r="D1464" s="4">
        <v>45003</v>
      </c>
      <c r="E1464" t="s">
        <v>18155</v>
      </c>
      <c r="F1464" s="5" t="s">
        <v>18156</v>
      </c>
      <c r="G1464" t="s">
        <v>12</v>
      </c>
    </row>
    <row r="1465" spans="1:7" ht="49.5" x14ac:dyDescent="0.3">
      <c r="A1465" t="s">
        <v>10126</v>
      </c>
      <c r="B1465" t="s">
        <v>429</v>
      </c>
      <c r="C1465" t="s">
        <v>19019</v>
      </c>
      <c r="D1465" s="4">
        <v>45003</v>
      </c>
      <c r="E1465" t="s">
        <v>19185</v>
      </c>
      <c r="F1465" s="5" t="s">
        <v>19186</v>
      </c>
      <c r="G1465" t="s">
        <v>12</v>
      </c>
    </row>
    <row r="1466" spans="1:7" ht="49.5" x14ac:dyDescent="0.3">
      <c r="A1466" t="s">
        <v>10126</v>
      </c>
      <c r="B1466" t="s">
        <v>429</v>
      </c>
      <c r="C1466" t="s">
        <v>19672</v>
      </c>
      <c r="D1466" s="4">
        <v>45003</v>
      </c>
      <c r="E1466" t="s">
        <v>19900</v>
      </c>
      <c r="F1466" s="5" t="s">
        <v>19901</v>
      </c>
      <c r="G1466" t="s">
        <v>12</v>
      </c>
    </row>
    <row r="1467" spans="1:7" x14ac:dyDescent="0.3">
      <c r="A1467" t="s">
        <v>10126</v>
      </c>
      <c r="B1467" t="s">
        <v>429</v>
      </c>
      <c r="C1467" t="s">
        <v>20756</v>
      </c>
      <c r="D1467" s="4">
        <v>45003</v>
      </c>
      <c r="E1467" t="s">
        <v>20844</v>
      </c>
      <c r="G1467" t="s">
        <v>12</v>
      </c>
    </row>
    <row r="1468" spans="1:7" x14ac:dyDescent="0.3">
      <c r="A1468" t="s">
        <v>7</v>
      </c>
      <c r="B1468" t="s">
        <v>279</v>
      </c>
      <c r="C1468" t="s">
        <v>280</v>
      </c>
      <c r="D1468" s="4">
        <v>45004</v>
      </c>
      <c r="E1468" t="s">
        <v>317</v>
      </c>
      <c r="F1468" s="5" t="s">
        <v>39</v>
      </c>
      <c r="G1468" t="s">
        <v>12</v>
      </c>
    </row>
    <row r="1469" spans="1:7" x14ac:dyDescent="0.3">
      <c r="A1469" t="s">
        <v>7</v>
      </c>
      <c r="B1469" t="s">
        <v>429</v>
      </c>
      <c r="C1469" t="s">
        <v>430</v>
      </c>
      <c r="D1469" s="4">
        <v>45004</v>
      </c>
      <c r="E1469" t="s">
        <v>523</v>
      </c>
      <c r="G1469" t="s">
        <v>12</v>
      </c>
    </row>
    <row r="1470" spans="1:7" x14ac:dyDescent="0.3">
      <c r="A1470" t="s">
        <v>7</v>
      </c>
      <c r="B1470" t="s">
        <v>429</v>
      </c>
      <c r="C1470" t="s">
        <v>2732</v>
      </c>
      <c r="D1470" s="4">
        <v>45004</v>
      </c>
      <c r="E1470" t="s">
        <v>2811</v>
      </c>
      <c r="F1470" s="5" t="s">
        <v>2812</v>
      </c>
      <c r="G1470" t="s">
        <v>25</v>
      </c>
    </row>
    <row r="1471" spans="1:7" ht="33" x14ac:dyDescent="0.3">
      <c r="A1471" t="s">
        <v>7</v>
      </c>
      <c r="B1471" t="s">
        <v>429</v>
      </c>
      <c r="C1471" t="s">
        <v>4734</v>
      </c>
      <c r="D1471" s="4">
        <v>45004</v>
      </c>
      <c r="E1471" t="s">
        <v>3171</v>
      </c>
      <c r="F1471" s="5" t="s">
        <v>4843</v>
      </c>
      <c r="G1471" t="s">
        <v>12</v>
      </c>
    </row>
    <row r="1472" spans="1:7" x14ac:dyDescent="0.3">
      <c r="A1472" t="s">
        <v>7</v>
      </c>
      <c r="B1472" t="s">
        <v>429</v>
      </c>
      <c r="C1472" t="s">
        <v>4734</v>
      </c>
      <c r="D1472" s="4">
        <v>45004</v>
      </c>
      <c r="E1472" t="s">
        <v>4844</v>
      </c>
      <c r="F1472" s="5" t="s">
        <v>4845</v>
      </c>
      <c r="G1472" t="s">
        <v>12</v>
      </c>
    </row>
    <row r="1473" spans="1:7" x14ac:dyDescent="0.3">
      <c r="A1473" t="s">
        <v>7</v>
      </c>
      <c r="B1473" t="s">
        <v>429</v>
      </c>
      <c r="C1473" t="s">
        <v>5082</v>
      </c>
      <c r="D1473" s="4">
        <v>45004</v>
      </c>
      <c r="E1473" t="s">
        <v>5090</v>
      </c>
      <c r="F1473" s="5" t="s">
        <v>5131</v>
      </c>
      <c r="G1473" t="s">
        <v>456</v>
      </c>
    </row>
    <row r="1474" spans="1:7" x14ac:dyDescent="0.3">
      <c r="A1474" t="s">
        <v>7</v>
      </c>
      <c r="B1474" t="s">
        <v>429</v>
      </c>
      <c r="C1474" t="s">
        <v>5479</v>
      </c>
      <c r="D1474" s="4">
        <v>45004</v>
      </c>
      <c r="E1474" t="s">
        <v>5523</v>
      </c>
      <c r="F1474" s="5" t="s">
        <v>70</v>
      </c>
      <c r="G1474" t="s">
        <v>12</v>
      </c>
    </row>
    <row r="1475" spans="1:7" ht="33" x14ac:dyDescent="0.3">
      <c r="A1475" t="s">
        <v>10126</v>
      </c>
      <c r="B1475" t="s">
        <v>6586</v>
      </c>
      <c r="C1475" t="s">
        <v>10127</v>
      </c>
      <c r="D1475" s="4">
        <v>45004</v>
      </c>
      <c r="E1475" t="s">
        <v>10204</v>
      </c>
      <c r="F1475" s="5" t="s">
        <v>10205</v>
      </c>
      <c r="G1475" t="s">
        <v>12</v>
      </c>
    </row>
    <row r="1476" spans="1:7" x14ac:dyDescent="0.3">
      <c r="A1476" t="s">
        <v>10777</v>
      </c>
      <c r="B1476" t="s">
        <v>429</v>
      </c>
      <c r="C1476" t="s">
        <v>10778</v>
      </c>
      <c r="D1476" s="4">
        <v>45004</v>
      </c>
      <c r="E1476" t="s">
        <v>10902</v>
      </c>
      <c r="F1476" s="5" t="s">
        <v>70</v>
      </c>
      <c r="G1476" t="s">
        <v>12</v>
      </c>
    </row>
    <row r="1477" spans="1:7" x14ac:dyDescent="0.3">
      <c r="A1477" t="s">
        <v>10777</v>
      </c>
      <c r="B1477" t="s">
        <v>429</v>
      </c>
      <c r="C1477" t="s">
        <v>11256</v>
      </c>
      <c r="D1477" s="4">
        <v>45004</v>
      </c>
      <c r="E1477" t="s">
        <v>3077</v>
      </c>
      <c r="F1477" s="5" t="s">
        <v>11347</v>
      </c>
      <c r="G1477" t="s">
        <v>12</v>
      </c>
    </row>
    <row r="1478" spans="1:7" ht="99" x14ac:dyDescent="0.3">
      <c r="A1478" t="s">
        <v>10126</v>
      </c>
      <c r="B1478" t="s">
        <v>429</v>
      </c>
      <c r="C1478" t="s">
        <v>12914</v>
      </c>
      <c r="D1478" s="4">
        <v>45004</v>
      </c>
      <c r="E1478" t="s">
        <v>13170</v>
      </c>
      <c r="F1478" s="5" t="s">
        <v>13171</v>
      </c>
      <c r="G1478" t="s">
        <v>12</v>
      </c>
    </row>
    <row r="1479" spans="1:7" ht="33" x14ac:dyDescent="0.3">
      <c r="A1479" t="s">
        <v>10126</v>
      </c>
      <c r="B1479" t="s">
        <v>429</v>
      </c>
      <c r="C1479" t="s">
        <v>12914</v>
      </c>
      <c r="D1479" s="4">
        <v>45004</v>
      </c>
      <c r="E1479" t="s">
        <v>13172</v>
      </c>
      <c r="F1479" s="5" t="s">
        <v>13173</v>
      </c>
      <c r="G1479" t="s">
        <v>12</v>
      </c>
    </row>
    <row r="1480" spans="1:7" x14ac:dyDescent="0.3">
      <c r="A1480" t="s">
        <v>10126</v>
      </c>
      <c r="B1480" t="s">
        <v>429</v>
      </c>
      <c r="C1480" t="s">
        <v>14303</v>
      </c>
      <c r="D1480" s="4">
        <v>45004</v>
      </c>
      <c r="E1480" t="s">
        <v>14773</v>
      </c>
      <c r="F1480" s="5" t="s">
        <v>14774</v>
      </c>
      <c r="G1480" t="s">
        <v>12</v>
      </c>
    </row>
    <row r="1481" spans="1:7" ht="66" x14ac:dyDescent="0.3">
      <c r="A1481" t="s">
        <v>10126</v>
      </c>
      <c r="B1481" t="s">
        <v>429</v>
      </c>
      <c r="C1481" t="s">
        <v>14303</v>
      </c>
      <c r="D1481" s="4">
        <v>45004</v>
      </c>
      <c r="E1481" t="s">
        <v>14775</v>
      </c>
      <c r="F1481" s="5" t="s">
        <v>14776</v>
      </c>
      <c r="G1481" t="s">
        <v>12</v>
      </c>
    </row>
    <row r="1482" spans="1:7" x14ac:dyDescent="0.3">
      <c r="A1482" t="s">
        <v>10126</v>
      </c>
      <c r="B1482" t="s">
        <v>429</v>
      </c>
      <c r="C1482" t="s">
        <v>18491</v>
      </c>
      <c r="D1482" s="4">
        <v>45004</v>
      </c>
      <c r="E1482" t="s">
        <v>18517</v>
      </c>
      <c r="F1482" s="5" t="s">
        <v>18518</v>
      </c>
      <c r="G1482" t="s">
        <v>12</v>
      </c>
    </row>
    <row r="1483" spans="1:7" ht="66" x14ac:dyDescent="0.3">
      <c r="A1483" t="s">
        <v>10126</v>
      </c>
      <c r="B1483" t="s">
        <v>429</v>
      </c>
      <c r="C1483" t="s">
        <v>19019</v>
      </c>
      <c r="D1483" s="4">
        <v>45004</v>
      </c>
      <c r="E1483" t="s">
        <v>19181</v>
      </c>
      <c r="F1483" s="5" t="s">
        <v>19182</v>
      </c>
      <c r="G1483" t="s">
        <v>12</v>
      </c>
    </row>
    <row r="1484" spans="1:7" x14ac:dyDescent="0.3">
      <c r="A1484" t="s">
        <v>10126</v>
      </c>
      <c r="B1484" t="s">
        <v>429</v>
      </c>
      <c r="C1484" t="s">
        <v>19019</v>
      </c>
      <c r="D1484" s="4">
        <v>45004</v>
      </c>
      <c r="E1484" t="s">
        <v>19183</v>
      </c>
      <c r="F1484" s="5" t="s">
        <v>19184</v>
      </c>
      <c r="G1484" t="s">
        <v>40</v>
      </c>
    </row>
    <row r="1485" spans="1:7" x14ac:dyDescent="0.3">
      <c r="A1485" t="s">
        <v>10126</v>
      </c>
      <c r="B1485" t="s">
        <v>429</v>
      </c>
      <c r="C1485" t="s">
        <v>19333</v>
      </c>
      <c r="D1485" s="4">
        <v>45004</v>
      </c>
      <c r="E1485" t="s">
        <v>19584</v>
      </c>
      <c r="F1485" s="5" t="s">
        <v>19585</v>
      </c>
      <c r="G1485" t="s">
        <v>12</v>
      </c>
    </row>
    <row r="1486" spans="1:7" x14ac:dyDescent="0.3">
      <c r="A1486" t="s">
        <v>10126</v>
      </c>
      <c r="B1486" t="s">
        <v>429</v>
      </c>
      <c r="C1486" t="s">
        <v>19333</v>
      </c>
      <c r="D1486" s="4">
        <v>45004</v>
      </c>
      <c r="E1486" t="s">
        <v>3707</v>
      </c>
      <c r="F1486" s="5" t="s">
        <v>19586</v>
      </c>
      <c r="G1486" t="s">
        <v>12</v>
      </c>
    </row>
    <row r="1487" spans="1:7" x14ac:dyDescent="0.3">
      <c r="A1487" t="s">
        <v>7</v>
      </c>
      <c r="B1487" t="s">
        <v>429</v>
      </c>
      <c r="C1487" t="s">
        <v>2732</v>
      </c>
      <c r="D1487" s="4">
        <v>45005</v>
      </c>
      <c r="E1487" t="s">
        <v>2809</v>
      </c>
      <c r="F1487" s="5" t="s">
        <v>2810</v>
      </c>
      <c r="G1487" t="s">
        <v>12</v>
      </c>
    </row>
    <row r="1488" spans="1:7" x14ac:dyDescent="0.3">
      <c r="A1488" t="s">
        <v>7</v>
      </c>
      <c r="B1488" t="s">
        <v>429</v>
      </c>
      <c r="C1488" t="s">
        <v>3640</v>
      </c>
      <c r="D1488" s="4">
        <v>45005</v>
      </c>
      <c r="E1488" t="s">
        <v>3717</v>
      </c>
      <c r="F1488" s="5" t="s">
        <v>3718</v>
      </c>
      <c r="G1488" t="s">
        <v>12</v>
      </c>
    </row>
    <row r="1489" spans="1:7" x14ac:dyDescent="0.3">
      <c r="A1489" t="s">
        <v>7</v>
      </c>
      <c r="B1489" t="s">
        <v>429</v>
      </c>
      <c r="C1489" t="s">
        <v>4734</v>
      </c>
      <c r="D1489" s="4">
        <v>45005</v>
      </c>
      <c r="E1489" t="s">
        <v>4840</v>
      </c>
      <c r="F1489" s="5" t="s">
        <v>4841</v>
      </c>
      <c r="G1489" t="s">
        <v>12</v>
      </c>
    </row>
    <row r="1490" spans="1:7" x14ac:dyDescent="0.3">
      <c r="A1490" t="s">
        <v>7</v>
      </c>
      <c r="B1490" t="s">
        <v>429</v>
      </c>
      <c r="C1490" t="s">
        <v>4734</v>
      </c>
      <c r="D1490" s="4">
        <v>45005</v>
      </c>
      <c r="E1490" t="s">
        <v>4842</v>
      </c>
      <c r="G1490" t="s">
        <v>12</v>
      </c>
    </row>
    <row r="1491" spans="1:7" ht="33" x14ac:dyDescent="0.3">
      <c r="A1491" t="s">
        <v>7</v>
      </c>
      <c r="B1491" t="s">
        <v>6859</v>
      </c>
      <c r="C1491" t="s">
        <v>8040</v>
      </c>
      <c r="D1491" s="4">
        <v>45005</v>
      </c>
      <c r="E1491" t="s">
        <v>8208</v>
      </c>
      <c r="F1491" s="5" t="s">
        <v>8209</v>
      </c>
      <c r="G1491" t="s">
        <v>12</v>
      </c>
    </row>
    <row r="1492" spans="1:7" x14ac:dyDescent="0.3">
      <c r="A1492" t="s">
        <v>7</v>
      </c>
      <c r="B1492" t="s">
        <v>6859</v>
      </c>
      <c r="C1492" t="s">
        <v>9322</v>
      </c>
      <c r="D1492" s="4">
        <v>45005</v>
      </c>
      <c r="E1492" t="s">
        <v>9325</v>
      </c>
      <c r="F1492" s="5" t="s">
        <v>9388</v>
      </c>
      <c r="G1492" t="s">
        <v>12</v>
      </c>
    </row>
    <row r="1493" spans="1:7" ht="66" x14ac:dyDescent="0.3">
      <c r="A1493" t="s">
        <v>10126</v>
      </c>
      <c r="B1493" t="s">
        <v>429</v>
      </c>
      <c r="C1493" t="s">
        <v>19019</v>
      </c>
      <c r="D1493" s="4">
        <v>45005</v>
      </c>
      <c r="E1493" t="s">
        <v>19177</v>
      </c>
      <c r="F1493" s="5" t="s">
        <v>19178</v>
      </c>
      <c r="G1493" t="s">
        <v>12</v>
      </c>
    </row>
    <row r="1494" spans="1:7" ht="66" x14ac:dyDescent="0.3">
      <c r="A1494" t="s">
        <v>10126</v>
      </c>
      <c r="B1494" t="s">
        <v>429</v>
      </c>
      <c r="C1494" t="s">
        <v>19019</v>
      </c>
      <c r="D1494" s="4">
        <v>45005</v>
      </c>
      <c r="E1494" t="s">
        <v>19179</v>
      </c>
      <c r="F1494" s="5" t="s">
        <v>19180</v>
      </c>
      <c r="G1494" t="s">
        <v>12</v>
      </c>
    </row>
    <row r="1495" spans="1:7" x14ac:dyDescent="0.3">
      <c r="A1495" t="s">
        <v>10126</v>
      </c>
      <c r="B1495" t="s">
        <v>429</v>
      </c>
      <c r="C1495" t="s">
        <v>19333</v>
      </c>
      <c r="D1495" s="4">
        <v>45005</v>
      </c>
      <c r="E1495" t="s">
        <v>19582</v>
      </c>
      <c r="F1495" s="5" t="s">
        <v>19583</v>
      </c>
      <c r="G1495" t="s">
        <v>12</v>
      </c>
    </row>
    <row r="1496" spans="1:7" x14ac:dyDescent="0.3">
      <c r="A1496" t="s">
        <v>10126</v>
      </c>
      <c r="B1496" t="s">
        <v>429</v>
      </c>
      <c r="C1496" t="s">
        <v>19672</v>
      </c>
      <c r="D1496" s="4">
        <v>45005</v>
      </c>
      <c r="E1496" t="s">
        <v>19898</v>
      </c>
      <c r="F1496" s="5" t="s">
        <v>19899</v>
      </c>
      <c r="G1496" t="s">
        <v>12</v>
      </c>
    </row>
    <row r="1497" spans="1:7" x14ac:dyDescent="0.3">
      <c r="A1497" t="s">
        <v>7</v>
      </c>
      <c r="B1497" t="s">
        <v>429</v>
      </c>
      <c r="C1497" t="s">
        <v>952</v>
      </c>
      <c r="D1497" s="4">
        <v>45006</v>
      </c>
      <c r="E1497" t="s">
        <v>1191</v>
      </c>
      <c r="F1497" s="5" t="s">
        <v>1192</v>
      </c>
      <c r="G1497" t="s">
        <v>12</v>
      </c>
    </row>
    <row r="1498" spans="1:7" x14ac:dyDescent="0.3">
      <c r="A1498" t="s">
        <v>7</v>
      </c>
      <c r="B1498" t="s">
        <v>429</v>
      </c>
      <c r="C1498" t="s">
        <v>952</v>
      </c>
      <c r="D1498" s="4">
        <v>45006</v>
      </c>
      <c r="E1498" t="s">
        <v>1193</v>
      </c>
      <c r="F1498" s="5" t="s">
        <v>1194</v>
      </c>
      <c r="G1498" t="s">
        <v>12</v>
      </c>
    </row>
    <row r="1499" spans="1:7" x14ac:dyDescent="0.3">
      <c r="A1499" t="s">
        <v>7</v>
      </c>
      <c r="B1499" t="s">
        <v>429</v>
      </c>
      <c r="C1499" t="s">
        <v>952</v>
      </c>
      <c r="D1499" s="4">
        <v>45006</v>
      </c>
      <c r="E1499" t="s">
        <v>1195</v>
      </c>
      <c r="F1499" s="5" t="s">
        <v>1196</v>
      </c>
      <c r="G1499" t="s">
        <v>40</v>
      </c>
    </row>
    <row r="1500" spans="1:7" x14ac:dyDescent="0.3">
      <c r="A1500" t="s">
        <v>7</v>
      </c>
      <c r="B1500" t="s">
        <v>429</v>
      </c>
      <c r="C1500" t="s">
        <v>952</v>
      </c>
      <c r="D1500" s="4">
        <v>45006</v>
      </c>
      <c r="E1500" t="s">
        <v>1197</v>
      </c>
      <c r="F1500" s="5" t="s">
        <v>1198</v>
      </c>
      <c r="G1500" t="s">
        <v>12</v>
      </c>
    </row>
    <row r="1501" spans="1:7" x14ac:dyDescent="0.3">
      <c r="A1501" t="s">
        <v>7</v>
      </c>
      <c r="B1501" t="s">
        <v>429</v>
      </c>
      <c r="C1501" t="s">
        <v>2732</v>
      </c>
      <c r="D1501" s="4">
        <v>45006</v>
      </c>
      <c r="E1501" t="s">
        <v>992</v>
      </c>
      <c r="F1501" s="5" t="s">
        <v>2808</v>
      </c>
      <c r="G1501" t="s">
        <v>12</v>
      </c>
    </row>
    <row r="1502" spans="1:7" x14ac:dyDescent="0.3">
      <c r="A1502" t="s">
        <v>7</v>
      </c>
      <c r="B1502" t="s">
        <v>6859</v>
      </c>
      <c r="C1502" t="s">
        <v>8040</v>
      </c>
      <c r="D1502" s="4">
        <v>45006</v>
      </c>
      <c r="E1502" t="s">
        <v>8207</v>
      </c>
      <c r="F1502" s="5" t="s">
        <v>106</v>
      </c>
      <c r="G1502" t="s">
        <v>12</v>
      </c>
    </row>
    <row r="1503" spans="1:7" x14ac:dyDescent="0.3">
      <c r="A1503" t="s">
        <v>10777</v>
      </c>
      <c r="B1503" t="s">
        <v>429</v>
      </c>
      <c r="C1503" t="s">
        <v>10778</v>
      </c>
      <c r="D1503" s="4">
        <v>45006</v>
      </c>
      <c r="E1503" t="s">
        <v>10900</v>
      </c>
      <c r="F1503" s="5" t="s">
        <v>10901</v>
      </c>
      <c r="G1503" t="s">
        <v>12</v>
      </c>
    </row>
    <row r="1504" spans="1:7" x14ac:dyDescent="0.3">
      <c r="A1504" t="s">
        <v>10777</v>
      </c>
      <c r="B1504" t="s">
        <v>429</v>
      </c>
      <c r="C1504" t="s">
        <v>11889</v>
      </c>
      <c r="D1504" s="4">
        <v>45006</v>
      </c>
      <c r="E1504" t="s">
        <v>5438</v>
      </c>
      <c r="F1504" s="5" t="s">
        <v>11939</v>
      </c>
      <c r="G1504" t="s">
        <v>12</v>
      </c>
    </row>
    <row r="1505" spans="1:7" x14ac:dyDescent="0.3">
      <c r="A1505" t="s">
        <v>12197</v>
      </c>
      <c r="B1505" t="s">
        <v>6859</v>
      </c>
      <c r="C1505" t="s">
        <v>12699</v>
      </c>
      <c r="D1505" s="4">
        <v>45006</v>
      </c>
      <c r="E1505" t="s">
        <v>12734</v>
      </c>
      <c r="F1505" s="5" t="s">
        <v>106</v>
      </c>
      <c r="G1505" t="s">
        <v>12</v>
      </c>
    </row>
    <row r="1506" spans="1:7" x14ac:dyDescent="0.3">
      <c r="A1506" t="s">
        <v>10126</v>
      </c>
      <c r="B1506" t="s">
        <v>429</v>
      </c>
      <c r="C1506" t="s">
        <v>12914</v>
      </c>
      <c r="D1506" s="4">
        <v>45006</v>
      </c>
      <c r="E1506" t="s">
        <v>13168</v>
      </c>
      <c r="F1506" s="5" t="s">
        <v>13169</v>
      </c>
      <c r="G1506" t="s">
        <v>12</v>
      </c>
    </row>
    <row r="1507" spans="1:7" x14ac:dyDescent="0.3">
      <c r="A1507" t="s">
        <v>10126</v>
      </c>
      <c r="B1507" t="s">
        <v>429</v>
      </c>
      <c r="C1507" t="s">
        <v>14303</v>
      </c>
      <c r="D1507" s="4">
        <v>45006</v>
      </c>
      <c r="E1507" t="s">
        <v>14489</v>
      </c>
      <c r="F1507" s="5" t="s">
        <v>70</v>
      </c>
      <c r="G1507" t="s">
        <v>12</v>
      </c>
    </row>
    <row r="1508" spans="1:7" x14ac:dyDescent="0.3">
      <c r="A1508" t="s">
        <v>10126</v>
      </c>
      <c r="B1508" t="s">
        <v>429</v>
      </c>
      <c r="C1508" t="s">
        <v>14303</v>
      </c>
      <c r="D1508" s="4">
        <v>45006</v>
      </c>
      <c r="E1508" t="s">
        <v>14772</v>
      </c>
      <c r="G1508" t="s">
        <v>12</v>
      </c>
    </row>
    <row r="1509" spans="1:7" x14ac:dyDescent="0.3">
      <c r="A1509" t="s">
        <v>10126</v>
      </c>
      <c r="B1509" t="s">
        <v>429</v>
      </c>
      <c r="C1509" t="s">
        <v>18586</v>
      </c>
      <c r="D1509" s="4">
        <v>45006</v>
      </c>
      <c r="E1509" t="s">
        <v>18642</v>
      </c>
      <c r="F1509" s="5" t="s">
        <v>18643</v>
      </c>
      <c r="G1509" t="s">
        <v>12</v>
      </c>
    </row>
    <row r="1510" spans="1:7" ht="33" x14ac:dyDescent="0.3">
      <c r="A1510" t="s">
        <v>7</v>
      </c>
      <c r="B1510" t="s">
        <v>429</v>
      </c>
      <c r="C1510" t="s">
        <v>2732</v>
      </c>
      <c r="D1510" s="4">
        <v>45007</v>
      </c>
      <c r="E1510" t="s">
        <v>2806</v>
      </c>
      <c r="F1510" s="5" t="s">
        <v>2807</v>
      </c>
      <c r="G1510" t="s">
        <v>12</v>
      </c>
    </row>
    <row r="1511" spans="1:7" x14ac:dyDescent="0.3">
      <c r="A1511" t="s">
        <v>7</v>
      </c>
      <c r="B1511" t="s">
        <v>429</v>
      </c>
      <c r="C1511" t="s">
        <v>4192</v>
      </c>
      <c r="D1511" s="4">
        <v>45007</v>
      </c>
      <c r="E1511" t="s">
        <v>4249</v>
      </c>
      <c r="F1511" s="5" t="s">
        <v>1279</v>
      </c>
      <c r="G1511" t="s">
        <v>12</v>
      </c>
    </row>
    <row r="1512" spans="1:7" ht="66" x14ac:dyDescent="0.3">
      <c r="A1512" t="s">
        <v>7</v>
      </c>
      <c r="B1512" t="s">
        <v>429</v>
      </c>
      <c r="C1512" t="s">
        <v>4734</v>
      </c>
      <c r="D1512" s="4">
        <v>45007</v>
      </c>
      <c r="E1512" t="s">
        <v>2942</v>
      </c>
      <c r="F1512" s="5" t="s">
        <v>4839</v>
      </c>
      <c r="G1512" t="s">
        <v>12</v>
      </c>
    </row>
    <row r="1513" spans="1:7" x14ac:dyDescent="0.3">
      <c r="A1513" t="s">
        <v>7</v>
      </c>
      <c r="B1513" t="s">
        <v>6859</v>
      </c>
      <c r="C1513" t="s">
        <v>8040</v>
      </c>
      <c r="D1513" s="4">
        <v>45007</v>
      </c>
      <c r="E1513" t="s">
        <v>8206</v>
      </c>
      <c r="G1513" t="s">
        <v>12</v>
      </c>
    </row>
    <row r="1514" spans="1:7" x14ac:dyDescent="0.3">
      <c r="A1514" t="s">
        <v>7</v>
      </c>
      <c r="B1514" t="s">
        <v>6859</v>
      </c>
      <c r="C1514" t="s">
        <v>9322</v>
      </c>
      <c r="D1514" s="4">
        <v>45007</v>
      </c>
      <c r="E1514" t="s">
        <v>3243</v>
      </c>
      <c r="F1514" s="5" t="s">
        <v>37</v>
      </c>
      <c r="G1514" t="s">
        <v>75</v>
      </c>
    </row>
    <row r="1515" spans="1:7" x14ac:dyDescent="0.3">
      <c r="A1515" t="s">
        <v>12197</v>
      </c>
      <c r="B1515" t="s">
        <v>6859</v>
      </c>
      <c r="C1515" t="s">
        <v>12699</v>
      </c>
      <c r="D1515" s="4">
        <v>45007</v>
      </c>
      <c r="E1515" t="s">
        <v>12714</v>
      </c>
      <c r="F1515" s="5" t="s">
        <v>12731</v>
      </c>
      <c r="G1515" t="s">
        <v>12</v>
      </c>
    </row>
    <row r="1516" spans="1:7" x14ac:dyDescent="0.3">
      <c r="A1516" t="s">
        <v>12197</v>
      </c>
      <c r="B1516" t="s">
        <v>6859</v>
      </c>
      <c r="C1516" t="s">
        <v>12699</v>
      </c>
      <c r="D1516" s="4">
        <v>45007</v>
      </c>
      <c r="E1516" t="s">
        <v>12732</v>
      </c>
      <c r="F1516" s="5" t="s">
        <v>12733</v>
      </c>
      <c r="G1516" t="s">
        <v>12</v>
      </c>
    </row>
    <row r="1517" spans="1:7" x14ac:dyDescent="0.3">
      <c r="A1517" t="s">
        <v>10126</v>
      </c>
      <c r="B1517" t="s">
        <v>429</v>
      </c>
      <c r="C1517" t="s">
        <v>14303</v>
      </c>
      <c r="D1517" s="4">
        <v>45007</v>
      </c>
      <c r="E1517" t="s">
        <v>14768</v>
      </c>
      <c r="F1517" s="5" t="s">
        <v>14769</v>
      </c>
      <c r="G1517" t="s">
        <v>12</v>
      </c>
    </row>
    <row r="1518" spans="1:7" ht="66" x14ac:dyDescent="0.3">
      <c r="A1518" t="s">
        <v>10126</v>
      </c>
      <c r="B1518" t="s">
        <v>429</v>
      </c>
      <c r="C1518" t="s">
        <v>14303</v>
      </c>
      <c r="D1518" s="4">
        <v>45007</v>
      </c>
      <c r="E1518" t="s">
        <v>14770</v>
      </c>
      <c r="F1518" s="5" t="s">
        <v>14771</v>
      </c>
      <c r="G1518" t="s">
        <v>12</v>
      </c>
    </row>
    <row r="1519" spans="1:7" ht="33" x14ac:dyDescent="0.3">
      <c r="A1519" t="s">
        <v>10126</v>
      </c>
      <c r="B1519" t="s">
        <v>429</v>
      </c>
      <c r="C1519" t="s">
        <v>18287</v>
      </c>
      <c r="D1519" s="4">
        <v>45007</v>
      </c>
      <c r="E1519" t="s">
        <v>18344</v>
      </c>
      <c r="F1519" s="5" t="s">
        <v>18345</v>
      </c>
      <c r="G1519" t="s">
        <v>12</v>
      </c>
    </row>
    <row r="1520" spans="1:7" x14ac:dyDescent="0.3">
      <c r="A1520" t="s">
        <v>10126</v>
      </c>
      <c r="B1520" t="s">
        <v>429</v>
      </c>
      <c r="C1520" t="s">
        <v>20665</v>
      </c>
      <c r="D1520" s="4">
        <v>45007</v>
      </c>
      <c r="E1520" t="s">
        <v>20714</v>
      </c>
      <c r="F1520" s="5" t="s">
        <v>4147</v>
      </c>
      <c r="G1520" t="s">
        <v>12</v>
      </c>
    </row>
    <row r="1521" spans="1:7" x14ac:dyDescent="0.3">
      <c r="A1521" t="s">
        <v>7</v>
      </c>
      <c r="B1521" t="s">
        <v>6859</v>
      </c>
      <c r="C1521" t="s">
        <v>7330</v>
      </c>
      <c r="D1521" s="4">
        <v>45008</v>
      </c>
      <c r="E1521" t="s">
        <v>5702</v>
      </c>
      <c r="F1521" s="5" t="s">
        <v>556</v>
      </c>
      <c r="G1521" t="s">
        <v>75</v>
      </c>
    </row>
    <row r="1522" spans="1:7" x14ac:dyDescent="0.3">
      <c r="A1522" t="s">
        <v>7</v>
      </c>
      <c r="B1522" t="s">
        <v>6586</v>
      </c>
      <c r="C1522" t="s">
        <v>9904</v>
      </c>
      <c r="D1522" s="4">
        <v>45008</v>
      </c>
      <c r="E1522" t="s">
        <v>9937</v>
      </c>
      <c r="G1522" t="s">
        <v>12</v>
      </c>
    </row>
    <row r="1523" spans="1:7" x14ac:dyDescent="0.3">
      <c r="A1523" t="s">
        <v>10126</v>
      </c>
      <c r="B1523" t="s">
        <v>6586</v>
      </c>
      <c r="C1523" t="s">
        <v>10389</v>
      </c>
      <c r="D1523" s="4">
        <v>45008</v>
      </c>
      <c r="E1523" t="s">
        <v>1763</v>
      </c>
      <c r="F1523" s="5" t="s">
        <v>139</v>
      </c>
      <c r="G1523" t="s">
        <v>12</v>
      </c>
    </row>
    <row r="1524" spans="1:7" x14ac:dyDescent="0.3">
      <c r="A1524" t="s">
        <v>10777</v>
      </c>
      <c r="B1524" t="s">
        <v>429</v>
      </c>
      <c r="C1524" t="s">
        <v>10778</v>
      </c>
      <c r="D1524" s="4">
        <v>45008</v>
      </c>
      <c r="E1524" t="s">
        <v>2775</v>
      </c>
      <c r="F1524" s="5" t="s">
        <v>10899</v>
      </c>
      <c r="G1524" t="s">
        <v>12</v>
      </c>
    </row>
    <row r="1525" spans="1:7" x14ac:dyDescent="0.3">
      <c r="A1525" t="s">
        <v>12197</v>
      </c>
      <c r="B1525" t="s">
        <v>6859</v>
      </c>
      <c r="C1525" t="s">
        <v>12198</v>
      </c>
      <c r="D1525" s="4">
        <v>45008</v>
      </c>
      <c r="E1525" t="s">
        <v>7385</v>
      </c>
      <c r="F1525" s="5" t="s">
        <v>70</v>
      </c>
      <c r="G1525" t="s">
        <v>456</v>
      </c>
    </row>
    <row r="1526" spans="1:7" ht="33" x14ac:dyDescent="0.3">
      <c r="A1526" t="s">
        <v>10126</v>
      </c>
      <c r="B1526" t="s">
        <v>429</v>
      </c>
      <c r="C1526" t="s">
        <v>12914</v>
      </c>
      <c r="D1526" s="4">
        <v>45008</v>
      </c>
      <c r="E1526" t="s">
        <v>13164</v>
      </c>
      <c r="F1526" s="5" t="s">
        <v>13165</v>
      </c>
      <c r="G1526" t="s">
        <v>12</v>
      </c>
    </row>
    <row r="1527" spans="1:7" x14ac:dyDescent="0.3">
      <c r="A1527" t="s">
        <v>10126</v>
      </c>
      <c r="B1527" t="s">
        <v>429</v>
      </c>
      <c r="C1527" t="s">
        <v>12914</v>
      </c>
      <c r="D1527" s="4">
        <v>45008</v>
      </c>
      <c r="E1527" t="s">
        <v>13166</v>
      </c>
      <c r="F1527" s="5" t="s">
        <v>13167</v>
      </c>
      <c r="G1527" t="s">
        <v>40</v>
      </c>
    </row>
    <row r="1528" spans="1:7" x14ac:dyDescent="0.3">
      <c r="A1528" t="s">
        <v>10126</v>
      </c>
      <c r="B1528" t="s">
        <v>429</v>
      </c>
      <c r="C1528" t="s">
        <v>14303</v>
      </c>
      <c r="D1528" s="4">
        <v>45008</v>
      </c>
      <c r="E1528" t="s">
        <v>14763</v>
      </c>
      <c r="F1528" s="5" t="s">
        <v>14764</v>
      </c>
      <c r="G1528" t="s">
        <v>12</v>
      </c>
    </row>
    <row r="1529" spans="1:7" ht="33" x14ac:dyDescent="0.3">
      <c r="A1529" t="s">
        <v>10126</v>
      </c>
      <c r="B1529" t="s">
        <v>429</v>
      </c>
      <c r="C1529" t="s">
        <v>14303</v>
      </c>
      <c r="D1529" s="4">
        <v>45008</v>
      </c>
      <c r="E1529" t="s">
        <v>14765</v>
      </c>
      <c r="F1529" s="5" t="s">
        <v>14766</v>
      </c>
      <c r="G1529" t="s">
        <v>12</v>
      </c>
    </row>
    <row r="1530" spans="1:7" x14ac:dyDescent="0.3">
      <c r="A1530" t="s">
        <v>10126</v>
      </c>
      <c r="B1530" t="s">
        <v>429</v>
      </c>
      <c r="C1530" t="s">
        <v>14303</v>
      </c>
      <c r="D1530" s="4">
        <v>45008</v>
      </c>
      <c r="E1530" t="s">
        <v>7879</v>
      </c>
      <c r="F1530" s="5" t="s">
        <v>14767</v>
      </c>
      <c r="G1530" t="s">
        <v>12</v>
      </c>
    </row>
    <row r="1531" spans="1:7" ht="33" x14ac:dyDescent="0.3">
      <c r="A1531" t="s">
        <v>10126</v>
      </c>
      <c r="B1531" t="s">
        <v>429</v>
      </c>
      <c r="C1531" t="s">
        <v>19333</v>
      </c>
      <c r="D1531" s="4">
        <v>45008</v>
      </c>
      <c r="E1531" t="s">
        <v>19580</v>
      </c>
      <c r="F1531" s="5" t="s">
        <v>19581</v>
      </c>
      <c r="G1531" t="s">
        <v>12</v>
      </c>
    </row>
    <row r="1532" spans="1:7" ht="49.5" x14ac:dyDescent="0.3">
      <c r="A1532" t="s">
        <v>10126</v>
      </c>
      <c r="B1532" t="s">
        <v>429</v>
      </c>
      <c r="C1532" t="s">
        <v>19672</v>
      </c>
      <c r="D1532" s="4">
        <v>45008</v>
      </c>
      <c r="E1532" t="s">
        <v>19894</v>
      </c>
      <c r="F1532" s="5" t="s">
        <v>19895</v>
      </c>
      <c r="G1532" t="s">
        <v>12</v>
      </c>
    </row>
    <row r="1533" spans="1:7" ht="33" x14ac:dyDescent="0.3">
      <c r="A1533" t="s">
        <v>10126</v>
      </c>
      <c r="B1533" t="s">
        <v>429</v>
      </c>
      <c r="C1533" t="s">
        <v>19672</v>
      </c>
      <c r="D1533" s="4">
        <v>45008</v>
      </c>
      <c r="E1533" t="s">
        <v>19896</v>
      </c>
      <c r="F1533" s="5" t="s">
        <v>19897</v>
      </c>
      <c r="G1533" t="s">
        <v>12</v>
      </c>
    </row>
    <row r="1534" spans="1:7" ht="33" x14ac:dyDescent="0.3">
      <c r="A1534" t="s">
        <v>10126</v>
      </c>
      <c r="B1534" t="s">
        <v>429</v>
      </c>
      <c r="C1534" t="s">
        <v>20756</v>
      </c>
      <c r="D1534" s="4">
        <v>45008</v>
      </c>
      <c r="E1534" t="s">
        <v>20842</v>
      </c>
      <c r="F1534" s="5" t="s">
        <v>20843</v>
      </c>
      <c r="G1534" t="s">
        <v>12</v>
      </c>
    </row>
    <row r="1535" spans="1:7" x14ac:dyDescent="0.3">
      <c r="A1535" t="s">
        <v>7</v>
      </c>
      <c r="B1535" t="s">
        <v>429</v>
      </c>
      <c r="C1535" t="s">
        <v>2463</v>
      </c>
      <c r="D1535" s="4">
        <v>45009</v>
      </c>
      <c r="E1535" t="s">
        <v>2525</v>
      </c>
      <c r="F1535" s="5" t="s">
        <v>2526</v>
      </c>
      <c r="G1535" t="s">
        <v>12</v>
      </c>
    </row>
    <row r="1536" spans="1:7" ht="49.5" x14ac:dyDescent="0.3">
      <c r="A1536" t="s">
        <v>7</v>
      </c>
      <c r="B1536" t="s">
        <v>429</v>
      </c>
      <c r="C1536" t="s">
        <v>2936</v>
      </c>
      <c r="D1536" s="4">
        <v>45009</v>
      </c>
      <c r="E1536" t="s">
        <v>2987</v>
      </c>
      <c r="F1536" s="5" t="s">
        <v>2988</v>
      </c>
      <c r="G1536" t="s">
        <v>12</v>
      </c>
    </row>
    <row r="1537" spans="1:7" x14ac:dyDescent="0.3">
      <c r="A1537" t="s">
        <v>7</v>
      </c>
      <c r="B1537" t="s">
        <v>429</v>
      </c>
      <c r="C1537" t="s">
        <v>4192</v>
      </c>
      <c r="D1537" s="4">
        <v>45009</v>
      </c>
      <c r="E1537" t="s">
        <v>4248</v>
      </c>
      <c r="F1537" s="5" t="s">
        <v>2274</v>
      </c>
      <c r="G1537" t="s">
        <v>12</v>
      </c>
    </row>
    <row r="1538" spans="1:7" x14ac:dyDescent="0.3">
      <c r="A1538" t="s">
        <v>7</v>
      </c>
      <c r="B1538" t="s">
        <v>6586</v>
      </c>
      <c r="C1538" t="s">
        <v>6587</v>
      </c>
      <c r="D1538" s="4">
        <v>45009</v>
      </c>
      <c r="E1538" t="s">
        <v>5278</v>
      </c>
      <c r="F1538" s="5" t="s">
        <v>2272</v>
      </c>
      <c r="G1538" t="s">
        <v>25</v>
      </c>
    </row>
    <row r="1539" spans="1:7" x14ac:dyDescent="0.3">
      <c r="A1539" t="s">
        <v>7</v>
      </c>
      <c r="B1539" t="s">
        <v>6859</v>
      </c>
      <c r="C1539" t="s">
        <v>7667</v>
      </c>
      <c r="D1539" s="4">
        <v>45009</v>
      </c>
      <c r="E1539" t="s">
        <v>7692</v>
      </c>
      <c r="F1539" s="5" t="s">
        <v>7693</v>
      </c>
      <c r="G1539" t="s">
        <v>12</v>
      </c>
    </row>
    <row r="1540" spans="1:7" x14ac:dyDescent="0.3">
      <c r="A1540" t="s">
        <v>7</v>
      </c>
      <c r="B1540" t="s">
        <v>6859</v>
      </c>
      <c r="C1540" t="s">
        <v>9322</v>
      </c>
      <c r="D1540" s="4">
        <v>45009</v>
      </c>
      <c r="E1540" t="s">
        <v>9386</v>
      </c>
      <c r="F1540" s="5" t="s">
        <v>9387</v>
      </c>
      <c r="G1540" t="s">
        <v>12</v>
      </c>
    </row>
    <row r="1541" spans="1:7" x14ac:dyDescent="0.3">
      <c r="A1541" t="s">
        <v>7</v>
      </c>
      <c r="B1541" t="s">
        <v>6586</v>
      </c>
      <c r="C1541" t="s">
        <v>9904</v>
      </c>
      <c r="D1541" s="4">
        <v>45009</v>
      </c>
      <c r="E1541" t="s">
        <v>9936</v>
      </c>
      <c r="G1541" t="s">
        <v>12</v>
      </c>
    </row>
    <row r="1542" spans="1:7" x14ac:dyDescent="0.3">
      <c r="A1542" t="s">
        <v>10126</v>
      </c>
      <c r="B1542" t="s">
        <v>6586</v>
      </c>
      <c r="C1542" t="s">
        <v>10322</v>
      </c>
      <c r="D1542" s="4">
        <v>45009</v>
      </c>
      <c r="E1542" t="s">
        <v>10387</v>
      </c>
      <c r="F1542" s="5" t="s">
        <v>10388</v>
      </c>
      <c r="G1542" t="s">
        <v>12</v>
      </c>
    </row>
    <row r="1543" spans="1:7" ht="33" x14ac:dyDescent="0.3">
      <c r="A1543" t="s">
        <v>10777</v>
      </c>
      <c r="B1543" t="s">
        <v>429</v>
      </c>
      <c r="C1543" t="s">
        <v>10778</v>
      </c>
      <c r="D1543" s="4">
        <v>45009</v>
      </c>
      <c r="E1543" t="s">
        <v>10897</v>
      </c>
      <c r="F1543" s="5" t="s">
        <v>10898</v>
      </c>
      <c r="G1543" t="s">
        <v>12</v>
      </c>
    </row>
    <row r="1544" spans="1:7" ht="66" x14ac:dyDescent="0.3">
      <c r="A1544" t="s">
        <v>10126</v>
      </c>
      <c r="B1544" t="s">
        <v>429</v>
      </c>
      <c r="C1544" t="s">
        <v>19019</v>
      </c>
      <c r="D1544" s="4">
        <v>45009</v>
      </c>
      <c r="E1544" t="s">
        <v>19134</v>
      </c>
      <c r="F1544" s="5" t="s">
        <v>19176</v>
      </c>
      <c r="G1544" t="s">
        <v>12</v>
      </c>
    </row>
    <row r="1545" spans="1:7" x14ac:dyDescent="0.3">
      <c r="A1545" t="s">
        <v>10126</v>
      </c>
      <c r="B1545" t="s">
        <v>429</v>
      </c>
      <c r="C1545" t="s">
        <v>19333</v>
      </c>
      <c r="D1545" s="4">
        <v>45009</v>
      </c>
      <c r="E1545" t="s">
        <v>2865</v>
      </c>
      <c r="F1545" s="5" t="s">
        <v>19578</v>
      </c>
      <c r="G1545" t="s">
        <v>12</v>
      </c>
    </row>
    <row r="1546" spans="1:7" x14ac:dyDescent="0.3">
      <c r="A1546" t="s">
        <v>10126</v>
      </c>
      <c r="B1546" t="s">
        <v>429</v>
      </c>
      <c r="C1546" t="s">
        <v>19333</v>
      </c>
      <c r="D1546" s="4">
        <v>45009</v>
      </c>
      <c r="E1546" t="s">
        <v>19579</v>
      </c>
      <c r="F1546" s="5" t="s">
        <v>37</v>
      </c>
      <c r="G1546" t="s">
        <v>12</v>
      </c>
    </row>
    <row r="1547" spans="1:7" x14ac:dyDescent="0.3">
      <c r="A1547" t="s">
        <v>10126</v>
      </c>
      <c r="B1547" t="s">
        <v>429</v>
      </c>
      <c r="C1547" t="s">
        <v>19672</v>
      </c>
      <c r="D1547" s="4">
        <v>45009</v>
      </c>
      <c r="E1547" t="s">
        <v>19890</v>
      </c>
      <c r="F1547" s="5" t="s">
        <v>70</v>
      </c>
      <c r="G1547" t="s">
        <v>12</v>
      </c>
    </row>
    <row r="1548" spans="1:7" x14ac:dyDescent="0.3">
      <c r="A1548" t="s">
        <v>10126</v>
      </c>
      <c r="B1548" t="s">
        <v>429</v>
      </c>
      <c r="C1548" t="s">
        <v>19672</v>
      </c>
      <c r="D1548" s="4">
        <v>45009</v>
      </c>
      <c r="E1548" t="s">
        <v>19891</v>
      </c>
      <c r="F1548" s="5" t="s">
        <v>19892</v>
      </c>
      <c r="G1548" t="s">
        <v>12</v>
      </c>
    </row>
    <row r="1549" spans="1:7" x14ac:dyDescent="0.3">
      <c r="A1549" t="s">
        <v>10126</v>
      </c>
      <c r="B1549" t="s">
        <v>429</v>
      </c>
      <c r="C1549" t="s">
        <v>19672</v>
      </c>
      <c r="D1549" s="4">
        <v>45009</v>
      </c>
      <c r="E1549" t="s">
        <v>19893</v>
      </c>
      <c r="G1549" t="s">
        <v>12</v>
      </c>
    </row>
    <row r="1550" spans="1:7" x14ac:dyDescent="0.3">
      <c r="A1550" t="s">
        <v>7</v>
      </c>
      <c r="B1550" t="s">
        <v>8</v>
      </c>
      <c r="C1550" t="s">
        <v>9</v>
      </c>
      <c r="D1550" s="4">
        <v>45010</v>
      </c>
      <c r="E1550" t="s">
        <v>38</v>
      </c>
      <c r="F1550" s="5" t="s">
        <v>44</v>
      </c>
      <c r="G1550" t="s">
        <v>12</v>
      </c>
    </row>
    <row r="1551" spans="1:7" x14ac:dyDescent="0.3">
      <c r="A1551" t="s">
        <v>7</v>
      </c>
      <c r="B1551" t="s">
        <v>429</v>
      </c>
      <c r="C1551" t="s">
        <v>952</v>
      </c>
      <c r="D1551" s="4">
        <v>45010</v>
      </c>
      <c r="E1551" t="s">
        <v>1189</v>
      </c>
      <c r="F1551" s="5" t="s">
        <v>1190</v>
      </c>
      <c r="G1551" t="s">
        <v>12</v>
      </c>
    </row>
    <row r="1552" spans="1:7" ht="49.5" x14ac:dyDescent="0.3">
      <c r="A1552" t="s">
        <v>7</v>
      </c>
      <c r="B1552" t="s">
        <v>429</v>
      </c>
      <c r="C1552" t="s">
        <v>2463</v>
      </c>
      <c r="D1552" s="4">
        <v>45010</v>
      </c>
      <c r="E1552" t="s">
        <v>2523</v>
      </c>
      <c r="F1552" s="5" t="s">
        <v>2524</v>
      </c>
      <c r="G1552" t="s">
        <v>12</v>
      </c>
    </row>
    <row r="1553" spans="1:7" ht="33" x14ac:dyDescent="0.3">
      <c r="A1553" t="s">
        <v>7</v>
      </c>
      <c r="B1553" t="s">
        <v>429</v>
      </c>
      <c r="C1553" t="s">
        <v>4734</v>
      </c>
      <c r="D1553" s="4">
        <v>45010</v>
      </c>
      <c r="E1553" t="s">
        <v>4837</v>
      </c>
      <c r="F1553" s="5" t="s">
        <v>4838</v>
      </c>
      <c r="G1553" t="s">
        <v>12</v>
      </c>
    </row>
    <row r="1554" spans="1:7" x14ac:dyDescent="0.3">
      <c r="A1554" t="s">
        <v>7</v>
      </c>
      <c r="B1554" t="s">
        <v>429</v>
      </c>
      <c r="C1554" t="s">
        <v>5082</v>
      </c>
      <c r="D1554" s="4">
        <v>45010</v>
      </c>
      <c r="E1554" t="s">
        <v>5130</v>
      </c>
      <c r="F1554" s="5" t="s">
        <v>70</v>
      </c>
      <c r="G1554" t="s">
        <v>12</v>
      </c>
    </row>
    <row r="1555" spans="1:7" x14ac:dyDescent="0.3">
      <c r="A1555" t="s">
        <v>7</v>
      </c>
      <c r="B1555" t="s">
        <v>6859</v>
      </c>
      <c r="C1555" t="s">
        <v>7850</v>
      </c>
      <c r="D1555" s="4">
        <v>45010</v>
      </c>
      <c r="E1555" t="s">
        <v>7908</v>
      </c>
      <c r="F1555" s="5" t="s">
        <v>7909</v>
      </c>
      <c r="G1555" t="s">
        <v>12</v>
      </c>
    </row>
    <row r="1556" spans="1:7" x14ac:dyDescent="0.3">
      <c r="A1556" t="s">
        <v>7</v>
      </c>
      <c r="B1556" t="s">
        <v>6859</v>
      </c>
      <c r="C1556" t="s">
        <v>9322</v>
      </c>
      <c r="D1556" s="4">
        <v>45010</v>
      </c>
      <c r="E1556" t="s">
        <v>9384</v>
      </c>
      <c r="F1556" s="5" t="s">
        <v>9385</v>
      </c>
      <c r="G1556" t="s">
        <v>12</v>
      </c>
    </row>
    <row r="1557" spans="1:7" ht="49.5" x14ac:dyDescent="0.3">
      <c r="A1557" t="s">
        <v>10126</v>
      </c>
      <c r="B1557" t="s">
        <v>6586</v>
      </c>
      <c r="C1557" t="s">
        <v>10322</v>
      </c>
      <c r="D1557" s="4">
        <v>45010</v>
      </c>
      <c r="E1557" t="s">
        <v>10385</v>
      </c>
      <c r="F1557" s="5" t="s">
        <v>10386</v>
      </c>
      <c r="G1557" t="s">
        <v>12</v>
      </c>
    </row>
    <row r="1558" spans="1:7" x14ac:dyDescent="0.3">
      <c r="A1558" t="s">
        <v>10126</v>
      </c>
      <c r="B1558" t="s">
        <v>6586</v>
      </c>
      <c r="C1558" t="s">
        <v>10389</v>
      </c>
      <c r="D1558" s="4">
        <v>45010</v>
      </c>
      <c r="E1558" t="s">
        <v>10453</v>
      </c>
      <c r="F1558" s="5" t="s">
        <v>37</v>
      </c>
      <c r="G1558" t="s">
        <v>40</v>
      </c>
    </row>
    <row r="1559" spans="1:7" x14ac:dyDescent="0.3">
      <c r="A1559" t="s">
        <v>10126</v>
      </c>
      <c r="B1559" t="s">
        <v>6586</v>
      </c>
      <c r="C1559" t="s">
        <v>10389</v>
      </c>
      <c r="D1559" s="4">
        <v>45010</v>
      </c>
      <c r="E1559" t="s">
        <v>10454</v>
      </c>
      <c r="F1559" s="5" t="s">
        <v>10455</v>
      </c>
      <c r="G1559" t="s">
        <v>25</v>
      </c>
    </row>
    <row r="1560" spans="1:7" ht="49.5" x14ac:dyDescent="0.3">
      <c r="A1560" t="s">
        <v>10777</v>
      </c>
      <c r="B1560" t="s">
        <v>429</v>
      </c>
      <c r="C1560" t="s">
        <v>10778</v>
      </c>
      <c r="D1560" s="4">
        <v>45010</v>
      </c>
      <c r="E1560" t="s">
        <v>10895</v>
      </c>
      <c r="F1560" s="5" t="s">
        <v>10896</v>
      </c>
      <c r="G1560" t="s">
        <v>12</v>
      </c>
    </row>
    <row r="1561" spans="1:7" x14ac:dyDescent="0.3">
      <c r="A1561" t="s">
        <v>10126</v>
      </c>
      <c r="B1561" t="s">
        <v>429</v>
      </c>
      <c r="C1561" t="s">
        <v>12914</v>
      </c>
      <c r="D1561" s="4">
        <v>45010</v>
      </c>
      <c r="E1561" t="s">
        <v>13161</v>
      </c>
      <c r="F1561" s="5" t="s">
        <v>13162</v>
      </c>
      <c r="G1561" t="s">
        <v>40</v>
      </c>
    </row>
    <row r="1562" spans="1:7" x14ac:dyDescent="0.3">
      <c r="A1562" t="s">
        <v>10126</v>
      </c>
      <c r="B1562" t="s">
        <v>429</v>
      </c>
      <c r="C1562" t="s">
        <v>12914</v>
      </c>
      <c r="D1562" s="4">
        <v>45010</v>
      </c>
      <c r="E1562" t="s">
        <v>13163</v>
      </c>
      <c r="G1562" t="s">
        <v>12</v>
      </c>
    </row>
    <row r="1563" spans="1:7" x14ac:dyDescent="0.3">
      <c r="A1563" t="s">
        <v>10126</v>
      </c>
      <c r="B1563" t="s">
        <v>429</v>
      </c>
      <c r="C1563" t="s">
        <v>14303</v>
      </c>
      <c r="D1563" s="4">
        <v>45010</v>
      </c>
      <c r="E1563" t="s">
        <v>14753</v>
      </c>
      <c r="F1563" s="5" t="s">
        <v>14754</v>
      </c>
      <c r="G1563" t="s">
        <v>12</v>
      </c>
    </row>
    <row r="1564" spans="1:7" ht="49.5" x14ac:dyDescent="0.3">
      <c r="A1564" t="s">
        <v>10126</v>
      </c>
      <c r="B1564" t="s">
        <v>429</v>
      </c>
      <c r="C1564" t="s">
        <v>14303</v>
      </c>
      <c r="D1564" s="4">
        <v>45010</v>
      </c>
      <c r="E1564" t="s">
        <v>14755</v>
      </c>
      <c r="F1564" s="5" t="s">
        <v>14756</v>
      </c>
      <c r="G1564" t="s">
        <v>12</v>
      </c>
    </row>
    <row r="1565" spans="1:7" ht="82.5" x14ac:dyDescent="0.3">
      <c r="A1565" t="s">
        <v>10126</v>
      </c>
      <c r="B1565" t="s">
        <v>429</v>
      </c>
      <c r="C1565" t="s">
        <v>14303</v>
      </c>
      <c r="D1565" s="4">
        <v>45010</v>
      </c>
      <c r="E1565" t="s">
        <v>14757</v>
      </c>
      <c r="F1565" s="5" t="s">
        <v>14758</v>
      </c>
      <c r="G1565" t="s">
        <v>12</v>
      </c>
    </row>
    <row r="1566" spans="1:7" ht="33" x14ac:dyDescent="0.3">
      <c r="A1566" t="s">
        <v>10126</v>
      </c>
      <c r="B1566" t="s">
        <v>429</v>
      </c>
      <c r="C1566" t="s">
        <v>14303</v>
      </c>
      <c r="D1566" s="4">
        <v>45010</v>
      </c>
      <c r="E1566" t="s">
        <v>14759</v>
      </c>
      <c r="F1566" s="5" t="s">
        <v>14760</v>
      </c>
      <c r="G1566" t="s">
        <v>12</v>
      </c>
    </row>
    <row r="1567" spans="1:7" x14ac:dyDescent="0.3">
      <c r="A1567" t="s">
        <v>10126</v>
      </c>
      <c r="B1567" t="s">
        <v>429</v>
      </c>
      <c r="C1567" t="s">
        <v>14303</v>
      </c>
      <c r="D1567" s="4">
        <v>45010</v>
      </c>
      <c r="E1567" t="s">
        <v>14761</v>
      </c>
      <c r="F1567" s="5" t="s">
        <v>14762</v>
      </c>
      <c r="G1567" t="s">
        <v>12</v>
      </c>
    </row>
    <row r="1568" spans="1:7" x14ac:dyDescent="0.3">
      <c r="A1568" t="s">
        <v>10126</v>
      </c>
      <c r="B1568" t="s">
        <v>429</v>
      </c>
      <c r="C1568" t="s">
        <v>19333</v>
      </c>
      <c r="D1568" s="4">
        <v>45010</v>
      </c>
      <c r="E1568" t="s">
        <v>16759</v>
      </c>
      <c r="F1568" s="5" t="s">
        <v>106</v>
      </c>
      <c r="G1568" t="s">
        <v>75</v>
      </c>
    </row>
    <row r="1569" spans="1:7" x14ac:dyDescent="0.3">
      <c r="A1569" t="s">
        <v>10126</v>
      </c>
      <c r="B1569" t="s">
        <v>429</v>
      </c>
      <c r="C1569" t="s">
        <v>19333</v>
      </c>
      <c r="D1569" s="4">
        <v>45010</v>
      </c>
      <c r="E1569" t="s">
        <v>16760</v>
      </c>
      <c r="F1569" s="5" t="s">
        <v>330</v>
      </c>
      <c r="G1569" t="s">
        <v>75</v>
      </c>
    </row>
    <row r="1570" spans="1:7" ht="33" x14ac:dyDescent="0.3">
      <c r="A1570" t="s">
        <v>10126</v>
      </c>
      <c r="B1570" t="s">
        <v>429</v>
      </c>
      <c r="C1570" t="s">
        <v>19333</v>
      </c>
      <c r="D1570" s="4">
        <v>45010</v>
      </c>
      <c r="E1570" t="s">
        <v>19574</v>
      </c>
      <c r="F1570" s="5" t="s">
        <v>19575</v>
      </c>
      <c r="G1570" t="s">
        <v>12</v>
      </c>
    </row>
    <row r="1571" spans="1:7" x14ac:dyDescent="0.3">
      <c r="A1571" t="s">
        <v>10126</v>
      </c>
      <c r="B1571" t="s">
        <v>429</v>
      </c>
      <c r="C1571" t="s">
        <v>19333</v>
      </c>
      <c r="D1571" s="4">
        <v>45010</v>
      </c>
      <c r="E1571" t="s">
        <v>19576</v>
      </c>
      <c r="F1571" s="5" t="s">
        <v>19577</v>
      </c>
      <c r="G1571" t="s">
        <v>12</v>
      </c>
    </row>
    <row r="1572" spans="1:7" ht="33" x14ac:dyDescent="0.3">
      <c r="A1572" t="s">
        <v>10126</v>
      </c>
      <c r="B1572" t="s">
        <v>429</v>
      </c>
      <c r="C1572" t="s">
        <v>19672</v>
      </c>
      <c r="D1572" s="4">
        <v>45010</v>
      </c>
      <c r="E1572" t="s">
        <v>19887</v>
      </c>
      <c r="F1572" s="5" t="s">
        <v>19888</v>
      </c>
      <c r="G1572" t="s">
        <v>12</v>
      </c>
    </row>
    <row r="1573" spans="1:7" x14ac:dyDescent="0.3">
      <c r="A1573" t="s">
        <v>10126</v>
      </c>
      <c r="B1573" t="s">
        <v>429</v>
      </c>
      <c r="C1573" t="s">
        <v>19672</v>
      </c>
      <c r="D1573" s="4">
        <v>45010</v>
      </c>
      <c r="E1573" t="s">
        <v>19889</v>
      </c>
      <c r="F1573" s="5" t="s">
        <v>8407</v>
      </c>
      <c r="G1573" t="s">
        <v>12</v>
      </c>
    </row>
    <row r="1574" spans="1:7" ht="66" x14ac:dyDescent="0.3">
      <c r="A1574" t="s">
        <v>7</v>
      </c>
      <c r="B1574" t="s">
        <v>429</v>
      </c>
      <c r="C1574" t="s">
        <v>952</v>
      </c>
      <c r="D1574" s="4">
        <v>45011</v>
      </c>
      <c r="E1574" t="s">
        <v>1187</v>
      </c>
      <c r="F1574" s="5" t="s">
        <v>1188</v>
      </c>
      <c r="G1574" t="s">
        <v>12</v>
      </c>
    </row>
    <row r="1575" spans="1:7" x14ac:dyDescent="0.3">
      <c r="A1575" t="s">
        <v>7</v>
      </c>
      <c r="B1575" t="s">
        <v>429</v>
      </c>
      <c r="C1575" t="s">
        <v>1952</v>
      </c>
      <c r="D1575" s="4">
        <v>45011</v>
      </c>
      <c r="E1575" t="s">
        <v>1970</v>
      </c>
      <c r="F1575" s="5" t="s">
        <v>37</v>
      </c>
      <c r="G1575" t="s">
        <v>12</v>
      </c>
    </row>
    <row r="1576" spans="1:7" x14ac:dyDescent="0.3">
      <c r="A1576" t="s">
        <v>7</v>
      </c>
      <c r="B1576" t="s">
        <v>429</v>
      </c>
      <c r="C1576" t="s">
        <v>4063</v>
      </c>
      <c r="D1576" s="4">
        <v>45011</v>
      </c>
      <c r="E1576" t="s">
        <v>4105</v>
      </c>
      <c r="F1576" s="5" t="s">
        <v>4106</v>
      </c>
      <c r="G1576" t="s">
        <v>12</v>
      </c>
    </row>
    <row r="1577" spans="1:7" x14ac:dyDescent="0.3">
      <c r="A1577" t="s">
        <v>7</v>
      </c>
      <c r="B1577" t="s">
        <v>429</v>
      </c>
      <c r="C1577" t="s">
        <v>4734</v>
      </c>
      <c r="D1577" s="4">
        <v>45011</v>
      </c>
      <c r="E1577" t="s">
        <v>4834</v>
      </c>
      <c r="F1577" s="5" t="s">
        <v>4835</v>
      </c>
      <c r="G1577" t="s">
        <v>12</v>
      </c>
    </row>
    <row r="1578" spans="1:7" x14ac:dyDescent="0.3">
      <c r="A1578" t="s">
        <v>7</v>
      </c>
      <c r="B1578" t="s">
        <v>429</v>
      </c>
      <c r="C1578" t="s">
        <v>4734</v>
      </c>
      <c r="D1578" s="4">
        <v>45011</v>
      </c>
      <c r="E1578" t="s">
        <v>4836</v>
      </c>
      <c r="F1578" s="5" t="s">
        <v>4835</v>
      </c>
      <c r="G1578" t="s">
        <v>12</v>
      </c>
    </row>
    <row r="1579" spans="1:7" x14ac:dyDescent="0.3">
      <c r="A1579" t="s">
        <v>7</v>
      </c>
      <c r="B1579" t="s">
        <v>429</v>
      </c>
      <c r="C1579" t="s">
        <v>5082</v>
      </c>
      <c r="D1579" s="4">
        <v>45011</v>
      </c>
      <c r="E1579" t="s">
        <v>5125</v>
      </c>
      <c r="F1579" s="5" t="s">
        <v>355</v>
      </c>
      <c r="G1579" t="s">
        <v>12</v>
      </c>
    </row>
    <row r="1580" spans="1:7" ht="33" x14ac:dyDescent="0.3">
      <c r="A1580" t="s">
        <v>7</v>
      </c>
      <c r="B1580" t="s">
        <v>429</v>
      </c>
      <c r="C1580" t="s">
        <v>5082</v>
      </c>
      <c r="D1580" s="4">
        <v>45011</v>
      </c>
      <c r="E1580" t="s">
        <v>5126</v>
      </c>
      <c r="F1580" s="5" t="s">
        <v>5127</v>
      </c>
      <c r="G1580" t="s">
        <v>12</v>
      </c>
    </row>
    <row r="1581" spans="1:7" ht="49.5" x14ac:dyDescent="0.3">
      <c r="A1581" t="s">
        <v>7</v>
      </c>
      <c r="B1581" t="s">
        <v>429</v>
      </c>
      <c r="C1581" t="s">
        <v>5082</v>
      </c>
      <c r="D1581" s="4">
        <v>45011</v>
      </c>
      <c r="E1581" t="s">
        <v>5128</v>
      </c>
      <c r="F1581" s="5" t="s">
        <v>5129</v>
      </c>
      <c r="G1581" t="s">
        <v>12</v>
      </c>
    </row>
    <row r="1582" spans="1:7" x14ac:dyDescent="0.3">
      <c r="A1582" t="s">
        <v>7</v>
      </c>
      <c r="B1582" t="s">
        <v>429</v>
      </c>
      <c r="C1582" t="s">
        <v>5712</v>
      </c>
      <c r="D1582" s="4">
        <v>45011</v>
      </c>
      <c r="E1582" t="s">
        <v>5806</v>
      </c>
      <c r="F1582" s="5" t="s">
        <v>70</v>
      </c>
      <c r="G1582" t="s">
        <v>12</v>
      </c>
    </row>
    <row r="1583" spans="1:7" ht="33" x14ac:dyDescent="0.3">
      <c r="A1583" t="s">
        <v>7</v>
      </c>
      <c r="B1583" t="s">
        <v>429</v>
      </c>
      <c r="C1583" t="s">
        <v>5712</v>
      </c>
      <c r="D1583" s="4">
        <v>45011</v>
      </c>
      <c r="E1583" t="s">
        <v>5807</v>
      </c>
      <c r="F1583" s="5" t="s">
        <v>5808</v>
      </c>
      <c r="G1583" t="s">
        <v>12</v>
      </c>
    </row>
    <row r="1584" spans="1:7" x14ac:dyDescent="0.3">
      <c r="A1584" t="s">
        <v>7</v>
      </c>
      <c r="B1584" t="s">
        <v>429</v>
      </c>
      <c r="C1584" t="s">
        <v>5712</v>
      </c>
      <c r="D1584" s="4">
        <v>45011</v>
      </c>
      <c r="E1584" t="s">
        <v>5809</v>
      </c>
      <c r="F1584" s="5" t="s">
        <v>5810</v>
      </c>
      <c r="G1584" t="s">
        <v>40</v>
      </c>
    </row>
    <row r="1585" spans="1:7" x14ac:dyDescent="0.3">
      <c r="A1585" t="s">
        <v>7</v>
      </c>
      <c r="B1585" t="s">
        <v>6859</v>
      </c>
      <c r="C1585" t="s">
        <v>6990</v>
      </c>
      <c r="D1585" s="4">
        <v>45011</v>
      </c>
      <c r="E1585" t="s">
        <v>7080</v>
      </c>
      <c r="F1585" s="5" t="s">
        <v>7081</v>
      </c>
      <c r="G1585" t="s">
        <v>40</v>
      </c>
    </row>
    <row r="1586" spans="1:7" x14ac:dyDescent="0.3">
      <c r="A1586" t="s">
        <v>7</v>
      </c>
      <c r="B1586" t="s">
        <v>6859</v>
      </c>
      <c r="C1586" t="s">
        <v>8040</v>
      </c>
      <c r="D1586" s="4">
        <v>45011</v>
      </c>
      <c r="E1586" t="s">
        <v>8203</v>
      </c>
      <c r="F1586" s="5" t="s">
        <v>692</v>
      </c>
      <c r="G1586" t="s">
        <v>12</v>
      </c>
    </row>
    <row r="1587" spans="1:7" x14ac:dyDescent="0.3">
      <c r="A1587" t="s">
        <v>7</v>
      </c>
      <c r="B1587" t="s">
        <v>6859</v>
      </c>
      <c r="C1587" t="s">
        <v>8040</v>
      </c>
      <c r="D1587" s="4">
        <v>45011</v>
      </c>
      <c r="E1587" t="s">
        <v>8204</v>
      </c>
      <c r="F1587" s="5" t="s">
        <v>8205</v>
      </c>
      <c r="G1587" t="s">
        <v>12</v>
      </c>
    </row>
    <row r="1588" spans="1:7" x14ac:dyDescent="0.3">
      <c r="A1588" t="s">
        <v>7</v>
      </c>
      <c r="B1588" t="s">
        <v>6859</v>
      </c>
      <c r="C1588" t="s">
        <v>9322</v>
      </c>
      <c r="D1588" s="4">
        <v>45011</v>
      </c>
      <c r="E1588" t="s">
        <v>9383</v>
      </c>
      <c r="F1588" s="5" t="s">
        <v>168</v>
      </c>
      <c r="G1588" t="s">
        <v>12</v>
      </c>
    </row>
    <row r="1589" spans="1:7" x14ac:dyDescent="0.3">
      <c r="A1589" t="s">
        <v>10126</v>
      </c>
      <c r="B1589" t="s">
        <v>6586</v>
      </c>
      <c r="C1589" t="s">
        <v>10322</v>
      </c>
      <c r="D1589" s="4">
        <v>45011</v>
      </c>
      <c r="E1589" t="s">
        <v>10383</v>
      </c>
      <c r="F1589" s="5" t="s">
        <v>10384</v>
      </c>
      <c r="G1589" t="s">
        <v>12</v>
      </c>
    </row>
    <row r="1590" spans="1:7" ht="33" x14ac:dyDescent="0.3">
      <c r="A1590" t="s">
        <v>10126</v>
      </c>
      <c r="B1590" t="s">
        <v>6586</v>
      </c>
      <c r="C1590" t="s">
        <v>10389</v>
      </c>
      <c r="D1590" s="4">
        <v>45011</v>
      </c>
      <c r="E1590" t="s">
        <v>10449</v>
      </c>
      <c r="F1590" s="5" t="s">
        <v>10450</v>
      </c>
      <c r="G1590" t="s">
        <v>12</v>
      </c>
    </row>
    <row r="1591" spans="1:7" ht="33" x14ac:dyDescent="0.3">
      <c r="A1591" t="s">
        <v>10126</v>
      </c>
      <c r="B1591" t="s">
        <v>6586</v>
      </c>
      <c r="C1591" t="s">
        <v>10389</v>
      </c>
      <c r="D1591" s="4">
        <v>45011</v>
      </c>
      <c r="E1591" t="s">
        <v>10451</v>
      </c>
      <c r="F1591" s="5" t="s">
        <v>10452</v>
      </c>
      <c r="G1591" t="s">
        <v>12</v>
      </c>
    </row>
    <row r="1592" spans="1:7" ht="33" x14ac:dyDescent="0.3">
      <c r="A1592" t="s">
        <v>10777</v>
      </c>
      <c r="B1592" t="s">
        <v>429</v>
      </c>
      <c r="C1592" t="s">
        <v>10778</v>
      </c>
      <c r="D1592" s="4">
        <v>45011</v>
      </c>
      <c r="E1592" t="s">
        <v>10893</v>
      </c>
      <c r="F1592" s="5" t="s">
        <v>10894</v>
      </c>
      <c r="G1592" t="s">
        <v>12</v>
      </c>
    </row>
    <row r="1593" spans="1:7" x14ac:dyDescent="0.3">
      <c r="A1593" t="s">
        <v>10126</v>
      </c>
      <c r="B1593" t="s">
        <v>429</v>
      </c>
      <c r="C1593" t="s">
        <v>14303</v>
      </c>
      <c r="D1593" s="4">
        <v>45011</v>
      </c>
      <c r="E1593" t="s">
        <v>14749</v>
      </c>
      <c r="G1593" t="s">
        <v>12</v>
      </c>
    </row>
    <row r="1594" spans="1:7" x14ac:dyDescent="0.3">
      <c r="A1594" t="s">
        <v>10126</v>
      </c>
      <c r="B1594" t="s">
        <v>429</v>
      </c>
      <c r="C1594" t="s">
        <v>14303</v>
      </c>
      <c r="D1594" s="4">
        <v>45011</v>
      </c>
      <c r="E1594" t="s">
        <v>14750</v>
      </c>
      <c r="F1594" s="5" t="s">
        <v>7503</v>
      </c>
      <c r="G1594" t="s">
        <v>12</v>
      </c>
    </row>
    <row r="1595" spans="1:7" ht="33" x14ac:dyDescent="0.3">
      <c r="A1595" t="s">
        <v>10126</v>
      </c>
      <c r="B1595" t="s">
        <v>429</v>
      </c>
      <c r="C1595" t="s">
        <v>14303</v>
      </c>
      <c r="D1595" s="4">
        <v>45011</v>
      </c>
      <c r="E1595" t="s">
        <v>14751</v>
      </c>
      <c r="F1595" s="5" t="s">
        <v>14752</v>
      </c>
      <c r="G1595" t="s">
        <v>40</v>
      </c>
    </row>
    <row r="1596" spans="1:7" x14ac:dyDescent="0.3">
      <c r="A1596" t="s">
        <v>10126</v>
      </c>
      <c r="B1596" t="s">
        <v>429</v>
      </c>
      <c r="C1596" t="s">
        <v>18491</v>
      </c>
      <c r="D1596" s="4">
        <v>45011</v>
      </c>
      <c r="E1596" t="s">
        <v>18515</v>
      </c>
      <c r="F1596" s="5" t="s">
        <v>18516</v>
      </c>
      <c r="G1596" t="s">
        <v>12</v>
      </c>
    </row>
    <row r="1597" spans="1:7" ht="49.5" x14ac:dyDescent="0.3">
      <c r="A1597" t="s">
        <v>10126</v>
      </c>
      <c r="B1597" t="s">
        <v>429</v>
      </c>
      <c r="C1597" t="s">
        <v>19019</v>
      </c>
      <c r="D1597" s="4">
        <v>45011</v>
      </c>
      <c r="E1597" t="s">
        <v>19174</v>
      </c>
      <c r="F1597" s="5" t="s">
        <v>19175</v>
      </c>
      <c r="G1597" t="s">
        <v>12</v>
      </c>
    </row>
    <row r="1598" spans="1:7" ht="49.5" x14ac:dyDescent="0.3">
      <c r="A1598" t="s">
        <v>10126</v>
      </c>
      <c r="B1598" t="s">
        <v>429</v>
      </c>
      <c r="C1598" t="s">
        <v>19333</v>
      </c>
      <c r="D1598" s="4">
        <v>45011</v>
      </c>
      <c r="E1598" t="s">
        <v>19566</v>
      </c>
      <c r="F1598" s="5" t="s">
        <v>19567</v>
      </c>
      <c r="G1598" t="s">
        <v>12</v>
      </c>
    </row>
    <row r="1599" spans="1:7" ht="33" x14ac:dyDescent="0.3">
      <c r="A1599" t="s">
        <v>10126</v>
      </c>
      <c r="B1599" t="s">
        <v>429</v>
      </c>
      <c r="C1599" t="s">
        <v>19333</v>
      </c>
      <c r="D1599" s="4">
        <v>45011</v>
      </c>
      <c r="E1599" t="s">
        <v>19568</v>
      </c>
      <c r="F1599" s="5" t="s">
        <v>19569</v>
      </c>
      <c r="G1599" t="s">
        <v>12</v>
      </c>
    </row>
    <row r="1600" spans="1:7" x14ac:dyDescent="0.3">
      <c r="A1600" t="s">
        <v>10126</v>
      </c>
      <c r="B1600" t="s">
        <v>429</v>
      </c>
      <c r="C1600" t="s">
        <v>19333</v>
      </c>
      <c r="D1600" s="4">
        <v>45011</v>
      </c>
      <c r="E1600" t="s">
        <v>19570</v>
      </c>
      <c r="F1600" s="5" t="s">
        <v>19571</v>
      </c>
      <c r="G1600" t="s">
        <v>12</v>
      </c>
    </row>
    <row r="1601" spans="1:7" ht="33" x14ac:dyDescent="0.3">
      <c r="A1601" t="s">
        <v>10126</v>
      </c>
      <c r="B1601" t="s">
        <v>429</v>
      </c>
      <c r="C1601" t="s">
        <v>19333</v>
      </c>
      <c r="D1601" s="4">
        <v>45011</v>
      </c>
      <c r="E1601" t="s">
        <v>19572</v>
      </c>
      <c r="F1601" s="5" t="s">
        <v>19573</v>
      </c>
      <c r="G1601" t="s">
        <v>12</v>
      </c>
    </row>
    <row r="1602" spans="1:7" ht="49.5" x14ac:dyDescent="0.3">
      <c r="A1602" t="s">
        <v>10126</v>
      </c>
      <c r="B1602" t="s">
        <v>429</v>
      </c>
      <c r="C1602" t="s">
        <v>19672</v>
      </c>
      <c r="D1602" s="4">
        <v>45011</v>
      </c>
      <c r="E1602" t="s">
        <v>19883</v>
      </c>
      <c r="F1602" s="5" t="s">
        <v>19884</v>
      </c>
      <c r="G1602" t="s">
        <v>12</v>
      </c>
    </row>
    <row r="1603" spans="1:7" ht="33" x14ac:dyDescent="0.3">
      <c r="A1603" t="s">
        <v>10126</v>
      </c>
      <c r="B1603" t="s">
        <v>429</v>
      </c>
      <c r="C1603" t="s">
        <v>19672</v>
      </c>
      <c r="D1603" s="4">
        <v>45011</v>
      </c>
      <c r="E1603" t="s">
        <v>19885</v>
      </c>
      <c r="F1603" s="5" t="s">
        <v>19886</v>
      </c>
      <c r="G1603" t="s">
        <v>75</v>
      </c>
    </row>
    <row r="1604" spans="1:7" ht="49.5" x14ac:dyDescent="0.3">
      <c r="A1604" t="s">
        <v>7</v>
      </c>
      <c r="B1604" t="s">
        <v>429</v>
      </c>
      <c r="C1604" t="s">
        <v>430</v>
      </c>
      <c r="D1604" s="4">
        <v>45012</v>
      </c>
      <c r="E1604" t="s">
        <v>521</v>
      </c>
      <c r="F1604" s="5" t="s">
        <v>522</v>
      </c>
      <c r="G1604" t="s">
        <v>12</v>
      </c>
    </row>
    <row r="1605" spans="1:7" x14ac:dyDescent="0.3">
      <c r="A1605" t="s">
        <v>7</v>
      </c>
      <c r="B1605" t="s">
        <v>429</v>
      </c>
      <c r="C1605" t="s">
        <v>4192</v>
      </c>
      <c r="D1605" s="4">
        <v>45012</v>
      </c>
      <c r="E1605" t="s">
        <v>2742</v>
      </c>
      <c r="F1605" s="5" t="s">
        <v>4247</v>
      </c>
      <c r="G1605" t="s">
        <v>12</v>
      </c>
    </row>
    <row r="1606" spans="1:7" x14ac:dyDescent="0.3">
      <c r="A1606" t="s">
        <v>7</v>
      </c>
      <c r="B1606" t="s">
        <v>6859</v>
      </c>
      <c r="C1606" t="s">
        <v>8040</v>
      </c>
      <c r="D1606" s="4">
        <v>45012</v>
      </c>
      <c r="E1606" t="s">
        <v>8201</v>
      </c>
      <c r="F1606" s="5" t="s">
        <v>8202</v>
      </c>
      <c r="G1606" t="s">
        <v>12</v>
      </c>
    </row>
    <row r="1607" spans="1:7" x14ac:dyDescent="0.3">
      <c r="A1607" t="s">
        <v>7</v>
      </c>
      <c r="B1607" t="s">
        <v>6859</v>
      </c>
      <c r="C1607" t="s">
        <v>9322</v>
      </c>
      <c r="D1607" s="4">
        <v>45012</v>
      </c>
      <c r="E1607" t="s">
        <v>9381</v>
      </c>
      <c r="F1607" s="5" t="s">
        <v>9382</v>
      </c>
      <c r="G1607" t="s">
        <v>12</v>
      </c>
    </row>
    <row r="1608" spans="1:7" ht="33" x14ac:dyDescent="0.3">
      <c r="A1608" t="s">
        <v>10126</v>
      </c>
      <c r="B1608" t="s">
        <v>429</v>
      </c>
      <c r="C1608" t="s">
        <v>12914</v>
      </c>
      <c r="D1608" s="4">
        <v>45012</v>
      </c>
      <c r="E1608" t="s">
        <v>13159</v>
      </c>
      <c r="F1608" s="5" t="s">
        <v>13160</v>
      </c>
      <c r="G1608" t="s">
        <v>12</v>
      </c>
    </row>
    <row r="1609" spans="1:7" x14ac:dyDescent="0.3">
      <c r="A1609" t="s">
        <v>10126</v>
      </c>
      <c r="B1609" t="s">
        <v>429</v>
      </c>
      <c r="C1609" t="s">
        <v>18023</v>
      </c>
      <c r="D1609" s="4">
        <v>45012</v>
      </c>
      <c r="E1609" t="s">
        <v>18153</v>
      </c>
      <c r="F1609" s="5" t="s">
        <v>18154</v>
      </c>
      <c r="G1609" t="s">
        <v>12</v>
      </c>
    </row>
    <row r="1610" spans="1:7" ht="33" x14ac:dyDescent="0.3">
      <c r="A1610" t="s">
        <v>7</v>
      </c>
      <c r="B1610" t="s">
        <v>429</v>
      </c>
      <c r="C1610" t="s">
        <v>3640</v>
      </c>
      <c r="D1610" s="4">
        <v>45013</v>
      </c>
      <c r="E1610" t="s">
        <v>3713</v>
      </c>
      <c r="F1610" s="5" t="s">
        <v>3714</v>
      </c>
      <c r="G1610" t="s">
        <v>12</v>
      </c>
    </row>
    <row r="1611" spans="1:7" ht="33" x14ac:dyDescent="0.3">
      <c r="A1611" t="s">
        <v>7</v>
      </c>
      <c r="B1611" t="s">
        <v>429</v>
      </c>
      <c r="C1611" t="s">
        <v>3640</v>
      </c>
      <c r="D1611" s="4">
        <v>45013</v>
      </c>
      <c r="E1611" t="s">
        <v>3715</v>
      </c>
      <c r="F1611" s="5" t="s">
        <v>3716</v>
      </c>
      <c r="G1611" t="s">
        <v>12</v>
      </c>
    </row>
    <row r="1612" spans="1:7" x14ac:dyDescent="0.3">
      <c r="A1612" t="s">
        <v>7</v>
      </c>
      <c r="B1612" t="s">
        <v>429</v>
      </c>
      <c r="C1612" t="s">
        <v>4192</v>
      </c>
      <c r="D1612" s="4">
        <v>45013</v>
      </c>
      <c r="E1612" t="s">
        <v>4243</v>
      </c>
      <c r="F1612" s="5" t="s">
        <v>4244</v>
      </c>
      <c r="G1612" t="s">
        <v>12</v>
      </c>
    </row>
    <row r="1613" spans="1:7" x14ac:dyDescent="0.3">
      <c r="A1613" t="s">
        <v>7</v>
      </c>
      <c r="B1613" t="s">
        <v>429</v>
      </c>
      <c r="C1613" t="s">
        <v>4192</v>
      </c>
      <c r="D1613" s="4">
        <v>45013</v>
      </c>
      <c r="E1613" t="s">
        <v>4245</v>
      </c>
      <c r="F1613" s="5" t="s">
        <v>4246</v>
      </c>
      <c r="G1613" t="s">
        <v>12</v>
      </c>
    </row>
    <row r="1614" spans="1:7" x14ac:dyDescent="0.3">
      <c r="A1614" t="s">
        <v>7</v>
      </c>
      <c r="B1614" t="s">
        <v>429</v>
      </c>
      <c r="C1614" t="s">
        <v>4912</v>
      </c>
      <c r="D1614" s="4">
        <v>45013</v>
      </c>
      <c r="E1614" t="s">
        <v>4971</v>
      </c>
      <c r="F1614" s="5" t="s">
        <v>4459</v>
      </c>
      <c r="G1614" t="s">
        <v>12</v>
      </c>
    </row>
    <row r="1615" spans="1:7" ht="66" x14ac:dyDescent="0.3">
      <c r="A1615" t="s">
        <v>7</v>
      </c>
      <c r="B1615" t="s">
        <v>6859</v>
      </c>
      <c r="C1615" t="s">
        <v>6860</v>
      </c>
      <c r="D1615" s="4">
        <v>45013</v>
      </c>
      <c r="E1615" t="s">
        <v>6872</v>
      </c>
      <c r="F1615" s="5" t="s">
        <v>6873</v>
      </c>
      <c r="G1615" t="s">
        <v>12</v>
      </c>
    </row>
    <row r="1616" spans="1:7" x14ac:dyDescent="0.3">
      <c r="A1616" t="s">
        <v>7</v>
      </c>
      <c r="B1616" t="s">
        <v>6859</v>
      </c>
      <c r="C1616" t="s">
        <v>9322</v>
      </c>
      <c r="D1616" s="4">
        <v>45013</v>
      </c>
      <c r="E1616" t="s">
        <v>9380</v>
      </c>
      <c r="F1616" s="5" t="s">
        <v>106</v>
      </c>
      <c r="G1616" t="s">
        <v>12</v>
      </c>
    </row>
    <row r="1617" spans="1:7" x14ac:dyDescent="0.3">
      <c r="A1617" t="s">
        <v>7</v>
      </c>
      <c r="B1617" t="s">
        <v>6859</v>
      </c>
      <c r="C1617" t="s">
        <v>9721</v>
      </c>
      <c r="D1617" s="4">
        <v>45013</v>
      </c>
      <c r="E1617" t="s">
        <v>9747</v>
      </c>
      <c r="F1617" s="5" t="s">
        <v>9748</v>
      </c>
      <c r="G1617" t="s">
        <v>12</v>
      </c>
    </row>
    <row r="1618" spans="1:7" x14ac:dyDescent="0.3">
      <c r="A1618" t="s">
        <v>10126</v>
      </c>
      <c r="B1618" t="s">
        <v>6586</v>
      </c>
      <c r="C1618" t="s">
        <v>10389</v>
      </c>
      <c r="D1618" s="4">
        <v>45013</v>
      </c>
      <c r="E1618" t="s">
        <v>10448</v>
      </c>
      <c r="F1618" s="5" t="s">
        <v>37</v>
      </c>
      <c r="G1618" t="s">
        <v>12</v>
      </c>
    </row>
    <row r="1619" spans="1:7" x14ac:dyDescent="0.3">
      <c r="A1619" t="s">
        <v>10777</v>
      </c>
      <c r="B1619" t="s">
        <v>429</v>
      </c>
      <c r="C1619" t="s">
        <v>10778</v>
      </c>
      <c r="D1619" s="4">
        <v>45013</v>
      </c>
      <c r="E1619" t="s">
        <v>10891</v>
      </c>
      <c r="F1619" s="5" t="s">
        <v>10892</v>
      </c>
      <c r="G1619" t="s">
        <v>12</v>
      </c>
    </row>
    <row r="1620" spans="1:7" x14ac:dyDescent="0.3">
      <c r="A1620" t="s">
        <v>12197</v>
      </c>
      <c r="B1620" t="s">
        <v>6859</v>
      </c>
      <c r="C1620" t="s">
        <v>12699</v>
      </c>
      <c r="D1620" s="4">
        <v>45013</v>
      </c>
      <c r="E1620" t="s">
        <v>9949</v>
      </c>
      <c r="F1620" s="5" t="s">
        <v>4578</v>
      </c>
      <c r="G1620" t="s">
        <v>12</v>
      </c>
    </row>
    <row r="1621" spans="1:7" ht="99" x14ac:dyDescent="0.3">
      <c r="A1621" t="s">
        <v>10126</v>
      </c>
      <c r="B1621" t="s">
        <v>429</v>
      </c>
      <c r="C1621" t="s">
        <v>12914</v>
      </c>
      <c r="D1621" s="4">
        <v>45013</v>
      </c>
      <c r="E1621" t="s">
        <v>13156</v>
      </c>
      <c r="F1621" s="5" t="s">
        <v>13157</v>
      </c>
      <c r="G1621" t="s">
        <v>12</v>
      </c>
    </row>
    <row r="1622" spans="1:7" x14ac:dyDescent="0.3">
      <c r="A1622" t="s">
        <v>10126</v>
      </c>
      <c r="B1622" t="s">
        <v>429</v>
      </c>
      <c r="C1622" t="s">
        <v>12914</v>
      </c>
      <c r="D1622" s="4">
        <v>45013</v>
      </c>
      <c r="E1622" t="s">
        <v>13158</v>
      </c>
      <c r="F1622" s="5" t="s">
        <v>70</v>
      </c>
      <c r="G1622" t="s">
        <v>12</v>
      </c>
    </row>
    <row r="1623" spans="1:7" ht="33" x14ac:dyDescent="0.3">
      <c r="A1623" t="s">
        <v>10126</v>
      </c>
      <c r="B1623" t="s">
        <v>429</v>
      </c>
      <c r="C1623" t="s">
        <v>14303</v>
      </c>
      <c r="D1623" s="4">
        <v>45013</v>
      </c>
      <c r="E1623" t="s">
        <v>14747</v>
      </c>
      <c r="F1623" s="5" t="s">
        <v>14748</v>
      </c>
      <c r="G1623" t="s">
        <v>12</v>
      </c>
    </row>
    <row r="1624" spans="1:7" ht="66" x14ac:dyDescent="0.3">
      <c r="A1624" t="s">
        <v>10126</v>
      </c>
      <c r="B1624" t="s">
        <v>429</v>
      </c>
      <c r="C1624" t="s">
        <v>19019</v>
      </c>
      <c r="D1624" s="4">
        <v>45013</v>
      </c>
      <c r="E1624" t="s">
        <v>19170</v>
      </c>
      <c r="F1624" s="5" t="s">
        <v>19171</v>
      </c>
      <c r="G1624" t="s">
        <v>12</v>
      </c>
    </row>
    <row r="1625" spans="1:7" ht="33" x14ac:dyDescent="0.3">
      <c r="A1625" t="s">
        <v>10126</v>
      </c>
      <c r="B1625" t="s">
        <v>429</v>
      </c>
      <c r="C1625" t="s">
        <v>19019</v>
      </c>
      <c r="D1625" s="4">
        <v>45013</v>
      </c>
      <c r="E1625" t="s">
        <v>19172</v>
      </c>
      <c r="F1625" s="5" t="s">
        <v>19173</v>
      </c>
      <c r="G1625" t="s">
        <v>12</v>
      </c>
    </row>
    <row r="1626" spans="1:7" x14ac:dyDescent="0.3">
      <c r="A1626" t="s">
        <v>10126</v>
      </c>
      <c r="B1626" t="s">
        <v>429</v>
      </c>
      <c r="C1626" t="s">
        <v>19672</v>
      </c>
      <c r="D1626" s="4">
        <v>45013</v>
      </c>
      <c r="E1626" t="s">
        <v>16776</v>
      </c>
      <c r="G1626" t="s">
        <v>12</v>
      </c>
    </row>
    <row r="1627" spans="1:7" x14ac:dyDescent="0.3">
      <c r="A1627" t="s">
        <v>7</v>
      </c>
      <c r="B1627" t="s">
        <v>429</v>
      </c>
      <c r="C1627" t="s">
        <v>952</v>
      </c>
      <c r="D1627" s="4">
        <v>45014</v>
      </c>
      <c r="E1627" t="s">
        <v>1186</v>
      </c>
      <c r="F1627" s="5" t="s">
        <v>37</v>
      </c>
      <c r="G1627" t="s">
        <v>12</v>
      </c>
    </row>
    <row r="1628" spans="1:7" x14ac:dyDescent="0.3">
      <c r="A1628" t="s">
        <v>7</v>
      </c>
      <c r="B1628" t="s">
        <v>429</v>
      </c>
      <c r="C1628" t="s">
        <v>3829</v>
      </c>
      <c r="D1628" s="4">
        <v>45014</v>
      </c>
      <c r="E1628" t="s">
        <v>3858</v>
      </c>
      <c r="F1628" s="5" t="s">
        <v>948</v>
      </c>
      <c r="G1628" t="s">
        <v>12</v>
      </c>
    </row>
    <row r="1629" spans="1:7" x14ac:dyDescent="0.3">
      <c r="A1629" t="s">
        <v>7</v>
      </c>
      <c r="B1629" t="s">
        <v>429</v>
      </c>
      <c r="C1629" t="s">
        <v>4734</v>
      </c>
      <c r="D1629" s="4">
        <v>45014</v>
      </c>
      <c r="E1629" t="s">
        <v>2572</v>
      </c>
      <c r="F1629" s="5" t="s">
        <v>4833</v>
      </c>
      <c r="G1629" t="s">
        <v>12</v>
      </c>
    </row>
    <row r="1630" spans="1:7" x14ac:dyDescent="0.3">
      <c r="A1630" t="s">
        <v>7</v>
      </c>
      <c r="B1630" t="s">
        <v>429</v>
      </c>
      <c r="C1630" t="s">
        <v>5431</v>
      </c>
      <c r="D1630" s="4">
        <v>45014</v>
      </c>
      <c r="E1630" t="s">
        <v>5444</v>
      </c>
      <c r="G1630" t="s">
        <v>12</v>
      </c>
    </row>
    <row r="1631" spans="1:7" x14ac:dyDescent="0.3">
      <c r="A1631" t="s">
        <v>7</v>
      </c>
      <c r="B1631" t="s">
        <v>429</v>
      </c>
      <c r="C1631" t="s">
        <v>5712</v>
      </c>
      <c r="D1631" s="4">
        <v>45014</v>
      </c>
      <c r="E1631" t="s">
        <v>5805</v>
      </c>
      <c r="F1631" s="5" t="s">
        <v>70</v>
      </c>
      <c r="G1631" t="s">
        <v>12</v>
      </c>
    </row>
    <row r="1632" spans="1:7" ht="33" x14ac:dyDescent="0.3">
      <c r="A1632" t="s">
        <v>10126</v>
      </c>
      <c r="B1632" t="s">
        <v>6586</v>
      </c>
      <c r="C1632" t="s">
        <v>10127</v>
      </c>
      <c r="D1632" s="4">
        <v>45014</v>
      </c>
      <c r="E1632" t="s">
        <v>799</v>
      </c>
      <c r="F1632" s="5" t="s">
        <v>10201</v>
      </c>
      <c r="G1632" t="s">
        <v>12</v>
      </c>
    </row>
    <row r="1633" spans="1:7" ht="33" x14ac:dyDescent="0.3">
      <c r="A1633" t="s">
        <v>10126</v>
      </c>
      <c r="B1633" t="s">
        <v>6586</v>
      </c>
      <c r="C1633" t="s">
        <v>10127</v>
      </c>
      <c r="D1633" s="4">
        <v>45014</v>
      </c>
      <c r="E1633" t="s">
        <v>10202</v>
      </c>
      <c r="F1633" s="5" t="s">
        <v>10203</v>
      </c>
      <c r="G1633" t="s">
        <v>12</v>
      </c>
    </row>
    <row r="1634" spans="1:7" x14ac:dyDescent="0.3">
      <c r="A1634" t="s">
        <v>10777</v>
      </c>
      <c r="B1634" t="s">
        <v>429</v>
      </c>
      <c r="C1634" t="s">
        <v>10778</v>
      </c>
      <c r="D1634" s="4">
        <v>45014</v>
      </c>
      <c r="E1634" t="s">
        <v>10888</v>
      </c>
      <c r="F1634" s="5" t="s">
        <v>10889</v>
      </c>
      <c r="G1634" t="s">
        <v>12</v>
      </c>
    </row>
    <row r="1635" spans="1:7" x14ac:dyDescent="0.3">
      <c r="A1635" t="s">
        <v>10777</v>
      </c>
      <c r="B1635" t="s">
        <v>429</v>
      </c>
      <c r="C1635" t="s">
        <v>10778</v>
      </c>
      <c r="D1635" s="4">
        <v>45014</v>
      </c>
      <c r="E1635" t="s">
        <v>2775</v>
      </c>
      <c r="F1635" s="5" t="s">
        <v>10890</v>
      </c>
      <c r="G1635" t="s">
        <v>40</v>
      </c>
    </row>
    <row r="1636" spans="1:7" ht="33" x14ac:dyDescent="0.3">
      <c r="A1636" t="s">
        <v>10126</v>
      </c>
      <c r="B1636" t="s">
        <v>429</v>
      </c>
      <c r="C1636" t="s">
        <v>12914</v>
      </c>
      <c r="D1636" s="4">
        <v>45014</v>
      </c>
      <c r="E1636" t="s">
        <v>13154</v>
      </c>
      <c r="F1636" s="5" t="s">
        <v>13155</v>
      </c>
      <c r="G1636" t="s">
        <v>12</v>
      </c>
    </row>
    <row r="1637" spans="1:7" x14ac:dyDescent="0.3">
      <c r="A1637" t="s">
        <v>10126</v>
      </c>
      <c r="B1637" t="s">
        <v>429</v>
      </c>
      <c r="C1637" t="s">
        <v>14303</v>
      </c>
      <c r="D1637" s="4">
        <v>45014</v>
      </c>
      <c r="E1637" t="s">
        <v>14745</v>
      </c>
      <c r="F1637" s="5" t="s">
        <v>37</v>
      </c>
      <c r="G1637" t="s">
        <v>12</v>
      </c>
    </row>
    <row r="1638" spans="1:7" x14ac:dyDescent="0.3">
      <c r="A1638" t="s">
        <v>10126</v>
      </c>
      <c r="B1638" t="s">
        <v>429</v>
      </c>
      <c r="C1638" t="s">
        <v>14303</v>
      </c>
      <c r="D1638" s="4">
        <v>45014</v>
      </c>
      <c r="E1638" t="s">
        <v>14746</v>
      </c>
      <c r="G1638" t="s">
        <v>12</v>
      </c>
    </row>
    <row r="1639" spans="1:7" ht="33" x14ac:dyDescent="0.3">
      <c r="A1639" t="s">
        <v>10126</v>
      </c>
      <c r="B1639" t="s">
        <v>429</v>
      </c>
      <c r="C1639" t="s">
        <v>18023</v>
      </c>
      <c r="D1639" s="4">
        <v>45014</v>
      </c>
      <c r="E1639" t="s">
        <v>18151</v>
      </c>
      <c r="F1639" s="5" t="s">
        <v>18152</v>
      </c>
      <c r="G1639" t="s">
        <v>12</v>
      </c>
    </row>
    <row r="1640" spans="1:7" x14ac:dyDescent="0.3">
      <c r="A1640" t="s">
        <v>7</v>
      </c>
      <c r="B1640" t="s">
        <v>8</v>
      </c>
      <c r="C1640" t="s">
        <v>9</v>
      </c>
      <c r="D1640" s="4">
        <v>45015</v>
      </c>
      <c r="E1640" t="s">
        <v>42</v>
      </c>
      <c r="F1640" s="5" t="s">
        <v>43</v>
      </c>
      <c r="G1640" t="s">
        <v>12</v>
      </c>
    </row>
    <row r="1641" spans="1:7" x14ac:dyDescent="0.3">
      <c r="A1641" t="s">
        <v>7</v>
      </c>
      <c r="B1641" t="s">
        <v>429</v>
      </c>
      <c r="C1641" t="s">
        <v>2732</v>
      </c>
      <c r="D1641" s="4">
        <v>45015</v>
      </c>
      <c r="E1641" t="s">
        <v>2805</v>
      </c>
      <c r="G1641" t="s">
        <v>12</v>
      </c>
    </row>
    <row r="1642" spans="1:7" x14ac:dyDescent="0.3">
      <c r="A1642" t="s">
        <v>7</v>
      </c>
      <c r="B1642" t="s">
        <v>429</v>
      </c>
      <c r="C1642" t="s">
        <v>4734</v>
      </c>
      <c r="D1642" s="4">
        <v>45015</v>
      </c>
      <c r="E1642" t="s">
        <v>4831</v>
      </c>
      <c r="F1642" s="5" t="s">
        <v>4832</v>
      </c>
      <c r="G1642" t="s">
        <v>456</v>
      </c>
    </row>
    <row r="1643" spans="1:7" x14ac:dyDescent="0.3">
      <c r="A1643" t="s">
        <v>7</v>
      </c>
      <c r="B1643" t="s">
        <v>429</v>
      </c>
      <c r="C1643" t="s">
        <v>5479</v>
      </c>
      <c r="D1643" s="4">
        <v>45015</v>
      </c>
      <c r="E1643" t="s">
        <v>5521</v>
      </c>
      <c r="F1643" s="5" t="s">
        <v>5522</v>
      </c>
      <c r="G1643" t="s">
        <v>12</v>
      </c>
    </row>
    <row r="1644" spans="1:7" ht="33" x14ac:dyDescent="0.3">
      <c r="A1644" t="s">
        <v>7</v>
      </c>
      <c r="B1644" t="s">
        <v>429</v>
      </c>
      <c r="C1644" t="s">
        <v>6349</v>
      </c>
      <c r="D1644" s="4">
        <v>45015</v>
      </c>
      <c r="E1644" t="s">
        <v>6388</v>
      </c>
      <c r="F1644" s="5" t="s">
        <v>6389</v>
      </c>
      <c r="G1644" t="s">
        <v>40</v>
      </c>
    </row>
    <row r="1645" spans="1:7" ht="49.5" x14ac:dyDescent="0.3">
      <c r="A1645" t="s">
        <v>7</v>
      </c>
      <c r="B1645" t="s">
        <v>6586</v>
      </c>
      <c r="C1645" t="s">
        <v>6587</v>
      </c>
      <c r="D1645" s="4">
        <v>45015</v>
      </c>
      <c r="E1645" t="s">
        <v>6607</v>
      </c>
      <c r="F1645" s="5" t="s">
        <v>6608</v>
      </c>
      <c r="G1645" t="s">
        <v>12</v>
      </c>
    </row>
    <row r="1646" spans="1:7" x14ac:dyDescent="0.3">
      <c r="A1646" t="s">
        <v>7</v>
      </c>
      <c r="B1646" t="s">
        <v>6859</v>
      </c>
      <c r="C1646" t="s">
        <v>6990</v>
      </c>
      <c r="D1646" s="4">
        <v>45015</v>
      </c>
      <c r="E1646" t="s">
        <v>7079</v>
      </c>
      <c r="F1646" s="5" t="s">
        <v>37</v>
      </c>
      <c r="G1646" t="s">
        <v>12</v>
      </c>
    </row>
    <row r="1647" spans="1:7" x14ac:dyDescent="0.3">
      <c r="A1647" t="s">
        <v>7</v>
      </c>
      <c r="B1647" t="s">
        <v>6859</v>
      </c>
      <c r="C1647" t="s">
        <v>9322</v>
      </c>
      <c r="D1647" s="4">
        <v>45015</v>
      </c>
      <c r="E1647" t="s">
        <v>8305</v>
      </c>
      <c r="F1647" s="5" t="s">
        <v>9379</v>
      </c>
      <c r="G1647" t="s">
        <v>12</v>
      </c>
    </row>
    <row r="1648" spans="1:7" x14ac:dyDescent="0.3">
      <c r="A1648" t="s">
        <v>7</v>
      </c>
      <c r="B1648" t="s">
        <v>6586</v>
      </c>
      <c r="C1648" t="s">
        <v>9904</v>
      </c>
      <c r="D1648" s="4">
        <v>45015</v>
      </c>
      <c r="E1648" t="s">
        <v>9934</v>
      </c>
      <c r="F1648" s="5" t="s">
        <v>9935</v>
      </c>
      <c r="G1648" t="s">
        <v>12</v>
      </c>
    </row>
    <row r="1649" spans="1:7" x14ac:dyDescent="0.3">
      <c r="A1649" t="s">
        <v>12197</v>
      </c>
      <c r="B1649" t="s">
        <v>6859</v>
      </c>
      <c r="C1649" t="s">
        <v>12198</v>
      </c>
      <c r="D1649" s="4">
        <v>45015</v>
      </c>
      <c r="E1649" t="s">
        <v>12229</v>
      </c>
      <c r="F1649" s="5" t="s">
        <v>12230</v>
      </c>
      <c r="G1649" t="s">
        <v>12</v>
      </c>
    </row>
    <row r="1650" spans="1:7" ht="33" x14ac:dyDescent="0.3">
      <c r="A1650" t="s">
        <v>10126</v>
      </c>
      <c r="B1650" t="s">
        <v>429</v>
      </c>
      <c r="C1650" t="s">
        <v>14303</v>
      </c>
      <c r="D1650" s="4">
        <v>45015</v>
      </c>
      <c r="E1650" t="s">
        <v>14740</v>
      </c>
      <c r="F1650" s="5" t="s">
        <v>14741</v>
      </c>
      <c r="G1650" t="s">
        <v>12</v>
      </c>
    </row>
    <row r="1651" spans="1:7" x14ac:dyDescent="0.3">
      <c r="A1651" t="s">
        <v>10126</v>
      </c>
      <c r="B1651" t="s">
        <v>429</v>
      </c>
      <c r="C1651" t="s">
        <v>14303</v>
      </c>
      <c r="D1651" s="4">
        <v>45015</v>
      </c>
      <c r="E1651" t="s">
        <v>14742</v>
      </c>
      <c r="G1651" t="s">
        <v>12</v>
      </c>
    </row>
    <row r="1652" spans="1:7" x14ac:dyDescent="0.3">
      <c r="A1652" t="s">
        <v>10126</v>
      </c>
      <c r="B1652" t="s">
        <v>429</v>
      </c>
      <c r="C1652" t="s">
        <v>14303</v>
      </c>
      <c r="D1652" s="4">
        <v>45015</v>
      </c>
      <c r="E1652" t="s">
        <v>388</v>
      </c>
      <c r="F1652" s="5" t="s">
        <v>139</v>
      </c>
      <c r="G1652" t="s">
        <v>12</v>
      </c>
    </row>
    <row r="1653" spans="1:7" x14ac:dyDescent="0.3">
      <c r="A1653" t="s">
        <v>10126</v>
      </c>
      <c r="B1653" t="s">
        <v>429</v>
      </c>
      <c r="C1653" t="s">
        <v>14303</v>
      </c>
      <c r="D1653" s="4">
        <v>45015</v>
      </c>
      <c r="E1653" t="s">
        <v>14743</v>
      </c>
      <c r="F1653" s="5" t="s">
        <v>14744</v>
      </c>
      <c r="G1653" t="s">
        <v>12</v>
      </c>
    </row>
    <row r="1654" spans="1:7" ht="49.5" x14ac:dyDescent="0.3">
      <c r="A1654" t="s">
        <v>7</v>
      </c>
      <c r="B1654" t="s">
        <v>429</v>
      </c>
      <c r="C1654" t="s">
        <v>4912</v>
      </c>
      <c r="D1654" s="4">
        <v>45016</v>
      </c>
      <c r="E1654" t="s">
        <v>4969</v>
      </c>
      <c r="F1654" s="5" t="s">
        <v>4970</v>
      </c>
      <c r="G1654" t="s">
        <v>12</v>
      </c>
    </row>
    <row r="1655" spans="1:7" x14ac:dyDescent="0.3">
      <c r="A1655" t="s">
        <v>7</v>
      </c>
      <c r="B1655" t="s">
        <v>429</v>
      </c>
      <c r="C1655" t="s">
        <v>5082</v>
      </c>
      <c r="D1655" s="4">
        <v>45016</v>
      </c>
      <c r="E1655" t="s">
        <v>5124</v>
      </c>
      <c r="F1655" s="5" t="s">
        <v>37</v>
      </c>
      <c r="G1655" t="s">
        <v>12</v>
      </c>
    </row>
    <row r="1656" spans="1:7" x14ac:dyDescent="0.3">
      <c r="A1656" t="s">
        <v>7</v>
      </c>
      <c r="B1656" t="s">
        <v>429</v>
      </c>
      <c r="C1656" t="s">
        <v>5431</v>
      </c>
      <c r="D1656" s="4">
        <v>45016</v>
      </c>
      <c r="E1656" t="s">
        <v>5442</v>
      </c>
      <c r="F1656" s="5" t="s">
        <v>5443</v>
      </c>
      <c r="G1656" t="s">
        <v>12</v>
      </c>
    </row>
    <row r="1657" spans="1:7" ht="33" x14ac:dyDescent="0.3">
      <c r="A1657" t="s">
        <v>7</v>
      </c>
      <c r="B1657" t="s">
        <v>6859</v>
      </c>
      <c r="C1657" t="s">
        <v>7330</v>
      </c>
      <c r="D1657" s="4">
        <v>45016</v>
      </c>
      <c r="E1657" t="s">
        <v>7351</v>
      </c>
      <c r="F1657" s="5" t="s">
        <v>7377</v>
      </c>
      <c r="G1657" t="s">
        <v>12</v>
      </c>
    </row>
    <row r="1658" spans="1:7" ht="49.5" x14ac:dyDescent="0.3">
      <c r="A1658" t="s">
        <v>7</v>
      </c>
      <c r="B1658" t="s">
        <v>6859</v>
      </c>
      <c r="C1658" t="s">
        <v>8040</v>
      </c>
      <c r="D1658" s="4">
        <v>45016</v>
      </c>
      <c r="E1658" t="s">
        <v>8183</v>
      </c>
      <c r="F1658" s="5" t="s">
        <v>8198</v>
      </c>
      <c r="G1658" t="s">
        <v>12</v>
      </c>
    </row>
    <row r="1659" spans="1:7" ht="49.5" x14ac:dyDescent="0.3">
      <c r="A1659" t="s">
        <v>7</v>
      </c>
      <c r="B1659" t="s">
        <v>6859</v>
      </c>
      <c r="C1659" t="s">
        <v>8040</v>
      </c>
      <c r="D1659" s="4">
        <v>45016</v>
      </c>
      <c r="E1659" t="s">
        <v>8199</v>
      </c>
      <c r="F1659" s="5" t="s">
        <v>8200</v>
      </c>
      <c r="G1659" t="s">
        <v>12</v>
      </c>
    </row>
    <row r="1660" spans="1:7" x14ac:dyDescent="0.3">
      <c r="A1660" t="s">
        <v>7</v>
      </c>
      <c r="B1660" t="s">
        <v>6859</v>
      </c>
      <c r="C1660" t="s">
        <v>9322</v>
      </c>
      <c r="D1660" s="4">
        <v>45016</v>
      </c>
      <c r="E1660" t="s">
        <v>727</v>
      </c>
      <c r="F1660" s="5" t="s">
        <v>39</v>
      </c>
      <c r="G1660" t="s">
        <v>12</v>
      </c>
    </row>
    <row r="1661" spans="1:7" x14ac:dyDescent="0.3">
      <c r="A1661" t="s">
        <v>7</v>
      </c>
      <c r="B1661" t="s">
        <v>6859</v>
      </c>
      <c r="C1661" t="s">
        <v>9322</v>
      </c>
      <c r="D1661" s="4">
        <v>45016</v>
      </c>
      <c r="E1661" t="s">
        <v>9377</v>
      </c>
      <c r="F1661" s="5" t="s">
        <v>9378</v>
      </c>
      <c r="G1661" t="s">
        <v>12</v>
      </c>
    </row>
    <row r="1662" spans="1:7" x14ac:dyDescent="0.3">
      <c r="A1662" t="s">
        <v>7</v>
      </c>
      <c r="B1662" t="s">
        <v>6586</v>
      </c>
      <c r="C1662" t="s">
        <v>9904</v>
      </c>
      <c r="D1662" s="4">
        <v>45016</v>
      </c>
      <c r="E1662" t="s">
        <v>9932</v>
      </c>
      <c r="F1662" s="5" t="s">
        <v>9933</v>
      </c>
      <c r="G1662" t="s">
        <v>12</v>
      </c>
    </row>
    <row r="1663" spans="1:7" x14ac:dyDescent="0.3">
      <c r="A1663" t="s">
        <v>10126</v>
      </c>
      <c r="B1663" t="s">
        <v>6586</v>
      </c>
      <c r="C1663" t="s">
        <v>10389</v>
      </c>
      <c r="D1663" s="4">
        <v>45016</v>
      </c>
      <c r="E1663" t="s">
        <v>10446</v>
      </c>
      <c r="F1663" s="5" t="s">
        <v>37</v>
      </c>
      <c r="G1663" t="s">
        <v>12</v>
      </c>
    </row>
    <row r="1664" spans="1:7" x14ac:dyDescent="0.3">
      <c r="A1664" t="s">
        <v>10126</v>
      </c>
      <c r="B1664" t="s">
        <v>6586</v>
      </c>
      <c r="C1664" t="s">
        <v>10389</v>
      </c>
      <c r="D1664" s="4">
        <v>45016</v>
      </c>
      <c r="E1664" t="s">
        <v>10447</v>
      </c>
      <c r="F1664" s="5" t="s">
        <v>88</v>
      </c>
      <c r="G1664" t="s">
        <v>12</v>
      </c>
    </row>
    <row r="1665" spans="1:7" ht="49.5" x14ac:dyDescent="0.3">
      <c r="A1665" t="s">
        <v>10777</v>
      </c>
      <c r="B1665" t="s">
        <v>429</v>
      </c>
      <c r="C1665" t="s">
        <v>10778</v>
      </c>
      <c r="D1665" s="4">
        <v>45016</v>
      </c>
      <c r="E1665" t="s">
        <v>10886</v>
      </c>
      <c r="F1665" s="5" t="s">
        <v>10887</v>
      </c>
      <c r="G1665" t="s">
        <v>12</v>
      </c>
    </row>
    <row r="1666" spans="1:7" x14ac:dyDescent="0.3">
      <c r="A1666" t="s">
        <v>12197</v>
      </c>
      <c r="B1666" t="s">
        <v>6859</v>
      </c>
      <c r="C1666" t="s">
        <v>12198</v>
      </c>
      <c r="D1666" s="4">
        <v>45016</v>
      </c>
      <c r="E1666" t="s">
        <v>7385</v>
      </c>
      <c r="F1666" s="5" t="s">
        <v>12228</v>
      </c>
      <c r="G1666" t="s">
        <v>1046</v>
      </c>
    </row>
    <row r="1667" spans="1:7" x14ac:dyDescent="0.3">
      <c r="A1667" t="s">
        <v>10126</v>
      </c>
      <c r="B1667" t="s">
        <v>429</v>
      </c>
      <c r="C1667" t="s">
        <v>14303</v>
      </c>
      <c r="D1667" s="4">
        <v>45016</v>
      </c>
      <c r="E1667" t="s">
        <v>14738</v>
      </c>
      <c r="F1667" s="5" t="s">
        <v>3123</v>
      </c>
      <c r="G1667" t="s">
        <v>12</v>
      </c>
    </row>
    <row r="1668" spans="1:7" x14ac:dyDescent="0.3">
      <c r="A1668" t="s">
        <v>10126</v>
      </c>
      <c r="B1668" t="s">
        <v>429</v>
      </c>
      <c r="C1668" t="s">
        <v>14303</v>
      </c>
      <c r="D1668" s="4">
        <v>45016</v>
      </c>
      <c r="E1668" t="s">
        <v>14739</v>
      </c>
      <c r="G1668" t="s">
        <v>12</v>
      </c>
    </row>
    <row r="1669" spans="1:7" x14ac:dyDescent="0.3">
      <c r="A1669" t="s">
        <v>10126</v>
      </c>
      <c r="B1669" t="s">
        <v>429</v>
      </c>
      <c r="C1669" t="s">
        <v>18023</v>
      </c>
      <c r="D1669" s="4">
        <v>45016</v>
      </c>
      <c r="E1669" t="s">
        <v>18146</v>
      </c>
      <c r="F1669" s="5" t="s">
        <v>638</v>
      </c>
      <c r="G1669" t="s">
        <v>40</v>
      </c>
    </row>
    <row r="1670" spans="1:7" x14ac:dyDescent="0.3">
      <c r="A1670" t="s">
        <v>10126</v>
      </c>
      <c r="B1670" t="s">
        <v>429</v>
      </c>
      <c r="C1670" t="s">
        <v>18023</v>
      </c>
      <c r="D1670" s="4">
        <v>45016</v>
      </c>
      <c r="E1670" t="s">
        <v>18147</v>
      </c>
      <c r="F1670" s="5" t="s">
        <v>18148</v>
      </c>
      <c r="G1670" t="s">
        <v>12</v>
      </c>
    </row>
    <row r="1671" spans="1:7" ht="49.5" x14ac:dyDescent="0.3">
      <c r="A1671" t="s">
        <v>10126</v>
      </c>
      <c r="B1671" t="s">
        <v>429</v>
      </c>
      <c r="C1671" t="s">
        <v>18023</v>
      </c>
      <c r="D1671" s="4">
        <v>45016</v>
      </c>
      <c r="E1671" t="s">
        <v>18149</v>
      </c>
      <c r="F1671" s="5" t="s">
        <v>18150</v>
      </c>
      <c r="G1671" t="s">
        <v>12</v>
      </c>
    </row>
    <row r="1672" spans="1:7" ht="33" x14ac:dyDescent="0.3">
      <c r="A1672" t="s">
        <v>10126</v>
      </c>
      <c r="B1672" t="s">
        <v>429</v>
      </c>
      <c r="C1672" t="s">
        <v>19333</v>
      </c>
      <c r="D1672" s="4">
        <v>45016</v>
      </c>
      <c r="E1672" t="s">
        <v>19564</v>
      </c>
      <c r="F1672" s="5" t="s">
        <v>19565</v>
      </c>
      <c r="G1672" t="s">
        <v>12</v>
      </c>
    </row>
    <row r="1673" spans="1:7" x14ac:dyDescent="0.3">
      <c r="A1673" t="s">
        <v>10126</v>
      </c>
      <c r="B1673" t="s">
        <v>429</v>
      </c>
      <c r="C1673" t="s">
        <v>20665</v>
      </c>
      <c r="D1673" s="4">
        <v>45016</v>
      </c>
      <c r="E1673" t="s">
        <v>20713</v>
      </c>
      <c r="F1673" s="5" t="s">
        <v>37</v>
      </c>
      <c r="G1673" t="s">
        <v>40</v>
      </c>
    </row>
    <row r="1674" spans="1:7" x14ac:dyDescent="0.3">
      <c r="A1674" t="s">
        <v>7</v>
      </c>
      <c r="B1674" t="s">
        <v>429</v>
      </c>
      <c r="C1674" t="s">
        <v>2463</v>
      </c>
      <c r="D1674" s="4">
        <v>45017</v>
      </c>
      <c r="E1674" t="s">
        <v>2521</v>
      </c>
      <c r="F1674" s="5" t="s">
        <v>2522</v>
      </c>
      <c r="G1674" t="s">
        <v>12</v>
      </c>
    </row>
    <row r="1675" spans="1:7" x14ac:dyDescent="0.3">
      <c r="A1675" t="s">
        <v>7</v>
      </c>
      <c r="B1675" t="s">
        <v>429</v>
      </c>
      <c r="C1675" t="s">
        <v>3380</v>
      </c>
      <c r="D1675" s="4">
        <v>45017</v>
      </c>
      <c r="E1675" t="s">
        <v>3411</v>
      </c>
      <c r="G1675" t="s">
        <v>12</v>
      </c>
    </row>
    <row r="1676" spans="1:7" x14ac:dyDescent="0.3">
      <c r="A1676" t="s">
        <v>7</v>
      </c>
      <c r="B1676" t="s">
        <v>429</v>
      </c>
      <c r="C1676" t="s">
        <v>3380</v>
      </c>
      <c r="D1676" s="4">
        <v>45017</v>
      </c>
      <c r="E1676" t="s">
        <v>3412</v>
      </c>
      <c r="F1676" s="5" t="s">
        <v>37</v>
      </c>
      <c r="G1676" t="s">
        <v>12</v>
      </c>
    </row>
    <row r="1677" spans="1:7" x14ac:dyDescent="0.3">
      <c r="A1677" t="s">
        <v>7</v>
      </c>
      <c r="B1677" t="s">
        <v>429</v>
      </c>
      <c r="C1677" t="s">
        <v>3829</v>
      </c>
      <c r="D1677" s="4">
        <v>45017</v>
      </c>
      <c r="E1677" t="s">
        <v>3846</v>
      </c>
      <c r="F1677" s="5" t="s">
        <v>3857</v>
      </c>
      <c r="G1677" t="s">
        <v>12</v>
      </c>
    </row>
    <row r="1678" spans="1:7" ht="33" x14ac:dyDescent="0.3">
      <c r="A1678" t="s">
        <v>7</v>
      </c>
      <c r="B1678" t="s">
        <v>429</v>
      </c>
      <c r="C1678" t="s">
        <v>4734</v>
      </c>
      <c r="D1678" s="4">
        <v>45017</v>
      </c>
      <c r="E1678" t="s">
        <v>4829</v>
      </c>
      <c r="F1678" s="5" t="s">
        <v>4830</v>
      </c>
      <c r="G1678" t="s">
        <v>12</v>
      </c>
    </row>
    <row r="1679" spans="1:7" x14ac:dyDescent="0.3">
      <c r="A1679" t="s">
        <v>7</v>
      </c>
      <c r="B1679" t="s">
        <v>429</v>
      </c>
      <c r="C1679" t="s">
        <v>5479</v>
      </c>
      <c r="D1679" s="4">
        <v>45017</v>
      </c>
      <c r="E1679" t="s">
        <v>5057</v>
      </c>
      <c r="F1679" s="5" t="s">
        <v>2272</v>
      </c>
      <c r="G1679" t="s">
        <v>12</v>
      </c>
    </row>
    <row r="1680" spans="1:7" x14ac:dyDescent="0.3">
      <c r="A1680" t="s">
        <v>7</v>
      </c>
      <c r="B1680" t="s">
        <v>429</v>
      </c>
      <c r="C1680" t="s">
        <v>5712</v>
      </c>
      <c r="D1680" s="4">
        <v>45017</v>
      </c>
      <c r="E1680" t="s">
        <v>3668</v>
      </c>
      <c r="F1680" s="5" t="s">
        <v>139</v>
      </c>
      <c r="G1680" t="s">
        <v>12</v>
      </c>
    </row>
    <row r="1681" spans="1:7" ht="66" x14ac:dyDescent="0.3">
      <c r="A1681" t="s">
        <v>7</v>
      </c>
      <c r="B1681" t="s">
        <v>429</v>
      </c>
      <c r="C1681" t="s">
        <v>5712</v>
      </c>
      <c r="D1681" s="4">
        <v>45017</v>
      </c>
      <c r="E1681" t="s">
        <v>5803</v>
      </c>
      <c r="F1681" s="5" t="s">
        <v>5804</v>
      </c>
      <c r="G1681" t="s">
        <v>12</v>
      </c>
    </row>
    <row r="1682" spans="1:7" x14ac:dyDescent="0.3">
      <c r="A1682" t="s">
        <v>7</v>
      </c>
      <c r="B1682" t="s">
        <v>6859</v>
      </c>
      <c r="C1682" t="s">
        <v>7330</v>
      </c>
      <c r="D1682" s="4">
        <v>45017</v>
      </c>
      <c r="E1682" t="s">
        <v>7371</v>
      </c>
      <c r="F1682" s="5" t="s">
        <v>7372</v>
      </c>
      <c r="G1682" t="s">
        <v>12</v>
      </c>
    </row>
    <row r="1683" spans="1:7" x14ac:dyDescent="0.3">
      <c r="A1683" t="s">
        <v>7</v>
      </c>
      <c r="B1683" t="s">
        <v>6859</v>
      </c>
      <c r="C1683" t="s">
        <v>7330</v>
      </c>
      <c r="D1683" s="4">
        <v>45017</v>
      </c>
      <c r="E1683" t="s">
        <v>7373</v>
      </c>
      <c r="F1683" s="5" t="s">
        <v>7374</v>
      </c>
      <c r="G1683" t="s">
        <v>12</v>
      </c>
    </row>
    <row r="1684" spans="1:7" x14ac:dyDescent="0.3">
      <c r="A1684" t="s">
        <v>7</v>
      </c>
      <c r="B1684" t="s">
        <v>6859</v>
      </c>
      <c r="C1684" t="s">
        <v>7330</v>
      </c>
      <c r="D1684" s="4">
        <v>45017</v>
      </c>
      <c r="E1684" t="s">
        <v>7375</v>
      </c>
      <c r="F1684" s="5" t="s">
        <v>7376</v>
      </c>
      <c r="G1684" t="s">
        <v>12</v>
      </c>
    </row>
    <row r="1685" spans="1:7" x14ac:dyDescent="0.3">
      <c r="A1685" t="s">
        <v>10126</v>
      </c>
      <c r="B1685" t="s">
        <v>6586</v>
      </c>
      <c r="C1685" t="s">
        <v>10127</v>
      </c>
      <c r="D1685" s="4">
        <v>45017</v>
      </c>
      <c r="E1685" t="s">
        <v>10197</v>
      </c>
      <c r="F1685" s="5" t="s">
        <v>10198</v>
      </c>
      <c r="G1685" t="s">
        <v>12</v>
      </c>
    </row>
    <row r="1686" spans="1:7" ht="49.5" x14ac:dyDescent="0.3">
      <c r="A1686" t="s">
        <v>10126</v>
      </c>
      <c r="B1686" t="s">
        <v>6586</v>
      </c>
      <c r="C1686" t="s">
        <v>10127</v>
      </c>
      <c r="D1686" s="4">
        <v>45017</v>
      </c>
      <c r="E1686" t="s">
        <v>10199</v>
      </c>
      <c r="F1686" s="5" t="s">
        <v>10200</v>
      </c>
      <c r="G1686" t="s">
        <v>40</v>
      </c>
    </row>
    <row r="1687" spans="1:7" ht="33" x14ac:dyDescent="0.3">
      <c r="A1687" t="s">
        <v>10777</v>
      </c>
      <c r="B1687" t="s">
        <v>429</v>
      </c>
      <c r="C1687" t="s">
        <v>10778</v>
      </c>
      <c r="D1687" s="4">
        <v>45017</v>
      </c>
      <c r="E1687" t="s">
        <v>10882</v>
      </c>
      <c r="F1687" s="5" t="s">
        <v>10883</v>
      </c>
      <c r="G1687" t="s">
        <v>12</v>
      </c>
    </row>
    <row r="1688" spans="1:7" x14ac:dyDescent="0.3">
      <c r="A1688" t="s">
        <v>10777</v>
      </c>
      <c r="B1688" t="s">
        <v>429</v>
      </c>
      <c r="C1688" t="s">
        <v>10778</v>
      </c>
      <c r="D1688" s="4">
        <v>45017</v>
      </c>
      <c r="E1688" t="s">
        <v>10884</v>
      </c>
      <c r="F1688" s="5" t="s">
        <v>10885</v>
      </c>
      <c r="G1688" t="s">
        <v>12</v>
      </c>
    </row>
    <row r="1689" spans="1:7" x14ac:dyDescent="0.3">
      <c r="A1689" t="s">
        <v>10777</v>
      </c>
      <c r="B1689" t="s">
        <v>429</v>
      </c>
      <c r="C1689" t="s">
        <v>11889</v>
      </c>
      <c r="D1689" s="4">
        <v>45017</v>
      </c>
      <c r="E1689" t="s">
        <v>11938</v>
      </c>
      <c r="F1689" s="5" t="s">
        <v>4165</v>
      </c>
      <c r="G1689" t="s">
        <v>40</v>
      </c>
    </row>
    <row r="1690" spans="1:7" x14ac:dyDescent="0.3">
      <c r="A1690" t="s">
        <v>12197</v>
      </c>
      <c r="B1690" t="s">
        <v>6586</v>
      </c>
      <c r="C1690" t="s">
        <v>12452</v>
      </c>
      <c r="D1690" s="4">
        <v>45017</v>
      </c>
      <c r="E1690" t="s">
        <v>13</v>
      </c>
      <c r="F1690" s="5" t="s">
        <v>14</v>
      </c>
      <c r="G1690" t="s">
        <v>65</v>
      </c>
    </row>
    <row r="1691" spans="1:7" ht="66" x14ac:dyDescent="0.3">
      <c r="A1691" t="s">
        <v>10126</v>
      </c>
      <c r="B1691" t="s">
        <v>429</v>
      </c>
      <c r="C1691" t="s">
        <v>12914</v>
      </c>
      <c r="D1691" s="4">
        <v>45017</v>
      </c>
      <c r="E1691" t="s">
        <v>13152</v>
      </c>
      <c r="F1691" s="5" t="s">
        <v>13153</v>
      </c>
      <c r="G1691" t="s">
        <v>12</v>
      </c>
    </row>
    <row r="1692" spans="1:7" ht="49.5" x14ac:dyDescent="0.3">
      <c r="A1692" t="s">
        <v>10126</v>
      </c>
      <c r="B1692" t="s">
        <v>429</v>
      </c>
      <c r="C1692" t="s">
        <v>14303</v>
      </c>
      <c r="D1692" s="4">
        <v>45017</v>
      </c>
      <c r="E1692" t="s">
        <v>14734</v>
      </c>
      <c r="F1692" s="5" t="s">
        <v>14735</v>
      </c>
      <c r="G1692" t="s">
        <v>12</v>
      </c>
    </row>
    <row r="1693" spans="1:7" x14ac:dyDescent="0.3">
      <c r="A1693" t="s">
        <v>10126</v>
      </c>
      <c r="B1693" t="s">
        <v>429</v>
      </c>
      <c r="C1693" t="s">
        <v>14303</v>
      </c>
      <c r="D1693" s="4">
        <v>45017</v>
      </c>
      <c r="E1693" t="s">
        <v>14736</v>
      </c>
      <c r="F1693" s="5" t="s">
        <v>14737</v>
      </c>
      <c r="G1693" t="s">
        <v>12</v>
      </c>
    </row>
    <row r="1694" spans="1:7" x14ac:dyDescent="0.3">
      <c r="A1694" t="s">
        <v>10126</v>
      </c>
      <c r="B1694" t="s">
        <v>429</v>
      </c>
      <c r="C1694" t="s">
        <v>18287</v>
      </c>
      <c r="D1694" s="4">
        <v>45017</v>
      </c>
      <c r="E1694" t="s">
        <v>18343</v>
      </c>
      <c r="F1694" s="5" t="s">
        <v>106</v>
      </c>
      <c r="G1694" t="s">
        <v>12</v>
      </c>
    </row>
    <row r="1695" spans="1:7" ht="49.5" x14ac:dyDescent="0.3">
      <c r="A1695" t="s">
        <v>10126</v>
      </c>
      <c r="B1695" t="s">
        <v>429</v>
      </c>
      <c r="C1695" t="s">
        <v>18491</v>
      </c>
      <c r="D1695" s="4">
        <v>45017</v>
      </c>
      <c r="E1695" t="s">
        <v>18513</v>
      </c>
      <c r="F1695" s="5" t="s">
        <v>18514</v>
      </c>
      <c r="G1695" t="s">
        <v>12</v>
      </c>
    </row>
    <row r="1696" spans="1:7" x14ac:dyDescent="0.3">
      <c r="A1696" t="s">
        <v>10126</v>
      </c>
      <c r="B1696" t="s">
        <v>429</v>
      </c>
      <c r="C1696" t="s">
        <v>18586</v>
      </c>
      <c r="D1696" s="4">
        <v>45017</v>
      </c>
      <c r="E1696" t="s">
        <v>18641</v>
      </c>
      <c r="F1696" s="5" t="s">
        <v>37</v>
      </c>
      <c r="G1696" t="s">
        <v>12</v>
      </c>
    </row>
    <row r="1697" spans="1:7" x14ac:dyDescent="0.3">
      <c r="A1697" t="s">
        <v>10126</v>
      </c>
      <c r="B1697" t="s">
        <v>429</v>
      </c>
      <c r="C1697" t="s">
        <v>19333</v>
      </c>
      <c r="D1697" s="4">
        <v>45017</v>
      </c>
      <c r="E1697" t="s">
        <v>19563</v>
      </c>
      <c r="F1697" s="5" t="s">
        <v>106</v>
      </c>
      <c r="G1697" t="s">
        <v>12</v>
      </c>
    </row>
    <row r="1698" spans="1:7" ht="33" x14ac:dyDescent="0.3">
      <c r="A1698" t="s">
        <v>10126</v>
      </c>
      <c r="B1698" t="s">
        <v>429</v>
      </c>
      <c r="C1698" t="s">
        <v>19672</v>
      </c>
      <c r="D1698" s="4">
        <v>45017</v>
      </c>
      <c r="E1698" t="s">
        <v>8295</v>
      </c>
      <c r="F1698" s="5" t="s">
        <v>19880</v>
      </c>
      <c r="G1698" t="s">
        <v>12</v>
      </c>
    </row>
    <row r="1699" spans="1:7" x14ac:dyDescent="0.3">
      <c r="A1699" t="s">
        <v>10126</v>
      </c>
      <c r="B1699" t="s">
        <v>429</v>
      </c>
      <c r="C1699" t="s">
        <v>19672</v>
      </c>
      <c r="D1699" s="4">
        <v>45017</v>
      </c>
      <c r="E1699" t="s">
        <v>19881</v>
      </c>
      <c r="F1699" s="5" t="s">
        <v>19882</v>
      </c>
      <c r="G1699" t="s">
        <v>12</v>
      </c>
    </row>
    <row r="1700" spans="1:7" ht="49.5" x14ac:dyDescent="0.3">
      <c r="A1700" t="s">
        <v>10126</v>
      </c>
      <c r="B1700" t="s">
        <v>429</v>
      </c>
      <c r="C1700" t="s">
        <v>20665</v>
      </c>
      <c r="D1700" s="4">
        <v>45017</v>
      </c>
      <c r="E1700" t="s">
        <v>20711</v>
      </c>
      <c r="F1700" s="5" t="s">
        <v>20712</v>
      </c>
      <c r="G1700" t="s">
        <v>12</v>
      </c>
    </row>
    <row r="1701" spans="1:7" x14ac:dyDescent="0.3">
      <c r="A1701" t="s">
        <v>7</v>
      </c>
      <c r="B1701" t="s">
        <v>429</v>
      </c>
      <c r="C1701" t="s">
        <v>952</v>
      </c>
      <c r="D1701" s="4">
        <v>45018</v>
      </c>
      <c r="E1701" t="s">
        <v>1184</v>
      </c>
      <c r="F1701" s="5" t="s">
        <v>1185</v>
      </c>
      <c r="G1701" t="s">
        <v>12</v>
      </c>
    </row>
    <row r="1702" spans="1:7" x14ac:dyDescent="0.3">
      <c r="A1702" t="s">
        <v>7</v>
      </c>
      <c r="B1702" t="s">
        <v>429</v>
      </c>
      <c r="C1702" t="s">
        <v>2732</v>
      </c>
      <c r="D1702" s="4">
        <v>45018</v>
      </c>
      <c r="E1702" t="s">
        <v>2802</v>
      </c>
      <c r="F1702" s="5" t="s">
        <v>2803</v>
      </c>
      <c r="G1702" t="s">
        <v>12</v>
      </c>
    </row>
    <row r="1703" spans="1:7" x14ac:dyDescent="0.3">
      <c r="A1703" t="s">
        <v>7</v>
      </c>
      <c r="B1703" t="s">
        <v>429</v>
      </c>
      <c r="C1703" t="s">
        <v>2732</v>
      </c>
      <c r="D1703" s="4">
        <v>45018</v>
      </c>
      <c r="E1703" t="s">
        <v>2804</v>
      </c>
      <c r="F1703" s="5" t="s">
        <v>106</v>
      </c>
      <c r="G1703" t="s">
        <v>12</v>
      </c>
    </row>
    <row r="1704" spans="1:7" x14ac:dyDescent="0.3">
      <c r="A1704" t="s">
        <v>7</v>
      </c>
      <c r="B1704" t="s">
        <v>429</v>
      </c>
      <c r="C1704" t="s">
        <v>4437</v>
      </c>
      <c r="D1704" s="4">
        <v>45018</v>
      </c>
      <c r="E1704" t="s">
        <v>4462</v>
      </c>
      <c r="F1704" s="5" t="s">
        <v>4463</v>
      </c>
      <c r="G1704" t="s">
        <v>12</v>
      </c>
    </row>
    <row r="1705" spans="1:7" x14ac:dyDescent="0.3">
      <c r="A1705" t="s">
        <v>7</v>
      </c>
      <c r="B1705" t="s">
        <v>429</v>
      </c>
      <c r="C1705" t="s">
        <v>4437</v>
      </c>
      <c r="D1705" s="4">
        <v>45018</v>
      </c>
      <c r="E1705" t="s">
        <v>4464</v>
      </c>
      <c r="F1705" s="5" t="s">
        <v>106</v>
      </c>
      <c r="G1705" t="s">
        <v>12</v>
      </c>
    </row>
    <row r="1706" spans="1:7" ht="33" x14ac:dyDescent="0.3">
      <c r="A1706" t="s">
        <v>7</v>
      </c>
      <c r="B1706" t="s">
        <v>429</v>
      </c>
      <c r="C1706" t="s">
        <v>4734</v>
      </c>
      <c r="D1706" s="4">
        <v>45018</v>
      </c>
      <c r="E1706" t="s">
        <v>4825</v>
      </c>
      <c r="F1706" s="5" t="s">
        <v>4826</v>
      </c>
      <c r="G1706" t="s">
        <v>12</v>
      </c>
    </row>
    <row r="1707" spans="1:7" ht="33" x14ac:dyDescent="0.3">
      <c r="A1707" t="s">
        <v>7</v>
      </c>
      <c r="B1707" t="s">
        <v>429</v>
      </c>
      <c r="C1707" t="s">
        <v>4734</v>
      </c>
      <c r="D1707" s="4">
        <v>45018</v>
      </c>
      <c r="E1707" t="s">
        <v>4827</v>
      </c>
      <c r="F1707" s="5" t="s">
        <v>4828</v>
      </c>
      <c r="G1707" t="s">
        <v>12</v>
      </c>
    </row>
    <row r="1708" spans="1:7" x14ac:dyDescent="0.3">
      <c r="A1708" t="s">
        <v>7</v>
      </c>
      <c r="B1708" t="s">
        <v>429</v>
      </c>
      <c r="C1708" t="s">
        <v>6116</v>
      </c>
      <c r="D1708" s="4">
        <v>45018</v>
      </c>
      <c r="E1708" t="s">
        <v>6154</v>
      </c>
      <c r="F1708" s="5" t="s">
        <v>3900</v>
      </c>
      <c r="G1708" t="s">
        <v>12</v>
      </c>
    </row>
    <row r="1709" spans="1:7" x14ac:dyDescent="0.3">
      <c r="A1709" t="s">
        <v>7</v>
      </c>
      <c r="B1709" t="s">
        <v>429</v>
      </c>
      <c r="C1709" t="s">
        <v>6349</v>
      </c>
      <c r="D1709" s="4">
        <v>45018</v>
      </c>
      <c r="E1709" t="s">
        <v>2041</v>
      </c>
      <c r="F1709" s="5" t="s">
        <v>6387</v>
      </c>
      <c r="G1709" t="s">
        <v>12</v>
      </c>
    </row>
    <row r="1710" spans="1:7" x14ac:dyDescent="0.3">
      <c r="A1710" t="s">
        <v>7</v>
      </c>
      <c r="B1710" t="s">
        <v>6859</v>
      </c>
      <c r="C1710" t="s">
        <v>8040</v>
      </c>
      <c r="D1710" s="4">
        <v>45018</v>
      </c>
      <c r="E1710" t="s">
        <v>8196</v>
      </c>
      <c r="F1710" s="5" t="s">
        <v>8197</v>
      </c>
      <c r="G1710" t="s">
        <v>12</v>
      </c>
    </row>
    <row r="1711" spans="1:7" ht="33" x14ac:dyDescent="0.3">
      <c r="A1711" t="s">
        <v>7</v>
      </c>
      <c r="B1711" t="s">
        <v>6859</v>
      </c>
      <c r="C1711" t="s">
        <v>9322</v>
      </c>
      <c r="D1711" s="4">
        <v>45018</v>
      </c>
      <c r="E1711" t="s">
        <v>254</v>
      </c>
      <c r="F1711" s="5" t="s">
        <v>9375</v>
      </c>
      <c r="G1711" t="s">
        <v>12</v>
      </c>
    </row>
    <row r="1712" spans="1:7" x14ac:dyDescent="0.3">
      <c r="A1712" t="s">
        <v>7</v>
      </c>
      <c r="B1712" t="s">
        <v>6859</v>
      </c>
      <c r="C1712" t="s">
        <v>9322</v>
      </c>
      <c r="D1712" s="4">
        <v>45018</v>
      </c>
      <c r="E1712" t="s">
        <v>9376</v>
      </c>
      <c r="F1712" s="5" t="s">
        <v>106</v>
      </c>
      <c r="G1712" t="s">
        <v>12</v>
      </c>
    </row>
    <row r="1713" spans="1:7" x14ac:dyDescent="0.3">
      <c r="A1713" t="s">
        <v>10126</v>
      </c>
      <c r="B1713" t="s">
        <v>6586</v>
      </c>
      <c r="C1713" t="s">
        <v>10127</v>
      </c>
      <c r="D1713" s="4">
        <v>45018</v>
      </c>
      <c r="E1713" t="s">
        <v>10194</v>
      </c>
      <c r="F1713" s="5" t="s">
        <v>174</v>
      </c>
      <c r="G1713" t="s">
        <v>12</v>
      </c>
    </row>
    <row r="1714" spans="1:7" x14ac:dyDescent="0.3">
      <c r="A1714" t="s">
        <v>10126</v>
      </c>
      <c r="B1714" t="s">
        <v>6586</v>
      </c>
      <c r="C1714" t="s">
        <v>10127</v>
      </c>
      <c r="D1714" s="4">
        <v>45018</v>
      </c>
      <c r="E1714" t="s">
        <v>10195</v>
      </c>
      <c r="F1714" s="5" t="s">
        <v>10196</v>
      </c>
      <c r="G1714" t="s">
        <v>12</v>
      </c>
    </row>
    <row r="1715" spans="1:7" x14ac:dyDescent="0.3">
      <c r="A1715" t="s">
        <v>10777</v>
      </c>
      <c r="B1715" t="s">
        <v>429</v>
      </c>
      <c r="C1715" t="s">
        <v>10778</v>
      </c>
      <c r="D1715" s="4">
        <v>45018</v>
      </c>
      <c r="E1715" t="s">
        <v>2226</v>
      </c>
      <c r="F1715" s="5" t="s">
        <v>10881</v>
      </c>
      <c r="G1715" t="s">
        <v>12</v>
      </c>
    </row>
    <row r="1716" spans="1:7" x14ac:dyDescent="0.3">
      <c r="A1716" t="s">
        <v>10126</v>
      </c>
      <c r="B1716" t="s">
        <v>429</v>
      </c>
      <c r="C1716" t="s">
        <v>12914</v>
      </c>
      <c r="D1716" s="4">
        <v>45018</v>
      </c>
      <c r="E1716" t="s">
        <v>13146</v>
      </c>
      <c r="F1716" s="5" t="s">
        <v>13147</v>
      </c>
      <c r="G1716" t="s">
        <v>40</v>
      </c>
    </row>
    <row r="1717" spans="1:7" ht="49.5" x14ac:dyDescent="0.3">
      <c r="A1717" t="s">
        <v>10126</v>
      </c>
      <c r="B1717" t="s">
        <v>429</v>
      </c>
      <c r="C1717" t="s">
        <v>12914</v>
      </c>
      <c r="D1717" s="4">
        <v>45018</v>
      </c>
      <c r="E1717" t="s">
        <v>13148</v>
      </c>
      <c r="F1717" s="5" t="s">
        <v>13149</v>
      </c>
      <c r="G1717" t="s">
        <v>12</v>
      </c>
    </row>
    <row r="1718" spans="1:7" x14ac:dyDescent="0.3">
      <c r="A1718" t="s">
        <v>10126</v>
      </c>
      <c r="B1718" t="s">
        <v>429</v>
      </c>
      <c r="C1718" t="s">
        <v>12914</v>
      </c>
      <c r="D1718" s="4">
        <v>45018</v>
      </c>
      <c r="E1718" t="s">
        <v>13150</v>
      </c>
      <c r="F1718" s="5" t="s">
        <v>13151</v>
      </c>
      <c r="G1718" t="s">
        <v>12</v>
      </c>
    </row>
    <row r="1719" spans="1:7" x14ac:dyDescent="0.3">
      <c r="A1719" t="s">
        <v>10126</v>
      </c>
      <c r="B1719" t="s">
        <v>429</v>
      </c>
      <c r="C1719" t="s">
        <v>14303</v>
      </c>
      <c r="D1719" s="4">
        <v>45018</v>
      </c>
      <c r="E1719" t="s">
        <v>14733</v>
      </c>
      <c r="F1719" s="5" t="s">
        <v>37</v>
      </c>
      <c r="G1719" t="s">
        <v>12</v>
      </c>
    </row>
    <row r="1720" spans="1:7" x14ac:dyDescent="0.3">
      <c r="A1720" t="s">
        <v>10126</v>
      </c>
      <c r="B1720" t="s">
        <v>429</v>
      </c>
      <c r="C1720" t="s">
        <v>14303</v>
      </c>
      <c r="D1720" s="4">
        <v>45018</v>
      </c>
      <c r="E1720" t="s">
        <v>4911</v>
      </c>
      <c r="F1720" s="5" t="s">
        <v>106</v>
      </c>
      <c r="G1720" t="s">
        <v>12</v>
      </c>
    </row>
    <row r="1721" spans="1:7" x14ac:dyDescent="0.3">
      <c r="A1721" t="s">
        <v>10126</v>
      </c>
      <c r="B1721" t="s">
        <v>429</v>
      </c>
      <c r="C1721" t="s">
        <v>18023</v>
      </c>
      <c r="D1721" s="4">
        <v>45018</v>
      </c>
      <c r="E1721" t="s">
        <v>18145</v>
      </c>
      <c r="F1721" s="5" t="s">
        <v>37</v>
      </c>
      <c r="G1721" t="s">
        <v>12</v>
      </c>
    </row>
    <row r="1722" spans="1:7" x14ac:dyDescent="0.3">
      <c r="A1722" t="s">
        <v>10126</v>
      </c>
      <c r="B1722" t="s">
        <v>429</v>
      </c>
      <c r="C1722" t="s">
        <v>18287</v>
      </c>
      <c r="D1722" s="4">
        <v>45018</v>
      </c>
      <c r="E1722" t="s">
        <v>18341</v>
      </c>
      <c r="F1722" s="5" t="s">
        <v>18342</v>
      </c>
      <c r="G1722" t="s">
        <v>12</v>
      </c>
    </row>
    <row r="1723" spans="1:7" x14ac:dyDescent="0.3">
      <c r="A1723" t="s">
        <v>10126</v>
      </c>
      <c r="B1723" t="s">
        <v>429</v>
      </c>
      <c r="C1723" t="s">
        <v>19333</v>
      </c>
      <c r="D1723" s="4">
        <v>45018</v>
      </c>
      <c r="E1723" t="s">
        <v>19561</v>
      </c>
      <c r="F1723" s="5" t="s">
        <v>19562</v>
      </c>
      <c r="G1723" t="s">
        <v>12</v>
      </c>
    </row>
    <row r="1724" spans="1:7" x14ac:dyDescent="0.3">
      <c r="A1724" t="s">
        <v>7</v>
      </c>
      <c r="B1724" t="s">
        <v>429</v>
      </c>
      <c r="C1724" t="s">
        <v>4192</v>
      </c>
      <c r="D1724" s="4">
        <v>45019</v>
      </c>
      <c r="E1724" t="s">
        <v>4242</v>
      </c>
      <c r="F1724" s="5" t="s">
        <v>70</v>
      </c>
      <c r="G1724" t="s">
        <v>12</v>
      </c>
    </row>
    <row r="1725" spans="1:7" x14ac:dyDescent="0.3">
      <c r="A1725" t="s">
        <v>7</v>
      </c>
      <c r="B1725" t="s">
        <v>6859</v>
      </c>
      <c r="C1725" t="s">
        <v>9721</v>
      </c>
      <c r="D1725" s="4">
        <v>45019</v>
      </c>
      <c r="E1725" t="s">
        <v>9745</v>
      </c>
      <c r="F1725" s="5" t="s">
        <v>9746</v>
      </c>
      <c r="G1725" t="s">
        <v>40</v>
      </c>
    </row>
    <row r="1726" spans="1:7" x14ac:dyDescent="0.3">
      <c r="A1726" t="s">
        <v>10126</v>
      </c>
      <c r="B1726" t="s">
        <v>6586</v>
      </c>
      <c r="C1726" t="s">
        <v>10127</v>
      </c>
      <c r="D1726" s="4">
        <v>45019</v>
      </c>
      <c r="E1726" t="s">
        <v>10192</v>
      </c>
      <c r="F1726" s="5" t="s">
        <v>10193</v>
      </c>
      <c r="G1726" t="s">
        <v>12</v>
      </c>
    </row>
    <row r="1727" spans="1:7" x14ac:dyDescent="0.3">
      <c r="A1727" t="s">
        <v>10126</v>
      </c>
      <c r="B1727" t="s">
        <v>429</v>
      </c>
      <c r="C1727" t="s">
        <v>12914</v>
      </c>
      <c r="D1727" s="4">
        <v>45019</v>
      </c>
      <c r="E1727" t="s">
        <v>13144</v>
      </c>
      <c r="F1727" s="5" t="s">
        <v>13145</v>
      </c>
      <c r="G1727" t="s">
        <v>12</v>
      </c>
    </row>
    <row r="1728" spans="1:7" x14ac:dyDescent="0.3">
      <c r="A1728" t="s">
        <v>10126</v>
      </c>
      <c r="B1728" t="s">
        <v>429</v>
      </c>
      <c r="C1728" t="s">
        <v>14303</v>
      </c>
      <c r="D1728" s="4">
        <v>45019</v>
      </c>
      <c r="E1728" t="s">
        <v>14732</v>
      </c>
      <c r="F1728" s="5" t="s">
        <v>106</v>
      </c>
      <c r="G1728" t="s">
        <v>12</v>
      </c>
    </row>
    <row r="1729" spans="1:7" x14ac:dyDescent="0.3">
      <c r="A1729" t="s">
        <v>10126</v>
      </c>
      <c r="B1729" t="s">
        <v>429</v>
      </c>
      <c r="C1729" t="s">
        <v>18491</v>
      </c>
      <c r="D1729" s="4">
        <v>45019</v>
      </c>
      <c r="E1729" t="s">
        <v>951</v>
      </c>
      <c r="G1729" t="s">
        <v>12</v>
      </c>
    </row>
    <row r="1730" spans="1:7" x14ac:dyDescent="0.3">
      <c r="A1730" t="s">
        <v>10126</v>
      </c>
      <c r="B1730" t="s">
        <v>429</v>
      </c>
      <c r="C1730" t="s">
        <v>19019</v>
      </c>
      <c r="D1730" s="4">
        <v>45019</v>
      </c>
      <c r="E1730" t="s">
        <v>19168</v>
      </c>
      <c r="F1730" s="5" t="s">
        <v>19169</v>
      </c>
      <c r="G1730" t="s">
        <v>12</v>
      </c>
    </row>
    <row r="1731" spans="1:7" x14ac:dyDescent="0.3">
      <c r="A1731" t="s">
        <v>7</v>
      </c>
      <c r="B1731" t="s">
        <v>429</v>
      </c>
      <c r="C1731" t="s">
        <v>952</v>
      </c>
      <c r="D1731" s="4">
        <v>45020</v>
      </c>
      <c r="E1731" t="s">
        <v>1180</v>
      </c>
      <c r="F1731" s="5" t="s">
        <v>1181</v>
      </c>
      <c r="G1731" t="s">
        <v>12</v>
      </c>
    </row>
    <row r="1732" spans="1:7" x14ac:dyDescent="0.3">
      <c r="A1732" t="s">
        <v>7</v>
      </c>
      <c r="B1732" t="s">
        <v>429</v>
      </c>
      <c r="C1732" t="s">
        <v>952</v>
      </c>
      <c r="D1732" s="4">
        <v>45020</v>
      </c>
      <c r="E1732" t="s">
        <v>1182</v>
      </c>
      <c r="F1732" s="5" t="s">
        <v>1183</v>
      </c>
      <c r="G1732" t="s">
        <v>12</v>
      </c>
    </row>
    <row r="1733" spans="1:7" x14ac:dyDescent="0.3">
      <c r="A1733" t="s">
        <v>7</v>
      </c>
      <c r="B1733" t="s">
        <v>429</v>
      </c>
      <c r="C1733" t="s">
        <v>2463</v>
      </c>
      <c r="D1733" s="4">
        <v>45020</v>
      </c>
      <c r="E1733" t="s">
        <v>2519</v>
      </c>
      <c r="F1733" s="5" t="s">
        <v>2520</v>
      </c>
      <c r="G1733" t="s">
        <v>12</v>
      </c>
    </row>
    <row r="1734" spans="1:7" x14ac:dyDescent="0.3">
      <c r="A1734" t="s">
        <v>7</v>
      </c>
      <c r="B1734" t="s">
        <v>429</v>
      </c>
      <c r="C1734" t="s">
        <v>5082</v>
      </c>
      <c r="D1734" s="4">
        <v>45020</v>
      </c>
      <c r="E1734" t="s">
        <v>5122</v>
      </c>
      <c r="F1734" s="5" t="s">
        <v>5123</v>
      </c>
      <c r="G1734" t="s">
        <v>12</v>
      </c>
    </row>
    <row r="1735" spans="1:7" x14ac:dyDescent="0.3">
      <c r="A1735" t="s">
        <v>7</v>
      </c>
      <c r="B1735" t="s">
        <v>429</v>
      </c>
      <c r="C1735" t="s">
        <v>5479</v>
      </c>
      <c r="D1735" s="4">
        <v>45020</v>
      </c>
      <c r="E1735" t="s">
        <v>5520</v>
      </c>
      <c r="F1735" s="5" t="s">
        <v>1477</v>
      </c>
      <c r="G1735" t="s">
        <v>12</v>
      </c>
    </row>
    <row r="1736" spans="1:7" x14ac:dyDescent="0.3">
      <c r="A1736" t="s">
        <v>7</v>
      </c>
      <c r="B1736" t="s">
        <v>6859</v>
      </c>
      <c r="C1736" t="s">
        <v>6990</v>
      </c>
      <c r="D1736" s="4">
        <v>45020</v>
      </c>
      <c r="E1736" t="s">
        <v>7077</v>
      </c>
      <c r="F1736" s="5" t="s">
        <v>7078</v>
      </c>
      <c r="G1736" t="s">
        <v>12</v>
      </c>
    </row>
    <row r="1737" spans="1:7" ht="66" x14ac:dyDescent="0.3">
      <c r="A1737" t="s">
        <v>10126</v>
      </c>
      <c r="B1737" t="s">
        <v>6586</v>
      </c>
      <c r="C1737" t="s">
        <v>10322</v>
      </c>
      <c r="D1737" s="4">
        <v>45020</v>
      </c>
      <c r="E1737" t="s">
        <v>10381</v>
      </c>
      <c r="F1737" s="5" t="s">
        <v>10382</v>
      </c>
      <c r="G1737" t="s">
        <v>12</v>
      </c>
    </row>
    <row r="1738" spans="1:7" ht="33" x14ac:dyDescent="0.3">
      <c r="A1738" t="s">
        <v>10777</v>
      </c>
      <c r="B1738" t="s">
        <v>429</v>
      </c>
      <c r="C1738" t="s">
        <v>11256</v>
      </c>
      <c r="D1738" s="4">
        <v>45020</v>
      </c>
      <c r="E1738" t="s">
        <v>1763</v>
      </c>
      <c r="F1738" s="5" t="s">
        <v>11346</v>
      </c>
      <c r="G1738" t="s">
        <v>12</v>
      </c>
    </row>
    <row r="1739" spans="1:7" ht="99" x14ac:dyDescent="0.3">
      <c r="A1739" t="s">
        <v>10126</v>
      </c>
      <c r="B1739" t="s">
        <v>429</v>
      </c>
      <c r="C1739" t="s">
        <v>14303</v>
      </c>
      <c r="D1739" s="4">
        <v>45020</v>
      </c>
      <c r="E1739" t="s">
        <v>14726</v>
      </c>
      <c r="F1739" s="5" t="s">
        <v>14727</v>
      </c>
      <c r="G1739" t="s">
        <v>12</v>
      </c>
    </row>
    <row r="1740" spans="1:7" x14ac:dyDescent="0.3">
      <c r="A1740" t="s">
        <v>10126</v>
      </c>
      <c r="B1740" t="s">
        <v>429</v>
      </c>
      <c r="C1740" t="s">
        <v>14303</v>
      </c>
      <c r="D1740" s="4">
        <v>45020</v>
      </c>
      <c r="E1740" t="s">
        <v>14728</v>
      </c>
      <c r="F1740" s="5" t="s">
        <v>14729</v>
      </c>
      <c r="G1740" t="s">
        <v>12</v>
      </c>
    </row>
    <row r="1741" spans="1:7" x14ac:dyDescent="0.3">
      <c r="A1741" t="s">
        <v>10126</v>
      </c>
      <c r="B1741" t="s">
        <v>429</v>
      </c>
      <c r="C1741" t="s">
        <v>14303</v>
      </c>
      <c r="D1741" s="4">
        <v>45020</v>
      </c>
      <c r="E1741" t="s">
        <v>14730</v>
      </c>
      <c r="F1741" s="5" t="s">
        <v>14731</v>
      </c>
      <c r="G1741" t="s">
        <v>12</v>
      </c>
    </row>
    <row r="1742" spans="1:7" ht="49.5" x14ac:dyDescent="0.3">
      <c r="A1742" t="s">
        <v>10126</v>
      </c>
      <c r="B1742" t="s">
        <v>429</v>
      </c>
      <c r="C1742" t="s">
        <v>19333</v>
      </c>
      <c r="D1742" s="4">
        <v>45020</v>
      </c>
      <c r="E1742" t="s">
        <v>19558</v>
      </c>
      <c r="F1742" s="5" t="s">
        <v>19559</v>
      </c>
      <c r="G1742" t="s">
        <v>12</v>
      </c>
    </row>
    <row r="1743" spans="1:7" x14ac:dyDescent="0.3">
      <c r="A1743" t="s">
        <v>10126</v>
      </c>
      <c r="B1743" t="s">
        <v>429</v>
      </c>
      <c r="C1743" t="s">
        <v>19333</v>
      </c>
      <c r="D1743" s="4">
        <v>45020</v>
      </c>
      <c r="E1743" t="s">
        <v>19560</v>
      </c>
      <c r="G1743" t="s">
        <v>12</v>
      </c>
    </row>
    <row r="1744" spans="1:7" x14ac:dyDescent="0.3">
      <c r="A1744" t="s">
        <v>10126</v>
      </c>
      <c r="B1744" t="s">
        <v>429</v>
      </c>
      <c r="C1744" t="s">
        <v>19672</v>
      </c>
      <c r="D1744" s="4">
        <v>45020</v>
      </c>
      <c r="E1744" t="s">
        <v>19724</v>
      </c>
      <c r="F1744" s="5" t="s">
        <v>19878</v>
      </c>
      <c r="G1744" t="s">
        <v>12</v>
      </c>
    </row>
    <row r="1745" spans="1:7" x14ac:dyDescent="0.3">
      <c r="A1745" t="s">
        <v>10126</v>
      </c>
      <c r="B1745" t="s">
        <v>429</v>
      </c>
      <c r="C1745" t="s">
        <v>19672</v>
      </c>
      <c r="D1745" s="4">
        <v>45020</v>
      </c>
      <c r="E1745" t="s">
        <v>19879</v>
      </c>
      <c r="G1745" t="s">
        <v>40</v>
      </c>
    </row>
    <row r="1746" spans="1:7" x14ac:dyDescent="0.3">
      <c r="A1746" t="s">
        <v>10126</v>
      </c>
      <c r="B1746" t="s">
        <v>429</v>
      </c>
      <c r="C1746" t="s">
        <v>20756</v>
      </c>
      <c r="D1746" s="4">
        <v>45020</v>
      </c>
      <c r="E1746" t="s">
        <v>20840</v>
      </c>
      <c r="F1746" s="5" t="s">
        <v>20841</v>
      </c>
      <c r="G1746" t="s">
        <v>12</v>
      </c>
    </row>
    <row r="1747" spans="1:7" x14ac:dyDescent="0.3">
      <c r="A1747" t="s">
        <v>7</v>
      </c>
      <c r="B1747" t="s">
        <v>429</v>
      </c>
      <c r="C1747" t="s">
        <v>430</v>
      </c>
      <c r="D1747" s="4">
        <v>45021</v>
      </c>
      <c r="E1747" t="s">
        <v>519</v>
      </c>
      <c r="F1747" s="5" t="s">
        <v>520</v>
      </c>
      <c r="G1747" t="s">
        <v>12</v>
      </c>
    </row>
    <row r="1748" spans="1:7" x14ac:dyDescent="0.3">
      <c r="A1748" t="s">
        <v>7</v>
      </c>
      <c r="B1748" t="s">
        <v>429</v>
      </c>
      <c r="C1748" t="s">
        <v>2936</v>
      </c>
      <c r="D1748" s="4">
        <v>45021</v>
      </c>
      <c r="E1748" t="s">
        <v>2986</v>
      </c>
      <c r="G1748" t="s">
        <v>12</v>
      </c>
    </row>
    <row r="1749" spans="1:7" x14ac:dyDescent="0.3">
      <c r="A1749" t="s">
        <v>7</v>
      </c>
      <c r="B1749" t="s">
        <v>6586</v>
      </c>
      <c r="C1749" t="s">
        <v>6587</v>
      </c>
      <c r="D1749" s="4">
        <v>45021</v>
      </c>
      <c r="E1749" t="s">
        <v>2832</v>
      </c>
      <c r="F1749" s="5" t="s">
        <v>6606</v>
      </c>
      <c r="G1749" t="s">
        <v>12</v>
      </c>
    </row>
    <row r="1750" spans="1:7" x14ac:dyDescent="0.3">
      <c r="A1750" t="s">
        <v>7</v>
      </c>
      <c r="B1750" t="s">
        <v>6859</v>
      </c>
      <c r="C1750" t="s">
        <v>6990</v>
      </c>
      <c r="D1750" s="4">
        <v>45021</v>
      </c>
      <c r="E1750" t="s">
        <v>7075</v>
      </c>
      <c r="F1750" s="5" t="s">
        <v>7076</v>
      </c>
      <c r="G1750" t="s">
        <v>40</v>
      </c>
    </row>
    <row r="1751" spans="1:7" x14ac:dyDescent="0.3">
      <c r="A1751" t="s">
        <v>10126</v>
      </c>
      <c r="B1751" t="s">
        <v>6586</v>
      </c>
      <c r="C1751" t="s">
        <v>10389</v>
      </c>
      <c r="D1751" s="4">
        <v>45021</v>
      </c>
      <c r="E1751" t="s">
        <v>10445</v>
      </c>
      <c r="F1751" s="5" t="s">
        <v>37</v>
      </c>
      <c r="G1751" t="s">
        <v>12</v>
      </c>
    </row>
    <row r="1752" spans="1:7" x14ac:dyDescent="0.3">
      <c r="A1752" t="s">
        <v>10777</v>
      </c>
      <c r="B1752" t="s">
        <v>429</v>
      </c>
      <c r="C1752" t="s">
        <v>10778</v>
      </c>
      <c r="D1752" s="4">
        <v>45021</v>
      </c>
      <c r="E1752" t="s">
        <v>10879</v>
      </c>
      <c r="F1752" s="5" t="s">
        <v>10880</v>
      </c>
      <c r="G1752" t="s">
        <v>12</v>
      </c>
    </row>
    <row r="1753" spans="1:7" x14ac:dyDescent="0.3">
      <c r="A1753" t="s">
        <v>10777</v>
      </c>
      <c r="B1753" t="s">
        <v>429</v>
      </c>
      <c r="C1753" t="s">
        <v>11889</v>
      </c>
      <c r="D1753" s="4">
        <v>45021</v>
      </c>
      <c r="E1753" t="s">
        <v>11936</v>
      </c>
      <c r="F1753" s="5" t="s">
        <v>11937</v>
      </c>
      <c r="G1753" t="s">
        <v>12</v>
      </c>
    </row>
    <row r="1754" spans="1:7" x14ac:dyDescent="0.3">
      <c r="A1754" t="s">
        <v>12197</v>
      </c>
      <c r="B1754" t="s">
        <v>6586</v>
      </c>
      <c r="C1754" t="s">
        <v>12452</v>
      </c>
      <c r="D1754" s="4">
        <v>45021</v>
      </c>
      <c r="E1754" t="s">
        <v>12485</v>
      </c>
      <c r="F1754" s="5" t="s">
        <v>12486</v>
      </c>
      <c r="G1754" t="s">
        <v>40</v>
      </c>
    </row>
    <row r="1755" spans="1:7" x14ac:dyDescent="0.3">
      <c r="A1755" t="s">
        <v>12197</v>
      </c>
      <c r="B1755" t="s">
        <v>6859</v>
      </c>
      <c r="C1755" t="s">
        <v>12699</v>
      </c>
      <c r="D1755" s="4">
        <v>45021</v>
      </c>
      <c r="E1755" t="s">
        <v>12729</v>
      </c>
      <c r="F1755" s="5" t="s">
        <v>12730</v>
      </c>
      <c r="G1755" t="s">
        <v>12</v>
      </c>
    </row>
    <row r="1756" spans="1:7" x14ac:dyDescent="0.3">
      <c r="A1756" t="s">
        <v>10126</v>
      </c>
      <c r="B1756" t="s">
        <v>429</v>
      </c>
      <c r="C1756" t="s">
        <v>14303</v>
      </c>
      <c r="D1756" s="4">
        <v>45021</v>
      </c>
      <c r="E1756" t="s">
        <v>14722</v>
      </c>
      <c r="F1756" s="5" t="s">
        <v>14723</v>
      </c>
      <c r="G1756" t="s">
        <v>12</v>
      </c>
    </row>
    <row r="1757" spans="1:7" x14ac:dyDescent="0.3">
      <c r="A1757" t="s">
        <v>10126</v>
      </c>
      <c r="B1757" t="s">
        <v>429</v>
      </c>
      <c r="C1757" t="s">
        <v>14303</v>
      </c>
      <c r="D1757" s="4">
        <v>45021</v>
      </c>
      <c r="E1757" t="s">
        <v>14724</v>
      </c>
      <c r="F1757" s="5" t="s">
        <v>14725</v>
      </c>
      <c r="G1757" t="s">
        <v>12</v>
      </c>
    </row>
    <row r="1758" spans="1:7" x14ac:dyDescent="0.3">
      <c r="A1758" t="s">
        <v>10126</v>
      </c>
      <c r="B1758" t="s">
        <v>429</v>
      </c>
      <c r="C1758" t="s">
        <v>18023</v>
      </c>
      <c r="D1758" s="4">
        <v>45021</v>
      </c>
      <c r="E1758" t="s">
        <v>18143</v>
      </c>
      <c r="F1758" s="5" t="s">
        <v>18144</v>
      </c>
      <c r="G1758" t="s">
        <v>12</v>
      </c>
    </row>
    <row r="1759" spans="1:7" ht="49.5" x14ac:dyDescent="0.3">
      <c r="A1759" t="s">
        <v>10126</v>
      </c>
      <c r="B1759" t="s">
        <v>429</v>
      </c>
      <c r="C1759" t="s">
        <v>19019</v>
      </c>
      <c r="D1759" s="4">
        <v>45021</v>
      </c>
      <c r="E1759" t="s">
        <v>19166</v>
      </c>
      <c r="F1759" s="5" t="s">
        <v>19167</v>
      </c>
      <c r="G1759" t="s">
        <v>12</v>
      </c>
    </row>
    <row r="1760" spans="1:7" x14ac:dyDescent="0.3">
      <c r="A1760" t="s">
        <v>7</v>
      </c>
      <c r="B1760" t="s">
        <v>429</v>
      </c>
      <c r="C1760" t="s">
        <v>2732</v>
      </c>
      <c r="D1760" s="4">
        <v>45022</v>
      </c>
      <c r="E1760" t="s">
        <v>2801</v>
      </c>
      <c r="F1760" s="5" t="s">
        <v>37</v>
      </c>
      <c r="G1760" t="s">
        <v>12</v>
      </c>
    </row>
    <row r="1761" spans="1:7" x14ac:dyDescent="0.3">
      <c r="A1761" t="s">
        <v>7</v>
      </c>
      <c r="B1761" t="s">
        <v>6859</v>
      </c>
      <c r="C1761" t="s">
        <v>6990</v>
      </c>
      <c r="D1761" s="4">
        <v>45022</v>
      </c>
      <c r="E1761" t="s">
        <v>3907</v>
      </c>
      <c r="F1761" s="5" t="s">
        <v>7074</v>
      </c>
      <c r="G1761" t="s">
        <v>12</v>
      </c>
    </row>
    <row r="1762" spans="1:7" x14ac:dyDescent="0.3">
      <c r="A1762" t="s">
        <v>7</v>
      </c>
      <c r="B1762" t="s">
        <v>6859</v>
      </c>
      <c r="C1762" t="s">
        <v>8040</v>
      </c>
      <c r="D1762" s="4">
        <v>45022</v>
      </c>
      <c r="E1762" t="s">
        <v>8087</v>
      </c>
      <c r="F1762" s="5" t="s">
        <v>70</v>
      </c>
      <c r="G1762" t="s">
        <v>75</v>
      </c>
    </row>
    <row r="1763" spans="1:7" x14ac:dyDescent="0.3">
      <c r="A1763" t="s">
        <v>10126</v>
      </c>
      <c r="B1763" t="s">
        <v>6586</v>
      </c>
      <c r="C1763" t="s">
        <v>10389</v>
      </c>
      <c r="D1763" s="4">
        <v>45022</v>
      </c>
      <c r="E1763" t="s">
        <v>5487</v>
      </c>
      <c r="F1763" s="5" t="s">
        <v>10444</v>
      </c>
      <c r="G1763" t="s">
        <v>12</v>
      </c>
    </row>
    <row r="1764" spans="1:7" x14ac:dyDescent="0.3">
      <c r="A1764" t="s">
        <v>10777</v>
      </c>
      <c r="B1764" t="s">
        <v>429</v>
      </c>
      <c r="C1764" t="s">
        <v>10778</v>
      </c>
      <c r="D1764" s="4">
        <v>45022</v>
      </c>
      <c r="E1764" t="s">
        <v>10878</v>
      </c>
      <c r="F1764" s="5" t="s">
        <v>609</v>
      </c>
      <c r="G1764" t="s">
        <v>12</v>
      </c>
    </row>
    <row r="1765" spans="1:7" x14ac:dyDescent="0.3">
      <c r="A1765" t="s">
        <v>10777</v>
      </c>
      <c r="B1765" t="s">
        <v>429</v>
      </c>
      <c r="C1765" t="s">
        <v>10778</v>
      </c>
      <c r="D1765" s="4">
        <v>45022</v>
      </c>
      <c r="E1765" t="s">
        <v>9473</v>
      </c>
      <c r="F1765" s="5" t="s">
        <v>70</v>
      </c>
      <c r="G1765" t="s">
        <v>12</v>
      </c>
    </row>
    <row r="1766" spans="1:7" ht="33" x14ac:dyDescent="0.3">
      <c r="A1766" t="s">
        <v>12197</v>
      </c>
      <c r="B1766" t="s">
        <v>6859</v>
      </c>
      <c r="C1766" t="s">
        <v>12699</v>
      </c>
      <c r="D1766" s="4">
        <v>45022</v>
      </c>
      <c r="E1766" t="s">
        <v>9946</v>
      </c>
      <c r="F1766" s="5" t="s">
        <v>12728</v>
      </c>
      <c r="G1766" t="s">
        <v>12</v>
      </c>
    </row>
    <row r="1767" spans="1:7" ht="49.5" x14ac:dyDescent="0.3">
      <c r="A1767" t="s">
        <v>10126</v>
      </c>
      <c r="B1767" t="s">
        <v>429</v>
      </c>
      <c r="C1767" t="s">
        <v>18023</v>
      </c>
      <c r="D1767" s="4">
        <v>45022</v>
      </c>
      <c r="E1767" t="s">
        <v>18141</v>
      </c>
      <c r="F1767" s="5" t="s">
        <v>18142</v>
      </c>
      <c r="G1767" t="s">
        <v>12</v>
      </c>
    </row>
    <row r="1768" spans="1:7" x14ac:dyDescent="0.3">
      <c r="A1768" t="s">
        <v>10126</v>
      </c>
      <c r="B1768" t="s">
        <v>429</v>
      </c>
      <c r="C1768" t="s">
        <v>18586</v>
      </c>
      <c r="D1768" s="4">
        <v>45022</v>
      </c>
      <c r="E1768" t="s">
        <v>18640</v>
      </c>
      <c r="F1768" s="5" t="s">
        <v>607</v>
      </c>
      <c r="G1768" t="s">
        <v>40</v>
      </c>
    </row>
    <row r="1769" spans="1:7" ht="33" x14ac:dyDescent="0.3">
      <c r="A1769" t="s">
        <v>7</v>
      </c>
      <c r="B1769" t="s">
        <v>429</v>
      </c>
      <c r="C1769" t="s">
        <v>4734</v>
      </c>
      <c r="D1769" s="4">
        <v>45023</v>
      </c>
      <c r="E1769" t="s">
        <v>4823</v>
      </c>
      <c r="F1769" s="5" t="s">
        <v>4824</v>
      </c>
      <c r="G1769" t="s">
        <v>12</v>
      </c>
    </row>
    <row r="1770" spans="1:7" x14ac:dyDescent="0.3">
      <c r="A1770" t="s">
        <v>7</v>
      </c>
      <c r="B1770" t="s">
        <v>6859</v>
      </c>
      <c r="C1770" t="s">
        <v>8040</v>
      </c>
      <c r="D1770" s="4">
        <v>45023</v>
      </c>
      <c r="E1770" t="s">
        <v>8195</v>
      </c>
      <c r="F1770" s="5" t="s">
        <v>37</v>
      </c>
      <c r="G1770" t="s">
        <v>12</v>
      </c>
    </row>
    <row r="1771" spans="1:7" x14ac:dyDescent="0.3">
      <c r="A1771" t="s">
        <v>12197</v>
      </c>
      <c r="B1771" t="s">
        <v>6859</v>
      </c>
      <c r="C1771" t="s">
        <v>12620</v>
      </c>
      <c r="D1771" s="4">
        <v>45023</v>
      </c>
      <c r="E1771" t="s">
        <v>12634</v>
      </c>
      <c r="F1771" s="5" t="s">
        <v>3033</v>
      </c>
      <c r="G1771" t="s">
        <v>12</v>
      </c>
    </row>
    <row r="1772" spans="1:7" ht="49.5" x14ac:dyDescent="0.3">
      <c r="A1772" t="s">
        <v>10126</v>
      </c>
      <c r="B1772" t="s">
        <v>429</v>
      </c>
      <c r="C1772" t="s">
        <v>12914</v>
      </c>
      <c r="D1772" s="4">
        <v>45023</v>
      </c>
      <c r="E1772" t="s">
        <v>13141</v>
      </c>
      <c r="F1772" s="5" t="s">
        <v>13142</v>
      </c>
      <c r="G1772" t="s">
        <v>12</v>
      </c>
    </row>
    <row r="1773" spans="1:7" x14ac:dyDescent="0.3">
      <c r="A1773" t="s">
        <v>10126</v>
      </c>
      <c r="B1773" t="s">
        <v>429</v>
      </c>
      <c r="C1773" t="s">
        <v>12914</v>
      </c>
      <c r="D1773" s="4">
        <v>45023</v>
      </c>
      <c r="E1773" t="s">
        <v>13143</v>
      </c>
      <c r="G1773" t="s">
        <v>12</v>
      </c>
    </row>
    <row r="1774" spans="1:7" ht="49.5" x14ac:dyDescent="0.3">
      <c r="A1774" t="s">
        <v>10126</v>
      </c>
      <c r="B1774" t="s">
        <v>429</v>
      </c>
      <c r="C1774" t="s">
        <v>14303</v>
      </c>
      <c r="D1774" s="4">
        <v>45023</v>
      </c>
      <c r="E1774" t="s">
        <v>14718</v>
      </c>
      <c r="F1774" s="5" t="s">
        <v>14719</v>
      </c>
      <c r="G1774" t="s">
        <v>12</v>
      </c>
    </row>
    <row r="1775" spans="1:7" ht="66" x14ac:dyDescent="0.3">
      <c r="A1775" t="s">
        <v>10126</v>
      </c>
      <c r="B1775" t="s">
        <v>429</v>
      </c>
      <c r="C1775" t="s">
        <v>14303</v>
      </c>
      <c r="D1775" s="4">
        <v>45023</v>
      </c>
      <c r="E1775" t="s">
        <v>14720</v>
      </c>
      <c r="F1775" s="5" t="s">
        <v>14721</v>
      </c>
      <c r="G1775" t="s">
        <v>12</v>
      </c>
    </row>
    <row r="1776" spans="1:7" ht="49.5" x14ac:dyDescent="0.3">
      <c r="A1776" t="s">
        <v>10126</v>
      </c>
      <c r="B1776" t="s">
        <v>429</v>
      </c>
      <c r="C1776" t="s">
        <v>19019</v>
      </c>
      <c r="D1776" s="4">
        <v>45023</v>
      </c>
      <c r="E1776" t="s">
        <v>19163</v>
      </c>
      <c r="F1776" s="5" t="s">
        <v>19164</v>
      </c>
      <c r="G1776" t="s">
        <v>12</v>
      </c>
    </row>
    <row r="1777" spans="1:7" x14ac:dyDescent="0.3">
      <c r="A1777" t="s">
        <v>10126</v>
      </c>
      <c r="B1777" t="s">
        <v>429</v>
      </c>
      <c r="C1777" t="s">
        <v>19019</v>
      </c>
      <c r="D1777" s="4">
        <v>45023</v>
      </c>
      <c r="E1777" t="s">
        <v>19165</v>
      </c>
      <c r="F1777" s="5" t="s">
        <v>37</v>
      </c>
      <c r="G1777" t="s">
        <v>12</v>
      </c>
    </row>
    <row r="1778" spans="1:7" x14ac:dyDescent="0.3">
      <c r="A1778" t="s">
        <v>7</v>
      </c>
      <c r="B1778" t="s">
        <v>279</v>
      </c>
      <c r="C1778" t="s">
        <v>280</v>
      </c>
      <c r="D1778" s="4">
        <v>45024</v>
      </c>
      <c r="E1778" t="s">
        <v>316</v>
      </c>
      <c r="F1778" s="5" t="s">
        <v>37</v>
      </c>
      <c r="G1778" t="s">
        <v>12</v>
      </c>
    </row>
    <row r="1779" spans="1:7" x14ac:dyDescent="0.3">
      <c r="A1779" t="s">
        <v>7</v>
      </c>
      <c r="B1779" t="s">
        <v>429</v>
      </c>
      <c r="C1779" t="s">
        <v>430</v>
      </c>
      <c r="D1779" s="4">
        <v>45024</v>
      </c>
      <c r="E1779" t="s">
        <v>517</v>
      </c>
      <c r="F1779" s="5" t="s">
        <v>518</v>
      </c>
      <c r="G1779" t="s">
        <v>12</v>
      </c>
    </row>
    <row r="1780" spans="1:7" x14ac:dyDescent="0.3">
      <c r="A1780" t="s">
        <v>7</v>
      </c>
      <c r="B1780" t="s">
        <v>429</v>
      </c>
      <c r="C1780" t="s">
        <v>430</v>
      </c>
      <c r="D1780" s="4">
        <v>45024</v>
      </c>
      <c r="E1780" t="s">
        <v>431</v>
      </c>
      <c r="F1780" s="5" t="s">
        <v>432</v>
      </c>
      <c r="G1780" t="s">
        <v>40</v>
      </c>
    </row>
    <row r="1781" spans="1:7" x14ac:dyDescent="0.3">
      <c r="A1781" t="s">
        <v>7</v>
      </c>
      <c r="B1781" t="s">
        <v>429</v>
      </c>
      <c r="C1781" t="s">
        <v>2732</v>
      </c>
      <c r="D1781" s="4">
        <v>45024</v>
      </c>
      <c r="E1781" t="s">
        <v>2800</v>
      </c>
      <c r="F1781" s="5" t="s">
        <v>438</v>
      </c>
      <c r="G1781" t="s">
        <v>12</v>
      </c>
    </row>
    <row r="1782" spans="1:7" x14ac:dyDescent="0.3">
      <c r="A1782" t="s">
        <v>7</v>
      </c>
      <c r="B1782" t="s">
        <v>429</v>
      </c>
      <c r="C1782" t="s">
        <v>2936</v>
      </c>
      <c r="D1782" s="4">
        <v>45024</v>
      </c>
      <c r="E1782" t="s">
        <v>2984</v>
      </c>
      <c r="F1782" s="5" t="s">
        <v>2985</v>
      </c>
      <c r="G1782" t="s">
        <v>12</v>
      </c>
    </row>
    <row r="1783" spans="1:7" x14ac:dyDescent="0.3">
      <c r="A1783" t="s">
        <v>7</v>
      </c>
      <c r="B1783" t="s">
        <v>429</v>
      </c>
      <c r="C1783" t="s">
        <v>3829</v>
      </c>
      <c r="D1783" s="4">
        <v>45024</v>
      </c>
      <c r="E1783" t="s">
        <v>3830</v>
      </c>
      <c r="F1783" s="5" t="s">
        <v>692</v>
      </c>
      <c r="G1783" t="s">
        <v>75</v>
      </c>
    </row>
    <row r="1784" spans="1:7" x14ac:dyDescent="0.3">
      <c r="A1784" t="s">
        <v>7</v>
      </c>
      <c r="B1784" t="s">
        <v>429</v>
      </c>
      <c r="C1784" t="s">
        <v>5082</v>
      </c>
      <c r="D1784" s="4">
        <v>45024</v>
      </c>
      <c r="E1784" t="s">
        <v>524</v>
      </c>
      <c r="F1784" s="5" t="s">
        <v>5121</v>
      </c>
      <c r="G1784" t="s">
        <v>40</v>
      </c>
    </row>
    <row r="1785" spans="1:7" x14ac:dyDescent="0.3">
      <c r="A1785" t="s">
        <v>7</v>
      </c>
      <c r="B1785" t="s">
        <v>429</v>
      </c>
      <c r="C1785" t="s">
        <v>6349</v>
      </c>
      <c r="D1785" s="4">
        <v>45024</v>
      </c>
      <c r="E1785" t="s">
        <v>6385</v>
      </c>
      <c r="F1785" s="5" t="s">
        <v>6386</v>
      </c>
      <c r="G1785" t="s">
        <v>12</v>
      </c>
    </row>
    <row r="1786" spans="1:7" x14ac:dyDescent="0.3">
      <c r="A1786" t="s">
        <v>7</v>
      </c>
      <c r="B1786" t="s">
        <v>6859</v>
      </c>
      <c r="C1786" t="s">
        <v>7667</v>
      </c>
      <c r="D1786" s="4">
        <v>45024</v>
      </c>
      <c r="E1786" t="s">
        <v>7688</v>
      </c>
      <c r="F1786" s="5" t="s">
        <v>7689</v>
      </c>
      <c r="G1786" t="s">
        <v>12</v>
      </c>
    </row>
    <row r="1787" spans="1:7" x14ac:dyDescent="0.3">
      <c r="A1787" t="s">
        <v>7</v>
      </c>
      <c r="B1787" t="s">
        <v>6859</v>
      </c>
      <c r="C1787" t="s">
        <v>7667</v>
      </c>
      <c r="D1787" s="4">
        <v>45024</v>
      </c>
      <c r="E1787" t="s">
        <v>7690</v>
      </c>
      <c r="F1787" s="5" t="s">
        <v>7691</v>
      </c>
      <c r="G1787" t="s">
        <v>12</v>
      </c>
    </row>
    <row r="1788" spans="1:7" x14ac:dyDescent="0.3">
      <c r="A1788" t="s">
        <v>7</v>
      </c>
      <c r="B1788" t="s">
        <v>6859</v>
      </c>
      <c r="C1788" t="s">
        <v>7850</v>
      </c>
      <c r="D1788" s="4">
        <v>45024</v>
      </c>
      <c r="E1788" t="s">
        <v>2865</v>
      </c>
      <c r="F1788" s="5" t="s">
        <v>7907</v>
      </c>
      <c r="G1788" t="s">
        <v>12</v>
      </c>
    </row>
    <row r="1789" spans="1:7" ht="66" x14ac:dyDescent="0.3">
      <c r="A1789" t="s">
        <v>7</v>
      </c>
      <c r="B1789" t="s">
        <v>6859</v>
      </c>
      <c r="C1789" t="s">
        <v>8040</v>
      </c>
      <c r="D1789" s="4">
        <v>45024</v>
      </c>
      <c r="E1789" t="s">
        <v>8193</v>
      </c>
      <c r="F1789" s="5" t="s">
        <v>8194</v>
      </c>
      <c r="G1789" t="s">
        <v>12</v>
      </c>
    </row>
    <row r="1790" spans="1:7" ht="33" x14ac:dyDescent="0.3">
      <c r="A1790" t="s">
        <v>7</v>
      </c>
      <c r="B1790" t="s">
        <v>6586</v>
      </c>
      <c r="C1790" t="s">
        <v>9904</v>
      </c>
      <c r="D1790" s="4">
        <v>45024</v>
      </c>
      <c r="E1790" t="s">
        <v>9930</v>
      </c>
      <c r="F1790" s="5" t="s">
        <v>9931</v>
      </c>
      <c r="G1790" t="s">
        <v>12</v>
      </c>
    </row>
    <row r="1791" spans="1:7" x14ac:dyDescent="0.3">
      <c r="A1791" t="s">
        <v>10126</v>
      </c>
      <c r="B1791" t="s">
        <v>6586</v>
      </c>
      <c r="C1791" t="s">
        <v>10389</v>
      </c>
      <c r="D1791" s="4">
        <v>45024</v>
      </c>
      <c r="E1791" t="s">
        <v>10442</v>
      </c>
      <c r="F1791" s="5" t="s">
        <v>10443</v>
      </c>
      <c r="G1791" t="s">
        <v>40</v>
      </c>
    </row>
    <row r="1792" spans="1:7" x14ac:dyDescent="0.3">
      <c r="A1792" t="s">
        <v>10777</v>
      </c>
      <c r="B1792" t="s">
        <v>429</v>
      </c>
      <c r="C1792" t="s">
        <v>10778</v>
      </c>
      <c r="D1792" s="4">
        <v>45024</v>
      </c>
      <c r="E1792" t="s">
        <v>10877</v>
      </c>
      <c r="F1792" s="5" t="s">
        <v>70</v>
      </c>
      <c r="G1792" t="s">
        <v>12</v>
      </c>
    </row>
    <row r="1793" spans="1:7" x14ac:dyDescent="0.3">
      <c r="A1793" t="s">
        <v>10777</v>
      </c>
      <c r="B1793" t="s">
        <v>429</v>
      </c>
      <c r="C1793" t="s">
        <v>11256</v>
      </c>
      <c r="D1793" s="4">
        <v>45024</v>
      </c>
      <c r="E1793" t="s">
        <v>11345</v>
      </c>
      <c r="F1793" s="5" t="s">
        <v>1359</v>
      </c>
      <c r="G1793" t="s">
        <v>12</v>
      </c>
    </row>
    <row r="1794" spans="1:7" ht="33" x14ac:dyDescent="0.3">
      <c r="A1794" t="s">
        <v>10777</v>
      </c>
      <c r="B1794" t="s">
        <v>429</v>
      </c>
      <c r="C1794" t="s">
        <v>11889</v>
      </c>
      <c r="D1794" s="4">
        <v>45024</v>
      </c>
      <c r="E1794" t="s">
        <v>8160</v>
      </c>
      <c r="F1794" s="5" t="s">
        <v>11935</v>
      </c>
      <c r="G1794" t="s">
        <v>12</v>
      </c>
    </row>
    <row r="1795" spans="1:7" x14ac:dyDescent="0.3">
      <c r="A1795" t="s">
        <v>10126</v>
      </c>
      <c r="B1795" t="s">
        <v>429</v>
      </c>
      <c r="C1795" t="s">
        <v>12914</v>
      </c>
      <c r="D1795" s="4">
        <v>45024</v>
      </c>
      <c r="E1795" t="s">
        <v>13135</v>
      </c>
      <c r="F1795" s="5" t="s">
        <v>13136</v>
      </c>
      <c r="G1795" t="s">
        <v>12</v>
      </c>
    </row>
    <row r="1796" spans="1:7" x14ac:dyDescent="0.3">
      <c r="A1796" t="s">
        <v>10126</v>
      </c>
      <c r="B1796" t="s">
        <v>429</v>
      </c>
      <c r="C1796" t="s">
        <v>12914</v>
      </c>
      <c r="D1796" s="4">
        <v>45024</v>
      </c>
      <c r="E1796" t="s">
        <v>13137</v>
      </c>
      <c r="F1796" s="5" t="s">
        <v>13138</v>
      </c>
      <c r="G1796" t="s">
        <v>12</v>
      </c>
    </row>
    <row r="1797" spans="1:7" ht="49.5" x14ac:dyDescent="0.3">
      <c r="A1797" t="s">
        <v>10126</v>
      </c>
      <c r="B1797" t="s">
        <v>429</v>
      </c>
      <c r="C1797" t="s">
        <v>12914</v>
      </c>
      <c r="D1797" s="4">
        <v>45024</v>
      </c>
      <c r="E1797" t="s">
        <v>13139</v>
      </c>
      <c r="F1797" s="5" t="s">
        <v>13140</v>
      </c>
      <c r="G1797" t="s">
        <v>12</v>
      </c>
    </row>
    <row r="1798" spans="1:7" ht="49.5" x14ac:dyDescent="0.3">
      <c r="A1798" t="s">
        <v>10126</v>
      </c>
      <c r="B1798" t="s">
        <v>429</v>
      </c>
      <c r="C1798" t="s">
        <v>14303</v>
      </c>
      <c r="D1798" s="4">
        <v>45024</v>
      </c>
      <c r="E1798" t="s">
        <v>14711</v>
      </c>
      <c r="F1798" s="5" t="s">
        <v>14712</v>
      </c>
      <c r="G1798" t="s">
        <v>40</v>
      </c>
    </row>
    <row r="1799" spans="1:7" x14ac:dyDescent="0.3">
      <c r="A1799" t="s">
        <v>10126</v>
      </c>
      <c r="B1799" t="s">
        <v>429</v>
      </c>
      <c r="C1799" t="s">
        <v>14303</v>
      </c>
      <c r="D1799" s="4">
        <v>45024</v>
      </c>
      <c r="E1799" t="s">
        <v>14713</v>
      </c>
      <c r="F1799" s="5" t="s">
        <v>14714</v>
      </c>
      <c r="G1799" t="s">
        <v>12</v>
      </c>
    </row>
    <row r="1800" spans="1:7" ht="66" x14ac:dyDescent="0.3">
      <c r="A1800" t="s">
        <v>10126</v>
      </c>
      <c r="B1800" t="s">
        <v>429</v>
      </c>
      <c r="C1800" t="s">
        <v>14303</v>
      </c>
      <c r="D1800" s="4">
        <v>45024</v>
      </c>
      <c r="E1800" t="s">
        <v>14715</v>
      </c>
      <c r="F1800" s="5" t="s">
        <v>14716</v>
      </c>
      <c r="G1800" t="s">
        <v>12</v>
      </c>
    </row>
    <row r="1801" spans="1:7" x14ac:dyDescent="0.3">
      <c r="A1801" t="s">
        <v>10126</v>
      </c>
      <c r="B1801" t="s">
        <v>429</v>
      </c>
      <c r="C1801" t="s">
        <v>14303</v>
      </c>
      <c r="D1801" s="4">
        <v>45024</v>
      </c>
      <c r="E1801" t="s">
        <v>14717</v>
      </c>
      <c r="F1801" s="5" t="s">
        <v>595</v>
      </c>
      <c r="G1801" t="s">
        <v>12</v>
      </c>
    </row>
    <row r="1802" spans="1:7" x14ac:dyDescent="0.3">
      <c r="A1802" t="s">
        <v>10126</v>
      </c>
      <c r="B1802" t="s">
        <v>429</v>
      </c>
      <c r="C1802" t="s">
        <v>18023</v>
      </c>
      <c r="D1802" s="4">
        <v>45024</v>
      </c>
      <c r="E1802" t="s">
        <v>6777</v>
      </c>
      <c r="F1802" s="5" t="s">
        <v>37</v>
      </c>
      <c r="G1802" t="s">
        <v>12</v>
      </c>
    </row>
    <row r="1803" spans="1:7" ht="33" x14ac:dyDescent="0.3">
      <c r="A1803" t="s">
        <v>10126</v>
      </c>
      <c r="B1803" t="s">
        <v>429</v>
      </c>
      <c r="C1803" t="s">
        <v>18491</v>
      </c>
      <c r="D1803" s="4">
        <v>45024</v>
      </c>
      <c r="E1803" t="s">
        <v>18494</v>
      </c>
      <c r="F1803" s="5" t="s">
        <v>18512</v>
      </c>
      <c r="G1803" t="s">
        <v>40</v>
      </c>
    </row>
    <row r="1804" spans="1:7" ht="33" x14ac:dyDescent="0.3">
      <c r="A1804" t="s">
        <v>10126</v>
      </c>
      <c r="B1804" t="s">
        <v>429</v>
      </c>
      <c r="C1804" t="s">
        <v>18586</v>
      </c>
      <c r="D1804" s="4">
        <v>45024</v>
      </c>
      <c r="E1804" t="s">
        <v>18638</v>
      </c>
      <c r="F1804" s="5" t="s">
        <v>18639</v>
      </c>
      <c r="G1804" t="s">
        <v>12</v>
      </c>
    </row>
    <row r="1805" spans="1:7" ht="66" x14ac:dyDescent="0.3">
      <c r="A1805" t="s">
        <v>10126</v>
      </c>
      <c r="B1805" t="s">
        <v>429</v>
      </c>
      <c r="C1805" t="s">
        <v>19019</v>
      </c>
      <c r="D1805" s="4">
        <v>45024</v>
      </c>
      <c r="E1805" t="s">
        <v>19161</v>
      </c>
      <c r="F1805" s="5" t="s">
        <v>19162</v>
      </c>
      <c r="G1805" t="s">
        <v>40</v>
      </c>
    </row>
    <row r="1806" spans="1:7" x14ac:dyDescent="0.3">
      <c r="A1806" t="s">
        <v>10126</v>
      </c>
      <c r="B1806" t="s">
        <v>429</v>
      </c>
      <c r="C1806" t="s">
        <v>19333</v>
      </c>
      <c r="D1806" s="4">
        <v>45024</v>
      </c>
      <c r="E1806" t="s">
        <v>2865</v>
      </c>
      <c r="F1806" s="5" t="s">
        <v>19557</v>
      </c>
      <c r="G1806" t="s">
        <v>40</v>
      </c>
    </row>
    <row r="1807" spans="1:7" x14ac:dyDescent="0.3">
      <c r="A1807" t="s">
        <v>10126</v>
      </c>
      <c r="B1807" t="s">
        <v>429</v>
      </c>
      <c r="C1807" t="s">
        <v>19672</v>
      </c>
      <c r="D1807" s="4">
        <v>45024</v>
      </c>
      <c r="E1807" t="s">
        <v>19871</v>
      </c>
      <c r="F1807" s="5" t="s">
        <v>37</v>
      </c>
      <c r="G1807" t="s">
        <v>12</v>
      </c>
    </row>
    <row r="1808" spans="1:7" ht="33" x14ac:dyDescent="0.3">
      <c r="A1808" t="s">
        <v>10126</v>
      </c>
      <c r="B1808" t="s">
        <v>429</v>
      </c>
      <c r="C1808" t="s">
        <v>19672</v>
      </c>
      <c r="D1808" s="4">
        <v>45024</v>
      </c>
      <c r="E1808" t="s">
        <v>19872</v>
      </c>
      <c r="F1808" s="5" t="s">
        <v>19873</v>
      </c>
      <c r="G1808" t="s">
        <v>12</v>
      </c>
    </row>
    <row r="1809" spans="1:7" ht="33" x14ac:dyDescent="0.3">
      <c r="A1809" t="s">
        <v>10126</v>
      </c>
      <c r="B1809" t="s">
        <v>429</v>
      </c>
      <c r="C1809" t="s">
        <v>19672</v>
      </c>
      <c r="D1809" s="4">
        <v>45024</v>
      </c>
      <c r="E1809" t="s">
        <v>19874</v>
      </c>
      <c r="F1809" s="5" t="s">
        <v>19875</v>
      </c>
      <c r="G1809" t="s">
        <v>12</v>
      </c>
    </row>
    <row r="1810" spans="1:7" x14ac:dyDescent="0.3">
      <c r="A1810" t="s">
        <v>10126</v>
      </c>
      <c r="B1810" t="s">
        <v>429</v>
      </c>
      <c r="C1810" t="s">
        <v>19672</v>
      </c>
      <c r="D1810" s="4">
        <v>45024</v>
      </c>
      <c r="E1810" t="s">
        <v>19876</v>
      </c>
      <c r="F1810" s="5" t="s">
        <v>19877</v>
      </c>
      <c r="G1810" t="s">
        <v>12</v>
      </c>
    </row>
    <row r="1811" spans="1:7" x14ac:dyDescent="0.3">
      <c r="A1811" t="s">
        <v>10126</v>
      </c>
      <c r="B1811" t="s">
        <v>429</v>
      </c>
      <c r="C1811" t="s">
        <v>20756</v>
      </c>
      <c r="D1811" s="4">
        <v>45024</v>
      </c>
      <c r="E1811" t="s">
        <v>20838</v>
      </c>
      <c r="F1811" s="5" t="s">
        <v>20839</v>
      </c>
      <c r="G1811" t="s">
        <v>12</v>
      </c>
    </row>
    <row r="1812" spans="1:7" ht="33" x14ac:dyDescent="0.3">
      <c r="A1812" t="s">
        <v>7</v>
      </c>
      <c r="B1812" t="s">
        <v>429</v>
      </c>
      <c r="C1812" t="s">
        <v>430</v>
      </c>
      <c r="D1812" s="4">
        <v>45025</v>
      </c>
      <c r="E1812" t="s">
        <v>515</v>
      </c>
      <c r="F1812" s="5" t="s">
        <v>516</v>
      </c>
      <c r="G1812" t="s">
        <v>12</v>
      </c>
    </row>
    <row r="1813" spans="1:7" x14ac:dyDescent="0.3">
      <c r="A1813" t="s">
        <v>7</v>
      </c>
      <c r="B1813" t="s">
        <v>429</v>
      </c>
      <c r="C1813" t="s">
        <v>952</v>
      </c>
      <c r="D1813" s="4">
        <v>45025</v>
      </c>
      <c r="E1813" t="s">
        <v>1179</v>
      </c>
      <c r="G1813" t="s">
        <v>12</v>
      </c>
    </row>
    <row r="1814" spans="1:7" ht="49.5" x14ac:dyDescent="0.3">
      <c r="A1814" t="s">
        <v>7</v>
      </c>
      <c r="B1814" t="s">
        <v>429</v>
      </c>
      <c r="C1814" t="s">
        <v>2732</v>
      </c>
      <c r="D1814" s="4">
        <v>45025</v>
      </c>
      <c r="E1814" t="s">
        <v>2798</v>
      </c>
      <c r="F1814" s="5" t="s">
        <v>2799</v>
      </c>
      <c r="G1814" t="s">
        <v>12</v>
      </c>
    </row>
    <row r="1815" spans="1:7" ht="49.5" x14ac:dyDescent="0.3">
      <c r="A1815" t="s">
        <v>7</v>
      </c>
      <c r="B1815" t="s">
        <v>429</v>
      </c>
      <c r="C1815" t="s">
        <v>3640</v>
      </c>
      <c r="D1815" s="4">
        <v>45025</v>
      </c>
      <c r="E1815" t="s">
        <v>3711</v>
      </c>
      <c r="F1815" s="5" t="s">
        <v>3712</v>
      </c>
      <c r="G1815" t="s">
        <v>12</v>
      </c>
    </row>
    <row r="1816" spans="1:7" x14ac:dyDescent="0.3">
      <c r="A1816" t="s">
        <v>7</v>
      </c>
      <c r="B1816" t="s">
        <v>6859</v>
      </c>
      <c r="C1816" t="s">
        <v>9322</v>
      </c>
      <c r="D1816" s="4">
        <v>45025</v>
      </c>
      <c r="E1816" t="s">
        <v>9373</v>
      </c>
      <c r="F1816" s="5" t="s">
        <v>70</v>
      </c>
      <c r="G1816" t="s">
        <v>12</v>
      </c>
    </row>
    <row r="1817" spans="1:7" x14ac:dyDescent="0.3">
      <c r="A1817" t="s">
        <v>7</v>
      </c>
      <c r="B1817" t="s">
        <v>6859</v>
      </c>
      <c r="C1817" t="s">
        <v>9322</v>
      </c>
      <c r="D1817" s="4">
        <v>45025</v>
      </c>
      <c r="E1817" t="s">
        <v>9374</v>
      </c>
      <c r="F1817" s="5" t="s">
        <v>609</v>
      </c>
      <c r="G1817" t="s">
        <v>12</v>
      </c>
    </row>
    <row r="1818" spans="1:7" x14ac:dyDescent="0.3">
      <c r="A1818" t="s">
        <v>7</v>
      </c>
      <c r="B1818" t="s">
        <v>6586</v>
      </c>
      <c r="C1818" t="s">
        <v>9904</v>
      </c>
      <c r="D1818" s="4">
        <v>45025</v>
      </c>
      <c r="E1818" t="s">
        <v>9928</v>
      </c>
      <c r="F1818" s="5" t="s">
        <v>9929</v>
      </c>
      <c r="G1818" t="s">
        <v>12</v>
      </c>
    </row>
    <row r="1819" spans="1:7" x14ac:dyDescent="0.3">
      <c r="A1819" t="s">
        <v>10126</v>
      </c>
      <c r="B1819" t="s">
        <v>6586</v>
      </c>
      <c r="C1819" t="s">
        <v>10322</v>
      </c>
      <c r="D1819" s="4">
        <v>45025</v>
      </c>
      <c r="E1819" t="s">
        <v>10379</v>
      </c>
      <c r="F1819" s="5" t="s">
        <v>10380</v>
      </c>
      <c r="G1819" t="s">
        <v>12</v>
      </c>
    </row>
    <row r="1820" spans="1:7" x14ac:dyDescent="0.3">
      <c r="A1820" t="s">
        <v>10777</v>
      </c>
      <c r="B1820" t="s">
        <v>429</v>
      </c>
      <c r="C1820" t="s">
        <v>10778</v>
      </c>
      <c r="D1820" s="4">
        <v>45025</v>
      </c>
      <c r="E1820" t="s">
        <v>10876</v>
      </c>
      <c r="F1820" s="5" t="s">
        <v>377</v>
      </c>
      <c r="G1820" t="s">
        <v>12</v>
      </c>
    </row>
    <row r="1821" spans="1:7" x14ac:dyDescent="0.3">
      <c r="A1821" t="s">
        <v>10777</v>
      </c>
      <c r="B1821" t="s">
        <v>429</v>
      </c>
      <c r="C1821" t="s">
        <v>11674</v>
      </c>
      <c r="D1821" s="4">
        <v>45025</v>
      </c>
      <c r="E1821" t="s">
        <v>11694</v>
      </c>
      <c r="F1821" s="5" t="s">
        <v>11708</v>
      </c>
      <c r="G1821" t="s">
        <v>12</v>
      </c>
    </row>
    <row r="1822" spans="1:7" ht="33" x14ac:dyDescent="0.3">
      <c r="A1822" t="s">
        <v>10126</v>
      </c>
      <c r="B1822" t="s">
        <v>429</v>
      </c>
      <c r="C1822" t="s">
        <v>12914</v>
      </c>
      <c r="D1822" s="4">
        <v>45025</v>
      </c>
      <c r="E1822" t="s">
        <v>13133</v>
      </c>
      <c r="F1822" s="5" t="s">
        <v>13134</v>
      </c>
      <c r="G1822" t="s">
        <v>40</v>
      </c>
    </row>
    <row r="1823" spans="1:7" x14ac:dyDescent="0.3">
      <c r="A1823" t="s">
        <v>10126</v>
      </c>
      <c r="B1823" t="s">
        <v>429</v>
      </c>
      <c r="C1823" t="s">
        <v>14303</v>
      </c>
      <c r="D1823" s="4">
        <v>45025</v>
      </c>
      <c r="E1823" t="s">
        <v>14707</v>
      </c>
      <c r="F1823" s="5" t="s">
        <v>106</v>
      </c>
      <c r="G1823" t="s">
        <v>12</v>
      </c>
    </row>
    <row r="1824" spans="1:7" x14ac:dyDescent="0.3">
      <c r="A1824" t="s">
        <v>10126</v>
      </c>
      <c r="B1824" t="s">
        <v>429</v>
      </c>
      <c r="C1824" t="s">
        <v>14303</v>
      </c>
      <c r="D1824" s="4">
        <v>45025</v>
      </c>
      <c r="E1824" t="s">
        <v>14708</v>
      </c>
      <c r="F1824" s="5" t="s">
        <v>37</v>
      </c>
      <c r="G1824" t="s">
        <v>12</v>
      </c>
    </row>
    <row r="1825" spans="1:7" x14ac:dyDescent="0.3">
      <c r="A1825" t="s">
        <v>10126</v>
      </c>
      <c r="B1825" t="s">
        <v>429</v>
      </c>
      <c r="C1825" t="s">
        <v>14303</v>
      </c>
      <c r="D1825" s="4">
        <v>45025</v>
      </c>
      <c r="E1825" t="s">
        <v>14709</v>
      </c>
      <c r="F1825" s="5" t="s">
        <v>14710</v>
      </c>
      <c r="G1825" t="s">
        <v>12</v>
      </c>
    </row>
    <row r="1826" spans="1:7" x14ac:dyDescent="0.3">
      <c r="A1826" t="s">
        <v>10126</v>
      </c>
      <c r="B1826" t="s">
        <v>429</v>
      </c>
      <c r="C1826" t="s">
        <v>18023</v>
      </c>
      <c r="D1826" s="4">
        <v>45025</v>
      </c>
      <c r="E1826" t="s">
        <v>15593</v>
      </c>
      <c r="F1826" s="5" t="s">
        <v>18140</v>
      </c>
      <c r="G1826" t="s">
        <v>40</v>
      </c>
    </row>
    <row r="1827" spans="1:7" ht="49.5" x14ac:dyDescent="0.3">
      <c r="A1827" t="s">
        <v>10126</v>
      </c>
      <c r="B1827" t="s">
        <v>429</v>
      </c>
      <c r="C1827" t="s">
        <v>18780</v>
      </c>
      <c r="D1827" s="4">
        <v>45025</v>
      </c>
      <c r="E1827" t="s">
        <v>18962</v>
      </c>
      <c r="F1827" s="5" t="s">
        <v>18963</v>
      </c>
      <c r="G1827" t="s">
        <v>12</v>
      </c>
    </row>
    <row r="1828" spans="1:7" ht="33" x14ac:dyDescent="0.3">
      <c r="A1828" t="s">
        <v>10126</v>
      </c>
      <c r="B1828" t="s">
        <v>429</v>
      </c>
      <c r="C1828" t="s">
        <v>19333</v>
      </c>
      <c r="D1828" s="4">
        <v>45025</v>
      </c>
      <c r="E1828" t="s">
        <v>19547</v>
      </c>
      <c r="F1828" s="5" t="s">
        <v>19548</v>
      </c>
      <c r="G1828" t="s">
        <v>12</v>
      </c>
    </row>
    <row r="1829" spans="1:7" x14ac:dyDescent="0.3">
      <c r="A1829" t="s">
        <v>10126</v>
      </c>
      <c r="B1829" t="s">
        <v>429</v>
      </c>
      <c r="C1829" t="s">
        <v>19333</v>
      </c>
      <c r="D1829" s="4">
        <v>45025</v>
      </c>
      <c r="E1829" t="s">
        <v>19549</v>
      </c>
      <c r="F1829" s="5" t="s">
        <v>19550</v>
      </c>
      <c r="G1829" t="s">
        <v>12</v>
      </c>
    </row>
    <row r="1830" spans="1:7" ht="33" x14ac:dyDescent="0.3">
      <c r="A1830" t="s">
        <v>10126</v>
      </c>
      <c r="B1830" t="s">
        <v>429</v>
      </c>
      <c r="C1830" t="s">
        <v>19333</v>
      </c>
      <c r="D1830" s="4">
        <v>45025</v>
      </c>
      <c r="E1830" t="s">
        <v>19551</v>
      </c>
      <c r="F1830" s="5" t="s">
        <v>19552</v>
      </c>
      <c r="G1830" t="s">
        <v>12</v>
      </c>
    </row>
    <row r="1831" spans="1:7" x14ac:dyDescent="0.3">
      <c r="A1831" t="s">
        <v>10126</v>
      </c>
      <c r="B1831" t="s">
        <v>429</v>
      </c>
      <c r="C1831" t="s">
        <v>19333</v>
      </c>
      <c r="D1831" s="4">
        <v>45025</v>
      </c>
      <c r="E1831" t="s">
        <v>19553</v>
      </c>
      <c r="F1831" s="5" t="s">
        <v>19554</v>
      </c>
      <c r="G1831" t="s">
        <v>12</v>
      </c>
    </row>
    <row r="1832" spans="1:7" ht="49.5" x14ac:dyDescent="0.3">
      <c r="A1832" t="s">
        <v>10126</v>
      </c>
      <c r="B1832" t="s">
        <v>429</v>
      </c>
      <c r="C1832" t="s">
        <v>19333</v>
      </c>
      <c r="D1832" s="4">
        <v>45025</v>
      </c>
      <c r="E1832" t="s">
        <v>19555</v>
      </c>
      <c r="F1832" s="5" t="s">
        <v>19556</v>
      </c>
      <c r="G1832" t="s">
        <v>12</v>
      </c>
    </row>
    <row r="1833" spans="1:7" ht="33" x14ac:dyDescent="0.3">
      <c r="A1833" t="s">
        <v>10126</v>
      </c>
      <c r="B1833" t="s">
        <v>429</v>
      </c>
      <c r="C1833" t="s">
        <v>19672</v>
      </c>
      <c r="D1833" s="4">
        <v>45025</v>
      </c>
      <c r="E1833" t="s">
        <v>19869</v>
      </c>
      <c r="F1833" s="5" t="s">
        <v>19870</v>
      </c>
      <c r="G1833" t="s">
        <v>40</v>
      </c>
    </row>
    <row r="1834" spans="1:7" x14ac:dyDescent="0.3">
      <c r="A1834" t="s">
        <v>7</v>
      </c>
      <c r="B1834" t="s">
        <v>429</v>
      </c>
      <c r="C1834" t="s">
        <v>4063</v>
      </c>
      <c r="D1834" s="4">
        <v>45026</v>
      </c>
      <c r="E1834" t="s">
        <v>4103</v>
      </c>
      <c r="F1834" s="5" t="s">
        <v>139</v>
      </c>
      <c r="G1834" t="s">
        <v>12</v>
      </c>
    </row>
    <row r="1835" spans="1:7" x14ac:dyDescent="0.3">
      <c r="A1835" t="s">
        <v>7</v>
      </c>
      <c r="B1835" t="s">
        <v>429</v>
      </c>
      <c r="C1835" t="s">
        <v>4063</v>
      </c>
      <c r="D1835" s="4">
        <v>45026</v>
      </c>
      <c r="E1835" t="s">
        <v>4104</v>
      </c>
      <c r="F1835" s="5" t="s">
        <v>37</v>
      </c>
      <c r="G1835" t="s">
        <v>12</v>
      </c>
    </row>
    <row r="1836" spans="1:7" x14ac:dyDescent="0.3">
      <c r="A1836" t="s">
        <v>7</v>
      </c>
      <c r="B1836" t="s">
        <v>429</v>
      </c>
      <c r="C1836" t="s">
        <v>5082</v>
      </c>
      <c r="D1836" s="4">
        <v>45026</v>
      </c>
      <c r="E1836" t="s">
        <v>939</v>
      </c>
      <c r="F1836" s="5" t="s">
        <v>5120</v>
      </c>
      <c r="G1836" t="s">
        <v>12</v>
      </c>
    </row>
    <row r="1837" spans="1:7" x14ac:dyDescent="0.3">
      <c r="A1837" t="s">
        <v>7</v>
      </c>
      <c r="B1837" t="s">
        <v>6859</v>
      </c>
      <c r="C1837" t="s">
        <v>9322</v>
      </c>
      <c r="D1837" s="4">
        <v>45026</v>
      </c>
      <c r="E1837" t="s">
        <v>9371</v>
      </c>
      <c r="F1837" s="5" t="s">
        <v>9372</v>
      </c>
      <c r="G1837" t="s">
        <v>12</v>
      </c>
    </row>
    <row r="1838" spans="1:7" x14ac:dyDescent="0.3">
      <c r="A1838" t="s">
        <v>10777</v>
      </c>
      <c r="B1838" t="s">
        <v>429</v>
      </c>
      <c r="C1838" t="s">
        <v>10778</v>
      </c>
      <c r="D1838" s="4">
        <v>45026</v>
      </c>
      <c r="E1838" t="s">
        <v>6275</v>
      </c>
      <c r="F1838" s="5" t="s">
        <v>10875</v>
      </c>
      <c r="G1838" t="s">
        <v>12</v>
      </c>
    </row>
    <row r="1839" spans="1:7" ht="49.5" x14ac:dyDescent="0.3">
      <c r="A1839" t="s">
        <v>10126</v>
      </c>
      <c r="B1839" t="s">
        <v>429</v>
      </c>
      <c r="C1839" t="s">
        <v>14303</v>
      </c>
      <c r="D1839" s="4">
        <v>45026</v>
      </c>
      <c r="E1839" t="s">
        <v>14702</v>
      </c>
      <c r="F1839" s="5" t="s">
        <v>14703</v>
      </c>
      <c r="G1839" t="s">
        <v>12</v>
      </c>
    </row>
    <row r="1840" spans="1:7" x14ac:dyDescent="0.3">
      <c r="A1840" t="s">
        <v>10126</v>
      </c>
      <c r="B1840" t="s">
        <v>429</v>
      </c>
      <c r="C1840" t="s">
        <v>14303</v>
      </c>
      <c r="D1840" s="4">
        <v>45026</v>
      </c>
      <c r="E1840" t="s">
        <v>14704</v>
      </c>
      <c r="F1840" s="5" t="s">
        <v>2272</v>
      </c>
      <c r="G1840" t="s">
        <v>12</v>
      </c>
    </row>
    <row r="1841" spans="1:7" ht="49.5" x14ac:dyDescent="0.3">
      <c r="A1841" t="s">
        <v>10126</v>
      </c>
      <c r="B1841" t="s">
        <v>429</v>
      </c>
      <c r="C1841" t="s">
        <v>14303</v>
      </c>
      <c r="D1841" s="4">
        <v>45026</v>
      </c>
      <c r="E1841" t="s">
        <v>14705</v>
      </c>
      <c r="F1841" s="5" t="s">
        <v>14706</v>
      </c>
      <c r="G1841" t="s">
        <v>12</v>
      </c>
    </row>
    <row r="1842" spans="1:7" x14ac:dyDescent="0.3">
      <c r="A1842" t="s">
        <v>7</v>
      </c>
      <c r="B1842" t="s">
        <v>429</v>
      </c>
      <c r="C1842" t="s">
        <v>952</v>
      </c>
      <c r="D1842" s="4">
        <v>45027</v>
      </c>
      <c r="E1842" t="s">
        <v>1177</v>
      </c>
      <c r="F1842" s="5" t="s">
        <v>1178</v>
      </c>
      <c r="G1842" t="s">
        <v>12</v>
      </c>
    </row>
    <row r="1843" spans="1:7" x14ac:dyDescent="0.3">
      <c r="A1843" t="s">
        <v>7</v>
      </c>
      <c r="B1843" t="s">
        <v>429</v>
      </c>
      <c r="C1843" t="s">
        <v>2732</v>
      </c>
      <c r="D1843" s="4">
        <v>45027</v>
      </c>
      <c r="E1843" t="s">
        <v>2797</v>
      </c>
      <c r="F1843" s="5" t="s">
        <v>70</v>
      </c>
      <c r="G1843" t="s">
        <v>12</v>
      </c>
    </row>
    <row r="1844" spans="1:7" x14ac:dyDescent="0.3">
      <c r="A1844" t="s">
        <v>7</v>
      </c>
      <c r="B1844" t="s">
        <v>6859</v>
      </c>
      <c r="C1844" t="s">
        <v>6990</v>
      </c>
      <c r="D1844" s="4">
        <v>45027</v>
      </c>
      <c r="E1844" t="s">
        <v>7072</v>
      </c>
      <c r="F1844" s="5" t="s">
        <v>1359</v>
      </c>
      <c r="G1844" t="s">
        <v>12</v>
      </c>
    </row>
    <row r="1845" spans="1:7" x14ac:dyDescent="0.3">
      <c r="A1845" t="s">
        <v>7</v>
      </c>
      <c r="B1845" t="s">
        <v>6859</v>
      </c>
      <c r="C1845" t="s">
        <v>6990</v>
      </c>
      <c r="D1845" s="4">
        <v>45027</v>
      </c>
      <c r="E1845" t="s">
        <v>7073</v>
      </c>
      <c r="G1845" t="s">
        <v>12</v>
      </c>
    </row>
    <row r="1846" spans="1:7" x14ac:dyDescent="0.3">
      <c r="A1846" t="s">
        <v>7</v>
      </c>
      <c r="B1846" t="s">
        <v>6859</v>
      </c>
      <c r="C1846" t="s">
        <v>7667</v>
      </c>
      <c r="D1846" s="4">
        <v>45027</v>
      </c>
      <c r="E1846" t="s">
        <v>7687</v>
      </c>
      <c r="F1846" s="5" t="s">
        <v>70</v>
      </c>
      <c r="G1846" t="s">
        <v>40</v>
      </c>
    </row>
    <row r="1847" spans="1:7" x14ac:dyDescent="0.3">
      <c r="A1847" t="s">
        <v>12197</v>
      </c>
      <c r="B1847" t="s">
        <v>6586</v>
      </c>
      <c r="C1847" t="s">
        <v>12452</v>
      </c>
      <c r="D1847" s="4">
        <v>45027</v>
      </c>
      <c r="E1847" t="s">
        <v>12484</v>
      </c>
      <c r="F1847" s="5" t="s">
        <v>70</v>
      </c>
      <c r="G1847" t="s">
        <v>40</v>
      </c>
    </row>
    <row r="1848" spans="1:7" x14ac:dyDescent="0.3">
      <c r="A1848" t="s">
        <v>12197</v>
      </c>
      <c r="B1848" t="s">
        <v>6859</v>
      </c>
      <c r="C1848" t="s">
        <v>12620</v>
      </c>
      <c r="D1848" s="4">
        <v>45027</v>
      </c>
      <c r="E1848" t="s">
        <v>3830</v>
      </c>
      <c r="F1848" s="5" t="s">
        <v>692</v>
      </c>
      <c r="G1848" t="s">
        <v>6267</v>
      </c>
    </row>
    <row r="1849" spans="1:7" ht="33" x14ac:dyDescent="0.3">
      <c r="A1849" t="s">
        <v>12197</v>
      </c>
      <c r="B1849" t="s">
        <v>6859</v>
      </c>
      <c r="C1849" t="s">
        <v>12699</v>
      </c>
      <c r="D1849" s="4">
        <v>45027</v>
      </c>
      <c r="E1849" t="s">
        <v>9946</v>
      </c>
      <c r="F1849" s="5" t="s">
        <v>12726</v>
      </c>
      <c r="G1849" t="s">
        <v>40</v>
      </c>
    </row>
    <row r="1850" spans="1:7" x14ac:dyDescent="0.3">
      <c r="A1850" t="s">
        <v>12197</v>
      </c>
      <c r="B1850" t="s">
        <v>6859</v>
      </c>
      <c r="C1850" t="s">
        <v>12699</v>
      </c>
      <c r="D1850" s="4">
        <v>45027</v>
      </c>
      <c r="E1850" t="s">
        <v>7874</v>
      </c>
      <c r="F1850" s="5" t="s">
        <v>12727</v>
      </c>
      <c r="G1850" t="s">
        <v>12</v>
      </c>
    </row>
    <row r="1851" spans="1:7" ht="66" x14ac:dyDescent="0.3">
      <c r="A1851" t="s">
        <v>10126</v>
      </c>
      <c r="B1851" t="s">
        <v>429</v>
      </c>
      <c r="C1851" t="s">
        <v>12914</v>
      </c>
      <c r="D1851" s="4">
        <v>45027</v>
      </c>
      <c r="E1851" t="s">
        <v>13131</v>
      </c>
      <c r="F1851" s="5" t="s">
        <v>13132</v>
      </c>
      <c r="G1851" t="s">
        <v>12</v>
      </c>
    </row>
    <row r="1852" spans="1:7" ht="33" x14ac:dyDescent="0.3">
      <c r="A1852" t="s">
        <v>10126</v>
      </c>
      <c r="B1852" t="s">
        <v>429</v>
      </c>
      <c r="C1852" t="s">
        <v>14303</v>
      </c>
      <c r="D1852" s="4">
        <v>45027</v>
      </c>
      <c r="E1852" t="s">
        <v>14700</v>
      </c>
      <c r="F1852" s="5" t="s">
        <v>14701</v>
      </c>
      <c r="G1852" t="s">
        <v>12</v>
      </c>
    </row>
    <row r="1853" spans="1:7" x14ac:dyDescent="0.3">
      <c r="A1853" t="s">
        <v>7</v>
      </c>
      <c r="B1853" t="s">
        <v>6859</v>
      </c>
      <c r="C1853" t="s">
        <v>9322</v>
      </c>
      <c r="D1853" s="4">
        <v>45028</v>
      </c>
      <c r="E1853" t="s">
        <v>9370</v>
      </c>
      <c r="F1853" s="5" t="s">
        <v>2272</v>
      </c>
      <c r="G1853" t="s">
        <v>12</v>
      </c>
    </row>
    <row r="1854" spans="1:7" ht="33" x14ac:dyDescent="0.3">
      <c r="A1854" t="s">
        <v>12197</v>
      </c>
      <c r="B1854" t="s">
        <v>6859</v>
      </c>
      <c r="C1854" t="s">
        <v>12620</v>
      </c>
      <c r="D1854" s="4">
        <v>45028</v>
      </c>
      <c r="E1854" t="s">
        <v>12636</v>
      </c>
      <c r="F1854" s="5" t="s">
        <v>12637</v>
      </c>
      <c r="G1854" t="s">
        <v>12</v>
      </c>
    </row>
    <row r="1855" spans="1:7" ht="33" x14ac:dyDescent="0.3">
      <c r="A1855" t="s">
        <v>10126</v>
      </c>
      <c r="B1855" t="s">
        <v>429</v>
      </c>
      <c r="C1855" t="s">
        <v>14303</v>
      </c>
      <c r="D1855" s="4">
        <v>45028</v>
      </c>
      <c r="E1855" t="s">
        <v>14698</v>
      </c>
      <c r="F1855" s="5" t="s">
        <v>14699</v>
      </c>
      <c r="G1855" t="s">
        <v>40</v>
      </c>
    </row>
    <row r="1856" spans="1:7" x14ac:dyDescent="0.3">
      <c r="A1856" t="s">
        <v>7</v>
      </c>
      <c r="B1856" t="s">
        <v>279</v>
      </c>
      <c r="C1856" t="s">
        <v>280</v>
      </c>
      <c r="D1856" s="4">
        <v>45029</v>
      </c>
      <c r="E1856" t="s">
        <v>283</v>
      </c>
      <c r="G1856" t="s">
        <v>12</v>
      </c>
    </row>
    <row r="1857" spans="1:7" x14ac:dyDescent="0.3">
      <c r="A1857" t="s">
        <v>7</v>
      </c>
      <c r="B1857" t="s">
        <v>279</v>
      </c>
      <c r="C1857" t="s">
        <v>280</v>
      </c>
      <c r="D1857" s="4">
        <v>45029</v>
      </c>
      <c r="E1857" t="s">
        <v>301</v>
      </c>
      <c r="G1857" t="s">
        <v>40</v>
      </c>
    </row>
    <row r="1858" spans="1:7" x14ac:dyDescent="0.3">
      <c r="A1858" t="s">
        <v>7</v>
      </c>
      <c r="B1858" t="s">
        <v>429</v>
      </c>
      <c r="C1858" t="s">
        <v>952</v>
      </c>
      <c r="D1858" s="4">
        <v>45029</v>
      </c>
      <c r="E1858" t="s">
        <v>1174</v>
      </c>
      <c r="F1858" s="5" t="s">
        <v>139</v>
      </c>
      <c r="G1858" t="s">
        <v>12</v>
      </c>
    </row>
    <row r="1859" spans="1:7" x14ac:dyDescent="0.3">
      <c r="A1859" t="s">
        <v>7</v>
      </c>
      <c r="B1859" t="s">
        <v>429</v>
      </c>
      <c r="C1859" t="s">
        <v>952</v>
      </c>
      <c r="D1859" s="4">
        <v>45029</v>
      </c>
      <c r="E1859" t="s">
        <v>1175</v>
      </c>
      <c r="F1859" s="5" t="s">
        <v>1176</v>
      </c>
      <c r="G1859" t="s">
        <v>12</v>
      </c>
    </row>
    <row r="1860" spans="1:7" x14ac:dyDescent="0.3">
      <c r="A1860" t="s">
        <v>7</v>
      </c>
      <c r="B1860" t="s">
        <v>429</v>
      </c>
      <c r="C1860" t="s">
        <v>4437</v>
      </c>
      <c r="D1860" s="4">
        <v>45029</v>
      </c>
      <c r="E1860" t="s">
        <v>969</v>
      </c>
      <c r="F1860" s="5" t="s">
        <v>37</v>
      </c>
      <c r="G1860" t="s">
        <v>12</v>
      </c>
    </row>
    <row r="1861" spans="1:7" x14ac:dyDescent="0.3">
      <c r="A1861" t="s">
        <v>7</v>
      </c>
      <c r="B1861" t="s">
        <v>429</v>
      </c>
      <c r="C1861" t="s">
        <v>5082</v>
      </c>
      <c r="D1861" s="4">
        <v>45029</v>
      </c>
      <c r="E1861" t="s">
        <v>5118</v>
      </c>
      <c r="F1861" s="5" t="s">
        <v>5119</v>
      </c>
      <c r="G1861" t="s">
        <v>12</v>
      </c>
    </row>
    <row r="1862" spans="1:7" x14ac:dyDescent="0.3">
      <c r="A1862" t="s">
        <v>7</v>
      </c>
      <c r="B1862" t="s">
        <v>6859</v>
      </c>
      <c r="C1862" t="s">
        <v>7330</v>
      </c>
      <c r="D1862" s="4">
        <v>45029</v>
      </c>
      <c r="E1862" t="s">
        <v>3830</v>
      </c>
      <c r="F1862" s="5" t="s">
        <v>692</v>
      </c>
      <c r="G1862" t="s">
        <v>33</v>
      </c>
    </row>
    <row r="1863" spans="1:7" x14ac:dyDescent="0.3">
      <c r="A1863" t="s">
        <v>7</v>
      </c>
      <c r="B1863" t="s">
        <v>6859</v>
      </c>
      <c r="C1863" t="s">
        <v>8040</v>
      </c>
      <c r="D1863" s="4">
        <v>45029</v>
      </c>
      <c r="E1863" t="s">
        <v>5533</v>
      </c>
      <c r="G1863" t="s">
        <v>12</v>
      </c>
    </row>
    <row r="1864" spans="1:7" ht="33" x14ac:dyDescent="0.3">
      <c r="A1864" t="s">
        <v>10777</v>
      </c>
      <c r="B1864" t="s">
        <v>429</v>
      </c>
      <c r="C1864" t="s">
        <v>10778</v>
      </c>
      <c r="D1864" s="4">
        <v>45029</v>
      </c>
      <c r="E1864" t="s">
        <v>329</v>
      </c>
      <c r="F1864" s="5" t="s">
        <v>10874</v>
      </c>
      <c r="G1864" t="s">
        <v>12</v>
      </c>
    </row>
    <row r="1865" spans="1:7" ht="33" x14ac:dyDescent="0.3">
      <c r="A1865" t="s">
        <v>12197</v>
      </c>
      <c r="B1865" t="s">
        <v>6859</v>
      </c>
      <c r="C1865" t="s">
        <v>12699</v>
      </c>
      <c r="D1865" s="4">
        <v>45029</v>
      </c>
      <c r="E1865" t="s">
        <v>9946</v>
      </c>
      <c r="F1865" s="5" t="s">
        <v>12725</v>
      </c>
      <c r="G1865" t="s">
        <v>75</v>
      </c>
    </row>
    <row r="1866" spans="1:7" ht="49.5" x14ac:dyDescent="0.3">
      <c r="A1866" t="s">
        <v>10126</v>
      </c>
      <c r="B1866" t="s">
        <v>429</v>
      </c>
      <c r="C1866" t="s">
        <v>12914</v>
      </c>
      <c r="D1866" s="4">
        <v>45029</v>
      </c>
      <c r="E1866" t="s">
        <v>13127</v>
      </c>
      <c r="F1866" s="5" t="s">
        <v>13128</v>
      </c>
      <c r="G1866" t="s">
        <v>12</v>
      </c>
    </row>
    <row r="1867" spans="1:7" ht="33" x14ac:dyDescent="0.3">
      <c r="A1867" t="s">
        <v>10126</v>
      </c>
      <c r="B1867" t="s">
        <v>429</v>
      </c>
      <c r="C1867" t="s">
        <v>12914</v>
      </c>
      <c r="D1867" s="4">
        <v>45029</v>
      </c>
      <c r="E1867" t="s">
        <v>13129</v>
      </c>
      <c r="F1867" s="5" t="s">
        <v>13130</v>
      </c>
      <c r="G1867" t="s">
        <v>12</v>
      </c>
    </row>
    <row r="1868" spans="1:7" x14ac:dyDescent="0.3">
      <c r="A1868" t="s">
        <v>10126</v>
      </c>
      <c r="B1868" t="s">
        <v>429</v>
      </c>
      <c r="C1868" t="s">
        <v>14303</v>
      </c>
      <c r="D1868" s="4">
        <v>45029</v>
      </c>
      <c r="E1868" t="s">
        <v>14697</v>
      </c>
      <c r="F1868" s="5" t="s">
        <v>70</v>
      </c>
      <c r="G1868" t="s">
        <v>12</v>
      </c>
    </row>
    <row r="1869" spans="1:7" x14ac:dyDescent="0.3">
      <c r="A1869" t="s">
        <v>10126</v>
      </c>
      <c r="B1869" t="s">
        <v>429</v>
      </c>
      <c r="C1869" t="s">
        <v>19333</v>
      </c>
      <c r="D1869" s="4">
        <v>45029</v>
      </c>
      <c r="E1869" t="s">
        <v>19546</v>
      </c>
      <c r="F1869" s="5" t="s">
        <v>106</v>
      </c>
      <c r="G1869" t="s">
        <v>12</v>
      </c>
    </row>
    <row r="1870" spans="1:7" x14ac:dyDescent="0.3">
      <c r="A1870" t="s">
        <v>7</v>
      </c>
      <c r="B1870" t="s">
        <v>6859</v>
      </c>
      <c r="C1870" t="s">
        <v>6990</v>
      </c>
      <c r="D1870" s="4">
        <v>45030</v>
      </c>
      <c r="E1870" t="s">
        <v>7070</v>
      </c>
      <c r="F1870" s="5" t="s">
        <v>7071</v>
      </c>
      <c r="G1870" t="s">
        <v>12</v>
      </c>
    </row>
    <row r="1871" spans="1:7" x14ac:dyDescent="0.3">
      <c r="A1871" t="s">
        <v>7</v>
      </c>
      <c r="B1871" t="s">
        <v>6859</v>
      </c>
      <c r="C1871" t="s">
        <v>7330</v>
      </c>
      <c r="D1871" s="4">
        <v>45030</v>
      </c>
      <c r="E1871" t="s">
        <v>29</v>
      </c>
      <c r="F1871" s="5" t="s">
        <v>7370</v>
      </c>
      <c r="G1871" t="s">
        <v>40</v>
      </c>
    </row>
    <row r="1872" spans="1:7" x14ac:dyDescent="0.3">
      <c r="A1872" t="s">
        <v>7</v>
      </c>
      <c r="B1872" t="s">
        <v>6586</v>
      </c>
      <c r="C1872" t="s">
        <v>9904</v>
      </c>
      <c r="D1872" s="4">
        <v>45030</v>
      </c>
      <c r="E1872" t="s">
        <v>9926</v>
      </c>
      <c r="F1872" s="5" t="s">
        <v>9927</v>
      </c>
      <c r="G1872" t="s">
        <v>12</v>
      </c>
    </row>
    <row r="1873" spans="1:7" ht="33" x14ac:dyDescent="0.3">
      <c r="A1873" t="s">
        <v>10126</v>
      </c>
      <c r="B1873" t="s">
        <v>6586</v>
      </c>
      <c r="C1873" t="s">
        <v>10127</v>
      </c>
      <c r="D1873" s="4">
        <v>45030</v>
      </c>
      <c r="E1873" t="s">
        <v>10190</v>
      </c>
      <c r="F1873" s="5" t="s">
        <v>10191</v>
      </c>
      <c r="G1873" t="s">
        <v>12</v>
      </c>
    </row>
    <row r="1874" spans="1:7" x14ac:dyDescent="0.3">
      <c r="A1874" t="s">
        <v>10777</v>
      </c>
      <c r="B1874" t="s">
        <v>429</v>
      </c>
      <c r="C1874" t="s">
        <v>11889</v>
      </c>
      <c r="D1874" s="4">
        <v>45030</v>
      </c>
      <c r="E1874" t="s">
        <v>914</v>
      </c>
      <c r="F1874" s="5" t="s">
        <v>37</v>
      </c>
      <c r="G1874" t="s">
        <v>40</v>
      </c>
    </row>
    <row r="1875" spans="1:7" x14ac:dyDescent="0.3">
      <c r="A1875" t="s">
        <v>10126</v>
      </c>
      <c r="B1875" t="s">
        <v>429</v>
      </c>
      <c r="C1875" t="s">
        <v>14303</v>
      </c>
      <c r="D1875" s="4">
        <v>45030</v>
      </c>
      <c r="E1875" t="s">
        <v>14690</v>
      </c>
      <c r="F1875" s="5" t="s">
        <v>14</v>
      </c>
      <c r="G1875" t="s">
        <v>12</v>
      </c>
    </row>
    <row r="1876" spans="1:7" x14ac:dyDescent="0.3">
      <c r="A1876" t="s">
        <v>10126</v>
      </c>
      <c r="B1876" t="s">
        <v>429</v>
      </c>
      <c r="C1876" t="s">
        <v>14303</v>
      </c>
      <c r="D1876" s="4">
        <v>45030</v>
      </c>
      <c r="E1876" t="s">
        <v>1763</v>
      </c>
      <c r="F1876" s="5" t="s">
        <v>37</v>
      </c>
      <c r="G1876" t="s">
        <v>12</v>
      </c>
    </row>
    <row r="1877" spans="1:7" x14ac:dyDescent="0.3">
      <c r="A1877" t="s">
        <v>10126</v>
      </c>
      <c r="B1877" t="s">
        <v>429</v>
      </c>
      <c r="C1877" t="s">
        <v>14303</v>
      </c>
      <c r="D1877" s="4">
        <v>45030</v>
      </c>
      <c r="E1877" t="s">
        <v>14691</v>
      </c>
      <c r="F1877" s="5" t="s">
        <v>14692</v>
      </c>
      <c r="G1877" t="s">
        <v>12</v>
      </c>
    </row>
    <row r="1878" spans="1:7" ht="33" x14ac:dyDescent="0.3">
      <c r="A1878" t="s">
        <v>10126</v>
      </c>
      <c r="B1878" t="s">
        <v>429</v>
      </c>
      <c r="C1878" t="s">
        <v>14303</v>
      </c>
      <c r="D1878" s="4">
        <v>45030</v>
      </c>
      <c r="E1878" t="s">
        <v>14693</v>
      </c>
      <c r="F1878" s="5" t="s">
        <v>14694</v>
      </c>
      <c r="G1878" t="s">
        <v>12</v>
      </c>
    </row>
    <row r="1879" spans="1:7" x14ac:dyDescent="0.3">
      <c r="A1879" t="s">
        <v>10126</v>
      </c>
      <c r="B1879" t="s">
        <v>429</v>
      </c>
      <c r="C1879" t="s">
        <v>14303</v>
      </c>
      <c r="D1879" s="4">
        <v>45030</v>
      </c>
      <c r="E1879" t="s">
        <v>14695</v>
      </c>
      <c r="F1879" s="5" t="s">
        <v>14696</v>
      </c>
      <c r="G1879" t="s">
        <v>12</v>
      </c>
    </row>
    <row r="1880" spans="1:7" ht="33" x14ac:dyDescent="0.3">
      <c r="A1880" t="s">
        <v>10126</v>
      </c>
      <c r="B1880" t="s">
        <v>429</v>
      </c>
      <c r="C1880" t="s">
        <v>18780</v>
      </c>
      <c r="D1880" s="4">
        <v>45030</v>
      </c>
      <c r="E1880" t="s">
        <v>18960</v>
      </c>
      <c r="F1880" s="5" t="s">
        <v>18961</v>
      </c>
      <c r="G1880" t="s">
        <v>12</v>
      </c>
    </row>
    <row r="1881" spans="1:7" x14ac:dyDescent="0.3">
      <c r="A1881" t="s">
        <v>10126</v>
      </c>
      <c r="B1881" t="s">
        <v>429</v>
      </c>
      <c r="C1881" t="s">
        <v>19333</v>
      </c>
      <c r="D1881" s="4">
        <v>45030</v>
      </c>
      <c r="E1881" t="s">
        <v>8693</v>
      </c>
      <c r="F1881" s="5" t="s">
        <v>10374</v>
      </c>
      <c r="G1881" t="s">
        <v>12</v>
      </c>
    </row>
    <row r="1882" spans="1:7" x14ac:dyDescent="0.3">
      <c r="A1882" t="s">
        <v>7</v>
      </c>
      <c r="B1882" t="s">
        <v>429</v>
      </c>
      <c r="C1882" t="s">
        <v>430</v>
      </c>
      <c r="D1882" s="4">
        <v>45031</v>
      </c>
      <c r="E1882" t="s">
        <v>455</v>
      </c>
      <c r="F1882" s="5" t="s">
        <v>139</v>
      </c>
      <c r="G1882" t="s">
        <v>40</v>
      </c>
    </row>
    <row r="1883" spans="1:7" x14ac:dyDescent="0.3">
      <c r="A1883" t="s">
        <v>7</v>
      </c>
      <c r="B1883" t="s">
        <v>429</v>
      </c>
      <c r="C1883" t="s">
        <v>430</v>
      </c>
      <c r="D1883" s="4">
        <v>45031</v>
      </c>
      <c r="E1883" t="s">
        <v>513</v>
      </c>
      <c r="F1883" s="5" t="s">
        <v>514</v>
      </c>
      <c r="G1883" t="s">
        <v>12</v>
      </c>
    </row>
    <row r="1884" spans="1:7" x14ac:dyDescent="0.3">
      <c r="A1884" t="s">
        <v>7</v>
      </c>
      <c r="B1884" t="s">
        <v>429</v>
      </c>
      <c r="C1884" t="s">
        <v>952</v>
      </c>
      <c r="D1884" s="4">
        <v>45031</v>
      </c>
      <c r="E1884" t="s">
        <v>1172</v>
      </c>
      <c r="F1884" s="5" t="s">
        <v>1173</v>
      </c>
      <c r="G1884" t="s">
        <v>12</v>
      </c>
    </row>
    <row r="1885" spans="1:7" x14ac:dyDescent="0.3">
      <c r="A1885" t="s">
        <v>7</v>
      </c>
      <c r="B1885" t="s">
        <v>429</v>
      </c>
      <c r="C1885" t="s">
        <v>2463</v>
      </c>
      <c r="D1885" s="4">
        <v>45031</v>
      </c>
      <c r="E1885" t="s">
        <v>2512</v>
      </c>
      <c r="F1885" s="5" t="s">
        <v>692</v>
      </c>
      <c r="G1885" t="s">
        <v>40</v>
      </c>
    </row>
    <row r="1886" spans="1:7" x14ac:dyDescent="0.3">
      <c r="A1886" t="s">
        <v>7</v>
      </c>
      <c r="B1886" t="s">
        <v>429</v>
      </c>
      <c r="C1886" t="s">
        <v>4734</v>
      </c>
      <c r="D1886" s="4">
        <v>45031</v>
      </c>
      <c r="E1886" t="s">
        <v>4822</v>
      </c>
      <c r="G1886" t="s">
        <v>12</v>
      </c>
    </row>
    <row r="1887" spans="1:7" x14ac:dyDescent="0.3">
      <c r="A1887" t="s">
        <v>7</v>
      </c>
      <c r="B1887" t="s">
        <v>429</v>
      </c>
      <c r="C1887" t="s">
        <v>4912</v>
      </c>
      <c r="D1887" s="4">
        <v>45031</v>
      </c>
      <c r="E1887" t="s">
        <v>4968</v>
      </c>
      <c r="F1887" s="5" t="s">
        <v>168</v>
      </c>
      <c r="G1887" t="s">
        <v>12</v>
      </c>
    </row>
    <row r="1888" spans="1:7" x14ac:dyDescent="0.3">
      <c r="A1888" t="s">
        <v>7</v>
      </c>
      <c r="B1888" t="s">
        <v>429</v>
      </c>
      <c r="C1888" t="s">
        <v>5082</v>
      </c>
      <c r="D1888" s="4">
        <v>45031</v>
      </c>
      <c r="E1888" t="s">
        <v>5117</v>
      </c>
      <c r="F1888" s="5" t="s">
        <v>37</v>
      </c>
      <c r="G1888" t="s">
        <v>12</v>
      </c>
    </row>
    <row r="1889" spans="1:7" x14ac:dyDescent="0.3">
      <c r="A1889" t="s">
        <v>7</v>
      </c>
      <c r="B1889" t="s">
        <v>6859</v>
      </c>
      <c r="C1889" t="s">
        <v>6860</v>
      </c>
      <c r="D1889" s="4">
        <v>45031</v>
      </c>
      <c r="E1889" t="s">
        <v>6871</v>
      </c>
      <c r="F1889" s="5" t="s">
        <v>37</v>
      </c>
      <c r="G1889" t="s">
        <v>12</v>
      </c>
    </row>
    <row r="1890" spans="1:7" x14ac:dyDescent="0.3">
      <c r="A1890" t="s">
        <v>7</v>
      </c>
      <c r="B1890" t="s">
        <v>6859</v>
      </c>
      <c r="C1890" t="s">
        <v>9322</v>
      </c>
      <c r="D1890" s="4">
        <v>45031</v>
      </c>
      <c r="E1890" t="s">
        <v>9369</v>
      </c>
      <c r="F1890" s="5" t="s">
        <v>106</v>
      </c>
      <c r="G1890" t="s">
        <v>12</v>
      </c>
    </row>
    <row r="1891" spans="1:7" ht="33" x14ac:dyDescent="0.3">
      <c r="A1891" t="s">
        <v>10126</v>
      </c>
      <c r="B1891" t="s">
        <v>6586</v>
      </c>
      <c r="C1891" t="s">
        <v>10127</v>
      </c>
      <c r="D1891" s="4">
        <v>45031</v>
      </c>
      <c r="E1891" t="s">
        <v>10188</v>
      </c>
      <c r="F1891" s="5" t="s">
        <v>10189</v>
      </c>
      <c r="G1891" t="s">
        <v>12</v>
      </c>
    </row>
    <row r="1892" spans="1:7" x14ac:dyDescent="0.3">
      <c r="A1892" t="s">
        <v>10777</v>
      </c>
      <c r="B1892" t="s">
        <v>429</v>
      </c>
      <c r="C1892" t="s">
        <v>11256</v>
      </c>
      <c r="D1892" s="4">
        <v>45031</v>
      </c>
      <c r="E1892" t="s">
        <v>11344</v>
      </c>
      <c r="F1892" s="5" t="s">
        <v>37</v>
      </c>
      <c r="G1892" t="s">
        <v>12</v>
      </c>
    </row>
    <row r="1893" spans="1:7" x14ac:dyDescent="0.3">
      <c r="A1893" t="s">
        <v>10777</v>
      </c>
      <c r="B1893" t="s">
        <v>429</v>
      </c>
      <c r="C1893" t="s">
        <v>11674</v>
      </c>
      <c r="D1893" s="4">
        <v>45031</v>
      </c>
      <c r="E1893" t="s">
        <v>11707</v>
      </c>
      <c r="F1893" s="5" t="s">
        <v>70</v>
      </c>
      <c r="G1893" t="s">
        <v>12</v>
      </c>
    </row>
    <row r="1894" spans="1:7" x14ac:dyDescent="0.3">
      <c r="A1894" t="s">
        <v>10126</v>
      </c>
      <c r="B1894" t="s">
        <v>429</v>
      </c>
      <c r="C1894" t="s">
        <v>12914</v>
      </c>
      <c r="D1894" s="4">
        <v>45031</v>
      </c>
      <c r="E1894" t="s">
        <v>13126</v>
      </c>
      <c r="F1894" s="5" t="s">
        <v>37</v>
      </c>
      <c r="G1894" t="s">
        <v>12</v>
      </c>
    </row>
    <row r="1895" spans="1:7" ht="49.5" x14ac:dyDescent="0.3">
      <c r="A1895" t="s">
        <v>10126</v>
      </c>
      <c r="B1895" t="s">
        <v>429</v>
      </c>
      <c r="C1895" t="s">
        <v>14303</v>
      </c>
      <c r="D1895" s="4">
        <v>45031</v>
      </c>
      <c r="E1895" t="s">
        <v>14688</v>
      </c>
      <c r="F1895" s="5" t="s">
        <v>14689</v>
      </c>
      <c r="G1895" t="s">
        <v>12</v>
      </c>
    </row>
    <row r="1896" spans="1:7" x14ac:dyDescent="0.3">
      <c r="A1896" t="s">
        <v>10126</v>
      </c>
      <c r="B1896" t="s">
        <v>429</v>
      </c>
      <c r="C1896" t="s">
        <v>18491</v>
      </c>
      <c r="D1896" s="4">
        <v>45031</v>
      </c>
      <c r="E1896" t="s">
        <v>18508</v>
      </c>
      <c r="F1896" s="5" t="s">
        <v>6488</v>
      </c>
      <c r="G1896" t="s">
        <v>25</v>
      </c>
    </row>
    <row r="1897" spans="1:7" x14ac:dyDescent="0.3">
      <c r="A1897" t="s">
        <v>10126</v>
      </c>
      <c r="B1897" t="s">
        <v>429</v>
      </c>
      <c r="C1897" t="s">
        <v>18586</v>
      </c>
      <c r="D1897" s="4">
        <v>45031</v>
      </c>
      <c r="E1897" t="s">
        <v>18637</v>
      </c>
      <c r="F1897" s="5" t="s">
        <v>609</v>
      </c>
      <c r="G1897" t="s">
        <v>12</v>
      </c>
    </row>
    <row r="1898" spans="1:7" ht="49.5" x14ac:dyDescent="0.3">
      <c r="A1898" t="s">
        <v>10126</v>
      </c>
      <c r="B1898" t="s">
        <v>429</v>
      </c>
      <c r="C1898" t="s">
        <v>19019</v>
      </c>
      <c r="D1898" s="4">
        <v>45031</v>
      </c>
      <c r="E1898" t="s">
        <v>14816</v>
      </c>
      <c r="F1898" s="5" t="s">
        <v>19159</v>
      </c>
      <c r="G1898" t="s">
        <v>12</v>
      </c>
    </row>
    <row r="1899" spans="1:7" x14ac:dyDescent="0.3">
      <c r="A1899" t="s">
        <v>10126</v>
      </c>
      <c r="B1899" t="s">
        <v>429</v>
      </c>
      <c r="C1899" t="s">
        <v>19019</v>
      </c>
      <c r="D1899" s="4">
        <v>45031</v>
      </c>
      <c r="E1899" t="s">
        <v>5461</v>
      </c>
      <c r="F1899" s="5" t="s">
        <v>19160</v>
      </c>
      <c r="G1899" t="s">
        <v>12</v>
      </c>
    </row>
    <row r="1900" spans="1:7" x14ac:dyDescent="0.3">
      <c r="A1900" t="s">
        <v>10126</v>
      </c>
      <c r="B1900" t="s">
        <v>429</v>
      </c>
      <c r="C1900" t="s">
        <v>19333</v>
      </c>
      <c r="D1900" s="4">
        <v>45031</v>
      </c>
      <c r="E1900" t="s">
        <v>19545</v>
      </c>
      <c r="G1900" t="s">
        <v>12</v>
      </c>
    </row>
    <row r="1901" spans="1:7" x14ac:dyDescent="0.3">
      <c r="A1901" t="s">
        <v>10126</v>
      </c>
      <c r="B1901" t="s">
        <v>429</v>
      </c>
      <c r="C1901" t="s">
        <v>20665</v>
      </c>
      <c r="D1901" s="4">
        <v>45031</v>
      </c>
      <c r="E1901" t="s">
        <v>20709</v>
      </c>
      <c r="F1901" s="5" t="s">
        <v>2157</v>
      </c>
      <c r="G1901" t="s">
        <v>12</v>
      </c>
    </row>
    <row r="1902" spans="1:7" x14ac:dyDescent="0.3">
      <c r="A1902" t="s">
        <v>10126</v>
      </c>
      <c r="B1902" t="s">
        <v>429</v>
      </c>
      <c r="C1902" t="s">
        <v>20665</v>
      </c>
      <c r="D1902" s="4">
        <v>45031</v>
      </c>
      <c r="E1902" t="s">
        <v>20710</v>
      </c>
      <c r="F1902" s="5" t="s">
        <v>2157</v>
      </c>
      <c r="G1902" t="s">
        <v>12</v>
      </c>
    </row>
    <row r="1903" spans="1:7" x14ac:dyDescent="0.3">
      <c r="A1903" t="s">
        <v>7</v>
      </c>
      <c r="B1903" t="s">
        <v>429</v>
      </c>
      <c r="C1903" t="s">
        <v>952</v>
      </c>
      <c r="D1903" s="4">
        <v>45032</v>
      </c>
      <c r="E1903" t="s">
        <v>1170</v>
      </c>
      <c r="F1903" s="5" t="s">
        <v>1171</v>
      </c>
      <c r="G1903" t="s">
        <v>12</v>
      </c>
    </row>
    <row r="1904" spans="1:7" x14ac:dyDescent="0.3">
      <c r="A1904" t="s">
        <v>7</v>
      </c>
      <c r="B1904" t="s">
        <v>429</v>
      </c>
      <c r="C1904" t="s">
        <v>2463</v>
      </c>
      <c r="D1904" s="4">
        <v>45032</v>
      </c>
      <c r="E1904" t="s">
        <v>2515</v>
      </c>
      <c r="F1904" s="5" t="s">
        <v>2516</v>
      </c>
      <c r="G1904" t="s">
        <v>40</v>
      </c>
    </row>
    <row r="1905" spans="1:7" ht="66" x14ac:dyDescent="0.3">
      <c r="A1905" t="s">
        <v>7</v>
      </c>
      <c r="B1905" t="s">
        <v>429</v>
      </c>
      <c r="C1905" t="s">
        <v>2463</v>
      </c>
      <c r="D1905" s="4">
        <v>45032</v>
      </c>
      <c r="E1905" t="s">
        <v>2517</v>
      </c>
      <c r="F1905" s="5" t="s">
        <v>2518</v>
      </c>
      <c r="G1905" t="s">
        <v>40</v>
      </c>
    </row>
    <row r="1906" spans="1:7" x14ac:dyDescent="0.3">
      <c r="A1906" t="s">
        <v>7</v>
      </c>
      <c r="B1906" t="s">
        <v>429</v>
      </c>
      <c r="C1906" t="s">
        <v>2732</v>
      </c>
      <c r="D1906" s="4">
        <v>45032</v>
      </c>
      <c r="E1906" t="s">
        <v>2795</v>
      </c>
      <c r="F1906" s="5" t="s">
        <v>2796</v>
      </c>
      <c r="G1906" t="s">
        <v>12</v>
      </c>
    </row>
    <row r="1907" spans="1:7" ht="33" x14ac:dyDescent="0.3">
      <c r="A1907" t="s">
        <v>7</v>
      </c>
      <c r="B1907" t="s">
        <v>429</v>
      </c>
      <c r="C1907" t="s">
        <v>4673</v>
      </c>
      <c r="D1907" s="4">
        <v>45032</v>
      </c>
      <c r="E1907" t="s">
        <v>4683</v>
      </c>
      <c r="F1907" s="5" t="s">
        <v>4684</v>
      </c>
      <c r="G1907" t="s">
        <v>12</v>
      </c>
    </row>
    <row r="1908" spans="1:7" x14ac:dyDescent="0.3">
      <c r="A1908" t="s">
        <v>7</v>
      </c>
      <c r="B1908" t="s">
        <v>6859</v>
      </c>
      <c r="C1908" t="s">
        <v>6990</v>
      </c>
      <c r="D1908" s="4">
        <v>45032</v>
      </c>
      <c r="E1908" t="s">
        <v>297</v>
      </c>
      <c r="G1908" t="s">
        <v>12</v>
      </c>
    </row>
    <row r="1909" spans="1:7" x14ac:dyDescent="0.3">
      <c r="A1909" t="s">
        <v>7</v>
      </c>
      <c r="B1909" t="s">
        <v>6859</v>
      </c>
      <c r="C1909" t="s">
        <v>8040</v>
      </c>
      <c r="D1909" s="4">
        <v>45032</v>
      </c>
      <c r="E1909" t="s">
        <v>8189</v>
      </c>
      <c r="F1909" s="5" t="s">
        <v>8190</v>
      </c>
      <c r="G1909" t="s">
        <v>12</v>
      </c>
    </row>
    <row r="1910" spans="1:7" x14ac:dyDescent="0.3">
      <c r="A1910" t="s">
        <v>7</v>
      </c>
      <c r="B1910" t="s">
        <v>6859</v>
      </c>
      <c r="C1910" t="s">
        <v>8040</v>
      </c>
      <c r="D1910" s="4">
        <v>45032</v>
      </c>
      <c r="E1910" t="s">
        <v>8191</v>
      </c>
      <c r="F1910" s="5" t="s">
        <v>8192</v>
      </c>
      <c r="G1910" t="s">
        <v>12</v>
      </c>
    </row>
    <row r="1911" spans="1:7" x14ac:dyDescent="0.3">
      <c r="A1911" t="s">
        <v>10777</v>
      </c>
      <c r="B1911" t="s">
        <v>429</v>
      </c>
      <c r="C1911" t="s">
        <v>10778</v>
      </c>
      <c r="D1911" s="4">
        <v>45032</v>
      </c>
      <c r="E1911" t="s">
        <v>10872</v>
      </c>
      <c r="F1911" s="5" t="s">
        <v>10873</v>
      </c>
      <c r="G1911" t="s">
        <v>12</v>
      </c>
    </row>
    <row r="1912" spans="1:7" x14ac:dyDescent="0.3">
      <c r="A1912" t="s">
        <v>10777</v>
      </c>
      <c r="B1912" t="s">
        <v>429</v>
      </c>
      <c r="C1912" t="s">
        <v>11674</v>
      </c>
      <c r="D1912" s="4">
        <v>45032</v>
      </c>
      <c r="E1912" t="s">
        <v>11704</v>
      </c>
      <c r="F1912" s="5" t="s">
        <v>2784</v>
      </c>
      <c r="G1912" t="s">
        <v>12</v>
      </c>
    </row>
    <row r="1913" spans="1:7" ht="33" x14ac:dyDescent="0.3">
      <c r="A1913" t="s">
        <v>10777</v>
      </c>
      <c r="B1913" t="s">
        <v>429</v>
      </c>
      <c r="C1913" t="s">
        <v>11674</v>
      </c>
      <c r="D1913" s="4">
        <v>45032</v>
      </c>
      <c r="E1913" t="s">
        <v>11705</v>
      </c>
      <c r="F1913" s="5" t="s">
        <v>11706</v>
      </c>
      <c r="G1913" t="s">
        <v>12</v>
      </c>
    </row>
    <row r="1914" spans="1:7" x14ac:dyDescent="0.3">
      <c r="A1914" t="s">
        <v>10126</v>
      </c>
      <c r="B1914" t="s">
        <v>429</v>
      </c>
      <c r="C1914" t="s">
        <v>14303</v>
      </c>
      <c r="D1914" s="4">
        <v>45032</v>
      </c>
      <c r="E1914" t="s">
        <v>14686</v>
      </c>
      <c r="F1914" s="5" t="s">
        <v>14687</v>
      </c>
      <c r="G1914" t="s">
        <v>12</v>
      </c>
    </row>
    <row r="1915" spans="1:7" x14ac:dyDescent="0.3">
      <c r="A1915" t="s">
        <v>10126</v>
      </c>
      <c r="B1915" t="s">
        <v>429</v>
      </c>
      <c r="C1915" t="s">
        <v>18023</v>
      </c>
      <c r="D1915" s="4">
        <v>45032</v>
      </c>
      <c r="E1915" t="s">
        <v>18105</v>
      </c>
      <c r="G1915" t="s">
        <v>12</v>
      </c>
    </row>
    <row r="1916" spans="1:7" x14ac:dyDescent="0.3">
      <c r="A1916" t="s">
        <v>10126</v>
      </c>
      <c r="B1916" t="s">
        <v>429</v>
      </c>
      <c r="C1916" t="s">
        <v>19019</v>
      </c>
      <c r="D1916" s="4">
        <v>45032</v>
      </c>
      <c r="E1916" t="s">
        <v>19157</v>
      </c>
      <c r="F1916" s="5" t="s">
        <v>19158</v>
      </c>
      <c r="G1916" t="s">
        <v>12</v>
      </c>
    </row>
    <row r="1917" spans="1:7" ht="99" x14ac:dyDescent="0.3">
      <c r="A1917" t="s">
        <v>10126</v>
      </c>
      <c r="B1917" t="s">
        <v>429</v>
      </c>
      <c r="C1917" t="s">
        <v>19672</v>
      </c>
      <c r="D1917" s="4">
        <v>45032</v>
      </c>
      <c r="E1917" t="s">
        <v>19867</v>
      </c>
      <c r="F1917" s="5" t="s">
        <v>19868</v>
      </c>
      <c r="G1917" t="s">
        <v>12</v>
      </c>
    </row>
    <row r="1918" spans="1:7" x14ac:dyDescent="0.3">
      <c r="A1918" t="s">
        <v>10126</v>
      </c>
      <c r="B1918" t="s">
        <v>429</v>
      </c>
      <c r="C1918" t="s">
        <v>20756</v>
      </c>
      <c r="D1918" s="4">
        <v>45032</v>
      </c>
      <c r="E1918" t="s">
        <v>20835</v>
      </c>
      <c r="F1918" s="5" t="s">
        <v>20836</v>
      </c>
      <c r="G1918" t="s">
        <v>12</v>
      </c>
    </row>
    <row r="1919" spans="1:7" x14ac:dyDescent="0.3">
      <c r="A1919" t="s">
        <v>10126</v>
      </c>
      <c r="B1919" t="s">
        <v>429</v>
      </c>
      <c r="C1919" t="s">
        <v>20756</v>
      </c>
      <c r="D1919" s="4">
        <v>45032</v>
      </c>
      <c r="E1919" t="s">
        <v>20837</v>
      </c>
      <c r="F1919" s="5" t="s">
        <v>528</v>
      </c>
      <c r="G1919" t="s">
        <v>12</v>
      </c>
    </row>
    <row r="1920" spans="1:7" x14ac:dyDescent="0.3">
      <c r="A1920" t="s">
        <v>7</v>
      </c>
      <c r="B1920" t="s">
        <v>429</v>
      </c>
      <c r="C1920" t="s">
        <v>952</v>
      </c>
      <c r="D1920" s="4">
        <v>45033</v>
      </c>
      <c r="E1920" t="s">
        <v>1168</v>
      </c>
      <c r="F1920" s="5" t="s">
        <v>1169</v>
      </c>
      <c r="G1920" t="s">
        <v>12</v>
      </c>
    </row>
    <row r="1921" spans="1:7" x14ac:dyDescent="0.3">
      <c r="A1921" t="s">
        <v>7</v>
      </c>
      <c r="B1921" t="s">
        <v>429</v>
      </c>
      <c r="C1921" t="s">
        <v>3640</v>
      </c>
      <c r="D1921" s="4">
        <v>45033</v>
      </c>
      <c r="E1921" t="s">
        <v>3709</v>
      </c>
      <c r="F1921" s="5" t="s">
        <v>3710</v>
      </c>
      <c r="G1921" t="s">
        <v>12</v>
      </c>
    </row>
    <row r="1922" spans="1:7" x14ac:dyDescent="0.3">
      <c r="A1922" t="s">
        <v>7</v>
      </c>
      <c r="B1922" t="s">
        <v>429</v>
      </c>
      <c r="C1922" t="s">
        <v>4063</v>
      </c>
      <c r="D1922" s="4">
        <v>45033</v>
      </c>
      <c r="E1922" t="s">
        <v>4102</v>
      </c>
      <c r="F1922" s="5" t="s">
        <v>70</v>
      </c>
      <c r="G1922" t="s">
        <v>12</v>
      </c>
    </row>
    <row r="1923" spans="1:7" x14ac:dyDescent="0.3">
      <c r="A1923" t="s">
        <v>7</v>
      </c>
      <c r="B1923" t="s">
        <v>429</v>
      </c>
      <c r="C1923" t="s">
        <v>4734</v>
      </c>
      <c r="D1923" s="4">
        <v>45033</v>
      </c>
      <c r="E1923" t="s">
        <v>4821</v>
      </c>
      <c r="F1923" s="5" t="s">
        <v>37</v>
      </c>
      <c r="G1923" t="s">
        <v>12</v>
      </c>
    </row>
    <row r="1924" spans="1:7" x14ac:dyDescent="0.3">
      <c r="A1924" t="s">
        <v>7</v>
      </c>
      <c r="B1924" t="s">
        <v>6859</v>
      </c>
      <c r="C1924" t="s">
        <v>7330</v>
      </c>
      <c r="D1924" s="4">
        <v>45033</v>
      </c>
      <c r="E1924" t="s">
        <v>7351</v>
      </c>
      <c r="F1924" s="5" t="s">
        <v>3123</v>
      </c>
      <c r="G1924" t="s">
        <v>40</v>
      </c>
    </row>
    <row r="1925" spans="1:7" x14ac:dyDescent="0.3">
      <c r="A1925" t="s">
        <v>10126</v>
      </c>
      <c r="B1925" t="s">
        <v>429</v>
      </c>
      <c r="C1925" t="s">
        <v>19019</v>
      </c>
      <c r="D1925" s="4">
        <v>45033</v>
      </c>
      <c r="E1925" t="s">
        <v>19155</v>
      </c>
      <c r="F1925" s="5" t="s">
        <v>19156</v>
      </c>
      <c r="G1925" t="s">
        <v>12</v>
      </c>
    </row>
    <row r="1926" spans="1:7" x14ac:dyDescent="0.3">
      <c r="A1926" t="s">
        <v>10126</v>
      </c>
      <c r="B1926" t="s">
        <v>429</v>
      </c>
      <c r="C1926" t="s">
        <v>19333</v>
      </c>
      <c r="D1926" s="4">
        <v>45033</v>
      </c>
      <c r="E1926" t="s">
        <v>19544</v>
      </c>
      <c r="G1926" t="s">
        <v>12</v>
      </c>
    </row>
    <row r="1927" spans="1:7" ht="33" x14ac:dyDescent="0.3">
      <c r="A1927" t="s">
        <v>7</v>
      </c>
      <c r="B1927" t="s">
        <v>429</v>
      </c>
      <c r="C1927" t="s">
        <v>5082</v>
      </c>
      <c r="D1927" s="4">
        <v>45034</v>
      </c>
      <c r="E1927" t="s">
        <v>5115</v>
      </c>
      <c r="F1927" s="5" t="s">
        <v>5116</v>
      </c>
      <c r="G1927" t="s">
        <v>12</v>
      </c>
    </row>
    <row r="1928" spans="1:7" x14ac:dyDescent="0.3">
      <c r="A1928" t="s">
        <v>7</v>
      </c>
      <c r="B1928" t="s">
        <v>6859</v>
      </c>
      <c r="C1928" t="s">
        <v>7330</v>
      </c>
      <c r="D1928" s="4">
        <v>45034</v>
      </c>
      <c r="E1928" t="s">
        <v>2135</v>
      </c>
      <c r="G1928" t="s">
        <v>12</v>
      </c>
    </row>
    <row r="1929" spans="1:7" x14ac:dyDescent="0.3">
      <c r="A1929" t="s">
        <v>10126</v>
      </c>
      <c r="B1929" t="s">
        <v>429</v>
      </c>
      <c r="C1929" t="s">
        <v>14303</v>
      </c>
      <c r="D1929" s="4">
        <v>45034</v>
      </c>
      <c r="E1929" t="s">
        <v>14682</v>
      </c>
      <c r="F1929" s="5" t="s">
        <v>14683</v>
      </c>
      <c r="G1929" t="s">
        <v>12</v>
      </c>
    </row>
    <row r="1930" spans="1:7" x14ac:dyDescent="0.3">
      <c r="A1930" t="s">
        <v>10126</v>
      </c>
      <c r="B1930" t="s">
        <v>429</v>
      </c>
      <c r="C1930" t="s">
        <v>14303</v>
      </c>
      <c r="D1930" s="4">
        <v>45034</v>
      </c>
      <c r="E1930" t="s">
        <v>14684</v>
      </c>
      <c r="F1930" s="5" t="s">
        <v>14685</v>
      </c>
      <c r="G1930" t="s">
        <v>12</v>
      </c>
    </row>
    <row r="1931" spans="1:7" x14ac:dyDescent="0.3">
      <c r="A1931" t="s">
        <v>10126</v>
      </c>
      <c r="B1931" t="s">
        <v>429</v>
      </c>
      <c r="C1931" t="s">
        <v>19333</v>
      </c>
      <c r="D1931" s="4">
        <v>45034</v>
      </c>
      <c r="E1931" t="s">
        <v>19542</v>
      </c>
      <c r="F1931" s="5" t="s">
        <v>19543</v>
      </c>
      <c r="G1931" t="s">
        <v>12</v>
      </c>
    </row>
    <row r="1932" spans="1:7" x14ac:dyDescent="0.3">
      <c r="A1932" t="s">
        <v>7</v>
      </c>
      <c r="B1932" t="s">
        <v>279</v>
      </c>
      <c r="C1932" t="s">
        <v>280</v>
      </c>
      <c r="D1932" s="4">
        <v>45035</v>
      </c>
      <c r="E1932" t="s">
        <v>314</v>
      </c>
      <c r="F1932" s="5" t="s">
        <v>315</v>
      </c>
      <c r="G1932" t="s">
        <v>12</v>
      </c>
    </row>
    <row r="1933" spans="1:7" x14ac:dyDescent="0.3">
      <c r="A1933" t="s">
        <v>7</v>
      </c>
      <c r="B1933" t="s">
        <v>429</v>
      </c>
      <c r="C1933" t="s">
        <v>3079</v>
      </c>
      <c r="D1933" s="4">
        <v>45035</v>
      </c>
      <c r="E1933" t="s">
        <v>3120</v>
      </c>
      <c r="F1933" s="5" t="s">
        <v>106</v>
      </c>
      <c r="G1933" t="s">
        <v>12</v>
      </c>
    </row>
    <row r="1934" spans="1:7" x14ac:dyDescent="0.3">
      <c r="A1934" t="s">
        <v>7</v>
      </c>
      <c r="B1934" t="s">
        <v>429</v>
      </c>
      <c r="C1934" t="s">
        <v>4912</v>
      </c>
      <c r="D1934" s="4">
        <v>45035</v>
      </c>
      <c r="E1934" t="s">
        <v>4967</v>
      </c>
      <c r="F1934" s="5" t="s">
        <v>687</v>
      </c>
      <c r="G1934" t="s">
        <v>12</v>
      </c>
    </row>
    <row r="1935" spans="1:7" x14ac:dyDescent="0.3">
      <c r="A1935" t="s">
        <v>7</v>
      </c>
      <c r="B1935" t="s">
        <v>6859</v>
      </c>
      <c r="C1935" t="s">
        <v>7850</v>
      </c>
      <c r="D1935" s="4">
        <v>45035</v>
      </c>
      <c r="E1935" t="s">
        <v>7906</v>
      </c>
      <c r="F1935" s="5" t="s">
        <v>106</v>
      </c>
      <c r="G1935" t="s">
        <v>12</v>
      </c>
    </row>
    <row r="1936" spans="1:7" x14ac:dyDescent="0.3">
      <c r="A1936" t="s">
        <v>10126</v>
      </c>
      <c r="B1936" t="s">
        <v>6586</v>
      </c>
      <c r="C1936" t="s">
        <v>10127</v>
      </c>
      <c r="D1936" s="4">
        <v>45035</v>
      </c>
      <c r="E1936" t="s">
        <v>10187</v>
      </c>
      <c r="F1936" s="5" t="s">
        <v>37</v>
      </c>
      <c r="G1936" t="s">
        <v>12</v>
      </c>
    </row>
    <row r="1937" spans="1:7" x14ac:dyDescent="0.3">
      <c r="A1937" t="s">
        <v>10126</v>
      </c>
      <c r="B1937" t="s">
        <v>6586</v>
      </c>
      <c r="C1937" t="s">
        <v>10322</v>
      </c>
      <c r="D1937" s="4">
        <v>45035</v>
      </c>
      <c r="E1937" t="s">
        <v>10378</v>
      </c>
      <c r="G1937" t="s">
        <v>12</v>
      </c>
    </row>
    <row r="1938" spans="1:7" x14ac:dyDescent="0.3">
      <c r="A1938" t="s">
        <v>10777</v>
      </c>
      <c r="B1938" t="s">
        <v>429</v>
      </c>
      <c r="C1938" t="s">
        <v>10778</v>
      </c>
      <c r="D1938" s="4">
        <v>45035</v>
      </c>
      <c r="E1938" t="s">
        <v>10870</v>
      </c>
      <c r="F1938" s="5" t="s">
        <v>10871</v>
      </c>
      <c r="G1938" t="s">
        <v>12</v>
      </c>
    </row>
    <row r="1939" spans="1:7" x14ac:dyDescent="0.3">
      <c r="A1939" t="s">
        <v>10126</v>
      </c>
      <c r="B1939" t="s">
        <v>429</v>
      </c>
      <c r="C1939" t="s">
        <v>14303</v>
      </c>
      <c r="D1939" s="4">
        <v>45035</v>
      </c>
      <c r="E1939" t="s">
        <v>14680</v>
      </c>
      <c r="F1939" s="5" t="s">
        <v>14681</v>
      </c>
      <c r="G1939" t="s">
        <v>12</v>
      </c>
    </row>
    <row r="1940" spans="1:7" x14ac:dyDescent="0.3">
      <c r="A1940" t="s">
        <v>10126</v>
      </c>
      <c r="B1940" t="s">
        <v>429</v>
      </c>
      <c r="C1940" t="s">
        <v>19672</v>
      </c>
      <c r="D1940" s="4">
        <v>45035</v>
      </c>
      <c r="E1940" t="s">
        <v>18899</v>
      </c>
      <c r="F1940" s="5" t="s">
        <v>19866</v>
      </c>
      <c r="G1940" t="s">
        <v>12</v>
      </c>
    </row>
    <row r="1941" spans="1:7" ht="33" x14ac:dyDescent="0.3">
      <c r="A1941" t="s">
        <v>10126</v>
      </c>
      <c r="B1941" t="s">
        <v>429</v>
      </c>
      <c r="C1941" t="s">
        <v>20756</v>
      </c>
      <c r="D1941" s="4">
        <v>45035</v>
      </c>
      <c r="E1941" t="s">
        <v>20833</v>
      </c>
      <c r="F1941" s="5" t="s">
        <v>20834</v>
      </c>
      <c r="G1941" t="s">
        <v>12</v>
      </c>
    </row>
    <row r="1942" spans="1:7" x14ac:dyDescent="0.3">
      <c r="A1942" t="s">
        <v>7</v>
      </c>
      <c r="B1942" t="s">
        <v>429</v>
      </c>
      <c r="C1942" t="s">
        <v>2732</v>
      </c>
      <c r="D1942" s="4">
        <v>45036</v>
      </c>
      <c r="E1942" t="s">
        <v>1084</v>
      </c>
      <c r="F1942" s="5" t="s">
        <v>106</v>
      </c>
      <c r="G1942" t="s">
        <v>12</v>
      </c>
    </row>
    <row r="1943" spans="1:7" x14ac:dyDescent="0.3">
      <c r="A1943" t="s">
        <v>7</v>
      </c>
      <c r="B1943" t="s">
        <v>429</v>
      </c>
      <c r="C1943" t="s">
        <v>2936</v>
      </c>
      <c r="D1943" s="4">
        <v>45036</v>
      </c>
      <c r="E1943" t="s">
        <v>2983</v>
      </c>
      <c r="F1943" s="5" t="s">
        <v>37</v>
      </c>
      <c r="G1943" t="s">
        <v>12</v>
      </c>
    </row>
    <row r="1944" spans="1:7" x14ac:dyDescent="0.3">
      <c r="A1944" t="s">
        <v>7</v>
      </c>
      <c r="B1944" t="s">
        <v>6859</v>
      </c>
      <c r="C1944" t="s">
        <v>6990</v>
      </c>
      <c r="D1944" s="4">
        <v>45036</v>
      </c>
      <c r="E1944" t="s">
        <v>7069</v>
      </c>
      <c r="F1944" s="5" t="s">
        <v>830</v>
      </c>
      <c r="G1944" t="s">
        <v>12</v>
      </c>
    </row>
    <row r="1945" spans="1:7" x14ac:dyDescent="0.3">
      <c r="A1945" t="s">
        <v>12197</v>
      </c>
      <c r="B1945" t="s">
        <v>6859</v>
      </c>
      <c r="C1945" t="s">
        <v>12699</v>
      </c>
      <c r="D1945" s="4">
        <v>45036</v>
      </c>
      <c r="E1945" t="s">
        <v>6874</v>
      </c>
      <c r="F1945" s="5" t="s">
        <v>12724</v>
      </c>
      <c r="G1945" t="s">
        <v>12</v>
      </c>
    </row>
    <row r="1946" spans="1:7" x14ac:dyDescent="0.3">
      <c r="A1946" t="s">
        <v>10126</v>
      </c>
      <c r="B1946" t="s">
        <v>429</v>
      </c>
      <c r="C1946" t="s">
        <v>12914</v>
      </c>
      <c r="D1946" s="4">
        <v>45036</v>
      </c>
      <c r="E1946" t="s">
        <v>13122</v>
      </c>
      <c r="F1946" s="5" t="s">
        <v>13123</v>
      </c>
      <c r="G1946" t="s">
        <v>12</v>
      </c>
    </row>
    <row r="1947" spans="1:7" x14ac:dyDescent="0.3">
      <c r="A1947" t="s">
        <v>10126</v>
      </c>
      <c r="B1947" t="s">
        <v>429</v>
      </c>
      <c r="C1947" t="s">
        <v>12914</v>
      </c>
      <c r="D1947" s="4">
        <v>45036</v>
      </c>
      <c r="E1947" t="s">
        <v>13124</v>
      </c>
      <c r="F1947" s="5" t="s">
        <v>13125</v>
      </c>
      <c r="G1947" t="s">
        <v>12</v>
      </c>
    </row>
    <row r="1948" spans="1:7" ht="99" x14ac:dyDescent="0.3">
      <c r="A1948" t="s">
        <v>10126</v>
      </c>
      <c r="B1948" t="s">
        <v>429</v>
      </c>
      <c r="C1948" t="s">
        <v>18023</v>
      </c>
      <c r="D1948" s="4">
        <v>45036</v>
      </c>
      <c r="E1948" t="s">
        <v>18138</v>
      </c>
      <c r="F1948" s="5" t="s">
        <v>18139</v>
      </c>
      <c r="G1948" t="s">
        <v>12</v>
      </c>
    </row>
    <row r="1949" spans="1:7" x14ac:dyDescent="0.3">
      <c r="A1949" t="s">
        <v>10126</v>
      </c>
      <c r="B1949" t="s">
        <v>429</v>
      </c>
      <c r="C1949" t="s">
        <v>18780</v>
      </c>
      <c r="D1949" s="4">
        <v>45036</v>
      </c>
      <c r="E1949" t="s">
        <v>18831</v>
      </c>
      <c r="F1949" s="5" t="s">
        <v>18959</v>
      </c>
      <c r="G1949" t="s">
        <v>25</v>
      </c>
    </row>
    <row r="1950" spans="1:7" ht="33" x14ac:dyDescent="0.3">
      <c r="A1950" t="s">
        <v>10126</v>
      </c>
      <c r="B1950" t="s">
        <v>429</v>
      </c>
      <c r="C1950" t="s">
        <v>19333</v>
      </c>
      <c r="D1950" s="4">
        <v>45036</v>
      </c>
      <c r="E1950" t="s">
        <v>19538</v>
      </c>
      <c r="F1950" s="5" t="s">
        <v>19539</v>
      </c>
      <c r="G1950" t="s">
        <v>12</v>
      </c>
    </row>
    <row r="1951" spans="1:7" x14ac:dyDescent="0.3">
      <c r="A1951" t="s">
        <v>10126</v>
      </c>
      <c r="B1951" t="s">
        <v>429</v>
      </c>
      <c r="C1951" t="s">
        <v>19333</v>
      </c>
      <c r="D1951" s="4">
        <v>45036</v>
      </c>
      <c r="E1951" t="s">
        <v>19540</v>
      </c>
      <c r="F1951" s="5" t="s">
        <v>19541</v>
      </c>
      <c r="G1951" t="s">
        <v>12</v>
      </c>
    </row>
    <row r="1952" spans="1:7" ht="33" x14ac:dyDescent="0.3">
      <c r="A1952" t="s">
        <v>7</v>
      </c>
      <c r="B1952" t="s">
        <v>429</v>
      </c>
      <c r="C1952" t="s">
        <v>952</v>
      </c>
      <c r="D1952" s="4">
        <v>45037</v>
      </c>
      <c r="E1952" t="s">
        <v>1166</v>
      </c>
      <c r="F1952" s="5" t="s">
        <v>1167</v>
      </c>
      <c r="G1952" t="s">
        <v>12</v>
      </c>
    </row>
    <row r="1953" spans="1:7" x14ac:dyDescent="0.3">
      <c r="A1953" t="s">
        <v>7</v>
      </c>
      <c r="B1953" t="s">
        <v>429</v>
      </c>
      <c r="C1953" t="s">
        <v>1952</v>
      </c>
      <c r="D1953" s="4">
        <v>45037</v>
      </c>
      <c r="E1953" t="s">
        <v>1955</v>
      </c>
      <c r="F1953" s="5" t="s">
        <v>1969</v>
      </c>
      <c r="G1953" t="s">
        <v>12</v>
      </c>
    </row>
    <row r="1954" spans="1:7" ht="49.5" x14ac:dyDescent="0.3">
      <c r="A1954" t="s">
        <v>7</v>
      </c>
      <c r="B1954" t="s">
        <v>429</v>
      </c>
      <c r="C1954" t="s">
        <v>3640</v>
      </c>
      <c r="D1954" s="4">
        <v>45037</v>
      </c>
      <c r="E1954" t="s">
        <v>3707</v>
      </c>
      <c r="F1954" s="5" t="s">
        <v>3708</v>
      </c>
      <c r="G1954" t="s">
        <v>12</v>
      </c>
    </row>
    <row r="1955" spans="1:7" x14ac:dyDescent="0.3">
      <c r="A1955" t="s">
        <v>7</v>
      </c>
      <c r="B1955" t="s">
        <v>429</v>
      </c>
      <c r="C1955" t="s">
        <v>3829</v>
      </c>
      <c r="D1955" s="4">
        <v>45037</v>
      </c>
      <c r="E1955" t="s">
        <v>3856</v>
      </c>
      <c r="G1955" t="s">
        <v>12</v>
      </c>
    </row>
    <row r="1956" spans="1:7" x14ac:dyDescent="0.3">
      <c r="A1956" t="s">
        <v>7</v>
      </c>
      <c r="B1956" t="s">
        <v>429</v>
      </c>
      <c r="C1956" t="s">
        <v>4192</v>
      </c>
      <c r="D1956" s="4">
        <v>45037</v>
      </c>
      <c r="E1956" t="s">
        <v>4241</v>
      </c>
      <c r="F1956" s="5" t="s">
        <v>37</v>
      </c>
      <c r="G1956" t="s">
        <v>12</v>
      </c>
    </row>
    <row r="1957" spans="1:7" ht="33" x14ac:dyDescent="0.3">
      <c r="A1957" t="s">
        <v>7</v>
      </c>
      <c r="B1957" t="s">
        <v>429</v>
      </c>
      <c r="C1957" t="s">
        <v>5479</v>
      </c>
      <c r="D1957" s="4">
        <v>45037</v>
      </c>
      <c r="E1957" t="s">
        <v>5516</v>
      </c>
      <c r="F1957" s="5" t="s">
        <v>5517</v>
      </c>
      <c r="G1957" t="s">
        <v>12</v>
      </c>
    </row>
    <row r="1958" spans="1:7" ht="33" x14ac:dyDescent="0.3">
      <c r="A1958" t="s">
        <v>7</v>
      </c>
      <c r="B1958" t="s">
        <v>429</v>
      </c>
      <c r="C1958" t="s">
        <v>5479</v>
      </c>
      <c r="D1958" s="4">
        <v>45037</v>
      </c>
      <c r="E1958" t="s">
        <v>5518</v>
      </c>
      <c r="F1958" s="5" t="s">
        <v>5519</v>
      </c>
      <c r="G1958" t="s">
        <v>12</v>
      </c>
    </row>
    <row r="1959" spans="1:7" x14ac:dyDescent="0.3">
      <c r="A1959" t="s">
        <v>7</v>
      </c>
      <c r="B1959" t="s">
        <v>6859</v>
      </c>
      <c r="C1959" t="s">
        <v>6990</v>
      </c>
      <c r="D1959" s="4">
        <v>45037</v>
      </c>
      <c r="E1959" t="s">
        <v>5278</v>
      </c>
      <c r="F1959" s="5" t="s">
        <v>2272</v>
      </c>
      <c r="G1959" t="s">
        <v>12</v>
      </c>
    </row>
    <row r="1960" spans="1:7" x14ac:dyDescent="0.3">
      <c r="A1960" t="s">
        <v>7</v>
      </c>
      <c r="B1960" t="s">
        <v>6859</v>
      </c>
      <c r="C1960" t="s">
        <v>6990</v>
      </c>
      <c r="D1960" s="4">
        <v>45037</v>
      </c>
      <c r="E1960" t="s">
        <v>7068</v>
      </c>
      <c r="G1960" t="s">
        <v>12</v>
      </c>
    </row>
    <row r="1961" spans="1:7" x14ac:dyDescent="0.3">
      <c r="A1961" t="s">
        <v>7</v>
      </c>
      <c r="B1961" t="s">
        <v>6859</v>
      </c>
      <c r="C1961" t="s">
        <v>8040</v>
      </c>
      <c r="D1961" s="4">
        <v>45037</v>
      </c>
      <c r="E1961" t="s">
        <v>8187</v>
      </c>
      <c r="G1961" t="s">
        <v>12</v>
      </c>
    </row>
    <row r="1962" spans="1:7" ht="33" x14ac:dyDescent="0.3">
      <c r="A1962" t="s">
        <v>7</v>
      </c>
      <c r="B1962" t="s">
        <v>6859</v>
      </c>
      <c r="C1962" t="s">
        <v>8040</v>
      </c>
      <c r="D1962" s="4">
        <v>45037</v>
      </c>
      <c r="E1962" t="s">
        <v>234</v>
      </c>
      <c r="F1962" s="5" t="s">
        <v>8188</v>
      </c>
      <c r="G1962" t="s">
        <v>12</v>
      </c>
    </row>
    <row r="1963" spans="1:7" x14ac:dyDescent="0.3">
      <c r="A1963" t="s">
        <v>10777</v>
      </c>
      <c r="B1963" t="s">
        <v>429</v>
      </c>
      <c r="C1963" t="s">
        <v>10778</v>
      </c>
      <c r="D1963" s="4">
        <v>45037</v>
      </c>
      <c r="E1963" t="s">
        <v>10867</v>
      </c>
      <c r="F1963" s="5" t="s">
        <v>10868</v>
      </c>
      <c r="G1963" t="s">
        <v>12</v>
      </c>
    </row>
    <row r="1964" spans="1:7" ht="33" x14ac:dyDescent="0.3">
      <c r="A1964" t="s">
        <v>10777</v>
      </c>
      <c r="B1964" t="s">
        <v>429</v>
      </c>
      <c r="C1964" t="s">
        <v>10778</v>
      </c>
      <c r="D1964" s="4">
        <v>45037</v>
      </c>
      <c r="E1964" t="s">
        <v>4305</v>
      </c>
      <c r="F1964" s="5" t="s">
        <v>10869</v>
      </c>
      <c r="G1964" t="s">
        <v>12</v>
      </c>
    </row>
    <row r="1965" spans="1:7" x14ac:dyDescent="0.3">
      <c r="A1965" t="s">
        <v>10777</v>
      </c>
      <c r="B1965" t="s">
        <v>429</v>
      </c>
      <c r="C1965" t="s">
        <v>11256</v>
      </c>
      <c r="D1965" s="4">
        <v>45037</v>
      </c>
      <c r="E1965" t="s">
        <v>11343</v>
      </c>
      <c r="F1965" s="5" t="s">
        <v>106</v>
      </c>
      <c r="G1965" t="s">
        <v>12</v>
      </c>
    </row>
    <row r="1966" spans="1:7" x14ac:dyDescent="0.3">
      <c r="A1966" t="s">
        <v>12197</v>
      </c>
      <c r="B1966" t="s">
        <v>6859</v>
      </c>
      <c r="C1966" t="s">
        <v>12620</v>
      </c>
      <c r="D1966" s="4">
        <v>45037</v>
      </c>
      <c r="E1966" t="s">
        <v>3830</v>
      </c>
      <c r="F1966" s="5" t="s">
        <v>692</v>
      </c>
      <c r="G1966" t="s">
        <v>72</v>
      </c>
    </row>
    <row r="1967" spans="1:7" ht="49.5" x14ac:dyDescent="0.3">
      <c r="A1967" t="s">
        <v>10126</v>
      </c>
      <c r="B1967" t="s">
        <v>429</v>
      </c>
      <c r="C1967" t="s">
        <v>14303</v>
      </c>
      <c r="D1967" s="4">
        <v>45037</v>
      </c>
      <c r="E1967" t="s">
        <v>14676</v>
      </c>
      <c r="F1967" s="5" t="s">
        <v>14677</v>
      </c>
      <c r="G1967" t="s">
        <v>12</v>
      </c>
    </row>
    <row r="1968" spans="1:7" ht="33" x14ac:dyDescent="0.3">
      <c r="A1968" t="s">
        <v>10126</v>
      </c>
      <c r="B1968" t="s">
        <v>429</v>
      </c>
      <c r="C1968" t="s">
        <v>14303</v>
      </c>
      <c r="D1968" s="4">
        <v>45037</v>
      </c>
      <c r="E1968" t="s">
        <v>14678</v>
      </c>
      <c r="F1968" s="5" t="s">
        <v>14679</v>
      </c>
      <c r="G1968" t="s">
        <v>12</v>
      </c>
    </row>
    <row r="1969" spans="1:7" ht="33" x14ac:dyDescent="0.3">
      <c r="A1969" t="s">
        <v>10126</v>
      </c>
      <c r="B1969" t="s">
        <v>429</v>
      </c>
      <c r="C1969" t="s">
        <v>19019</v>
      </c>
      <c r="D1969" s="4">
        <v>45037</v>
      </c>
      <c r="E1969" t="s">
        <v>19153</v>
      </c>
      <c r="F1969" s="5" t="s">
        <v>19154</v>
      </c>
      <c r="G1969" t="s">
        <v>12</v>
      </c>
    </row>
    <row r="1970" spans="1:7" x14ac:dyDescent="0.3">
      <c r="A1970" t="s">
        <v>10126</v>
      </c>
      <c r="B1970" t="s">
        <v>429</v>
      </c>
      <c r="C1970" t="s">
        <v>20756</v>
      </c>
      <c r="D1970" s="4">
        <v>45037</v>
      </c>
      <c r="E1970" t="s">
        <v>20832</v>
      </c>
      <c r="F1970" s="5" t="s">
        <v>3074</v>
      </c>
      <c r="G1970" t="s">
        <v>40</v>
      </c>
    </row>
    <row r="1971" spans="1:7" x14ac:dyDescent="0.3">
      <c r="A1971" t="s">
        <v>7</v>
      </c>
      <c r="B1971" t="s">
        <v>279</v>
      </c>
      <c r="C1971" t="s">
        <v>280</v>
      </c>
      <c r="D1971" s="4">
        <v>45038</v>
      </c>
      <c r="E1971" t="s">
        <v>313</v>
      </c>
      <c r="F1971" s="5" t="s">
        <v>37</v>
      </c>
      <c r="G1971" t="s">
        <v>12</v>
      </c>
    </row>
    <row r="1972" spans="1:7" x14ac:dyDescent="0.3">
      <c r="A1972" t="s">
        <v>7</v>
      </c>
      <c r="B1972" t="s">
        <v>429</v>
      </c>
      <c r="C1972" t="s">
        <v>952</v>
      </c>
      <c r="D1972" s="4">
        <v>45038</v>
      </c>
      <c r="E1972" t="s">
        <v>1165</v>
      </c>
      <c r="F1972" s="5" t="s">
        <v>37</v>
      </c>
      <c r="G1972" t="s">
        <v>12</v>
      </c>
    </row>
    <row r="1973" spans="1:7" x14ac:dyDescent="0.3">
      <c r="A1973" t="s">
        <v>7</v>
      </c>
      <c r="B1973" t="s">
        <v>429</v>
      </c>
      <c r="C1973" t="s">
        <v>3640</v>
      </c>
      <c r="D1973" s="4">
        <v>45038</v>
      </c>
      <c r="E1973" t="s">
        <v>3705</v>
      </c>
      <c r="F1973" s="5" t="s">
        <v>3706</v>
      </c>
      <c r="G1973" t="s">
        <v>12</v>
      </c>
    </row>
    <row r="1974" spans="1:7" ht="49.5" x14ac:dyDescent="0.3">
      <c r="A1974" t="s">
        <v>7</v>
      </c>
      <c r="B1974" t="s">
        <v>429</v>
      </c>
      <c r="C1974" t="s">
        <v>3829</v>
      </c>
      <c r="D1974" s="4">
        <v>45038</v>
      </c>
      <c r="E1974" t="s">
        <v>3854</v>
      </c>
      <c r="F1974" s="5" t="s">
        <v>3855</v>
      </c>
      <c r="G1974" t="s">
        <v>40</v>
      </c>
    </row>
    <row r="1975" spans="1:7" x14ac:dyDescent="0.3">
      <c r="A1975" t="s">
        <v>7</v>
      </c>
      <c r="B1975" t="s">
        <v>429</v>
      </c>
      <c r="C1975" t="s">
        <v>4063</v>
      </c>
      <c r="D1975" s="4">
        <v>45038</v>
      </c>
      <c r="E1975" t="s">
        <v>4100</v>
      </c>
      <c r="F1975" s="5" t="s">
        <v>4101</v>
      </c>
      <c r="G1975" t="s">
        <v>12</v>
      </c>
    </row>
    <row r="1976" spans="1:7" x14ac:dyDescent="0.3">
      <c r="A1976" t="s">
        <v>7</v>
      </c>
      <c r="B1976" t="s">
        <v>429</v>
      </c>
      <c r="C1976" t="s">
        <v>4437</v>
      </c>
      <c r="D1976" s="4">
        <v>45038</v>
      </c>
      <c r="E1976" t="s">
        <v>4458</v>
      </c>
      <c r="F1976" s="5" t="s">
        <v>4459</v>
      </c>
      <c r="G1976" t="s">
        <v>12</v>
      </c>
    </row>
    <row r="1977" spans="1:7" x14ac:dyDescent="0.3">
      <c r="A1977" t="s">
        <v>7</v>
      </c>
      <c r="B1977" t="s">
        <v>429</v>
      </c>
      <c r="C1977" t="s">
        <v>4437</v>
      </c>
      <c r="D1977" s="4">
        <v>45038</v>
      </c>
      <c r="E1977" t="s">
        <v>4460</v>
      </c>
      <c r="F1977" s="5" t="s">
        <v>4461</v>
      </c>
      <c r="G1977" t="s">
        <v>40</v>
      </c>
    </row>
    <row r="1978" spans="1:7" ht="49.5" x14ac:dyDescent="0.3">
      <c r="A1978" t="s">
        <v>7</v>
      </c>
      <c r="B1978" t="s">
        <v>6859</v>
      </c>
      <c r="C1978" t="s">
        <v>7667</v>
      </c>
      <c r="D1978" s="4">
        <v>45038</v>
      </c>
      <c r="E1978" t="s">
        <v>7685</v>
      </c>
      <c r="F1978" s="5" t="s">
        <v>7686</v>
      </c>
      <c r="G1978" t="s">
        <v>12</v>
      </c>
    </row>
    <row r="1979" spans="1:7" x14ac:dyDescent="0.3">
      <c r="A1979" t="s">
        <v>7</v>
      </c>
      <c r="B1979" t="s">
        <v>6859</v>
      </c>
      <c r="C1979" t="s">
        <v>9322</v>
      </c>
      <c r="D1979" s="4">
        <v>45038</v>
      </c>
      <c r="E1979" t="s">
        <v>188</v>
      </c>
      <c r="F1979" s="5" t="s">
        <v>9368</v>
      </c>
      <c r="G1979" t="s">
        <v>40</v>
      </c>
    </row>
    <row r="1980" spans="1:7" ht="82.5" x14ac:dyDescent="0.3">
      <c r="A1980" t="s">
        <v>10126</v>
      </c>
      <c r="B1980" t="s">
        <v>6586</v>
      </c>
      <c r="C1980" t="s">
        <v>10127</v>
      </c>
      <c r="D1980" s="4">
        <v>45038</v>
      </c>
      <c r="E1980" t="s">
        <v>10183</v>
      </c>
      <c r="F1980" s="5" t="s">
        <v>10184</v>
      </c>
      <c r="G1980" t="s">
        <v>12</v>
      </c>
    </row>
    <row r="1981" spans="1:7" x14ac:dyDescent="0.3">
      <c r="A1981" t="s">
        <v>10126</v>
      </c>
      <c r="B1981" t="s">
        <v>6586</v>
      </c>
      <c r="C1981" t="s">
        <v>10127</v>
      </c>
      <c r="D1981" s="4">
        <v>45038</v>
      </c>
      <c r="E1981" t="s">
        <v>10185</v>
      </c>
      <c r="F1981" s="5" t="s">
        <v>10186</v>
      </c>
      <c r="G1981" t="s">
        <v>12</v>
      </c>
    </row>
    <row r="1982" spans="1:7" x14ac:dyDescent="0.3">
      <c r="A1982" t="s">
        <v>10126</v>
      </c>
      <c r="B1982" t="s">
        <v>429</v>
      </c>
      <c r="C1982" t="s">
        <v>12914</v>
      </c>
      <c r="D1982" s="4">
        <v>45038</v>
      </c>
      <c r="E1982" t="s">
        <v>13120</v>
      </c>
      <c r="F1982" s="5" t="s">
        <v>13121</v>
      </c>
      <c r="G1982" t="s">
        <v>12</v>
      </c>
    </row>
    <row r="1983" spans="1:7" x14ac:dyDescent="0.3">
      <c r="A1983" t="s">
        <v>10126</v>
      </c>
      <c r="B1983" t="s">
        <v>429</v>
      </c>
      <c r="C1983" t="s">
        <v>14303</v>
      </c>
      <c r="D1983" s="4">
        <v>45038</v>
      </c>
      <c r="E1983" t="s">
        <v>14674</v>
      </c>
      <c r="F1983" s="5" t="s">
        <v>14675</v>
      </c>
      <c r="G1983" t="s">
        <v>12</v>
      </c>
    </row>
    <row r="1984" spans="1:7" x14ac:dyDescent="0.3">
      <c r="A1984" t="s">
        <v>10126</v>
      </c>
      <c r="B1984" t="s">
        <v>429</v>
      </c>
      <c r="C1984" t="s">
        <v>18023</v>
      </c>
      <c r="D1984" s="4">
        <v>45038</v>
      </c>
      <c r="E1984" t="s">
        <v>18135</v>
      </c>
      <c r="F1984" s="5" t="s">
        <v>37</v>
      </c>
      <c r="G1984" t="s">
        <v>12</v>
      </c>
    </row>
    <row r="1985" spans="1:7" x14ac:dyDescent="0.3">
      <c r="A1985" t="s">
        <v>10126</v>
      </c>
      <c r="B1985" t="s">
        <v>429</v>
      </c>
      <c r="C1985" t="s">
        <v>18023</v>
      </c>
      <c r="D1985" s="4">
        <v>45038</v>
      </c>
      <c r="E1985" t="s">
        <v>18136</v>
      </c>
      <c r="G1985" t="s">
        <v>12</v>
      </c>
    </row>
    <row r="1986" spans="1:7" x14ac:dyDescent="0.3">
      <c r="A1986" t="s">
        <v>10126</v>
      </c>
      <c r="B1986" t="s">
        <v>429</v>
      </c>
      <c r="C1986" t="s">
        <v>18023</v>
      </c>
      <c r="D1986" s="4">
        <v>45038</v>
      </c>
      <c r="E1986" t="s">
        <v>18137</v>
      </c>
      <c r="F1986" s="5" t="s">
        <v>2272</v>
      </c>
      <c r="G1986" t="s">
        <v>12</v>
      </c>
    </row>
    <row r="1987" spans="1:7" x14ac:dyDescent="0.3">
      <c r="A1987" t="s">
        <v>10126</v>
      </c>
      <c r="B1987" t="s">
        <v>429</v>
      </c>
      <c r="C1987" t="s">
        <v>18287</v>
      </c>
      <c r="D1987" s="4">
        <v>45038</v>
      </c>
      <c r="E1987" t="s">
        <v>18339</v>
      </c>
      <c r="F1987" s="5" t="s">
        <v>18340</v>
      </c>
      <c r="G1987" t="s">
        <v>12</v>
      </c>
    </row>
    <row r="1988" spans="1:7" x14ac:dyDescent="0.3">
      <c r="A1988" t="s">
        <v>10126</v>
      </c>
      <c r="B1988" t="s">
        <v>429</v>
      </c>
      <c r="C1988" t="s">
        <v>18780</v>
      </c>
      <c r="D1988" s="4">
        <v>45038</v>
      </c>
      <c r="E1988" t="s">
        <v>18956</v>
      </c>
      <c r="F1988" s="5" t="s">
        <v>18957</v>
      </c>
      <c r="G1988" t="s">
        <v>12</v>
      </c>
    </row>
    <row r="1989" spans="1:7" x14ac:dyDescent="0.3">
      <c r="A1989" t="s">
        <v>10126</v>
      </c>
      <c r="B1989" t="s">
        <v>429</v>
      </c>
      <c r="C1989" t="s">
        <v>18780</v>
      </c>
      <c r="D1989" s="4">
        <v>45038</v>
      </c>
      <c r="E1989" t="s">
        <v>18958</v>
      </c>
      <c r="G1989" t="s">
        <v>12</v>
      </c>
    </row>
    <row r="1990" spans="1:7" x14ac:dyDescent="0.3">
      <c r="A1990" t="s">
        <v>10126</v>
      </c>
      <c r="B1990" t="s">
        <v>429</v>
      </c>
      <c r="C1990" t="s">
        <v>19019</v>
      </c>
      <c r="D1990" s="4">
        <v>45038</v>
      </c>
      <c r="E1990" t="s">
        <v>19151</v>
      </c>
      <c r="F1990" s="5" t="s">
        <v>19152</v>
      </c>
      <c r="G1990" t="s">
        <v>12</v>
      </c>
    </row>
    <row r="1991" spans="1:7" x14ac:dyDescent="0.3">
      <c r="A1991" t="s">
        <v>10126</v>
      </c>
      <c r="B1991" t="s">
        <v>429</v>
      </c>
      <c r="C1991" t="s">
        <v>19672</v>
      </c>
      <c r="D1991" s="4">
        <v>45038</v>
      </c>
      <c r="E1991" t="s">
        <v>19865</v>
      </c>
      <c r="F1991" s="5" t="s">
        <v>37</v>
      </c>
      <c r="G1991" t="s">
        <v>12</v>
      </c>
    </row>
    <row r="1992" spans="1:7" ht="49.5" x14ac:dyDescent="0.3">
      <c r="A1992" t="s">
        <v>10126</v>
      </c>
      <c r="B1992" t="s">
        <v>429</v>
      </c>
      <c r="C1992" t="s">
        <v>20756</v>
      </c>
      <c r="D1992" s="4">
        <v>45038</v>
      </c>
      <c r="E1992" t="s">
        <v>5740</v>
      </c>
      <c r="F1992" s="5" t="s">
        <v>20830</v>
      </c>
      <c r="G1992" t="s">
        <v>12</v>
      </c>
    </row>
    <row r="1993" spans="1:7" x14ac:dyDescent="0.3">
      <c r="A1993" t="s">
        <v>10126</v>
      </c>
      <c r="B1993" t="s">
        <v>429</v>
      </c>
      <c r="C1993" t="s">
        <v>20756</v>
      </c>
      <c r="D1993" s="4">
        <v>45038</v>
      </c>
      <c r="E1993" t="s">
        <v>20831</v>
      </c>
      <c r="F1993" s="5" t="s">
        <v>37</v>
      </c>
      <c r="G1993" t="s">
        <v>12</v>
      </c>
    </row>
    <row r="1994" spans="1:7" x14ac:dyDescent="0.3">
      <c r="A1994" t="s">
        <v>7</v>
      </c>
      <c r="B1994" t="s">
        <v>429</v>
      </c>
      <c r="C1994" t="s">
        <v>952</v>
      </c>
      <c r="D1994" s="4">
        <v>45039</v>
      </c>
      <c r="E1994" t="s">
        <v>1164</v>
      </c>
      <c r="F1994" s="5" t="s">
        <v>37</v>
      </c>
      <c r="G1994" t="s">
        <v>12</v>
      </c>
    </row>
    <row r="1995" spans="1:7" x14ac:dyDescent="0.3">
      <c r="A1995" t="s">
        <v>7</v>
      </c>
      <c r="B1995" t="s">
        <v>429</v>
      </c>
      <c r="C1995" t="s">
        <v>3640</v>
      </c>
      <c r="D1995" s="4">
        <v>45039</v>
      </c>
      <c r="E1995" t="s">
        <v>3702</v>
      </c>
      <c r="F1995" s="5" t="s">
        <v>2157</v>
      </c>
      <c r="G1995" t="s">
        <v>12</v>
      </c>
    </row>
    <row r="1996" spans="1:7" x14ac:dyDescent="0.3">
      <c r="A1996" t="s">
        <v>7</v>
      </c>
      <c r="B1996" t="s">
        <v>429</v>
      </c>
      <c r="C1996" t="s">
        <v>3640</v>
      </c>
      <c r="D1996" s="4">
        <v>45039</v>
      </c>
      <c r="E1996" t="s">
        <v>3703</v>
      </c>
      <c r="G1996" t="s">
        <v>12</v>
      </c>
    </row>
    <row r="1997" spans="1:7" x14ac:dyDescent="0.3">
      <c r="A1997" t="s">
        <v>7</v>
      </c>
      <c r="B1997" t="s">
        <v>429</v>
      </c>
      <c r="C1997" t="s">
        <v>3640</v>
      </c>
      <c r="D1997" s="4">
        <v>45039</v>
      </c>
      <c r="E1997" t="s">
        <v>3704</v>
      </c>
      <c r="G1997" t="s">
        <v>12</v>
      </c>
    </row>
    <row r="1998" spans="1:7" x14ac:dyDescent="0.3">
      <c r="A1998" t="s">
        <v>7</v>
      </c>
      <c r="B1998" t="s">
        <v>429</v>
      </c>
      <c r="C1998" t="s">
        <v>4734</v>
      </c>
      <c r="D1998" s="4">
        <v>45039</v>
      </c>
      <c r="E1998" t="s">
        <v>4818</v>
      </c>
      <c r="F1998" s="5" t="s">
        <v>692</v>
      </c>
      <c r="G1998" t="s">
        <v>40</v>
      </c>
    </row>
    <row r="1999" spans="1:7" ht="33" x14ac:dyDescent="0.3">
      <c r="A1999" t="s">
        <v>7</v>
      </c>
      <c r="B1999" t="s">
        <v>429</v>
      </c>
      <c r="C1999" t="s">
        <v>4734</v>
      </c>
      <c r="D1999" s="4">
        <v>45039</v>
      </c>
      <c r="E1999" t="s">
        <v>4819</v>
      </c>
      <c r="F1999" s="5" t="s">
        <v>4820</v>
      </c>
      <c r="G1999" t="s">
        <v>12</v>
      </c>
    </row>
    <row r="2000" spans="1:7" x14ac:dyDescent="0.3">
      <c r="A2000" t="s">
        <v>7</v>
      </c>
      <c r="B2000" t="s">
        <v>429</v>
      </c>
      <c r="C2000" t="s">
        <v>6349</v>
      </c>
      <c r="D2000" s="4">
        <v>45039</v>
      </c>
      <c r="E2000" t="s">
        <v>6382</v>
      </c>
      <c r="F2000" s="5" t="s">
        <v>6383</v>
      </c>
      <c r="G2000" t="s">
        <v>12</v>
      </c>
    </row>
    <row r="2001" spans="1:7" ht="66" x14ac:dyDescent="0.3">
      <c r="A2001" t="s">
        <v>7</v>
      </c>
      <c r="B2001" t="s">
        <v>429</v>
      </c>
      <c r="C2001" t="s">
        <v>6349</v>
      </c>
      <c r="D2001" s="4">
        <v>45039</v>
      </c>
      <c r="E2001" t="s">
        <v>6359</v>
      </c>
      <c r="F2001" s="5" t="s">
        <v>6384</v>
      </c>
      <c r="G2001" t="s">
        <v>12</v>
      </c>
    </row>
    <row r="2002" spans="1:7" x14ac:dyDescent="0.3">
      <c r="A2002" t="s">
        <v>7</v>
      </c>
      <c r="B2002" t="s">
        <v>6586</v>
      </c>
      <c r="C2002" t="s">
        <v>9904</v>
      </c>
      <c r="D2002" s="4">
        <v>45039</v>
      </c>
      <c r="E2002" t="s">
        <v>1730</v>
      </c>
      <c r="F2002" s="5" t="s">
        <v>692</v>
      </c>
      <c r="G2002" t="s">
        <v>12</v>
      </c>
    </row>
    <row r="2003" spans="1:7" ht="99" x14ac:dyDescent="0.3">
      <c r="A2003" t="s">
        <v>10126</v>
      </c>
      <c r="B2003" t="s">
        <v>6586</v>
      </c>
      <c r="C2003" t="s">
        <v>10389</v>
      </c>
      <c r="D2003" s="4">
        <v>45039</v>
      </c>
      <c r="E2003" t="s">
        <v>10440</v>
      </c>
      <c r="F2003" s="5" t="s">
        <v>10441</v>
      </c>
      <c r="G2003" t="s">
        <v>12</v>
      </c>
    </row>
    <row r="2004" spans="1:7" ht="33" x14ac:dyDescent="0.3">
      <c r="A2004" t="s">
        <v>10777</v>
      </c>
      <c r="B2004" t="s">
        <v>429</v>
      </c>
      <c r="C2004" t="s">
        <v>11674</v>
      </c>
      <c r="D2004" s="4">
        <v>45039</v>
      </c>
      <c r="E2004" t="s">
        <v>11702</v>
      </c>
      <c r="F2004" s="5" t="s">
        <v>11703</v>
      </c>
      <c r="G2004" t="s">
        <v>12</v>
      </c>
    </row>
    <row r="2005" spans="1:7" ht="49.5" x14ac:dyDescent="0.3">
      <c r="A2005" t="s">
        <v>10126</v>
      </c>
      <c r="B2005" t="s">
        <v>429</v>
      </c>
      <c r="C2005" t="s">
        <v>14303</v>
      </c>
      <c r="D2005" s="4">
        <v>45039</v>
      </c>
      <c r="E2005" t="s">
        <v>14672</v>
      </c>
      <c r="F2005" s="5" t="s">
        <v>14673</v>
      </c>
      <c r="G2005" t="s">
        <v>12</v>
      </c>
    </row>
    <row r="2006" spans="1:7" ht="49.5" x14ac:dyDescent="0.3">
      <c r="A2006" t="s">
        <v>10126</v>
      </c>
      <c r="B2006" t="s">
        <v>429</v>
      </c>
      <c r="C2006" t="s">
        <v>18780</v>
      </c>
      <c r="D2006" s="4">
        <v>45039</v>
      </c>
      <c r="E2006" t="s">
        <v>10518</v>
      </c>
      <c r="F2006" s="5" t="s">
        <v>18955</v>
      </c>
      <c r="G2006" t="s">
        <v>12</v>
      </c>
    </row>
    <row r="2007" spans="1:7" ht="49.5" x14ac:dyDescent="0.3">
      <c r="A2007" t="s">
        <v>10126</v>
      </c>
      <c r="B2007" t="s">
        <v>429</v>
      </c>
      <c r="C2007" t="s">
        <v>19333</v>
      </c>
      <c r="D2007" s="4">
        <v>45039</v>
      </c>
      <c r="E2007" t="s">
        <v>19536</v>
      </c>
      <c r="F2007" s="5" t="s">
        <v>19537</v>
      </c>
      <c r="G2007" t="s">
        <v>12</v>
      </c>
    </row>
    <row r="2008" spans="1:7" ht="33" x14ac:dyDescent="0.3">
      <c r="A2008" t="s">
        <v>10126</v>
      </c>
      <c r="B2008" t="s">
        <v>429</v>
      </c>
      <c r="C2008" t="s">
        <v>19672</v>
      </c>
      <c r="D2008" s="4">
        <v>45039</v>
      </c>
      <c r="E2008" t="s">
        <v>1036</v>
      </c>
      <c r="F2008" s="5" t="s">
        <v>19864</v>
      </c>
      <c r="G2008" t="s">
        <v>75</v>
      </c>
    </row>
    <row r="2009" spans="1:7" x14ac:dyDescent="0.3">
      <c r="A2009" t="s">
        <v>10126</v>
      </c>
      <c r="B2009" t="s">
        <v>429</v>
      </c>
      <c r="C2009" t="s">
        <v>20665</v>
      </c>
      <c r="D2009" s="4">
        <v>45039</v>
      </c>
      <c r="E2009" t="s">
        <v>20708</v>
      </c>
      <c r="F2009" s="5" t="s">
        <v>106</v>
      </c>
      <c r="G2009" t="s">
        <v>12</v>
      </c>
    </row>
    <row r="2010" spans="1:7" ht="66" x14ac:dyDescent="0.3">
      <c r="A2010" t="s">
        <v>7</v>
      </c>
      <c r="B2010" t="s">
        <v>429</v>
      </c>
      <c r="C2010" t="s">
        <v>6349</v>
      </c>
      <c r="D2010" s="4">
        <v>45040</v>
      </c>
      <c r="E2010" t="s">
        <v>6380</v>
      </c>
      <c r="F2010" s="5" t="s">
        <v>6381</v>
      </c>
      <c r="G2010" t="s">
        <v>12</v>
      </c>
    </row>
    <row r="2011" spans="1:7" x14ac:dyDescent="0.3">
      <c r="A2011" t="s">
        <v>7</v>
      </c>
      <c r="B2011" t="s">
        <v>6586</v>
      </c>
      <c r="C2011" t="s">
        <v>9904</v>
      </c>
      <c r="D2011" s="4">
        <v>45040</v>
      </c>
      <c r="E2011" t="s">
        <v>9925</v>
      </c>
      <c r="F2011" s="5" t="s">
        <v>6693</v>
      </c>
      <c r="G2011" t="s">
        <v>40</v>
      </c>
    </row>
    <row r="2012" spans="1:7" ht="82.5" x14ac:dyDescent="0.3">
      <c r="A2012" t="s">
        <v>10777</v>
      </c>
      <c r="B2012" t="s">
        <v>429</v>
      </c>
      <c r="C2012" t="s">
        <v>11674</v>
      </c>
      <c r="D2012" s="4">
        <v>45040</v>
      </c>
      <c r="E2012" t="s">
        <v>11700</v>
      </c>
      <c r="F2012" s="5" t="s">
        <v>11701</v>
      </c>
      <c r="G2012" t="s">
        <v>12</v>
      </c>
    </row>
    <row r="2013" spans="1:7" ht="33" x14ac:dyDescent="0.3">
      <c r="A2013" t="s">
        <v>12197</v>
      </c>
      <c r="B2013" t="s">
        <v>6586</v>
      </c>
      <c r="C2013" t="s">
        <v>12397</v>
      </c>
      <c r="D2013" s="4">
        <v>45040</v>
      </c>
      <c r="E2013" t="s">
        <v>12440</v>
      </c>
      <c r="F2013" s="5" t="s">
        <v>12441</v>
      </c>
      <c r="G2013" t="s">
        <v>12</v>
      </c>
    </row>
    <row r="2014" spans="1:7" x14ac:dyDescent="0.3">
      <c r="A2014" t="s">
        <v>12197</v>
      </c>
      <c r="B2014" t="s">
        <v>6859</v>
      </c>
      <c r="C2014" t="s">
        <v>12620</v>
      </c>
      <c r="D2014" s="4">
        <v>45040</v>
      </c>
      <c r="E2014" t="s">
        <v>12634</v>
      </c>
      <c r="F2014" s="5" t="s">
        <v>12635</v>
      </c>
      <c r="G2014" t="s">
        <v>40</v>
      </c>
    </row>
    <row r="2015" spans="1:7" ht="33" x14ac:dyDescent="0.3">
      <c r="A2015" t="s">
        <v>10126</v>
      </c>
      <c r="B2015" t="s">
        <v>429</v>
      </c>
      <c r="C2015" t="s">
        <v>14303</v>
      </c>
      <c r="D2015" s="4">
        <v>45040</v>
      </c>
      <c r="E2015" t="s">
        <v>14670</v>
      </c>
      <c r="F2015" s="5" t="s">
        <v>14671</v>
      </c>
      <c r="G2015" t="s">
        <v>12</v>
      </c>
    </row>
    <row r="2016" spans="1:7" x14ac:dyDescent="0.3">
      <c r="A2016" t="s">
        <v>10126</v>
      </c>
      <c r="B2016" t="s">
        <v>429</v>
      </c>
      <c r="C2016" t="s">
        <v>19019</v>
      </c>
      <c r="D2016" s="4">
        <v>45040</v>
      </c>
      <c r="E2016" t="s">
        <v>19149</v>
      </c>
      <c r="F2016" s="5" t="s">
        <v>19150</v>
      </c>
      <c r="G2016" t="s">
        <v>12</v>
      </c>
    </row>
    <row r="2017" spans="1:7" ht="49.5" x14ac:dyDescent="0.3">
      <c r="A2017" t="s">
        <v>10126</v>
      </c>
      <c r="B2017" t="s">
        <v>429</v>
      </c>
      <c r="C2017" t="s">
        <v>19333</v>
      </c>
      <c r="D2017" s="4">
        <v>45040</v>
      </c>
      <c r="E2017" t="s">
        <v>19517</v>
      </c>
      <c r="F2017" s="5" t="s">
        <v>19535</v>
      </c>
      <c r="G2017" t="s">
        <v>40</v>
      </c>
    </row>
    <row r="2018" spans="1:7" x14ac:dyDescent="0.3">
      <c r="A2018" t="s">
        <v>10126</v>
      </c>
      <c r="B2018" t="s">
        <v>429</v>
      </c>
      <c r="C2018" t="s">
        <v>19672</v>
      </c>
      <c r="D2018" s="4">
        <v>45040</v>
      </c>
      <c r="E2018" t="s">
        <v>19862</v>
      </c>
      <c r="F2018" s="5" t="s">
        <v>19863</v>
      </c>
      <c r="G2018" t="s">
        <v>12</v>
      </c>
    </row>
    <row r="2019" spans="1:7" x14ac:dyDescent="0.3">
      <c r="A2019" t="s">
        <v>7</v>
      </c>
      <c r="B2019" t="s">
        <v>429</v>
      </c>
      <c r="C2019" t="s">
        <v>430</v>
      </c>
      <c r="D2019" s="4">
        <v>45041</v>
      </c>
      <c r="E2019" t="s">
        <v>511</v>
      </c>
      <c r="F2019" s="5" t="s">
        <v>512</v>
      </c>
      <c r="G2019" t="s">
        <v>12</v>
      </c>
    </row>
    <row r="2020" spans="1:7" x14ac:dyDescent="0.3">
      <c r="A2020" t="s">
        <v>7</v>
      </c>
      <c r="B2020" t="s">
        <v>429</v>
      </c>
      <c r="C2020" t="s">
        <v>952</v>
      </c>
      <c r="D2020" s="4">
        <v>45041</v>
      </c>
      <c r="E2020" t="s">
        <v>1161</v>
      </c>
      <c r="F2020" s="5" t="s">
        <v>1162</v>
      </c>
      <c r="G2020" t="s">
        <v>12</v>
      </c>
    </row>
    <row r="2021" spans="1:7" x14ac:dyDescent="0.3">
      <c r="A2021" t="s">
        <v>7</v>
      </c>
      <c r="B2021" t="s">
        <v>429</v>
      </c>
      <c r="C2021" t="s">
        <v>952</v>
      </c>
      <c r="D2021" s="4">
        <v>45041</v>
      </c>
      <c r="E2021" t="s">
        <v>1163</v>
      </c>
      <c r="F2021" s="5" t="s">
        <v>536</v>
      </c>
      <c r="G2021" t="s">
        <v>12</v>
      </c>
    </row>
    <row r="2022" spans="1:7" x14ac:dyDescent="0.3">
      <c r="A2022" t="s">
        <v>7</v>
      </c>
      <c r="B2022" t="s">
        <v>429</v>
      </c>
      <c r="C2022" t="s">
        <v>4063</v>
      </c>
      <c r="D2022" s="4">
        <v>45041</v>
      </c>
      <c r="E2022" t="s">
        <v>4099</v>
      </c>
      <c r="G2022" t="s">
        <v>12</v>
      </c>
    </row>
    <row r="2023" spans="1:7" x14ac:dyDescent="0.3">
      <c r="A2023" t="s">
        <v>7</v>
      </c>
      <c r="B2023" t="s">
        <v>429</v>
      </c>
      <c r="C2023" t="s">
        <v>4437</v>
      </c>
      <c r="D2023" s="4">
        <v>45041</v>
      </c>
      <c r="E2023" t="s">
        <v>4457</v>
      </c>
      <c r="F2023" s="5" t="s">
        <v>139</v>
      </c>
      <c r="G2023" t="s">
        <v>12</v>
      </c>
    </row>
    <row r="2024" spans="1:7" x14ac:dyDescent="0.3">
      <c r="A2024" t="s">
        <v>7</v>
      </c>
      <c r="B2024" t="s">
        <v>429</v>
      </c>
      <c r="C2024" t="s">
        <v>5712</v>
      </c>
      <c r="D2024" s="4">
        <v>45041</v>
      </c>
      <c r="E2024" t="s">
        <v>5801</v>
      </c>
      <c r="F2024" s="5" t="s">
        <v>5802</v>
      </c>
      <c r="G2024" t="s">
        <v>12</v>
      </c>
    </row>
    <row r="2025" spans="1:7" x14ac:dyDescent="0.3">
      <c r="A2025" t="s">
        <v>7</v>
      </c>
      <c r="B2025" t="s">
        <v>429</v>
      </c>
      <c r="C2025" t="s">
        <v>6349</v>
      </c>
      <c r="D2025" s="4">
        <v>45041</v>
      </c>
      <c r="E2025" t="s">
        <v>6379</v>
      </c>
      <c r="F2025" s="5" t="s">
        <v>37</v>
      </c>
      <c r="G2025" t="s">
        <v>12</v>
      </c>
    </row>
    <row r="2026" spans="1:7" x14ac:dyDescent="0.3">
      <c r="A2026" t="s">
        <v>7</v>
      </c>
      <c r="B2026" t="s">
        <v>6859</v>
      </c>
      <c r="C2026" t="s">
        <v>7330</v>
      </c>
      <c r="D2026" s="4">
        <v>45041</v>
      </c>
      <c r="E2026" t="s">
        <v>7369</v>
      </c>
      <c r="F2026" s="5" t="s">
        <v>37</v>
      </c>
      <c r="G2026" t="s">
        <v>12</v>
      </c>
    </row>
    <row r="2027" spans="1:7" ht="49.5" x14ac:dyDescent="0.3">
      <c r="A2027" t="s">
        <v>7</v>
      </c>
      <c r="B2027" t="s">
        <v>6859</v>
      </c>
      <c r="C2027" t="s">
        <v>9322</v>
      </c>
      <c r="D2027" s="4">
        <v>45041</v>
      </c>
      <c r="E2027" t="s">
        <v>9366</v>
      </c>
      <c r="F2027" s="5" t="s">
        <v>9367</v>
      </c>
      <c r="G2027" t="s">
        <v>12</v>
      </c>
    </row>
    <row r="2028" spans="1:7" x14ac:dyDescent="0.3">
      <c r="A2028" t="s">
        <v>12197</v>
      </c>
      <c r="B2028" t="s">
        <v>6859</v>
      </c>
      <c r="C2028" t="s">
        <v>12198</v>
      </c>
      <c r="D2028" s="4">
        <v>45041</v>
      </c>
      <c r="E2028" t="s">
        <v>12226</v>
      </c>
      <c r="F2028" s="5" t="s">
        <v>12227</v>
      </c>
      <c r="G2028" t="s">
        <v>12</v>
      </c>
    </row>
    <row r="2029" spans="1:7" x14ac:dyDescent="0.3">
      <c r="A2029" t="s">
        <v>10126</v>
      </c>
      <c r="B2029" t="s">
        <v>429</v>
      </c>
      <c r="C2029" t="s">
        <v>14303</v>
      </c>
      <c r="D2029" s="4">
        <v>45041</v>
      </c>
      <c r="E2029" t="s">
        <v>14668</v>
      </c>
      <c r="F2029" s="5" t="s">
        <v>14669</v>
      </c>
      <c r="G2029" t="s">
        <v>12</v>
      </c>
    </row>
    <row r="2030" spans="1:7" ht="82.5" x14ac:dyDescent="0.3">
      <c r="A2030" t="s">
        <v>10126</v>
      </c>
      <c r="B2030" t="s">
        <v>429</v>
      </c>
      <c r="C2030" t="s">
        <v>18023</v>
      </c>
      <c r="D2030" s="4">
        <v>45041</v>
      </c>
      <c r="E2030" t="s">
        <v>18084</v>
      </c>
      <c r="F2030" s="5" t="s">
        <v>18134</v>
      </c>
      <c r="G2030" t="s">
        <v>12</v>
      </c>
    </row>
    <row r="2031" spans="1:7" ht="33" x14ac:dyDescent="0.3">
      <c r="A2031" t="s">
        <v>10126</v>
      </c>
      <c r="B2031" t="s">
        <v>429</v>
      </c>
      <c r="C2031" t="s">
        <v>20756</v>
      </c>
      <c r="D2031" s="4">
        <v>45041</v>
      </c>
      <c r="E2031" t="s">
        <v>20828</v>
      </c>
      <c r="F2031" s="5" t="s">
        <v>20829</v>
      </c>
      <c r="G2031" t="s">
        <v>40</v>
      </c>
    </row>
    <row r="2032" spans="1:7" x14ac:dyDescent="0.3">
      <c r="A2032" t="s">
        <v>7</v>
      </c>
      <c r="B2032" t="s">
        <v>429</v>
      </c>
      <c r="C2032" t="s">
        <v>952</v>
      </c>
      <c r="D2032" s="4">
        <v>45042</v>
      </c>
      <c r="E2032" t="s">
        <v>992</v>
      </c>
      <c r="F2032" s="5" t="s">
        <v>39</v>
      </c>
      <c r="G2032" t="s">
        <v>12</v>
      </c>
    </row>
    <row r="2033" spans="1:7" ht="33" x14ac:dyDescent="0.3">
      <c r="A2033" t="s">
        <v>7</v>
      </c>
      <c r="B2033" t="s">
        <v>429</v>
      </c>
      <c r="C2033" t="s">
        <v>4912</v>
      </c>
      <c r="D2033" s="4">
        <v>45042</v>
      </c>
      <c r="E2033" t="s">
        <v>4965</v>
      </c>
      <c r="F2033" s="5" t="s">
        <v>4966</v>
      </c>
      <c r="G2033" t="s">
        <v>12</v>
      </c>
    </row>
    <row r="2034" spans="1:7" x14ac:dyDescent="0.3">
      <c r="A2034" t="s">
        <v>10777</v>
      </c>
      <c r="B2034" t="s">
        <v>429</v>
      </c>
      <c r="C2034" t="s">
        <v>11889</v>
      </c>
      <c r="D2034" s="4">
        <v>45042</v>
      </c>
      <c r="E2034" t="s">
        <v>11933</v>
      </c>
      <c r="F2034" s="5" t="s">
        <v>11934</v>
      </c>
      <c r="G2034" t="s">
        <v>12</v>
      </c>
    </row>
    <row r="2035" spans="1:7" x14ac:dyDescent="0.3">
      <c r="A2035" t="s">
        <v>10126</v>
      </c>
      <c r="B2035" t="s">
        <v>429</v>
      </c>
      <c r="C2035" t="s">
        <v>12914</v>
      </c>
      <c r="D2035" s="4">
        <v>45042</v>
      </c>
      <c r="E2035" t="s">
        <v>13119</v>
      </c>
      <c r="F2035" s="5" t="s">
        <v>37</v>
      </c>
      <c r="G2035" t="s">
        <v>12</v>
      </c>
    </row>
    <row r="2036" spans="1:7" x14ac:dyDescent="0.3">
      <c r="A2036" t="s">
        <v>10126</v>
      </c>
      <c r="B2036" t="s">
        <v>429</v>
      </c>
      <c r="C2036" t="s">
        <v>14303</v>
      </c>
      <c r="D2036" s="4">
        <v>45042</v>
      </c>
      <c r="E2036" t="s">
        <v>14663</v>
      </c>
      <c r="F2036" s="5" t="s">
        <v>37</v>
      </c>
      <c r="G2036" t="s">
        <v>40</v>
      </c>
    </row>
    <row r="2037" spans="1:7" ht="33" x14ac:dyDescent="0.3">
      <c r="A2037" t="s">
        <v>10126</v>
      </c>
      <c r="B2037" t="s">
        <v>429</v>
      </c>
      <c r="C2037" t="s">
        <v>14303</v>
      </c>
      <c r="D2037" s="4">
        <v>45042</v>
      </c>
      <c r="E2037" t="s">
        <v>14664</v>
      </c>
      <c r="F2037" s="5" t="s">
        <v>14665</v>
      </c>
      <c r="G2037" t="s">
        <v>12</v>
      </c>
    </row>
    <row r="2038" spans="1:7" ht="49.5" x14ac:dyDescent="0.3">
      <c r="A2038" t="s">
        <v>10126</v>
      </c>
      <c r="B2038" t="s">
        <v>429</v>
      </c>
      <c r="C2038" t="s">
        <v>14303</v>
      </c>
      <c r="D2038" s="4">
        <v>45042</v>
      </c>
      <c r="E2038" t="s">
        <v>14666</v>
      </c>
      <c r="F2038" s="5" t="s">
        <v>14667</v>
      </c>
      <c r="G2038" t="s">
        <v>12</v>
      </c>
    </row>
    <row r="2039" spans="1:7" ht="33" x14ac:dyDescent="0.3">
      <c r="A2039" t="s">
        <v>7</v>
      </c>
      <c r="B2039" t="s">
        <v>429</v>
      </c>
      <c r="C2039" t="s">
        <v>4912</v>
      </c>
      <c r="D2039" s="4">
        <v>45043</v>
      </c>
      <c r="E2039" t="s">
        <v>4963</v>
      </c>
      <c r="F2039" s="5" t="s">
        <v>4964</v>
      </c>
      <c r="G2039" t="s">
        <v>12</v>
      </c>
    </row>
    <row r="2040" spans="1:7" x14ac:dyDescent="0.3">
      <c r="A2040" t="s">
        <v>7</v>
      </c>
      <c r="B2040" t="s">
        <v>429</v>
      </c>
      <c r="C2040" t="s">
        <v>5082</v>
      </c>
      <c r="D2040" s="4">
        <v>45043</v>
      </c>
      <c r="E2040" t="s">
        <v>5114</v>
      </c>
      <c r="F2040" s="5" t="s">
        <v>106</v>
      </c>
      <c r="G2040" t="s">
        <v>12</v>
      </c>
    </row>
    <row r="2041" spans="1:7" x14ac:dyDescent="0.3">
      <c r="A2041" t="s">
        <v>7</v>
      </c>
      <c r="B2041" t="s">
        <v>429</v>
      </c>
      <c r="C2041" t="s">
        <v>5479</v>
      </c>
      <c r="D2041" s="4">
        <v>45043</v>
      </c>
      <c r="E2041" t="s">
        <v>5514</v>
      </c>
      <c r="F2041" s="5" t="s">
        <v>5515</v>
      </c>
      <c r="G2041" t="s">
        <v>40</v>
      </c>
    </row>
    <row r="2042" spans="1:7" x14ac:dyDescent="0.3">
      <c r="A2042" t="s">
        <v>7</v>
      </c>
      <c r="B2042" t="s">
        <v>6859</v>
      </c>
      <c r="C2042" t="s">
        <v>6990</v>
      </c>
      <c r="D2042" s="4">
        <v>45043</v>
      </c>
      <c r="E2042" t="s">
        <v>7065</v>
      </c>
      <c r="F2042" s="5" t="s">
        <v>106</v>
      </c>
      <c r="G2042" t="s">
        <v>12</v>
      </c>
    </row>
    <row r="2043" spans="1:7" x14ac:dyDescent="0.3">
      <c r="A2043" t="s">
        <v>7</v>
      </c>
      <c r="B2043" t="s">
        <v>6859</v>
      </c>
      <c r="C2043" t="s">
        <v>6990</v>
      </c>
      <c r="D2043" s="4">
        <v>45043</v>
      </c>
      <c r="E2043" t="s">
        <v>7066</v>
      </c>
      <c r="F2043" s="5" t="s">
        <v>7067</v>
      </c>
      <c r="G2043" t="s">
        <v>12</v>
      </c>
    </row>
    <row r="2044" spans="1:7" x14ac:dyDescent="0.3">
      <c r="A2044" t="s">
        <v>10777</v>
      </c>
      <c r="B2044" t="s">
        <v>429</v>
      </c>
      <c r="C2044" t="s">
        <v>10778</v>
      </c>
      <c r="D2044" s="4">
        <v>45043</v>
      </c>
      <c r="E2044" t="s">
        <v>2007</v>
      </c>
      <c r="F2044" s="5" t="s">
        <v>10866</v>
      </c>
      <c r="G2044" t="s">
        <v>12</v>
      </c>
    </row>
    <row r="2045" spans="1:7" x14ac:dyDescent="0.3">
      <c r="A2045" t="s">
        <v>10777</v>
      </c>
      <c r="B2045" t="s">
        <v>429</v>
      </c>
      <c r="C2045" t="s">
        <v>11256</v>
      </c>
      <c r="D2045" s="4">
        <v>45043</v>
      </c>
      <c r="E2045" t="s">
        <v>11342</v>
      </c>
      <c r="F2045" s="5" t="s">
        <v>37</v>
      </c>
      <c r="G2045" t="s">
        <v>12</v>
      </c>
    </row>
    <row r="2046" spans="1:7" x14ac:dyDescent="0.3">
      <c r="A2046" t="s">
        <v>10126</v>
      </c>
      <c r="B2046" t="s">
        <v>429</v>
      </c>
      <c r="C2046" t="s">
        <v>12914</v>
      </c>
      <c r="D2046" s="4">
        <v>45043</v>
      </c>
      <c r="E2046" t="s">
        <v>13117</v>
      </c>
      <c r="F2046" s="5" t="s">
        <v>13118</v>
      </c>
      <c r="G2046" t="s">
        <v>12</v>
      </c>
    </row>
    <row r="2047" spans="1:7" ht="33" x14ac:dyDescent="0.3">
      <c r="A2047" t="s">
        <v>10126</v>
      </c>
      <c r="B2047" t="s">
        <v>429</v>
      </c>
      <c r="C2047" t="s">
        <v>14303</v>
      </c>
      <c r="D2047" s="4">
        <v>45043</v>
      </c>
      <c r="E2047" t="s">
        <v>14304</v>
      </c>
      <c r="F2047" s="5" t="s">
        <v>14662</v>
      </c>
      <c r="G2047" t="s">
        <v>12</v>
      </c>
    </row>
    <row r="2048" spans="1:7" x14ac:dyDescent="0.3">
      <c r="A2048" t="s">
        <v>10126</v>
      </c>
      <c r="B2048" t="s">
        <v>429</v>
      </c>
      <c r="C2048" t="s">
        <v>14303</v>
      </c>
      <c r="D2048" s="4">
        <v>45043</v>
      </c>
      <c r="E2048" t="s">
        <v>1505</v>
      </c>
      <c r="F2048" s="5" t="s">
        <v>692</v>
      </c>
      <c r="G2048" t="s">
        <v>12</v>
      </c>
    </row>
    <row r="2049" spans="1:7" x14ac:dyDescent="0.3">
      <c r="A2049" t="s">
        <v>7</v>
      </c>
      <c r="B2049" t="s">
        <v>429</v>
      </c>
      <c r="C2049" t="s">
        <v>952</v>
      </c>
      <c r="D2049" s="4">
        <v>45044</v>
      </c>
      <c r="E2049" t="s">
        <v>1159</v>
      </c>
      <c r="F2049" s="5" t="s">
        <v>1160</v>
      </c>
      <c r="G2049" t="s">
        <v>12</v>
      </c>
    </row>
    <row r="2050" spans="1:7" ht="33" x14ac:dyDescent="0.3">
      <c r="A2050" t="s">
        <v>7</v>
      </c>
      <c r="B2050" t="s">
        <v>429</v>
      </c>
      <c r="C2050" t="s">
        <v>2732</v>
      </c>
      <c r="D2050" s="4">
        <v>45044</v>
      </c>
      <c r="E2050" t="s">
        <v>2793</v>
      </c>
      <c r="F2050" s="5" t="s">
        <v>2794</v>
      </c>
      <c r="G2050" t="s">
        <v>12</v>
      </c>
    </row>
    <row r="2051" spans="1:7" ht="66" x14ac:dyDescent="0.3">
      <c r="A2051" t="s">
        <v>7</v>
      </c>
      <c r="B2051" t="s">
        <v>429</v>
      </c>
      <c r="C2051" t="s">
        <v>4912</v>
      </c>
      <c r="D2051" s="4">
        <v>45044</v>
      </c>
      <c r="E2051" t="s">
        <v>4961</v>
      </c>
      <c r="F2051" s="5" t="s">
        <v>4962</v>
      </c>
      <c r="G2051" t="s">
        <v>75</v>
      </c>
    </row>
    <row r="2052" spans="1:7" x14ac:dyDescent="0.3">
      <c r="A2052" t="s">
        <v>10777</v>
      </c>
      <c r="B2052" t="s">
        <v>429</v>
      </c>
      <c r="C2052" t="s">
        <v>10778</v>
      </c>
      <c r="D2052" s="4">
        <v>45044</v>
      </c>
      <c r="E2052" t="s">
        <v>10865</v>
      </c>
      <c r="G2052" t="s">
        <v>12</v>
      </c>
    </row>
    <row r="2053" spans="1:7" x14ac:dyDescent="0.3">
      <c r="A2053" t="s">
        <v>10126</v>
      </c>
      <c r="B2053" t="s">
        <v>429</v>
      </c>
      <c r="C2053" t="s">
        <v>12914</v>
      </c>
      <c r="D2053" s="4">
        <v>45044</v>
      </c>
      <c r="E2053" t="s">
        <v>13116</v>
      </c>
      <c r="G2053" t="s">
        <v>12</v>
      </c>
    </row>
    <row r="2054" spans="1:7" x14ac:dyDescent="0.3">
      <c r="A2054" t="s">
        <v>10126</v>
      </c>
      <c r="B2054" t="s">
        <v>429</v>
      </c>
      <c r="C2054" t="s">
        <v>14303</v>
      </c>
      <c r="D2054" s="4">
        <v>45044</v>
      </c>
      <c r="E2054" t="s">
        <v>14658</v>
      </c>
      <c r="F2054" s="5" t="s">
        <v>14659</v>
      </c>
      <c r="G2054" t="s">
        <v>12</v>
      </c>
    </row>
    <row r="2055" spans="1:7" ht="82.5" x14ac:dyDescent="0.3">
      <c r="A2055" t="s">
        <v>10126</v>
      </c>
      <c r="B2055" t="s">
        <v>429</v>
      </c>
      <c r="C2055" t="s">
        <v>14303</v>
      </c>
      <c r="D2055" s="4">
        <v>45044</v>
      </c>
      <c r="E2055" t="s">
        <v>14660</v>
      </c>
      <c r="F2055" s="5" t="s">
        <v>14661</v>
      </c>
      <c r="G2055" t="s">
        <v>12</v>
      </c>
    </row>
    <row r="2056" spans="1:7" ht="33" x14ac:dyDescent="0.3">
      <c r="A2056" t="s">
        <v>10126</v>
      </c>
      <c r="B2056" t="s">
        <v>429</v>
      </c>
      <c r="C2056" t="s">
        <v>19333</v>
      </c>
      <c r="D2056" s="4">
        <v>45044</v>
      </c>
      <c r="E2056" t="s">
        <v>19533</v>
      </c>
      <c r="F2056" s="5" t="s">
        <v>19534</v>
      </c>
      <c r="G2056" t="s">
        <v>12</v>
      </c>
    </row>
    <row r="2057" spans="1:7" x14ac:dyDescent="0.3">
      <c r="A2057" t="s">
        <v>10126</v>
      </c>
      <c r="B2057" t="s">
        <v>429</v>
      </c>
      <c r="C2057" t="s">
        <v>19672</v>
      </c>
      <c r="D2057" s="4">
        <v>45044</v>
      </c>
      <c r="E2057" t="s">
        <v>15678</v>
      </c>
      <c r="F2057" s="5" t="s">
        <v>7870</v>
      </c>
      <c r="G2057" t="s">
        <v>12</v>
      </c>
    </row>
    <row r="2058" spans="1:7" ht="33" x14ac:dyDescent="0.3">
      <c r="A2058" t="s">
        <v>10126</v>
      </c>
      <c r="B2058" t="s">
        <v>429</v>
      </c>
      <c r="C2058" t="s">
        <v>20756</v>
      </c>
      <c r="D2058" s="4">
        <v>45044</v>
      </c>
      <c r="E2058" t="s">
        <v>20826</v>
      </c>
      <c r="F2058" s="5" t="s">
        <v>20827</v>
      </c>
      <c r="G2058" t="s">
        <v>12</v>
      </c>
    </row>
    <row r="2059" spans="1:7" x14ac:dyDescent="0.3">
      <c r="A2059" t="s">
        <v>7</v>
      </c>
      <c r="B2059" t="s">
        <v>279</v>
      </c>
      <c r="C2059" t="s">
        <v>280</v>
      </c>
      <c r="D2059" s="4">
        <v>45045</v>
      </c>
      <c r="E2059" t="s">
        <v>312</v>
      </c>
      <c r="F2059" s="5" t="s">
        <v>37</v>
      </c>
      <c r="G2059" t="s">
        <v>12</v>
      </c>
    </row>
    <row r="2060" spans="1:7" x14ac:dyDescent="0.3">
      <c r="A2060" t="s">
        <v>7</v>
      </c>
      <c r="B2060" t="s">
        <v>429</v>
      </c>
      <c r="C2060" t="s">
        <v>952</v>
      </c>
      <c r="D2060" s="4">
        <v>45045</v>
      </c>
      <c r="E2060" t="s">
        <v>1157</v>
      </c>
      <c r="F2060" s="5" t="s">
        <v>1158</v>
      </c>
      <c r="G2060" t="s">
        <v>12</v>
      </c>
    </row>
    <row r="2061" spans="1:7" ht="33" x14ac:dyDescent="0.3">
      <c r="A2061" t="s">
        <v>7</v>
      </c>
      <c r="B2061" t="s">
        <v>429</v>
      </c>
      <c r="C2061" t="s">
        <v>3079</v>
      </c>
      <c r="D2061" s="4">
        <v>45045</v>
      </c>
      <c r="E2061" t="s">
        <v>3117</v>
      </c>
      <c r="F2061" s="5" t="s">
        <v>3118</v>
      </c>
      <c r="G2061" t="s">
        <v>12</v>
      </c>
    </row>
    <row r="2062" spans="1:7" x14ac:dyDescent="0.3">
      <c r="A2062" t="s">
        <v>7</v>
      </c>
      <c r="B2062" t="s">
        <v>429</v>
      </c>
      <c r="C2062" t="s">
        <v>3079</v>
      </c>
      <c r="D2062" s="4">
        <v>45045</v>
      </c>
      <c r="E2062" t="s">
        <v>3119</v>
      </c>
      <c r="F2062" s="5" t="s">
        <v>817</v>
      </c>
      <c r="G2062" t="s">
        <v>40</v>
      </c>
    </row>
    <row r="2063" spans="1:7" x14ac:dyDescent="0.3">
      <c r="A2063" t="s">
        <v>7</v>
      </c>
      <c r="B2063" t="s">
        <v>429</v>
      </c>
      <c r="C2063" t="s">
        <v>3640</v>
      </c>
      <c r="D2063" s="4">
        <v>45045</v>
      </c>
      <c r="E2063" t="s">
        <v>3700</v>
      </c>
      <c r="F2063" s="5" t="s">
        <v>3701</v>
      </c>
      <c r="G2063" t="s">
        <v>12</v>
      </c>
    </row>
    <row r="2064" spans="1:7" x14ac:dyDescent="0.3">
      <c r="A2064" t="s">
        <v>7</v>
      </c>
      <c r="B2064" t="s">
        <v>429</v>
      </c>
      <c r="C2064" t="s">
        <v>4192</v>
      </c>
      <c r="D2064" s="4">
        <v>45045</v>
      </c>
      <c r="E2064" t="s">
        <v>4239</v>
      </c>
      <c r="F2064" s="5" t="s">
        <v>4240</v>
      </c>
      <c r="G2064" t="s">
        <v>12</v>
      </c>
    </row>
    <row r="2065" spans="1:7" x14ac:dyDescent="0.3">
      <c r="A2065" t="s">
        <v>7</v>
      </c>
      <c r="B2065" t="s">
        <v>429</v>
      </c>
      <c r="C2065" t="s">
        <v>4912</v>
      </c>
      <c r="D2065" s="4">
        <v>45045</v>
      </c>
      <c r="E2065" t="s">
        <v>4959</v>
      </c>
      <c r="F2065" s="5" t="s">
        <v>4960</v>
      </c>
      <c r="G2065" t="s">
        <v>12</v>
      </c>
    </row>
    <row r="2066" spans="1:7" x14ac:dyDescent="0.3">
      <c r="A2066" t="s">
        <v>7</v>
      </c>
      <c r="B2066" t="s">
        <v>429</v>
      </c>
      <c r="C2066" t="s">
        <v>5479</v>
      </c>
      <c r="D2066" s="4">
        <v>45045</v>
      </c>
      <c r="E2066" t="s">
        <v>5513</v>
      </c>
      <c r="F2066" s="5" t="s">
        <v>174</v>
      </c>
      <c r="G2066" t="s">
        <v>12</v>
      </c>
    </row>
    <row r="2067" spans="1:7" x14ac:dyDescent="0.3">
      <c r="A2067" t="s">
        <v>7</v>
      </c>
      <c r="B2067" t="s">
        <v>429</v>
      </c>
      <c r="C2067" t="s">
        <v>5712</v>
      </c>
      <c r="D2067" s="4">
        <v>45045</v>
      </c>
      <c r="E2067" t="s">
        <v>1470</v>
      </c>
      <c r="F2067" s="5" t="s">
        <v>106</v>
      </c>
      <c r="G2067" t="s">
        <v>12</v>
      </c>
    </row>
    <row r="2068" spans="1:7" x14ac:dyDescent="0.3">
      <c r="A2068" t="s">
        <v>7</v>
      </c>
      <c r="B2068" t="s">
        <v>6859</v>
      </c>
      <c r="C2068" t="s">
        <v>7850</v>
      </c>
      <c r="D2068" s="4">
        <v>45045</v>
      </c>
      <c r="E2068" t="s">
        <v>7904</v>
      </c>
      <c r="F2068" s="5" t="s">
        <v>7905</v>
      </c>
      <c r="G2068" t="s">
        <v>12</v>
      </c>
    </row>
    <row r="2069" spans="1:7" ht="66" x14ac:dyDescent="0.3">
      <c r="A2069" t="s">
        <v>7</v>
      </c>
      <c r="B2069" t="s">
        <v>6859</v>
      </c>
      <c r="C2069" t="s">
        <v>8040</v>
      </c>
      <c r="D2069" s="4">
        <v>45045</v>
      </c>
      <c r="E2069" t="s">
        <v>8185</v>
      </c>
      <c r="F2069" s="5" t="s">
        <v>8186</v>
      </c>
      <c r="G2069" t="s">
        <v>12</v>
      </c>
    </row>
    <row r="2070" spans="1:7" ht="33" x14ac:dyDescent="0.3">
      <c r="A2070" t="s">
        <v>10777</v>
      </c>
      <c r="B2070" t="s">
        <v>429</v>
      </c>
      <c r="C2070" t="s">
        <v>10778</v>
      </c>
      <c r="D2070" s="4">
        <v>45045</v>
      </c>
      <c r="E2070" t="s">
        <v>10863</v>
      </c>
      <c r="F2070" s="5" t="s">
        <v>10864</v>
      </c>
      <c r="G2070" t="s">
        <v>12</v>
      </c>
    </row>
    <row r="2071" spans="1:7" x14ac:dyDescent="0.3">
      <c r="A2071" t="s">
        <v>10777</v>
      </c>
      <c r="B2071" t="s">
        <v>429</v>
      </c>
      <c r="C2071" t="s">
        <v>11256</v>
      </c>
      <c r="D2071" s="4">
        <v>45045</v>
      </c>
      <c r="E2071" t="s">
        <v>1763</v>
      </c>
      <c r="F2071" s="5" t="s">
        <v>106</v>
      </c>
      <c r="G2071" t="s">
        <v>40</v>
      </c>
    </row>
    <row r="2072" spans="1:7" x14ac:dyDescent="0.3">
      <c r="A2072" t="s">
        <v>10126</v>
      </c>
      <c r="B2072" t="s">
        <v>429</v>
      </c>
      <c r="C2072" t="s">
        <v>12914</v>
      </c>
      <c r="D2072" s="4">
        <v>45045</v>
      </c>
      <c r="E2072" t="s">
        <v>13115</v>
      </c>
      <c r="F2072" s="5" t="s">
        <v>106</v>
      </c>
      <c r="G2072" t="s">
        <v>12</v>
      </c>
    </row>
    <row r="2073" spans="1:7" ht="82.5" x14ac:dyDescent="0.3">
      <c r="A2073" t="s">
        <v>10126</v>
      </c>
      <c r="B2073" t="s">
        <v>429</v>
      </c>
      <c r="C2073" t="s">
        <v>14303</v>
      </c>
      <c r="D2073" s="4">
        <v>45045</v>
      </c>
      <c r="E2073" t="s">
        <v>14380</v>
      </c>
      <c r="F2073" s="5" t="s">
        <v>14657</v>
      </c>
      <c r="G2073" t="s">
        <v>12</v>
      </c>
    </row>
    <row r="2074" spans="1:7" x14ac:dyDescent="0.3">
      <c r="A2074" t="s">
        <v>10126</v>
      </c>
      <c r="B2074" t="s">
        <v>429</v>
      </c>
      <c r="C2074" t="s">
        <v>19672</v>
      </c>
      <c r="D2074" s="4">
        <v>45045</v>
      </c>
      <c r="E2074" t="s">
        <v>1079</v>
      </c>
      <c r="F2074" s="5" t="s">
        <v>330</v>
      </c>
      <c r="G2074" t="s">
        <v>12</v>
      </c>
    </row>
    <row r="2075" spans="1:7" x14ac:dyDescent="0.3">
      <c r="A2075" t="s">
        <v>10126</v>
      </c>
      <c r="B2075" t="s">
        <v>429</v>
      </c>
      <c r="C2075" t="s">
        <v>19672</v>
      </c>
      <c r="D2075" s="4">
        <v>45045</v>
      </c>
      <c r="E2075" t="s">
        <v>8605</v>
      </c>
      <c r="F2075" s="5" t="s">
        <v>19861</v>
      </c>
      <c r="G2075" t="s">
        <v>12</v>
      </c>
    </row>
    <row r="2076" spans="1:7" x14ac:dyDescent="0.3">
      <c r="A2076" t="s">
        <v>7</v>
      </c>
      <c r="B2076" t="s">
        <v>8</v>
      </c>
      <c r="C2076" t="s">
        <v>9</v>
      </c>
      <c r="D2076" s="4">
        <v>45046</v>
      </c>
      <c r="E2076" t="s">
        <v>13</v>
      </c>
      <c r="F2076" s="5" t="s">
        <v>14</v>
      </c>
      <c r="G2076" t="s">
        <v>41</v>
      </c>
    </row>
    <row r="2077" spans="1:7" x14ac:dyDescent="0.3">
      <c r="A2077" t="s">
        <v>7</v>
      </c>
      <c r="B2077" t="s">
        <v>279</v>
      </c>
      <c r="C2077" t="s">
        <v>280</v>
      </c>
      <c r="D2077" s="4">
        <v>45046</v>
      </c>
      <c r="E2077" t="s">
        <v>309</v>
      </c>
      <c r="F2077" s="5" t="s">
        <v>310</v>
      </c>
      <c r="G2077" t="s">
        <v>12</v>
      </c>
    </row>
    <row r="2078" spans="1:7" x14ac:dyDescent="0.3">
      <c r="A2078" t="s">
        <v>7</v>
      </c>
      <c r="B2078" t="s">
        <v>279</v>
      </c>
      <c r="C2078" t="s">
        <v>280</v>
      </c>
      <c r="D2078" s="4">
        <v>45046</v>
      </c>
      <c r="E2078" t="s">
        <v>311</v>
      </c>
      <c r="F2078" s="5" t="s">
        <v>106</v>
      </c>
      <c r="G2078" t="s">
        <v>12</v>
      </c>
    </row>
    <row r="2079" spans="1:7" ht="33" x14ac:dyDescent="0.3">
      <c r="A2079" t="s">
        <v>7</v>
      </c>
      <c r="B2079" t="s">
        <v>429</v>
      </c>
      <c r="C2079" t="s">
        <v>952</v>
      </c>
      <c r="D2079" s="4">
        <v>45046</v>
      </c>
      <c r="E2079" t="s">
        <v>1153</v>
      </c>
      <c r="F2079" s="5" t="s">
        <v>1154</v>
      </c>
      <c r="G2079" t="s">
        <v>12</v>
      </c>
    </row>
    <row r="2080" spans="1:7" x14ac:dyDescent="0.3">
      <c r="A2080" t="s">
        <v>7</v>
      </c>
      <c r="B2080" t="s">
        <v>429</v>
      </c>
      <c r="C2080" t="s">
        <v>952</v>
      </c>
      <c r="D2080" s="4">
        <v>45046</v>
      </c>
      <c r="E2080" t="s">
        <v>1155</v>
      </c>
      <c r="F2080" s="5" t="s">
        <v>1156</v>
      </c>
      <c r="G2080" t="s">
        <v>12</v>
      </c>
    </row>
    <row r="2081" spans="1:7" ht="33" x14ac:dyDescent="0.3">
      <c r="A2081" t="s">
        <v>7</v>
      </c>
      <c r="B2081" t="s">
        <v>429</v>
      </c>
      <c r="C2081" t="s">
        <v>2463</v>
      </c>
      <c r="D2081" s="4">
        <v>45046</v>
      </c>
      <c r="E2081" t="s">
        <v>2513</v>
      </c>
      <c r="F2081" s="5" t="s">
        <v>2514</v>
      </c>
      <c r="G2081" t="s">
        <v>12</v>
      </c>
    </row>
    <row r="2082" spans="1:7" ht="33" x14ac:dyDescent="0.3">
      <c r="A2082" t="s">
        <v>7</v>
      </c>
      <c r="B2082" t="s">
        <v>429</v>
      </c>
      <c r="C2082" t="s">
        <v>2732</v>
      </c>
      <c r="D2082" s="4">
        <v>45046</v>
      </c>
      <c r="E2082" t="s">
        <v>2791</v>
      </c>
      <c r="F2082" s="5" t="s">
        <v>2792</v>
      </c>
      <c r="G2082" t="s">
        <v>12</v>
      </c>
    </row>
    <row r="2083" spans="1:7" x14ac:dyDescent="0.3">
      <c r="A2083" t="s">
        <v>7</v>
      </c>
      <c r="B2083" t="s">
        <v>429</v>
      </c>
      <c r="C2083" t="s">
        <v>4437</v>
      </c>
      <c r="D2083" s="4">
        <v>45046</v>
      </c>
      <c r="E2083" t="s">
        <v>4456</v>
      </c>
      <c r="F2083" s="5" t="s">
        <v>564</v>
      </c>
      <c r="G2083" t="s">
        <v>12</v>
      </c>
    </row>
    <row r="2084" spans="1:7" x14ac:dyDescent="0.3">
      <c r="A2084" t="s">
        <v>7</v>
      </c>
      <c r="B2084" t="s">
        <v>429</v>
      </c>
      <c r="C2084" t="s">
        <v>6349</v>
      </c>
      <c r="D2084" s="4">
        <v>45046</v>
      </c>
      <c r="E2084" t="s">
        <v>6379</v>
      </c>
      <c r="F2084" s="5" t="s">
        <v>37</v>
      </c>
      <c r="G2084" t="s">
        <v>40</v>
      </c>
    </row>
    <row r="2085" spans="1:7" ht="49.5" x14ac:dyDescent="0.3">
      <c r="A2085" t="s">
        <v>7</v>
      </c>
      <c r="B2085" t="s">
        <v>6859</v>
      </c>
      <c r="C2085" t="s">
        <v>6990</v>
      </c>
      <c r="D2085" s="4">
        <v>45046</v>
      </c>
      <c r="E2085" t="s">
        <v>7062</v>
      </c>
      <c r="F2085" s="5" t="s">
        <v>7063</v>
      </c>
      <c r="G2085" t="s">
        <v>12</v>
      </c>
    </row>
    <row r="2086" spans="1:7" x14ac:dyDescent="0.3">
      <c r="A2086" t="s">
        <v>7</v>
      </c>
      <c r="B2086" t="s">
        <v>6859</v>
      </c>
      <c r="C2086" t="s">
        <v>6990</v>
      </c>
      <c r="D2086" s="4">
        <v>45046</v>
      </c>
      <c r="E2086" t="s">
        <v>7064</v>
      </c>
      <c r="F2086" s="5" t="s">
        <v>5321</v>
      </c>
      <c r="G2086" t="s">
        <v>12</v>
      </c>
    </row>
    <row r="2087" spans="1:7" x14ac:dyDescent="0.3">
      <c r="A2087" t="s">
        <v>7</v>
      </c>
      <c r="B2087" t="s">
        <v>6859</v>
      </c>
      <c r="C2087" t="s">
        <v>8040</v>
      </c>
      <c r="D2087" s="4">
        <v>45046</v>
      </c>
      <c r="E2087" t="s">
        <v>8183</v>
      </c>
      <c r="F2087" s="5" t="s">
        <v>8184</v>
      </c>
      <c r="G2087" t="s">
        <v>40</v>
      </c>
    </row>
    <row r="2088" spans="1:7" x14ac:dyDescent="0.3">
      <c r="A2088" t="s">
        <v>10777</v>
      </c>
      <c r="B2088" t="s">
        <v>429</v>
      </c>
      <c r="C2088" t="s">
        <v>10778</v>
      </c>
      <c r="D2088" s="4">
        <v>45046</v>
      </c>
      <c r="E2088" t="s">
        <v>10858</v>
      </c>
      <c r="F2088" s="5" t="s">
        <v>10859</v>
      </c>
      <c r="G2088" t="s">
        <v>12</v>
      </c>
    </row>
    <row r="2089" spans="1:7" x14ac:dyDescent="0.3">
      <c r="A2089" t="s">
        <v>10777</v>
      </c>
      <c r="B2089" t="s">
        <v>429</v>
      </c>
      <c r="C2089" t="s">
        <v>10778</v>
      </c>
      <c r="D2089" s="4">
        <v>45046</v>
      </c>
      <c r="E2089" t="s">
        <v>10860</v>
      </c>
      <c r="F2089" s="5" t="s">
        <v>70</v>
      </c>
      <c r="G2089" t="s">
        <v>12</v>
      </c>
    </row>
    <row r="2090" spans="1:7" x14ac:dyDescent="0.3">
      <c r="A2090" t="s">
        <v>10777</v>
      </c>
      <c r="B2090" t="s">
        <v>429</v>
      </c>
      <c r="C2090" t="s">
        <v>10778</v>
      </c>
      <c r="D2090" s="4">
        <v>45046</v>
      </c>
      <c r="E2090" t="s">
        <v>10861</v>
      </c>
      <c r="F2090" s="5" t="s">
        <v>10862</v>
      </c>
      <c r="G2090" t="s">
        <v>12</v>
      </c>
    </row>
    <row r="2091" spans="1:7" ht="33" x14ac:dyDescent="0.3">
      <c r="A2091" t="s">
        <v>10777</v>
      </c>
      <c r="B2091" t="s">
        <v>429</v>
      </c>
      <c r="C2091" t="s">
        <v>11674</v>
      </c>
      <c r="D2091" s="4">
        <v>45046</v>
      </c>
      <c r="E2091" t="s">
        <v>11698</v>
      </c>
      <c r="F2091" s="5" t="s">
        <v>11699</v>
      </c>
      <c r="G2091" t="s">
        <v>12</v>
      </c>
    </row>
    <row r="2092" spans="1:7" x14ac:dyDescent="0.3">
      <c r="A2092" t="s">
        <v>10126</v>
      </c>
      <c r="B2092" t="s">
        <v>429</v>
      </c>
      <c r="C2092" t="s">
        <v>12914</v>
      </c>
      <c r="D2092" s="4">
        <v>45046</v>
      </c>
      <c r="E2092" t="s">
        <v>13113</v>
      </c>
      <c r="F2092" s="5" t="s">
        <v>13114</v>
      </c>
      <c r="G2092" t="s">
        <v>12</v>
      </c>
    </row>
    <row r="2093" spans="1:7" x14ac:dyDescent="0.3">
      <c r="A2093" t="s">
        <v>10126</v>
      </c>
      <c r="B2093" t="s">
        <v>429</v>
      </c>
      <c r="C2093" t="s">
        <v>14303</v>
      </c>
      <c r="D2093" s="4">
        <v>45046</v>
      </c>
      <c r="E2093" t="s">
        <v>13110</v>
      </c>
      <c r="F2093" s="5" t="s">
        <v>14652</v>
      </c>
      <c r="G2093" t="s">
        <v>12</v>
      </c>
    </row>
    <row r="2094" spans="1:7" ht="99" x14ac:dyDescent="0.3">
      <c r="A2094" t="s">
        <v>10126</v>
      </c>
      <c r="B2094" t="s">
        <v>429</v>
      </c>
      <c r="C2094" t="s">
        <v>14303</v>
      </c>
      <c r="D2094" s="4">
        <v>45046</v>
      </c>
      <c r="E2094" t="s">
        <v>14653</v>
      </c>
      <c r="F2094" s="5" t="s">
        <v>14654</v>
      </c>
      <c r="G2094" t="s">
        <v>12</v>
      </c>
    </row>
    <row r="2095" spans="1:7" x14ac:dyDescent="0.3">
      <c r="A2095" t="s">
        <v>10126</v>
      </c>
      <c r="B2095" t="s">
        <v>429</v>
      </c>
      <c r="C2095" t="s">
        <v>14303</v>
      </c>
      <c r="D2095" s="4">
        <v>45046</v>
      </c>
      <c r="E2095" t="s">
        <v>14655</v>
      </c>
      <c r="F2095" s="5" t="s">
        <v>14656</v>
      </c>
      <c r="G2095" t="s">
        <v>12</v>
      </c>
    </row>
    <row r="2096" spans="1:7" x14ac:dyDescent="0.3">
      <c r="A2096" t="s">
        <v>10126</v>
      </c>
      <c r="B2096" t="s">
        <v>429</v>
      </c>
      <c r="C2096" t="s">
        <v>19333</v>
      </c>
      <c r="D2096" s="4">
        <v>45046</v>
      </c>
      <c r="E2096" t="s">
        <v>19529</v>
      </c>
      <c r="F2096" s="5" t="s">
        <v>19530</v>
      </c>
      <c r="G2096" t="s">
        <v>40</v>
      </c>
    </row>
    <row r="2097" spans="1:7" ht="33" x14ac:dyDescent="0.3">
      <c r="A2097" t="s">
        <v>10126</v>
      </c>
      <c r="B2097" t="s">
        <v>429</v>
      </c>
      <c r="C2097" t="s">
        <v>19333</v>
      </c>
      <c r="D2097" s="4">
        <v>45046</v>
      </c>
      <c r="E2097" t="s">
        <v>19531</v>
      </c>
      <c r="F2097" s="5" t="s">
        <v>19532</v>
      </c>
      <c r="G2097" t="s">
        <v>12</v>
      </c>
    </row>
    <row r="2098" spans="1:7" ht="33" x14ac:dyDescent="0.3">
      <c r="A2098" t="s">
        <v>10126</v>
      </c>
      <c r="B2098" t="s">
        <v>429</v>
      </c>
      <c r="C2098" t="s">
        <v>19672</v>
      </c>
      <c r="D2098" s="4">
        <v>45046</v>
      </c>
      <c r="E2098" t="s">
        <v>19858</v>
      </c>
      <c r="F2098" s="5" t="s">
        <v>19859</v>
      </c>
      <c r="G2098" t="s">
        <v>12</v>
      </c>
    </row>
    <row r="2099" spans="1:7" x14ac:dyDescent="0.3">
      <c r="A2099" t="s">
        <v>10126</v>
      </c>
      <c r="B2099" t="s">
        <v>429</v>
      </c>
      <c r="C2099" t="s">
        <v>19672</v>
      </c>
      <c r="D2099" s="4">
        <v>45046</v>
      </c>
      <c r="E2099" t="s">
        <v>9761</v>
      </c>
      <c r="F2099" s="5" t="s">
        <v>19860</v>
      </c>
      <c r="G2099" t="s">
        <v>12</v>
      </c>
    </row>
    <row r="2100" spans="1:7" x14ac:dyDescent="0.3">
      <c r="A2100" t="s">
        <v>7</v>
      </c>
      <c r="B2100" t="s">
        <v>429</v>
      </c>
      <c r="C2100" t="s">
        <v>952</v>
      </c>
      <c r="D2100" s="4">
        <v>45047</v>
      </c>
      <c r="E2100" t="s">
        <v>1149</v>
      </c>
      <c r="F2100" s="5" t="s">
        <v>37</v>
      </c>
      <c r="G2100" t="s">
        <v>12</v>
      </c>
    </row>
    <row r="2101" spans="1:7" x14ac:dyDescent="0.3">
      <c r="A2101" t="s">
        <v>7</v>
      </c>
      <c r="B2101" t="s">
        <v>429</v>
      </c>
      <c r="C2101" t="s">
        <v>952</v>
      </c>
      <c r="D2101" s="4">
        <v>45047</v>
      </c>
      <c r="E2101" t="s">
        <v>1150</v>
      </c>
      <c r="F2101" s="5" t="s">
        <v>609</v>
      </c>
      <c r="G2101" t="s">
        <v>12</v>
      </c>
    </row>
    <row r="2102" spans="1:7" x14ac:dyDescent="0.3">
      <c r="A2102" t="s">
        <v>7</v>
      </c>
      <c r="B2102" t="s">
        <v>429</v>
      </c>
      <c r="C2102" t="s">
        <v>952</v>
      </c>
      <c r="D2102" s="4">
        <v>45047</v>
      </c>
      <c r="E2102" t="s">
        <v>1151</v>
      </c>
      <c r="F2102" s="5" t="s">
        <v>1152</v>
      </c>
      <c r="G2102" t="s">
        <v>12</v>
      </c>
    </row>
    <row r="2103" spans="1:7" x14ac:dyDescent="0.3">
      <c r="A2103" t="s">
        <v>7</v>
      </c>
      <c r="B2103" t="s">
        <v>429</v>
      </c>
      <c r="C2103" t="s">
        <v>3640</v>
      </c>
      <c r="D2103" s="4">
        <v>45047</v>
      </c>
      <c r="E2103" t="s">
        <v>3698</v>
      </c>
      <c r="F2103" s="5" t="s">
        <v>3699</v>
      </c>
      <c r="G2103" t="s">
        <v>12</v>
      </c>
    </row>
    <row r="2104" spans="1:7" x14ac:dyDescent="0.3">
      <c r="A2104" t="s">
        <v>7</v>
      </c>
      <c r="B2104" t="s">
        <v>429</v>
      </c>
      <c r="C2104" t="s">
        <v>5712</v>
      </c>
      <c r="D2104" s="4">
        <v>45047</v>
      </c>
      <c r="E2104" t="s">
        <v>5800</v>
      </c>
      <c r="F2104" s="5" t="s">
        <v>70</v>
      </c>
      <c r="G2104" t="s">
        <v>12</v>
      </c>
    </row>
    <row r="2105" spans="1:7" x14ac:dyDescent="0.3">
      <c r="A2105" t="s">
        <v>7</v>
      </c>
      <c r="B2105" t="s">
        <v>6859</v>
      </c>
      <c r="C2105" t="s">
        <v>6990</v>
      </c>
      <c r="D2105" s="4">
        <v>45047</v>
      </c>
      <c r="E2105" t="s">
        <v>7061</v>
      </c>
      <c r="G2105" t="s">
        <v>12</v>
      </c>
    </row>
    <row r="2106" spans="1:7" x14ac:dyDescent="0.3">
      <c r="A2106" t="s">
        <v>7</v>
      </c>
      <c r="B2106" t="s">
        <v>6859</v>
      </c>
      <c r="C2106" t="s">
        <v>9322</v>
      </c>
      <c r="D2106" s="4">
        <v>45047</v>
      </c>
      <c r="E2106" t="s">
        <v>9364</v>
      </c>
      <c r="F2106" s="5" t="s">
        <v>9365</v>
      </c>
      <c r="G2106" t="s">
        <v>12</v>
      </c>
    </row>
    <row r="2107" spans="1:7" ht="33" x14ac:dyDescent="0.3">
      <c r="A2107" t="s">
        <v>10126</v>
      </c>
      <c r="B2107" t="s">
        <v>6586</v>
      </c>
      <c r="C2107" t="s">
        <v>10127</v>
      </c>
      <c r="D2107" s="4">
        <v>45047</v>
      </c>
      <c r="E2107" t="s">
        <v>10181</v>
      </c>
      <c r="F2107" s="5" t="s">
        <v>10182</v>
      </c>
      <c r="G2107" t="s">
        <v>12</v>
      </c>
    </row>
    <row r="2108" spans="1:7" x14ac:dyDescent="0.3">
      <c r="A2108" t="s">
        <v>10126</v>
      </c>
      <c r="B2108" t="s">
        <v>6586</v>
      </c>
      <c r="C2108" t="s">
        <v>10322</v>
      </c>
      <c r="D2108" s="4">
        <v>45047</v>
      </c>
      <c r="E2108" t="s">
        <v>10376</v>
      </c>
      <c r="F2108" s="5" t="s">
        <v>10377</v>
      </c>
      <c r="G2108" t="s">
        <v>12</v>
      </c>
    </row>
    <row r="2109" spans="1:7" x14ac:dyDescent="0.3">
      <c r="A2109" t="s">
        <v>10777</v>
      </c>
      <c r="B2109" t="s">
        <v>429</v>
      </c>
      <c r="C2109" t="s">
        <v>10778</v>
      </c>
      <c r="D2109" s="4">
        <v>45047</v>
      </c>
      <c r="E2109" t="s">
        <v>10857</v>
      </c>
      <c r="F2109" s="5" t="s">
        <v>37</v>
      </c>
      <c r="G2109" t="s">
        <v>12</v>
      </c>
    </row>
    <row r="2110" spans="1:7" x14ac:dyDescent="0.3">
      <c r="A2110" t="s">
        <v>10777</v>
      </c>
      <c r="B2110" t="s">
        <v>429</v>
      </c>
      <c r="C2110" t="s">
        <v>11256</v>
      </c>
      <c r="D2110" s="4">
        <v>45047</v>
      </c>
      <c r="E2110" t="s">
        <v>11340</v>
      </c>
      <c r="F2110" s="5" t="s">
        <v>11341</v>
      </c>
      <c r="G2110" t="s">
        <v>12</v>
      </c>
    </row>
    <row r="2111" spans="1:7" x14ac:dyDescent="0.3">
      <c r="A2111" t="s">
        <v>10777</v>
      </c>
      <c r="B2111" t="s">
        <v>429</v>
      </c>
      <c r="C2111" t="s">
        <v>11674</v>
      </c>
      <c r="D2111" s="4">
        <v>45047</v>
      </c>
      <c r="E2111" t="s">
        <v>11696</v>
      </c>
      <c r="F2111" s="5" t="s">
        <v>11697</v>
      </c>
      <c r="G2111" t="s">
        <v>12</v>
      </c>
    </row>
    <row r="2112" spans="1:7" x14ac:dyDescent="0.3">
      <c r="A2112" t="s">
        <v>12197</v>
      </c>
      <c r="B2112" t="s">
        <v>6586</v>
      </c>
      <c r="C2112" t="s">
        <v>12452</v>
      </c>
      <c r="D2112" s="4">
        <v>45047</v>
      </c>
      <c r="E2112" t="s">
        <v>12482</v>
      </c>
      <c r="F2112" s="5" t="s">
        <v>12483</v>
      </c>
      <c r="G2112" t="s">
        <v>12</v>
      </c>
    </row>
    <row r="2113" spans="1:7" x14ac:dyDescent="0.3">
      <c r="A2113" t="s">
        <v>10126</v>
      </c>
      <c r="B2113" t="s">
        <v>429</v>
      </c>
      <c r="C2113" t="s">
        <v>12914</v>
      </c>
      <c r="D2113" s="4">
        <v>45047</v>
      </c>
      <c r="E2113" t="s">
        <v>13110</v>
      </c>
      <c r="F2113" s="5" t="s">
        <v>13111</v>
      </c>
      <c r="G2113" t="s">
        <v>12</v>
      </c>
    </row>
    <row r="2114" spans="1:7" x14ac:dyDescent="0.3">
      <c r="A2114" t="s">
        <v>10126</v>
      </c>
      <c r="B2114" t="s">
        <v>429</v>
      </c>
      <c r="C2114" t="s">
        <v>12914</v>
      </c>
      <c r="D2114" s="4">
        <v>45047</v>
      </c>
      <c r="E2114" t="s">
        <v>13112</v>
      </c>
      <c r="F2114" s="5" t="s">
        <v>37</v>
      </c>
      <c r="G2114" t="s">
        <v>12</v>
      </c>
    </row>
    <row r="2115" spans="1:7" x14ac:dyDescent="0.3">
      <c r="A2115" t="s">
        <v>10126</v>
      </c>
      <c r="B2115" t="s">
        <v>429</v>
      </c>
      <c r="C2115" t="s">
        <v>14303</v>
      </c>
      <c r="D2115" s="4">
        <v>45047</v>
      </c>
      <c r="E2115" t="s">
        <v>14647</v>
      </c>
      <c r="F2115" s="5" t="s">
        <v>8108</v>
      </c>
      <c r="G2115" t="s">
        <v>40</v>
      </c>
    </row>
    <row r="2116" spans="1:7" x14ac:dyDescent="0.3">
      <c r="A2116" t="s">
        <v>10126</v>
      </c>
      <c r="B2116" t="s">
        <v>429</v>
      </c>
      <c r="C2116" t="s">
        <v>14303</v>
      </c>
      <c r="D2116" s="4">
        <v>45047</v>
      </c>
      <c r="E2116" t="s">
        <v>14648</v>
      </c>
      <c r="F2116" s="5" t="s">
        <v>14649</v>
      </c>
      <c r="G2116" t="s">
        <v>12</v>
      </c>
    </row>
    <row r="2117" spans="1:7" x14ac:dyDescent="0.3">
      <c r="A2117" t="s">
        <v>10126</v>
      </c>
      <c r="B2117" t="s">
        <v>429</v>
      </c>
      <c r="C2117" t="s">
        <v>14303</v>
      </c>
      <c r="D2117" s="4">
        <v>45047</v>
      </c>
      <c r="E2117" t="s">
        <v>14650</v>
      </c>
      <c r="F2117" s="5" t="s">
        <v>14651</v>
      </c>
      <c r="G2117" t="s">
        <v>12</v>
      </c>
    </row>
    <row r="2118" spans="1:7" x14ac:dyDescent="0.3">
      <c r="A2118" t="s">
        <v>10126</v>
      </c>
      <c r="B2118" t="s">
        <v>429</v>
      </c>
      <c r="C2118" t="s">
        <v>14303</v>
      </c>
      <c r="D2118" s="4">
        <v>45047</v>
      </c>
      <c r="E2118" t="s">
        <v>2024</v>
      </c>
      <c r="F2118" s="5" t="s">
        <v>106</v>
      </c>
      <c r="G2118" t="s">
        <v>12</v>
      </c>
    </row>
    <row r="2119" spans="1:7" ht="33" x14ac:dyDescent="0.3">
      <c r="A2119" t="s">
        <v>10126</v>
      </c>
      <c r="B2119" t="s">
        <v>429</v>
      </c>
      <c r="C2119" t="s">
        <v>19333</v>
      </c>
      <c r="D2119" s="4">
        <v>45047</v>
      </c>
      <c r="E2119" t="s">
        <v>19525</v>
      </c>
      <c r="F2119" s="5" t="s">
        <v>19526</v>
      </c>
      <c r="G2119" t="s">
        <v>12</v>
      </c>
    </row>
    <row r="2120" spans="1:7" x14ac:dyDescent="0.3">
      <c r="A2120" t="s">
        <v>10126</v>
      </c>
      <c r="B2120" t="s">
        <v>429</v>
      </c>
      <c r="C2120" t="s">
        <v>19333</v>
      </c>
      <c r="D2120" s="4">
        <v>45047</v>
      </c>
      <c r="E2120" t="s">
        <v>19527</v>
      </c>
      <c r="F2120" s="5" t="s">
        <v>19528</v>
      </c>
      <c r="G2120" t="s">
        <v>12</v>
      </c>
    </row>
    <row r="2121" spans="1:7" ht="66" x14ac:dyDescent="0.3">
      <c r="A2121" t="s">
        <v>7</v>
      </c>
      <c r="B2121" t="s">
        <v>429</v>
      </c>
      <c r="C2121" t="s">
        <v>2732</v>
      </c>
      <c r="D2121" s="4">
        <v>45048</v>
      </c>
      <c r="E2121" t="s">
        <v>2789</v>
      </c>
      <c r="F2121" s="5" t="s">
        <v>2790</v>
      </c>
      <c r="G2121" t="s">
        <v>12</v>
      </c>
    </row>
    <row r="2122" spans="1:7" x14ac:dyDescent="0.3">
      <c r="A2122" t="s">
        <v>7</v>
      </c>
      <c r="B2122" t="s">
        <v>6859</v>
      </c>
      <c r="C2122" t="s">
        <v>6990</v>
      </c>
      <c r="D2122" s="4">
        <v>45048</v>
      </c>
      <c r="E2122" t="s">
        <v>7059</v>
      </c>
      <c r="F2122" s="5" t="s">
        <v>7060</v>
      </c>
      <c r="G2122" t="s">
        <v>12</v>
      </c>
    </row>
    <row r="2123" spans="1:7" x14ac:dyDescent="0.3">
      <c r="A2123" t="s">
        <v>7</v>
      </c>
      <c r="B2123" t="s">
        <v>6859</v>
      </c>
      <c r="C2123" t="s">
        <v>7850</v>
      </c>
      <c r="D2123" s="4">
        <v>45048</v>
      </c>
      <c r="E2123" t="s">
        <v>7902</v>
      </c>
      <c r="F2123" s="5" t="s">
        <v>7903</v>
      </c>
      <c r="G2123" t="s">
        <v>12</v>
      </c>
    </row>
    <row r="2124" spans="1:7" x14ac:dyDescent="0.3">
      <c r="A2124" t="s">
        <v>10777</v>
      </c>
      <c r="B2124" t="s">
        <v>429</v>
      </c>
      <c r="C2124" t="s">
        <v>10778</v>
      </c>
      <c r="D2124" s="4">
        <v>45048</v>
      </c>
      <c r="E2124" t="s">
        <v>10856</v>
      </c>
      <c r="F2124" s="5" t="s">
        <v>607</v>
      </c>
      <c r="G2124" t="s">
        <v>12</v>
      </c>
    </row>
    <row r="2125" spans="1:7" x14ac:dyDescent="0.3">
      <c r="A2125" t="s">
        <v>10777</v>
      </c>
      <c r="B2125" t="s">
        <v>429</v>
      </c>
      <c r="C2125" t="s">
        <v>11256</v>
      </c>
      <c r="D2125" s="4">
        <v>45048</v>
      </c>
      <c r="E2125" t="s">
        <v>11339</v>
      </c>
      <c r="F2125" s="5" t="s">
        <v>607</v>
      </c>
      <c r="G2125" t="s">
        <v>12</v>
      </c>
    </row>
    <row r="2126" spans="1:7" x14ac:dyDescent="0.3">
      <c r="A2126" t="s">
        <v>12197</v>
      </c>
      <c r="B2126" t="s">
        <v>6859</v>
      </c>
      <c r="C2126" t="s">
        <v>12699</v>
      </c>
      <c r="D2126" s="4">
        <v>45048</v>
      </c>
      <c r="E2126" t="s">
        <v>7051</v>
      </c>
      <c r="F2126" s="5" t="s">
        <v>12721</v>
      </c>
      <c r="G2126" t="s">
        <v>12</v>
      </c>
    </row>
    <row r="2127" spans="1:7" ht="99" x14ac:dyDescent="0.3">
      <c r="A2127" t="s">
        <v>12197</v>
      </c>
      <c r="B2127" t="s">
        <v>6859</v>
      </c>
      <c r="C2127" t="s">
        <v>12699</v>
      </c>
      <c r="D2127" s="4">
        <v>45048</v>
      </c>
      <c r="E2127" t="s">
        <v>12722</v>
      </c>
      <c r="F2127" s="5" t="s">
        <v>12723</v>
      </c>
      <c r="G2127" t="s">
        <v>12</v>
      </c>
    </row>
    <row r="2128" spans="1:7" ht="33" x14ac:dyDescent="0.3">
      <c r="A2128" t="s">
        <v>10126</v>
      </c>
      <c r="B2128" t="s">
        <v>429</v>
      </c>
      <c r="C2128" t="s">
        <v>12914</v>
      </c>
      <c r="D2128" s="4">
        <v>45048</v>
      </c>
      <c r="E2128" t="s">
        <v>3472</v>
      </c>
      <c r="F2128" s="5" t="s">
        <v>13109</v>
      </c>
      <c r="G2128" t="s">
        <v>12</v>
      </c>
    </row>
    <row r="2129" spans="1:7" x14ac:dyDescent="0.3">
      <c r="A2129" t="s">
        <v>10126</v>
      </c>
      <c r="B2129" t="s">
        <v>429</v>
      </c>
      <c r="C2129" t="s">
        <v>14303</v>
      </c>
      <c r="D2129" s="4">
        <v>45048</v>
      </c>
      <c r="E2129" t="s">
        <v>14645</v>
      </c>
      <c r="F2129" s="5" t="s">
        <v>14646</v>
      </c>
      <c r="G2129" t="s">
        <v>12</v>
      </c>
    </row>
    <row r="2130" spans="1:7" x14ac:dyDescent="0.3">
      <c r="A2130" t="s">
        <v>7</v>
      </c>
      <c r="B2130" t="s">
        <v>429</v>
      </c>
      <c r="C2130" t="s">
        <v>4192</v>
      </c>
      <c r="D2130" s="4">
        <v>45049</v>
      </c>
      <c r="E2130" t="s">
        <v>932</v>
      </c>
      <c r="F2130" s="5" t="s">
        <v>37</v>
      </c>
      <c r="G2130" t="s">
        <v>12</v>
      </c>
    </row>
    <row r="2131" spans="1:7" ht="33" x14ac:dyDescent="0.3">
      <c r="A2131" t="s">
        <v>10777</v>
      </c>
      <c r="B2131" t="s">
        <v>429</v>
      </c>
      <c r="C2131" t="s">
        <v>10778</v>
      </c>
      <c r="D2131" s="4">
        <v>45049</v>
      </c>
      <c r="E2131" t="s">
        <v>10854</v>
      </c>
      <c r="F2131" s="5" t="s">
        <v>10855</v>
      </c>
      <c r="G2131" t="s">
        <v>12</v>
      </c>
    </row>
    <row r="2132" spans="1:7" ht="82.5" x14ac:dyDescent="0.3">
      <c r="A2132" t="s">
        <v>10777</v>
      </c>
      <c r="B2132" t="s">
        <v>429</v>
      </c>
      <c r="C2132" t="s">
        <v>11889</v>
      </c>
      <c r="D2132" s="4">
        <v>45049</v>
      </c>
      <c r="E2132" t="s">
        <v>5305</v>
      </c>
      <c r="F2132" s="5" t="s">
        <v>11930</v>
      </c>
      <c r="G2132" t="s">
        <v>12</v>
      </c>
    </row>
    <row r="2133" spans="1:7" ht="49.5" x14ac:dyDescent="0.3">
      <c r="A2133" t="s">
        <v>10777</v>
      </c>
      <c r="B2133" t="s">
        <v>429</v>
      </c>
      <c r="C2133" t="s">
        <v>11889</v>
      </c>
      <c r="D2133" s="4">
        <v>45049</v>
      </c>
      <c r="E2133" t="s">
        <v>11931</v>
      </c>
      <c r="F2133" s="5" t="s">
        <v>11932</v>
      </c>
      <c r="G2133" t="s">
        <v>12</v>
      </c>
    </row>
    <row r="2134" spans="1:7" x14ac:dyDescent="0.3">
      <c r="A2134" t="s">
        <v>12197</v>
      </c>
      <c r="B2134" t="s">
        <v>6859</v>
      </c>
      <c r="C2134" t="s">
        <v>12699</v>
      </c>
      <c r="D2134" s="4">
        <v>45049</v>
      </c>
      <c r="E2134" t="s">
        <v>9925</v>
      </c>
      <c r="F2134" s="5" t="s">
        <v>11302</v>
      </c>
      <c r="G2134" t="s">
        <v>25</v>
      </c>
    </row>
    <row r="2135" spans="1:7" ht="33" x14ac:dyDescent="0.3">
      <c r="A2135" t="s">
        <v>10126</v>
      </c>
      <c r="B2135" t="s">
        <v>429</v>
      </c>
      <c r="C2135" t="s">
        <v>12914</v>
      </c>
      <c r="D2135" s="4">
        <v>45049</v>
      </c>
      <c r="E2135" t="s">
        <v>13106</v>
      </c>
      <c r="F2135" s="5" t="s">
        <v>13108</v>
      </c>
      <c r="G2135" t="s">
        <v>12</v>
      </c>
    </row>
    <row r="2136" spans="1:7" ht="49.5" x14ac:dyDescent="0.3">
      <c r="A2136" t="s">
        <v>10126</v>
      </c>
      <c r="B2136" t="s">
        <v>429</v>
      </c>
      <c r="C2136" t="s">
        <v>14303</v>
      </c>
      <c r="D2136" s="4">
        <v>45049</v>
      </c>
      <c r="E2136" t="s">
        <v>14643</v>
      </c>
      <c r="F2136" s="5" t="s">
        <v>14644</v>
      </c>
      <c r="G2136" t="s">
        <v>12</v>
      </c>
    </row>
    <row r="2137" spans="1:7" x14ac:dyDescent="0.3">
      <c r="A2137" t="s">
        <v>7</v>
      </c>
      <c r="B2137" t="s">
        <v>429</v>
      </c>
      <c r="C2137" t="s">
        <v>952</v>
      </c>
      <c r="D2137" s="4">
        <v>45050</v>
      </c>
      <c r="E2137" t="s">
        <v>1147</v>
      </c>
      <c r="F2137" s="5" t="s">
        <v>1148</v>
      </c>
      <c r="G2137" t="s">
        <v>12</v>
      </c>
    </row>
    <row r="2138" spans="1:7" ht="33" x14ac:dyDescent="0.3">
      <c r="A2138" t="s">
        <v>7</v>
      </c>
      <c r="B2138" t="s">
        <v>429</v>
      </c>
      <c r="C2138" t="s">
        <v>3829</v>
      </c>
      <c r="D2138" s="4">
        <v>45050</v>
      </c>
      <c r="E2138" t="s">
        <v>3852</v>
      </c>
      <c r="F2138" s="5" t="s">
        <v>3853</v>
      </c>
      <c r="G2138" t="s">
        <v>12</v>
      </c>
    </row>
    <row r="2139" spans="1:7" x14ac:dyDescent="0.3">
      <c r="A2139" t="s">
        <v>7</v>
      </c>
      <c r="B2139" t="s">
        <v>6859</v>
      </c>
      <c r="C2139" t="s">
        <v>6990</v>
      </c>
      <c r="D2139" s="4">
        <v>45050</v>
      </c>
      <c r="E2139" t="s">
        <v>7057</v>
      </c>
      <c r="F2139" s="5" t="s">
        <v>70</v>
      </c>
      <c r="G2139" t="s">
        <v>12</v>
      </c>
    </row>
    <row r="2140" spans="1:7" x14ac:dyDescent="0.3">
      <c r="A2140" t="s">
        <v>7</v>
      </c>
      <c r="B2140" t="s">
        <v>6859</v>
      </c>
      <c r="C2140" t="s">
        <v>6990</v>
      </c>
      <c r="D2140" s="4">
        <v>45050</v>
      </c>
      <c r="E2140" t="s">
        <v>7058</v>
      </c>
      <c r="G2140" t="s">
        <v>12</v>
      </c>
    </row>
    <row r="2141" spans="1:7" x14ac:dyDescent="0.3">
      <c r="A2141" t="s">
        <v>10777</v>
      </c>
      <c r="B2141" t="s">
        <v>429</v>
      </c>
      <c r="C2141" t="s">
        <v>11256</v>
      </c>
      <c r="D2141" s="4">
        <v>45050</v>
      </c>
      <c r="E2141" t="s">
        <v>11314</v>
      </c>
      <c r="F2141" s="5" t="s">
        <v>11338</v>
      </c>
      <c r="G2141" t="s">
        <v>12</v>
      </c>
    </row>
    <row r="2142" spans="1:7" x14ac:dyDescent="0.3">
      <c r="A2142" t="s">
        <v>10126</v>
      </c>
      <c r="B2142" t="s">
        <v>429</v>
      </c>
      <c r="C2142" t="s">
        <v>14303</v>
      </c>
      <c r="D2142" s="4">
        <v>45050</v>
      </c>
      <c r="E2142" t="s">
        <v>14641</v>
      </c>
      <c r="F2142" s="5" t="s">
        <v>70</v>
      </c>
      <c r="G2142" t="s">
        <v>12</v>
      </c>
    </row>
    <row r="2143" spans="1:7" x14ac:dyDescent="0.3">
      <c r="A2143" t="s">
        <v>10126</v>
      </c>
      <c r="B2143" t="s">
        <v>429</v>
      </c>
      <c r="C2143" t="s">
        <v>14303</v>
      </c>
      <c r="D2143" s="4">
        <v>45050</v>
      </c>
      <c r="E2143" t="s">
        <v>14642</v>
      </c>
      <c r="F2143" s="5" t="s">
        <v>70</v>
      </c>
      <c r="G2143" t="s">
        <v>12</v>
      </c>
    </row>
    <row r="2144" spans="1:7" x14ac:dyDescent="0.3">
      <c r="A2144" t="s">
        <v>10126</v>
      </c>
      <c r="B2144" t="s">
        <v>429</v>
      </c>
      <c r="C2144" t="s">
        <v>14303</v>
      </c>
      <c r="D2144" s="4">
        <v>45050</v>
      </c>
      <c r="E2144" t="s">
        <v>4799</v>
      </c>
      <c r="F2144" s="5" t="s">
        <v>330</v>
      </c>
      <c r="G2144" t="s">
        <v>12</v>
      </c>
    </row>
    <row r="2145" spans="1:7" x14ac:dyDescent="0.3">
      <c r="A2145" t="s">
        <v>10126</v>
      </c>
      <c r="B2145" t="s">
        <v>429</v>
      </c>
      <c r="C2145" t="s">
        <v>18023</v>
      </c>
      <c r="D2145" s="4">
        <v>45050</v>
      </c>
      <c r="E2145" t="s">
        <v>18133</v>
      </c>
      <c r="G2145" t="s">
        <v>12</v>
      </c>
    </row>
    <row r="2146" spans="1:7" ht="49.5" x14ac:dyDescent="0.3">
      <c r="A2146" t="s">
        <v>10126</v>
      </c>
      <c r="B2146" t="s">
        <v>429</v>
      </c>
      <c r="C2146" t="s">
        <v>20756</v>
      </c>
      <c r="D2146" s="4">
        <v>45050</v>
      </c>
      <c r="E2146" t="s">
        <v>20824</v>
      </c>
      <c r="F2146" s="5" t="s">
        <v>20825</v>
      </c>
      <c r="G2146" t="s">
        <v>12</v>
      </c>
    </row>
    <row r="2147" spans="1:7" x14ac:dyDescent="0.3">
      <c r="A2147" t="s">
        <v>7</v>
      </c>
      <c r="B2147" t="s">
        <v>429</v>
      </c>
      <c r="C2147" t="s">
        <v>430</v>
      </c>
      <c r="D2147" s="4">
        <v>45051</v>
      </c>
      <c r="E2147" t="s">
        <v>455</v>
      </c>
      <c r="F2147" s="5" t="s">
        <v>139</v>
      </c>
      <c r="G2147" t="s">
        <v>75</v>
      </c>
    </row>
    <row r="2148" spans="1:7" x14ac:dyDescent="0.3">
      <c r="A2148" t="s">
        <v>7</v>
      </c>
      <c r="B2148" t="s">
        <v>429</v>
      </c>
      <c r="C2148" t="s">
        <v>4734</v>
      </c>
      <c r="D2148" s="4">
        <v>45051</v>
      </c>
      <c r="E2148" t="s">
        <v>4817</v>
      </c>
      <c r="F2148" s="5" t="s">
        <v>106</v>
      </c>
      <c r="G2148" t="s">
        <v>12</v>
      </c>
    </row>
    <row r="2149" spans="1:7" x14ac:dyDescent="0.3">
      <c r="A2149" t="s">
        <v>7</v>
      </c>
      <c r="B2149" t="s">
        <v>6859</v>
      </c>
      <c r="C2149" t="s">
        <v>6990</v>
      </c>
      <c r="D2149" s="4">
        <v>45051</v>
      </c>
      <c r="E2149" t="s">
        <v>1079</v>
      </c>
      <c r="F2149" s="5" t="s">
        <v>139</v>
      </c>
      <c r="G2149" t="s">
        <v>12</v>
      </c>
    </row>
    <row r="2150" spans="1:7" ht="33" x14ac:dyDescent="0.3">
      <c r="A2150" t="s">
        <v>7</v>
      </c>
      <c r="B2150" t="s">
        <v>6859</v>
      </c>
      <c r="C2150" t="s">
        <v>8040</v>
      </c>
      <c r="D2150" s="4">
        <v>45051</v>
      </c>
      <c r="E2150" t="s">
        <v>8181</v>
      </c>
      <c r="F2150" s="5" t="s">
        <v>8182</v>
      </c>
      <c r="G2150" t="s">
        <v>12</v>
      </c>
    </row>
    <row r="2151" spans="1:7" x14ac:dyDescent="0.3">
      <c r="A2151" t="s">
        <v>10126</v>
      </c>
      <c r="B2151" t="s">
        <v>429</v>
      </c>
      <c r="C2151" t="s">
        <v>14303</v>
      </c>
      <c r="D2151" s="4">
        <v>45051</v>
      </c>
      <c r="E2151" t="s">
        <v>14636</v>
      </c>
      <c r="F2151" s="5" t="s">
        <v>168</v>
      </c>
      <c r="G2151" t="s">
        <v>12</v>
      </c>
    </row>
    <row r="2152" spans="1:7" x14ac:dyDescent="0.3">
      <c r="A2152" t="s">
        <v>10126</v>
      </c>
      <c r="B2152" t="s">
        <v>429</v>
      </c>
      <c r="C2152" t="s">
        <v>14303</v>
      </c>
      <c r="D2152" s="4">
        <v>45051</v>
      </c>
      <c r="E2152" t="s">
        <v>14637</v>
      </c>
      <c r="F2152" s="5" t="s">
        <v>14638</v>
      </c>
      <c r="G2152" t="s">
        <v>12</v>
      </c>
    </row>
    <row r="2153" spans="1:7" x14ac:dyDescent="0.3">
      <c r="A2153" t="s">
        <v>10126</v>
      </c>
      <c r="B2153" t="s">
        <v>429</v>
      </c>
      <c r="C2153" t="s">
        <v>14303</v>
      </c>
      <c r="D2153" s="4">
        <v>45051</v>
      </c>
      <c r="E2153" t="s">
        <v>14639</v>
      </c>
      <c r="F2153" s="5" t="s">
        <v>106</v>
      </c>
      <c r="G2153" t="s">
        <v>12</v>
      </c>
    </row>
    <row r="2154" spans="1:7" x14ac:dyDescent="0.3">
      <c r="A2154" t="s">
        <v>10126</v>
      </c>
      <c r="B2154" t="s">
        <v>429</v>
      </c>
      <c r="C2154" t="s">
        <v>14303</v>
      </c>
      <c r="D2154" s="4">
        <v>45051</v>
      </c>
      <c r="E2154" t="s">
        <v>14640</v>
      </c>
      <c r="F2154" s="5" t="s">
        <v>70</v>
      </c>
      <c r="G2154" t="s">
        <v>12</v>
      </c>
    </row>
    <row r="2155" spans="1:7" x14ac:dyDescent="0.3">
      <c r="A2155" t="s">
        <v>10126</v>
      </c>
      <c r="B2155" t="s">
        <v>429</v>
      </c>
      <c r="C2155" t="s">
        <v>19019</v>
      </c>
      <c r="D2155" s="4">
        <v>45051</v>
      </c>
      <c r="E2155" t="s">
        <v>19147</v>
      </c>
      <c r="F2155" s="5" t="s">
        <v>19148</v>
      </c>
      <c r="G2155" t="s">
        <v>12</v>
      </c>
    </row>
    <row r="2156" spans="1:7" x14ac:dyDescent="0.3">
      <c r="A2156" t="s">
        <v>10126</v>
      </c>
      <c r="B2156" t="s">
        <v>429</v>
      </c>
      <c r="C2156" t="s">
        <v>19333</v>
      </c>
      <c r="D2156" s="4">
        <v>45051</v>
      </c>
      <c r="E2156" t="s">
        <v>19523</v>
      </c>
      <c r="F2156" s="5" t="s">
        <v>3241</v>
      </c>
      <c r="G2156" t="s">
        <v>12</v>
      </c>
    </row>
    <row r="2157" spans="1:7" x14ac:dyDescent="0.3">
      <c r="A2157" t="s">
        <v>10126</v>
      </c>
      <c r="B2157" t="s">
        <v>429</v>
      </c>
      <c r="C2157" t="s">
        <v>19333</v>
      </c>
      <c r="D2157" s="4">
        <v>45051</v>
      </c>
      <c r="E2157" t="s">
        <v>19524</v>
      </c>
      <c r="F2157" s="5" t="s">
        <v>16189</v>
      </c>
      <c r="G2157" t="s">
        <v>12</v>
      </c>
    </row>
    <row r="2158" spans="1:7" x14ac:dyDescent="0.3">
      <c r="A2158" t="s">
        <v>10126</v>
      </c>
      <c r="B2158" t="s">
        <v>429</v>
      </c>
      <c r="C2158" t="s">
        <v>19672</v>
      </c>
      <c r="D2158" s="4">
        <v>45051</v>
      </c>
      <c r="E2158" t="s">
        <v>7782</v>
      </c>
      <c r="F2158" s="5" t="s">
        <v>692</v>
      </c>
      <c r="G2158" t="s">
        <v>12</v>
      </c>
    </row>
    <row r="2159" spans="1:7" ht="33" x14ac:dyDescent="0.3">
      <c r="A2159" t="s">
        <v>10126</v>
      </c>
      <c r="B2159" t="s">
        <v>429</v>
      </c>
      <c r="C2159" t="s">
        <v>20756</v>
      </c>
      <c r="D2159" s="4">
        <v>45051</v>
      </c>
      <c r="E2159" t="s">
        <v>6936</v>
      </c>
      <c r="F2159" s="5" t="s">
        <v>20823</v>
      </c>
      <c r="G2159" t="s">
        <v>12</v>
      </c>
    </row>
    <row r="2160" spans="1:7" x14ac:dyDescent="0.3">
      <c r="A2160" t="s">
        <v>7</v>
      </c>
      <c r="B2160" t="s">
        <v>279</v>
      </c>
      <c r="C2160" t="s">
        <v>280</v>
      </c>
      <c r="D2160" s="4">
        <v>45052</v>
      </c>
      <c r="E2160" t="s">
        <v>307</v>
      </c>
      <c r="F2160" s="5" t="s">
        <v>308</v>
      </c>
      <c r="G2160" t="s">
        <v>12</v>
      </c>
    </row>
    <row r="2161" spans="1:7" x14ac:dyDescent="0.3">
      <c r="A2161" t="s">
        <v>7</v>
      </c>
      <c r="B2161" t="s">
        <v>429</v>
      </c>
      <c r="C2161" t="s">
        <v>2463</v>
      </c>
      <c r="D2161" s="4">
        <v>45052</v>
      </c>
      <c r="E2161" t="s">
        <v>2512</v>
      </c>
      <c r="F2161" s="5" t="s">
        <v>692</v>
      </c>
      <c r="G2161" t="s">
        <v>75</v>
      </c>
    </row>
    <row r="2162" spans="1:7" ht="33" x14ac:dyDescent="0.3">
      <c r="A2162" t="s">
        <v>7</v>
      </c>
      <c r="B2162" t="s">
        <v>429</v>
      </c>
      <c r="C2162" t="s">
        <v>4734</v>
      </c>
      <c r="D2162" s="4">
        <v>45052</v>
      </c>
      <c r="E2162" t="s">
        <v>4815</v>
      </c>
      <c r="F2162" s="5" t="s">
        <v>4816</v>
      </c>
      <c r="G2162" t="s">
        <v>12</v>
      </c>
    </row>
    <row r="2163" spans="1:7" x14ac:dyDescent="0.3">
      <c r="A2163" t="s">
        <v>7</v>
      </c>
      <c r="B2163" t="s">
        <v>429</v>
      </c>
      <c r="C2163" t="s">
        <v>5712</v>
      </c>
      <c r="D2163" s="4">
        <v>45052</v>
      </c>
      <c r="E2163" t="s">
        <v>5799</v>
      </c>
      <c r="F2163" s="5" t="s">
        <v>37</v>
      </c>
      <c r="G2163" t="s">
        <v>12</v>
      </c>
    </row>
    <row r="2164" spans="1:7" x14ac:dyDescent="0.3">
      <c r="A2164" t="s">
        <v>7</v>
      </c>
      <c r="B2164" t="s">
        <v>6859</v>
      </c>
      <c r="C2164" t="s">
        <v>7850</v>
      </c>
      <c r="D2164" s="4">
        <v>45052</v>
      </c>
      <c r="E2164" t="s">
        <v>7901</v>
      </c>
      <c r="F2164" s="5" t="s">
        <v>37</v>
      </c>
      <c r="G2164" t="s">
        <v>12</v>
      </c>
    </row>
    <row r="2165" spans="1:7" ht="49.5" x14ac:dyDescent="0.3">
      <c r="A2165" t="s">
        <v>7</v>
      </c>
      <c r="B2165" t="s">
        <v>6859</v>
      </c>
      <c r="C2165" t="s">
        <v>8040</v>
      </c>
      <c r="D2165" s="4">
        <v>45052</v>
      </c>
      <c r="E2165" t="s">
        <v>8179</v>
      </c>
      <c r="F2165" s="5" t="s">
        <v>8180</v>
      </c>
      <c r="G2165" t="s">
        <v>12</v>
      </c>
    </row>
    <row r="2166" spans="1:7" x14ac:dyDescent="0.3">
      <c r="A2166" t="s">
        <v>7</v>
      </c>
      <c r="B2166" t="s">
        <v>6859</v>
      </c>
      <c r="C2166" t="s">
        <v>9322</v>
      </c>
      <c r="D2166" s="4">
        <v>45052</v>
      </c>
      <c r="E2166" t="s">
        <v>9362</v>
      </c>
      <c r="F2166" s="5" t="s">
        <v>9363</v>
      </c>
      <c r="G2166" t="s">
        <v>12</v>
      </c>
    </row>
    <row r="2167" spans="1:7" x14ac:dyDescent="0.3">
      <c r="A2167" t="s">
        <v>10126</v>
      </c>
      <c r="B2167" t="s">
        <v>6586</v>
      </c>
      <c r="C2167" t="s">
        <v>10127</v>
      </c>
      <c r="D2167" s="4">
        <v>45052</v>
      </c>
      <c r="E2167" t="s">
        <v>10180</v>
      </c>
      <c r="F2167" s="5" t="s">
        <v>70</v>
      </c>
      <c r="G2167" t="s">
        <v>12</v>
      </c>
    </row>
    <row r="2168" spans="1:7" x14ac:dyDescent="0.3">
      <c r="A2168" t="s">
        <v>10777</v>
      </c>
      <c r="B2168" t="s">
        <v>429</v>
      </c>
      <c r="C2168" t="s">
        <v>10778</v>
      </c>
      <c r="D2168" s="4">
        <v>45052</v>
      </c>
      <c r="E2168" t="s">
        <v>10853</v>
      </c>
      <c r="F2168" s="5" t="s">
        <v>37</v>
      </c>
      <c r="G2168" t="s">
        <v>12</v>
      </c>
    </row>
    <row r="2169" spans="1:7" x14ac:dyDescent="0.3">
      <c r="A2169" t="s">
        <v>10126</v>
      </c>
      <c r="B2169" t="s">
        <v>429</v>
      </c>
      <c r="C2169" t="s">
        <v>12914</v>
      </c>
      <c r="D2169" s="4">
        <v>45052</v>
      </c>
      <c r="E2169" t="s">
        <v>13106</v>
      </c>
      <c r="F2169" s="5" t="s">
        <v>13107</v>
      </c>
      <c r="G2169" t="s">
        <v>40</v>
      </c>
    </row>
    <row r="2170" spans="1:7" ht="66" x14ac:dyDescent="0.3">
      <c r="A2170" t="s">
        <v>10126</v>
      </c>
      <c r="B2170" t="s">
        <v>429</v>
      </c>
      <c r="C2170" t="s">
        <v>14303</v>
      </c>
      <c r="D2170" s="4">
        <v>45052</v>
      </c>
      <c r="E2170" t="s">
        <v>14632</v>
      </c>
      <c r="F2170" s="5" t="s">
        <v>14633</v>
      </c>
      <c r="G2170" t="s">
        <v>12</v>
      </c>
    </row>
    <row r="2171" spans="1:7" x14ac:dyDescent="0.3">
      <c r="A2171" t="s">
        <v>10126</v>
      </c>
      <c r="B2171" t="s">
        <v>429</v>
      </c>
      <c r="C2171" t="s">
        <v>14303</v>
      </c>
      <c r="D2171" s="4">
        <v>45052</v>
      </c>
      <c r="E2171" t="s">
        <v>14634</v>
      </c>
      <c r="F2171" s="5" t="s">
        <v>37</v>
      </c>
      <c r="G2171" t="s">
        <v>12</v>
      </c>
    </row>
    <row r="2172" spans="1:7" x14ac:dyDescent="0.3">
      <c r="A2172" t="s">
        <v>10126</v>
      </c>
      <c r="B2172" t="s">
        <v>429</v>
      </c>
      <c r="C2172" t="s">
        <v>14303</v>
      </c>
      <c r="D2172" s="4">
        <v>45052</v>
      </c>
      <c r="E2172" t="s">
        <v>14635</v>
      </c>
      <c r="F2172" s="5" t="s">
        <v>5970</v>
      </c>
      <c r="G2172" t="s">
        <v>12</v>
      </c>
    </row>
    <row r="2173" spans="1:7" ht="33" x14ac:dyDescent="0.3">
      <c r="A2173" t="s">
        <v>10126</v>
      </c>
      <c r="B2173" t="s">
        <v>429</v>
      </c>
      <c r="C2173" t="s">
        <v>18023</v>
      </c>
      <c r="D2173" s="4">
        <v>45052</v>
      </c>
      <c r="E2173" t="s">
        <v>18130</v>
      </c>
      <c r="F2173" s="5" t="s">
        <v>18131</v>
      </c>
      <c r="G2173" t="s">
        <v>12</v>
      </c>
    </row>
    <row r="2174" spans="1:7" x14ac:dyDescent="0.3">
      <c r="A2174" t="s">
        <v>10126</v>
      </c>
      <c r="B2174" t="s">
        <v>429</v>
      </c>
      <c r="C2174" t="s">
        <v>18023</v>
      </c>
      <c r="D2174" s="4">
        <v>45052</v>
      </c>
      <c r="E2174" t="s">
        <v>18132</v>
      </c>
      <c r="F2174" s="5" t="s">
        <v>106</v>
      </c>
      <c r="G2174" t="s">
        <v>12</v>
      </c>
    </row>
    <row r="2175" spans="1:7" ht="66" x14ac:dyDescent="0.3">
      <c r="A2175" t="s">
        <v>10126</v>
      </c>
      <c r="B2175" t="s">
        <v>429</v>
      </c>
      <c r="C2175" t="s">
        <v>18586</v>
      </c>
      <c r="D2175" s="4">
        <v>45052</v>
      </c>
      <c r="E2175" t="s">
        <v>18635</v>
      </c>
      <c r="F2175" s="5" t="s">
        <v>18636</v>
      </c>
      <c r="G2175" t="s">
        <v>12</v>
      </c>
    </row>
    <row r="2176" spans="1:7" ht="33" x14ac:dyDescent="0.3">
      <c r="A2176" t="s">
        <v>10126</v>
      </c>
      <c r="B2176" t="s">
        <v>429</v>
      </c>
      <c r="C2176" t="s">
        <v>19333</v>
      </c>
      <c r="D2176" s="4">
        <v>45052</v>
      </c>
      <c r="E2176" t="s">
        <v>19518</v>
      </c>
      <c r="F2176" s="5" t="s">
        <v>19519</v>
      </c>
      <c r="G2176" t="s">
        <v>12</v>
      </c>
    </row>
    <row r="2177" spans="1:7" x14ac:dyDescent="0.3">
      <c r="A2177" t="s">
        <v>10126</v>
      </c>
      <c r="B2177" t="s">
        <v>429</v>
      </c>
      <c r="C2177" t="s">
        <v>19333</v>
      </c>
      <c r="D2177" s="4">
        <v>45052</v>
      </c>
      <c r="E2177" t="s">
        <v>19520</v>
      </c>
      <c r="G2177" t="s">
        <v>12</v>
      </c>
    </row>
    <row r="2178" spans="1:7" ht="99" x14ac:dyDescent="0.3">
      <c r="A2178" t="s">
        <v>10126</v>
      </c>
      <c r="B2178" t="s">
        <v>429</v>
      </c>
      <c r="C2178" t="s">
        <v>19333</v>
      </c>
      <c r="D2178" s="4">
        <v>45052</v>
      </c>
      <c r="E2178" t="s">
        <v>19521</v>
      </c>
      <c r="F2178" s="5" t="s">
        <v>19522</v>
      </c>
      <c r="G2178" t="s">
        <v>12</v>
      </c>
    </row>
    <row r="2179" spans="1:7" x14ac:dyDescent="0.3">
      <c r="A2179" t="s">
        <v>10126</v>
      </c>
      <c r="B2179" t="s">
        <v>429</v>
      </c>
      <c r="C2179" t="s">
        <v>19672</v>
      </c>
      <c r="D2179" s="4">
        <v>45052</v>
      </c>
      <c r="E2179" t="s">
        <v>19855</v>
      </c>
      <c r="F2179" s="5" t="s">
        <v>37</v>
      </c>
      <c r="G2179" t="s">
        <v>12</v>
      </c>
    </row>
    <row r="2180" spans="1:7" x14ac:dyDescent="0.3">
      <c r="A2180" t="s">
        <v>10126</v>
      </c>
      <c r="B2180" t="s">
        <v>429</v>
      </c>
      <c r="C2180" t="s">
        <v>19672</v>
      </c>
      <c r="D2180" s="4">
        <v>45052</v>
      </c>
      <c r="E2180" t="s">
        <v>19856</v>
      </c>
      <c r="F2180" s="5" t="s">
        <v>19857</v>
      </c>
      <c r="G2180" t="s">
        <v>12</v>
      </c>
    </row>
    <row r="2181" spans="1:7" x14ac:dyDescent="0.3">
      <c r="A2181" t="s">
        <v>7</v>
      </c>
      <c r="B2181" t="s">
        <v>429</v>
      </c>
      <c r="C2181" t="s">
        <v>430</v>
      </c>
      <c r="D2181" s="4">
        <v>45053</v>
      </c>
      <c r="E2181" t="s">
        <v>509</v>
      </c>
      <c r="F2181" s="5" t="s">
        <v>510</v>
      </c>
      <c r="G2181" t="s">
        <v>12</v>
      </c>
    </row>
    <row r="2182" spans="1:7" x14ac:dyDescent="0.3">
      <c r="A2182" t="s">
        <v>7</v>
      </c>
      <c r="B2182" t="s">
        <v>429</v>
      </c>
      <c r="C2182" t="s">
        <v>952</v>
      </c>
      <c r="D2182" s="4">
        <v>45053</v>
      </c>
      <c r="E2182" t="s">
        <v>979</v>
      </c>
      <c r="F2182" s="5" t="s">
        <v>1146</v>
      </c>
      <c r="G2182" t="s">
        <v>12</v>
      </c>
    </row>
    <row r="2183" spans="1:7" x14ac:dyDescent="0.3">
      <c r="A2183" t="s">
        <v>7</v>
      </c>
      <c r="B2183" t="s">
        <v>429</v>
      </c>
      <c r="C2183" t="s">
        <v>2732</v>
      </c>
      <c r="D2183" s="4">
        <v>45053</v>
      </c>
      <c r="E2183" t="s">
        <v>2787</v>
      </c>
      <c r="F2183" s="5" t="s">
        <v>2788</v>
      </c>
      <c r="G2183" t="s">
        <v>12</v>
      </c>
    </row>
    <row r="2184" spans="1:7" x14ac:dyDescent="0.3">
      <c r="A2184" t="s">
        <v>7</v>
      </c>
      <c r="B2184" t="s">
        <v>429</v>
      </c>
      <c r="C2184" t="s">
        <v>3829</v>
      </c>
      <c r="D2184" s="4">
        <v>45053</v>
      </c>
      <c r="E2184" t="s">
        <v>3850</v>
      </c>
      <c r="F2184" s="5" t="s">
        <v>3851</v>
      </c>
      <c r="G2184" t="s">
        <v>12</v>
      </c>
    </row>
    <row r="2185" spans="1:7" ht="33" x14ac:dyDescent="0.3">
      <c r="A2185" t="s">
        <v>7</v>
      </c>
      <c r="B2185" t="s">
        <v>429</v>
      </c>
      <c r="C2185" t="s">
        <v>4734</v>
      </c>
      <c r="D2185" s="4">
        <v>45053</v>
      </c>
      <c r="E2185" t="s">
        <v>4811</v>
      </c>
      <c r="F2185" s="5" t="s">
        <v>4812</v>
      </c>
      <c r="G2185" t="s">
        <v>12</v>
      </c>
    </row>
    <row r="2186" spans="1:7" x14ac:dyDescent="0.3">
      <c r="A2186" t="s">
        <v>7</v>
      </c>
      <c r="B2186" t="s">
        <v>429</v>
      </c>
      <c r="C2186" t="s">
        <v>4734</v>
      </c>
      <c r="D2186" s="4">
        <v>45053</v>
      </c>
      <c r="E2186" t="s">
        <v>4813</v>
      </c>
      <c r="F2186" s="5" t="s">
        <v>4814</v>
      </c>
      <c r="G2186" t="s">
        <v>12</v>
      </c>
    </row>
    <row r="2187" spans="1:7" x14ac:dyDescent="0.3">
      <c r="A2187" t="s">
        <v>7</v>
      </c>
      <c r="B2187" t="s">
        <v>429</v>
      </c>
      <c r="C2187" t="s">
        <v>5082</v>
      </c>
      <c r="D2187" s="4">
        <v>45053</v>
      </c>
      <c r="E2187" t="s">
        <v>5111</v>
      </c>
      <c r="G2187" t="s">
        <v>12</v>
      </c>
    </row>
    <row r="2188" spans="1:7" x14ac:dyDescent="0.3">
      <c r="A2188" t="s">
        <v>7</v>
      </c>
      <c r="B2188" t="s">
        <v>429</v>
      </c>
      <c r="C2188" t="s">
        <v>5082</v>
      </c>
      <c r="D2188" s="4">
        <v>45053</v>
      </c>
      <c r="E2188" t="s">
        <v>5112</v>
      </c>
      <c r="F2188" s="5" t="s">
        <v>5113</v>
      </c>
      <c r="G2188" t="s">
        <v>12</v>
      </c>
    </row>
    <row r="2189" spans="1:7" x14ac:dyDescent="0.3">
      <c r="A2189" t="s">
        <v>7</v>
      </c>
      <c r="B2189" t="s">
        <v>429</v>
      </c>
      <c r="C2189" t="s">
        <v>6116</v>
      </c>
      <c r="D2189" s="4">
        <v>45053</v>
      </c>
      <c r="E2189" t="s">
        <v>6153</v>
      </c>
      <c r="F2189" s="5" t="s">
        <v>638</v>
      </c>
      <c r="G2189" t="s">
        <v>12</v>
      </c>
    </row>
    <row r="2190" spans="1:7" x14ac:dyDescent="0.3">
      <c r="A2190" t="s">
        <v>7</v>
      </c>
      <c r="B2190" t="s">
        <v>6859</v>
      </c>
      <c r="C2190" t="s">
        <v>6990</v>
      </c>
      <c r="D2190" s="4">
        <v>45053</v>
      </c>
      <c r="E2190" t="s">
        <v>7027</v>
      </c>
      <c r="F2190" s="5" t="s">
        <v>139</v>
      </c>
      <c r="G2190" t="s">
        <v>12</v>
      </c>
    </row>
    <row r="2191" spans="1:7" x14ac:dyDescent="0.3">
      <c r="A2191" t="s">
        <v>7</v>
      </c>
      <c r="B2191" t="s">
        <v>6859</v>
      </c>
      <c r="C2191" t="s">
        <v>7330</v>
      </c>
      <c r="D2191" s="4">
        <v>45053</v>
      </c>
      <c r="E2191" t="s">
        <v>7367</v>
      </c>
      <c r="F2191" s="5" t="s">
        <v>7368</v>
      </c>
      <c r="G2191" t="s">
        <v>75</v>
      </c>
    </row>
    <row r="2192" spans="1:7" x14ac:dyDescent="0.3">
      <c r="A2192" t="s">
        <v>7</v>
      </c>
      <c r="B2192" t="s">
        <v>6859</v>
      </c>
      <c r="C2192" t="s">
        <v>8040</v>
      </c>
      <c r="D2192" s="4">
        <v>45053</v>
      </c>
      <c r="E2192" t="s">
        <v>8177</v>
      </c>
      <c r="F2192" s="5" t="s">
        <v>8178</v>
      </c>
      <c r="G2192" t="s">
        <v>12</v>
      </c>
    </row>
    <row r="2193" spans="1:7" x14ac:dyDescent="0.3">
      <c r="A2193" t="s">
        <v>7</v>
      </c>
      <c r="B2193" t="s">
        <v>6859</v>
      </c>
      <c r="C2193" t="s">
        <v>8040</v>
      </c>
      <c r="D2193" s="4">
        <v>45053</v>
      </c>
      <c r="E2193" t="s">
        <v>721</v>
      </c>
      <c r="G2193" t="s">
        <v>12</v>
      </c>
    </row>
    <row r="2194" spans="1:7" ht="33" x14ac:dyDescent="0.3">
      <c r="A2194" t="s">
        <v>7</v>
      </c>
      <c r="B2194" t="s">
        <v>6859</v>
      </c>
      <c r="C2194" t="s">
        <v>9721</v>
      </c>
      <c r="D2194" s="4">
        <v>45053</v>
      </c>
      <c r="E2194" t="s">
        <v>9743</v>
      </c>
      <c r="F2194" s="5" t="s">
        <v>9744</v>
      </c>
      <c r="G2194" t="s">
        <v>12</v>
      </c>
    </row>
    <row r="2195" spans="1:7" x14ac:dyDescent="0.3">
      <c r="A2195" t="s">
        <v>7</v>
      </c>
      <c r="B2195" t="s">
        <v>6586</v>
      </c>
      <c r="C2195" t="s">
        <v>9904</v>
      </c>
      <c r="D2195" s="4">
        <v>45053</v>
      </c>
      <c r="E2195" t="s">
        <v>9923</v>
      </c>
      <c r="F2195" s="5" t="s">
        <v>9924</v>
      </c>
      <c r="G2195" t="s">
        <v>12</v>
      </c>
    </row>
    <row r="2196" spans="1:7" ht="33" x14ac:dyDescent="0.3">
      <c r="A2196" t="s">
        <v>10777</v>
      </c>
      <c r="B2196" t="s">
        <v>429</v>
      </c>
      <c r="C2196" t="s">
        <v>11256</v>
      </c>
      <c r="D2196" s="4">
        <v>45053</v>
      </c>
      <c r="E2196" t="s">
        <v>11336</v>
      </c>
      <c r="F2196" s="5" t="s">
        <v>11337</v>
      </c>
      <c r="G2196" t="s">
        <v>12</v>
      </c>
    </row>
    <row r="2197" spans="1:7" x14ac:dyDescent="0.3">
      <c r="A2197" t="s">
        <v>10777</v>
      </c>
      <c r="B2197" t="s">
        <v>429</v>
      </c>
      <c r="C2197" t="s">
        <v>11256</v>
      </c>
      <c r="D2197" s="4">
        <v>45053</v>
      </c>
      <c r="E2197" t="s">
        <v>3086</v>
      </c>
      <c r="G2197" t="s">
        <v>12</v>
      </c>
    </row>
    <row r="2198" spans="1:7" x14ac:dyDescent="0.3">
      <c r="A2198" t="s">
        <v>10777</v>
      </c>
      <c r="B2198" t="s">
        <v>429</v>
      </c>
      <c r="C2198" t="s">
        <v>11889</v>
      </c>
      <c r="D2198" s="4">
        <v>45053</v>
      </c>
      <c r="E2198" t="s">
        <v>11928</v>
      </c>
      <c r="F2198" s="5" t="s">
        <v>70</v>
      </c>
      <c r="G2198" t="s">
        <v>12</v>
      </c>
    </row>
    <row r="2199" spans="1:7" x14ac:dyDescent="0.3">
      <c r="A2199" t="s">
        <v>10777</v>
      </c>
      <c r="B2199" t="s">
        <v>429</v>
      </c>
      <c r="C2199" t="s">
        <v>11889</v>
      </c>
      <c r="D2199" s="4">
        <v>45053</v>
      </c>
      <c r="E2199" t="s">
        <v>11929</v>
      </c>
      <c r="F2199" s="5" t="s">
        <v>817</v>
      </c>
      <c r="G2199" t="s">
        <v>12</v>
      </c>
    </row>
    <row r="2200" spans="1:7" ht="99" x14ac:dyDescent="0.3">
      <c r="A2200" t="s">
        <v>10126</v>
      </c>
      <c r="B2200" t="s">
        <v>429</v>
      </c>
      <c r="C2200" t="s">
        <v>18023</v>
      </c>
      <c r="D2200" s="4">
        <v>45053</v>
      </c>
      <c r="E2200" t="s">
        <v>18127</v>
      </c>
      <c r="F2200" s="5" t="s">
        <v>18128</v>
      </c>
      <c r="G2200" t="s">
        <v>12</v>
      </c>
    </row>
    <row r="2201" spans="1:7" x14ac:dyDescent="0.3">
      <c r="A2201" t="s">
        <v>10126</v>
      </c>
      <c r="B2201" t="s">
        <v>429</v>
      </c>
      <c r="C2201" t="s">
        <v>18023</v>
      </c>
      <c r="D2201" s="4">
        <v>45053</v>
      </c>
      <c r="E2201" t="s">
        <v>18129</v>
      </c>
      <c r="F2201" s="5" t="s">
        <v>37</v>
      </c>
      <c r="G2201" t="s">
        <v>12</v>
      </c>
    </row>
    <row r="2202" spans="1:7" x14ac:dyDescent="0.3">
      <c r="A2202" t="s">
        <v>10126</v>
      </c>
      <c r="B2202" t="s">
        <v>429</v>
      </c>
      <c r="C2202" t="s">
        <v>19019</v>
      </c>
      <c r="D2202" s="4">
        <v>45053</v>
      </c>
      <c r="E2202" t="s">
        <v>19145</v>
      </c>
      <c r="F2202" s="5" t="s">
        <v>19146</v>
      </c>
      <c r="G2202" t="s">
        <v>12</v>
      </c>
    </row>
    <row r="2203" spans="1:7" x14ac:dyDescent="0.3">
      <c r="A2203" t="s">
        <v>10126</v>
      </c>
      <c r="B2203" t="s">
        <v>429</v>
      </c>
      <c r="C2203" t="s">
        <v>19333</v>
      </c>
      <c r="D2203" s="4">
        <v>45053</v>
      </c>
      <c r="E2203" t="s">
        <v>19515</v>
      </c>
      <c r="F2203" s="5" t="s">
        <v>19516</v>
      </c>
      <c r="G2203" t="s">
        <v>12</v>
      </c>
    </row>
    <row r="2204" spans="1:7" x14ac:dyDescent="0.3">
      <c r="A2204" t="s">
        <v>10126</v>
      </c>
      <c r="B2204" t="s">
        <v>429</v>
      </c>
      <c r="C2204" t="s">
        <v>19333</v>
      </c>
      <c r="D2204" s="4">
        <v>45053</v>
      </c>
      <c r="E2204" t="s">
        <v>19517</v>
      </c>
      <c r="F2204" s="5" t="s">
        <v>18885</v>
      </c>
      <c r="G2204" t="s">
        <v>75</v>
      </c>
    </row>
    <row r="2205" spans="1:7" x14ac:dyDescent="0.3">
      <c r="A2205" t="s">
        <v>10126</v>
      </c>
      <c r="B2205" t="s">
        <v>429</v>
      </c>
      <c r="C2205" t="s">
        <v>19672</v>
      </c>
      <c r="D2205" s="4">
        <v>45053</v>
      </c>
      <c r="E2205" t="s">
        <v>19851</v>
      </c>
      <c r="F2205" s="5" t="s">
        <v>37</v>
      </c>
      <c r="G2205" t="s">
        <v>12</v>
      </c>
    </row>
    <row r="2206" spans="1:7" x14ac:dyDescent="0.3">
      <c r="A2206" t="s">
        <v>10126</v>
      </c>
      <c r="B2206" t="s">
        <v>429</v>
      </c>
      <c r="C2206" t="s">
        <v>19672</v>
      </c>
      <c r="D2206" s="4">
        <v>45053</v>
      </c>
      <c r="E2206" t="s">
        <v>19852</v>
      </c>
      <c r="F2206" s="5" t="s">
        <v>1033</v>
      </c>
      <c r="G2206" t="s">
        <v>75</v>
      </c>
    </row>
    <row r="2207" spans="1:7" x14ac:dyDescent="0.3">
      <c r="A2207" t="s">
        <v>10126</v>
      </c>
      <c r="B2207" t="s">
        <v>429</v>
      </c>
      <c r="C2207" t="s">
        <v>19672</v>
      </c>
      <c r="D2207" s="4">
        <v>45053</v>
      </c>
      <c r="E2207" t="s">
        <v>19853</v>
      </c>
      <c r="F2207" s="5" t="s">
        <v>19854</v>
      </c>
      <c r="G2207" t="s">
        <v>12</v>
      </c>
    </row>
    <row r="2208" spans="1:7" x14ac:dyDescent="0.3">
      <c r="A2208" t="s">
        <v>7</v>
      </c>
      <c r="B2208" t="s">
        <v>429</v>
      </c>
      <c r="C2208" t="s">
        <v>952</v>
      </c>
      <c r="D2208" s="4">
        <v>45054</v>
      </c>
      <c r="E2208" t="s">
        <v>1067</v>
      </c>
      <c r="F2208" s="5" t="s">
        <v>37</v>
      </c>
      <c r="G2208" t="s">
        <v>40</v>
      </c>
    </row>
    <row r="2209" spans="1:7" ht="33" x14ac:dyDescent="0.3">
      <c r="A2209" t="s">
        <v>7</v>
      </c>
      <c r="B2209" t="s">
        <v>429</v>
      </c>
      <c r="C2209" t="s">
        <v>2732</v>
      </c>
      <c r="D2209" s="4">
        <v>45054</v>
      </c>
      <c r="E2209" t="s">
        <v>2785</v>
      </c>
      <c r="F2209" s="5" t="s">
        <v>2786</v>
      </c>
      <c r="G2209" t="s">
        <v>12</v>
      </c>
    </row>
    <row r="2210" spans="1:7" x14ac:dyDescent="0.3">
      <c r="A2210" t="s">
        <v>7</v>
      </c>
      <c r="B2210" t="s">
        <v>429</v>
      </c>
      <c r="C2210" t="s">
        <v>5479</v>
      </c>
      <c r="D2210" s="4">
        <v>45054</v>
      </c>
      <c r="E2210" t="s">
        <v>5512</v>
      </c>
      <c r="F2210" s="5" t="s">
        <v>37</v>
      </c>
      <c r="G2210" t="s">
        <v>12</v>
      </c>
    </row>
    <row r="2211" spans="1:7" x14ac:dyDescent="0.3">
      <c r="A2211" t="s">
        <v>7</v>
      </c>
      <c r="B2211" t="s">
        <v>429</v>
      </c>
      <c r="C2211" t="s">
        <v>6349</v>
      </c>
      <c r="D2211" s="4">
        <v>45054</v>
      </c>
      <c r="E2211" t="s">
        <v>2875</v>
      </c>
      <c r="F2211" s="5" t="s">
        <v>106</v>
      </c>
      <c r="G2211" t="s">
        <v>12</v>
      </c>
    </row>
    <row r="2212" spans="1:7" x14ac:dyDescent="0.3">
      <c r="A2212" t="s">
        <v>7</v>
      </c>
      <c r="B2212" t="s">
        <v>6859</v>
      </c>
      <c r="C2212" t="s">
        <v>8040</v>
      </c>
      <c r="D2212" s="4">
        <v>45054</v>
      </c>
      <c r="E2212" t="s">
        <v>7646</v>
      </c>
      <c r="F2212" s="5" t="s">
        <v>8174</v>
      </c>
      <c r="G2212" t="s">
        <v>12</v>
      </c>
    </row>
    <row r="2213" spans="1:7" ht="49.5" x14ac:dyDescent="0.3">
      <c r="A2213" t="s">
        <v>7</v>
      </c>
      <c r="B2213" t="s">
        <v>6859</v>
      </c>
      <c r="C2213" t="s">
        <v>8040</v>
      </c>
      <c r="D2213" s="4">
        <v>45054</v>
      </c>
      <c r="E2213" t="s">
        <v>8175</v>
      </c>
      <c r="F2213" s="5" t="s">
        <v>8176</v>
      </c>
      <c r="G2213" t="s">
        <v>12</v>
      </c>
    </row>
    <row r="2214" spans="1:7" ht="33" x14ac:dyDescent="0.3">
      <c r="A2214" t="s">
        <v>10777</v>
      </c>
      <c r="B2214" t="s">
        <v>429</v>
      </c>
      <c r="C2214" t="s">
        <v>10778</v>
      </c>
      <c r="D2214" s="4">
        <v>45054</v>
      </c>
      <c r="E2214" t="s">
        <v>10851</v>
      </c>
      <c r="F2214" s="5" t="s">
        <v>10852</v>
      </c>
      <c r="G2214" t="s">
        <v>12</v>
      </c>
    </row>
    <row r="2215" spans="1:7" ht="33" x14ac:dyDescent="0.3">
      <c r="A2215" t="s">
        <v>10777</v>
      </c>
      <c r="B2215" t="s">
        <v>429</v>
      </c>
      <c r="C2215" t="s">
        <v>11256</v>
      </c>
      <c r="D2215" s="4">
        <v>45054</v>
      </c>
      <c r="E2215" t="s">
        <v>2470</v>
      </c>
      <c r="F2215" s="5" t="s">
        <v>11335</v>
      </c>
      <c r="G2215" t="s">
        <v>12</v>
      </c>
    </row>
    <row r="2216" spans="1:7" x14ac:dyDescent="0.3">
      <c r="A2216" t="s">
        <v>10777</v>
      </c>
      <c r="B2216" t="s">
        <v>429</v>
      </c>
      <c r="C2216" t="s">
        <v>11889</v>
      </c>
      <c r="D2216" s="4">
        <v>45054</v>
      </c>
      <c r="E2216" t="s">
        <v>5212</v>
      </c>
      <c r="F2216" s="5" t="s">
        <v>11927</v>
      </c>
      <c r="G2216" t="s">
        <v>12</v>
      </c>
    </row>
    <row r="2217" spans="1:7" x14ac:dyDescent="0.3">
      <c r="A2217" t="s">
        <v>10777</v>
      </c>
      <c r="B2217" t="s">
        <v>429</v>
      </c>
      <c r="C2217" t="s">
        <v>11889</v>
      </c>
      <c r="D2217" s="4">
        <v>45054</v>
      </c>
      <c r="E2217" t="s">
        <v>5213</v>
      </c>
      <c r="F2217" s="5" t="s">
        <v>106</v>
      </c>
      <c r="G2217" t="s">
        <v>12</v>
      </c>
    </row>
    <row r="2218" spans="1:7" x14ac:dyDescent="0.3">
      <c r="A2218" t="s">
        <v>10126</v>
      </c>
      <c r="B2218" t="s">
        <v>429</v>
      </c>
      <c r="C2218" t="s">
        <v>14303</v>
      </c>
      <c r="D2218" s="4">
        <v>45054</v>
      </c>
      <c r="E2218" t="s">
        <v>14631</v>
      </c>
      <c r="G2218" t="s">
        <v>12</v>
      </c>
    </row>
    <row r="2219" spans="1:7" x14ac:dyDescent="0.3">
      <c r="A2219" t="s">
        <v>10126</v>
      </c>
      <c r="B2219" t="s">
        <v>429</v>
      </c>
      <c r="C2219" t="s">
        <v>19019</v>
      </c>
      <c r="D2219" s="4">
        <v>45054</v>
      </c>
      <c r="E2219" t="s">
        <v>19144</v>
      </c>
      <c r="F2219" s="5" t="s">
        <v>18255</v>
      </c>
      <c r="G2219" t="s">
        <v>12</v>
      </c>
    </row>
    <row r="2220" spans="1:7" x14ac:dyDescent="0.3">
      <c r="A2220" t="s">
        <v>10126</v>
      </c>
      <c r="B2220" t="s">
        <v>429</v>
      </c>
      <c r="C2220" t="s">
        <v>19333</v>
      </c>
      <c r="D2220" s="4">
        <v>45054</v>
      </c>
      <c r="E2220" t="s">
        <v>6862</v>
      </c>
      <c r="F2220" s="5" t="s">
        <v>19512</v>
      </c>
      <c r="G2220" t="s">
        <v>12</v>
      </c>
    </row>
    <row r="2221" spans="1:7" x14ac:dyDescent="0.3">
      <c r="A2221" t="s">
        <v>10126</v>
      </c>
      <c r="B2221" t="s">
        <v>429</v>
      </c>
      <c r="C2221" t="s">
        <v>19333</v>
      </c>
      <c r="D2221" s="4">
        <v>45054</v>
      </c>
      <c r="E2221" t="s">
        <v>16760</v>
      </c>
      <c r="F2221" s="5" t="s">
        <v>330</v>
      </c>
      <c r="G2221" t="s">
        <v>25</v>
      </c>
    </row>
    <row r="2222" spans="1:7" x14ac:dyDescent="0.3">
      <c r="A2222" t="s">
        <v>10126</v>
      </c>
      <c r="B2222" t="s">
        <v>429</v>
      </c>
      <c r="C2222" t="s">
        <v>19333</v>
      </c>
      <c r="D2222" s="4">
        <v>45054</v>
      </c>
      <c r="E2222" t="s">
        <v>16759</v>
      </c>
      <c r="F2222" s="5" t="s">
        <v>70</v>
      </c>
      <c r="G2222" t="s">
        <v>25</v>
      </c>
    </row>
    <row r="2223" spans="1:7" ht="33" x14ac:dyDescent="0.3">
      <c r="A2223" t="s">
        <v>10126</v>
      </c>
      <c r="B2223" t="s">
        <v>429</v>
      </c>
      <c r="C2223" t="s">
        <v>19333</v>
      </c>
      <c r="D2223" s="4">
        <v>45054</v>
      </c>
      <c r="E2223" t="s">
        <v>19513</v>
      </c>
      <c r="F2223" s="5" t="s">
        <v>19514</v>
      </c>
      <c r="G2223" t="s">
        <v>12</v>
      </c>
    </row>
    <row r="2224" spans="1:7" x14ac:dyDescent="0.3">
      <c r="A2224" t="s">
        <v>7</v>
      </c>
      <c r="B2224" t="s">
        <v>8</v>
      </c>
      <c r="C2224" t="s">
        <v>9</v>
      </c>
      <c r="D2224" s="4">
        <v>45055</v>
      </c>
      <c r="E2224" t="s">
        <v>38</v>
      </c>
      <c r="F2224" s="5" t="s">
        <v>39</v>
      </c>
      <c r="G2224" t="s">
        <v>40</v>
      </c>
    </row>
    <row r="2225" spans="1:7" x14ac:dyDescent="0.3">
      <c r="A2225" t="s">
        <v>7</v>
      </c>
      <c r="B2225" t="s">
        <v>429</v>
      </c>
      <c r="C2225" t="s">
        <v>952</v>
      </c>
      <c r="D2225" s="4">
        <v>45055</v>
      </c>
      <c r="E2225" t="s">
        <v>1141</v>
      </c>
      <c r="F2225" s="5" t="s">
        <v>1142</v>
      </c>
      <c r="G2225" t="s">
        <v>12</v>
      </c>
    </row>
    <row r="2226" spans="1:7" x14ac:dyDescent="0.3">
      <c r="A2226" t="s">
        <v>7</v>
      </c>
      <c r="B2226" t="s">
        <v>429</v>
      </c>
      <c r="C2226" t="s">
        <v>952</v>
      </c>
      <c r="D2226" s="4">
        <v>45055</v>
      </c>
      <c r="E2226" t="s">
        <v>1143</v>
      </c>
      <c r="F2226" s="5" t="s">
        <v>1144</v>
      </c>
      <c r="G2226" t="s">
        <v>12</v>
      </c>
    </row>
    <row r="2227" spans="1:7" x14ac:dyDescent="0.3">
      <c r="A2227" t="s">
        <v>7</v>
      </c>
      <c r="B2227" t="s">
        <v>429</v>
      </c>
      <c r="C2227" t="s">
        <v>952</v>
      </c>
      <c r="D2227" s="4">
        <v>45055</v>
      </c>
      <c r="E2227" t="s">
        <v>1145</v>
      </c>
      <c r="F2227" s="5" t="s">
        <v>1142</v>
      </c>
      <c r="G2227" t="s">
        <v>12</v>
      </c>
    </row>
    <row r="2228" spans="1:7" x14ac:dyDescent="0.3">
      <c r="A2228" t="s">
        <v>7</v>
      </c>
      <c r="B2228" t="s">
        <v>429</v>
      </c>
      <c r="C2228" t="s">
        <v>4734</v>
      </c>
      <c r="D2228" s="4">
        <v>45055</v>
      </c>
      <c r="E2228" t="s">
        <v>4753</v>
      </c>
      <c r="F2228" s="5" t="s">
        <v>4809</v>
      </c>
      <c r="G2228" t="s">
        <v>25</v>
      </c>
    </row>
    <row r="2229" spans="1:7" x14ac:dyDescent="0.3">
      <c r="A2229" t="s">
        <v>7</v>
      </c>
      <c r="B2229" t="s">
        <v>429</v>
      </c>
      <c r="C2229" t="s">
        <v>4734</v>
      </c>
      <c r="D2229" s="4">
        <v>45055</v>
      </c>
      <c r="E2229" t="s">
        <v>4810</v>
      </c>
      <c r="F2229" s="5" t="s">
        <v>37</v>
      </c>
      <c r="G2229" t="s">
        <v>12</v>
      </c>
    </row>
    <row r="2230" spans="1:7" ht="33" x14ac:dyDescent="0.3">
      <c r="A2230" t="s">
        <v>7</v>
      </c>
      <c r="B2230" t="s">
        <v>429</v>
      </c>
      <c r="C2230" t="s">
        <v>4912</v>
      </c>
      <c r="D2230" s="4">
        <v>45055</v>
      </c>
      <c r="E2230" t="s">
        <v>4957</v>
      </c>
      <c r="F2230" s="5" t="s">
        <v>4958</v>
      </c>
      <c r="G2230" t="s">
        <v>12</v>
      </c>
    </row>
    <row r="2231" spans="1:7" ht="33" x14ac:dyDescent="0.3">
      <c r="A2231" t="s">
        <v>7</v>
      </c>
      <c r="B2231" t="s">
        <v>429</v>
      </c>
      <c r="C2231" t="s">
        <v>5479</v>
      </c>
      <c r="D2231" s="4">
        <v>45055</v>
      </c>
      <c r="E2231" t="s">
        <v>254</v>
      </c>
      <c r="F2231" s="5" t="s">
        <v>5511</v>
      </c>
      <c r="G2231" t="s">
        <v>40</v>
      </c>
    </row>
    <row r="2232" spans="1:7" x14ac:dyDescent="0.3">
      <c r="A2232" t="s">
        <v>7</v>
      </c>
      <c r="B2232" t="s">
        <v>6859</v>
      </c>
      <c r="C2232" t="s">
        <v>7850</v>
      </c>
      <c r="D2232" s="4">
        <v>45055</v>
      </c>
      <c r="E2232" t="s">
        <v>7899</v>
      </c>
      <c r="F2232" s="5" t="s">
        <v>7900</v>
      </c>
      <c r="G2232" t="s">
        <v>12</v>
      </c>
    </row>
    <row r="2233" spans="1:7" ht="33" x14ac:dyDescent="0.3">
      <c r="A2233" t="s">
        <v>10777</v>
      </c>
      <c r="B2233" t="s">
        <v>429</v>
      </c>
      <c r="C2233" t="s">
        <v>11256</v>
      </c>
      <c r="D2233" s="4">
        <v>45055</v>
      </c>
      <c r="E2233" t="s">
        <v>11333</v>
      </c>
      <c r="F2233" s="5" t="s">
        <v>11334</v>
      </c>
      <c r="G2233" t="s">
        <v>12</v>
      </c>
    </row>
    <row r="2234" spans="1:7" ht="33" x14ac:dyDescent="0.3">
      <c r="A2234" t="s">
        <v>12197</v>
      </c>
      <c r="B2234" t="s">
        <v>6859</v>
      </c>
      <c r="C2234" t="s">
        <v>12699</v>
      </c>
      <c r="D2234" s="4">
        <v>45055</v>
      </c>
      <c r="E2234" t="s">
        <v>9946</v>
      </c>
      <c r="F2234" s="5" t="s">
        <v>12720</v>
      </c>
      <c r="G2234" t="s">
        <v>25</v>
      </c>
    </row>
    <row r="2235" spans="1:7" ht="33" x14ac:dyDescent="0.3">
      <c r="A2235" t="s">
        <v>10126</v>
      </c>
      <c r="B2235" t="s">
        <v>429</v>
      </c>
      <c r="C2235" t="s">
        <v>12914</v>
      </c>
      <c r="D2235" s="4">
        <v>45055</v>
      </c>
      <c r="E2235" t="s">
        <v>13104</v>
      </c>
      <c r="F2235" s="5" t="s">
        <v>13105</v>
      </c>
      <c r="G2235" t="s">
        <v>12</v>
      </c>
    </row>
    <row r="2236" spans="1:7" x14ac:dyDescent="0.3">
      <c r="A2236" t="s">
        <v>10126</v>
      </c>
      <c r="B2236" t="s">
        <v>429</v>
      </c>
      <c r="C2236" t="s">
        <v>14303</v>
      </c>
      <c r="D2236" s="4">
        <v>45055</v>
      </c>
      <c r="E2236" t="s">
        <v>14628</v>
      </c>
      <c r="F2236" s="5" t="s">
        <v>37</v>
      </c>
      <c r="G2236" t="s">
        <v>12</v>
      </c>
    </row>
    <row r="2237" spans="1:7" ht="33" x14ac:dyDescent="0.3">
      <c r="A2237" t="s">
        <v>10126</v>
      </c>
      <c r="B2237" t="s">
        <v>429</v>
      </c>
      <c r="C2237" t="s">
        <v>14303</v>
      </c>
      <c r="D2237" s="4">
        <v>45055</v>
      </c>
      <c r="E2237" t="s">
        <v>14629</v>
      </c>
      <c r="F2237" s="5" t="s">
        <v>14630</v>
      </c>
      <c r="G2237" t="s">
        <v>12</v>
      </c>
    </row>
    <row r="2238" spans="1:7" x14ac:dyDescent="0.3">
      <c r="A2238" t="s">
        <v>10126</v>
      </c>
      <c r="B2238" t="s">
        <v>429</v>
      </c>
      <c r="C2238" t="s">
        <v>18780</v>
      </c>
      <c r="D2238" s="4">
        <v>45055</v>
      </c>
      <c r="E2238" t="s">
        <v>18953</v>
      </c>
      <c r="F2238" s="5" t="s">
        <v>18954</v>
      </c>
      <c r="G2238" t="s">
        <v>12</v>
      </c>
    </row>
    <row r="2239" spans="1:7" ht="66" x14ac:dyDescent="0.3">
      <c r="A2239" t="s">
        <v>10126</v>
      </c>
      <c r="B2239" t="s">
        <v>429</v>
      </c>
      <c r="C2239" t="s">
        <v>19019</v>
      </c>
      <c r="D2239" s="4">
        <v>45055</v>
      </c>
      <c r="E2239" t="s">
        <v>19142</v>
      </c>
      <c r="F2239" s="5" t="s">
        <v>19143</v>
      </c>
      <c r="G2239" t="s">
        <v>12</v>
      </c>
    </row>
    <row r="2240" spans="1:7" x14ac:dyDescent="0.3">
      <c r="A2240" t="s">
        <v>10126</v>
      </c>
      <c r="B2240" t="s">
        <v>429</v>
      </c>
      <c r="C2240" t="s">
        <v>19672</v>
      </c>
      <c r="D2240" s="4">
        <v>45055</v>
      </c>
      <c r="E2240" t="s">
        <v>19849</v>
      </c>
      <c r="F2240" s="5" t="s">
        <v>19850</v>
      </c>
      <c r="G2240" t="s">
        <v>12</v>
      </c>
    </row>
    <row r="2241" spans="1:7" x14ac:dyDescent="0.3">
      <c r="A2241" t="s">
        <v>7</v>
      </c>
      <c r="B2241" t="s">
        <v>6859</v>
      </c>
      <c r="C2241" t="s">
        <v>7330</v>
      </c>
      <c r="D2241" s="4">
        <v>45056</v>
      </c>
      <c r="E2241" t="s">
        <v>52</v>
      </c>
      <c r="F2241" s="5" t="s">
        <v>7364</v>
      </c>
      <c r="G2241" t="s">
        <v>12</v>
      </c>
    </row>
    <row r="2242" spans="1:7" x14ac:dyDescent="0.3">
      <c r="A2242" t="s">
        <v>7</v>
      </c>
      <c r="B2242" t="s">
        <v>6859</v>
      </c>
      <c r="C2242" t="s">
        <v>7330</v>
      </c>
      <c r="D2242" s="4">
        <v>45056</v>
      </c>
      <c r="E2242" t="s">
        <v>7365</v>
      </c>
      <c r="F2242" s="5" t="s">
        <v>7366</v>
      </c>
      <c r="G2242" t="s">
        <v>75</v>
      </c>
    </row>
    <row r="2243" spans="1:7" x14ac:dyDescent="0.3">
      <c r="A2243" t="s">
        <v>10126</v>
      </c>
      <c r="B2243" t="s">
        <v>429</v>
      </c>
      <c r="C2243" t="s">
        <v>14303</v>
      </c>
      <c r="D2243" s="4">
        <v>45056</v>
      </c>
      <c r="E2243" t="s">
        <v>14625</v>
      </c>
      <c r="G2243" t="s">
        <v>12</v>
      </c>
    </row>
    <row r="2244" spans="1:7" ht="33" x14ac:dyDescent="0.3">
      <c r="A2244" t="s">
        <v>10126</v>
      </c>
      <c r="B2244" t="s">
        <v>429</v>
      </c>
      <c r="C2244" t="s">
        <v>14303</v>
      </c>
      <c r="D2244" s="4">
        <v>45056</v>
      </c>
      <c r="E2244" t="s">
        <v>14626</v>
      </c>
      <c r="F2244" s="5" t="s">
        <v>14627</v>
      </c>
      <c r="G2244" t="s">
        <v>12</v>
      </c>
    </row>
    <row r="2245" spans="1:7" x14ac:dyDescent="0.3">
      <c r="A2245" t="s">
        <v>10126</v>
      </c>
      <c r="B2245" t="s">
        <v>429</v>
      </c>
      <c r="C2245" t="s">
        <v>19333</v>
      </c>
      <c r="D2245" s="4">
        <v>45056</v>
      </c>
      <c r="E2245" t="s">
        <v>19364</v>
      </c>
      <c r="F2245" s="5" t="s">
        <v>19509</v>
      </c>
      <c r="G2245" t="s">
        <v>12</v>
      </c>
    </row>
    <row r="2246" spans="1:7" ht="33" x14ac:dyDescent="0.3">
      <c r="A2246" t="s">
        <v>10126</v>
      </c>
      <c r="B2246" t="s">
        <v>429</v>
      </c>
      <c r="C2246" t="s">
        <v>19333</v>
      </c>
      <c r="D2246" s="4">
        <v>45056</v>
      </c>
      <c r="E2246" t="s">
        <v>19510</v>
      </c>
      <c r="F2246" s="5" t="s">
        <v>19511</v>
      </c>
      <c r="G2246" t="s">
        <v>12</v>
      </c>
    </row>
    <row r="2247" spans="1:7" ht="49.5" x14ac:dyDescent="0.3">
      <c r="A2247" t="s">
        <v>7</v>
      </c>
      <c r="B2247" t="s">
        <v>279</v>
      </c>
      <c r="C2247" t="s">
        <v>280</v>
      </c>
      <c r="D2247" s="4">
        <v>45057</v>
      </c>
      <c r="E2247" t="s">
        <v>305</v>
      </c>
      <c r="F2247" s="5" t="s">
        <v>306</v>
      </c>
      <c r="G2247" t="s">
        <v>40</v>
      </c>
    </row>
    <row r="2248" spans="1:7" x14ac:dyDescent="0.3">
      <c r="A2248" t="s">
        <v>7</v>
      </c>
      <c r="B2248" t="s">
        <v>429</v>
      </c>
      <c r="C2248" t="s">
        <v>5082</v>
      </c>
      <c r="D2248" s="4">
        <v>45057</v>
      </c>
      <c r="E2248" t="s">
        <v>5110</v>
      </c>
      <c r="F2248" s="5" t="s">
        <v>139</v>
      </c>
      <c r="G2248" t="s">
        <v>12</v>
      </c>
    </row>
    <row r="2249" spans="1:7" ht="33" x14ac:dyDescent="0.3">
      <c r="A2249" t="s">
        <v>7</v>
      </c>
      <c r="B2249" t="s">
        <v>429</v>
      </c>
      <c r="C2249" t="s">
        <v>5712</v>
      </c>
      <c r="D2249" s="4">
        <v>45057</v>
      </c>
      <c r="E2249" t="s">
        <v>5797</v>
      </c>
      <c r="F2249" s="5" t="s">
        <v>5798</v>
      </c>
      <c r="G2249" t="s">
        <v>12</v>
      </c>
    </row>
    <row r="2250" spans="1:7" x14ac:dyDescent="0.3">
      <c r="A2250" t="s">
        <v>7</v>
      </c>
      <c r="B2250" t="s">
        <v>429</v>
      </c>
      <c r="C2250" t="s">
        <v>6349</v>
      </c>
      <c r="D2250" s="4">
        <v>45057</v>
      </c>
      <c r="E2250" t="s">
        <v>6377</v>
      </c>
      <c r="F2250" s="5" t="s">
        <v>6378</v>
      </c>
      <c r="G2250" t="s">
        <v>40</v>
      </c>
    </row>
    <row r="2251" spans="1:7" ht="33" x14ac:dyDescent="0.3">
      <c r="A2251" t="s">
        <v>7</v>
      </c>
      <c r="B2251" t="s">
        <v>6859</v>
      </c>
      <c r="C2251" t="s">
        <v>6990</v>
      </c>
      <c r="D2251" s="4">
        <v>45057</v>
      </c>
      <c r="E2251" t="s">
        <v>7055</v>
      </c>
      <c r="F2251" s="5" t="s">
        <v>7056</v>
      </c>
      <c r="G2251" t="s">
        <v>12</v>
      </c>
    </row>
    <row r="2252" spans="1:7" x14ac:dyDescent="0.3">
      <c r="A2252" t="s">
        <v>10777</v>
      </c>
      <c r="B2252" t="s">
        <v>429</v>
      </c>
      <c r="C2252" t="s">
        <v>11256</v>
      </c>
      <c r="D2252" s="4">
        <v>45057</v>
      </c>
      <c r="E2252" t="s">
        <v>11331</v>
      </c>
      <c r="F2252" s="5" t="s">
        <v>11332</v>
      </c>
      <c r="G2252" t="s">
        <v>40</v>
      </c>
    </row>
    <row r="2253" spans="1:7" x14ac:dyDescent="0.3">
      <c r="A2253" t="s">
        <v>10777</v>
      </c>
      <c r="B2253" t="s">
        <v>429</v>
      </c>
      <c r="C2253" t="s">
        <v>11889</v>
      </c>
      <c r="D2253" s="4">
        <v>45057</v>
      </c>
      <c r="E2253" t="s">
        <v>11925</v>
      </c>
      <c r="F2253" s="5" t="s">
        <v>11926</v>
      </c>
      <c r="G2253" t="s">
        <v>12</v>
      </c>
    </row>
    <row r="2254" spans="1:7" ht="33" x14ac:dyDescent="0.3">
      <c r="A2254" t="s">
        <v>10126</v>
      </c>
      <c r="B2254" t="s">
        <v>429</v>
      </c>
      <c r="C2254" t="s">
        <v>14303</v>
      </c>
      <c r="D2254" s="4">
        <v>45057</v>
      </c>
      <c r="E2254" t="s">
        <v>14619</v>
      </c>
      <c r="F2254" s="5" t="s">
        <v>14620</v>
      </c>
      <c r="G2254" t="s">
        <v>12</v>
      </c>
    </row>
    <row r="2255" spans="1:7" ht="66" x14ac:dyDescent="0.3">
      <c r="A2255" t="s">
        <v>10126</v>
      </c>
      <c r="B2255" t="s">
        <v>429</v>
      </c>
      <c r="C2255" t="s">
        <v>14303</v>
      </c>
      <c r="D2255" s="4">
        <v>45057</v>
      </c>
      <c r="E2255" t="s">
        <v>14621</v>
      </c>
      <c r="F2255" s="5" t="s">
        <v>14622</v>
      </c>
      <c r="G2255" t="s">
        <v>12</v>
      </c>
    </row>
    <row r="2256" spans="1:7" x14ac:dyDescent="0.3">
      <c r="A2256" t="s">
        <v>10126</v>
      </c>
      <c r="B2256" t="s">
        <v>429</v>
      </c>
      <c r="C2256" t="s">
        <v>14303</v>
      </c>
      <c r="D2256" s="4">
        <v>45057</v>
      </c>
      <c r="E2256" t="s">
        <v>14623</v>
      </c>
      <c r="F2256" s="5" t="s">
        <v>14624</v>
      </c>
      <c r="G2256" t="s">
        <v>12</v>
      </c>
    </row>
    <row r="2257" spans="1:7" x14ac:dyDescent="0.3">
      <c r="A2257" t="s">
        <v>7</v>
      </c>
      <c r="B2257" t="s">
        <v>8</v>
      </c>
      <c r="C2257" t="s">
        <v>9</v>
      </c>
      <c r="D2257" s="4">
        <v>45058</v>
      </c>
      <c r="E2257" t="s">
        <v>36</v>
      </c>
      <c r="F2257" s="5" t="s">
        <v>37</v>
      </c>
      <c r="G2257" t="s">
        <v>12</v>
      </c>
    </row>
    <row r="2258" spans="1:7" x14ac:dyDescent="0.3">
      <c r="A2258" t="s">
        <v>7</v>
      </c>
      <c r="B2258" t="s">
        <v>429</v>
      </c>
      <c r="C2258" t="s">
        <v>952</v>
      </c>
      <c r="D2258" s="4">
        <v>45058</v>
      </c>
      <c r="E2258" t="s">
        <v>1138</v>
      </c>
      <c r="F2258" s="5" t="s">
        <v>1139</v>
      </c>
      <c r="G2258" t="s">
        <v>12</v>
      </c>
    </row>
    <row r="2259" spans="1:7" x14ac:dyDescent="0.3">
      <c r="A2259" t="s">
        <v>7</v>
      </c>
      <c r="B2259" t="s">
        <v>429</v>
      </c>
      <c r="C2259" t="s">
        <v>952</v>
      </c>
      <c r="D2259" s="4">
        <v>45058</v>
      </c>
      <c r="E2259" t="s">
        <v>1140</v>
      </c>
      <c r="F2259" s="5" t="s">
        <v>139</v>
      </c>
      <c r="G2259" t="s">
        <v>12</v>
      </c>
    </row>
    <row r="2260" spans="1:7" x14ac:dyDescent="0.3">
      <c r="A2260" t="s">
        <v>7</v>
      </c>
      <c r="B2260" t="s">
        <v>429</v>
      </c>
      <c r="C2260" t="s">
        <v>2732</v>
      </c>
      <c r="D2260" s="4">
        <v>45058</v>
      </c>
      <c r="E2260" t="s">
        <v>2783</v>
      </c>
      <c r="F2260" s="5" t="s">
        <v>2784</v>
      </c>
      <c r="G2260" t="s">
        <v>12</v>
      </c>
    </row>
    <row r="2261" spans="1:7" x14ac:dyDescent="0.3">
      <c r="A2261" t="s">
        <v>7</v>
      </c>
      <c r="B2261" t="s">
        <v>429</v>
      </c>
      <c r="C2261" t="s">
        <v>3079</v>
      </c>
      <c r="D2261" s="4">
        <v>45058</v>
      </c>
      <c r="E2261" t="s">
        <v>3115</v>
      </c>
      <c r="F2261" s="5" t="s">
        <v>3116</v>
      </c>
      <c r="G2261" t="s">
        <v>12</v>
      </c>
    </row>
    <row r="2262" spans="1:7" x14ac:dyDescent="0.3">
      <c r="A2262" t="s">
        <v>7</v>
      </c>
      <c r="B2262" t="s">
        <v>429</v>
      </c>
      <c r="C2262" t="s">
        <v>4063</v>
      </c>
      <c r="D2262" s="4">
        <v>45058</v>
      </c>
      <c r="E2262" t="s">
        <v>4097</v>
      </c>
      <c r="F2262" s="5" t="s">
        <v>4098</v>
      </c>
      <c r="G2262" t="s">
        <v>12</v>
      </c>
    </row>
    <row r="2263" spans="1:7" x14ac:dyDescent="0.3">
      <c r="A2263" t="s">
        <v>7</v>
      </c>
      <c r="B2263" t="s">
        <v>429</v>
      </c>
      <c r="C2263" t="s">
        <v>4063</v>
      </c>
      <c r="D2263" s="4">
        <v>45058</v>
      </c>
      <c r="E2263" t="s">
        <v>1576</v>
      </c>
      <c r="F2263" s="5" t="s">
        <v>174</v>
      </c>
      <c r="G2263" t="s">
        <v>12</v>
      </c>
    </row>
    <row r="2264" spans="1:7" ht="99" x14ac:dyDescent="0.3">
      <c r="A2264" t="s">
        <v>7</v>
      </c>
      <c r="B2264" t="s">
        <v>429</v>
      </c>
      <c r="C2264" t="s">
        <v>4734</v>
      </c>
      <c r="D2264" s="4">
        <v>45058</v>
      </c>
      <c r="E2264" t="s">
        <v>4807</v>
      </c>
      <c r="F2264" s="5" t="s">
        <v>4808</v>
      </c>
      <c r="G2264" t="s">
        <v>12</v>
      </c>
    </row>
    <row r="2265" spans="1:7" ht="82.5" x14ac:dyDescent="0.3">
      <c r="A2265" t="s">
        <v>10126</v>
      </c>
      <c r="B2265" t="s">
        <v>6586</v>
      </c>
      <c r="C2265" t="s">
        <v>10127</v>
      </c>
      <c r="D2265" s="4">
        <v>45058</v>
      </c>
      <c r="E2265" t="s">
        <v>10178</v>
      </c>
      <c r="F2265" s="5" t="s">
        <v>10179</v>
      </c>
      <c r="G2265" t="s">
        <v>12</v>
      </c>
    </row>
    <row r="2266" spans="1:7" ht="66" x14ac:dyDescent="0.3">
      <c r="A2266" t="s">
        <v>10126</v>
      </c>
      <c r="B2266" t="s">
        <v>6586</v>
      </c>
      <c r="C2266" t="s">
        <v>10322</v>
      </c>
      <c r="D2266" s="4">
        <v>45058</v>
      </c>
      <c r="E2266" t="s">
        <v>1959</v>
      </c>
      <c r="F2266" s="5" t="s">
        <v>10375</v>
      </c>
      <c r="G2266" t="s">
        <v>12</v>
      </c>
    </row>
    <row r="2267" spans="1:7" x14ac:dyDescent="0.3">
      <c r="A2267" t="s">
        <v>10126</v>
      </c>
      <c r="B2267" t="s">
        <v>6586</v>
      </c>
      <c r="C2267" t="s">
        <v>10389</v>
      </c>
      <c r="D2267" s="4">
        <v>45058</v>
      </c>
      <c r="E2267" t="s">
        <v>10438</v>
      </c>
      <c r="F2267" s="5" t="s">
        <v>10439</v>
      </c>
      <c r="G2267" t="s">
        <v>12</v>
      </c>
    </row>
    <row r="2268" spans="1:7" x14ac:dyDescent="0.3">
      <c r="A2268" t="s">
        <v>12197</v>
      </c>
      <c r="B2268" t="s">
        <v>6859</v>
      </c>
      <c r="C2268" t="s">
        <v>12620</v>
      </c>
      <c r="D2268" s="4">
        <v>45058</v>
      </c>
      <c r="E2268" t="s">
        <v>82</v>
      </c>
      <c r="F2268" s="5" t="s">
        <v>12633</v>
      </c>
      <c r="G2268" t="s">
        <v>12</v>
      </c>
    </row>
    <row r="2269" spans="1:7" ht="49.5" x14ac:dyDescent="0.3">
      <c r="A2269" t="s">
        <v>10126</v>
      </c>
      <c r="B2269" t="s">
        <v>429</v>
      </c>
      <c r="C2269" t="s">
        <v>12914</v>
      </c>
      <c r="D2269" s="4">
        <v>45058</v>
      </c>
      <c r="E2269" t="s">
        <v>13100</v>
      </c>
      <c r="F2269" s="5" t="s">
        <v>13101</v>
      </c>
      <c r="G2269" t="s">
        <v>12</v>
      </c>
    </row>
    <row r="2270" spans="1:7" x14ac:dyDescent="0.3">
      <c r="A2270" t="s">
        <v>10126</v>
      </c>
      <c r="B2270" t="s">
        <v>429</v>
      </c>
      <c r="C2270" t="s">
        <v>12914</v>
      </c>
      <c r="D2270" s="4">
        <v>45058</v>
      </c>
      <c r="E2270" t="s">
        <v>13102</v>
      </c>
      <c r="F2270" s="5" t="s">
        <v>13103</v>
      </c>
      <c r="G2270" t="s">
        <v>40</v>
      </c>
    </row>
    <row r="2271" spans="1:7" x14ac:dyDescent="0.3">
      <c r="A2271" t="s">
        <v>10126</v>
      </c>
      <c r="B2271" t="s">
        <v>429</v>
      </c>
      <c r="C2271" t="s">
        <v>14303</v>
      </c>
      <c r="D2271" s="4">
        <v>45058</v>
      </c>
      <c r="E2271" t="s">
        <v>14615</v>
      </c>
      <c r="F2271" s="5" t="s">
        <v>14616</v>
      </c>
      <c r="G2271" t="s">
        <v>12</v>
      </c>
    </row>
    <row r="2272" spans="1:7" ht="66" x14ac:dyDescent="0.3">
      <c r="A2272" t="s">
        <v>10126</v>
      </c>
      <c r="B2272" t="s">
        <v>429</v>
      </c>
      <c r="C2272" t="s">
        <v>14303</v>
      </c>
      <c r="D2272" s="4">
        <v>45058</v>
      </c>
      <c r="E2272" t="s">
        <v>14617</v>
      </c>
      <c r="F2272" s="5" t="s">
        <v>14618</v>
      </c>
      <c r="G2272" t="s">
        <v>12</v>
      </c>
    </row>
    <row r="2273" spans="1:7" ht="99" x14ac:dyDescent="0.3">
      <c r="A2273" t="s">
        <v>10126</v>
      </c>
      <c r="B2273" t="s">
        <v>429</v>
      </c>
      <c r="C2273" t="s">
        <v>19672</v>
      </c>
      <c r="D2273" s="4">
        <v>45058</v>
      </c>
      <c r="E2273" t="s">
        <v>19846</v>
      </c>
      <c r="F2273" s="5" t="s">
        <v>19847</v>
      </c>
      <c r="G2273" t="s">
        <v>12</v>
      </c>
    </row>
    <row r="2274" spans="1:7" x14ac:dyDescent="0.3">
      <c r="A2274" t="s">
        <v>10126</v>
      </c>
      <c r="B2274" t="s">
        <v>429</v>
      </c>
      <c r="C2274" t="s">
        <v>19672</v>
      </c>
      <c r="D2274" s="4">
        <v>45058</v>
      </c>
      <c r="E2274" t="s">
        <v>18123</v>
      </c>
      <c r="F2274" s="5" t="s">
        <v>19848</v>
      </c>
      <c r="G2274" t="s">
        <v>12</v>
      </c>
    </row>
    <row r="2275" spans="1:7" x14ac:dyDescent="0.3">
      <c r="A2275" t="s">
        <v>7</v>
      </c>
      <c r="B2275" t="s">
        <v>279</v>
      </c>
      <c r="C2275" t="s">
        <v>280</v>
      </c>
      <c r="D2275" s="4">
        <v>45059</v>
      </c>
      <c r="E2275" t="s">
        <v>303</v>
      </c>
      <c r="F2275" s="5" t="s">
        <v>304</v>
      </c>
      <c r="G2275" t="s">
        <v>12</v>
      </c>
    </row>
    <row r="2276" spans="1:7" x14ac:dyDescent="0.3">
      <c r="A2276" t="s">
        <v>7</v>
      </c>
      <c r="B2276" t="s">
        <v>429</v>
      </c>
      <c r="C2276" t="s">
        <v>952</v>
      </c>
      <c r="D2276" s="4">
        <v>45059</v>
      </c>
      <c r="E2276" t="s">
        <v>1131</v>
      </c>
      <c r="F2276" s="5" t="s">
        <v>1132</v>
      </c>
      <c r="G2276" t="s">
        <v>12</v>
      </c>
    </row>
    <row r="2277" spans="1:7" x14ac:dyDescent="0.3">
      <c r="A2277" t="s">
        <v>7</v>
      </c>
      <c r="B2277" t="s">
        <v>429</v>
      </c>
      <c r="C2277" t="s">
        <v>952</v>
      </c>
      <c r="D2277" s="4">
        <v>45059</v>
      </c>
      <c r="E2277" t="s">
        <v>1133</v>
      </c>
      <c r="F2277" s="5" t="s">
        <v>1134</v>
      </c>
      <c r="G2277" t="s">
        <v>12</v>
      </c>
    </row>
    <row r="2278" spans="1:7" x14ac:dyDescent="0.3">
      <c r="A2278" t="s">
        <v>7</v>
      </c>
      <c r="B2278" t="s">
        <v>429</v>
      </c>
      <c r="C2278" t="s">
        <v>952</v>
      </c>
      <c r="D2278" s="4">
        <v>45059</v>
      </c>
      <c r="E2278" t="s">
        <v>1135</v>
      </c>
      <c r="F2278" s="5" t="s">
        <v>106</v>
      </c>
      <c r="G2278" t="s">
        <v>12</v>
      </c>
    </row>
    <row r="2279" spans="1:7" x14ac:dyDescent="0.3">
      <c r="A2279" t="s">
        <v>7</v>
      </c>
      <c r="B2279" t="s">
        <v>429</v>
      </c>
      <c r="C2279" t="s">
        <v>952</v>
      </c>
      <c r="D2279" s="4">
        <v>45059</v>
      </c>
      <c r="E2279" t="s">
        <v>1136</v>
      </c>
      <c r="F2279" s="5" t="s">
        <v>1137</v>
      </c>
      <c r="G2279" t="s">
        <v>12</v>
      </c>
    </row>
    <row r="2280" spans="1:7" x14ac:dyDescent="0.3">
      <c r="A2280" t="s">
        <v>7</v>
      </c>
      <c r="B2280" t="s">
        <v>429</v>
      </c>
      <c r="C2280" t="s">
        <v>2936</v>
      </c>
      <c r="D2280" s="4">
        <v>45059</v>
      </c>
      <c r="E2280" t="s">
        <v>2980</v>
      </c>
      <c r="F2280" s="5" t="s">
        <v>2981</v>
      </c>
      <c r="G2280" t="s">
        <v>12</v>
      </c>
    </row>
    <row r="2281" spans="1:7" x14ac:dyDescent="0.3">
      <c r="A2281" t="s">
        <v>7</v>
      </c>
      <c r="B2281" t="s">
        <v>429</v>
      </c>
      <c r="C2281" t="s">
        <v>2936</v>
      </c>
      <c r="D2281" s="4">
        <v>45059</v>
      </c>
      <c r="E2281" t="s">
        <v>2982</v>
      </c>
      <c r="F2281" s="5" t="s">
        <v>106</v>
      </c>
      <c r="G2281" t="s">
        <v>12</v>
      </c>
    </row>
    <row r="2282" spans="1:7" x14ac:dyDescent="0.3">
      <c r="A2282" t="s">
        <v>7</v>
      </c>
      <c r="B2282" t="s">
        <v>429</v>
      </c>
      <c r="C2282" t="s">
        <v>3079</v>
      </c>
      <c r="D2282" s="4">
        <v>45059</v>
      </c>
      <c r="E2282" t="s">
        <v>3106</v>
      </c>
      <c r="F2282" s="5" t="s">
        <v>37</v>
      </c>
      <c r="G2282" t="s">
        <v>1046</v>
      </c>
    </row>
    <row r="2283" spans="1:7" x14ac:dyDescent="0.3">
      <c r="A2283" t="s">
        <v>7</v>
      </c>
      <c r="B2283" t="s">
        <v>429</v>
      </c>
      <c r="C2283" t="s">
        <v>6116</v>
      </c>
      <c r="D2283" s="4">
        <v>45059</v>
      </c>
      <c r="E2283" t="s">
        <v>6151</v>
      </c>
      <c r="F2283" s="5" t="s">
        <v>6152</v>
      </c>
      <c r="G2283" t="s">
        <v>12</v>
      </c>
    </row>
    <row r="2284" spans="1:7" x14ac:dyDescent="0.3">
      <c r="A2284" t="s">
        <v>7</v>
      </c>
      <c r="B2284" t="s">
        <v>6859</v>
      </c>
      <c r="C2284" t="s">
        <v>6990</v>
      </c>
      <c r="D2284" s="4">
        <v>45059</v>
      </c>
      <c r="E2284" t="s">
        <v>7053</v>
      </c>
      <c r="F2284" s="5" t="s">
        <v>7054</v>
      </c>
      <c r="G2284" t="s">
        <v>12</v>
      </c>
    </row>
    <row r="2285" spans="1:7" x14ac:dyDescent="0.3">
      <c r="A2285" t="s">
        <v>7</v>
      </c>
      <c r="B2285" t="s">
        <v>6859</v>
      </c>
      <c r="C2285" t="s">
        <v>8040</v>
      </c>
      <c r="D2285" s="4">
        <v>45059</v>
      </c>
      <c r="E2285" t="s">
        <v>8173</v>
      </c>
      <c r="F2285" s="5" t="s">
        <v>3900</v>
      </c>
      <c r="G2285" t="s">
        <v>12</v>
      </c>
    </row>
    <row r="2286" spans="1:7" x14ac:dyDescent="0.3">
      <c r="A2286" t="s">
        <v>10126</v>
      </c>
      <c r="B2286" t="s">
        <v>6586</v>
      </c>
      <c r="C2286" t="s">
        <v>10322</v>
      </c>
      <c r="D2286" s="4">
        <v>45059</v>
      </c>
      <c r="E2286" t="s">
        <v>5876</v>
      </c>
      <c r="F2286" s="5" t="s">
        <v>10374</v>
      </c>
      <c r="G2286" t="s">
        <v>12</v>
      </c>
    </row>
    <row r="2287" spans="1:7" x14ac:dyDescent="0.3">
      <c r="A2287" t="s">
        <v>10126</v>
      </c>
      <c r="B2287" t="s">
        <v>6586</v>
      </c>
      <c r="C2287" t="s">
        <v>10389</v>
      </c>
      <c r="D2287" s="4">
        <v>45059</v>
      </c>
      <c r="E2287" t="s">
        <v>10416</v>
      </c>
      <c r="F2287" s="5" t="s">
        <v>139</v>
      </c>
      <c r="G2287" t="s">
        <v>12</v>
      </c>
    </row>
    <row r="2288" spans="1:7" x14ac:dyDescent="0.3">
      <c r="A2288" t="s">
        <v>10777</v>
      </c>
      <c r="B2288" t="s">
        <v>429</v>
      </c>
      <c r="C2288" t="s">
        <v>11889</v>
      </c>
      <c r="D2288" s="4">
        <v>45059</v>
      </c>
      <c r="E2288" t="s">
        <v>11923</v>
      </c>
      <c r="F2288" s="5" t="s">
        <v>11924</v>
      </c>
      <c r="G2288" t="s">
        <v>12</v>
      </c>
    </row>
    <row r="2289" spans="1:7" x14ac:dyDescent="0.3">
      <c r="A2289" t="s">
        <v>12197</v>
      </c>
      <c r="B2289" t="s">
        <v>6586</v>
      </c>
      <c r="C2289" t="s">
        <v>12397</v>
      </c>
      <c r="D2289" s="4">
        <v>45059</v>
      </c>
      <c r="E2289" t="s">
        <v>12438</v>
      </c>
      <c r="F2289" s="5" t="s">
        <v>12439</v>
      </c>
      <c r="G2289" t="s">
        <v>12</v>
      </c>
    </row>
    <row r="2290" spans="1:7" x14ac:dyDescent="0.3">
      <c r="A2290" t="s">
        <v>10126</v>
      </c>
      <c r="B2290" t="s">
        <v>429</v>
      </c>
      <c r="C2290" t="s">
        <v>12914</v>
      </c>
      <c r="D2290" s="4">
        <v>45059</v>
      </c>
      <c r="E2290" t="s">
        <v>13096</v>
      </c>
      <c r="F2290" s="5" t="s">
        <v>13097</v>
      </c>
      <c r="G2290" t="s">
        <v>12</v>
      </c>
    </row>
    <row r="2291" spans="1:7" ht="33" x14ac:dyDescent="0.3">
      <c r="A2291" t="s">
        <v>10126</v>
      </c>
      <c r="B2291" t="s">
        <v>429</v>
      </c>
      <c r="C2291" t="s">
        <v>12914</v>
      </c>
      <c r="D2291" s="4">
        <v>45059</v>
      </c>
      <c r="E2291" t="s">
        <v>13098</v>
      </c>
      <c r="F2291" s="5" t="s">
        <v>13099</v>
      </c>
      <c r="G2291" t="s">
        <v>12</v>
      </c>
    </row>
    <row r="2292" spans="1:7" ht="33" x14ac:dyDescent="0.3">
      <c r="A2292" t="s">
        <v>10126</v>
      </c>
      <c r="B2292" t="s">
        <v>429</v>
      </c>
      <c r="C2292" t="s">
        <v>14303</v>
      </c>
      <c r="D2292" s="4">
        <v>45059</v>
      </c>
      <c r="E2292" t="s">
        <v>14613</v>
      </c>
      <c r="F2292" s="5" t="s">
        <v>14614</v>
      </c>
      <c r="G2292" t="s">
        <v>12</v>
      </c>
    </row>
    <row r="2293" spans="1:7" ht="33" x14ac:dyDescent="0.3">
      <c r="A2293" t="s">
        <v>10126</v>
      </c>
      <c r="B2293" t="s">
        <v>429</v>
      </c>
      <c r="C2293" t="s">
        <v>19333</v>
      </c>
      <c r="D2293" s="4">
        <v>45059</v>
      </c>
      <c r="E2293" t="s">
        <v>2865</v>
      </c>
      <c r="F2293" s="5" t="s">
        <v>19508</v>
      </c>
      <c r="G2293" t="s">
        <v>75</v>
      </c>
    </row>
    <row r="2294" spans="1:7" x14ac:dyDescent="0.3">
      <c r="A2294" t="s">
        <v>7</v>
      </c>
      <c r="B2294" t="s">
        <v>429</v>
      </c>
      <c r="C2294" t="s">
        <v>2936</v>
      </c>
      <c r="D2294" s="4">
        <v>45060</v>
      </c>
      <c r="E2294" t="s">
        <v>2979</v>
      </c>
      <c r="F2294" s="5" t="s">
        <v>438</v>
      </c>
      <c r="G2294" t="s">
        <v>12</v>
      </c>
    </row>
    <row r="2295" spans="1:7" ht="33" x14ac:dyDescent="0.3">
      <c r="A2295" t="s">
        <v>7</v>
      </c>
      <c r="B2295" t="s">
        <v>429</v>
      </c>
      <c r="C2295" t="s">
        <v>3079</v>
      </c>
      <c r="D2295" s="4">
        <v>45060</v>
      </c>
      <c r="E2295" t="s">
        <v>3113</v>
      </c>
      <c r="F2295" s="5" t="s">
        <v>3114</v>
      </c>
      <c r="G2295" t="s">
        <v>40</v>
      </c>
    </row>
    <row r="2296" spans="1:7" ht="66" x14ac:dyDescent="0.3">
      <c r="A2296" t="s">
        <v>7</v>
      </c>
      <c r="B2296" t="s">
        <v>429</v>
      </c>
      <c r="C2296" t="s">
        <v>4063</v>
      </c>
      <c r="D2296" s="4">
        <v>45060</v>
      </c>
      <c r="E2296" t="s">
        <v>4095</v>
      </c>
      <c r="F2296" s="5" t="s">
        <v>4096</v>
      </c>
      <c r="G2296" t="s">
        <v>12</v>
      </c>
    </row>
    <row r="2297" spans="1:7" x14ac:dyDescent="0.3">
      <c r="A2297" t="s">
        <v>7</v>
      </c>
      <c r="B2297" t="s">
        <v>429</v>
      </c>
      <c r="C2297" t="s">
        <v>4192</v>
      </c>
      <c r="D2297" s="4">
        <v>45060</v>
      </c>
      <c r="E2297" t="s">
        <v>4222</v>
      </c>
      <c r="F2297" s="5" t="s">
        <v>3385</v>
      </c>
      <c r="G2297" t="s">
        <v>12</v>
      </c>
    </row>
    <row r="2298" spans="1:7" x14ac:dyDescent="0.3">
      <c r="A2298" t="s">
        <v>7</v>
      </c>
      <c r="B2298" t="s">
        <v>429</v>
      </c>
      <c r="C2298" t="s">
        <v>4734</v>
      </c>
      <c r="D2298" s="4">
        <v>45060</v>
      </c>
      <c r="E2298" t="s">
        <v>4803</v>
      </c>
      <c r="F2298" s="5" t="s">
        <v>4804</v>
      </c>
      <c r="G2298" t="s">
        <v>12</v>
      </c>
    </row>
    <row r="2299" spans="1:7" ht="33" x14ac:dyDescent="0.3">
      <c r="A2299" t="s">
        <v>7</v>
      </c>
      <c r="B2299" t="s">
        <v>429</v>
      </c>
      <c r="C2299" t="s">
        <v>4734</v>
      </c>
      <c r="D2299" s="4">
        <v>45060</v>
      </c>
      <c r="E2299" t="s">
        <v>4805</v>
      </c>
      <c r="F2299" s="5" t="s">
        <v>4806</v>
      </c>
      <c r="G2299" t="s">
        <v>12</v>
      </c>
    </row>
    <row r="2300" spans="1:7" x14ac:dyDescent="0.3">
      <c r="A2300" t="s">
        <v>7</v>
      </c>
      <c r="B2300" t="s">
        <v>429</v>
      </c>
      <c r="C2300" t="s">
        <v>5082</v>
      </c>
      <c r="D2300" s="4">
        <v>45060</v>
      </c>
      <c r="E2300" t="s">
        <v>5108</v>
      </c>
      <c r="F2300" s="5" t="s">
        <v>5109</v>
      </c>
      <c r="G2300" t="s">
        <v>12</v>
      </c>
    </row>
    <row r="2301" spans="1:7" x14ac:dyDescent="0.3">
      <c r="A2301" t="s">
        <v>7</v>
      </c>
      <c r="B2301" t="s">
        <v>429</v>
      </c>
      <c r="C2301" t="s">
        <v>6349</v>
      </c>
      <c r="D2301" s="4">
        <v>45060</v>
      </c>
      <c r="E2301" t="s">
        <v>6375</v>
      </c>
      <c r="F2301" s="5" t="s">
        <v>6376</v>
      </c>
      <c r="G2301" t="s">
        <v>12</v>
      </c>
    </row>
    <row r="2302" spans="1:7" x14ac:dyDescent="0.3">
      <c r="A2302" t="s">
        <v>10126</v>
      </c>
      <c r="B2302" t="s">
        <v>6586</v>
      </c>
      <c r="C2302" t="s">
        <v>10389</v>
      </c>
      <c r="D2302" s="4">
        <v>45060</v>
      </c>
      <c r="E2302" t="s">
        <v>10407</v>
      </c>
      <c r="F2302" s="5" t="s">
        <v>10437</v>
      </c>
      <c r="G2302" t="s">
        <v>12</v>
      </c>
    </row>
    <row r="2303" spans="1:7" ht="33" x14ac:dyDescent="0.3">
      <c r="A2303" t="s">
        <v>10126</v>
      </c>
      <c r="B2303" t="s">
        <v>429</v>
      </c>
      <c r="C2303" t="s">
        <v>12914</v>
      </c>
      <c r="D2303" s="4">
        <v>45060</v>
      </c>
      <c r="E2303" t="s">
        <v>13094</v>
      </c>
      <c r="F2303" s="5" t="s">
        <v>13095</v>
      </c>
      <c r="G2303" t="s">
        <v>12</v>
      </c>
    </row>
    <row r="2304" spans="1:7" x14ac:dyDescent="0.3">
      <c r="A2304" t="s">
        <v>10126</v>
      </c>
      <c r="B2304" t="s">
        <v>429</v>
      </c>
      <c r="C2304" t="s">
        <v>14303</v>
      </c>
      <c r="D2304" s="4">
        <v>45060</v>
      </c>
      <c r="E2304" t="s">
        <v>14609</v>
      </c>
      <c r="F2304" s="5" t="s">
        <v>37</v>
      </c>
      <c r="G2304" t="s">
        <v>12</v>
      </c>
    </row>
    <row r="2305" spans="1:7" x14ac:dyDescent="0.3">
      <c r="A2305" t="s">
        <v>10126</v>
      </c>
      <c r="B2305" t="s">
        <v>429</v>
      </c>
      <c r="C2305" t="s">
        <v>14303</v>
      </c>
      <c r="D2305" s="4">
        <v>45060</v>
      </c>
      <c r="E2305" t="s">
        <v>14610</v>
      </c>
      <c r="F2305" s="5" t="s">
        <v>37</v>
      </c>
      <c r="G2305" t="s">
        <v>12</v>
      </c>
    </row>
    <row r="2306" spans="1:7" ht="49.5" x14ac:dyDescent="0.3">
      <c r="A2306" t="s">
        <v>10126</v>
      </c>
      <c r="B2306" t="s">
        <v>429</v>
      </c>
      <c r="C2306" t="s">
        <v>14303</v>
      </c>
      <c r="D2306" s="4">
        <v>45060</v>
      </c>
      <c r="E2306" t="s">
        <v>14611</v>
      </c>
      <c r="F2306" s="5" t="s">
        <v>14612</v>
      </c>
      <c r="G2306" t="s">
        <v>12</v>
      </c>
    </row>
    <row r="2307" spans="1:7" x14ac:dyDescent="0.3">
      <c r="A2307" t="s">
        <v>10126</v>
      </c>
      <c r="B2307" t="s">
        <v>429</v>
      </c>
      <c r="C2307" t="s">
        <v>18023</v>
      </c>
      <c r="D2307" s="4">
        <v>45060</v>
      </c>
      <c r="E2307" t="s">
        <v>18124</v>
      </c>
      <c r="G2307" t="s">
        <v>40</v>
      </c>
    </row>
    <row r="2308" spans="1:7" x14ac:dyDescent="0.3">
      <c r="A2308" t="s">
        <v>10126</v>
      </c>
      <c r="B2308" t="s">
        <v>429</v>
      </c>
      <c r="C2308" t="s">
        <v>18023</v>
      </c>
      <c r="D2308" s="4">
        <v>45060</v>
      </c>
      <c r="E2308" t="s">
        <v>18125</v>
      </c>
      <c r="F2308" s="5" t="s">
        <v>18126</v>
      </c>
      <c r="G2308" t="s">
        <v>12</v>
      </c>
    </row>
    <row r="2309" spans="1:7" x14ac:dyDescent="0.3">
      <c r="A2309" t="s">
        <v>10126</v>
      </c>
      <c r="B2309" t="s">
        <v>429</v>
      </c>
      <c r="C2309" t="s">
        <v>18586</v>
      </c>
      <c r="D2309" s="4">
        <v>45060</v>
      </c>
      <c r="E2309" t="s">
        <v>263</v>
      </c>
      <c r="F2309" s="5" t="s">
        <v>18634</v>
      </c>
      <c r="G2309" t="s">
        <v>12</v>
      </c>
    </row>
    <row r="2310" spans="1:7" x14ac:dyDescent="0.3">
      <c r="A2310" t="s">
        <v>7</v>
      </c>
      <c r="B2310" t="s">
        <v>429</v>
      </c>
      <c r="C2310" t="s">
        <v>952</v>
      </c>
      <c r="D2310" s="4">
        <v>45061</v>
      </c>
      <c r="E2310" t="s">
        <v>1127</v>
      </c>
      <c r="F2310" s="5" t="s">
        <v>1128</v>
      </c>
      <c r="G2310" t="s">
        <v>12</v>
      </c>
    </row>
    <row r="2311" spans="1:7" x14ac:dyDescent="0.3">
      <c r="A2311" t="s">
        <v>7</v>
      </c>
      <c r="B2311" t="s">
        <v>429</v>
      </c>
      <c r="C2311" t="s">
        <v>952</v>
      </c>
      <c r="D2311" s="4">
        <v>45061</v>
      </c>
      <c r="E2311" t="s">
        <v>1129</v>
      </c>
      <c r="F2311" s="5" t="s">
        <v>1130</v>
      </c>
      <c r="G2311" t="s">
        <v>12</v>
      </c>
    </row>
    <row r="2312" spans="1:7" x14ac:dyDescent="0.3">
      <c r="A2312" t="s">
        <v>7</v>
      </c>
      <c r="B2312" t="s">
        <v>6859</v>
      </c>
      <c r="C2312" t="s">
        <v>7330</v>
      </c>
      <c r="D2312" s="4">
        <v>45061</v>
      </c>
      <c r="E2312" t="s">
        <v>3830</v>
      </c>
      <c r="F2312" s="5" t="s">
        <v>692</v>
      </c>
      <c r="G2312" t="s">
        <v>248</v>
      </c>
    </row>
    <row r="2313" spans="1:7" x14ac:dyDescent="0.3">
      <c r="A2313" t="s">
        <v>7</v>
      </c>
      <c r="B2313" t="s">
        <v>6586</v>
      </c>
      <c r="C2313" t="s">
        <v>9904</v>
      </c>
      <c r="D2313" s="4">
        <v>45061</v>
      </c>
      <c r="E2313" t="s">
        <v>9922</v>
      </c>
      <c r="F2313" s="5" t="s">
        <v>37</v>
      </c>
      <c r="G2313" t="s">
        <v>12</v>
      </c>
    </row>
    <row r="2314" spans="1:7" x14ac:dyDescent="0.3">
      <c r="A2314" t="s">
        <v>12197</v>
      </c>
      <c r="B2314" t="s">
        <v>6859</v>
      </c>
      <c r="C2314" t="s">
        <v>12198</v>
      </c>
      <c r="D2314" s="4">
        <v>45061</v>
      </c>
      <c r="E2314" t="s">
        <v>12225</v>
      </c>
      <c r="G2314" t="s">
        <v>12</v>
      </c>
    </row>
    <row r="2315" spans="1:7" x14ac:dyDescent="0.3">
      <c r="A2315" t="s">
        <v>10126</v>
      </c>
      <c r="B2315" t="s">
        <v>429</v>
      </c>
      <c r="C2315" t="s">
        <v>14303</v>
      </c>
      <c r="D2315" s="4">
        <v>45061</v>
      </c>
      <c r="E2315" t="s">
        <v>14607</v>
      </c>
      <c r="F2315" s="5" t="s">
        <v>14608</v>
      </c>
      <c r="G2315" t="s">
        <v>12</v>
      </c>
    </row>
    <row r="2316" spans="1:7" ht="33" x14ac:dyDescent="0.3">
      <c r="A2316" t="s">
        <v>10126</v>
      </c>
      <c r="B2316" t="s">
        <v>429</v>
      </c>
      <c r="C2316" t="s">
        <v>19333</v>
      </c>
      <c r="D2316" s="4">
        <v>45061</v>
      </c>
      <c r="E2316" t="s">
        <v>19506</v>
      </c>
      <c r="F2316" s="5" t="s">
        <v>19507</v>
      </c>
      <c r="G2316" t="s">
        <v>40</v>
      </c>
    </row>
    <row r="2317" spans="1:7" x14ac:dyDescent="0.3">
      <c r="A2317" t="s">
        <v>10126</v>
      </c>
      <c r="B2317" t="s">
        <v>429</v>
      </c>
      <c r="C2317" t="s">
        <v>19672</v>
      </c>
      <c r="D2317" s="4">
        <v>45061</v>
      </c>
      <c r="E2317" t="s">
        <v>19844</v>
      </c>
      <c r="F2317" s="5" t="s">
        <v>19845</v>
      </c>
      <c r="G2317" t="s">
        <v>12</v>
      </c>
    </row>
    <row r="2318" spans="1:7" x14ac:dyDescent="0.3">
      <c r="A2318" t="s">
        <v>7</v>
      </c>
      <c r="B2318" t="s">
        <v>429</v>
      </c>
      <c r="C2318" t="s">
        <v>952</v>
      </c>
      <c r="D2318" s="4">
        <v>45062</v>
      </c>
      <c r="E2318" t="s">
        <v>1126</v>
      </c>
      <c r="F2318" s="5" t="s">
        <v>37</v>
      </c>
      <c r="G2318" t="s">
        <v>40</v>
      </c>
    </row>
    <row r="2319" spans="1:7" ht="33" x14ac:dyDescent="0.3">
      <c r="A2319" t="s">
        <v>7</v>
      </c>
      <c r="B2319" t="s">
        <v>429</v>
      </c>
      <c r="C2319" t="s">
        <v>4063</v>
      </c>
      <c r="D2319" s="4">
        <v>45062</v>
      </c>
      <c r="E2319" t="s">
        <v>4091</v>
      </c>
      <c r="F2319" s="5" t="s">
        <v>4092</v>
      </c>
      <c r="G2319" t="s">
        <v>12</v>
      </c>
    </row>
    <row r="2320" spans="1:7" ht="49.5" x14ac:dyDescent="0.3">
      <c r="A2320" t="s">
        <v>7</v>
      </c>
      <c r="B2320" t="s">
        <v>429</v>
      </c>
      <c r="C2320" t="s">
        <v>4063</v>
      </c>
      <c r="D2320" s="4">
        <v>45062</v>
      </c>
      <c r="E2320" t="s">
        <v>4093</v>
      </c>
      <c r="F2320" s="5" t="s">
        <v>4094</v>
      </c>
      <c r="G2320" t="s">
        <v>12</v>
      </c>
    </row>
    <row r="2321" spans="1:7" x14ac:dyDescent="0.3">
      <c r="A2321" t="s">
        <v>7</v>
      </c>
      <c r="B2321" t="s">
        <v>429</v>
      </c>
      <c r="C2321" t="s">
        <v>4192</v>
      </c>
      <c r="D2321" s="4">
        <v>45062</v>
      </c>
      <c r="E2321" t="s">
        <v>4238</v>
      </c>
      <c r="F2321" s="5" t="s">
        <v>70</v>
      </c>
      <c r="G2321" t="s">
        <v>12</v>
      </c>
    </row>
    <row r="2322" spans="1:7" x14ac:dyDescent="0.3">
      <c r="A2322" t="s">
        <v>7</v>
      </c>
      <c r="B2322" t="s">
        <v>429</v>
      </c>
      <c r="C2322" t="s">
        <v>4734</v>
      </c>
      <c r="D2322" s="4">
        <v>45062</v>
      </c>
      <c r="E2322" t="s">
        <v>4801</v>
      </c>
      <c r="F2322" s="5" t="s">
        <v>4802</v>
      </c>
      <c r="G2322" t="s">
        <v>12</v>
      </c>
    </row>
    <row r="2323" spans="1:7" ht="33" x14ac:dyDescent="0.3">
      <c r="A2323" t="s">
        <v>7</v>
      </c>
      <c r="B2323" t="s">
        <v>429</v>
      </c>
      <c r="C2323" t="s">
        <v>4912</v>
      </c>
      <c r="D2323" s="4">
        <v>45062</v>
      </c>
      <c r="E2323" t="s">
        <v>234</v>
      </c>
      <c r="F2323" s="5" t="s">
        <v>4956</v>
      </c>
      <c r="G2323" t="s">
        <v>12</v>
      </c>
    </row>
    <row r="2324" spans="1:7" x14ac:dyDescent="0.3">
      <c r="A2324" t="s">
        <v>7</v>
      </c>
      <c r="B2324" t="s">
        <v>429</v>
      </c>
      <c r="C2324" t="s">
        <v>5082</v>
      </c>
      <c r="D2324" s="4">
        <v>45062</v>
      </c>
      <c r="E2324" t="s">
        <v>5107</v>
      </c>
      <c r="G2324" t="s">
        <v>12</v>
      </c>
    </row>
    <row r="2325" spans="1:7" x14ac:dyDescent="0.3">
      <c r="A2325" t="s">
        <v>7</v>
      </c>
      <c r="B2325" t="s">
        <v>6859</v>
      </c>
      <c r="C2325" t="s">
        <v>6990</v>
      </c>
      <c r="D2325" s="4">
        <v>45062</v>
      </c>
      <c r="E2325" t="s">
        <v>7051</v>
      </c>
      <c r="F2325" s="5" t="s">
        <v>7052</v>
      </c>
      <c r="G2325" t="s">
        <v>12</v>
      </c>
    </row>
    <row r="2326" spans="1:7" ht="33" x14ac:dyDescent="0.3">
      <c r="A2326" t="s">
        <v>7</v>
      </c>
      <c r="B2326" t="s">
        <v>6859</v>
      </c>
      <c r="C2326" t="s">
        <v>9322</v>
      </c>
      <c r="D2326" s="4">
        <v>45062</v>
      </c>
      <c r="E2326" t="s">
        <v>9355</v>
      </c>
      <c r="F2326" s="5" t="s">
        <v>9361</v>
      </c>
      <c r="G2326" t="s">
        <v>40</v>
      </c>
    </row>
    <row r="2327" spans="1:7" x14ac:dyDescent="0.3">
      <c r="A2327" t="s">
        <v>10126</v>
      </c>
      <c r="B2327" t="s">
        <v>6586</v>
      </c>
      <c r="C2327" t="s">
        <v>10127</v>
      </c>
      <c r="D2327" s="4">
        <v>45062</v>
      </c>
      <c r="E2327" t="s">
        <v>10176</v>
      </c>
      <c r="F2327" s="5" t="s">
        <v>10177</v>
      </c>
      <c r="G2327" t="s">
        <v>12</v>
      </c>
    </row>
    <row r="2328" spans="1:7" x14ac:dyDescent="0.3">
      <c r="A2328" t="s">
        <v>10126</v>
      </c>
      <c r="B2328" t="s">
        <v>6586</v>
      </c>
      <c r="C2328" t="s">
        <v>10389</v>
      </c>
      <c r="D2328" s="4">
        <v>45062</v>
      </c>
      <c r="E2328" t="s">
        <v>394</v>
      </c>
      <c r="G2328" t="s">
        <v>12</v>
      </c>
    </row>
    <row r="2329" spans="1:7" x14ac:dyDescent="0.3">
      <c r="A2329" t="s">
        <v>10777</v>
      </c>
      <c r="B2329" t="s">
        <v>429</v>
      </c>
      <c r="C2329" t="s">
        <v>11889</v>
      </c>
      <c r="D2329" s="4">
        <v>45062</v>
      </c>
      <c r="E2329" t="s">
        <v>11922</v>
      </c>
      <c r="F2329" s="5" t="s">
        <v>37</v>
      </c>
      <c r="G2329" t="s">
        <v>12</v>
      </c>
    </row>
    <row r="2330" spans="1:7" x14ac:dyDescent="0.3">
      <c r="A2330" t="s">
        <v>12197</v>
      </c>
      <c r="B2330" t="s">
        <v>6586</v>
      </c>
      <c r="C2330" t="s">
        <v>12452</v>
      </c>
      <c r="D2330" s="4">
        <v>45062</v>
      </c>
      <c r="E2330" t="s">
        <v>12480</v>
      </c>
      <c r="F2330" s="5" t="s">
        <v>12481</v>
      </c>
      <c r="G2330" t="s">
        <v>12</v>
      </c>
    </row>
    <row r="2331" spans="1:7" x14ac:dyDescent="0.3">
      <c r="A2331" t="s">
        <v>10126</v>
      </c>
      <c r="B2331" t="s">
        <v>429</v>
      </c>
      <c r="C2331" t="s">
        <v>12914</v>
      </c>
      <c r="D2331" s="4">
        <v>45062</v>
      </c>
      <c r="E2331" t="s">
        <v>13091</v>
      </c>
      <c r="F2331" s="5" t="s">
        <v>13092</v>
      </c>
      <c r="G2331" t="s">
        <v>12</v>
      </c>
    </row>
    <row r="2332" spans="1:7" x14ac:dyDescent="0.3">
      <c r="A2332" t="s">
        <v>10126</v>
      </c>
      <c r="B2332" t="s">
        <v>429</v>
      </c>
      <c r="C2332" t="s">
        <v>12914</v>
      </c>
      <c r="D2332" s="4">
        <v>45062</v>
      </c>
      <c r="E2332" t="s">
        <v>13093</v>
      </c>
      <c r="F2332" s="5" t="s">
        <v>37</v>
      </c>
      <c r="G2332" t="s">
        <v>12</v>
      </c>
    </row>
    <row r="2333" spans="1:7" x14ac:dyDescent="0.3">
      <c r="A2333" t="s">
        <v>10126</v>
      </c>
      <c r="B2333" t="s">
        <v>429</v>
      </c>
      <c r="C2333" t="s">
        <v>14303</v>
      </c>
      <c r="D2333" s="4">
        <v>45062</v>
      </c>
      <c r="E2333" t="s">
        <v>9400</v>
      </c>
      <c r="F2333" s="5" t="s">
        <v>14604</v>
      </c>
      <c r="G2333" t="s">
        <v>12</v>
      </c>
    </row>
    <row r="2334" spans="1:7" ht="66" x14ac:dyDescent="0.3">
      <c r="A2334" t="s">
        <v>10126</v>
      </c>
      <c r="B2334" t="s">
        <v>429</v>
      </c>
      <c r="C2334" t="s">
        <v>14303</v>
      </c>
      <c r="D2334" s="4">
        <v>45062</v>
      </c>
      <c r="E2334" t="s">
        <v>14605</v>
      </c>
      <c r="F2334" s="5" t="s">
        <v>14606</v>
      </c>
      <c r="G2334" t="s">
        <v>12</v>
      </c>
    </row>
    <row r="2335" spans="1:7" x14ac:dyDescent="0.3">
      <c r="A2335" t="s">
        <v>10126</v>
      </c>
      <c r="B2335" t="s">
        <v>429</v>
      </c>
      <c r="C2335" t="s">
        <v>18023</v>
      </c>
      <c r="D2335" s="4">
        <v>45062</v>
      </c>
      <c r="E2335" t="s">
        <v>18123</v>
      </c>
      <c r="F2335" s="5" t="s">
        <v>556</v>
      </c>
      <c r="G2335" t="s">
        <v>12</v>
      </c>
    </row>
    <row r="2336" spans="1:7" x14ac:dyDescent="0.3">
      <c r="A2336" t="s">
        <v>10126</v>
      </c>
      <c r="B2336" t="s">
        <v>429</v>
      </c>
      <c r="C2336" t="s">
        <v>18780</v>
      </c>
      <c r="D2336" s="4">
        <v>45062</v>
      </c>
      <c r="E2336" t="s">
        <v>18952</v>
      </c>
      <c r="F2336" s="5" t="s">
        <v>106</v>
      </c>
      <c r="G2336" t="s">
        <v>12</v>
      </c>
    </row>
    <row r="2337" spans="1:7" ht="49.5" x14ac:dyDescent="0.3">
      <c r="A2337" t="s">
        <v>10126</v>
      </c>
      <c r="B2337" t="s">
        <v>429</v>
      </c>
      <c r="C2337" t="s">
        <v>19672</v>
      </c>
      <c r="D2337" s="4">
        <v>45062</v>
      </c>
      <c r="E2337" t="s">
        <v>19840</v>
      </c>
      <c r="F2337" s="5" t="s">
        <v>19841</v>
      </c>
      <c r="G2337" t="s">
        <v>12</v>
      </c>
    </row>
    <row r="2338" spans="1:7" ht="49.5" x14ac:dyDescent="0.3">
      <c r="A2338" t="s">
        <v>10126</v>
      </c>
      <c r="B2338" t="s">
        <v>429</v>
      </c>
      <c r="C2338" t="s">
        <v>19672</v>
      </c>
      <c r="D2338" s="4">
        <v>45062</v>
      </c>
      <c r="E2338" t="s">
        <v>19842</v>
      </c>
      <c r="F2338" s="5" t="s">
        <v>19843</v>
      </c>
      <c r="G2338" t="s">
        <v>12</v>
      </c>
    </row>
    <row r="2339" spans="1:7" x14ac:dyDescent="0.3">
      <c r="A2339" t="s">
        <v>7</v>
      </c>
      <c r="B2339" t="s">
        <v>429</v>
      </c>
      <c r="C2339" t="s">
        <v>3640</v>
      </c>
      <c r="D2339" s="4">
        <v>45063</v>
      </c>
      <c r="E2339" t="s">
        <v>3697</v>
      </c>
      <c r="F2339" s="5" t="s">
        <v>37</v>
      </c>
      <c r="G2339" t="s">
        <v>12</v>
      </c>
    </row>
    <row r="2340" spans="1:7" ht="33" x14ac:dyDescent="0.3">
      <c r="A2340" t="s">
        <v>7</v>
      </c>
      <c r="B2340" t="s">
        <v>6859</v>
      </c>
      <c r="C2340" t="s">
        <v>8040</v>
      </c>
      <c r="D2340" s="4">
        <v>45063</v>
      </c>
      <c r="E2340" t="s">
        <v>8171</v>
      </c>
      <c r="F2340" s="5" t="s">
        <v>8172</v>
      </c>
      <c r="G2340" t="s">
        <v>12</v>
      </c>
    </row>
    <row r="2341" spans="1:7" x14ac:dyDescent="0.3">
      <c r="A2341" t="s">
        <v>10126</v>
      </c>
      <c r="B2341" t="s">
        <v>429</v>
      </c>
      <c r="C2341" t="s">
        <v>14303</v>
      </c>
      <c r="D2341" s="4">
        <v>45063</v>
      </c>
      <c r="E2341" t="s">
        <v>14598</v>
      </c>
      <c r="F2341" s="5" t="s">
        <v>14599</v>
      </c>
      <c r="G2341" t="s">
        <v>12</v>
      </c>
    </row>
    <row r="2342" spans="1:7" x14ac:dyDescent="0.3">
      <c r="A2342" t="s">
        <v>10126</v>
      </c>
      <c r="B2342" t="s">
        <v>429</v>
      </c>
      <c r="C2342" t="s">
        <v>14303</v>
      </c>
      <c r="D2342" s="4">
        <v>45063</v>
      </c>
      <c r="E2342" t="s">
        <v>14600</v>
      </c>
      <c r="F2342" s="5" t="s">
        <v>14601</v>
      </c>
      <c r="G2342" t="s">
        <v>12</v>
      </c>
    </row>
    <row r="2343" spans="1:7" x14ac:dyDescent="0.3">
      <c r="A2343" t="s">
        <v>10126</v>
      </c>
      <c r="B2343" t="s">
        <v>429</v>
      </c>
      <c r="C2343" t="s">
        <v>14303</v>
      </c>
      <c r="D2343" s="4">
        <v>45063</v>
      </c>
      <c r="E2343" t="s">
        <v>14602</v>
      </c>
      <c r="F2343" s="5" t="s">
        <v>14603</v>
      </c>
      <c r="G2343" t="s">
        <v>12</v>
      </c>
    </row>
    <row r="2344" spans="1:7" ht="66" x14ac:dyDescent="0.3">
      <c r="A2344" t="s">
        <v>10126</v>
      </c>
      <c r="B2344" t="s">
        <v>429</v>
      </c>
      <c r="C2344" t="s">
        <v>18287</v>
      </c>
      <c r="D2344" s="4">
        <v>45063</v>
      </c>
      <c r="E2344" t="s">
        <v>18337</v>
      </c>
      <c r="F2344" s="5" t="s">
        <v>18338</v>
      </c>
      <c r="G2344" t="s">
        <v>12</v>
      </c>
    </row>
    <row r="2345" spans="1:7" ht="33" x14ac:dyDescent="0.3">
      <c r="A2345" t="s">
        <v>10126</v>
      </c>
      <c r="B2345" t="s">
        <v>429</v>
      </c>
      <c r="C2345" t="s">
        <v>18780</v>
      </c>
      <c r="D2345" s="4">
        <v>45063</v>
      </c>
      <c r="E2345" t="s">
        <v>18950</v>
      </c>
      <c r="F2345" s="5" t="s">
        <v>18951</v>
      </c>
      <c r="G2345" t="s">
        <v>12</v>
      </c>
    </row>
    <row r="2346" spans="1:7" x14ac:dyDescent="0.3">
      <c r="A2346" t="s">
        <v>7</v>
      </c>
      <c r="B2346" t="s">
        <v>429</v>
      </c>
      <c r="C2346" t="s">
        <v>6116</v>
      </c>
      <c r="D2346" s="4">
        <v>45064</v>
      </c>
      <c r="E2346" t="s">
        <v>6138</v>
      </c>
      <c r="F2346" s="5" t="s">
        <v>2748</v>
      </c>
      <c r="G2346" t="s">
        <v>12</v>
      </c>
    </row>
    <row r="2347" spans="1:7" ht="33" x14ac:dyDescent="0.3">
      <c r="A2347" t="s">
        <v>7</v>
      </c>
      <c r="B2347" t="s">
        <v>6859</v>
      </c>
      <c r="C2347" t="s">
        <v>6990</v>
      </c>
      <c r="D2347" s="4">
        <v>45064</v>
      </c>
      <c r="E2347" t="s">
        <v>7049</v>
      </c>
      <c r="F2347" s="5" t="s">
        <v>7050</v>
      </c>
      <c r="G2347" t="s">
        <v>12</v>
      </c>
    </row>
    <row r="2348" spans="1:7" x14ac:dyDescent="0.3">
      <c r="A2348" t="s">
        <v>10126</v>
      </c>
      <c r="B2348" t="s">
        <v>429</v>
      </c>
      <c r="C2348" t="s">
        <v>14303</v>
      </c>
      <c r="D2348" s="4">
        <v>45064</v>
      </c>
      <c r="E2348" t="s">
        <v>14562</v>
      </c>
      <c r="F2348" s="5" t="s">
        <v>826</v>
      </c>
      <c r="G2348" t="s">
        <v>40</v>
      </c>
    </row>
    <row r="2349" spans="1:7" x14ac:dyDescent="0.3">
      <c r="A2349" t="s">
        <v>10126</v>
      </c>
      <c r="B2349" t="s">
        <v>429</v>
      </c>
      <c r="C2349" t="s">
        <v>14303</v>
      </c>
      <c r="D2349" s="4">
        <v>45064</v>
      </c>
      <c r="E2349" t="s">
        <v>5876</v>
      </c>
      <c r="F2349" s="5" t="s">
        <v>14597</v>
      </c>
      <c r="G2349" t="s">
        <v>40</v>
      </c>
    </row>
    <row r="2350" spans="1:7" x14ac:dyDescent="0.3">
      <c r="A2350" t="s">
        <v>10126</v>
      </c>
      <c r="B2350" t="s">
        <v>429</v>
      </c>
      <c r="C2350" t="s">
        <v>18287</v>
      </c>
      <c r="D2350" s="4">
        <v>45064</v>
      </c>
      <c r="E2350" t="s">
        <v>18336</v>
      </c>
      <c r="F2350" s="5" t="s">
        <v>16702</v>
      </c>
      <c r="G2350" t="s">
        <v>12</v>
      </c>
    </row>
    <row r="2351" spans="1:7" x14ac:dyDescent="0.3">
      <c r="A2351" t="s">
        <v>10126</v>
      </c>
      <c r="B2351" t="s">
        <v>429</v>
      </c>
      <c r="C2351" t="s">
        <v>19672</v>
      </c>
      <c r="D2351" s="4">
        <v>45064</v>
      </c>
      <c r="E2351" t="s">
        <v>9917</v>
      </c>
      <c r="F2351" s="5" t="s">
        <v>37</v>
      </c>
      <c r="G2351" t="s">
        <v>12</v>
      </c>
    </row>
    <row r="2352" spans="1:7" x14ac:dyDescent="0.3">
      <c r="A2352" t="s">
        <v>7</v>
      </c>
      <c r="B2352" t="s">
        <v>429</v>
      </c>
      <c r="C2352" t="s">
        <v>952</v>
      </c>
      <c r="D2352" s="4">
        <v>45065</v>
      </c>
      <c r="E2352" t="s">
        <v>1124</v>
      </c>
      <c r="F2352" s="5" t="s">
        <v>1125</v>
      </c>
      <c r="G2352" t="s">
        <v>40</v>
      </c>
    </row>
    <row r="2353" spans="1:7" x14ac:dyDescent="0.3">
      <c r="A2353" t="s">
        <v>7</v>
      </c>
      <c r="B2353" t="s">
        <v>429</v>
      </c>
      <c r="C2353" t="s">
        <v>3079</v>
      </c>
      <c r="D2353" s="4">
        <v>45065</v>
      </c>
      <c r="E2353" t="s">
        <v>3098</v>
      </c>
      <c r="F2353" s="5" t="s">
        <v>37</v>
      </c>
      <c r="G2353" t="s">
        <v>12</v>
      </c>
    </row>
    <row r="2354" spans="1:7" x14ac:dyDescent="0.3">
      <c r="A2354" t="s">
        <v>7</v>
      </c>
      <c r="B2354" t="s">
        <v>429</v>
      </c>
      <c r="C2354" t="s">
        <v>3640</v>
      </c>
      <c r="D2354" s="4">
        <v>45065</v>
      </c>
      <c r="E2354" t="s">
        <v>3651</v>
      </c>
      <c r="F2354" s="5" t="s">
        <v>3696</v>
      </c>
      <c r="G2354" t="s">
        <v>12</v>
      </c>
    </row>
    <row r="2355" spans="1:7" x14ac:dyDescent="0.3">
      <c r="A2355" t="s">
        <v>7</v>
      </c>
      <c r="B2355" t="s">
        <v>429</v>
      </c>
      <c r="C2355" t="s">
        <v>5041</v>
      </c>
      <c r="D2355" s="4">
        <v>45065</v>
      </c>
      <c r="E2355" t="s">
        <v>136</v>
      </c>
      <c r="F2355" s="5" t="s">
        <v>5081</v>
      </c>
      <c r="G2355" t="s">
        <v>12</v>
      </c>
    </row>
    <row r="2356" spans="1:7" x14ac:dyDescent="0.3">
      <c r="A2356" t="s">
        <v>10777</v>
      </c>
      <c r="B2356" t="s">
        <v>429</v>
      </c>
      <c r="C2356" t="s">
        <v>11889</v>
      </c>
      <c r="D2356" s="4">
        <v>45065</v>
      </c>
      <c r="E2356" t="s">
        <v>11919</v>
      </c>
      <c r="F2356" s="5" t="s">
        <v>11920</v>
      </c>
      <c r="G2356" t="s">
        <v>12</v>
      </c>
    </row>
    <row r="2357" spans="1:7" x14ac:dyDescent="0.3">
      <c r="A2357" t="s">
        <v>10777</v>
      </c>
      <c r="B2357" t="s">
        <v>429</v>
      </c>
      <c r="C2357" t="s">
        <v>11889</v>
      </c>
      <c r="D2357" s="4">
        <v>45065</v>
      </c>
      <c r="E2357" t="s">
        <v>5213</v>
      </c>
      <c r="F2357" s="5" t="s">
        <v>70</v>
      </c>
      <c r="G2357" t="s">
        <v>40</v>
      </c>
    </row>
    <row r="2358" spans="1:7" x14ac:dyDescent="0.3">
      <c r="A2358" t="s">
        <v>10777</v>
      </c>
      <c r="B2358" t="s">
        <v>429</v>
      </c>
      <c r="C2358" t="s">
        <v>11889</v>
      </c>
      <c r="D2358" s="4">
        <v>45065</v>
      </c>
      <c r="E2358" t="s">
        <v>11921</v>
      </c>
      <c r="F2358" s="5" t="s">
        <v>70</v>
      </c>
      <c r="G2358" t="s">
        <v>12</v>
      </c>
    </row>
    <row r="2359" spans="1:7" x14ac:dyDescent="0.3">
      <c r="A2359" t="s">
        <v>10126</v>
      </c>
      <c r="B2359" t="s">
        <v>429</v>
      </c>
      <c r="C2359" t="s">
        <v>12914</v>
      </c>
      <c r="D2359" s="4">
        <v>45065</v>
      </c>
      <c r="E2359" t="s">
        <v>7390</v>
      </c>
      <c r="F2359" s="5" t="s">
        <v>13087</v>
      </c>
      <c r="G2359" t="s">
        <v>12</v>
      </c>
    </row>
    <row r="2360" spans="1:7" ht="49.5" x14ac:dyDescent="0.3">
      <c r="A2360" t="s">
        <v>10126</v>
      </c>
      <c r="B2360" t="s">
        <v>429</v>
      </c>
      <c r="C2360" t="s">
        <v>12914</v>
      </c>
      <c r="D2360" s="4">
        <v>45065</v>
      </c>
      <c r="E2360" t="s">
        <v>13088</v>
      </c>
      <c r="F2360" s="5" t="s">
        <v>13089</v>
      </c>
      <c r="G2360" t="s">
        <v>12</v>
      </c>
    </row>
    <row r="2361" spans="1:7" ht="49.5" x14ac:dyDescent="0.3">
      <c r="A2361" t="s">
        <v>10126</v>
      </c>
      <c r="B2361" t="s">
        <v>429</v>
      </c>
      <c r="C2361" t="s">
        <v>12914</v>
      </c>
      <c r="D2361" s="4">
        <v>45065</v>
      </c>
      <c r="E2361" t="s">
        <v>2855</v>
      </c>
      <c r="F2361" s="5" t="s">
        <v>13090</v>
      </c>
      <c r="G2361" t="s">
        <v>12</v>
      </c>
    </row>
    <row r="2362" spans="1:7" ht="33" x14ac:dyDescent="0.3">
      <c r="A2362" t="s">
        <v>10126</v>
      </c>
      <c r="B2362" t="s">
        <v>429</v>
      </c>
      <c r="C2362" t="s">
        <v>14303</v>
      </c>
      <c r="D2362" s="4">
        <v>45065</v>
      </c>
      <c r="E2362" t="s">
        <v>14595</v>
      </c>
      <c r="F2362" s="5" t="s">
        <v>14596</v>
      </c>
      <c r="G2362" t="s">
        <v>12</v>
      </c>
    </row>
    <row r="2363" spans="1:7" x14ac:dyDescent="0.3">
      <c r="A2363" t="s">
        <v>10126</v>
      </c>
      <c r="B2363" t="s">
        <v>429</v>
      </c>
      <c r="C2363" t="s">
        <v>19333</v>
      </c>
      <c r="D2363" s="4">
        <v>45065</v>
      </c>
      <c r="E2363" t="s">
        <v>19503</v>
      </c>
      <c r="F2363" s="5" t="s">
        <v>692</v>
      </c>
      <c r="G2363" t="s">
        <v>12</v>
      </c>
    </row>
    <row r="2364" spans="1:7" x14ac:dyDescent="0.3">
      <c r="A2364" t="s">
        <v>10126</v>
      </c>
      <c r="B2364" t="s">
        <v>429</v>
      </c>
      <c r="C2364" t="s">
        <v>19333</v>
      </c>
      <c r="D2364" s="4">
        <v>45065</v>
      </c>
      <c r="E2364" t="s">
        <v>19504</v>
      </c>
      <c r="F2364" s="5" t="s">
        <v>19505</v>
      </c>
      <c r="G2364" t="s">
        <v>12</v>
      </c>
    </row>
    <row r="2365" spans="1:7" x14ac:dyDescent="0.3">
      <c r="A2365" t="s">
        <v>7</v>
      </c>
      <c r="B2365" t="s">
        <v>8</v>
      </c>
      <c r="C2365" t="s">
        <v>9</v>
      </c>
      <c r="D2365" s="4">
        <v>45066</v>
      </c>
      <c r="E2365" t="s">
        <v>31</v>
      </c>
      <c r="F2365" s="5" t="s">
        <v>32</v>
      </c>
      <c r="G2365" t="s">
        <v>33</v>
      </c>
    </row>
    <row r="2366" spans="1:7" ht="49.5" x14ac:dyDescent="0.3">
      <c r="A2366" t="s">
        <v>7</v>
      </c>
      <c r="B2366" t="s">
        <v>8</v>
      </c>
      <c r="C2366" t="s">
        <v>9</v>
      </c>
      <c r="D2366" s="4">
        <v>45066</v>
      </c>
      <c r="E2366" t="s">
        <v>34</v>
      </c>
      <c r="F2366" s="5" t="s">
        <v>35</v>
      </c>
      <c r="G2366" t="s">
        <v>12</v>
      </c>
    </row>
    <row r="2367" spans="1:7" ht="49.5" x14ac:dyDescent="0.3">
      <c r="A2367" t="s">
        <v>7</v>
      </c>
      <c r="B2367" t="s">
        <v>279</v>
      </c>
      <c r="C2367" t="s">
        <v>280</v>
      </c>
      <c r="D2367" s="4">
        <v>45066</v>
      </c>
      <c r="E2367" t="s">
        <v>301</v>
      </c>
      <c r="F2367" s="5" t="s">
        <v>302</v>
      </c>
      <c r="G2367" t="s">
        <v>75</v>
      </c>
    </row>
    <row r="2368" spans="1:7" x14ac:dyDescent="0.3">
      <c r="A2368" t="s">
        <v>7</v>
      </c>
      <c r="B2368" t="s">
        <v>429</v>
      </c>
      <c r="C2368" t="s">
        <v>952</v>
      </c>
      <c r="D2368" s="4">
        <v>45066</v>
      </c>
      <c r="E2368" t="s">
        <v>1120</v>
      </c>
      <c r="F2368" s="5" t="s">
        <v>1121</v>
      </c>
      <c r="G2368" t="s">
        <v>12</v>
      </c>
    </row>
    <row r="2369" spans="1:7" ht="33" x14ac:dyDescent="0.3">
      <c r="A2369" t="s">
        <v>7</v>
      </c>
      <c r="B2369" t="s">
        <v>429</v>
      </c>
      <c r="C2369" t="s">
        <v>952</v>
      </c>
      <c r="D2369" s="4">
        <v>45066</v>
      </c>
      <c r="E2369" t="s">
        <v>1122</v>
      </c>
      <c r="F2369" s="5" t="s">
        <v>1123</v>
      </c>
      <c r="G2369" t="s">
        <v>12</v>
      </c>
    </row>
    <row r="2370" spans="1:7" x14ac:dyDescent="0.3">
      <c r="A2370" t="s">
        <v>7</v>
      </c>
      <c r="B2370" t="s">
        <v>6859</v>
      </c>
      <c r="C2370" t="s">
        <v>6990</v>
      </c>
      <c r="D2370" s="4">
        <v>45066</v>
      </c>
      <c r="E2370" t="s">
        <v>7047</v>
      </c>
      <c r="F2370" s="5" t="s">
        <v>7048</v>
      </c>
      <c r="G2370" t="s">
        <v>12</v>
      </c>
    </row>
    <row r="2371" spans="1:7" x14ac:dyDescent="0.3">
      <c r="A2371" t="s">
        <v>10126</v>
      </c>
      <c r="B2371" t="s">
        <v>6586</v>
      </c>
      <c r="C2371" t="s">
        <v>10127</v>
      </c>
      <c r="D2371" s="4">
        <v>45066</v>
      </c>
      <c r="E2371" t="s">
        <v>10174</v>
      </c>
      <c r="F2371" s="5" t="s">
        <v>10175</v>
      </c>
      <c r="G2371" t="s">
        <v>12</v>
      </c>
    </row>
    <row r="2372" spans="1:7" x14ac:dyDescent="0.3">
      <c r="A2372" t="s">
        <v>10777</v>
      </c>
      <c r="B2372" t="s">
        <v>429</v>
      </c>
      <c r="C2372" t="s">
        <v>10778</v>
      </c>
      <c r="D2372" s="4">
        <v>45066</v>
      </c>
      <c r="E2372" t="s">
        <v>10850</v>
      </c>
      <c r="F2372" s="5" t="s">
        <v>1033</v>
      </c>
      <c r="G2372" t="s">
        <v>12</v>
      </c>
    </row>
    <row r="2373" spans="1:7" x14ac:dyDescent="0.3">
      <c r="A2373" t="s">
        <v>10777</v>
      </c>
      <c r="B2373" t="s">
        <v>429</v>
      </c>
      <c r="C2373" t="s">
        <v>11256</v>
      </c>
      <c r="D2373" s="4">
        <v>45066</v>
      </c>
      <c r="E2373" t="s">
        <v>11330</v>
      </c>
      <c r="F2373" s="5" t="s">
        <v>37</v>
      </c>
      <c r="G2373" t="s">
        <v>12</v>
      </c>
    </row>
    <row r="2374" spans="1:7" x14ac:dyDescent="0.3">
      <c r="A2374" t="s">
        <v>10126</v>
      </c>
      <c r="B2374" t="s">
        <v>429</v>
      </c>
      <c r="C2374" t="s">
        <v>14303</v>
      </c>
      <c r="D2374" s="4">
        <v>45066</v>
      </c>
      <c r="E2374" t="s">
        <v>14591</v>
      </c>
      <c r="F2374" s="5" t="s">
        <v>14592</v>
      </c>
      <c r="G2374" t="s">
        <v>12</v>
      </c>
    </row>
    <row r="2375" spans="1:7" x14ac:dyDescent="0.3">
      <c r="A2375" t="s">
        <v>10126</v>
      </c>
      <c r="B2375" t="s">
        <v>429</v>
      </c>
      <c r="C2375" t="s">
        <v>14303</v>
      </c>
      <c r="D2375" s="4">
        <v>45066</v>
      </c>
      <c r="E2375" t="s">
        <v>14593</v>
      </c>
      <c r="F2375" s="5" t="s">
        <v>14594</v>
      </c>
      <c r="G2375" t="s">
        <v>40</v>
      </c>
    </row>
    <row r="2376" spans="1:7" ht="49.5" x14ac:dyDescent="0.3">
      <c r="A2376" t="s">
        <v>10126</v>
      </c>
      <c r="B2376" t="s">
        <v>429</v>
      </c>
      <c r="C2376" t="s">
        <v>18023</v>
      </c>
      <c r="D2376" s="4">
        <v>45066</v>
      </c>
      <c r="E2376" t="s">
        <v>18121</v>
      </c>
      <c r="F2376" s="5" t="s">
        <v>18122</v>
      </c>
      <c r="G2376" t="s">
        <v>12</v>
      </c>
    </row>
    <row r="2377" spans="1:7" x14ac:dyDescent="0.3">
      <c r="A2377" t="s">
        <v>10126</v>
      </c>
      <c r="B2377" t="s">
        <v>429</v>
      </c>
      <c r="C2377" t="s">
        <v>18586</v>
      </c>
      <c r="D2377" s="4">
        <v>45066</v>
      </c>
      <c r="E2377" t="s">
        <v>2994</v>
      </c>
      <c r="F2377" s="5" t="s">
        <v>18629</v>
      </c>
      <c r="G2377" t="s">
        <v>12</v>
      </c>
    </row>
    <row r="2378" spans="1:7" ht="49.5" x14ac:dyDescent="0.3">
      <c r="A2378" t="s">
        <v>10126</v>
      </c>
      <c r="B2378" t="s">
        <v>429</v>
      </c>
      <c r="C2378" t="s">
        <v>18586</v>
      </c>
      <c r="D2378" s="4">
        <v>45066</v>
      </c>
      <c r="E2378" t="s">
        <v>18630</v>
      </c>
      <c r="F2378" s="5" t="s">
        <v>18631</v>
      </c>
      <c r="G2378" t="s">
        <v>12</v>
      </c>
    </row>
    <row r="2379" spans="1:7" x14ac:dyDescent="0.3">
      <c r="A2379" t="s">
        <v>10126</v>
      </c>
      <c r="B2379" t="s">
        <v>429</v>
      </c>
      <c r="C2379" t="s">
        <v>18586</v>
      </c>
      <c r="D2379" s="4">
        <v>45066</v>
      </c>
      <c r="E2379" t="s">
        <v>18632</v>
      </c>
      <c r="F2379" s="5" t="s">
        <v>18633</v>
      </c>
      <c r="G2379" t="s">
        <v>12</v>
      </c>
    </row>
    <row r="2380" spans="1:7" x14ac:dyDescent="0.3">
      <c r="A2380" t="s">
        <v>10126</v>
      </c>
      <c r="B2380" t="s">
        <v>429</v>
      </c>
      <c r="C2380" t="s">
        <v>18780</v>
      </c>
      <c r="D2380" s="4">
        <v>45066</v>
      </c>
      <c r="E2380" t="s">
        <v>18817</v>
      </c>
      <c r="G2380" t="s">
        <v>12</v>
      </c>
    </row>
    <row r="2381" spans="1:7" x14ac:dyDescent="0.3">
      <c r="A2381" t="s">
        <v>10126</v>
      </c>
      <c r="B2381" t="s">
        <v>429</v>
      </c>
      <c r="C2381" t="s">
        <v>19672</v>
      </c>
      <c r="D2381" s="4">
        <v>45066</v>
      </c>
      <c r="E2381" t="s">
        <v>19838</v>
      </c>
      <c r="F2381" s="5" t="s">
        <v>19839</v>
      </c>
      <c r="G2381" t="s">
        <v>12</v>
      </c>
    </row>
    <row r="2382" spans="1:7" x14ac:dyDescent="0.3">
      <c r="A2382" t="s">
        <v>7</v>
      </c>
      <c r="B2382" t="s">
        <v>429</v>
      </c>
      <c r="C2382" t="s">
        <v>430</v>
      </c>
      <c r="D2382" s="4">
        <v>45067</v>
      </c>
      <c r="E2382" t="s">
        <v>507</v>
      </c>
      <c r="F2382" s="5" t="s">
        <v>508</v>
      </c>
      <c r="G2382" t="s">
        <v>12</v>
      </c>
    </row>
    <row r="2383" spans="1:7" ht="33" x14ac:dyDescent="0.3">
      <c r="A2383" t="s">
        <v>7</v>
      </c>
      <c r="B2383" t="s">
        <v>429</v>
      </c>
      <c r="C2383" t="s">
        <v>2463</v>
      </c>
      <c r="D2383" s="4">
        <v>45067</v>
      </c>
      <c r="E2383" t="s">
        <v>2510</v>
      </c>
      <c r="F2383" s="5" t="s">
        <v>2511</v>
      </c>
      <c r="G2383" t="s">
        <v>12</v>
      </c>
    </row>
    <row r="2384" spans="1:7" ht="82.5" x14ac:dyDescent="0.3">
      <c r="A2384" t="s">
        <v>7</v>
      </c>
      <c r="B2384" t="s">
        <v>429</v>
      </c>
      <c r="C2384" t="s">
        <v>3079</v>
      </c>
      <c r="D2384" s="4">
        <v>45067</v>
      </c>
      <c r="E2384" t="s">
        <v>2865</v>
      </c>
      <c r="F2384" s="5" t="s">
        <v>3112</v>
      </c>
      <c r="G2384" t="s">
        <v>12</v>
      </c>
    </row>
    <row r="2385" spans="1:7" x14ac:dyDescent="0.3">
      <c r="A2385" t="s">
        <v>7</v>
      </c>
      <c r="B2385" t="s">
        <v>429</v>
      </c>
      <c r="C2385" t="s">
        <v>5041</v>
      </c>
      <c r="D2385" s="4">
        <v>45067</v>
      </c>
      <c r="E2385" t="s">
        <v>5080</v>
      </c>
      <c r="F2385" s="5" t="s">
        <v>106</v>
      </c>
      <c r="G2385" t="s">
        <v>12</v>
      </c>
    </row>
    <row r="2386" spans="1:7" x14ac:dyDescent="0.3">
      <c r="A2386" t="s">
        <v>7</v>
      </c>
      <c r="B2386" t="s">
        <v>6859</v>
      </c>
      <c r="C2386" t="s">
        <v>6990</v>
      </c>
      <c r="D2386" s="4">
        <v>45067</v>
      </c>
      <c r="E2386" t="s">
        <v>4079</v>
      </c>
      <c r="G2386" t="s">
        <v>12</v>
      </c>
    </row>
    <row r="2387" spans="1:7" ht="33" x14ac:dyDescent="0.3">
      <c r="A2387" t="s">
        <v>7</v>
      </c>
      <c r="B2387" t="s">
        <v>6859</v>
      </c>
      <c r="C2387" t="s">
        <v>8040</v>
      </c>
      <c r="D2387" s="4">
        <v>45067</v>
      </c>
      <c r="E2387" t="s">
        <v>8169</v>
      </c>
      <c r="F2387" s="5" t="s">
        <v>8170</v>
      </c>
      <c r="G2387" t="s">
        <v>12</v>
      </c>
    </row>
    <row r="2388" spans="1:7" x14ac:dyDescent="0.3">
      <c r="A2388" t="s">
        <v>7</v>
      </c>
      <c r="B2388" t="s">
        <v>6586</v>
      </c>
      <c r="C2388" t="s">
        <v>9904</v>
      </c>
      <c r="D2388" s="4">
        <v>45067</v>
      </c>
      <c r="E2388" t="s">
        <v>188</v>
      </c>
      <c r="F2388" s="5" t="s">
        <v>9921</v>
      </c>
      <c r="G2388" t="s">
        <v>12</v>
      </c>
    </row>
    <row r="2389" spans="1:7" x14ac:dyDescent="0.3">
      <c r="A2389" t="s">
        <v>10126</v>
      </c>
      <c r="B2389" t="s">
        <v>6586</v>
      </c>
      <c r="C2389" t="s">
        <v>10127</v>
      </c>
      <c r="D2389" s="4">
        <v>45067</v>
      </c>
      <c r="E2389" t="s">
        <v>10172</v>
      </c>
      <c r="F2389" s="5" t="s">
        <v>10173</v>
      </c>
      <c r="G2389" t="s">
        <v>12</v>
      </c>
    </row>
    <row r="2390" spans="1:7" x14ac:dyDescent="0.3">
      <c r="A2390" t="s">
        <v>10777</v>
      </c>
      <c r="B2390" t="s">
        <v>429</v>
      </c>
      <c r="C2390" t="s">
        <v>11256</v>
      </c>
      <c r="D2390" s="4">
        <v>45067</v>
      </c>
      <c r="E2390" t="s">
        <v>11328</v>
      </c>
      <c r="F2390" s="5" t="s">
        <v>37</v>
      </c>
      <c r="G2390" t="s">
        <v>12</v>
      </c>
    </row>
    <row r="2391" spans="1:7" x14ac:dyDescent="0.3">
      <c r="A2391" t="s">
        <v>10777</v>
      </c>
      <c r="B2391" t="s">
        <v>429</v>
      </c>
      <c r="C2391" t="s">
        <v>11256</v>
      </c>
      <c r="D2391" s="4">
        <v>45067</v>
      </c>
      <c r="E2391" t="s">
        <v>11329</v>
      </c>
      <c r="F2391" s="5" t="s">
        <v>37</v>
      </c>
      <c r="G2391" t="s">
        <v>12</v>
      </c>
    </row>
    <row r="2392" spans="1:7" x14ac:dyDescent="0.3">
      <c r="A2392" t="s">
        <v>12197</v>
      </c>
      <c r="B2392" t="s">
        <v>6586</v>
      </c>
      <c r="C2392" t="s">
        <v>12452</v>
      </c>
      <c r="D2392" s="4">
        <v>45067</v>
      </c>
      <c r="E2392" t="s">
        <v>13</v>
      </c>
      <c r="F2392" s="5" t="s">
        <v>14</v>
      </c>
      <c r="G2392" t="s">
        <v>33</v>
      </c>
    </row>
    <row r="2393" spans="1:7" ht="49.5" x14ac:dyDescent="0.3">
      <c r="A2393" t="s">
        <v>10126</v>
      </c>
      <c r="B2393" t="s">
        <v>429</v>
      </c>
      <c r="C2393" t="s">
        <v>12914</v>
      </c>
      <c r="D2393" s="4">
        <v>45067</v>
      </c>
      <c r="E2393" t="s">
        <v>13081</v>
      </c>
      <c r="F2393" s="5" t="s">
        <v>13082</v>
      </c>
      <c r="G2393" t="s">
        <v>12</v>
      </c>
    </row>
    <row r="2394" spans="1:7" ht="66" x14ac:dyDescent="0.3">
      <c r="A2394" t="s">
        <v>10126</v>
      </c>
      <c r="B2394" t="s">
        <v>429</v>
      </c>
      <c r="C2394" t="s">
        <v>12914</v>
      </c>
      <c r="D2394" s="4">
        <v>45067</v>
      </c>
      <c r="E2394" t="s">
        <v>13083</v>
      </c>
      <c r="F2394" s="5" t="s">
        <v>13084</v>
      </c>
      <c r="G2394" t="s">
        <v>12</v>
      </c>
    </row>
    <row r="2395" spans="1:7" ht="49.5" x14ac:dyDescent="0.3">
      <c r="A2395" t="s">
        <v>10126</v>
      </c>
      <c r="B2395" t="s">
        <v>429</v>
      </c>
      <c r="C2395" t="s">
        <v>12914</v>
      </c>
      <c r="D2395" s="4">
        <v>45067</v>
      </c>
      <c r="E2395" t="s">
        <v>13085</v>
      </c>
      <c r="F2395" s="5" t="s">
        <v>13086</v>
      </c>
      <c r="G2395" t="s">
        <v>65</v>
      </c>
    </row>
    <row r="2396" spans="1:7" ht="33" x14ac:dyDescent="0.3">
      <c r="A2396" t="s">
        <v>10126</v>
      </c>
      <c r="B2396" t="s">
        <v>429</v>
      </c>
      <c r="C2396" t="s">
        <v>14303</v>
      </c>
      <c r="D2396" s="4">
        <v>45067</v>
      </c>
      <c r="E2396" t="s">
        <v>968</v>
      </c>
      <c r="F2396" s="5" t="s">
        <v>14590</v>
      </c>
      <c r="G2396" t="s">
        <v>12</v>
      </c>
    </row>
    <row r="2397" spans="1:7" x14ac:dyDescent="0.3">
      <c r="A2397" t="s">
        <v>10126</v>
      </c>
      <c r="B2397" t="s">
        <v>429</v>
      </c>
      <c r="C2397" t="s">
        <v>19333</v>
      </c>
      <c r="D2397" s="4">
        <v>45067</v>
      </c>
      <c r="E2397" t="s">
        <v>19501</v>
      </c>
      <c r="F2397" s="5" t="s">
        <v>19502</v>
      </c>
      <c r="G2397" t="s">
        <v>12</v>
      </c>
    </row>
    <row r="2398" spans="1:7" x14ac:dyDescent="0.3">
      <c r="A2398" t="s">
        <v>7</v>
      </c>
      <c r="B2398" t="s">
        <v>429</v>
      </c>
      <c r="C2398" t="s">
        <v>952</v>
      </c>
      <c r="D2398" s="4">
        <v>45068</v>
      </c>
      <c r="E2398" t="s">
        <v>1118</v>
      </c>
      <c r="F2398" s="5" t="s">
        <v>1119</v>
      </c>
      <c r="G2398" t="s">
        <v>12</v>
      </c>
    </row>
    <row r="2399" spans="1:7" ht="49.5" x14ac:dyDescent="0.3">
      <c r="A2399" t="s">
        <v>7</v>
      </c>
      <c r="B2399" t="s">
        <v>429</v>
      </c>
      <c r="C2399" t="s">
        <v>5431</v>
      </c>
      <c r="D2399" s="4">
        <v>45068</v>
      </c>
      <c r="E2399" t="s">
        <v>5440</v>
      </c>
      <c r="F2399" s="5" t="s">
        <v>5441</v>
      </c>
      <c r="G2399" t="s">
        <v>12</v>
      </c>
    </row>
    <row r="2400" spans="1:7" x14ac:dyDescent="0.3">
      <c r="A2400" t="s">
        <v>7</v>
      </c>
      <c r="B2400" t="s">
        <v>429</v>
      </c>
      <c r="C2400" t="s">
        <v>5479</v>
      </c>
      <c r="D2400" s="4">
        <v>45068</v>
      </c>
      <c r="E2400" t="s">
        <v>5509</v>
      </c>
      <c r="F2400" s="5" t="s">
        <v>5510</v>
      </c>
      <c r="G2400" t="s">
        <v>12</v>
      </c>
    </row>
    <row r="2401" spans="1:7" x14ac:dyDescent="0.3">
      <c r="A2401" t="s">
        <v>7</v>
      </c>
      <c r="B2401" t="s">
        <v>6859</v>
      </c>
      <c r="C2401" t="s">
        <v>6860</v>
      </c>
      <c r="D2401" s="4">
        <v>45068</v>
      </c>
      <c r="E2401" t="s">
        <v>6870</v>
      </c>
      <c r="F2401" s="5" t="s">
        <v>2157</v>
      </c>
      <c r="G2401" t="s">
        <v>12</v>
      </c>
    </row>
    <row r="2402" spans="1:7" x14ac:dyDescent="0.3">
      <c r="A2402" t="s">
        <v>7</v>
      </c>
      <c r="B2402" t="s">
        <v>6859</v>
      </c>
      <c r="C2402" t="s">
        <v>6990</v>
      </c>
      <c r="D2402" s="4">
        <v>45068</v>
      </c>
      <c r="E2402" t="s">
        <v>5876</v>
      </c>
      <c r="F2402" s="5" t="s">
        <v>139</v>
      </c>
      <c r="G2402" t="s">
        <v>12</v>
      </c>
    </row>
    <row r="2403" spans="1:7" x14ac:dyDescent="0.3">
      <c r="A2403" t="s">
        <v>7</v>
      </c>
      <c r="B2403" t="s">
        <v>6859</v>
      </c>
      <c r="C2403" t="s">
        <v>6990</v>
      </c>
      <c r="D2403" s="4">
        <v>45068</v>
      </c>
      <c r="E2403" t="s">
        <v>7045</v>
      </c>
      <c r="F2403" s="5" t="s">
        <v>7046</v>
      </c>
      <c r="G2403" t="s">
        <v>12</v>
      </c>
    </row>
    <row r="2404" spans="1:7" ht="66" x14ac:dyDescent="0.3">
      <c r="A2404" t="s">
        <v>10126</v>
      </c>
      <c r="B2404" t="s">
        <v>6586</v>
      </c>
      <c r="C2404" t="s">
        <v>10127</v>
      </c>
      <c r="D2404" s="4">
        <v>45068</v>
      </c>
      <c r="E2404" t="s">
        <v>10170</v>
      </c>
      <c r="F2404" s="5" t="s">
        <v>10171</v>
      </c>
      <c r="G2404" t="s">
        <v>12</v>
      </c>
    </row>
    <row r="2405" spans="1:7" x14ac:dyDescent="0.3">
      <c r="A2405" t="s">
        <v>10126</v>
      </c>
      <c r="B2405" t="s">
        <v>429</v>
      </c>
      <c r="C2405" t="s">
        <v>12914</v>
      </c>
      <c r="D2405" s="4">
        <v>45068</v>
      </c>
      <c r="E2405" t="s">
        <v>13080</v>
      </c>
      <c r="F2405" s="5" t="s">
        <v>37</v>
      </c>
      <c r="G2405" t="s">
        <v>12</v>
      </c>
    </row>
    <row r="2406" spans="1:7" x14ac:dyDescent="0.3">
      <c r="A2406" t="s">
        <v>10126</v>
      </c>
      <c r="B2406" t="s">
        <v>429</v>
      </c>
      <c r="C2406" t="s">
        <v>19672</v>
      </c>
      <c r="D2406" s="4">
        <v>45068</v>
      </c>
      <c r="E2406" t="s">
        <v>19837</v>
      </c>
      <c r="G2406" t="s">
        <v>12</v>
      </c>
    </row>
    <row r="2407" spans="1:7" ht="33" x14ac:dyDescent="0.3">
      <c r="A2407" t="s">
        <v>7</v>
      </c>
      <c r="B2407" t="s">
        <v>429</v>
      </c>
      <c r="C2407" t="s">
        <v>3640</v>
      </c>
      <c r="D2407" s="4">
        <v>45069</v>
      </c>
      <c r="E2407" t="s">
        <v>3694</v>
      </c>
      <c r="F2407" s="5" t="s">
        <v>3695</v>
      </c>
      <c r="G2407" t="s">
        <v>12</v>
      </c>
    </row>
    <row r="2408" spans="1:7" x14ac:dyDescent="0.3">
      <c r="A2408" t="s">
        <v>7</v>
      </c>
      <c r="B2408" t="s">
        <v>6586</v>
      </c>
      <c r="C2408" t="s">
        <v>9904</v>
      </c>
      <c r="D2408" s="4">
        <v>45069</v>
      </c>
      <c r="E2408" t="s">
        <v>6588</v>
      </c>
      <c r="F2408" s="5" t="s">
        <v>9920</v>
      </c>
      <c r="G2408" t="s">
        <v>75</v>
      </c>
    </row>
    <row r="2409" spans="1:7" ht="49.5" x14ac:dyDescent="0.3">
      <c r="A2409" t="s">
        <v>10126</v>
      </c>
      <c r="B2409" t="s">
        <v>6586</v>
      </c>
      <c r="C2409" t="s">
        <v>10127</v>
      </c>
      <c r="D2409" s="4">
        <v>45069</v>
      </c>
      <c r="E2409" t="s">
        <v>10168</v>
      </c>
      <c r="F2409" s="5" t="s">
        <v>10169</v>
      </c>
      <c r="G2409" t="s">
        <v>12</v>
      </c>
    </row>
    <row r="2410" spans="1:7" x14ac:dyDescent="0.3">
      <c r="A2410" t="s">
        <v>12197</v>
      </c>
      <c r="B2410" t="s">
        <v>6859</v>
      </c>
      <c r="C2410" t="s">
        <v>12699</v>
      </c>
      <c r="D2410" s="4">
        <v>45069</v>
      </c>
      <c r="E2410" t="s">
        <v>12719</v>
      </c>
      <c r="F2410" s="5" t="s">
        <v>692</v>
      </c>
      <c r="G2410" t="s">
        <v>12</v>
      </c>
    </row>
    <row r="2411" spans="1:7" x14ac:dyDescent="0.3">
      <c r="A2411" t="s">
        <v>10126</v>
      </c>
      <c r="B2411" t="s">
        <v>429</v>
      </c>
      <c r="C2411" t="s">
        <v>19333</v>
      </c>
      <c r="D2411" s="4">
        <v>45069</v>
      </c>
      <c r="E2411" t="s">
        <v>19500</v>
      </c>
      <c r="F2411" s="5" t="s">
        <v>37</v>
      </c>
      <c r="G2411" t="s">
        <v>12</v>
      </c>
    </row>
    <row r="2412" spans="1:7" x14ac:dyDescent="0.3">
      <c r="A2412" t="s">
        <v>7</v>
      </c>
      <c r="B2412" t="s">
        <v>429</v>
      </c>
      <c r="C2412" t="s">
        <v>430</v>
      </c>
      <c r="D2412" s="4">
        <v>45070</v>
      </c>
      <c r="E2412" t="s">
        <v>506</v>
      </c>
      <c r="F2412" s="5" t="s">
        <v>70</v>
      </c>
      <c r="G2412" t="s">
        <v>12</v>
      </c>
    </row>
    <row r="2413" spans="1:7" ht="82.5" x14ac:dyDescent="0.3">
      <c r="A2413" t="s">
        <v>7</v>
      </c>
      <c r="B2413" t="s">
        <v>429</v>
      </c>
      <c r="C2413" t="s">
        <v>3640</v>
      </c>
      <c r="D2413" s="4">
        <v>45070</v>
      </c>
      <c r="E2413" t="s">
        <v>3658</v>
      </c>
      <c r="F2413" s="5" t="s">
        <v>3693</v>
      </c>
      <c r="G2413" t="s">
        <v>12</v>
      </c>
    </row>
    <row r="2414" spans="1:7" x14ac:dyDescent="0.3">
      <c r="A2414" t="s">
        <v>7</v>
      </c>
      <c r="B2414" t="s">
        <v>429</v>
      </c>
      <c r="C2414" t="s">
        <v>4192</v>
      </c>
      <c r="D2414" s="4">
        <v>45070</v>
      </c>
      <c r="E2414" t="s">
        <v>4236</v>
      </c>
      <c r="F2414" s="5" t="s">
        <v>4237</v>
      </c>
      <c r="G2414" t="s">
        <v>12</v>
      </c>
    </row>
    <row r="2415" spans="1:7" x14ac:dyDescent="0.3">
      <c r="A2415" t="s">
        <v>7</v>
      </c>
      <c r="B2415" t="s">
        <v>429</v>
      </c>
      <c r="C2415" t="s">
        <v>5712</v>
      </c>
      <c r="D2415" s="4">
        <v>45070</v>
      </c>
      <c r="E2415" t="s">
        <v>5796</v>
      </c>
      <c r="F2415" s="5" t="s">
        <v>37</v>
      </c>
      <c r="G2415" t="s">
        <v>12</v>
      </c>
    </row>
    <row r="2416" spans="1:7" ht="49.5" x14ac:dyDescent="0.3">
      <c r="A2416" t="s">
        <v>12197</v>
      </c>
      <c r="B2416" t="s">
        <v>6586</v>
      </c>
      <c r="C2416" t="s">
        <v>12397</v>
      </c>
      <c r="D2416" s="4">
        <v>45070</v>
      </c>
      <c r="E2416" t="s">
        <v>12436</v>
      </c>
      <c r="F2416" s="5" t="s">
        <v>12437</v>
      </c>
      <c r="G2416" t="s">
        <v>12</v>
      </c>
    </row>
    <row r="2417" spans="1:7" ht="49.5" x14ac:dyDescent="0.3">
      <c r="A2417" t="s">
        <v>12197</v>
      </c>
      <c r="B2417" t="s">
        <v>6859</v>
      </c>
      <c r="C2417" t="s">
        <v>12699</v>
      </c>
      <c r="D2417" s="4">
        <v>45070</v>
      </c>
      <c r="E2417" t="s">
        <v>12436</v>
      </c>
      <c r="F2417" s="5" t="s">
        <v>12718</v>
      </c>
      <c r="G2417" t="s">
        <v>12</v>
      </c>
    </row>
    <row r="2418" spans="1:7" ht="33" x14ac:dyDescent="0.3">
      <c r="A2418" t="s">
        <v>10126</v>
      </c>
      <c r="B2418" t="s">
        <v>429</v>
      </c>
      <c r="C2418" t="s">
        <v>18023</v>
      </c>
      <c r="D2418" s="4">
        <v>45070</v>
      </c>
      <c r="E2418" t="s">
        <v>18119</v>
      </c>
      <c r="F2418" s="5" t="s">
        <v>18120</v>
      </c>
      <c r="G2418" t="s">
        <v>12</v>
      </c>
    </row>
    <row r="2419" spans="1:7" x14ac:dyDescent="0.3">
      <c r="A2419" t="s">
        <v>7</v>
      </c>
      <c r="B2419" t="s">
        <v>8</v>
      </c>
      <c r="C2419" t="s">
        <v>9</v>
      </c>
      <c r="D2419" s="4">
        <v>45071</v>
      </c>
      <c r="E2419" t="s">
        <v>29</v>
      </c>
      <c r="F2419" s="5" t="s">
        <v>30</v>
      </c>
      <c r="G2419" t="s">
        <v>12</v>
      </c>
    </row>
    <row r="2420" spans="1:7" x14ac:dyDescent="0.3">
      <c r="A2420" t="s">
        <v>7</v>
      </c>
      <c r="B2420" t="s">
        <v>429</v>
      </c>
      <c r="C2420" t="s">
        <v>5041</v>
      </c>
      <c r="D2420" s="4">
        <v>45071</v>
      </c>
      <c r="E2420" t="s">
        <v>5077</v>
      </c>
      <c r="F2420" s="5" t="s">
        <v>5078</v>
      </c>
      <c r="G2420" t="s">
        <v>12</v>
      </c>
    </row>
    <row r="2421" spans="1:7" ht="33" x14ac:dyDescent="0.3">
      <c r="A2421" t="s">
        <v>7</v>
      </c>
      <c r="B2421" t="s">
        <v>429</v>
      </c>
      <c r="C2421" t="s">
        <v>5041</v>
      </c>
      <c r="D2421" s="4">
        <v>45071</v>
      </c>
      <c r="E2421" t="s">
        <v>4158</v>
      </c>
      <c r="F2421" s="5" t="s">
        <v>5079</v>
      </c>
      <c r="G2421" t="s">
        <v>12</v>
      </c>
    </row>
    <row r="2422" spans="1:7" x14ac:dyDescent="0.3">
      <c r="A2422" t="s">
        <v>7</v>
      </c>
      <c r="B2422" t="s">
        <v>6859</v>
      </c>
      <c r="C2422" t="s">
        <v>7330</v>
      </c>
      <c r="D2422" s="4">
        <v>45071</v>
      </c>
      <c r="E2422" t="s">
        <v>7362</v>
      </c>
      <c r="F2422" s="5" t="s">
        <v>7363</v>
      </c>
      <c r="G2422" t="s">
        <v>40</v>
      </c>
    </row>
    <row r="2423" spans="1:7" x14ac:dyDescent="0.3">
      <c r="A2423" t="s">
        <v>7</v>
      </c>
      <c r="B2423" t="s">
        <v>6859</v>
      </c>
      <c r="C2423" t="s">
        <v>7850</v>
      </c>
      <c r="D2423" s="4">
        <v>45071</v>
      </c>
      <c r="E2423" t="s">
        <v>7898</v>
      </c>
      <c r="F2423" s="5" t="s">
        <v>70</v>
      </c>
      <c r="G2423" t="s">
        <v>12</v>
      </c>
    </row>
    <row r="2424" spans="1:7" x14ac:dyDescent="0.3">
      <c r="A2424" t="s">
        <v>7</v>
      </c>
      <c r="B2424" t="s">
        <v>6859</v>
      </c>
      <c r="C2424" t="s">
        <v>9322</v>
      </c>
      <c r="D2424" s="4">
        <v>45071</v>
      </c>
      <c r="E2424" t="s">
        <v>9359</v>
      </c>
      <c r="F2424" s="5" t="s">
        <v>9360</v>
      </c>
      <c r="G2424" t="s">
        <v>12</v>
      </c>
    </row>
    <row r="2425" spans="1:7" ht="49.5" x14ac:dyDescent="0.3">
      <c r="A2425" t="s">
        <v>10126</v>
      </c>
      <c r="B2425" t="s">
        <v>6586</v>
      </c>
      <c r="C2425" t="s">
        <v>10389</v>
      </c>
      <c r="D2425" s="4">
        <v>45071</v>
      </c>
      <c r="E2425" t="s">
        <v>10435</v>
      </c>
      <c r="F2425" s="5" t="s">
        <v>10436</v>
      </c>
      <c r="G2425" t="s">
        <v>12</v>
      </c>
    </row>
    <row r="2426" spans="1:7" x14ac:dyDescent="0.3">
      <c r="A2426" t="s">
        <v>10126</v>
      </c>
      <c r="B2426" t="s">
        <v>429</v>
      </c>
      <c r="C2426" t="s">
        <v>14303</v>
      </c>
      <c r="D2426" s="4">
        <v>45071</v>
      </c>
      <c r="E2426" t="s">
        <v>14586</v>
      </c>
      <c r="F2426" s="5" t="s">
        <v>14587</v>
      </c>
      <c r="G2426" t="s">
        <v>40</v>
      </c>
    </row>
    <row r="2427" spans="1:7" ht="49.5" x14ac:dyDescent="0.3">
      <c r="A2427" t="s">
        <v>10126</v>
      </c>
      <c r="B2427" t="s">
        <v>429</v>
      </c>
      <c r="C2427" t="s">
        <v>14303</v>
      </c>
      <c r="D2427" s="4">
        <v>45071</v>
      </c>
      <c r="E2427" t="s">
        <v>14588</v>
      </c>
      <c r="F2427" s="5" t="s">
        <v>14589</v>
      </c>
      <c r="G2427" t="s">
        <v>12</v>
      </c>
    </row>
    <row r="2428" spans="1:7" ht="49.5" x14ac:dyDescent="0.3">
      <c r="A2428" t="s">
        <v>10126</v>
      </c>
      <c r="B2428" t="s">
        <v>429</v>
      </c>
      <c r="C2428" t="s">
        <v>18023</v>
      </c>
      <c r="D2428" s="4">
        <v>45071</v>
      </c>
      <c r="E2428" t="s">
        <v>18115</v>
      </c>
      <c r="F2428" s="5" t="s">
        <v>18116</v>
      </c>
      <c r="G2428" t="s">
        <v>12</v>
      </c>
    </row>
    <row r="2429" spans="1:7" x14ac:dyDescent="0.3">
      <c r="A2429" t="s">
        <v>10126</v>
      </c>
      <c r="B2429" t="s">
        <v>429</v>
      </c>
      <c r="C2429" t="s">
        <v>18023</v>
      </c>
      <c r="D2429" s="4">
        <v>45071</v>
      </c>
      <c r="E2429" t="s">
        <v>18117</v>
      </c>
      <c r="F2429" s="5" t="s">
        <v>18118</v>
      </c>
      <c r="G2429" t="s">
        <v>12</v>
      </c>
    </row>
    <row r="2430" spans="1:7" x14ac:dyDescent="0.3">
      <c r="A2430" t="s">
        <v>7</v>
      </c>
      <c r="B2430" t="s">
        <v>429</v>
      </c>
      <c r="C2430" t="s">
        <v>430</v>
      </c>
      <c r="D2430" s="4">
        <v>45072</v>
      </c>
      <c r="E2430" t="s">
        <v>504</v>
      </c>
      <c r="F2430" s="5" t="s">
        <v>505</v>
      </c>
      <c r="G2430" t="s">
        <v>12</v>
      </c>
    </row>
    <row r="2431" spans="1:7" x14ac:dyDescent="0.3">
      <c r="A2431" t="s">
        <v>7</v>
      </c>
      <c r="B2431" t="s">
        <v>429</v>
      </c>
      <c r="C2431" t="s">
        <v>952</v>
      </c>
      <c r="D2431" s="4">
        <v>45072</v>
      </c>
      <c r="E2431" t="s">
        <v>1115</v>
      </c>
      <c r="G2431" t="s">
        <v>12</v>
      </c>
    </row>
    <row r="2432" spans="1:7" ht="49.5" x14ac:dyDescent="0.3">
      <c r="A2432" t="s">
        <v>7</v>
      </c>
      <c r="B2432" t="s">
        <v>429</v>
      </c>
      <c r="C2432" t="s">
        <v>952</v>
      </c>
      <c r="D2432" s="4">
        <v>45072</v>
      </c>
      <c r="E2432" t="s">
        <v>1116</v>
      </c>
      <c r="F2432" s="5" t="s">
        <v>1117</v>
      </c>
      <c r="G2432" t="s">
        <v>12</v>
      </c>
    </row>
    <row r="2433" spans="1:7" x14ac:dyDescent="0.3">
      <c r="A2433" t="s">
        <v>7</v>
      </c>
      <c r="B2433" t="s">
        <v>429</v>
      </c>
      <c r="C2433" t="s">
        <v>4192</v>
      </c>
      <c r="D2433" s="4">
        <v>45072</v>
      </c>
      <c r="E2433" t="s">
        <v>4232</v>
      </c>
      <c r="F2433" s="5" t="s">
        <v>4233</v>
      </c>
      <c r="G2433" t="s">
        <v>12</v>
      </c>
    </row>
    <row r="2434" spans="1:7" ht="49.5" x14ac:dyDescent="0.3">
      <c r="A2434" t="s">
        <v>7</v>
      </c>
      <c r="B2434" t="s">
        <v>429</v>
      </c>
      <c r="C2434" t="s">
        <v>4192</v>
      </c>
      <c r="D2434" s="4">
        <v>45072</v>
      </c>
      <c r="E2434" t="s">
        <v>4234</v>
      </c>
      <c r="F2434" s="5" t="s">
        <v>4235</v>
      </c>
      <c r="G2434" t="s">
        <v>12</v>
      </c>
    </row>
    <row r="2435" spans="1:7" x14ac:dyDescent="0.3">
      <c r="A2435" t="s">
        <v>7</v>
      </c>
      <c r="B2435" t="s">
        <v>429</v>
      </c>
      <c r="C2435" t="s">
        <v>4912</v>
      </c>
      <c r="D2435" s="4">
        <v>45072</v>
      </c>
      <c r="E2435" t="s">
        <v>4955</v>
      </c>
      <c r="G2435" t="s">
        <v>12</v>
      </c>
    </row>
    <row r="2436" spans="1:7" x14ac:dyDescent="0.3">
      <c r="A2436" t="s">
        <v>10777</v>
      </c>
      <c r="B2436" t="s">
        <v>429</v>
      </c>
      <c r="C2436" t="s">
        <v>11889</v>
      </c>
      <c r="D2436" s="4">
        <v>45072</v>
      </c>
      <c r="E2436" t="s">
        <v>11917</v>
      </c>
      <c r="F2436" s="5" t="s">
        <v>11918</v>
      </c>
      <c r="G2436" t="s">
        <v>12</v>
      </c>
    </row>
    <row r="2437" spans="1:7" x14ac:dyDescent="0.3">
      <c r="A2437" t="s">
        <v>10126</v>
      </c>
      <c r="B2437" t="s">
        <v>429</v>
      </c>
      <c r="C2437" t="s">
        <v>18586</v>
      </c>
      <c r="D2437" s="4">
        <v>45072</v>
      </c>
      <c r="E2437" t="s">
        <v>18627</v>
      </c>
      <c r="F2437" s="5" t="s">
        <v>18628</v>
      </c>
      <c r="G2437" t="s">
        <v>12</v>
      </c>
    </row>
    <row r="2438" spans="1:7" x14ac:dyDescent="0.3">
      <c r="A2438" t="s">
        <v>10126</v>
      </c>
      <c r="B2438" t="s">
        <v>429</v>
      </c>
      <c r="C2438" t="s">
        <v>19333</v>
      </c>
      <c r="D2438" s="4">
        <v>45072</v>
      </c>
      <c r="E2438" t="s">
        <v>19496</v>
      </c>
      <c r="F2438" s="5" t="s">
        <v>19497</v>
      </c>
      <c r="G2438" t="s">
        <v>12</v>
      </c>
    </row>
    <row r="2439" spans="1:7" x14ac:dyDescent="0.3">
      <c r="A2439" t="s">
        <v>10126</v>
      </c>
      <c r="B2439" t="s">
        <v>429</v>
      </c>
      <c r="C2439" t="s">
        <v>19333</v>
      </c>
      <c r="D2439" s="4">
        <v>45072</v>
      </c>
      <c r="E2439" t="s">
        <v>19498</v>
      </c>
      <c r="F2439" s="5" t="s">
        <v>139</v>
      </c>
      <c r="G2439" t="s">
        <v>12</v>
      </c>
    </row>
    <row r="2440" spans="1:7" x14ac:dyDescent="0.3">
      <c r="A2440" t="s">
        <v>10126</v>
      </c>
      <c r="B2440" t="s">
        <v>429</v>
      </c>
      <c r="C2440" t="s">
        <v>19333</v>
      </c>
      <c r="D2440" s="4">
        <v>45072</v>
      </c>
      <c r="E2440" t="s">
        <v>19499</v>
      </c>
      <c r="F2440" s="5" t="s">
        <v>4578</v>
      </c>
      <c r="G2440" t="s">
        <v>12</v>
      </c>
    </row>
    <row r="2441" spans="1:7" x14ac:dyDescent="0.3">
      <c r="A2441" t="s">
        <v>10126</v>
      </c>
      <c r="B2441" t="s">
        <v>429</v>
      </c>
      <c r="C2441" t="s">
        <v>20665</v>
      </c>
      <c r="D2441" s="4">
        <v>45072</v>
      </c>
      <c r="E2441" t="s">
        <v>20707</v>
      </c>
      <c r="F2441" s="5" t="s">
        <v>438</v>
      </c>
      <c r="G2441" t="s">
        <v>12</v>
      </c>
    </row>
    <row r="2442" spans="1:7" ht="49.5" x14ac:dyDescent="0.3">
      <c r="A2442" t="s">
        <v>7</v>
      </c>
      <c r="B2442" t="s">
        <v>429</v>
      </c>
      <c r="C2442" t="s">
        <v>430</v>
      </c>
      <c r="D2442" s="4">
        <v>45073</v>
      </c>
      <c r="E2442" t="s">
        <v>502</v>
      </c>
      <c r="F2442" s="5" t="s">
        <v>503</v>
      </c>
      <c r="G2442" t="s">
        <v>12</v>
      </c>
    </row>
    <row r="2443" spans="1:7" x14ac:dyDescent="0.3">
      <c r="A2443" t="s">
        <v>7</v>
      </c>
      <c r="B2443" t="s">
        <v>429</v>
      </c>
      <c r="C2443" t="s">
        <v>952</v>
      </c>
      <c r="D2443" s="4">
        <v>45073</v>
      </c>
      <c r="E2443" t="s">
        <v>1112</v>
      </c>
      <c r="F2443" s="5" t="s">
        <v>1113</v>
      </c>
      <c r="G2443" t="s">
        <v>12</v>
      </c>
    </row>
    <row r="2444" spans="1:7" x14ac:dyDescent="0.3">
      <c r="A2444" t="s">
        <v>7</v>
      </c>
      <c r="B2444" t="s">
        <v>429</v>
      </c>
      <c r="C2444" t="s">
        <v>952</v>
      </c>
      <c r="D2444" s="4">
        <v>45073</v>
      </c>
      <c r="E2444" t="s">
        <v>1114</v>
      </c>
      <c r="F2444" s="5" t="s">
        <v>830</v>
      </c>
      <c r="G2444" t="s">
        <v>12</v>
      </c>
    </row>
    <row r="2445" spans="1:7" x14ac:dyDescent="0.3">
      <c r="A2445" t="s">
        <v>7</v>
      </c>
      <c r="B2445" t="s">
        <v>429</v>
      </c>
      <c r="C2445" t="s">
        <v>2463</v>
      </c>
      <c r="D2445" s="4">
        <v>45073</v>
      </c>
      <c r="E2445" t="s">
        <v>2509</v>
      </c>
      <c r="F2445" s="5" t="s">
        <v>37</v>
      </c>
      <c r="G2445" t="s">
        <v>12</v>
      </c>
    </row>
    <row r="2446" spans="1:7" x14ac:dyDescent="0.3">
      <c r="A2446" t="s">
        <v>7</v>
      </c>
      <c r="B2446" t="s">
        <v>429</v>
      </c>
      <c r="C2446" t="s">
        <v>2732</v>
      </c>
      <c r="D2446" s="4">
        <v>45073</v>
      </c>
      <c r="E2446" t="s">
        <v>2782</v>
      </c>
      <c r="G2446" t="s">
        <v>12</v>
      </c>
    </row>
    <row r="2447" spans="1:7" ht="33" x14ac:dyDescent="0.3">
      <c r="A2447" t="s">
        <v>7</v>
      </c>
      <c r="B2447" t="s">
        <v>429</v>
      </c>
      <c r="C2447" t="s">
        <v>3380</v>
      </c>
      <c r="D2447" s="4">
        <v>45073</v>
      </c>
      <c r="E2447" t="s">
        <v>3409</v>
      </c>
      <c r="F2447" s="5" t="s">
        <v>3410</v>
      </c>
      <c r="G2447" t="s">
        <v>12</v>
      </c>
    </row>
    <row r="2448" spans="1:7" x14ac:dyDescent="0.3">
      <c r="A2448" t="s">
        <v>7</v>
      </c>
      <c r="B2448" t="s">
        <v>429</v>
      </c>
      <c r="C2448" t="s">
        <v>4063</v>
      </c>
      <c r="D2448" s="4">
        <v>45073</v>
      </c>
      <c r="E2448" t="s">
        <v>4089</v>
      </c>
      <c r="F2448" s="5" t="s">
        <v>4090</v>
      </c>
      <c r="G2448" t="s">
        <v>12</v>
      </c>
    </row>
    <row r="2449" spans="1:7" x14ac:dyDescent="0.3">
      <c r="A2449" t="s">
        <v>7</v>
      </c>
      <c r="B2449" t="s">
        <v>429</v>
      </c>
      <c r="C2449" t="s">
        <v>5082</v>
      </c>
      <c r="D2449" s="4">
        <v>45073</v>
      </c>
      <c r="E2449" t="s">
        <v>18</v>
      </c>
      <c r="G2449" t="s">
        <v>12</v>
      </c>
    </row>
    <row r="2450" spans="1:7" x14ac:dyDescent="0.3">
      <c r="A2450" t="s">
        <v>7</v>
      </c>
      <c r="B2450" t="s">
        <v>429</v>
      </c>
      <c r="C2450" t="s">
        <v>5431</v>
      </c>
      <c r="D2450" s="4">
        <v>45073</v>
      </c>
      <c r="E2450" t="s">
        <v>5438</v>
      </c>
      <c r="F2450" s="5" t="s">
        <v>5439</v>
      </c>
      <c r="G2450" t="s">
        <v>12</v>
      </c>
    </row>
    <row r="2451" spans="1:7" x14ac:dyDescent="0.3">
      <c r="A2451" t="s">
        <v>7</v>
      </c>
      <c r="B2451" t="s">
        <v>6859</v>
      </c>
      <c r="C2451" t="s">
        <v>8040</v>
      </c>
      <c r="D2451" s="4">
        <v>45073</v>
      </c>
      <c r="E2451" t="s">
        <v>8165</v>
      </c>
      <c r="F2451" s="5" t="s">
        <v>8166</v>
      </c>
      <c r="G2451" t="s">
        <v>12</v>
      </c>
    </row>
    <row r="2452" spans="1:7" x14ac:dyDescent="0.3">
      <c r="A2452" t="s">
        <v>7</v>
      </c>
      <c r="B2452" t="s">
        <v>6859</v>
      </c>
      <c r="C2452" t="s">
        <v>8040</v>
      </c>
      <c r="D2452" s="4">
        <v>45073</v>
      </c>
      <c r="E2452" t="s">
        <v>8167</v>
      </c>
      <c r="F2452" s="5" t="s">
        <v>8168</v>
      </c>
      <c r="G2452" t="s">
        <v>40</v>
      </c>
    </row>
    <row r="2453" spans="1:7" x14ac:dyDescent="0.3">
      <c r="A2453" t="s">
        <v>10126</v>
      </c>
      <c r="B2453" t="s">
        <v>429</v>
      </c>
      <c r="C2453" t="s">
        <v>14303</v>
      </c>
      <c r="D2453" s="4">
        <v>45073</v>
      </c>
      <c r="E2453" t="s">
        <v>14581</v>
      </c>
      <c r="F2453" s="5" t="s">
        <v>14582</v>
      </c>
      <c r="G2453" t="s">
        <v>12</v>
      </c>
    </row>
    <row r="2454" spans="1:7" x14ac:dyDescent="0.3">
      <c r="A2454" t="s">
        <v>10126</v>
      </c>
      <c r="B2454" t="s">
        <v>429</v>
      </c>
      <c r="C2454" t="s">
        <v>14303</v>
      </c>
      <c r="D2454" s="4">
        <v>45073</v>
      </c>
      <c r="E2454" t="s">
        <v>14583</v>
      </c>
      <c r="G2454" t="s">
        <v>12</v>
      </c>
    </row>
    <row r="2455" spans="1:7" ht="33" x14ac:dyDescent="0.3">
      <c r="A2455" t="s">
        <v>10126</v>
      </c>
      <c r="B2455" t="s">
        <v>429</v>
      </c>
      <c r="C2455" t="s">
        <v>14303</v>
      </c>
      <c r="D2455" s="4">
        <v>45073</v>
      </c>
      <c r="E2455" t="s">
        <v>14584</v>
      </c>
      <c r="F2455" s="5" t="s">
        <v>14585</v>
      </c>
      <c r="G2455" t="s">
        <v>12</v>
      </c>
    </row>
    <row r="2456" spans="1:7" ht="49.5" x14ac:dyDescent="0.3">
      <c r="A2456" t="s">
        <v>10126</v>
      </c>
      <c r="B2456" t="s">
        <v>429</v>
      </c>
      <c r="C2456" t="s">
        <v>19333</v>
      </c>
      <c r="D2456" s="4">
        <v>45073</v>
      </c>
      <c r="E2456" t="s">
        <v>19492</v>
      </c>
      <c r="F2456" s="5" t="s">
        <v>19493</v>
      </c>
      <c r="G2456" t="s">
        <v>12</v>
      </c>
    </row>
    <row r="2457" spans="1:7" x14ac:dyDescent="0.3">
      <c r="A2457" t="s">
        <v>10126</v>
      </c>
      <c r="B2457" t="s">
        <v>429</v>
      </c>
      <c r="C2457" t="s">
        <v>19333</v>
      </c>
      <c r="D2457" s="4">
        <v>45073</v>
      </c>
      <c r="E2457" t="s">
        <v>19494</v>
      </c>
      <c r="F2457" s="5" t="s">
        <v>8076</v>
      </c>
      <c r="G2457" t="s">
        <v>12</v>
      </c>
    </row>
    <row r="2458" spans="1:7" x14ac:dyDescent="0.3">
      <c r="A2458" t="s">
        <v>10126</v>
      </c>
      <c r="B2458" t="s">
        <v>429</v>
      </c>
      <c r="C2458" t="s">
        <v>19333</v>
      </c>
      <c r="D2458" s="4">
        <v>45073</v>
      </c>
      <c r="E2458" t="s">
        <v>19468</v>
      </c>
      <c r="F2458" s="5" t="s">
        <v>19495</v>
      </c>
      <c r="G2458" t="s">
        <v>12</v>
      </c>
    </row>
    <row r="2459" spans="1:7" x14ac:dyDescent="0.3">
      <c r="A2459" t="s">
        <v>10126</v>
      </c>
      <c r="B2459" t="s">
        <v>429</v>
      </c>
      <c r="C2459" t="s">
        <v>19672</v>
      </c>
      <c r="D2459" s="4">
        <v>45073</v>
      </c>
      <c r="E2459" t="s">
        <v>19835</v>
      </c>
      <c r="F2459" s="5" t="s">
        <v>19836</v>
      </c>
      <c r="G2459" t="s">
        <v>12</v>
      </c>
    </row>
    <row r="2460" spans="1:7" x14ac:dyDescent="0.3">
      <c r="A2460" t="s">
        <v>7</v>
      </c>
      <c r="B2460" t="s">
        <v>429</v>
      </c>
      <c r="C2460" t="s">
        <v>2463</v>
      </c>
      <c r="D2460" s="4">
        <v>45074</v>
      </c>
      <c r="E2460" t="s">
        <v>2507</v>
      </c>
      <c r="F2460" s="5" t="s">
        <v>2508</v>
      </c>
      <c r="G2460" t="s">
        <v>12</v>
      </c>
    </row>
    <row r="2461" spans="1:7" ht="82.5" x14ac:dyDescent="0.3">
      <c r="A2461" t="s">
        <v>7</v>
      </c>
      <c r="B2461" t="s">
        <v>429</v>
      </c>
      <c r="C2461" t="s">
        <v>4192</v>
      </c>
      <c r="D2461" s="4">
        <v>45074</v>
      </c>
      <c r="E2461" t="s">
        <v>4228</v>
      </c>
      <c r="F2461" s="5" t="s">
        <v>4229</v>
      </c>
      <c r="G2461" t="s">
        <v>12</v>
      </c>
    </row>
    <row r="2462" spans="1:7" ht="33" x14ac:dyDescent="0.3">
      <c r="A2462" t="s">
        <v>7</v>
      </c>
      <c r="B2462" t="s">
        <v>429</v>
      </c>
      <c r="C2462" t="s">
        <v>4192</v>
      </c>
      <c r="D2462" s="4">
        <v>45074</v>
      </c>
      <c r="E2462" t="s">
        <v>4230</v>
      </c>
      <c r="F2462" s="5" t="s">
        <v>4231</v>
      </c>
      <c r="G2462" t="s">
        <v>12</v>
      </c>
    </row>
    <row r="2463" spans="1:7" x14ac:dyDescent="0.3">
      <c r="A2463" t="s">
        <v>7</v>
      </c>
      <c r="B2463" t="s">
        <v>429</v>
      </c>
      <c r="C2463" t="s">
        <v>4912</v>
      </c>
      <c r="D2463" s="4">
        <v>45074</v>
      </c>
      <c r="E2463" t="s">
        <v>4953</v>
      </c>
      <c r="F2463" s="5" t="s">
        <v>4954</v>
      </c>
      <c r="G2463" t="s">
        <v>12</v>
      </c>
    </row>
    <row r="2464" spans="1:7" x14ac:dyDescent="0.3">
      <c r="A2464" t="s">
        <v>7</v>
      </c>
      <c r="B2464" t="s">
        <v>429</v>
      </c>
      <c r="C2464" t="s">
        <v>5082</v>
      </c>
      <c r="D2464" s="4">
        <v>45074</v>
      </c>
      <c r="E2464" t="s">
        <v>5105</v>
      </c>
      <c r="F2464" s="5" t="s">
        <v>5106</v>
      </c>
      <c r="G2464" t="s">
        <v>12</v>
      </c>
    </row>
    <row r="2465" spans="1:7" ht="33" x14ac:dyDescent="0.3">
      <c r="A2465" t="s">
        <v>7</v>
      </c>
      <c r="B2465" t="s">
        <v>429</v>
      </c>
      <c r="C2465" t="s">
        <v>5712</v>
      </c>
      <c r="D2465" s="4">
        <v>45074</v>
      </c>
      <c r="E2465" t="s">
        <v>5794</v>
      </c>
      <c r="F2465" s="5" t="s">
        <v>5795</v>
      </c>
      <c r="G2465" t="s">
        <v>12</v>
      </c>
    </row>
    <row r="2466" spans="1:7" x14ac:dyDescent="0.3">
      <c r="A2466" t="s">
        <v>7</v>
      </c>
      <c r="B2466" t="s">
        <v>6859</v>
      </c>
      <c r="C2466" t="s">
        <v>7330</v>
      </c>
      <c r="D2466" s="4">
        <v>45074</v>
      </c>
      <c r="E2466" t="s">
        <v>7361</v>
      </c>
      <c r="F2466" s="5" t="s">
        <v>6920</v>
      </c>
      <c r="G2466" t="s">
        <v>12</v>
      </c>
    </row>
    <row r="2467" spans="1:7" x14ac:dyDescent="0.3">
      <c r="A2467" t="s">
        <v>7</v>
      </c>
      <c r="B2467" t="s">
        <v>6859</v>
      </c>
      <c r="C2467" t="s">
        <v>8040</v>
      </c>
      <c r="D2467" s="4">
        <v>45074</v>
      </c>
      <c r="E2467" t="s">
        <v>1763</v>
      </c>
      <c r="F2467" s="5" t="s">
        <v>438</v>
      </c>
      <c r="G2467" t="s">
        <v>12</v>
      </c>
    </row>
    <row r="2468" spans="1:7" ht="33" x14ac:dyDescent="0.3">
      <c r="A2468" t="s">
        <v>7</v>
      </c>
      <c r="B2468" t="s">
        <v>6859</v>
      </c>
      <c r="C2468" t="s">
        <v>9322</v>
      </c>
      <c r="D2468" s="4">
        <v>45074</v>
      </c>
      <c r="E2468" t="s">
        <v>1238</v>
      </c>
      <c r="F2468" s="5" t="s">
        <v>9358</v>
      </c>
      <c r="G2468" t="s">
        <v>12</v>
      </c>
    </row>
    <row r="2469" spans="1:7" x14ac:dyDescent="0.3">
      <c r="A2469" t="s">
        <v>10126</v>
      </c>
      <c r="B2469" t="s">
        <v>6586</v>
      </c>
      <c r="C2469" t="s">
        <v>10389</v>
      </c>
      <c r="D2469" s="4">
        <v>45074</v>
      </c>
      <c r="E2469" t="s">
        <v>10431</v>
      </c>
      <c r="F2469" s="5" t="s">
        <v>10432</v>
      </c>
      <c r="G2469" t="s">
        <v>12</v>
      </c>
    </row>
    <row r="2470" spans="1:7" x14ac:dyDescent="0.3">
      <c r="A2470" t="s">
        <v>10126</v>
      </c>
      <c r="B2470" t="s">
        <v>6586</v>
      </c>
      <c r="C2470" t="s">
        <v>10389</v>
      </c>
      <c r="D2470" s="4">
        <v>45074</v>
      </c>
      <c r="E2470" t="s">
        <v>10433</v>
      </c>
      <c r="F2470" s="5" t="s">
        <v>10434</v>
      </c>
      <c r="G2470" t="s">
        <v>12</v>
      </c>
    </row>
    <row r="2471" spans="1:7" x14ac:dyDescent="0.3">
      <c r="A2471" t="s">
        <v>10777</v>
      </c>
      <c r="B2471" t="s">
        <v>429</v>
      </c>
      <c r="C2471" t="s">
        <v>10778</v>
      </c>
      <c r="D2471" s="4">
        <v>45074</v>
      </c>
      <c r="E2471" t="s">
        <v>3408</v>
      </c>
      <c r="F2471" s="5" t="s">
        <v>10849</v>
      </c>
      <c r="G2471" t="s">
        <v>12</v>
      </c>
    </row>
    <row r="2472" spans="1:7" ht="99" x14ac:dyDescent="0.3">
      <c r="A2472" t="s">
        <v>10777</v>
      </c>
      <c r="B2472" t="s">
        <v>429</v>
      </c>
      <c r="C2472" t="s">
        <v>11674</v>
      </c>
      <c r="D2472" s="4">
        <v>45074</v>
      </c>
      <c r="E2472" t="s">
        <v>11692</v>
      </c>
      <c r="F2472" s="5" t="s">
        <v>11693</v>
      </c>
      <c r="G2472" t="s">
        <v>12</v>
      </c>
    </row>
    <row r="2473" spans="1:7" x14ac:dyDescent="0.3">
      <c r="A2473" t="s">
        <v>10777</v>
      </c>
      <c r="B2473" t="s">
        <v>429</v>
      </c>
      <c r="C2473" t="s">
        <v>11674</v>
      </c>
      <c r="D2473" s="4">
        <v>45074</v>
      </c>
      <c r="E2473" t="s">
        <v>11694</v>
      </c>
      <c r="F2473" s="5" t="s">
        <v>11695</v>
      </c>
      <c r="G2473" t="s">
        <v>40</v>
      </c>
    </row>
    <row r="2474" spans="1:7" x14ac:dyDescent="0.3">
      <c r="A2474" t="s">
        <v>10777</v>
      </c>
      <c r="B2474" t="s">
        <v>429</v>
      </c>
      <c r="C2474" t="s">
        <v>11889</v>
      </c>
      <c r="D2474" s="4">
        <v>45074</v>
      </c>
      <c r="E2474" t="s">
        <v>11916</v>
      </c>
      <c r="F2474" s="5" t="s">
        <v>106</v>
      </c>
      <c r="G2474" t="s">
        <v>12</v>
      </c>
    </row>
    <row r="2475" spans="1:7" x14ac:dyDescent="0.3">
      <c r="A2475" t="s">
        <v>10126</v>
      </c>
      <c r="B2475" t="s">
        <v>429</v>
      </c>
      <c r="C2475" t="s">
        <v>12914</v>
      </c>
      <c r="D2475" s="4">
        <v>45074</v>
      </c>
      <c r="E2475" t="s">
        <v>10944</v>
      </c>
      <c r="F2475" s="5" t="s">
        <v>13077</v>
      </c>
      <c r="G2475" t="s">
        <v>75</v>
      </c>
    </row>
    <row r="2476" spans="1:7" x14ac:dyDescent="0.3">
      <c r="A2476" t="s">
        <v>10126</v>
      </c>
      <c r="B2476" t="s">
        <v>429</v>
      </c>
      <c r="C2476" t="s">
        <v>12914</v>
      </c>
      <c r="D2476" s="4">
        <v>45074</v>
      </c>
      <c r="E2476" t="s">
        <v>13078</v>
      </c>
      <c r="F2476" s="5" t="s">
        <v>13079</v>
      </c>
      <c r="G2476" t="s">
        <v>12</v>
      </c>
    </row>
    <row r="2477" spans="1:7" x14ac:dyDescent="0.3">
      <c r="A2477" t="s">
        <v>10126</v>
      </c>
      <c r="B2477" t="s">
        <v>429</v>
      </c>
      <c r="C2477" t="s">
        <v>14303</v>
      </c>
      <c r="D2477" s="4">
        <v>45074</v>
      </c>
      <c r="E2477" t="s">
        <v>14577</v>
      </c>
      <c r="F2477" s="5" t="s">
        <v>14578</v>
      </c>
      <c r="G2477" t="s">
        <v>40</v>
      </c>
    </row>
    <row r="2478" spans="1:7" ht="99" x14ac:dyDescent="0.3">
      <c r="A2478" t="s">
        <v>10126</v>
      </c>
      <c r="B2478" t="s">
        <v>429</v>
      </c>
      <c r="C2478" t="s">
        <v>14303</v>
      </c>
      <c r="D2478" s="4">
        <v>45074</v>
      </c>
      <c r="E2478" t="s">
        <v>14579</v>
      </c>
      <c r="F2478" s="5" t="s">
        <v>14580</v>
      </c>
      <c r="G2478" t="s">
        <v>12</v>
      </c>
    </row>
    <row r="2479" spans="1:7" x14ac:dyDescent="0.3">
      <c r="A2479" t="s">
        <v>10126</v>
      </c>
      <c r="B2479" t="s">
        <v>429</v>
      </c>
      <c r="C2479" t="s">
        <v>14303</v>
      </c>
      <c r="D2479" s="4">
        <v>45074</v>
      </c>
      <c r="E2479" t="s">
        <v>835</v>
      </c>
      <c r="F2479" s="5" t="s">
        <v>37</v>
      </c>
      <c r="G2479" t="s">
        <v>12</v>
      </c>
    </row>
    <row r="2480" spans="1:7" x14ac:dyDescent="0.3">
      <c r="A2480" t="s">
        <v>10126</v>
      </c>
      <c r="B2480" t="s">
        <v>429</v>
      </c>
      <c r="C2480" t="s">
        <v>14303</v>
      </c>
      <c r="D2480" s="4">
        <v>45074</v>
      </c>
      <c r="E2480" t="s">
        <v>7361</v>
      </c>
      <c r="F2480" s="5" t="s">
        <v>37</v>
      </c>
      <c r="G2480" t="s">
        <v>12</v>
      </c>
    </row>
    <row r="2481" spans="1:7" ht="33" x14ac:dyDescent="0.3">
      <c r="A2481" t="s">
        <v>10126</v>
      </c>
      <c r="B2481" t="s">
        <v>429</v>
      </c>
      <c r="C2481" t="s">
        <v>18023</v>
      </c>
      <c r="D2481" s="4">
        <v>45074</v>
      </c>
      <c r="E2481" t="s">
        <v>18113</v>
      </c>
      <c r="F2481" s="5" t="s">
        <v>18114</v>
      </c>
      <c r="G2481" t="s">
        <v>25</v>
      </c>
    </row>
    <row r="2482" spans="1:7" x14ac:dyDescent="0.3">
      <c r="A2482" t="s">
        <v>10126</v>
      </c>
      <c r="B2482" t="s">
        <v>429</v>
      </c>
      <c r="C2482" t="s">
        <v>18586</v>
      </c>
      <c r="D2482" s="4">
        <v>45074</v>
      </c>
      <c r="E2482" t="s">
        <v>18626</v>
      </c>
      <c r="F2482" s="5" t="s">
        <v>438</v>
      </c>
      <c r="G2482" t="s">
        <v>40</v>
      </c>
    </row>
    <row r="2483" spans="1:7" x14ac:dyDescent="0.3">
      <c r="A2483" t="s">
        <v>10126</v>
      </c>
      <c r="B2483" t="s">
        <v>429</v>
      </c>
      <c r="C2483" t="s">
        <v>19019</v>
      </c>
      <c r="D2483" s="4">
        <v>45074</v>
      </c>
      <c r="E2483" t="s">
        <v>19141</v>
      </c>
      <c r="F2483" s="5" t="s">
        <v>37</v>
      </c>
      <c r="G2483" t="s">
        <v>12</v>
      </c>
    </row>
    <row r="2484" spans="1:7" x14ac:dyDescent="0.3">
      <c r="A2484" t="s">
        <v>10126</v>
      </c>
      <c r="B2484" t="s">
        <v>429</v>
      </c>
      <c r="C2484" t="s">
        <v>19672</v>
      </c>
      <c r="D2484" s="4">
        <v>45074</v>
      </c>
      <c r="E2484" t="s">
        <v>19834</v>
      </c>
      <c r="G2484" t="s">
        <v>12</v>
      </c>
    </row>
    <row r="2485" spans="1:7" x14ac:dyDescent="0.3">
      <c r="A2485" t="s">
        <v>7</v>
      </c>
      <c r="B2485" t="s">
        <v>279</v>
      </c>
      <c r="C2485" t="s">
        <v>280</v>
      </c>
      <c r="D2485" s="4">
        <v>45075</v>
      </c>
      <c r="E2485" t="s">
        <v>299</v>
      </c>
      <c r="F2485" s="5" t="s">
        <v>300</v>
      </c>
      <c r="G2485" t="s">
        <v>12</v>
      </c>
    </row>
    <row r="2486" spans="1:7" x14ac:dyDescent="0.3">
      <c r="A2486" t="s">
        <v>7</v>
      </c>
      <c r="B2486" t="s">
        <v>429</v>
      </c>
      <c r="C2486" t="s">
        <v>952</v>
      </c>
      <c r="D2486" s="4">
        <v>45075</v>
      </c>
      <c r="E2486" t="s">
        <v>1111</v>
      </c>
      <c r="F2486" s="5" t="s">
        <v>37</v>
      </c>
      <c r="G2486" t="s">
        <v>12</v>
      </c>
    </row>
    <row r="2487" spans="1:7" ht="49.5" x14ac:dyDescent="0.3">
      <c r="A2487" t="s">
        <v>7</v>
      </c>
      <c r="B2487" t="s">
        <v>429</v>
      </c>
      <c r="C2487" t="s">
        <v>1952</v>
      </c>
      <c r="D2487" s="4">
        <v>45075</v>
      </c>
      <c r="E2487" t="s">
        <v>1955</v>
      </c>
      <c r="F2487" s="5" t="s">
        <v>1968</v>
      </c>
      <c r="G2487" t="s">
        <v>40</v>
      </c>
    </row>
    <row r="2488" spans="1:7" x14ac:dyDescent="0.3">
      <c r="A2488" t="s">
        <v>7</v>
      </c>
      <c r="B2488" t="s">
        <v>429</v>
      </c>
      <c r="C2488" t="s">
        <v>2463</v>
      </c>
      <c r="D2488" s="4">
        <v>45075</v>
      </c>
      <c r="E2488" t="s">
        <v>2505</v>
      </c>
      <c r="F2488" s="5" t="s">
        <v>2506</v>
      </c>
      <c r="G2488" t="s">
        <v>12</v>
      </c>
    </row>
    <row r="2489" spans="1:7" ht="33" x14ac:dyDescent="0.3">
      <c r="A2489" t="s">
        <v>7</v>
      </c>
      <c r="B2489" t="s">
        <v>429</v>
      </c>
      <c r="C2489" t="s">
        <v>2732</v>
      </c>
      <c r="D2489" s="4">
        <v>45075</v>
      </c>
      <c r="E2489" t="s">
        <v>2780</v>
      </c>
      <c r="F2489" s="5" t="s">
        <v>2781</v>
      </c>
      <c r="G2489" t="s">
        <v>12</v>
      </c>
    </row>
    <row r="2490" spans="1:7" x14ac:dyDescent="0.3">
      <c r="A2490" t="s">
        <v>7</v>
      </c>
      <c r="B2490" t="s">
        <v>429</v>
      </c>
      <c r="C2490" t="s">
        <v>4734</v>
      </c>
      <c r="D2490" s="4">
        <v>45075</v>
      </c>
      <c r="E2490" t="s">
        <v>4799</v>
      </c>
      <c r="F2490" s="5" t="s">
        <v>4800</v>
      </c>
      <c r="G2490" t="s">
        <v>12</v>
      </c>
    </row>
    <row r="2491" spans="1:7" x14ac:dyDescent="0.3">
      <c r="A2491" t="s">
        <v>7</v>
      </c>
      <c r="B2491" t="s">
        <v>429</v>
      </c>
      <c r="C2491" t="s">
        <v>4734</v>
      </c>
      <c r="D2491" s="4">
        <v>45075</v>
      </c>
      <c r="E2491" t="s">
        <v>4767</v>
      </c>
      <c r="F2491" s="5" t="s">
        <v>692</v>
      </c>
      <c r="G2491" t="s">
        <v>12</v>
      </c>
    </row>
    <row r="2492" spans="1:7" x14ac:dyDescent="0.3">
      <c r="A2492" t="s">
        <v>7</v>
      </c>
      <c r="B2492" t="s">
        <v>429</v>
      </c>
      <c r="C2492" t="s">
        <v>4912</v>
      </c>
      <c r="D2492" s="4">
        <v>45075</v>
      </c>
      <c r="E2492" t="s">
        <v>4941</v>
      </c>
      <c r="F2492" s="5" t="s">
        <v>4952</v>
      </c>
      <c r="G2492" t="s">
        <v>12</v>
      </c>
    </row>
    <row r="2493" spans="1:7" ht="66" x14ac:dyDescent="0.3">
      <c r="A2493" t="s">
        <v>7</v>
      </c>
      <c r="B2493" t="s">
        <v>429</v>
      </c>
      <c r="C2493" t="s">
        <v>5041</v>
      </c>
      <c r="D2493" s="4">
        <v>45075</v>
      </c>
      <c r="E2493" t="s">
        <v>5075</v>
      </c>
      <c r="F2493" s="5" t="s">
        <v>5076</v>
      </c>
      <c r="G2493" t="s">
        <v>12</v>
      </c>
    </row>
    <row r="2494" spans="1:7" x14ac:dyDescent="0.3">
      <c r="A2494" t="s">
        <v>7</v>
      </c>
      <c r="B2494" t="s">
        <v>429</v>
      </c>
      <c r="C2494" t="s">
        <v>5712</v>
      </c>
      <c r="D2494" s="4">
        <v>45075</v>
      </c>
      <c r="E2494" t="s">
        <v>107</v>
      </c>
      <c r="F2494" s="5" t="s">
        <v>37</v>
      </c>
      <c r="G2494" t="s">
        <v>12</v>
      </c>
    </row>
    <row r="2495" spans="1:7" x14ac:dyDescent="0.3">
      <c r="A2495" t="s">
        <v>7</v>
      </c>
      <c r="B2495" t="s">
        <v>6859</v>
      </c>
      <c r="C2495" t="s">
        <v>9322</v>
      </c>
      <c r="D2495" s="4">
        <v>45075</v>
      </c>
      <c r="E2495" t="s">
        <v>9356</v>
      </c>
      <c r="F2495" s="5" t="s">
        <v>9357</v>
      </c>
      <c r="G2495" t="s">
        <v>12</v>
      </c>
    </row>
    <row r="2496" spans="1:7" ht="66" x14ac:dyDescent="0.3">
      <c r="A2496" t="s">
        <v>10126</v>
      </c>
      <c r="B2496" t="s">
        <v>6586</v>
      </c>
      <c r="C2496" t="s">
        <v>10127</v>
      </c>
      <c r="D2496" s="4">
        <v>45075</v>
      </c>
      <c r="E2496" t="s">
        <v>10166</v>
      </c>
      <c r="F2496" s="5" t="s">
        <v>10167</v>
      </c>
      <c r="G2496" t="s">
        <v>12</v>
      </c>
    </row>
    <row r="2497" spans="1:7" x14ac:dyDescent="0.3">
      <c r="A2497" t="s">
        <v>12197</v>
      </c>
      <c r="B2497" t="s">
        <v>6586</v>
      </c>
      <c r="C2497" t="s">
        <v>12397</v>
      </c>
      <c r="D2497" s="4">
        <v>45075</v>
      </c>
      <c r="E2497" t="s">
        <v>6944</v>
      </c>
      <c r="F2497" s="5" t="s">
        <v>12435</v>
      </c>
      <c r="G2497" t="s">
        <v>40</v>
      </c>
    </row>
    <row r="2498" spans="1:7" x14ac:dyDescent="0.3">
      <c r="A2498" t="s">
        <v>10126</v>
      </c>
      <c r="B2498" t="s">
        <v>429</v>
      </c>
      <c r="C2498" t="s">
        <v>12914</v>
      </c>
      <c r="D2498" s="4">
        <v>45075</v>
      </c>
      <c r="E2498" t="s">
        <v>13075</v>
      </c>
      <c r="F2498" s="5" t="s">
        <v>13076</v>
      </c>
      <c r="G2498" t="s">
        <v>12</v>
      </c>
    </row>
    <row r="2499" spans="1:7" ht="82.5" x14ac:dyDescent="0.3">
      <c r="A2499" t="s">
        <v>10126</v>
      </c>
      <c r="B2499" t="s">
        <v>429</v>
      </c>
      <c r="C2499" t="s">
        <v>14303</v>
      </c>
      <c r="D2499" s="4">
        <v>45075</v>
      </c>
      <c r="E2499" t="s">
        <v>14573</v>
      </c>
      <c r="F2499" s="5" t="s">
        <v>14574</v>
      </c>
      <c r="G2499" t="s">
        <v>12</v>
      </c>
    </row>
    <row r="2500" spans="1:7" x14ac:dyDescent="0.3">
      <c r="A2500" t="s">
        <v>10126</v>
      </c>
      <c r="B2500" t="s">
        <v>429</v>
      </c>
      <c r="C2500" t="s">
        <v>14303</v>
      </c>
      <c r="D2500" s="4">
        <v>45075</v>
      </c>
      <c r="E2500" t="s">
        <v>14575</v>
      </c>
      <c r="F2500" s="5" t="s">
        <v>14576</v>
      </c>
      <c r="G2500" t="s">
        <v>12</v>
      </c>
    </row>
    <row r="2501" spans="1:7" x14ac:dyDescent="0.3">
      <c r="A2501" t="s">
        <v>10126</v>
      </c>
      <c r="B2501" t="s">
        <v>429</v>
      </c>
      <c r="C2501" t="s">
        <v>18491</v>
      </c>
      <c r="D2501" s="4">
        <v>45075</v>
      </c>
      <c r="E2501" t="s">
        <v>18510</v>
      </c>
      <c r="F2501" s="5" t="s">
        <v>18511</v>
      </c>
      <c r="G2501" t="s">
        <v>12</v>
      </c>
    </row>
    <row r="2502" spans="1:7" ht="49.5" x14ac:dyDescent="0.3">
      <c r="A2502" t="s">
        <v>10126</v>
      </c>
      <c r="B2502" t="s">
        <v>429</v>
      </c>
      <c r="C2502" t="s">
        <v>19019</v>
      </c>
      <c r="D2502" s="4">
        <v>45075</v>
      </c>
      <c r="E2502" t="s">
        <v>1763</v>
      </c>
      <c r="F2502" s="5" t="s">
        <v>19140</v>
      </c>
      <c r="G2502" t="s">
        <v>12</v>
      </c>
    </row>
    <row r="2503" spans="1:7" x14ac:dyDescent="0.3">
      <c r="A2503" t="s">
        <v>10126</v>
      </c>
      <c r="B2503" t="s">
        <v>429</v>
      </c>
      <c r="C2503" t="s">
        <v>19333</v>
      </c>
      <c r="D2503" s="4">
        <v>45075</v>
      </c>
      <c r="E2503" t="s">
        <v>19490</v>
      </c>
      <c r="F2503" s="5" t="s">
        <v>37</v>
      </c>
      <c r="G2503" t="s">
        <v>12</v>
      </c>
    </row>
    <row r="2504" spans="1:7" x14ac:dyDescent="0.3">
      <c r="A2504" t="s">
        <v>10126</v>
      </c>
      <c r="B2504" t="s">
        <v>429</v>
      </c>
      <c r="C2504" t="s">
        <v>19333</v>
      </c>
      <c r="D2504" s="4">
        <v>45075</v>
      </c>
      <c r="E2504" t="s">
        <v>19491</v>
      </c>
      <c r="F2504" s="5" t="s">
        <v>37</v>
      </c>
      <c r="G2504" t="s">
        <v>12</v>
      </c>
    </row>
    <row r="2505" spans="1:7" x14ac:dyDescent="0.3">
      <c r="A2505" t="s">
        <v>10126</v>
      </c>
      <c r="B2505" t="s">
        <v>429</v>
      </c>
      <c r="C2505" t="s">
        <v>19333</v>
      </c>
      <c r="D2505" s="4">
        <v>45075</v>
      </c>
      <c r="E2505" t="s">
        <v>1905</v>
      </c>
      <c r="F2505" s="5" t="s">
        <v>37</v>
      </c>
      <c r="G2505" t="s">
        <v>12</v>
      </c>
    </row>
    <row r="2506" spans="1:7" ht="33" x14ac:dyDescent="0.3">
      <c r="A2506" t="s">
        <v>10126</v>
      </c>
      <c r="B2506" t="s">
        <v>429</v>
      </c>
      <c r="C2506" t="s">
        <v>20756</v>
      </c>
      <c r="D2506" s="4">
        <v>45075</v>
      </c>
      <c r="E2506" t="s">
        <v>20821</v>
      </c>
      <c r="F2506" s="5" t="s">
        <v>20822</v>
      </c>
      <c r="G2506" t="s">
        <v>12</v>
      </c>
    </row>
    <row r="2507" spans="1:7" x14ac:dyDescent="0.3">
      <c r="A2507" t="s">
        <v>7</v>
      </c>
      <c r="B2507" t="s">
        <v>429</v>
      </c>
      <c r="C2507" t="s">
        <v>3380</v>
      </c>
      <c r="D2507" s="4">
        <v>45076</v>
      </c>
      <c r="E2507" t="s">
        <v>3408</v>
      </c>
      <c r="F2507" s="5" t="s">
        <v>37</v>
      </c>
      <c r="G2507" t="s">
        <v>12</v>
      </c>
    </row>
    <row r="2508" spans="1:7" ht="49.5" x14ac:dyDescent="0.3">
      <c r="A2508" t="s">
        <v>7</v>
      </c>
      <c r="B2508" t="s">
        <v>429</v>
      </c>
      <c r="C2508" t="s">
        <v>3829</v>
      </c>
      <c r="D2508" s="4">
        <v>45076</v>
      </c>
      <c r="E2508" t="s">
        <v>3848</v>
      </c>
      <c r="F2508" s="5" t="s">
        <v>3849</v>
      </c>
      <c r="G2508" t="s">
        <v>12</v>
      </c>
    </row>
    <row r="2509" spans="1:7" x14ac:dyDescent="0.3">
      <c r="A2509" t="s">
        <v>7</v>
      </c>
      <c r="B2509" t="s">
        <v>429</v>
      </c>
      <c r="C2509" t="s">
        <v>5041</v>
      </c>
      <c r="D2509" s="4">
        <v>45076</v>
      </c>
      <c r="E2509" t="s">
        <v>5073</v>
      </c>
      <c r="F2509" s="5" t="s">
        <v>5074</v>
      </c>
      <c r="G2509" t="s">
        <v>12</v>
      </c>
    </row>
    <row r="2510" spans="1:7" x14ac:dyDescent="0.3">
      <c r="A2510" t="s">
        <v>7</v>
      </c>
      <c r="B2510" t="s">
        <v>6576</v>
      </c>
      <c r="C2510" t="s">
        <v>6577</v>
      </c>
      <c r="D2510" s="4">
        <v>45076</v>
      </c>
      <c r="E2510" t="s">
        <v>6584</v>
      </c>
      <c r="F2510" s="5" t="s">
        <v>6585</v>
      </c>
      <c r="G2510" t="s">
        <v>12</v>
      </c>
    </row>
    <row r="2511" spans="1:7" x14ac:dyDescent="0.3">
      <c r="A2511" t="s">
        <v>7</v>
      </c>
      <c r="B2511" t="s">
        <v>6586</v>
      </c>
      <c r="C2511" t="s">
        <v>6587</v>
      </c>
      <c r="D2511" s="4">
        <v>45076</v>
      </c>
      <c r="E2511" t="s">
        <v>6604</v>
      </c>
      <c r="F2511" s="5" t="s">
        <v>6605</v>
      </c>
      <c r="G2511" t="s">
        <v>12</v>
      </c>
    </row>
    <row r="2512" spans="1:7" x14ac:dyDescent="0.3">
      <c r="A2512" t="s">
        <v>7</v>
      </c>
      <c r="B2512" t="s">
        <v>6859</v>
      </c>
      <c r="C2512" t="s">
        <v>6990</v>
      </c>
      <c r="D2512" s="4">
        <v>45076</v>
      </c>
      <c r="E2512" t="s">
        <v>7044</v>
      </c>
      <c r="F2512" s="5" t="s">
        <v>402</v>
      </c>
      <c r="G2512" t="s">
        <v>12</v>
      </c>
    </row>
    <row r="2513" spans="1:7" ht="33" x14ac:dyDescent="0.3">
      <c r="A2513" t="s">
        <v>7</v>
      </c>
      <c r="B2513" t="s">
        <v>6859</v>
      </c>
      <c r="C2513" t="s">
        <v>8040</v>
      </c>
      <c r="D2513" s="4">
        <v>45076</v>
      </c>
      <c r="E2513" t="s">
        <v>3171</v>
      </c>
      <c r="F2513" s="5" t="s">
        <v>8164</v>
      </c>
      <c r="G2513" t="s">
        <v>12</v>
      </c>
    </row>
    <row r="2514" spans="1:7" x14ac:dyDescent="0.3">
      <c r="A2514" t="s">
        <v>12197</v>
      </c>
      <c r="B2514" t="s">
        <v>6859</v>
      </c>
      <c r="C2514" t="s">
        <v>12198</v>
      </c>
      <c r="D2514" s="4">
        <v>45076</v>
      </c>
      <c r="E2514" t="s">
        <v>87</v>
      </c>
      <c r="F2514" s="5" t="s">
        <v>1766</v>
      </c>
      <c r="G2514" t="s">
        <v>40</v>
      </c>
    </row>
    <row r="2515" spans="1:7" ht="33" x14ac:dyDescent="0.3">
      <c r="A2515" t="s">
        <v>12197</v>
      </c>
      <c r="B2515" t="s">
        <v>6586</v>
      </c>
      <c r="C2515" t="s">
        <v>12452</v>
      </c>
      <c r="D2515" s="4">
        <v>45076</v>
      </c>
      <c r="E2515" t="s">
        <v>78</v>
      </c>
      <c r="F2515" s="5" t="s">
        <v>12479</v>
      </c>
      <c r="G2515" t="s">
        <v>40</v>
      </c>
    </row>
    <row r="2516" spans="1:7" ht="33" x14ac:dyDescent="0.3">
      <c r="A2516" t="s">
        <v>10126</v>
      </c>
      <c r="B2516" t="s">
        <v>429</v>
      </c>
      <c r="C2516" t="s">
        <v>12914</v>
      </c>
      <c r="D2516" s="4">
        <v>45076</v>
      </c>
      <c r="E2516" t="s">
        <v>13073</v>
      </c>
      <c r="F2516" s="5" t="s">
        <v>13074</v>
      </c>
      <c r="G2516" t="s">
        <v>12</v>
      </c>
    </row>
    <row r="2517" spans="1:7" ht="99" x14ac:dyDescent="0.3">
      <c r="A2517" t="s">
        <v>10126</v>
      </c>
      <c r="B2517" t="s">
        <v>429</v>
      </c>
      <c r="C2517" t="s">
        <v>14303</v>
      </c>
      <c r="D2517" s="4">
        <v>45076</v>
      </c>
      <c r="E2517" t="s">
        <v>14569</v>
      </c>
      <c r="F2517" s="5" t="s">
        <v>14570</v>
      </c>
      <c r="G2517" t="s">
        <v>12</v>
      </c>
    </row>
    <row r="2518" spans="1:7" x14ac:dyDescent="0.3">
      <c r="A2518" t="s">
        <v>10126</v>
      </c>
      <c r="B2518" t="s">
        <v>429</v>
      </c>
      <c r="C2518" t="s">
        <v>14303</v>
      </c>
      <c r="D2518" s="4">
        <v>45076</v>
      </c>
      <c r="E2518" t="s">
        <v>14571</v>
      </c>
      <c r="F2518" s="5" t="s">
        <v>14572</v>
      </c>
      <c r="G2518" t="s">
        <v>12</v>
      </c>
    </row>
    <row r="2519" spans="1:7" x14ac:dyDescent="0.3">
      <c r="A2519" t="s">
        <v>10126</v>
      </c>
      <c r="B2519" t="s">
        <v>429</v>
      </c>
      <c r="C2519" t="s">
        <v>19672</v>
      </c>
      <c r="D2519" s="4">
        <v>45076</v>
      </c>
      <c r="E2519" t="s">
        <v>18123</v>
      </c>
      <c r="F2519" s="5" t="s">
        <v>19833</v>
      </c>
      <c r="G2519" t="s">
        <v>40</v>
      </c>
    </row>
    <row r="2520" spans="1:7" x14ac:dyDescent="0.3">
      <c r="A2520" t="s">
        <v>7</v>
      </c>
      <c r="B2520" t="s">
        <v>279</v>
      </c>
      <c r="C2520" t="s">
        <v>280</v>
      </c>
      <c r="D2520" s="4">
        <v>45077</v>
      </c>
      <c r="E2520" t="s">
        <v>294</v>
      </c>
      <c r="F2520" s="5" t="s">
        <v>298</v>
      </c>
      <c r="G2520" t="s">
        <v>40</v>
      </c>
    </row>
    <row r="2521" spans="1:7" x14ac:dyDescent="0.3">
      <c r="A2521" t="s">
        <v>7</v>
      </c>
      <c r="B2521" t="s">
        <v>429</v>
      </c>
      <c r="C2521" t="s">
        <v>952</v>
      </c>
      <c r="D2521" s="4">
        <v>45077</v>
      </c>
      <c r="E2521" t="s">
        <v>1110</v>
      </c>
      <c r="F2521" s="5" t="s">
        <v>37</v>
      </c>
      <c r="G2521" t="s">
        <v>12</v>
      </c>
    </row>
    <row r="2522" spans="1:7" ht="33" x14ac:dyDescent="0.3">
      <c r="A2522" t="s">
        <v>7</v>
      </c>
      <c r="B2522" t="s">
        <v>429</v>
      </c>
      <c r="C2522" t="s">
        <v>2732</v>
      </c>
      <c r="D2522" s="4">
        <v>45077</v>
      </c>
      <c r="E2522" t="s">
        <v>2778</v>
      </c>
      <c r="F2522" s="5" t="s">
        <v>2779</v>
      </c>
      <c r="G2522" t="s">
        <v>12</v>
      </c>
    </row>
    <row r="2523" spans="1:7" ht="33" x14ac:dyDescent="0.3">
      <c r="A2523" t="s">
        <v>7</v>
      </c>
      <c r="B2523" t="s">
        <v>429</v>
      </c>
      <c r="C2523" t="s">
        <v>4063</v>
      </c>
      <c r="D2523" s="4">
        <v>45077</v>
      </c>
      <c r="E2523" t="s">
        <v>4087</v>
      </c>
      <c r="F2523" s="5" t="s">
        <v>4088</v>
      </c>
      <c r="G2523" t="s">
        <v>12</v>
      </c>
    </row>
    <row r="2524" spans="1:7" x14ac:dyDescent="0.3">
      <c r="A2524" t="s">
        <v>7</v>
      </c>
      <c r="B2524" t="s">
        <v>6586</v>
      </c>
      <c r="C2524" t="s">
        <v>6587</v>
      </c>
      <c r="D2524" s="4">
        <v>45077</v>
      </c>
      <c r="E2524" t="s">
        <v>6603</v>
      </c>
      <c r="F2524" s="5" t="s">
        <v>70</v>
      </c>
      <c r="G2524" t="s">
        <v>25</v>
      </c>
    </row>
    <row r="2525" spans="1:7" ht="33" x14ac:dyDescent="0.3">
      <c r="A2525" t="s">
        <v>7</v>
      </c>
      <c r="B2525" t="s">
        <v>6859</v>
      </c>
      <c r="C2525" t="s">
        <v>6990</v>
      </c>
      <c r="D2525" s="4">
        <v>45077</v>
      </c>
      <c r="E2525" t="s">
        <v>7042</v>
      </c>
      <c r="F2525" s="5" t="s">
        <v>7043</v>
      </c>
      <c r="G2525" t="s">
        <v>12</v>
      </c>
    </row>
    <row r="2526" spans="1:7" x14ac:dyDescent="0.3">
      <c r="A2526" t="s">
        <v>10777</v>
      </c>
      <c r="B2526" t="s">
        <v>429</v>
      </c>
      <c r="C2526" t="s">
        <v>11256</v>
      </c>
      <c r="D2526" s="4">
        <v>45077</v>
      </c>
      <c r="E2526" t="s">
        <v>11325</v>
      </c>
      <c r="F2526" s="5" t="s">
        <v>402</v>
      </c>
      <c r="G2526" t="s">
        <v>12</v>
      </c>
    </row>
    <row r="2527" spans="1:7" x14ac:dyDescent="0.3">
      <c r="A2527" t="s">
        <v>10777</v>
      </c>
      <c r="B2527" t="s">
        <v>429</v>
      </c>
      <c r="C2527" t="s">
        <v>11256</v>
      </c>
      <c r="D2527" s="4">
        <v>45077</v>
      </c>
      <c r="E2527" t="s">
        <v>11326</v>
      </c>
      <c r="F2527" s="5" t="s">
        <v>11327</v>
      </c>
      <c r="G2527" t="s">
        <v>12</v>
      </c>
    </row>
    <row r="2528" spans="1:7" x14ac:dyDescent="0.3">
      <c r="A2528" t="s">
        <v>10126</v>
      </c>
      <c r="B2528" t="s">
        <v>429</v>
      </c>
      <c r="C2528" t="s">
        <v>14303</v>
      </c>
      <c r="D2528" s="4">
        <v>45077</v>
      </c>
      <c r="E2528" t="s">
        <v>14568</v>
      </c>
      <c r="F2528" s="5" t="s">
        <v>4449</v>
      </c>
      <c r="G2528" t="s">
        <v>12</v>
      </c>
    </row>
    <row r="2529" spans="1:7" x14ac:dyDescent="0.3">
      <c r="A2529" t="s">
        <v>10126</v>
      </c>
      <c r="B2529" t="s">
        <v>429</v>
      </c>
      <c r="C2529" t="s">
        <v>18023</v>
      </c>
      <c r="D2529" s="4">
        <v>45077</v>
      </c>
      <c r="E2529" t="s">
        <v>18111</v>
      </c>
      <c r="F2529" s="5" t="s">
        <v>18112</v>
      </c>
      <c r="G2529" t="s">
        <v>12</v>
      </c>
    </row>
    <row r="2530" spans="1:7" x14ac:dyDescent="0.3">
      <c r="A2530" t="s">
        <v>10126</v>
      </c>
      <c r="B2530" t="s">
        <v>429</v>
      </c>
      <c r="C2530" t="s">
        <v>18780</v>
      </c>
      <c r="D2530" s="4">
        <v>45077</v>
      </c>
      <c r="E2530" t="s">
        <v>18949</v>
      </c>
      <c r="F2530" s="5" t="s">
        <v>37</v>
      </c>
      <c r="G2530" t="s">
        <v>12</v>
      </c>
    </row>
    <row r="2531" spans="1:7" x14ac:dyDescent="0.3">
      <c r="A2531" t="s">
        <v>10126</v>
      </c>
      <c r="B2531" t="s">
        <v>429</v>
      </c>
      <c r="C2531" t="s">
        <v>19019</v>
      </c>
      <c r="D2531" s="4">
        <v>45077</v>
      </c>
      <c r="E2531" t="s">
        <v>19139</v>
      </c>
      <c r="F2531" s="5" t="s">
        <v>70</v>
      </c>
      <c r="G2531" t="s">
        <v>12</v>
      </c>
    </row>
    <row r="2532" spans="1:7" ht="33" x14ac:dyDescent="0.3">
      <c r="A2532" t="s">
        <v>10126</v>
      </c>
      <c r="B2532" t="s">
        <v>429</v>
      </c>
      <c r="C2532" t="s">
        <v>19333</v>
      </c>
      <c r="D2532" s="4">
        <v>45077</v>
      </c>
      <c r="E2532" t="s">
        <v>3806</v>
      </c>
      <c r="F2532" s="5" t="s">
        <v>19489</v>
      </c>
      <c r="G2532" t="s">
        <v>12</v>
      </c>
    </row>
    <row r="2533" spans="1:7" ht="49.5" x14ac:dyDescent="0.3">
      <c r="A2533" t="s">
        <v>10126</v>
      </c>
      <c r="B2533" t="s">
        <v>429</v>
      </c>
      <c r="C2533" t="s">
        <v>20756</v>
      </c>
      <c r="D2533" s="4">
        <v>45077</v>
      </c>
      <c r="E2533" t="s">
        <v>20819</v>
      </c>
      <c r="F2533" s="5" t="s">
        <v>20820</v>
      </c>
      <c r="G2533" t="s">
        <v>12</v>
      </c>
    </row>
    <row r="2534" spans="1:7" x14ac:dyDescent="0.3">
      <c r="A2534" t="s">
        <v>7</v>
      </c>
      <c r="B2534" t="s">
        <v>429</v>
      </c>
      <c r="C2534" t="s">
        <v>3079</v>
      </c>
      <c r="D2534" s="4">
        <v>45078</v>
      </c>
      <c r="E2534" t="s">
        <v>3111</v>
      </c>
      <c r="F2534" s="5" t="s">
        <v>139</v>
      </c>
      <c r="G2534" t="s">
        <v>12</v>
      </c>
    </row>
    <row r="2535" spans="1:7" ht="33" x14ac:dyDescent="0.3">
      <c r="A2535" t="s">
        <v>7</v>
      </c>
      <c r="B2535" t="s">
        <v>429</v>
      </c>
      <c r="C2535" t="s">
        <v>4734</v>
      </c>
      <c r="D2535" s="4">
        <v>45078</v>
      </c>
      <c r="E2535" t="s">
        <v>4796</v>
      </c>
      <c r="F2535" s="5" t="s">
        <v>4798</v>
      </c>
      <c r="G2535" t="s">
        <v>12</v>
      </c>
    </row>
    <row r="2536" spans="1:7" ht="33" x14ac:dyDescent="0.3">
      <c r="A2536" t="s">
        <v>7</v>
      </c>
      <c r="B2536" t="s">
        <v>6859</v>
      </c>
      <c r="C2536" t="s">
        <v>7330</v>
      </c>
      <c r="D2536" s="4">
        <v>45078</v>
      </c>
      <c r="E2536" t="s">
        <v>7359</v>
      </c>
      <c r="F2536" s="5" t="s">
        <v>7360</v>
      </c>
      <c r="G2536" t="s">
        <v>12</v>
      </c>
    </row>
    <row r="2537" spans="1:7" x14ac:dyDescent="0.3">
      <c r="A2537" t="s">
        <v>7</v>
      </c>
      <c r="B2537" t="s">
        <v>6859</v>
      </c>
      <c r="C2537" t="s">
        <v>7850</v>
      </c>
      <c r="D2537" s="4">
        <v>45078</v>
      </c>
      <c r="E2537" t="s">
        <v>7871</v>
      </c>
      <c r="F2537" s="5" t="s">
        <v>7897</v>
      </c>
      <c r="G2537" t="s">
        <v>12</v>
      </c>
    </row>
    <row r="2538" spans="1:7" ht="33" x14ac:dyDescent="0.3">
      <c r="A2538" t="s">
        <v>7</v>
      </c>
      <c r="B2538" t="s">
        <v>6859</v>
      </c>
      <c r="C2538" t="s">
        <v>8040</v>
      </c>
      <c r="D2538" s="4">
        <v>45078</v>
      </c>
      <c r="E2538" t="s">
        <v>8162</v>
      </c>
      <c r="F2538" s="5" t="s">
        <v>8163</v>
      </c>
      <c r="G2538" t="s">
        <v>12</v>
      </c>
    </row>
    <row r="2539" spans="1:7" x14ac:dyDescent="0.3">
      <c r="A2539" t="s">
        <v>10126</v>
      </c>
      <c r="B2539" t="s">
        <v>6586</v>
      </c>
      <c r="C2539" t="s">
        <v>10389</v>
      </c>
      <c r="D2539" s="4">
        <v>45078</v>
      </c>
      <c r="E2539" t="s">
        <v>10429</v>
      </c>
      <c r="F2539" s="5" t="s">
        <v>10430</v>
      </c>
      <c r="G2539" t="s">
        <v>12</v>
      </c>
    </row>
    <row r="2540" spans="1:7" x14ac:dyDescent="0.3">
      <c r="A2540" t="s">
        <v>10777</v>
      </c>
      <c r="B2540" t="s">
        <v>429</v>
      </c>
      <c r="C2540" t="s">
        <v>10778</v>
      </c>
      <c r="D2540" s="4">
        <v>45078</v>
      </c>
      <c r="E2540" t="s">
        <v>10848</v>
      </c>
      <c r="F2540" s="5" t="s">
        <v>2328</v>
      </c>
      <c r="G2540" t="s">
        <v>12</v>
      </c>
    </row>
    <row r="2541" spans="1:7" ht="33" x14ac:dyDescent="0.3">
      <c r="A2541" t="s">
        <v>12197</v>
      </c>
      <c r="B2541" t="s">
        <v>6586</v>
      </c>
      <c r="C2541" t="s">
        <v>12452</v>
      </c>
      <c r="D2541" s="4">
        <v>45078</v>
      </c>
      <c r="E2541" t="s">
        <v>12477</v>
      </c>
      <c r="F2541" s="5" t="s">
        <v>12478</v>
      </c>
      <c r="G2541" t="s">
        <v>12</v>
      </c>
    </row>
    <row r="2542" spans="1:7" x14ac:dyDescent="0.3">
      <c r="A2542" t="s">
        <v>12197</v>
      </c>
      <c r="B2542" t="s">
        <v>6859</v>
      </c>
      <c r="C2542" t="s">
        <v>12699</v>
      </c>
      <c r="D2542" s="4">
        <v>45078</v>
      </c>
      <c r="E2542" t="s">
        <v>2017</v>
      </c>
      <c r="G2542" t="s">
        <v>12</v>
      </c>
    </row>
    <row r="2543" spans="1:7" ht="33" x14ac:dyDescent="0.3">
      <c r="A2543" t="s">
        <v>10126</v>
      </c>
      <c r="B2543" t="s">
        <v>429</v>
      </c>
      <c r="C2543" t="s">
        <v>12914</v>
      </c>
      <c r="D2543" s="4">
        <v>45078</v>
      </c>
      <c r="E2543" t="s">
        <v>13071</v>
      </c>
      <c r="F2543" s="5" t="s">
        <v>13072</v>
      </c>
      <c r="G2543" t="s">
        <v>12</v>
      </c>
    </row>
    <row r="2544" spans="1:7" x14ac:dyDescent="0.3">
      <c r="A2544" t="s">
        <v>10126</v>
      </c>
      <c r="B2544" t="s">
        <v>429</v>
      </c>
      <c r="C2544" t="s">
        <v>14303</v>
      </c>
      <c r="D2544" s="4">
        <v>45078</v>
      </c>
      <c r="E2544" t="s">
        <v>14562</v>
      </c>
      <c r="F2544" s="5" t="s">
        <v>14563</v>
      </c>
      <c r="G2544" t="s">
        <v>75</v>
      </c>
    </row>
    <row r="2545" spans="1:7" x14ac:dyDescent="0.3">
      <c r="A2545" t="s">
        <v>10126</v>
      </c>
      <c r="B2545" t="s">
        <v>429</v>
      </c>
      <c r="C2545" t="s">
        <v>14303</v>
      </c>
      <c r="D2545" s="4">
        <v>45078</v>
      </c>
      <c r="E2545" t="s">
        <v>14564</v>
      </c>
      <c r="F2545" s="5" t="s">
        <v>14565</v>
      </c>
      <c r="G2545" t="s">
        <v>12</v>
      </c>
    </row>
    <row r="2546" spans="1:7" x14ac:dyDescent="0.3">
      <c r="A2546" t="s">
        <v>10126</v>
      </c>
      <c r="B2546" t="s">
        <v>429</v>
      </c>
      <c r="C2546" t="s">
        <v>14303</v>
      </c>
      <c r="D2546" s="4">
        <v>45078</v>
      </c>
      <c r="E2546" t="s">
        <v>14566</v>
      </c>
      <c r="F2546" s="5" t="s">
        <v>14567</v>
      </c>
      <c r="G2546" t="s">
        <v>12</v>
      </c>
    </row>
    <row r="2547" spans="1:7" ht="33" x14ac:dyDescent="0.3">
      <c r="A2547" t="s">
        <v>10126</v>
      </c>
      <c r="B2547" t="s">
        <v>429</v>
      </c>
      <c r="C2547" t="s">
        <v>18023</v>
      </c>
      <c r="D2547" s="4">
        <v>45078</v>
      </c>
      <c r="E2547" t="s">
        <v>18109</v>
      </c>
      <c r="F2547" s="5" t="s">
        <v>18110</v>
      </c>
      <c r="G2547" t="s">
        <v>12</v>
      </c>
    </row>
    <row r="2548" spans="1:7" x14ac:dyDescent="0.3">
      <c r="A2548" t="s">
        <v>7</v>
      </c>
      <c r="B2548" t="s">
        <v>429</v>
      </c>
      <c r="C2548" t="s">
        <v>952</v>
      </c>
      <c r="D2548" s="4">
        <v>45079</v>
      </c>
      <c r="E2548" t="s">
        <v>1000</v>
      </c>
      <c r="F2548" s="5" t="s">
        <v>106</v>
      </c>
      <c r="G2548" t="s">
        <v>40</v>
      </c>
    </row>
    <row r="2549" spans="1:7" x14ac:dyDescent="0.3">
      <c r="A2549" t="s">
        <v>7</v>
      </c>
      <c r="B2549" t="s">
        <v>429</v>
      </c>
      <c r="C2549" t="s">
        <v>952</v>
      </c>
      <c r="D2549" s="4">
        <v>45079</v>
      </c>
      <c r="E2549" t="s">
        <v>1108</v>
      </c>
      <c r="F2549" s="5" t="s">
        <v>1109</v>
      </c>
      <c r="G2549" t="s">
        <v>12</v>
      </c>
    </row>
    <row r="2550" spans="1:7" ht="33" x14ac:dyDescent="0.3">
      <c r="A2550" t="s">
        <v>7</v>
      </c>
      <c r="B2550" t="s">
        <v>429</v>
      </c>
      <c r="C2550" t="s">
        <v>2732</v>
      </c>
      <c r="D2550" s="4">
        <v>45079</v>
      </c>
      <c r="E2550" t="s">
        <v>2017</v>
      </c>
      <c r="F2550" s="5" t="s">
        <v>2777</v>
      </c>
      <c r="G2550" t="s">
        <v>12</v>
      </c>
    </row>
    <row r="2551" spans="1:7" ht="33" x14ac:dyDescent="0.3">
      <c r="A2551" t="s">
        <v>7</v>
      </c>
      <c r="B2551" t="s">
        <v>429</v>
      </c>
      <c r="C2551" t="s">
        <v>4734</v>
      </c>
      <c r="D2551" s="4">
        <v>45079</v>
      </c>
      <c r="E2551" t="s">
        <v>4796</v>
      </c>
      <c r="F2551" s="5" t="s">
        <v>4797</v>
      </c>
      <c r="G2551" t="s">
        <v>40</v>
      </c>
    </row>
    <row r="2552" spans="1:7" x14ac:dyDescent="0.3">
      <c r="A2552" t="s">
        <v>7</v>
      </c>
      <c r="B2552" t="s">
        <v>6859</v>
      </c>
      <c r="C2552" t="s">
        <v>6990</v>
      </c>
      <c r="D2552" s="4">
        <v>45079</v>
      </c>
      <c r="E2552" t="s">
        <v>7041</v>
      </c>
      <c r="F2552" s="5" t="s">
        <v>139</v>
      </c>
      <c r="G2552" t="s">
        <v>12</v>
      </c>
    </row>
    <row r="2553" spans="1:7" x14ac:dyDescent="0.3">
      <c r="A2553" t="s">
        <v>7</v>
      </c>
      <c r="B2553" t="s">
        <v>6859</v>
      </c>
      <c r="C2553" t="s">
        <v>7667</v>
      </c>
      <c r="D2553" s="4">
        <v>45079</v>
      </c>
      <c r="E2553" t="s">
        <v>7684</v>
      </c>
      <c r="F2553" s="5" t="s">
        <v>106</v>
      </c>
      <c r="G2553" t="s">
        <v>12</v>
      </c>
    </row>
    <row r="2554" spans="1:7" x14ac:dyDescent="0.3">
      <c r="A2554" t="s">
        <v>10126</v>
      </c>
      <c r="B2554" t="s">
        <v>429</v>
      </c>
      <c r="C2554" t="s">
        <v>14303</v>
      </c>
      <c r="D2554" s="4">
        <v>45079</v>
      </c>
      <c r="E2554" t="s">
        <v>14556</v>
      </c>
      <c r="F2554" s="5" t="s">
        <v>14557</v>
      </c>
      <c r="G2554" t="s">
        <v>12</v>
      </c>
    </row>
    <row r="2555" spans="1:7" x14ac:dyDescent="0.3">
      <c r="A2555" t="s">
        <v>10126</v>
      </c>
      <c r="B2555" t="s">
        <v>429</v>
      </c>
      <c r="C2555" t="s">
        <v>14303</v>
      </c>
      <c r="D2555" s="4">
        <v>45079</v>
      </c>
      <c r="E2555" t="s">
        <v>14558</v>
      </c>
      <c r="F2555" s="5" t="s">
        <v>14559</v>
      </c>
      <c r="G2555" t="s">
        <v>12</v>
      </c>
    </row>
    <row r="2556" spans="1:7" x14ac:dyDescent="0.3">
      <c r="A2556" t="s">
        <v>10126</v>
      </c>
      <c r="B2556" t="s">
        <v>429</v>
      </c>
      <c r="C2556" t="s">
        <v>14303</v>
      </c>
      <c r="D2556" s="4">
        <v>45079</v>
      </c>
      <c r="E2556" t="s">
        <v>14560</v>
      </c>
      <c r="F2556" s="5" t="s">
        <v>14561</v>
      </c>
      <c r="G2556" t="s">
        <v>12</v>
      </c>
    </row>
    <row r="2557" spans="1:7" x14ac:dyDescent="0.3">
      <c r="A2557" t="s">
        <v>10126</v>
      </c>
      <c r="B2557" t="s">
        <v>429</v>
      </c>
      <c r="C2557" t="s">
        <v>18023</v>
      </c>
      <c r="D2557" s="4">
        <v>45079</v>
      </c>
      <c r="E2557" t="s">
        <v>18108</v>
      </c>
      <c r="F2557" s="5" t="s">
        <v>139</v>
      </c>
      <c r="G2557" t="s">
        <v>12</v>
      </c>
    </row>
    <row r="2558" spans="1:7" ht="33" x14ac:dyDescent="0.3">
      <c r="A2558" t="s">
        <v>10126</v>
      </c>
      <c r="B2558" t="s">
        <v>429</v>
      </c>
      <c r="C2558" t="s">
        <v>18586</v>
      </c>
      <c r="D2558" s="4">
        <v>45079</v>
      </c>
      <c r="E2558" t="s">
        <v>18624</v>
      </c>
      <c r="F2558" s="5" t="s">
        <v>18625</v>
      </c>
      <c r="G2558" t="s">
        <v>12</v>
      </c>
    </row>
    <row r="2559" spans="1:7" x14ac:dyDescent="0.3">
      <c r="A2559" t="s">
        <v>10126</v>
      </c>
      <c r="B2559" t="s">
        <v>429</v>
      </c>
      <c r="C2559" t="s">
        <v>19019</v>
      </c>
      <c r="D2559" s="4">
        <v>45079</v>
      </c>
      <c r="E2559" t="s">
        <v>126</v>
      </c>
      <c r="F2559" s="5" t="s">
        <v>168</v>
      </c>
      <c r="G2559" t="s">
        <v>12</v>
      </c>
    </row>
    <row r="2560" spans="1:7" x14ac:dyDescent="0.3">
      <c r="A2560" t="s">
        <v>10126</v>
      </c>
      <c r="B2560" t="s">
        <v>429</v>
      </c>
      <c r="C2560" t="s">
        <v>19333</v>
      </c>
      <c r="D2560" s="4">
        <v>45079</v>
      </c>
      <c r="E2560" t="s">
        <v>18453</v>
      </c>
      <c r="F2560" s="5" t="s">
        <v>37</v>
      </c>
      <c r="G2560" t="s">
        <v>75</v>
      </c>
    </row>
    <row r="2561" spans="1:7" ht="33" x14ac:dyDescent="0.3">
      <c r="A2561" t="s">
        <v>10126</v>
      </c>
      <c r="B2561" t="s">
        <v>429</v>
      </c>
      <c r="C2561" t="s">
        <v>19333</v>
      </c>
      <c r="D2561" s="4">
        <v>45079</v>
      </c>
      <c r="E2561" t="s">
        <v>19487</v>
      </c>
      <c r="F2561" s="5" t="s">
        <v>19488</v>
      </c>
      <c r="G2561" t="s">
        <v>12</v>
      </c>
    </row>
    <row r="2562" spans="1:7" x14ac:dyDescent="0.3">
      <c r="A2562" t="s">
        <v>7</v>
      </c>
      <c r="B2562" t="s">
        <v>429</v>
      </c>
      <c r="C2562" t="s">
        <v>952</v>
      </c>
      <c r="D2562" s="4">
        <v>45080</v>
      </c>
      <c r="E2562" t="s">
        <v>1101</v>
      </c>
      <c r="G2562" t="s">
        <v>12</v>
      </c>
    </row>
    <row r="2563" spans="1:7" ht="49.5" x14ac:dyDescent="0.3">
      <c r="A2563" t="s">
        <v>7</v>
      </c>
      <c r="B2563" t="s">
        <v>429</v>
      </c>
      <c r="C2563" t="s">
        <v>952</v>
      </c>
      <c r="D2563" s="4">
        <v>45080</v>
      </c>
      <c r="E2563" t="s">
        <v>1102</v>
      </c>
      <c r="F2563" s="5" t="s">
        <v>1103</v>
      </c>
      <c r="G2563" t="s">
        <v>12</v>
      </c>
    </row>
    <row r="2564" spans="1:7" x14ac:dyDescent="0.3">
      <c r="A2564" t="s">
        <v>7</v>
      </c>
      <c r="B2564" t="s">
        <v>429</v>
      </c>
      <c r="C2564" t="s">
        <v>952</v>
      </c>
      <c r="D2564" s="4">
        <v>45080</v>
      </c>
      <c r="E2564" t="s">
        <v>1104</v>
      </c>
      <c r="F2564" s="5" t="s">
        <v>70</v>
      </c>
      <c r="G2564" t="s">
        <v>12</v>
      </c>
    </row>
    <row r="2565" spans="1:7" x14ac:dyDescent="0.3">
      <c r="A2565" t="s">
        <v>7</v>
      </c>
      <c r="B2565" t="s">
        <v>429</v>
      </c>
      <c r="C2565" t="s">
        <v>952</v>
      </c>
      <c r="D2565" s="4">
        <v>45080</v>
      </c>
      <c r="E2565" t="s">
        <v>1105</v>
      </c>
      <c r="F2565" s="5" t="s">
        <v>37</v>
      </c>
      <c r="G2565" t="s">
        <v>12</v>
      </c>
    </row>
    <row r="2566" spans="1:7" ht="49.5" x14ac:dyDescent="0.3">
      <c r="A2566" t="s">
        <v>7</v>
      </c>
      <c r="B2566" t="s">
        <v>429</v>
      </c>
      <c r="C2566" t="s">
        <v>952</v>
      </c>
      <c r="D2566" s="4">
        <v>45080</v>
      </c>
      <c r="E2566" t="s">
        <v>1106</v>
      </c>
      <c r="F2566" s="5" t="s">
        <v>1107</v>
      </c>
      <c r="G2566" t="s">
        <v>12</v>
      </c>
    </row>
    <row r="2567" spans="1:7" x14ac:dyDescent="0.3">
      <c r="A2567" t="s">
        <v>7</v>
      </c>
      <c r="B2567" t="s">
        <v>429</v>
      </c>
      <c r="C2567" t="s">
        <v>952</v>
      </c>
      <c r="D2567" s="4">
        <v>45080</v>
      </c>
      <c r="E2567" t="s">
        <v>971</v>
      </c>
      <c r="F2567" s="5" t="s">
        <v>37</v>
      </c>
      <c r="G2567" t="s">
        <v>12</v>
      </c>
    </row>
    <row r="2568" spans="1:7" x14ac:dyDescent="0.3">
      <c r="A2568" t="s">
        <v>7</v>
      </c>
      <c r="B2568" t="s">
        <v>429</v>
      </c>
      <c r="C2568" t="s">
        <v>3380</v>
      </c>
      <c r="D2568" s="4">
        <v>45080</v>
      </c>
      <c r="E2568" t="s">
        <v>3407</v>
      </c>
      <c r="F2568" s="5" t="s">
        <v>1477</v>
      </c>
      <c r="G2568" t="s">
        <v>12</v>
      </c>
    </row>
    <row r="2569" spans="1:7" x14ac:dyDescent="0.3">
      <c r="A2569" t="s">
        <v>7</v>
      </c>
      <c r="B2569" t="s">
        <v>429</v>
      </c>
      <c r="C2569" t="s">
        <v>3640</v>
      </c>
      <c r="D2569" s="4">
        <v>45080</v>
      </c>
      <c r="E2569" t="s">
        <v>3691</v>
      </c>
      <c r="F2569" s="5" t="s">
        <v>3692</v>
      </c>
      <c r="G2569" t="s">
        <v>12</v>
      </c>
    </row>
    <row r="2570" spans="1:7" x14ac:dyDescent="0.3">
      <c r="A2570" t="s">
        <v>7</v>
      </c>
      <c r="B2570" t="s">
        <v>6859</v>
      </c>
      <c r="C2570" t="s">
        <v>7850</v>
      </c>
      <c r="D2570" s="4">
        <v>45080</v>
      </c>
      <c r="E2570" t="s">
        <v>7895</v>
      </c>
      <c r="F2570" s="5" t="s">
        <v>7</v>
      </c>
      <c r="G2570" t="s">
        <v>12</v>
      </c>
    </row>
    <row r="2571" spans="1:7" x14ac:dyDescent="0.3">
      <c r="A2571" t="s">
        <v>7</v>
      </c>
      <c r="B2571" t="s">
        <v>6859</v>
      </c>
      <c r="C2571" t="s">
        <v>7850</v>
      </c>
      <c r="D2571" s="4">
        <v>45080</v>
      </c>
      <c r="E2571" t="s">
        <v>7880</v>
      </c>
      <c r="F2571" s="5" t="s">
        <v>7896</v>
      </c>
      <c r="G2571" t="s">
        <v>12</v>
      </c>
    </row>
    <row r="2572" spans="1:7" ht="33" x14ac:dyDescent="0.3">
      <c r="A2572" t="s">
        <v>7</v>
      </c>
      <c r="B2572" t="s">
        <v>6859</v>
      </c>
      <c r="C2572" t="s">
        <v>8040</v>
      </c>
      <c r="D2572" s="4">
        <v>45080</v>
      </c>
      <c r="E2572" t="s">
        <v>8158</v>
      </c>
      <c r="F2572" s="5" t="s">
        <v>8159</v>
      </c>
      <c r="G2572" t="s">
        <v>40</v>
      </c>
    </row>
    <row r="2573" spans="1:7" x14ac:dyDescent="0.3">
      <c r="A2573" t="s">
        <v>7</v>
      </c>
      <c r="B2573" t="s">
        <v>6859</v>
      </c>
      <c r="C2573" t="s">
        <v>8040</v>
      </c>
      <c r="D2573" s="4">
        <v>45080</v>
      </c>
      <c r="E2573" t="s">
        <v>8160</v>
      </c>
      <c r="F2573" s="5" t="s">
        <v>8161</v>
      </c>
      <c r="G2573" t="s">
        <v>12</v>
      </c>
    </row>
    <row r="2574" spans="1:7" x14ac:dyDescent="0.3">
      <c r="A2574" t="s">
        <v>10126</v>
      </c>
      <c r="B2574" t="s">
        <v>6586</v>
      </c>
      <c r="C2574" t="s">
        <v>10127</v>
      </c>
      <c r="D2574" s="4">
        <v>45080</v>
      </c>
      <c r="E2574" t="s">
        <v>10165</v>
      </c>
      <c r="F2574" s="5" t="s">
        <v>70</v>
      </c>
      <c r="G2574" t="s">
        <v>12</v>
      </c>
    </row>
    <row r="2575" spans="1:7" x14ac:dyDescent="0.3">
      <c r="A2575" t="s">
        <v>10777</v>
      </c>
      <c r="B2575" t="s">
        <v>429</v>
      </c>
      <c r="C2575" t="s">
        <v>11256</v>
      </c>
      <c r="D2575" s="4">
        <v>45080</v>
      </c>
      <c r="E2575" t="s">
        <v>11323</v>
      </c>
      <c r="F2575" s="5" t="s">
        <v>11324</v>
      </c>
      <c r="G2575" t="s">
        <v>12</v>
      </c>
    </row>
    <row r="2576" spans="1:7" x14ac:dyDescent="0.3">
      <c r="A2576" t="s">
        <v>10126</v>
      </c>
      <c r="B2576" t="s">
        <v>429</v>
      </c>
      <c r="C2576" t="s">
        <v>18023</v>
      </c>
      <c r="D2576" s="4">
        <v>45080</v>
      </c>
      <c r="E2576" t="s">
        <v>18057</v>
      </c>
      <c r="F2576" s="5" t="s">
        <v>18107</v>
      </c>
      <c r="G2576" t="s">
        <v>12</v>
      </c>
    </row>
    <row r="2577" spans="1:7" x14ac:dyDescent="0.3">
      <c r="A2577" t="s">
        <v>10126</v>
      </c>
      <c r="B2577" t="s">
        <v>429</v>
      </c>
      <c r="C2577" t="s">
        <v>19019</v>
      </c>
      <c r="D2577" s="4">
        <v>45080</v>
      </c>
      <c r="E2577" t="s">
        <v>19138</v>
      </c>
      <c r="G2577" t="s">
        <v>12</v>
      </c>
    </row>
    <row r="2578" spans="1:7" ht="49.5" x14ac:dyDescent="0.3">
      <c r="A2578" t="s">
        <v>10126</v>
      </c>
      <c r="B2578" t="s">
        <v>429</v>
      </c>
      <c r="C2578" t="s">
        <v>19333</v>
      </c>
      <c r="D2578" s="4">
        <v>45080</v>
      </c>
      <c r="E2578" t="s">
        <v>19484</v>
      </c>
      <c r="F2578" s="5" t="s">
        <v>19485</v>
      </c>
      <c r="G2578" t="s">
        <v>12</v>
      </c>
    </row>
    <row r="2579" spans="1:7" x14ac:dyDescent="0.3">
      <c r="A2579" t="s">
        <v>10126</v>
      </c>
      <c r="B2579" t="s">
        <v>429</v>
      </c>
      <c r="C2579" t="s">
        <v>19333</v>
      </c>
      <c r="D2579" s="4">
        <v>45080</v>
      </c>
      <c r="E2579" t="s">
        <v>19486</v>
      </c>
      <c r="F2579" s="5" t="s">
        <v>37</v>
      </c>
      <c r="G2579" t="s">
        <v>12</v>
      </c>
    </row>
    <row r="2580" spans="1:7" x14ac:dyDescent="0.3">
      <c r="A2580" t="s">
        <v>10126</v>
      </c>
      <c r="B2580" t="s">
        <v>429</v>
      </c>
      <c r="C2580" t="s">
        <v>19672</v>
      </c>
      <c r="D2580" s="4">
        <v>45080</v>
      </c>
      <c r="E2580" t="s">
        <v>19828</v>
      </c>
      <c r="F2580" s="5" t="s">
        <v>19829</v>
      </c>
      <c r="G2580" t="s">
        <v>12</v>
      </c>
    </row>
    <row r="2581" spans="1:7" x14ac:dyDescent="0.3">
      <c r="A2581" t="s">
        <v>10126</v>
      </c>
      <c r="B2581" t="s">
        <v>429</v>
      </c>
      <c r="C2581" t="s">
        <v>19672</v>
      </c>
      <c r="D2581" s="4">
        <v>45080</v>
      </c>
      <c r="E2581" t="s">
        <v>19830</v>
      </c>
      <c r="F2581" s="5" t="s">
        <v>3145</v>
      </c>
      <c r="G2581" t="s">
        <v>12</v>
      </c>
    </row>
    <row r="2582" spans="1:7" ht="33" x14ac:dyDescent="0.3">
      <c r="A2582" t="s">
        <v>10126</v>
      </c>
      <c r="B2582" t="s">
        <v>429</v>
      </c>
      <c r="C2582" t="s">
        <v>19672</v>
      </c>
      <c r="D2582" s="4">
        <v>45080</v>
      </c>
      <c r="E2582" t="s">
        <v>19831</v>
      </c>
      <c r="F2582" s="5" t="s">
        <v>19832</v>
      </c>
      <c r="G2582" t="s">
        <v>12</v>
      </c>
    </row>
    <row r="2583" spans="1:7" x14ac:dyDescent="0.3">
      <c r="A2583" t="s">
        <v>7</v>
      </c>
      <c r="B2583" t="s">
        <v>429</v>
      </c>
      <c r="C2583" t="s">
        <v>952</v>
      </c>
      <c r="D2583" s="4">
        <v>45081</v>
      </c>
      <c r="E2583" t="s">
        <v>1093</v>
      </c>
      <c r="F2583" s="5" t="s">
        <v>70</v>
      </c>
      <c r="G2583" t="s">
        <v>12</v>
      </c>
    </row>
    <row r="2584" spans="1:7" x14ac:dyDescent="0.3">
      <c r="A2584" t="s">
        <v>7</v>
      </c>
      <c r="B2584" t="s">
        <v>429</v>
      </c>
      <c r="C2584" t="s">
        <v>952</v>
      </c>
      <c r="D2584" s="4">
        <v>45081</v>
      </c>
      <c r="E2584" t="s">
        <v>1094</v>
      </c>
      <c r="F2584" s="5" t="s">
        <v>1095</v>
      </c>
      <c r="G2584" t="s">
        <v>12</v>
      </c>
    </row>
    <row r="2585" spans="1:7" x14ac:dyDescent="0.3">
      <c r="A2585" t="s">
        <v>7</v>
      </c>
      <c r="B2585" t="s">
        <v>429</v>
      </c>
      <c r="C2585" t="s">
        <v>952</v>
      </c>
      <c r="D2585" s="4">
        <v>45081</v>
      </c>
      <c r="E2585" t="s">
        <v>1096</v>
      </c>
      <c r="F2585" s="5" t="s">
        <v>1097</v>
      </c>
      <c r="G2585" t="s">
        <v>12</v>
      </c>
    </row>
    <row r="2586" spans="1:7" ht="33" x14ac:dyDescent="0.3">
      <c r="A2586" t="s">
        <v>7</v>
      </c>
      <c r="B2586" t="s">
        <v>429</v>
      </c>
      <c r="C2586" t="s">
        <v>952</v>
      </c>
      <c r="D2586" s="4">
        <v>45081</v>
      </c>
      <c r="E2586" t="s">
        <v>1098</v>
      </c>
      <c r="F2586" s="5" t="s">
        <v>1099</v>
      </c>
      <c r="G2586" t="s">
        <v>12</v>
      </c>
    </row>
    <row r="2587" spans="1:7" x14ac:dyDescent="0.3">
      <c r="A2587" t="s">
        <v>7</v>
      </c>
      <c r="B2587" t="s">
        <v>429</v>
      </c>
      <c r="C2587" t="s">
        <v>952</v>
      </c>
      <c r="D2587" s="4">
        <v>45081</v>
      </c>
      <c r="E2587" t="s">
        <v>1100</v>
      </c>
      <c r="F2587" s="5" t="s">
        <v>37</v>
      </c>
      <c r="G2587" t="s">
        <v>12</v>
      </c>
    </row>
    <row r="2588" spans="1:7" x14ac:dyDescent="0.3">
      <c r="A2588" t="s">
        <v>7</v>
      </c>
      <c r="B2588" t="s">
        <v>429</v>
      </c>
      <c r="C2588" t="s">
        <v>3640</v>
      </c>
      <c r="D2588" s="4">
        <v>45081</v>
      </c>
      <c r="E2588" t="s">
        <v>3690</v>
      </c>
      <c r="F2588" s="5" t="s">
        <v>37</v>
      </c>
      <c r="G2588" t="s">
        <v>12</v>
      </c>
    </row>
    <row r="2589" spans="1:7" x14ac:dyDescent="0.3">
      <c r="A2589" t="s">
        <v>7</v>
      </c>
      <c r="B2589" t="s">
        <v>429</v>
      </c>
      <c r="C2589" t="s">
        <v>5082</v>
      </c>
      <c r="D2589" s="4">
        <v>45081</v>
      </c>
      <c r="E2589" t="s">
        <v>5102</v>
      </c>
      <c r="F2589" s="5" t="s">
        <v>5103</v>
      </c>
      <c r="G2589" t="s">
        <v>12</v>
      </c>
    </row>
    <row r="2590" spans="1:7" x14ac:dyDescent="0.3">
      <c r="A2590" t="s">
        <v>7</v>
      </c>
      <c r="B2590" t="s">
        <v>429</v>
      </c>
      <c r="C2590" t="s">
        <v>5082</v>
      </c>
      <c r="D2590" s="4">
        <v>45081</v>
      </c>
      <c r="E2590" t="s">
        <v>5104</v>
      </c>
      <c r="F2590" s="5" t="s">
        <v>70</v>
      </c>
      <c r="G2590" t="s">
        <v>12</v>
      </c>
    </row>
    <row r="2591" spans="1:7" x14ac:dyDescent="0.3">
      <c r="A2591" t="s">
        <v>7</v>
      </c>
      <c r="B2591" t="s">
        <v>429</v>
      </c>
      <c r="C2591" t="s">
        <v>5479</v>
      </c>
      <c r="D2591" s="4">
        <v>45081</v>
      </c>
      <c r="E2591" t="s">
        <v>3381</v>
      </c>
      <c r="F2591" s="5" t="s">
        <v>139</v>
      </c>
      <c r="G2591" t="s">
        <v>456</v>
      </c>
    </row>
    <row r="2592" spans="1:7" x14ac:dyDescent="0.3">
      <c r="A2592" t="s">
        <v>7</v>
      </c>
      <c r="B2592" t="s">
        <v>429</v>
      </c>
      <c r="C2592" t="s">
        <v>5712</v>
      </c>
      <c r="D2592" s="4">
        <v>45081</v>
      </c>
      <c r="E2592" t="s">
        <v>5748</v>
      </c>
      <c r="F2592" s="5" t="s">
        <v>5791</v>
      </c>
      <c r="G2592" t="s">
        <v>12</v>
      </c>
    </row>
    <row r="2593" spans="1:7" ht="33" x14ac:dyDescent="0.3">
      <c r="A2593" t="s">
        <v>7</v>
      </c>
      <c r="B2593" t="s">
        <v>429</v>
      </c>
      <c r="C2593" t="s">
        <v>5712</v>
      </c>
      <c r="D2593" s="4">
        <v>45081</v>
      </c>
      <c r="E2593" t="s">
        <v>5792</v>
      </c>
      <c r="F2593" s="5" t="s">
        <v>5793</v>
      </c>
      <c r="G2593" t="s">
        <v>12</v>
      </c>
    </row>
    <row r="2594" spans="1:7" x14ac:dyDescent="0.3">
      <c r="A2594" t="s">
        <v>7</v>
      </c>
      <c r="B2594" t="s">
        <v>429</v>
      </c>
      <c r="C2594" t="s">
        <v>6349</v>
      </c>
      <c r="D2594" s="4">
        <v>45081</v>
      </c>
      <c r="E2594" t="s">
        <v>6374</v>
      </c>
      <c r="G2594" t="s">
        <v>12</v>
      </c>
    </row>
    <row r="2595" spans="1:7" x14ac:dyDescent="0.3">
      <c r="A2595" t="s">
        <v>7</v>
      </c>
      <c r="B2595" t="s">
        <v>6859</v>
      </c>
      <c r="C2595" t="s">
        <v>8040</v>
      </c>
      <c r="D2595" s="4">
        <v>45081</v>
      </c>
      <c r="E2595" t="s">
        <v>8157</v>
      </c>
      <c r="F2595" s="5" t="s">
        <v>37</v>
      </c>
      <c r="G2595" t="s">
        <v>12</v>
      </c>
    </row>
    <row r="2596" spans="1:7" x14ac:dyDescent="0.3">
      <c r="A2596" t="s">
        <v>10777</v>
      </c>
      <c r="B2596" t="s">
        <v>429</v>
      </c>
      <c r="C2596" t="s">
        <v>11256</v>
      </c>
      <c r="D2596" s="4">
        <v>45081</v>
      </c>
      <c r="E2596" t="s">
        <v>11322</v>
      </c>
      <c r="F2596" s="5" t="s">
        <v>106</v>
      </c>
      <c r="G2596" t="s">
        <v>12</v>
      </c>
    </row>
    <row r="2597" spans="1:7" ht="33" x14ac:dyDescent="0.3">
      <c r="A2597" t="s">
        <v>10777</v>
      </c>
      <c r="B2597" t="s">
        <v>429</v>
      </c>
      <c r="C2597" t="s">
        <v>11889</v>
      </c>
      <c r="D2597" s="4">
        <v>45081</v>
      </c>
      <c r="E2597" t="s">
        <v>11914</v>
      </c>
      <c r="F2597" s="5" t="s">
        <v>11915</v>
      </c>
      <c r="G2597" t="s">
        <v>12</v>
      </c>
    </row>
    <row r="2598" spans="1:7" ht="33" x14ac:dyDescent="0.3">
      <c r="A2598" t="s">
        <v>12197</v>
      </c>
      <c r="B2598" t="s">
        <v>6586</v>
      </c>
      <c r="C2598" t="s">
        <v>12452</v>
      </c>
      <c r="D2598" s="4">
        <v>45081</v>
      </c>
      <c r="E2598" t="s">
        <v>12475</v>
      </c>
      <c r="F2598" s="5" t="s">
        <v>12476</v>
      </c>
      <c r="G2598" t="s">
        <v>75</v>
      </c>
    </row>
    <row r="2599" spans="1:7" x14ac:dyDescent="0.3">
      <c r="A2599" t="s">
        <v>10126</v>
      </c>
      <c r="B2599" t="s">
        <v>429</v>
      </c>
      <c r="C2599" t="s">
        <v>12914</v>
      </c>
      <c r="D2599" s="4">
        <v>45081</v>
      </c>
      <c r="E2599" t="s">
        <v>13067</v>
      </c>
      <c r="F2599" s="5" t="s">
        <v>13068</v>
      </c>
      <c r="G2599" t="s">
        <v>12</v>
      </c>
    </row>
    <row r="2600" spans="1:7" ht="33" x14ac:dyDescent="0.3">
      <c r="A2600" t="s">
        <v>10126</v>
      </c>
      <c r="B2600" t="s">
        <v>429</v>
      </c>
      <c r="C2600" t="s">
        <v>12914</v>
      </c>
      <c r="D2600" s="4">
        <v>45081</v>
      </c>
      <c r="E2600" t="s">
        <v>13069</v>
      </c>
      <c r="F2600" s="5" t="s">
        <v>13070</v>
      </c>
      <c r="G2600" t="s">
        <v>12</v>
      </c>
    </row>
    <row r="2601" spans="1:7" x14ac:dyDescent="0.3">
      <c r="A2601" t="s">
        <v>10126</v>
      </c>
      <c r="B2601" t="s">
        <v>429</v>
      </c>
      <c r="C2601" t="s">
        <v>14303</v>
      </c>
      <c r="D2601" s="4">
        <v>45081</v>
      </c>
      <c r="E2601" t="s">
        <v>14548</v>
      </c>
      <c r="F2601" s="5" t="s">
        <v>14549</v>
      </c>
      <c r="G2601" t="s">
        <v>12</v>
      </c>
    </row>
    <row r="2602" spans="1:7" ht="33" x14ac:dyDescent="0.3">
      <c r="A2602" t="s">
        <v>10126</v>
      </c>
      <c r="B2602" t="s">
        <v>429</v>
      </c>
      <c r="C2602" t="s">
        <v>14303</v>
      </c>
      <c r="D2602" s="4">
        <v>45081</v>
      </c>
      <c r="E2602" t="s">
        <v>14550</v>
      </c>
      <c r="F2602" s="5" t="s">
        <v>14551</v>
      </c>
      <c r="G2602" t="s">
        <v>12</v>
      </c>
    </row>
    <row r="2603" spans="1:7" ht="99" x14ac:dyDescent="0.3">
      <c r="A2603" t="s">
        <v>10126</v>
      </c>
      <c r="B2603" t="s">
        <v>429</v>
      </c>
      <c r="C2603" t="s">
        <v>14303</v>
      </c>
      <c r="D2603" s="4">
        <v>45081</v>
      </c>
      <c r="E2603" t="s">
        <v>14552</v>
      </c>
      <c r="F2603" s="5" t="s">
        <v>14553</v>
      </c>
      <c r="G2603" t="s">
        <v>12</v>
      </c>
    </row>
    <row r="2604" spans="1:7" ht="33" x14ac:dyDescent="0.3">
      <c r="A2604" t="s">
        <v>10126</v>
      </c>
      <c r="B2604" t="s">
        <v>429</v>
      </c>
      <c r="C2604" t="s">
        <v>14303</v>
      </c>
      <c r="D2604" s="4">
        <v>45081</v>
      </c>
      <c r="E2604" t="s">
        <v>14554</v>
      </c>
      <c r="F2604" s="5" t="s">
        <v>14555</v>
      </c>
      <c r="G2604" t="s">
        <v>12</v>
      </c>
    </row>
    <row r="2605" spans="1:7" ht="33" x14ac:dyDescent="0.3">
      <c r="A2605" t="s">
        <v>10126</v>
      </c>
      <c r="B2605" t="s">
        <v>429</v>
      </c>
      <c r="C2605" t="s">
        <v>18023</v>
      </c>
      <c r="D2605" s="4">
        <v>45081</v>
      </c>
      <c r="E2605" t="s">
        <v>1310</v>
      </c>
      <c r="F2605" s="5" t="s">
        <v>18106</v>
      </c>
      <c r="G2605" t="s">
        <v>12</v>
      </c>
    </row>
    <row r="2606" spans="1:7" x14ac:dyDescent="0.3">
      <c r="A2606" t="s">
        <v>10126</v>
      </c>
      <c r="B2606" t="s">
        <v>429</v>
      </c>
      <c r="C2606" t="s">
        <v>19019</v>
      </c>
      <c r="D2606" s="4">
        <v>45081</v>
      </c>
      <c r="E2606" t="s">
        <v>19136</v>
      </c>
      <c r="F2606" s="5" t="s">
        <v>19137</v>
      </c>
      <c r="G2606" t="s">
        <v>12</v>
      </c>
    </row>
    <row r="2607" spans="1:7" x14ac:dyDescent="0.3">
      <c r="A2607" t="s">
        <v>10126</v>
      </c>
      <c r="B2607" t="s">
        <v>429</v>
      </c>
      <c r="C2607" t="s">
        <v>19333</v>
      </c>
      <c r="D2607" s="4">
        <v>45081</v>
      </c>
      <c r="E2607" t="s">
        <v>19483</v>
      </c>
      <c r="G2607" t="s">
        <v>12</v>
      </c>
    </row>
    <row r="2608" spans="1:7" ht="33" x14ac:dyDescent="0.3">
      <c r="A2608" t="s">
        <v>10126</v>
      </c>
      <c r="B2608" t="s">
        <v>429</v>
      </c>
      <c r="C2608" t="s">
        <v>19672</v>
      </c>
      <c r="D2608" s="4">
        <v>45081</v>
      </c>
      <c r="E2608" t="s">
        <v>19826</v>
      </c>
      <c r="F2608" s="5" t="s">
        <v>19827</v>
      </c>
      <c r="G2608" t="s">
        <v>12</v>
      </c>
    </row>
    <row r="2609" spans="1:7" x14ac:dyDescent="0.3">
      <c r="A2609" t="s">
        <v>10126</v>
      </c>
      <c r="B2609" t="s">
        <v>429</v>
      </c>
      <c r="C2609" t="s">
        <v>20756</v>
      </c>
      <c r="D2609" s="4">
        <v>45081</v>
      </c>
      <c r="E2609" t="s">
        <v>20812</v>
      </c>
      <c r="F2609" s="5" t="s">
        <v>20813</v>
      </c>
      <c r="G2609" t="s">
        <v>12</v>
      </c>
    </row>
    <row r="2610" spans="1:7" ht="82.5" x14ac:dyDescent="0.3">
      <c r="A2610" t="s">
        <v>10126</v>
      </c>
      <c r="B2610" t="s">
        <v>429</v>
      </c>
      <c r="C2610" t="s">
        <v>20756</v>
      </c>
      <c r="D2610" s="4">
        <v>45081</v>
      </c>
      <c r="E2610" t="s">
        <v>20814</v>
      </c>
      <c r="F2610" s="5" t="s">
        <v>20815</v>
      </c>
      <c r="G2610" t="s">
        <v>12</v>
      </c>
    </row>
    <row r="2611" spans="1:7" ht="33" x14ac:dyDescent="0.3">
      <c r="A2611" t="s">
        <v>10126</v>
      </c>
      <c r="B2611" t="s">
        <v>429</v>
      </c>
      <c r="C2611" t="s">
        <v>20756</v>
      </c>
      <c r="D2611" s="4">
        <v>45081</v>
      </c>
      <c r="E2611" t="s">
        <v>18479</v>
      </c>
      <c r="F2611" s="5" t="s">
        <v>20816</v>
      </c>
      <c r="G2611" t="s">
        <v>12</v>
      </c>
    </row>
    <row r="2612" spans="1:7" x14ac:dyDescent="0.3">
      <c r="A2612" t="s">
        <v>10126</v>
      </c>
      <c r="B2612" t="s">
        <v>429</v>
      </c>
      <c r="C2612" t="s">
        <v>20756</v>
      </c>
      <c r="D2612" s="4">
        <v>45081</v>
      </c>
      <c r="E2612" t="s">
        <v>20817</v>
      </c>
      <c r="F2612" s="5" t="s">
        <v>20818</v>
      </c>
      <c r="G2612" t="s">
        <v>12</v>
      </c>
    </row>
    <row r="2613" spans="1:7" ht="33" x14ac:dyDescent="0.3">
      <c r="A2613" t="s">
        <v>7</v>
      </c>
      <c r="B2613" t="s">
        <v>429</v>
      </c>
      <c r="C2613" t="s">
        <v>3079</v>
      </c>
      <c r="D2613" s="4">
        <v>45082</v>
      </c>
      <c r="E2613" t="s">
        <v>3107</v>
      </c>
      <c r="F2613" s="5" t="s">
        <v>3108</v>
      </c>
      <c r="G2613" t="s">
        <v>75</v>
      </c>
    </row>
    <row r="2614" spans="1:7" x14ac:dyDescent="0.3">
      <c r="A2614" t="s">
        <v>7</v>
      </c>
      <c r="B2614" t="s">
        <v>429</v>
      </c>
      <c r="C2614" t="s">
        <v>3079</v>
      </c>
      <c r="D2614" s="4">
        <v>45082</v>
      </c>
      <c r="E2614" t="s">
        <v>3109</v>
      </c>
      <c r="F2614" s="5" t="s">
        <v>3110</v>
      </c>
      <c r="G2614" t="s">
        <v>12</v>
      </c>
    </row>
    <row r="2615" spans="1:7" x14ac:dyDescent="0.3">
      <c r="A2615" t="s">
        <v>7</v>
      </c>
      <c r="B2615" t="s">
        <v>429</v>
      </c>
      <c r="C2615" t="s">
        <v>3640</v>
      </c>
      <c r="D2615" s="4">
        <v>45082</v>
      </c>
      <c r="E2615" t="s">
        <v>3688</v>
      </c>
      <c r="F2615" s="5" t="s">
        <v>3689</v>
      </c>
      <c r="G2615" t="s">
        <v>12</v>
      </c>
    </row>
    <row r="2616" spans="1:7" ht="49.5" x14ac:dyDescent="0.3">
      <c r="A2616" t="s">
        <v>7</v>
      </c>
      <c r="B2616" t="s">
        <v>429</v>
      </c>
      <c r="C2616" t="s">
        <v>4912</v>
      </c>
      <c r="D2616" s="4">
        <v>45082</v>
      </c>
      <c r="E2616" t="s">
        <v>2742</v>
      </c>
      <c r="F2616" s="5" t="s">
        <v>4951</v>
      </c>
      <c r="G2616" t="s">
        <v>12</v>
      </c>
    </row>
    <row r="2617" spans="1:7" x14ac:dyDescent="0.3">
      <c r="A2617" t="s">
        <v>7</v>
      </c>
      <c r="B2617" t="s">
        <v>429</v>
      </c>
      <c r="C2617" t="s">
        <v>5712</v>
      </c>
      <c r="D2617" s="4">
        <v>45082</v>
      </c>
      <c r="E2617" t="s">
        <v>5788</v>
      </c>
      <c r="F2617" s="5" t="s">
        <v>5789</v>
      </c>
      <c r="G2617" t="s">
        <v>12</v>
      </c>
    </row>
    <row r="2618" spans="1:7" x14ac:dyDescent="0.3">
      <c r="A2618" t="s">
        <v>7</v>
      </c>
      <c r="B2618" t="s">
        <v>429</v>
      </c>
      <c r="C2618" t="s">
        <v>5712</v>
      </c>
      <c r="D2618" s="4">
        <v>45082</v>
      </c>
      <c r="E2618" t="s">
        <v>5790</v>
      </c>
      <c r="F2618" s="5" t="s">
        <v>37</v>
      </c>
      <c r="G2618" t="s">
        <v>40</v>
      </c>
    </row>
    <row r="2619" spans="1:7" x14ac:dyDescent="0.3">
      <c r="A2619" t="s">
        <v>7</v>
      </c>
      <c r="B2619" t="s">
        <v>6859</v>
      </c>
      <c r="C2619" t="s">
        <v>8040</v>
      </c>
      <c r="D2619" s="4">
        <v>45082</v>
      </c>
      <c r="E2619" t="s">
        <v>8155</v>
      </c>
      <c r="F2619" s="5" t="s">
        <v>8156</v>
      </c>
      <c r="G2619" t="s">
        <v>12</v>
      </c>
    </row>
    <row r="2620" spans="1:7" x14ac:dyDescent="0.3">
      <c r="A2620" t="s">
        <v>10777</v>
      </c>
      <c r="B2620" t="s">
        <v>429</v>
      </c>
      <c r="C2620" t="s">
        <v>11256</v>
      </c>
      <c r="D2620" s="4">
        <v>45082</v>
      </c>
      <c r="E2620" t="s">
        <v>11318</v>
      </c>
      <c r="F2620" s="5" t="s">
        <v>11319</v>
      </c>
      <c r="G2620" t="s">
        <v>12</v>
      </c>
    </row>
    <row r="2621" spans="1:7" ht="33" x14ac:dyDescent="0.3">
      <c r="A2621" t="s">
        <v>10777</v>
      </c>
      <c r="B2621" t="s">
        <v>429</v>
      </c>
      <c r="C2621" t="s">
        <v>11256</v>
      </c>
      <c r="D2621" s="4">
        <v>45082</v>
      </c>
      <c r="E2621" t="s">
        <v>11320</v>
      </c>
      <c r="F2621" s="5" t="s">
        <v>11321</v>
      </c>
      <c r="G2621" t="s">
        <v>12</v>
      </c>
    </row>
    <row r="2622" spans="1:7" x14ac:dyDescent="0.3">
      <c r="A2622" t="s">
        <v>10126</v>
      </c>
      <c r="B2622" t="s">
        <v>429</v>
      </c>
      <c r="C2622" t="s">
        <v>14303</v>
      </c>
      <c r="D2622" s="4">
        <v>45082</v>
      </c>
      <c r="E2622" t="s">
        <v>14547</v>
      </c>
      <c r="F2622" s="5" t="s">
        <v>4449</v>
      </c>
      <c r="G2622" t="s">
        <v>12</v>
      </c>
    </row>
    <row r="2623" spans="1:7" x14ac:dyDescent="0.3">
      <c r="A2623" t="s">
        <v>10126</v>
      </c>
      <c r="B2623" t="s">
        <v>429</v>
      </c>
      <c r="C2623" t="s">
        <v>19333</v>
      </c>
      <c r="D2623" s="4">
        <v>45082</v>
      </c>
      <c r="E2623" t="s">
        <v>19481</v>
      </c>
      <c r="F2623" s="5" t="s">
        <v>19482</v>
      </c>
      <c r="G2623" t="s">
        <v>12</v>
      </c>
    </row>
    <row r="2624" spans="1:7" x14ac:dyDescent="0.3">
      <c r="A2624" t="s">
        <v>10126</v>
      </c>
      <c r="B2624" t="s">
        <v>429</v>
      </c>
      <c r="C2624" t="s">
        <v>19672</v>
      </c>
      <c r="D2624" s="4">
        <v>45082</v>
      </c>
      <c r="E2624" t="s">
        <v>8779</v>
      </c>
      <c r="F2624" s="5" t="s">
        <v>355</v>
      </c>
      <c r="G2624" t="s">
        <v>12</v>
      </c>
    </row>
    <row r="2625" spans="1:7" ht="66" x14ac:dyDescent="0.3">
      <c r="A2625" t="s">
        <v>7</v>
      </c>
      <c r="B2625" t="s">
        <v>429</v>
      </c>
      <c r="C2625" t="s">
        <v>3380</v>
      </c>
      <c r="D2625" s="4">
        <v>45083</v>
      </c>
      <c r="E2625" t="s">
        <v>3405</v>
      </c>
      <c r="F2625" s="5" t="s">
        <v>3406</v>
      </c>
      <c r="G2625" t="s">
        <v>12</v>
      </c>
    </row>
    <row r="2626" spans="1:7" x14ac:dyDescent="0.3">
      <c r="A2626" t="s">
        <v>7</v>
      </c>
      <c r="B2626" t="s">
        <v>429</v>
      </c>
      <c r="C2626" t="s">
        <v>4192</v>
      </c>
      <c r="D2626" s="4">
        <v>45083</v>
      </c>
      <c r="E2626" t="s">
        <v>4227</v>
      </c>
      <c r="G2626" t="s">
        <v>12</v>
      </c>
    </row>
    <row r="2627" spans="1:7" x14ac:dyDescent="0.3">
      <c r="A2627" t="s">
        <v>7</v>
      </c>
      <c r="B2627" t="s">
        <v>429</v>
      </c>
      <c r="C2627" t="s">
        <v>4734</v>
      </c>
      <c r="D2627" s="4">
        <v>45083</v>
      </c>
      <c r="E2627" t="s">
        <v>4795</v>
      </c>
      <c r="F2627" s="5" t="s">
        <v>37</v>
      </c>
      <c r="G2627" t="s">
        <v>12</v>
      </c>
    </row>
    <row r="2628" spans="1:7" ht="33" x14ac:dyDescent="0.3">
      <c r="A2628" t="s">
        <v>7</v>
      </c>
      <c r="B2628" t="s">
        <v>429</v>
      </c>
      <c r="C2628" t="s">
        <v>4912</v>
      </c>
      <c r="D2628" s="4">
        <v>45083</v>
      </c>
      <c r="E2628" t="s">
        <v>4949</v>
      </c>
      <c r="F2628" s="5" t="s">
        <v>4950</v>
      </c>
      <c r="G2628" t="s">
        <v>12</v>
      </c>
    </row>
    <row r="2629" spans="1:7" x14ac:dyDescent="0.3">
      <c r="A2629" t="s">
        <v>7</v>
      </c>
      <c r="B2629" t="s">
        <v>429</v>
      </c>
      <c r="C2629" t="s">
        <v>5082</v>
      </c>
      <c r="D2629" s="4">
        <v>45083</v>
      </c>
      <c r="E2629" t="s">
        <v>5092</v>
      </c>
      <c r="F2629" s="5" t="s">
        <v>70</v>
      </c>
      <c r="G2629" t="s">
        <v>40</v>
      </c>
    </row>
    <row r="2630" spans="1:7" x14ac:dyDescent="0.3">
      <c r="A2630" t="s">
        <v>7</v>
      </c>
      <c r="B2630" t="s">
        <v>429</v>
      </c>
      <c r="C2630" t="s">
        <v>5082</v>
      </c>
      <c r="D2630" s="4">
        <v>45083</v>
      </c>
      <c r="E2630" t="s">
        <v>3423</v>
      </c>
      <c r="F2630" s="5" t="s">
        <v>70</v>
      </c>
      <c r="G2630" t="s">
        <v>40</v>
      </c>
    </row>
    <row r="2631" spans="1:7" x14ac:dyDescent="0.3">
      <c r="A2631" t="s">
        <v>7</v>
      </c>
      <c r="B2631" t="s">
        <v>429</v>
      </c>
      <c r="C2631" t="s">
        <v>5082</v>
      </c>
      <c r="D2631" s="4">
        <v>45083</v>
      </c>
      <c r="E2631" t="s">
        <v>357</v>
      </c>
      <c r="F2631" s="5" t="s">
        <v>70</v>
      </c>
      <c r="G2631" t="s">
        <v>456</v>
      </c>
    </row>
    <row r="2632" spans="1:7" x14ac:dyDescent="0.3">
      <c r="A2632" t="s">
        <v>7</v>
      </c>
      <c r="B2632" t="s">
        <v>6859</v>
      </c>
      <c r="C2632" t="s">
        <v>7330</v>
      </c>
      <c r="D2632" s="4">
        <v>45083</v>
      </c>
      <c r="E2632" t="s">
        <v>7358</v>
      </c>
      <c r="F2632" s="5" t="s">
        <v>139</v>
      </c>
      <c r="G2632" t="s">
        <v>12</v>
      </c>
    </row>
    <row r="2633" spans="1:7" ht="66" x14ac:dyDescent="0.3">
      <c r="A2633" t="s">
        <v>10777</v>
      </c>
      <c r="B2633" t="s">
        <v>429</v>
      </c>
      <c r="C2633" t="s">
        <v>10778</v>
      </c>
      <c r="D2633" s="4">
        <v>45083</v>
      </c>
      <c r="E2633" t="s">
        <v>10846</v>
      </c>
      <c r="F2633" s="5" t="s">
        <v>10847</v>
      </c>
      <c r="G2633" t="s">
        <v>12</v>
      </c>
    </row>
    <row r="2634" spans="1:7" x14ac:dyDescent="0.3">
      <c r="A2634" t="s">
        <v>12197</v>
      </c>
      <c r="B2634" t="s">
        <v>6859</v>
      </c>
      <c r="C2634" t="s">
        <v>12198</v>
      </c>
      <c r="D2634" s="4">
        <v>45083</v>
      </c>
      <c r="E2634" t="s">
        <v>12222</v>
      </c>
      <c r="F2634" s="5" t="s">
        <v>12223</v>
      </c>
      <c r="G2634" t="s">
        <v>12</v>
      </c>
    </row>
    <row r="2635" spans="1:7" x14ac:dyDescent="0.3">
      <c r="A2635" t="s">
        <v>12197</v>
      </c>
      <c r="B2635" t="s">
        <v>6859</v>
      </c>
      <c r="C2635" t="s">
        <v>12198</v>
      </c>
      <c r="D2635" s="4">
        <v>45083</v>
      </c>
      <c r="E2635" t="s">
        <v>12210</v>
      </c>
      <c r="F2635" s="5" t="s">
        <v>12224</v>
      </c>
      <c r="G2635" t="s">
        <v>12</v>
      </c>
    </row>
    <row r="2636" spans="1:7" x14ac:dyDescent="0.3">
      <c r="A2636" t="s">
        <v>10126</v>
      </c>
      <c r="B2636" t="s">
        <v>429</v>
      </c>
      <c r="C2636" t="s">
        <v>12914</v>
      </c>
      <c r="D2636" s="4">
        <v>45083</v>
      </c>
      <c r="E2636" t="s">
        <v>13057</v>
      </c>
      <c r="F2636" s="5" t="s">
        <v>139</v>
      </c>
      <c r="G2636" t="s">
        <v>12</v>
      </c>
    </row>
    <row r="2637" spans="1:7" x14ac:dyDescent="0.3">
      <c r="A2637" t="s">
        <v>10126</v>
      </c>
      <c r="B2637" t="s">
        <v>429</v>
      </c>
      <c r="C2637" t="s">
        <v>12914</v>
      </c>
      <c r="D2637" s="4">
        <v>45083</v>
      </c>
      <c r="E2637" t="s">
        <v>13058</v>
      </c>
      <c r="F2637" s="5" t="s">
        <v>13059</v>
      </c>
      <c r="G2637" t="s">
        <v>12</v>
      </c>
    </row>
    <row r="2638" spans="1:7" ht="66" x14ac:dyDescent="0.3">
      <c r="A2638" t="s">
        <v>10126</v>
      </c>
      <c r="B2638" t="s">
        <v>429</v>
      </c>
      <c r="C2638" t="s">
        <v>12914</v>
      </c>
      <c r="D2638" s="4">
        <v>45083</v>
      </c>
      <c r="E2638" t="s">
        <v>13060</v>
      </c>
      <c r="F2638" s="5" t="s">
        <v>13061</v>
      </c>
      <c r="G2638" t="s">
        <v>12</v>
      </c>
    </row>
    <row r="2639" spans="1:7" x14ac:dyDescent="0.3">
      <c r="A2639" t="s">
        <v>10126</v>
      </c>
      <c r="B2639" t="s">
        <v>429</v>
      </c>
      <c r="C2639" t="s">
        <v>12914</v>
      </c>
      <c r="D2639" s="4">
        <v>45083</v>
      </c>
      <c r="E2639" t="s">
        <v>6151</v>
      </c>
      <c r="F2639" s="5" t="s">
        <v>13062</v>
      </c>
      <c r="G2639" t="s">
        <v>12</v>
      </c>
    </row>
    <row r="2640" spans="1:7" ht="33" x14ac:dyDescent="0.3">
      <c r="A2640" t="s">
        <v>10126</v>
      </c>
      <c r="B2640" t="s">
        <v>429</v>
      </c>
      <c r="C2640" t="s">
        <v>12914</v>
      </c>
      <c r="D2640" s="4">
        <v>45083</v>
      </c>
      <c r="E2640" t="s">
        <v>13063</v>
      </c>
      <c r="F2640" s="5" t="s">
        <v>13064</v>
      </c>
      <c r="G2640" t="s">
        <v>12</v>
      </c>
    </row>
    <row r="2641" spans="1:7" ht="66" x14ac:dyDescent="0.3">
      <c r="A2641" t="s">
        <v>10126</v>
      </c>
      <c r="B2641" t="s">
        <v>429</v>
      </c>
      <c r="C2641" t="s">
        <v>12914</v>
      </c>
      <c r="D2641" s="4">
        <v>45083</v>
      </c>
      <c r="E2641" t="s">
        <v>13065</v>
      </c>
      <c r="F2641" s="5" t="s">
        <v>13066</v>
      </c>
      <c r="G2641" t="s">
        <v>12</v>
      </c>
    </row>
    <row r="2642" spans="1:7" x14ac:dyDescent="0.3">
      <c r="A2642" t="s">
        <v>10126</v>
      </c>
      <c r="B2642" t="s">
        <v>429</v>
      </c>
      <c r="C2642" t="s">
        <v>14303</v>
      </c>
      <c r="D2642" s="4">
        <v>45083</v>
      </c>
      <c r="E2642" t="s">
        <v>14543</v>
      </c>
      <c r="F2642" s="5" t="s">
        <v>37</v>
      </c>
      <c r="G2642" t="s">
        <v>12</v>
      </c>
    </row>
    <row r="2643" spans="1:7" x14ac:dyDescent="0.3">
      <c r="A2643" t="s">
        <v>10126</v>
      </c>
      <c r="B2643" t="s">
        <v>429</v>
      </c>
      <c r="C2643" t="s">
        <v>14303</v>
      </c>
      <c r="D2643" s="4">
        <v>45083</v>
      </c>
      <c r="E2643" t="s">
        <v>14544</v>
      </c>
      <c r="G2643" t="s">
        <v>12</v>
      </c>
    </row>
    <row r="2644" spans="1:7" x14ac:dyDescent="0.3">
      <c r="A2644" t="s">
        <v>10126</v>
      </c>
      <c r="B2644" t="s">
        <v>429</v>
      </c>
      <c r="C2644" t="s">
        <v>14303</v>
      </c>
      <c r="D2644" s="4">
        <v>45083</v>
      </c>
      <c r="E2644" t="s">
        <v>14545</v>
      </c>
      <c r="F2644" s="5" t="s">
        <v>139</v>
      </c>
      <c r="G2644" t="s">
        <v>12</v>
      </c>
    </row>
    <row r="2645" spans="1:7" x14ac:dyDescent="0.3">
      <c r="A2645" t="s">
        <v>10126</v>
      </c>
      <c r="B2645" t="s">
        <v>429</v>
      </c>
      <c r="C2645" t="s">
        <v>14303</v>
      </c>
      <c r="D2645" s="4">
        <v>45083</v>
      </c>
      <c r="E2645" t="s">
        <v>9601</v>
      </c>
      <c r="F2645" s="5" t="s">
        <v>14546</v>
      </c>
      <c r="G2645" t="s">
        <v>12</v>
      </c>
    </row>
    <row r="2646" spans="1:7" x14ac:dyDescent="0.3">
      <c r="A2646" t="s">
        <v>10126</v>
      </c>
      <c r="B2646" t="s">
        <v>429</v>
      </c>
      <c r="C2646" t="s">
        <v>18023</v>
      </c>
      <c r="D2646" s="4">
        <v>45083</v>
      </c>
      <c r="E2646" t="s">
        <v>15530</v>
      </c>
      <c r="F2646" s="5" t="s">
        <v>106</v>
      </c>
      <c r="G2646" t="s">
        <v>12</v>
      </c>
    </row>
    <row r="2647" spans="1:7" x14ac:dyDescent="0.3">
      <c r="A2647" t="s">
        <v>10126</v>
      </c>
      <c r="B2647" t="s">
        <v>429</v>
      </c>
      <c r="C2647" t="s">
        <v>20665</v>
      </c>
      <c r="D2647" s="4">
        <v>45083</v>
      </c>
      <c r="E2647" t="s">
        <v>20705</v>
      </c>
      <c r="F2647" s="5" t="s">
        <v>20706</v>
      </c>
      <c r="G2647" t="s">
        <v>12</v>
      </c>
    </row>
    <row r="2648" spans="1:7" x14ac:dyDescent="0.3">
      <c r="A2648" t="s">
        <v>7</v>
      </c>
      <c r="B2648" t="s">
        <v>429</v>
      </c>
      <c r="C2648" t="s">
        <v>952</v>
      </c>
      <c r="D2648" s="4">
        <v>45084</v>
      </c>
      <c r="E2648" t="s">
        <v>1045</v>
      </c>
      <c r="F2648" s="5" t="s">
        <v>70</v>
      </c>
      <c r="G2648" t="s">
        <v>456</v>
      </c>
    </row>
    <row r="2649" spans="1:7" ht="66" x14ac:dyDescent="0.3">
      <c r="A2649" t="s">
        <v>7</v>
      </c>
      <c r="B2649" t="s">
        <v>429</v>
      </c>
      <c r="C2649" t="s">
        <v>2463</v>
      </c>
      <c r="D2649" s="4">
        <v>45084</v>
      </c>
      <c r="E2649" t="s">
        <v>2483</v>
      </c>
      <c r="F2649" s="5" t="s">
        <v>2504</v>
      </c>
      <c r="G2649" t="s">
        <v>12</v>
      </c>
    </row>
    <row r="2650" spans="1:7" ht="33" x14ac:dyDescent="0.3">
      <c r="A2650" t="s">
        <v>7</v>
      </c>
      <c r="B2650" t="s">
        <v>429</v>
      </c>
      <c r="C2650" t="s">
        <v>4192</v>
      </c>
      <c r="D2650" s="4">
        <v>45084</v>
      </c>
      <c r="E2650" t="s">
        <v>1977</v>
      </c>
      <c r="F2650" s="5" t="s">
        <v>4226</v>
      </c>
      <c r="G2650" t="s">
        <v>75</v>
      </c>
    </row>
    <row r="2651" spans="1:7" x14ac:dyDescent="0.3">
      <c r="A2651" t="s">
        <v>7</v>
      </c>
      <c r="B2651" t="s">
        <v>6859</v>
      </c>
      <c r="C2651" t="s">
        <v>9721</v>
      </c>
      <c r="D2651" s="4">
        <v>45084</v>
      </c>
      <c r="E2651" t="s">
        <v>9742</v>
      </c>
      <c r="F2651" s="5" t="s">
        <v>328</v>
      </c>
      <c r="G2651" t="s">
        <v>12</v>
      </c>
    </row>
    <row r="2652" spans="1:7" ht="33" x14ac:dyDescent="0.3">
      <c r="A2652" t="s">
        <v>12197</v>
      </c>
      <c r="B2652" t="s">
        <v>6586</v>
      </c>
      <c r="C2652" t="s">
        <v>12452</v>
      </c>
      <c r="D2652" s="4">
        <v>45084</v>
      </c>
      <c r="E2652" t="s">
        <v>12473</v>
      </c>
      <c r="F2652" s="5" t="s">
        <v>12474</v>
      </c>
      <c r="G2652" t="s">
        <v>12</v>
      </c>
    </row>
    <row r="2653" spans="1:7" x14ac:dyDescent="0.3">
      <c r="A2653" t="s">
        <v>10126</v>
      </c>
      <c r="B2653" t="s">
        <v>429</v>
      </c>
      <c r="C2653" t="s">
        <v>14303</v>
      </c>
      <c r="D2653" s="4">
        <v>45084</v>
      </c>
      <c r="E2653" t="s">
        <v>14539</v>
      </c>
      <c r="F2653" s="5" t="s">
        <v>14540</v>
      </c>
      <c r="G2653" t="s">
        <v>40</v>
      </c>
    </row>
    <row r="2654" spans="1:7" ht="33" x14ac:dyDescent="0.3">
      <c r="A2654" t="s">
        <v>10126</v>
      </c>
      <c r="B2654" t="s">
        <v>429</v>
      </c>
      <c r="C2654" t="s">
        <v>14303</v>
      </c>
      <c r="D2654" s="4">
        <v>45084</v>
      </c>
      <c r="E2654" t="s">
        <v>14541</v>
      </c>
      <c r="F2654" s="5" t="s">
        <v>14542</v>
      </c>
      <c r="G2654" t="s">
        <v>12</v>
      </c>
    </row>
    <row r="2655" spans="1:7" ht="33" x14ac:dyDescent="0.3">
      <c r="A2655" t="s">
        <v>10126</v>
      </c>
      <c r="B2655" t="s">
        <v>429</v>
      </c>
      <c r="C2655" t="s">
        <v>19019</v>
      </c>
      <c r="D2655" s="4">
        <v>45084</v>
      </c>
      <c r="E2655" t="s">
        <v>19134</v>
      </c>
      <c r="F2655" s="5" t="s">
        <v>19135</v>
      </c>
      <c r="G2655" t="s">
        <v>40</v>
      </c>
    </row>
    <row r="2656" spans="1:7" x14ac:dyDescent="0.3">
      <c r="A2656" t="s">
        <v>7</v>
      </c>
      <c r="B2656" t="s">
        <v>429</v>
      </c>
      <c r="C2656" t="s">
        <v>6116</v>
      </c>
      <c r="D2656" s="4">
        <v>45085</v>
      </c>
      <c r="E2656" t="s">
        <v>6150</v>
      </c>
      <c r="F2656" s="5" t="s">
        <v>37</v>
      </c>
      <c r="G2656" t="s">
        <v>12</v>
      </c>
    </row>
    <row r="2657" spans="1:7" x14ac:dyDescent="0.3">
      <c r="A2657" t="s">
        <v>7</v>
      </c>
      <c r="B2657" t="s">
        <v>6859</v>
      </c>
      <c r="C2657" t="s">
        <v>7850</v>
      </c>
      <c r="D2657" s="4">
        <v>45085</v>
      </c>
      <c r="E2657" t="s">
        <v>7893</v>
      </c>
      <c r="F2657" s="5" t="s">
        <v>7894</v>
      </c>
      <c r="G2657" t="s">
        <v>12</v>
      </c>
    </row>
    <row r="2658" spans="1:7" ht="49.5" x14ac:dyDescent="0.3">
      <c r="A2658" t="s">
        <v>10777</v>
      </c>
      <c r="B2658" t="s">
        <v>429</v>
      </c>
      <c r="C2658" t="s">
        <v>10778</v>
      </c>
      <c r="D2658" s="4">
        <v>45085</v>
      </c>
      <c r="E2658" t="s">
        <v>10844</v>
      </c>
      <c r="F2658" s="5" t="s">
        <v>10845</v>
      </c>
      <c r="G2658" t="s">
        <v>12</v>
      </c>
    </row>
    <row r="2659" spans="1:7" x14ac:dyDescent="0.3">
      <c r="A2659" t="s">
        <v>10126</v>
      </c>
      <c r="B2659" t="s">
        <v>429</v>
      </c>
      <c r="C2659" t="s">
        <v>14303</v>
      </c>
      <c r="D2659" s="4">
        <v>45085</v>
      </c>
      <c r="E2659" t="s">
        <v>14537</v>
      </c>
      <c r="F2659" s="5" t="s">
        <v>37</v>
      </c>
      <c r="G2659" t="s">
        <v>12</v>
      </c>
    </row>
    <row r="2660" spans="1:7" x14ac:dyDescent="0.3">
      <c r="A2660" t="s">
        <v>10126</v>
      </c>
      <c r="B2660" t="s">
        <v>429</v>
      </c>
      <c r="C2660" t="s">
        <v>14303</v>
      </c>
      <c r="D2660" s="4">
        <v>45085</v>
      </c>
      <c r="E2660" t="s">
        <v>14538</v>
      </c>
      <c r="F2660" s="5" t="s">
        <v>12079</v>
      </c>
      <c r="G2660" t="s">
        <v>12</v>
      </c>
    </row>
    <row r="2661" spans="1:7" x14ac:dyDescent="0.3">
      <c r="A2661" t="s">
        <v>10126</v>
      </c>
      <c r="B2661" t="s">
        <v>429</v>
      </c>
      <c r="C2661" t="s">
        <v>19333</v>
      </c>
      <c r="D2661" s="4">
        <v>45085</v>
      </c>
      <c r="E2661" t="s">
        <v>16759</v>
      </c>
      <c r="F2661" s="5" t="s">
        <v>70</v>
      </c>
      <c r="G2661" t="s">
        <v>456</v>
      </c>
    </row>
    <row r="2662" spans="1:7" x14ac:dyDescent="0.3">
      <c r="A2662" t="s">
        <v>10126</v>
      </c>
      <c r="B2662" t="s">
        <v>429</v>
      </c>
      <c r="C2662" t="s">
        <v>19672</v>
      </c>
      <c r="D2662" s="4">
        <v>45085</v>
      </c>
      <c r="E2662" t="s">
        <v>527</v>
      </c>
      <c r="F2662" s="5" t="s">
        <v>528</v>
      </c>
      <c r="G2662" t="s">
        <v>456</v>
      </c>
    </row>
    <row r="2663" spans="1:7" x14ac:dyDescent="0.3">
      <c r="A2663" t="s">
        <v>10126</v>
      </c>
      <c r="B2663" t="s">
        <v>429</v>
      </c>
      <c r="C2663" t="s">
        <v>19672</v>
      </c>
      <c r="D2663" s="4">
        <v>45085</v>
      </c>
      <c r="E2663" t="s">
        <v>19825</v>
      </c>
      <c r="F2663" s="5" t="s">
        <v>6920</v>
      </c>
      <c r="G2663" t="s">
        <v>12</v>
      </c>
    </row>
    <row r="2664" spans="1:7" x14ac:dyDescent="0.3">
      <c r="A2664" t="s">
        <v>7</v>
      </c>
      <c r="B2664" t="s">
        <v>429</v>
      </c>
      <c r="C2664" t="s">
        <v>3640</v>
      </c>
      <c r="D2664" s="4">
        <v>45086</v>
      </c>
      <c r="E2664" t="s">
        <v>3685</v>
      </c>
      <c r="F2664" s="5" t="s">
        <v>692</v>
      </c>
      <c r="G2664" t="s">
        <v>12</v>
      </c>
    </row>
    <row r="2665" spans="1:7" ht="33" x14ac:dyDescent="0.3">
      <c r="A2665" t="s">
        <v>7</v>
      </c>
      <c r="B2665" t="s">
        <v>429</v>
      </c>
      <c r="C2665" t="s">
        <v>3640</v>
      </c>
      <c r="D2665" s="4">
        <v>45086</v>
      </c>
      <c r="E2665" t="s">
        <v>3686</v>
      </c>
      <c r="F2665" s="5" t="s">
        <v>3687</v>
      </c>
      <c r="G2665" t="s">
        <v>75</v>
      </c>
    </row>
    <row r="2666" spans="1:7" ht="33" x14ac:dyDescent="0.3">
      <c r="A2666" t="s">
        <v>7</v>
      </c>
      <c r="B2666" t="s">
        <v>429</v>
      </c>
      <c r="C2666" t="s">
        <v>4734</v>
      </c>
      <c r="D2666" s="4">
        <v>45086</v>
      </c>
      <c r="E2666" t="s">
        <v>4793</v>
      </c>
      <c r="F2666" s="5" t="s">
        <v>4794</v>
      </c>
      <c r="G2666" t="s">
        <v>12</v>
      </c>
    </row>
    <row r="2667" spans="1:7" x14ac:dyDescent="0.3">
      <c r="A2667" t="s">
        <v>7</v>
      </c>
      <c r="B2667" t="s">
        <v>429</v>
      </c>
      <c r="C2667" t="s">
        <v>5712</v>
      </c>
      <c r="D2667" s="4">
        <v>45086</v>
      </c>
      <c r="E2667" t="s">
        <v>5786</v>
      </c>
      <c r="F2667" s="5" t="s">
        <v>5787</v>
      </c>
      <c r="G2667" t="s">
        <v>12</v>
      </c>
    </row>
    <row r="2668" spans="1:7" x14ac:dyDescent="0.3">
      <c r="A2668" t="s">
        <v>7</v>
      </c>
      <c r="B2668" t="s">
        <v>6859</v>
      </c>
      <c r="C2668" t="s">
        <v>6990</v>
      </c>
      <c r="D2668" s="4">
        <v>45086</v>
      </c>
      <c r="E2668" t="s">
        <v>1151</v>
      </c>
      <c r="F2668" s="5" t="s">
        <v>7040</v>
      </c>
      <c r="G2668" t="s">
        <v>12</v>
      </c>
    </row>
    <row r="2669" spans="1:7" x14ac:dyDescent="0.3">
      <c r="A2669" t="s">
        <v>7</v>
      </c>
      <c r="B2669" t="s">
        <v>6859</v>
      </c>
      <c r="C2669" t="s">
        <v>7850</v>
      </c>
      <c r="D2669" s="4">
        <v>45086</v>
      </c>
      <c r="E2669" t="s">
        <v>7891</v>
      </c>
      <c r="F2669" s="5" t="s">
        <v>7892</v>
      </c>
      <c r="G2669" t="s">
        <v>12</v>
      </c>
    </row>
    <row r="2670" spans="1:7" ht="33" x14ac:dyDescent="0.3">
      <c r="A2670" t="s">
        <v>7</v>
      </c>
      <c r="B2670" t="s">
        <v>6859</v>
      </c>
      <c r="C2670" t="s">
        <v>8040</v>
      </c>
      <c r="D2670" s="4">
        <v>45086</v>
      </c>
      <c r="E2670" t="s">
        <v>8151</v>
      </c>
      <c r="F2670" s="5" t="s">
        <v>8154</v>
      </c>
      <c r="G2670" t="s">
        <v>12</v>
      </c>
    </row>
    <row r="2671" spans="1:7" ht="49.5" x14ac:dyDescent="0.3">
      <c r="A2671" t="s">
        <v>10126</v>
      </c>
      <c r="B2671" t="s">
        <v>6586</v>
      </c>
      <c r="C2671" t="s">
        <v>10127</v>
      </c>
      <c r="D2671" s="4">
        <v>45086</v>
      </c>
      <c r="E2671" t="s">
        <v>4866</v>
      </c>
      <c r="F2671" s="5" t="s">
        <v>10164</v>
      </c>
      <c r="G2671" t="s">
        <v>12</v>
      </c>
    </row>
    <row r="2672" spans="1:7" x14ac:dyDescent="0.3">
      <c r="A2672" t="s">
        <v>10777</v>
      </c>
      <c r="B2672" t="s">
        <v>429</v>
      </c>
      <c r="C2672" t="s">
        <v>11256</v>
      </c>
      <c r="D2672" s="4">
        <v>45086</v>
      </c>
      <c r="E2672" t="s">
        <v>11317</v>
      </c>
      <c r="F2672" s="5" t="s">
        <v>106</v>
      </c>
      <c r="G2672" t="s">
        <v>12</v>
      </c>
    </row>
    <row r="2673" spans="1:7" ht="49.5" x14ac:dyDescent="0.3">
      <c r="A2673" t="s">
        <v>12197</v>
      </c>
      <c r="B2673" t="s">
        <v>6859</v>
      </c>
      <c r="C2673" t="s">
        <v>12699</v>
      </c>
      <c r="D2673" s="4">
        <v>45086</v>
      </c>
      <c r="E2673" t="s">
        <v>12716</v>
      </c>
      <c r="F2673" s="5" t="s">
        <v>12717</v>
      </c>
      <c r="G2673" t="s">
        <v>12</v>
      </c>
    </row>
    <row r="2674" spans="1:7" ht="33" x14ac:dyDescent="0.3">
      <c r="A2674" t="s">
        <v>10126</v>
      </c>
      <c r="B2674" t="s">
        <v>429</v>
      </c>
      <c r="C2674" t="s">
        <v>14303</v>
      </c>
      <c r="D2674" s="4">
        <v>45086</v>
      </c>
      <c r="E2674" t="s">
        <v>14535</v>
      </c>
      <c r="F2674" s="5" t="s">
        <v>14536</v>
      </c>
      <c r="G2674" t="s">
        <v>12</v>
      </c>
    </row>
    <row r="2675" spans="1:7" x14ac:dyDescent="0.3">
      <c r="A2675" t="s">
        <v>10126</v>
      </c>
      <c r="B2675" t="s">
        <v>429</v>
      </c>
      <c r="C2675" t="s">
        <v>18287</v>
      </c>
      <c r="D2675" s="4">
        <v>45086</v>
      </c>
      <c r="E2675" t="s">
        <v>18334</v>
      </c>
      <c r="F2675" s="5" t="s">
        <v>18335</v>
      </c>
      <c r="G2675" t="s">
        <v>12</v>
      </c>
    </row>
    <row r="2676" spans="1:7" ht="66" x14ac:dyDescent="0.3">
      <c r="A2676" t="s">
        <v>10126</v>
      </c>
      <c r="B2676" t="s">
        <v>429</v>
      </c>
      <c r="C2676" t="s">
        <v>18586</v>
      </c>
      <c r="D2676" s="4">
        <v>45086</v>
      </c>
      <c r="E2676" t="s">
        <v>4305</v>
      </c>
      <c r="F2676" s="5" t="s">
        <v>18623</v>
      </c>
      <c r="G2676" t="s">
        <v>12</v>
      </c>
    </row>
    <row r="2677" spans="1:7" x14ac:dyDescent="0.3">
      <c r="A2677" t="s">
        <v>10126</v>
      </c>
      <c r="B2677" t="s">
        <v>429</v>
      </c>
      <c r="C2677" t="s">
        <v>19672</v>
      </c>
      <c r="D2677" s="4">
        <v>45086</v>
      </c>
      <c r="E2677" t="s">
        <v>19823</v>
      </c>
      <c r="F2677" s="5" t="s">
        <v>19824</v>
      </c>
      <c r="G2677" t="s">
        <v>12</v>
      </c>
    </row>
    <row r="2678" spans="1:7" ht="33" x14ac:dyDescent="0.3">
      <c r="A2678" t="s">
        <v>10126</v>
      </c>
      <c r="B2678" t="s">
        <v>429</v>
      </c>
      <c r="C2678" t="s">
        <v>20756</v>
      </c>
      <c r="D2678" s="4">
        <v>45086</v>
      </c>
      <c r="E2678" t="s">
        <v>15856</v>
      </c>
      <c r="F2678" s="5" t="s">
        <v>20811</v>
      </c>
      <c r="G2678" t="s">
        <v>12</v>
      </c>
    </row>
    <row r="2679" spans="1:7" x14ac:dyDescent="0.3">
      <c r="A2679" t="s">
        <v>7</v>
      </c>
      <c r="B2679" t="s">
        <v>429</v>
      </c>
      <c r="C2679" t="s">
        <v>2463</v>
      </c>
      <c r="D2679" s="4">
        <v>45087</v>
      </c>
      <c r="E2679" t="s">
        <v>2503</v>
      </c>
      <c r="F2679" s="5" t="s">
        <v>70</v>
      </c>
      <c r="G2679" t="s">
        <v>12</v>
      </c>
    </row>
    <row r="2680" spans="1:7" x14ac:dyDescent="0.3">
      <c r="A2680" t="s">
        <v>7</v>
      </c>
      <c r="B2680" t="s">
        <v>429</v>
      </c>
      <c r="C2680" t="s">
        <v>2732</v>
      </c>
      <c r="D2680" s="4">
        <v>45087</v>
      </c>
      <c r="E2680" t="s">
        <v>2757</v>
      </c>
      <c r="F2680" s="5" t="s">
        <v>37</v>
      </c>
      <c r="G2680" t="s">
        <v>75</v>
      </c>
    </row>
    <row r="2681" spans="1:7" x14ac:dyDescent="0.3">
      <c r="A2681" t="s">
        <v>7</v>
      </c>
      <c r="B2681" t="s">
        <v>429</v>
      </c>
      <c r="C2681" t="s">
        <v>3079</v>
      </c>
      <c r="D2681" s="4">
        <v>45087</v>
      </c>
      <c r="E2681" t="s">
        <v>3106</v>
      </c>
      <c r="F2681" s="5" t="s">
        <v>37</v>
      </c>
      <c r="G2681" t="s">
        <v>1284</v>
      </c>
    </row>
    <row r="2682" spans="1:7" ht="49.5" x14ac:dyDescent="0.3">
      <c r="A2682" t="s">
        <v>7</v>
      </c>
      <c r="B2682" t="s">
        <v>429</v>
      </c>
      <c r="C2682" t="s">
        <v>4063</v>
      </c>
      <c r="D2682" s="4">
        <v>45087</v>
      </c>
      <c r="E2682" t="s">
        <v>4085</v>
      </c>
      <c r="F2682" s="5" t="s">
        <v>4086</v>
      </c>
      <c r="G2682" t="s">
        <v>12</v>
      </c>
    </row>
    <row r="2683" spans="1:7" x14ac:dyDescent="0.3">
      <c r="A2683" t="s">
        <v>7</v>
      </c>
      <c r="B2683" t="s">
        <v>429</v>
      </c>
      <c r="C2683" t="s">
        <v>4734</v>
      </c>
      <c r="D2683" s="4">
        <v>45087</v>
      </c>
      <c r="E2683" t="s">
        <v>4791</v>
      </c>
      <c r="F2683" s="5" t="s">
        <v>4792</v>
      </c>
      <c r="G2683" t="s">
        <v>12</v>
      </c>
    </row>
    <row r="2684" spans="1:7" x14ac:dyDescent="0.3">
      <c r="A2684" t="s">
        <v>10777</v>
      </c>
      <c r="B2684" t="s">
        <v>429</v>
      </c>
      <c r="C2684" t="s">
        <v>10778</v>
      </c>
      <c r="D2684" s="4">
        <v>45087</v>
      </c>
      <c r="E2684" t="s">
        <v>10842</v>
      </c>
      <c r="F2684" s="5" t="s">
        <v>10843</v>
      </c>
      <c r="G2684" t="s">
        <v>40</v>
      </c>
    </row>
    <row r="2685" spans="1:7" x14ac:dyDescent="0.3">
      <c r="A2685" t="s">
        <v>10126</v>
      </c>
      <c r="B2685" t="s">
        <v>429</v>
      </c>
      <c r="C2685" t="s">
        <v>14303</v>
      </c>
      <c r="D2685" s="4">
        <v>45087</v>
      </c>
      <c r="E2685" t="s">
        <v>14530</v>
      </c>
      <c r="F2685" s="5" t="s">
        <v>2748</v>
      </c>
      <c r="G2685" t="s">
        <v>12</v>
      </c>
    </row>
    <row r="2686" spans="1:7" x14ac:dyDescent="0.3">
      <c r="A2686" t="s">
        <v>10126</v>
      </c>
      <c r="B2686" t="s">
        <v>429</v>
      </c>
      <c r="C2686" t="s">
        <v>14303</v>
      </c>
      <c r="D2686" s="4">
        <v>45087</v>
      </c>
      <c r="E2686" t="s">
        <v>14531</v>
      </c>
      <c r="F2686" s="5" t="s">
        <v>692</v>
      </c>
      <c r="G2686" t="s">
        <v>12</v>
      </c>
    </row>
    <row r="2687" spans="1:7" x14ac:dyDescent="0.3">
      <c r="A2687" t="s">
        <v>10126</v>
      </c>
      <c r="B2687" t="s">
        <v>429</v>
      </c>
      <c r="C2687" t="s">
        <v>14303</v>
      </c>
      <c r="D2687" s="4">
        <v>45087</v>
      </c>
      <c r="E2687" t="s">
        <v>14532</v>
      </c>
      <c r="F2687" s="5" t="s">
        <v>37</v>
      </c>
      <c r="G2687" t="s">
        <v>12</v>
      </c>
    </row>
    <row r="2688" spans="1:7" ht="49.5" x14ac:dyDescent="0.3">
      <c r="A2688" t="s">
        <v>10126</v>
      </c>
      <c r="B2688" t="s">
        <v>429</v>
      </c>
      <c r="C2688" t="s">
        <v>14303</v>
      </c>
      <c r="D2688" s="4">
        <v>45087</v>
      </c>
      <c r="E2688" t="s">
        <v>14533</v>
      </c>
      <c r="F2688" s="5" t="s">
        <v>14534</v>
      </c>
      <c r="G2688" t="s">
        <v>40</v>
      </c>
    </row>
    <row r="2689" spans="1:7" x14ac:dyDescent="0.3">
      <c r="A2689" t="s">
        <v>10126</v>
      </c>
      <c r="B2689" t="s">
        <v>429</v>
      </c>
      <c r="C2689" t="s">
        <v>18023</v>
      </c>
      <c r="D2689" s="4">
        <v>45087</v>
      </c>
      <c r="E2689" t="s">
        <v>18104</v>
      </c>
      <c r="F2689" s="5" t="s">
        <v>37</v>
      </c>
      <c r="G2689" t="s">
        <v>12</v>
      </c>
    </row>
    <row r="2690" spans="1:7" x14ac:dyDescent="0.3">
      <c r="A2690" t="s">
        <v>10126</v>
      </c>
      <c r="B2690" t="s">
        <v>429</v>
      </c>
      <c r="C2690" t="s">
        <v>18023</v>
      </c>
      <c r="D2690" s="4">
        <v>45087</v>
      </c>
      <c r="E2690" t="s">
        <v>18105</v>
      </c>
      <c r="G2690" t="s">
        <v>40</v>
      </c>
    </row>
    <row r="2691" spans="1:7" x14ac:dyDescent="0.3">
      <c r="A2691" t="s">
        <v>10126</v>
      </c>
      <c r="B2691" t="s">
        <v>429</v>
      </c>
      <c r="C2691" t="s">
        <v>18586</v>
      </c>
      <c r="D2691" s="4">
        <v>45087</v>
      </c>
      <c r="E2691" t="s">
        <v>18621</v>
      </c>
      <c r="F2691" s="5" t="s">
        <v>18622</v>
      </c>
      <c r="G2691" t="s">
        <v>12</v>
      </c>
    </row>
    <row r="2692" spans="1:7" x14ac:dyDescent="0.3">
      <c r="A2692" t="s">
        <v>10126</v>
      </c>
      <c r="B2692" t="s">
        <v>429</v>
      </c>
      <c r="C2692" t="s">
        <v>18780</v>
      </c>
      <c r="D2692" s="4">
        <v>45087</v>
      </c>
      <c r="E2692" t="s">
        <v>9828</v>
      </c>
      <c r="F2692" s="5" t="s">
        <v>18948</v>
      </c>
      <c r="G2692" t="s">
        <v>12</v>
      </c>
    </row>
    <row r="2693" spans="1:7" x14ac:dyDescent="0.3">
      <c r="A2693" t="s">
        <v>10126</v>
      </c>
      <c r="B2693" t="s">
        <v>429</v>
      </c>
      <c r="C2693" t="s">
        <v>19333</v>
      </c>
      <c r="D2693" s="4">
        <v>45087</v>
      </c>
      <c r="E2693" t="s">
        <v>19478</v>
      </c>
      <c r="F2693" s="5" t="s">
        <v>7665</v>
      </c>
      <c r="G2693" t="s">
        <v>12</v>
      </c>
    </row>
    <row r="2694" spans="1:7" x14ac:dyDescent="0.3">
      <c r="A2694" t="s">
        <v>10126</v>
      </c>
      <c r="B2694" t="s">
        <v>429</v>
      </c>
      <c r="C2694" t="s">
        <v>19333</v>
      </c>
      <c r="D2694" s="4">
        <v>45087</v>
      </c>
      <c r="E2694" t="s">
        <v>19338</v>
      </c>
      <c r="F2694" s="5" t="s">
        <v>19479</v>
      </c>
      <c r="G2694" t="s">
        <v>12</v>
      </c>
    </row>
    <row r="2695" spans="1:7" x14ac:dyDescent="0.3">
      <c r="A2695" t="s">
        <v>10126</v>
      </c>
      <c r="B2695" t="s">
        <v>429</v>
      </c>
      <c r="C2695" t="s">
        <v>19333</v>
      </c>
      <c r="D2695" s="4">
        <v>45087</v>
      </c>
      <c r="E2695" t="s">
        <v>19480</v>
      </c>
      <c r="F2695" s="5" t="s">
        <v>37</v>
      </c>
      <c r="G2695" t="s">
        <v>12</v>
      </c>
    </row>
    <row r="2696" spans="1:7" x14ac:dyDescent="0.3">
      <c r="A2696" t="s">
        <v>10126</v>
      </c>
      <c r="B2696" t="s">
        <v>429</v>
      </c>
      <c r="C2696" t="s">
        <v>19672</v>
      </c>
      <c r="D2696" s="4">
        <v>45087</v>
      </c>
      <c r="E2696" t="s">
        <v>19136</v>
      </c>
      <c r="F2696" s="5" t="s">
        <v>37</v>
      </c>
      <c r="G2696" t="s">
        <v>12</v>
      </c>
    </row>
    <row r="2697" spans="1:7" ht="33" x14ac:dyDescent="0.3">
      <c r="A2697" t="s">
        <v>10126</v>
      </c>
      <c r="B2697" t="s">
        <v>429</v>
      </c>
      <c r="C2697" t="s">
        <v>19672</v>
      </c>
      <c r="D2697" s="4">
        <v>45087</v>
      </c>
      <c r="E2697" t="s">
        <v>19821</v>
      </c>
      <c r="F2697" s="5" t="s">
        <v>19822</v>
      </c>
      <c r="G2697" t="s">
        <v>12</v>
      </c>
    </row>
    <row r="2698" spans="1:7" x14ac:dyDescent="0.3">
      <c r="A2698" t="s">
        <v>7</v>
      </c>
      <c r="B2698" t="s">
        <v>429</v>
      </c>
      <c r="C2698" t="s">
        <v>430</v>
      </c>
      <c r="D2698" s="4">
        <v>45088</v>
      </c>
      <c r="E2698" t="s">
        <v>455</v>
      </c>
      <c r="F2698" s="5" t="s">
        <v>139</v>
      </c>
      <c r="G2698" t="s">
        <v>25</v>
      </c>
    </row>
    <row r="2699" spans="1:7" x14ac:dyDescent="0.3">
      <c r="A2699" t="s">
        <v>7</v>
      </c>
      <c r="B2699" t="s">
        <v>429</v>
      </c>
      <c r="C2699" t="s">
        <v>952</v>
      </c>
      <c r="D2699" s="4">
        <v>45088</v>
      </c>
      <c r="E2699" t="s">
        <v>1020</v>
      </c>
      <c r="F2699" s="5" t="s">
        <v>1090</v>
      </c>
      <c r="G2699" t="s">
        <v>40</v>
      </c>
    </row>
    <row r="2700" spans="1:7" ht="33" x14ac:dyDescent="0.3">
      <c r="A2700" t="s">
        <v>7</v>
      </c>
      <c r="B2700" t="s">
        <v>429</v>
      </c>
      <c r="C2700" t="s">
        <v>952</v>
      </c>
      <c r="D2700" s="4">
        <v>45088</v>
      </c>
      <c r="E2700" t="s">
        <v>1091</v>
      </c>
      <c r="F2700" s="5" t="s">
        <v>1092</v>
      </c>
      <c r="G2700" t="s">
        <v>12</v>
      </c>
    </row>
    <row r="2701" spans="1:7" x14ac:dyDescent="0.3">
      <c r="A2701" t="s">
        <v>7</v>
      </c>
      <c r="B2701" t="s">
        <v>429</v>
      </c>
      <c r="C2701" t="s">
        <v>2936</v>
      </c>
      <c r="D2701" s="4">
        <v>45088</v>
      </c>
      <c r="E2701" t="s">
        <v>1001</v>
      </c>
      <c r="F2701" s="5" t="s">
        <v>556</v>
      </c>
      <c r="G2701" t="s">
        <v>75</v>
      </c>
    </row>
    <row r="2702" spans="1:7" ht="49.5" x14ac:dyDescent="0.3">
      <c r="A2702" t="s">
        <v>7</v>
      </c>
      <c r="B2702" t="s">
        <v>429</v>
      </c>
      <c r="C2702" t="s">
        <v>3380</v>
      </c>
      <c r="D2702" s="4">
        <v>45088</v>
      </c>
      <c r="E2702" t="s">
        <v>3403</v>
      </c>
      <c r="F2702" s="5" t="s">
        <v>3404</v>
      </c>
      <c r="G2702" t="s">
        <v>12</v>
      </c>
    </row>
    <row r="2703" spans="1:7" ht="33" x14ac:dyDescent="0.3">
      <c r="A2703" t="s">
        <v>7</v>
      </c>
      <c r="B2703" t="s">
        <v>429</v>
      </c>
      <c r="C2703" t="s">
        <v>4192</v>
      </c>
      <c r="D2703" s="4">
        <v>45088</v>
      </c>
      <c r="E2703" t="s">
        <v>4193</v>
      </c>
      <c r="F2703" s="5" t="s">
        <v>4225</v>
      </c>
      <c r="G2703" t="s">
        <v>12</v>
      </c>
    </row>
    <row r="2704" spans="1:7" ht="33" x14ac:dyDescent="0.3">
      <c r="A2704" t="s">
        <v>7</v>
      </c>
      <c r="B2704" t="s">
        <v>429</v>
      </c>
      <c r="C2704" t="s">
        <v>4734</v>
      </c>
      <c r="D2704" s="4">
        <v>45088</v>
      </c>
      <c r="E2704" t="s">
        <v>4789</v>
      </c>
      <c r="F2704" s="5" t="s">
        <v>4790</v>
      </c>
      <c r="G2704" t="s">
        <v>25</v>
      </c>
    </row>
    <row r="2705" spans="1:7" x14ac:dyDescent="0.3">
      <c r="A2705" t="s">
        <v>7</v>
      </c>
      <c r="B2705" t="s">
        <v>429</v>
      </c>
      <c r="C2705" t="s">
        <v>6116</v>
      </c>
      <c r="D2705" s="4">
        <v>45088</v>
      </c>
      <c r="E2705" t="s">
        <v>6148</v>
      </c>
      <c r="F2705" s="5" t="s">
        <v>6149</v>
      </c>
      <c r="G2705" t="s">
        <v>12</v>
      </c>
    </row>
    <row r="2706" spans="1:7" x14ac:dyDescent="0.3">
      <c r="A2706" t="s">
        <v>7</v>
      </c>
      <c r="B2706" t="s">
        <v>6859</v>
      </c>
      <c r="C2706" t="s">
        <v>8040</v>
      </c>
      <c r="D2706" s="4">
        <v>45088</v>
      </c>
      <c r="E2706" t="s">
        <v>8087</v>
      </c>
      <c r="F2706" s="5" t="s">
        <v>8153</v>
      </c>
      <c r="G2706" t="s">
        <v>25</v>
      </c>
    </row>
    <row r="2707" spans="1:7" x14ac:dyDescent="0.3">
      <c r="A2707" t="s">
        <v>10126</v>
      </c>
      <c r="B2707" t="s">
        <v>6586</v>
      </c>
      <c r="C2707" t="s">
        <v>10389</v>
      </c>
      <c r="D2707" s="4">
        <v>45088</v>
      </c>
      <c r="E2707" t="s">
        <v>10426</v>
      </c>
      <c r="F2707" s="5" t="s">
        <v>2157</v>
      </c>
      <c r="G2707" t="s">
        <v>12</v>
      </c>
    </row>
    <row r="2708" spans="1:7" ht="33" x14ac:dyDescent="0.3">
      <c r="A2708" t="s">
        <v>10126</v>
      </c>
      <c r="B2708" t="s">
        <v>6586</v>
      </c>
      <c r="C2708" t="s">
        <v>10389</v>
      </c>
      <c r="D2708" s="4">
        <v>45088</v>
      </c>
      <c r="E2708" t="s">
        <v>10427</v>
      </c>
      <c r="F2708" s="5" t="s">
        <v>10428</v>
      </c>
      <c r="G2708" t="s">
        <v>12</v>
      </c>
    </row>
    <row r="2709" spans="1:7" x14ac:dyDescent="0.3">
      <c r="A2709" t="s">
        <v>10777</v>
      </c>
      <c r="B2709" t="s">
        <v>429</v>
      </c>
      <c r="C2709" t="s">
        <v>11256</v>
      </c>
      <c r="D2709" s="4">
        <v>45088</v>
      </c>
      <c r="E2709" t="s">
        <v>11314</v>
      </c>
      <c r="F2709" s="5" t="s">
        <v>37</v>
      </c>
      <c r="G2709" t="s">
        <v>40</v>
      </c>
    </row>
    <row r="2710" spans="1:7" x14ac:dyDescent="0.3">
      <c r="A2710" t="s">
        <v>10777</v>
      </c>
      <c r="B2710" t="s">
        <v>429</v>
      </c>
      <c r="C2710" t="s">
        <v>11256</v>
      </c>
      <c r="D2710" s="4">
        <v>45088</v>
      </c>
      <c r="E2710" t="s">
        <v>11315</v>
      </c>
      <c r="F2710" s="5" t="s">
        <v>11316</v>
      </c>
      <c r="G2710" t="s">
        <v>12</v>
      </c>
    </row>
    <row r="2711" spans="1:7" ht="33" x14ac:dyDescent="0.3">
      <c r="A2711" t="s">
        <v>10126</v>
      </c>
      <c r="B2711" t="s">
        <v>429</v>
      </c>
      <c r="C2711" t="s">
        <v>12914</v>
      </c>
      <c r="D2711" s="4">
        <v>45088</v>
      </c>
      <c r="E2711" t="s">
        <v>13055</v>
      </c>
      <c r="F2711" s="5" t="s">
        <v>13056</v>
      </c>
      <c r="G2711" t="s">
        <v>12</v>
      </c>
    </row>
    <row r="2712" spans="1:7" x14ac:dyDescent="0.3">
      <c r="A2712" t="s">
        <v>10126</v>
      </c>
      <c r="B2712" t="s">
        <v>429</v>
      </c>
      <c r="C2712" t="s">
        <v>14303</v>
      </c>
      <c r="D2712" s="4">
        <v>45088</v>
      </c>
      <c r="E2712" t="s">
        <v>14526</v>
      </c>
      <c r="F2712" s="5" t="s">
        <v>14527</v>
      </c>
      <c r="G2712" t="s">
        <v>12</v>
      </c>
    </row>
    <row r="2713" spans="1:7" x14ac:dyDescent="0.3">
      <c r="A2713" t="s">
        <v>10126</v>
      </c>
      <c r="B2713" t="s">
        <v>429</v>
      </c>
      <c r="C2713" t="s">
        <v>14303</v>
      </c>
      <c r="D2713" s="4">
        <v>45088</v>
      </c>
      <c r="E2713" t="s">
        <v>14528</v>
      </c>
      <c r="F2713" s="5" t="s">
        <v>14529</v>
      </c>
      <c r="G2713" t="s">
        <v>12</v>
      </c>
    </row>
    <row r="2714" spans="1:7" x14ac:dyDescent="0.3">
      <c r="A2714" t="s">
        <v>10126</v>
      </c>
      <c r="B2714" t="s">
        <v>429</v>
      </c>
      <c r="C2714" t="s">
        <v>18780</v>
      </c>
      <c r="D2714" s="4">
        <v>45088</v>
      </c>
      <c r="E2714" t="s">
        <v>18785</v>
      </c>
      <c r="F2714" s="5" t="s">
        <v>18944</v>
      </c>
      <c r="G2714" t="s">
        <v>12</v>
      </c>
    </row>
    <row r="2715" spans="1:7" ht="33" x14ac:dyDescent="0.3">
      <c r="A2715" t="s">
        <v>10126</v>
      </c>
      <c r="B2715" t="s">
        <v>429</v>
      </c>
      <c r="C2715" t="s">
        <v>18780</v>
      </c>
      <c r="D2715" s="4">
        <v>45088</v>
      </c>
      <c r="E2715" t="s">
        <v>18945</v>
      </c>
      <c r="F2715" s="5" t="s">
        <v>18946</v>
      </c>
      <c r="G2715" t="s">
        <v>12</v>
      </c>
    </row>
    <row r="2716" spans="1:7" x14ac:dyDescent="0.3">
      <c r="A2716" t="s">
        <v>10126</v>
      </c>
      <c r="B2716" t="s">
        <v>429</v>
      </c>
      <c r="C2716" t="s">
        <v>18780</v>
      </c>
      <c r="D2716" s="4">
        <v>45088</v>
      </c>
      <c r="E2716" t="s">
        <v>18947</v>
      </c>
      <c r="F2716" s="5" t="s">
        <v>438</v>
      </c>
      <c r="G2716" t="s">
        <v>12</v>
      </c>
    </row>
    <row r="2717" spans="1:7" ht="66" x14ac:dyDescent="0.3">
      <c r="A2717" t="s">
        <v>10126</v>
      </c>
      <c r="B2717" t="s">
        <v>429</v>
      </c>
      <c r="C2717" t="s">
        <v>19019</v>
      </c>
      <c r="D2717" s="4">
        <v>45088</v>
      </c>
      <c r="E2717" t="s">
        <v>4444</v>
      </c>
      <c r="F2717" s="5" t="s">
        <v>19133</v>
      </c>
      <c r="G2717" t="s">
        <v>12</v>
      </c>
    </row>
    <row r="2718" spans="1:7" x14ac:dyDescent="0.3">
      <c r="A2718" t="s">
        <v>10126</v>
      </c>
      <c r="B2718" t="s">
        <v>429</v>
      </c>
      <c r="C2718" t="s">
        <v>19333</v>
      </c>
      <c r="D2718" s="4">
        <v>45088</v>
      </c>
      <c r="E2718" t="s">
        <v>19476</v>
      </c>
      <c r="F2718" s="5" t="s">
        <v>692</v>
      </c>
      <c r="G2718" t="s">
        <v>12</v>
      </c>
    </row>
    <row r="2719" spans="1:7" x14ac:dyDescent="0.3">
      <c r="A2719" t="s">
        <v>10126</v>
      </c>
      <c r="B2719" t="s">
        <v>429</v>
      </c>
      <c r="C2719" t="s">
        <v>19333</v>
      </c>
      <c r="D2719" s="4">
        <v>45088</v>
      </c>
      <c r="E2719" t="s">
        <v>1151</v>
      </c>
      <c r="F2719" s="5" t="s">
        <v>19477</v>
      </c>
      <c r="G2719" t="s">
        <v>12</v>
      </c>
    </row>
    <row r="2720" spans="1:7" x14ac:dyDescent="0.3">
      <c r="A2720" t="s">
        <v>7</v>
      </c>
      <c r="B2720" t="s">
        <v>429</v>
      </c>
      <c r="C2720" t="s">
        <v>430</v>
      </c>
      <c r="D2720" s="4">
        <v>45089</v>
      </c>
      <c r="E2720" t="s">
        <v>500</v>
      </c>
      <c r="F2720" s="5" t="s">
        <v>501</v>
      </c>
      <c r="G2720" t="s">
        <v>12</v>
      </c>
    </row>
    <row r="2721" spans="1:7" ht="49.5" x14ac:dyDescent="0.3">
      <c r="A2721" t="s">
        <v>7</v>
      </c>
      <c r="B2721" t="s">
        <v>429</v>
      </c>
      <c r="C2721" t="s">
        <v>1952</v>
      </c>
      <c r="D2721" s="4">
        <v>45089</v>
      </c>
      <c r="E2721" t="s">
        <v>1966</v>
      </c>
      <c r="F2721" s="5" t="s">
        <v>1967</v>
      </c>
      <c r="G2721" t="s">
        <v>12</v>
      </c>
    </row>
    <row r="2722" spans="1:7" x14ac:dyDescent="0.3">
      <c r="A2722" t="s">
        <v>7</v>
      </c>
      <c r="B2722" t="s">
        <v>429</v>
      </c>
      <c r="C2722" t="s">
        <v>1999</v>
      </c>
      <c r="D2722" s="4">
        <v>45089</v>
      </c>
      <c r="E2722" t="s">
        <v>2056</v>
      </c>
      <c r="G2722" t="s">
        <v>12</v>
      </c>
    </row>
    <row r="2723" spans="1:7" x14ac:dyDescent="0.3">
      <c r="A2723" t="s">
        <v>7</v>
      </c>
      <c r="B2723" t="s">
        <v>429</v>
      </c>
      <c r="C2723" t="s">
        <v>4192</v>
      </c>
      <c r="D2723" s="4">
        <v>45089</v>
      </c>
      <c r="E2723" t="s">
        <v>2742</v>
      </c>
      <c r="F2723" s="5" t="s">
        <v>168</v>
      </c>
      <c r="G2723" t="s">
        <v>40</v>
      </c>
    </row>
    <row r="2724" spans="1:7" ht="49.5" x14ac:dyDescent="0.3">
      <c r="A2724" t="s">
        <v>7</v>
      </c>
      <c r="B2724" t="s">
        <v>429</v>
      </c>
      <c r="C2724" t="s">
        <v>4734</v>
      </c>
      <c r="D2724" s="4">
        <v>45089</v>
      </c>
      <c r="E2724" t="s">
        <v>4787</v>
      </c>
      <c r="F2724" s="5" t="s">
        <v>4788</v>
      </c>
      <c r="G2724" t="s">
        <v>12</v>
      </c>
    </row>
    <row r="2725" spans="1:7" x14ac:dyDescent="0.3">
      <c r="A2725" t="s">
        <v>7</v>
      </c>
      <c r="B2725" t="s">
        <v>429</v>
      </c>
      <c r="C2725" t="s">
        <v>5712</v>
      </c>
      <c r="D2725" s="4">
        <v>45089</v>
      </c>
      <c r="E2725" t="s">
        <v>5784</v>
      </c>
      <c r="F2725" s="5" t="s">
        <v>5785</v>
      </c>
      <c r="G2725" t="s">
        <v>12</v>
      </c>
    </row>
    <row r="2726" spans="1:7" x14ac:dyDescent="0.3">
      <c r="A2726" t="s">
        <v>7</v>
      </c>
      <c r="B2726" t="s">
        <v>6859</v>
      </c>
      <c r="C2726" t="s">
        <v>7850</v>
      </c>
      <c r="D2726" s="4">
        <v>45089</v>
      </c>
      <c r="E2726" t="s">
        <v>7889</v>
      </c>
      <c r="F2726" s="5" t="s">
        <v>7890</v>
      </c>
      <c r="G2726" t="s">
        <v>12</v>
      </c>
    </row>
    <row r="2727" spans="1:7" x14ac:dyDescent="0.3">
      <c r="A2727" t="s">
        <v>10126</v>
      </c>
      <c r="B2727" t="s">
        <v>429</v>
      </c>
      <c r="C2727" t="s">
        <v>14303</v>
      </c>
      <c r="D2727" s="4">
        <v>45089</v>
      </c>
      <c r="E2727" t="s">
        <v>14525</v>
      </c>
      <c r="F2727" s="5" t="s">
        <v>10548</v>
      </c>
      <c r="G2727" t="s">
        <v>12</v>
      </c>
    </row>
    <row r="2728" spans="1:7" x14ac:dyDescent="0.3">
      <c r="A2728" t="s">
        <v>7</v>
      </c>
      <c r="B2728" t="s">
        <v>279</v>
      </c>
      <c r="C2728" t="s">
        <v>280</v>
      </c>
      <c r="D2728" s="4">
        <v>45090</v>
      </c>
      <c r="E2728" t="s">
        <v>297</v>
      </c>
      <c r="F2728" s="5" t="s">
        <v>37</v>
      </c>
      <c r="G2728" t="s">
        <v>12</v>
      </c>
    </row>
    <row r="2729" spans="1:7" x14ac:dyDescent="0.3">
      <c r="A2729" t="s">
        <v>7</v>
      </c>
      <c r="B2729" t="s">
        <v>6859</v>
      </c>
      <c r="C2729" t="s">
        <v>7330</v>
      </c>
      <c r="D2729" s="4">
        <v>45090</v>
      </c>
      <c r="E2729" t="s">
        <v>7357</v>
      </c>
      <c r="F2729" s="5" t="s">
        <v>1318</v>
      </c>
      <c r="G2729" t="s">
        <v>40</v>
      </c>
    </row>
    <row r="2730" spans="1:7" x14ac:dyDescent="0.3">
      <c r="A2730" t="s">
        <v>7</v>
      </c>
      <c r="B2730" t="s">
        <v>6859</v>
      </c>
      <c r="C2730" t="s">
        <v>7667</v>
      </c>
      <c r="D2730" s="4">
        <v>45090</v>
      </c>
      <c r="E2730" t="s">
        <v>7683</v>
      </c>
      <c r="F2730" s="5" t="s">
        <v>1486</v>
      </c>
      <c r="G2730" t="s">
        <v>12</v>
      </c>
    </row>
    <row r="2731" spans="1:7" x14ac:dyDescent="0.3">
      <c r="A2731" t="s">
        <v>7</v>
      </c>
      <c r="B2731" t="s">
        <v>6859</v>
      </c>
      <c r="C2731" t="s">
        <v>9322</v>
      </c>
      <c r="D2731" s="4">
        <v>45090</v>
      </c>
      <c r="E2731" t="s">
        <v>9355</v>
      </c>
      <c r="F2731" s="5" t="s">
        <v>139</v>
      </c>
      <c r="G2731" t="s">
        <v>12</v>
      </c>
    </row>
    <row r="2732" spans="1:7" x14ac:dyDescent="0.3">
      <c r="A2732" t="s">
        <v>7</v>
      </c>
      <c r="B2732" t="s">
        <v>6859</v>
      </c>
      <c r="C2732" t="s">
        <v>9322</v>
      </c>
      <c r="D2732" s="4">
        <v>45090</v>
      </c>
      <c r="E2732" t="s">
        <v>9329</v>
      </c>
      <c r="F2732" s="5" t="s">
        <v>9330</v>
      </c>
      <c r="G2732" t="s">
        <v>75</v>
      </c>
    </row>
    <row r="2733" spans="1:7" ht="33" x14ac:dyDescent="0.3">
      <c r="A2733" t="s">
        <v>7</v>
      </c>
      <c r="B2733" t="s">
        <v>6586</v>
      </c>
      <c r="C2733" t="s">
        <v>9904</v>
      </c>
      <c r="D2733" s="4">
        <v>45090</v>
      </c>
      <c r="E2733" t="s">
        <v>9914</v>
      </c>
      <c r="F2733" s="5" t="s">
        <v>9919</v>
      </c>
      <c r="G2733" t="s">
        <v>1046</v>
      </c>
    </row>
    <row r="2734" spans="1:7" ht="33" x14ac:dyDescent="0.3">
      <c r="A2734" t="s">
        <v>12197</v>
      </c>
      <c r="B2734" t="s">
        <v>6586</v>
      </c>
      <c r="C2734" t="s">
        <v>12397</v>
      </c>
      <c r="D2734" s="4">
        <v>45090</v>
      </c>
      <c r="E2734" t="s">
        <v>12431</v>
      </c>
      <c r="F2734" s="5" t="s">
        <v>12432</v>
      </c>
      <c r="G2734" t="s">
        <v>12</v>
      </c>
    </row>
    <row r="2735" spans="1:7" x14ac:dyDescent="0.3">
      <c r="A2735" t="s">
        <v>12197</v>
      </c>
      <c r="B2735" t="s">
        <v>6586</v>
      </c>
      <c r="C2735" t="s">
        <v>12397</v>
      </c>
      <c r="D2735" s="4">
        <v>45090</v>
      </c>
      <c r="E2735" t="s">
        <v>12433</v>
      </c>
      <c r="F2735" s="5" t="s">
        <v>12434</v>
      </c>
      <c r="G2735" t="s">
        <v>12</v>
      </c>
    </row>
    <row r="2736" spans="1:7" ht="33" x14ac:dyDescent="0.3">
      <c r="A2736" t="s">
        <v>10126</v>
      </c>
      <c r="B2736" t="s">
        <v>429</v>
      </c>
      <c r="C2736" t="s">
        <v>12914</v>
      </c>
      <c r="D2736" s="4">
        <v>45090</v>
      </c>
      <c r="E2736" t="s">
        <v>13053</v>
      </c>
      <c r="F2736" s="5" t="s">
        <v>13054</v>
      </c>
      <c r="G2736" t="s">
        <v>12</v>
      </c>
    </row>
    <row r="2737" spans="1:7" x14ac:dyDescent="0.3">
      <c r="A2737" t="s">
        <v>10126</v>
      </c>
      <c r="B2737" t="s">
        <v>429</v>
      </c>
      <c r="C2737" t="s">
        <v>14303</v>
      </c>
      <c r="D2737" s="4">
        <v>45090</v>
      </c>
      <c r="E2737" t="s">
        <v>14522</v>
      </c>
      <c r="F2737" s="5" t="s">
        <v>14523</v>
      </c>
      <c r="G2737" t="s">
        <v>12</v>
      </c>
    </row>
    <row r="2738" spans="1:7" x14ac:dyDescent="0.3">
      <c r="A2738" t="s">
        <v>10126</v>
      </c>
      <c r="B2738" t="s">
        <v>429</v>
      </c>
      <c r="C2738" t="s">
        <v>14303</v>
      </c>
      <c r="D2738" s="4">
        <v>45090</v>
      </c>
      <c r="E2738" t="s">
        <v>14524</v>
      </c>
      <c r="G2738" t="s">
        <v>12</v>
      </c>
    </row>
    <row r="2739" spans="1:7" x14ac:dyDescent="0.3">
      <c r="A2739" t="s">
        <v>10126</v>
      </c>
      <c r="B2739" t="s">
        <v>429</v>
      </c>
      <c r="C2739" t="s">
        <v>18023</v>
      </c>
      <c r="D2739" s="4">
        <v>45090</v>
      </c>
      <c r="E2739" t="s">
        <v>3641</v>
      </c>
      <c r="F2739" s="5" t="s">
        <v>18103</v>
      </c>
      <c r="G2739" t="s">
        <v>12</v>
      </c>
    </row>
    <row r="2740" spans="1:7" x14ac:dyDescent="0.3">
      <c r="A2740" t="s">
        <v>10126</v>
      </c>
      <c r="B2740" t="s">
        <v>429</v>
      </c>
      <c r="C2740" t="s">
        <v>19672</v>
      </c>
      <c r="D2740" s="4">
        <v>45090</v>
      </c>
      <c r="E2740" t="s">
        <v>6866</v>
      </c>
      <c r="F2740" s="5" t="s">
        <v>19820</v>
      </c>
      <c r="G2740" t="s">
        <v>40</v>
      </c>
    </row>
    <row r="2741" spans="1:7" x14ac:dyDescent="0.3">
      <c r="A2741" t="s">
        <v>7</v>
      </c>
      <c r="B2741" t="s">
        <v>429</v>
      </c>
      <c r="C2741" t="s">
        <v>1999</v>
      </c>
      <c r="D2741" s="4">
        <v>45091</v>
      </c>
      <c r="E2741" t="s">
        <v>2055</v>
      </c>
      <c r="F2741" s="5" t="s">
        <v>106</v>
      </c>
      <c r="G2741" t="s">
        <v>40</v>
      </c>
    </row>
    <row r="2742" spans="1:7" x14ac:dyDescent="0.3">
      <c r="A2742" t="s">
        <v>7</v>
      </c>
      <c r="B2742" t="s">
        <v>429</v>
      </c>
      <c r="C2742" t="s">
        <v>2463</v>
      </c>
      <c r="D2742" s="4">
        <v>45091</v>
      </c>
      <c r="E2742" t="s">
        <v>2500</v>
      </c>
      <c r="F2742" s="5" t="s">
        <v>37</v>
      </c>
      <c r="G2742" t="s">
        <v>40</v>
      </c>
    </row>
    <row r="2743" spans="1:7" ht="33" x14ac:dyDescent="0.3">
      <c r="A2743" t="s">
        <v>7</v>
      </c>
      <c r="B2743" t="s">
        <v>429</v>
      </c>
      <c r="C2743" t="s">
        <v>2463</v>
      </c>
      <c r="D2743" s="4">
        <v>45091</v>
      </c>
      <c r="E2743" t="s">
        <v>2501</v>
      </c>
      <c r="F2743" s="5" t="s">
        <v>2502</v>
      </c>
      <c r="G2743" t="s">
        <v>12</v>
      </c>
    </row>
    <row r="2744" spans="1:7" ht="49.5" x14ac:dyDescent="0.3">
      <c r="A2744" t="s">
        <v>7</v>
      </c>
      <c r="B2744" t="s">
        <v>6859</v>
      </c>
      <c r="C2744" t="s">
        <v>6860</v>
      </c>
      <c r="D2744" s="4">
        <v>45091</v>
      </c>
      <c r="E2744" t="s">
        <v>6868</v>
      </c>
      <c r="F2744" s="5" t="s">
        <v>6869</v>
      </c>
      <c r="G2744" t="s">
        <v>12</v>
      </c>
    </row>
    <row r="2745" spans="1:7" ht="49.5" x14ac:dyDescent="0.3">
      <c r="A2745" t="s">
        <v>7</v>
      </c>
      <c r="B2745" t="s">
        <v>6859</v>
      </c>
      <c r="C2745" t="s">
        <v>8040</v>
      </c>
      <c r="D2745" s="4">
        <v>45091</v>
      </c>
      <c r="E2745" t="s">
        <v>8151</v>
      </c>
      <c r="F2745" s="5" t="s">
        <v>8152</v>
      </c>
      <c r="G2745" t="s">
        <v>40</v>
      </c>
    </row>
    <row r="2746" spans="1:7" x14ac:dyDescent="0.3">
      <c r="A2746" t="s">
        <v>7</v>
      </c>
      <c r="B2746" t="s">
        <v>6859</v>
      </c>
      <c r="C2746" t="s">
        <v>9322</v>
      </c>
      <c r="D2746" s="4">
        <v>45091</v>
      </c>
      <c r="E2746" t="s">
        <v>9354</v>
      </c>
      <c r="F2746" s="5" t="s">
        <v>355</v>
      </c>
      <c r="G2746" t="s">
        <v>12</v>
      </c>
    </row>
    <row r="2747" spans="1:7" x14ac:dyDescent="0.3">
      <c r="A2747" t="s">
        <v>10777</v>
      </c>
      <c r="B2747" t="s">
        <v>429</v>
      </c>
      <c r="C2747" t="s">
        <v>10778</v>
      </c>
      <c r="D2747" s="4">
        <v>45091</v>
      </c>
      <c r="E2747" t="s">
        <v>10840</v>
      </c>
      <c r="F2747" s="5" t="s">
        <v>10841</v>
      </c>
      <c r="G2747" t="s">
        <v>12</v>
      </c>
    </row>
    <row r="2748" spans="1:7" x14ac:dyDescent="0.3">
      <c r="A2748" t="s">
        <v>10126</v>
      </c>
      <c r="B2748" t="s">
        <v>429</v>
      </c>
      <c r="C2748" t="s">
        <v>14303</v>
      </c>
      <c r="D2748" s="4">
        <v>45091</v>
      </c>
      <c r="E2748" t="s">
        <v>14518</v>
      </c>
      <c r="F2748" s="5" t="s">
        <v>14519</v>
      </c>
      <c r="G2748" t="s">
        <v>12</v>
      </c>
    </row>
    <row r="2749" spans="1:7" ht="49.5" x14ac:dyDescent="0.3">
      <c r="A2749" t="s">
        <v>10126</v>
      </c>
      <c r="B2749" t="s">
        <v>429</v>
      </c>
      <c r="C2749" t="s">
        <v>14303</v>
      </c>
      <c r="D2749" s="4">
        <v>45091</v>
      </c>
      <c r="E2749" t="s">
        <v>14520</v>
      </c>
      <c r="F2749" s="5" t="s">
        <v>14521</v>
      </c>
      <c r="G2749" t="s">
        <v>12</v>
      </c>
    </row>
    <row r="2750" spans="1:7" x14ac:dyDescent="0.3">
      <c r="A2750" t="s">
        <v>10126</v>
      </c>
      <c r="B2750" t="s">
        <v>429</v>
      </c>
      <c r="C2750" t="s">
        <v>19672</v>
      </c>
      <c r="D2750" s="4">
        <v>45091</v>
      </c>
      <c r="E2750" t="s">
        <v>19818</v>
      </c>
      <c r="F2750" s="5" t="s">
        <v>19819</v>
      </c>
      <c r="G2750" t="s">
        <v>12</v>
      </c>
    </row>
    <row r="2751" spans="1:7" x14ac:dyDescent="0.3">
      <c r="A2751" t="s">
        <v>10126</v>
      </c>
      <c r="B2751" t="s">
        <v>429</v>
      </c>
      <c r="C2751" t="s">
        <v>20665</v>
      </c>
      <c r="D2751" s="4">
        <v>45091</v>
      </c>
      <c r="E2751" t="s">
        <v>20703</v>
      </c>
      <c r="F2751" s="5" t="s">
        <v>20704</v>
      </c>
      <c r="G2751" t="s">
        <v>12</v>
      </c>
    </row>
    <row r="2752" spans="1:7" x14ac:dyDescent="0.3">
      <c r="A2752" t="s">
        <v>7</v>
      </c>
      <c r="B2752" t="s">
        <v>429</v>
      </c>
      <c r="C2752" t="s">
        <v>5041</v>
      </c>
      <c r="D2752" s="4">
        <v>45092</v>
      </c>
      <c r="E2752" t="s">
        <v>5072</v>
      </c>
      <c r="G2752" t="s">
        <v>12</v>
      </c>
    </row>
    <row r="2753" spans="1:7" x14ac:dyDescent="0.3">
      <c r="A2753" t="s">
        <v>7</v>
      </c>
      <c r="B2753" t="s">
        <v>6859</v>
      </c>
      <c r="C2753" t="s">
        <v>6990</v>
      </c>
      <c r="D2753" s="4">
        <v>45092</v>
      </c>
      <c r="E2753" t="s">
        <v>6588</v>
      </c>
      <c r="F2753" s="5" t="s">
        <v>7039</v>
      </c>
      <c r="G2753" t="s">
        <v>12</v>
      </c>
    </row>
    <row r="2754" spans="1:7" x14ac:dyDescent="0.3">
      <c r="A2754" t="s">
        <v>7</v>
      </c>
      <c r="B2754" t="s">
        <v>6859</v>
      </c>
      <c r="C2754" t="s">
        <v>7850</v>
      </c>
      <c r="D2754" s="4">
        <v>45092</v>
      </c>
      <c r="E2754" t="s">
        <v>117</v>
      </c>
      <c r="G2754" t="s">
        <v>12</v>
      </c>
    </row>
    <row r="2755" spans="1:7" ht="82.5" x14ac:dyDescent="0.3">
      <c r="A2755" t="s">
        <v>7</v>
      </c>
      <c r="B2755" t="s">
        <v>6859</v>
      </c>
      <c r="C2755" t="s">
        <v>8040</v>
      </c>
      <c r="D2755" s="4">
        <v>45092</v>
      </c>
      <c r="E2755" t="s">
        <v>8148</v>
      </c>
      <c r="F2755" s="5" t="s">
        <v>8149</v>
      </c>
      <c r="G2755" t="s">
        <v>12</v>
      </c>
    </row>
    <row r="2756" spans="1:7" x14ac:dyDescent="0.3">
      <c r="A2756" t="s">
        <v>7</v>
      </c>
      <c r="B2756" t="s">
        <v>6859</v>
      </c>
      <c r="C2756" t="s">
        <v>8040</v>
      </c>
      <c r="D2756" s="4">
        <v>45092</v>
      </c>
      <c r="E2756" t="s">
        <v>8150</v>
      </c>
      <c r="F2756" s="5" t="s">
        <v>3084</v>
      </c>
      <c r="G2756" t="s">
        <v>40</v>
      </c>
    </row>
    <row r="2757" spans="1:7" x14ac:dyDescent="0.3">
      <c r="A2757" t="s">
        <v>12197</v>
      </c>
      <c r="B2757" t="s">
        <v>6586</v>
      </c>
      <c r="C2757" t="s">
        <v>12397</v>
      </c>
      <c r="D2757" s="4">
        <v>45092</v>
      </c>
      <c r="E2757" t="s">
        <v>12429</v>
      </c>
      <c r="F2757" s="5" t="s">
        <v>12430</v>
      </c>
      <c r="G2757" t="s">
        <v>12</v>
      </c>
    </row>
    <row r="2758" spans="1:7" x14ac:dyDescent="0.3">
      <c r="A2758" t="s">
        <v>10126</v>
      </c>
      <c r="B2758" t="s">
        <v>429</v>
      </c>
      <c r="C2758" t="s">
        <v>14303</v>
      </c>
      <c r="D2758" s="4">
        <v>45092</v>
      </c>
      <c r="E2758" t="s">
        <v>14401</v>
      </c>
      <c r="F2758" s="5" t="s">
        <v>70</v>
      </c>
      <c r="G2758" t="s">
        <v>12</v>
      </c>
    </row>
    <row r="2759" spans="1:7" ht="49.5" x14ac:dyDescent="0.3">
      <c r="A2759" t="s">
        <v>10126</v>
      </c>
      <c r="B2759" t="s">
        <v>429</v>
      </c>
      <c r="C2759" t="s">
        <v>19672</v>
      </c>
      <c r="D2759" s="4">
        <v>45092</v>
      </c>
      <c r="E2759" t="s">
        <v>18856</v>
      </c>
      <c r="F2759" s="5" t="s">
        <v>19817</v>
      </c>
      <c r="G2759" t="s">
        <v>12</v>
      </c>
    </row>
    <row r="2760" spans="1:7" ht="33" x14ac:dyDescent="0.3">
      <c r="A2760" t="s">
        <v>10126</v>
      </c>
      <c r="B2760" t="s">
        <v>429</v>
      </c>
      <c r="C2760" t="s">
        <v>20665</v>
      </c>
      <c r="D2760" s="4">
        <v>45092</v>
      </c>
      <c r="E2760" t="s">
        <v>20701</v>
      </c>
      <c r="F2760" s="5" t="s">
        <v>20702</v>
      </c>
      <c r="G2760" t="s">
        <v>12</v>
      </c>
    </row>
    <row r="2761" spans="1:7" x14ac:dyDescent="0.3">
      <c r="A2761" t="s">
        <v>7</v>
      </c>
      <c r="B2761" t="s">
        <v>279</v>
      </c>
      <c r="C2761" t="s">
        <v>280</v>
      </c>
      <c r="D2761" s="4">
        <v>45093</v>
      </c>
      <c r="E2761" t="s">
        <v>296</v>
      </c>
      <c r="F2761" s="5" t="s">
        <v>106</v>
      </c>
      <c r="G2761" t="s">
        <v>12</v>
      </c>
    </row>
    <row r="2762" spans="1:7" x14ac:dyDescent="0.3">
      <c r="A2762" t="s">
        <v>7</v>
      </c>
      <c r="B2762" t="s">
        <v>429</v>
      </c>
      <c r="C2762" t="s">
        <v>2732</v>
      </c>
      <c r="D2762" s="4">
        <v>45093</v>
      </c>
      <c r="E2762" t="s">
        <v>2776</v>
      </c>
      <c r="F2762" s="5" t="s">
        <v>70</v>
      </c>
      <c r="G2762" t="s">
        <v>12</v>
      </c>
    </row>
    <row r="2763" spans="1:7" ht="33" x14ac:dyDescent="0.3">
      <c r="A2763" t="s">
        <v>7</v>
      </c>
      <c r="B2763" t="s">
        <v>429</v>
      </c>
      <c r="C2763" t="s">
        <v>6116</v>
      </c>
      <c r="D2763" s="4">
        <v>45093</v>
      </c>
      <c r="E2763" t="s">
        <v>4305</v>
      </c>
      <c r="F2763" s="5" t="s">
        <v>6147</v>
      </c>
      <c r="G2763" t="s">
        <v>12</v>
      </c>
    </row>
    <row r="2764" spans="1:7" ht="33" x14ac:dyDescent="0.3">
      <c r="A2764" t="s">
        <v>7</v>
      </c>
      <c r="B2764" t="s">
        <v>429</v>
      </c>
      <c r="C2764" t="s">
        <v>6349</v>
      </c>
      <c r="D2764" s="4">
        <v>45093</v>
      </c>
      <c r="E2764" t="s">
        <v>6372</v>
      </c>
      <c r="F2764" s="5" t="s">
        <v>6373</v>
      </c>
      <c r="G2764" t="s">
        <v>12</v>
      </c>
    </row>
    <row r="2765" spans="1:7" x14ac:dyDescent="0.3">
      <c r="A2765" t="s">
        <v>7</v>
      </c>
      <c r="B2765" t="s">
        <v>6859</v>
      </c>
      <c r="C2765" t="s">
        <v>8040</v>
      </c>
      <c r="D2765" s="4">
        <v>45093</v>
      </c>
      <c r="E2765" t="s">
        <v>8147</v>
      </c>
      <c r="F2765" s="5" t="s">
        <v>37</v>
      </c>
      <c r="G2765" t="s">
        <v>12</v>
      </c>
    </row>
    <row r="2766" spans="1:7" x14ac:dyDescent="0.3">
      <c r="A2766" t="s">
        <v>10777</v>
      </c>
      <c r="B2766" t="s">
        <v>429</v>
      </c>
      <c r="C2766" t="s">
        <v>11889</v>
      </c>
      <c r="D2766" s="4">
        <v>45093</v>
      </c>
      <c r="E2766" t="s">
        <v>11912</v>
      </c>
      <c r="F2766" s="5" t="s">
        <v>11913</v>
      </c>
      <c r="G2766" t="s">
        <v>12</v>
      </c>
    </row>
    <row r="2767" spans="1:7" x14ac:dyDescent="0.3">
      <c r="A2767" t="s">
        <v>10126</v>
      </c>
      <c r="B2767" t="s">
        <v>429</v>
      </c>
      <c r="C2767" t="s">
        <v>12914</v>
      </c>
      <c r="D2767" s="4">
        <v>45093</v>
      </c>
      <c r="E2767" t="s">
        <v>13052</v>
      </c>
      <c r="F2767" s="5" t="s">
        <v>1407</v>
      </c>
      <c r="G2767" t="s">
        <v>12</v>
      </c>
    </row>
    <row r="2768" spans="1:7" ht="33" x14ac:dyDescent="0.3">
      <c r="A2768" t="s">
        <v>10126</v>
      </c>
      <c r="B2768" t="s">
        <v>429</v>
      </c>
      <c r="C2768" t="s">
        <v>18586</v>
      </c>
      <c r="D2768" s="4">
        <v>45093</v>
      </c>
      <c r="E2768" t="s">
        <v>18619</v>
      </c>
      <c r="F2768" s="5" t="s">
        <v>18620</v>
      </c>
      <c r="G2768" t="s">
        <v>12</v>
      </c>
    </row>
    <row r="2769" spans="1:7" x14ac:dyDescent="0.3">
      <c r="A2769" t="s">
        <v>10126</v>
      </c>
      <c r="B2769" t="s">
        <v>429</v>
      </c>
      <c r="C2769" t="s">
        <v>19333</v>
      </c>
      <c r="D2769" s="4">
        <v>45093</v>
      </c>
      <c r="E2769" t="s">
        <v>19472</v>
      </c>
      <c r="F2769" s="5" t="s">
        <v>19473</v>
      </c>
      <c r="G2769" t="s">
        <v>12</v>
      </c>
    </row>
    <row r="2770" spans="1:7" x14ac:dyDescent="0.3">
      <c r="A2770" t="s">
        <v>10126</v>
      </c>
      <c r="B2770" t="s">
        <v>429</v>
      </c>
      <c r="C2770" t="s">
        <v>19333</v>
      </c>
      <c r="D2770" s="4">
        <v>45093</v>
      </c>
      <c r="E2770" t="s">
        <v>19474</v>
      </c>
      <c r="F2770" s="5" t="s">
        <v>19475</v>
      </c>
      <c r="G2770" t="s">
        <v>12</v>
      </c>
    </row>
    <row r="2771" spans="1:7" x14ac:dyDescent="0.3">
      <c r="A2771" t="s">
        <v>10126</v>
      </c>
      <c r="B2771" t="s">
        <v>429</v>
      </c>
      <c r="C2771" t="s">
        <v>19672</v>
      </c>
      <c r="D2771" s="4">
        <v>45093</v>
      </c>
      <c r="E2771" t="s">
        <v>19815</v>
      </c>
      <c r="F2771" s="5" t="s">
        <v>19816</v>
      </c>
      <c r="G2771" t="s">
        <v>75</v>
      </c>
    </row>
    <row r="2772" spans="1:7" x14ac:dyDescent="0.3">
      <c r="A2772" t="s">
        <v>7</v>
      </c>
      <c r="B2772" t="s">
        <v>429</v>
      </c>
      <c r="C2772" t="s">
        <v>430</v>
      </c>
      <c r="D2772" s="4">
        <v>45094</v>
      </c>
      <c r="E2772" t="s">
        <v>498</v>
      </c>
      <c r="F2772" s="5" t="s">
        <v>499</v>
      </c>
      <c r="G2772" t="s">
        <v>12</v>
      </c>
    </row>
    <row r="2773" spans="1:7" x14ac:dyDescent="0.3">
      <c r="A2773" t="s">
        <v>7</v>
      </c>
      <c r="B2773" t="s">
        <v>429</v>
      </c>
      <c r="C2773" t="s">
        <v>952</v>
      </c>
      <c r="D2773" s="4">
        <v>45094</v>
      </c>
      <c r="E2773" t="s">
        <v>1089</v>
      </c>
      <c r="F2773" s="5" t="s">
        <v>37</v>
      </c>
      <c r="G2773" t="s">
        <v>12</v>
      </c>
    </row>
    <row r="2774" spans="1:7" ht="49.5" x14ac:dyDescent="0.3">
      <c r="A2774" t="s">
        <v>7</v>
      </c>
      <c r="B2774" t="s">
        <v>429</v>
      </c>
      <c r="C2774" t="s">
        <v>2463</v>
      </c>
      <c r="D2774" s="4">
        <v>45094</v>
      </c>
      <c r="E2774" t="s">
        <v>2498</v>
      </c>
      <c r="F2774" s="5" t="s">
        <v>2499</v>
      </c>
      <c r="G2774" t="s">
        <v>12</v>
      </c>
    </row>
    <row r="2775" spans="1:7" ht="49.5" x14ac:dyDescent="0.3">
      <c r="A2775" t="s">
        <v>7</v>
      </c>
      <c r="B2775" t="s">
        <v>429</v>
      </c>
      <c r="C2775" t="s">
        <v>2936</v>
      </c>
      <c r="D2775" s="4">
        <v>45094</v>
      </c>
      <c r="E2775" t="s">
        <v>2977</v>
      </c>
      <c r="F2775" s="5" t="s">
        <v>2978</v>
      </c>
      <c r="G2775" t="s">
        <v>12</v>
      </c>
    </row>
    <row r="2776" spans="1:7" x14ac:dyDescent="0.3">
      <c r="A2776" t="s">
        <v>7</v>
      </c>
      <c r="B2776" t="s">
        <v>429</v>
      </c>
      <c r="C2776" t="s">
        <v>3079</v>
      </c>
      <c r="D2776" s="4">
        <v>45094</v>
      </c>
      <c r="E2776" t="s">
        <v>3104</v>
      </c>
      <c r="F2776" s="5" t="s">
        <v>3105</v>
      </c>
      <c r="G2776" t="s">
        <v>12</v>
      </c>
    </row>
    <row r="2777" spans="1:7" x14ac:dyDescent="0.3">
      <c r="A2777" t="s">
        <v>7</v>
      </c>
      <c r="B2777" t="s">
        <v>429</v>
      </c>
      <c r="C2777" t="s">
        <v>4192</v>
      </c>
      <c r="D2777" s="4">
        <v>45094</v>
      </c>
      <c r="E2777" t="s">
        <v>4223</v>
      </c>
      <c r="F2777" s="5" t="s">
        <v>4224</v>
      </c>
      <c r="G2777" t="s">
        <v>12</v>
      </c>
    </row>
    <row r="2778" spans="1:7" x14ac:dyDescent="0.3">
      <c r="A2778" t="s">
        <v>7</v>
      </c>
      <c r="B2778" t="s">
        <v>6859</v>
      </c>
      <c r="C2778" t="s">
        <v>8040</v>
      </c>
      <c r="D2778" s="4">
        <v>45094</v>
      </c>
      <c r="E2778" t="s">
        <v>8145</v>
      </c>
      <c r="F2778" s="5" t="s">
        <v>8146</v>
      </c>
      <c r="G2778" t="s">
        <v>12</v>
      </c>
    </row>
    <row r="2779" spans="1:7" ht="33" x14ac:dyDescent="0.3">
      <c r="A2779" t="s">
        <v>10126</v>
      </c>
      <c r="B2779" t="s">
        <v>6586</v>
      </c>
      <c r="C2779" t="s">
        <v>10322</v>
      </c>
      <c r="D2779" s="4">
        <v>45094</v>
      </c>
      <c r="E2779" t="s">
        <v>10372</v>
      </c>
      <c r="F2779" s="5" t="s">
        <v>10373</v>
      </c>
      <c r="G2779" t="s">
        <v>12</v>
      </c>
    </row>
    <row r="2780" spans="1:7" x14ac:dyDescent="0.3">
      <c r="A2780" t="s">
        <v>10777</v>
      </c>
      <c r="B2780" t="s">
        <v>429</v>
      </c>
      <c r="C2780" t="s">
        <v>10778</v>
      </c>
      <c r="D2780" s="4">
        <v>45094</v>
      </c>
      <c r="E2780" t="s">
        <v>10839</v>
      </c>
      <c r="G2780" t="s">
        <v>12</v>
      </c>
    </row>
    <row r="2781" spans="1:7" x14ac:dyDescent="0.3">
      <c r="A2781" t="s">
        <v>10777</v>
      </c>
      <c r="B2781" t="s">
        <v>429</v>
      </c>
      <c r="C2781" t="s">
        <v>11256</v>
      </c>
      <c r="D2781" s="4">
        <v>45094</v>
      </c>
      <c r="E2781" t="s">
        <v>11312</v>
      </c>
      <c r="F2781" s="5" t="s">
        <v>11313</v>
      </c>
      <c r="G2781" t="s">
        <v>12</v>
      </c>
    </row>
    <row r="2782" spans="1:7" x14ac:dyDescent="0.3">
      <c r="A2782" t="s">
        <v>10126</v>
      </c>
      <c r="B2782" t="s">
        <v>429</v>
      </c>
      <c r="C2782" t="s">
        <v>12914</v>
      </c>
      <c r="D2782" s="4">
        <v>45094</v>
      </c>
      <c r="E2782" t="s">
        <v>13049</v>
      </c>
      <c r="F2782" s="5" t="s">
        <v>13050</v>
      </c>
      <c r="G2782" t="s">
        <v>12</v>
      </c>
    </row>
    <row r="2783" spans="1:7" x14ac:dyDescent="0.3">
      <c r="A2783" t="s">
        <v>10126</v>
      </c>
      <c r="B2783" t="s">
        <v>429</v>
      </c>
      <c r="C2783" t="s">
        <v>12914</v>
      </c>
      <c r="D2783" s="4">
        <v>45094</v>
      </c>
      <c r="E2783" t="s">
        <v>13051</v>
      </c>
      <c r="F2783" s="5" t="s">
        <v>106</v>
      </c>
      <c r="G2783" t="s">
        <v>12</v>
      </c>
    </row>
    <row r="2784" spans="1:7" x14ac:dyDescent="0.3">
      <c r="A2784" t="s">
        <v>10126</v>
      </c>
      <c r="B2784" t="s">
        <v>429</v>
      </c>
      <c r="C2784" t="s">
        <v>14303</v>
      </c>
      <c r="D2784" s="4">
        <v>45094</v>
      </c>
      <c r="E2784" t="s">
        <v>14516</v>
      </c>
      <c r="F2784" s="5" t="s">
        <v>14517</v>
      </c>
      <c r="G2784" t="s">
        <v>40</v>
      </c>
    </row>
    <row r="2785" spans="1:7" ht="49.5" x14ac:dyDescent="0.3">
      <c r="A2785" t="s">
        <v>10126</v>
      </c>
      <c r="B2785" t="s">
        <v>429</v>
      </c>
      <c r="C2785" t="s">
        <v>18586</v>
      </c>
      <c r="D2785" s="4">
        <v>45094</v>
      </c>
      <c r="E2785" t="s">
        <v>18617</v>
      </c>
      <c r="F2785" s="5" t="s">
        <v>18618</v>
      </c>
      <c r="G2785" t="s">
        <v>12</v>
      </c>
    </row>
    <row r="2786" spans="1:7" x14ac:dyDescent="0.3">
      <c r="A2786" t="s">
        <v>10126</v>
      </c>
      <c r="B2786" t="s">
        <v>429</v>
      </c>
      <c r="C2786" t="s">
        <v>18780</v>
      </c>
      <c r="D2786" s="4">
        <v>45094</v>
      </c>
      <c r="E2786" t="s">
        <v>18941</v>
      </c>
      <c r="F2786" s="5" t="s">
        <v>18942</v>
      </c>
      <c r="G2786" t="s">
        <v>12</v>
      </c>
    </row>
    <row r="2787" spans="1:7" x14ac:dyDescent="0.3">
      <c r="A2787" t="s">
        <v>10126</v>
      </c>
      <c r="B2787" t="s">
        <v>429</v>
      </c>
      <c r="C2787" t="s">
        <v>18780</v>
      </c>
      <c r="D2787" s="4">
        <v>45094</v>
      </c>
      <c r="E2787" t="s">
        <v>18794</v>
      </c>
      <c r="F2787" s="5" t="s">
        <v>18943</v>
      </c>
      <c r="G2787" t="s">
        <v>12</v>
      </c>
    </row>
    <row r="2788" spans="1:7" x14ac:dyDescent="0.3">
      <c r="A2788" t="s">
        <v>10126</v>
      </c>
      <c r="B2788" t="s">
        <v>429</v>
      </c>
      <c r="C2788" t="s">
        <v>19019</v>
      </c>
      <c r="D2788" s="4">
        <v>45094</v>
      </c>
      <c r="E2788" t="s">
        <v>7799</v>
      </c>
      <c r="F2788" s="5" t="s">
        <v>70</v>
      </c>
      <c r="G2788" t="s">
        <v>12</v>
      </c>
    </row>
    <row r="2789" spans="1:7" ht="49.5" x14ac:dyDescent="0.3">
      <c r="A2789" t="s">
        <v>10126</v>
      </c>
      <c r="B2789" t="s">
        <v>429</v>
      </c>
      <c r="C2789" t="s">
        <v>19672</v>
      </c>
      <c r="D2789" s="4">
        <v>45094</v>
      </c>
      <c r="E2789" t="s">
        <v>19811</v>
      </c>
      <c r="F2789" s="5" t="s">
        <v>19812</v>
      </c>
      <c r="G2789" t="s">
        <v>12</v>
      </c>
    </row>
    <row r="2790" spans="1:7" ht="33" x14ac:dyDescent="0.3">
      <c r="A2790" t="s">
        <v>10126</v>
      </c>
      <c r="B2790" t="s">
        <v>429</v>
      </c>
      <c r="C2790" t="s">
        <v>19672</v>
      </c>
      <c r="D2790" s="4">
        <v>45094</v>
      </c>
      <c r="E2790" t="s">
        <v>19813</v>
      </c>
      <c r="F2790" s="5" t="s">
        <v>19814</v>
      </c>
      <c r="G2790" t="s">
        <v>12</v>
      </c>
    </row>
    <row r="2791" spans="1:7" x14ac:dyDescent="0.3">
      <c r="A2791" t="s">
        <v>10126</v>
      </c>
      <c r="B2791" t="s">
        <v>429</v>
      </c>
      <c r="C2791" t="s">
        <v>20665</v>
      </c>
      <c r="D2791" s="4">
        <v>45094</v>
      </c>
      <c r="E2791" t="s">
        <v>20699</v>
      </c>
      <c r="F2791" s="5" t="s">
        <v>20700</v>
      </c>
      <c r="G2791" t="s">
        <v>12</v>
      </c>
    </row>
    <row r="2792" spans="1:7" x14ac:dyDescent="0.3">
      <c r="A2792" t="s">
        <v>7</v>
      </c>
      <c r="B2792" t="s">
        <v>429</v>
      </c>
      <c r="C2792" t="s">
        <v>430</v>
      </c>
      <c r="D2792" s="4">
        <v>45095</v>
      </c>
      <c r="E2792" t="s">
        <v>497</v>
      </c>
      <c r="G2792" t="s">
        <v>12</v>
      </c>
    </row>
    <row r="2793" spans="1:7" x14ac:dyDescent="0.3">
      <c r="A2793" t="s">
        <v>7</v>
      </c>
      <c r="B2793" t="s">
        <v>429</v>
      </c>
      <c r="C2793" t="s">
        <v>1999</v>
      </c>
      <c r="D2793" s="4">
        <v>45095</v>
      </c>
      <c r="E2793" t="s">
        <v>2007</v>
      </c>
      <c r="F2793" s="5" t="s">
        <v>2054</v>
      </c>
      <c r="G2793" t="s">
        <v>12</v>
      </c>
    </row>
    <row r="2794" spans="1:7" x14ac:dyDescent="0.3">
      <c r="A2794" t="s">
        <v>7</v>
      </c>
      <c r="B2794" t="s">
        <v>429</v>
      </c>
      <c r="C2794" t="s">
        <v>4063</v>
      </c>
      <c r="D2794" s="4">
        <v>45095</v>
      </c>
      <c r="E2794" t="s">
        <v>4066</v>
      </c>
      <c r="F2794" s="5" t="s">
        <v>4084</v>
      </c>
      <c r="G2794" t="s">
        <v>12</v>
      </c>
    </row>
    <row r="2795" spans="1:7" x14ac:dyDescent="0.3">
      <c r="A2795" t="s">
        <v>7</v>
      </c>
      <c r="B2795" t="s">
        <v>429</v>
      </c>
      <c r="C2795" t="s">
        <v>5712</v>
      </c>
      <c r="D2795" s="4">
        <v>45095</v>
      </c>
      <c r="E2795" t="s">
        <v>5761</v>
      </c>
      <c r="F2795" s="5" t="s">
        <v>5783</v>
      </c>
      <c r="G2795" t="s">
        <v>12</v>
      </c>
    </row>
    <row r="2796" spans="1:7" x14ac:dyDescent="0.3">
      <c r="A2796" t="s">
        <v>7</v>
      </c>
      <c r="B2796" t="s">
        <v>6859</v>
      </c>
      <c r="C2796" t="s">
        <v>6990</v>
      </c>
      <c r="D2796" s="4">
        <v>45095</v>
      </c>
      <c r="E2796" t="s">
        <v>7037</v>
      </c>
      <c r="F2796" s="5" t="s">
        <v>7038</v>
      </c>
      <c r="G2796" t="s">
        <v>12</v>
      </c>
    </row>
    <row r="2797" spans="1:7" x14ac:dyDescent="0.3">
      <c r="A2797" t="s">
        <v>7</v>
      </c>
      <c r="B2797" t="s">
        <v>6859</v>
      </c>
      <c r="C2797" t="s">
        <v>7850</v>
      </c>
      <c r="D2797" s="4">
        <v>45095</v>
      </c>
      <c r="E2797" t="s">
        <v>7887</v>
      </c>
      <c r="F2797" s="5" t="s">
        <v>7888</v>
      </c>
      <c r="G2797" t="s">
        <v>12</v>
      </c>
    </row>
    <row r="2798" spans="1:7" x14ac:dyDescent="0.3">
      <c r="A2798" t="s">
        <v>10777</v>
      </c>
      <c r="B2798" t="s">
        <v>429</v>
      </c>
      <c r="C2798" t="s">
        <v>10778</v>
      </c>
      <c r="D2798" s="4">
        <v>45095</v>
      </c>
      <c r="E2798" t="s">
        <v>10836</v>
      </c>
      <c r="F2798" s="5" t="s">
        <v>10837</v>
      </c>
      <c r="G2798" t="s">
        <v>12</v>
      </c>
    </row>
    <row r="2799" spans="1:7" x14ac:dyDescent="0.3">
      <c r="A2799" t="s">
        <v>10777</v>
      </c>
      <c r="B2799" t="s">
        <v>429</v>
      </c>
      <c r="C2799" t="s">
        <v>10778</v>
      </c>
      <c r="D2799" s="4">
        <v>45095</v>
      </c>
      <c r="E2799" t="s">
        <v>10838</v>
      </c>
      <c r="F2799" s="5" t="s">
        <v>9156</v>
      </c>
      <c r="G2799" t="s">
        <v>12</v>
      </c>
    </row>
    <row r="2800" spans="1:7" x14ac:dyDescent="0.3">
      <c r="A2800" t="s">
        <v>10777</v>
      </c>
      <c r="B2800" t="s">
        <v>429</v>
      </c>
      <c r="C2800" t="s">
        <v>11256</v>
      </c>
      <c r="D2800" s="4">
        <v>45095</v>
      </c>
      <c r="E2800" t="s">
        <v>11311</v>
      </c>
      <c r="F2800" s="5" t="s">
        <v>106</v>
      </c>
      <c r="G2800" t="s">
        <v>12</v>
      </c>
    </row>
    <row r="2801" spans="1:7" x14ac:dyDescent="0.3">
      <c r="A2801" t="s">
        <v>10126</v>
      </c>
      <c r="B2801" t="s">
        <v>429</v>
      </c>
      <c r="C2801" t="s">
        <v>12914</v>
      </c>
      <c r="D2801" s="4">
        <v>45095</v>
      </c>
      <c r="E2801" t="s">
        <v>13047</v>
      </c>
      <c r="F2801" s="5" t="s">
        <v>13048</v>
      </c>
      <c r="G2801" t="s">
        <v>12</v>
      </c>
    </row>
    <row r="2802" spans="1:7" x14ac:dyDescent="0.3">
      <c r="A2802" t="s">
        <v>10126</v>
      </c>
      <c r="B2802" t="s">
        <v>429</v>
      </c>
      <c r="C2802" t="s">
        <v>18780</v>
      </c>
      <c r="D2802" s="4">
        <v>45095</v>
      </c>
      <c r="E2802" t="s">
        <v>18940</v>
      </c>
      <c r="F2802" s="5" t="s">
        <v>168</v>
      </c>
      <c r="G2802" t="s">
        <v>12</v>
      </c>
    </row>
    <row r="2803" spans="1:7" x14ac:dyDescent="0.3">
      <c r="A2803" t="s">
        <v>10126</v>
      </c>
      <c r="B2803" t="s">
        <v>429</v>
      </c>
      <c r="C2803" t="s">
        <v>19672</v>
      </c>
      <c r="D2803" s="4">
        <v>45095</v>
      </c>
      <c r="E2803" t="s">
        <v>19807</v>
      </c>
      <c r="F2803" s="5" t="s">
        <v>19808</v>
      </c>
      <c r="G2803" t="s">
        <v>12</v>
      </c>
    </row>
    <row r="2804" spans="1:7" ht="49.5" x14ac:dyDescent="0.3">
      <c r="A2804" t="s">
        <v>10126</v>
      </c>
      <c r="B2804" t="s">
        <v>429</v>
      </c>
      <c r="C2804" t="s">
        <v>19672</v>
      </c>
      <c r="D2804" s="4">
        <v>45095</v>
      </c>
      <c r="E2804" t="s">
        <v>19809</v>
      </c>
      <c r="F2804" s="5" t="s">
        <v>19810</v>
      </c>
      <c r="G2804" t="s">
        <v>12</v>
      </c>
    </row>
    <row r="2805" spans="1:7" x14ac:dyDescent="0.3">
      <c r="A2805" t="s">
        <v>7</v>
      </c>
      <c r="B2805" t="s">
        <v>429</v>
      </c>
      <c r="C2805" t="s">
        <v>2463</v>
      </c>
      <c r="D2805" s="4">
        <v>45096</v>
      </c>
      <c r="E2805" t="s">
        <v>2496</v>
      </c>
      <c r="F2805" s="5" t="s">
        <v>2497</v>
      </c>
      <c r="G2805" t="s">
        <v>12</v>
      </c>
    </row>
    <row r="2806" spans="1:7" x14ac:dyDescent="0.3">
      <c r="A2806" t="s">
        <v>7</v>
      </c>
      <c r="B2806" t="s">
        <v>429</v>
      </c>
      <c r="C2806" t="s">
        <v>5041</v>
      </c>
      <c r="D2806" s="4">
        <v>45096</v>
      </c>
      <c r="E2806" t="s">
        <v>5071</v>
      </c>
      <c r="F2806" s="5" t="s">
        <v>139</v>
      </c>
      <c r="G2806" t="s">
        <v>12</v>
      </c>
    </row>
    <row r="2807" spans="1:7" x14ac:dyDescent="0.3">
      <c r="A2807" t="s">
        <v>7</v>
      </c>
      <c r="B2807" t="s">
        <v>429</v>
      </c>
      <c r="C2807" t="s">
        <v>5479</v>
      </c>
      <c r="D2807" s="4">
        <v>45096</v>
      </c>
      <c r="E2807" t="s">
        <v>5507</v>
      </c>
      <c r="F2807" s="5" t="s">
        <v>5508</v>
      </c>
      <c r="G2807" t="s">
        <v>12</v>
      </c>
    </row>
    <row r="2808" spans="1:7" ht="66" x14ac:dyDescent="0.3">
      <c r="A2808" t="s">
        <v>10126</v>
      </c>
      <c r="B2808" t="s">
        <v>6586</v>
      </c>
      <c r="C2808" t="s">
        <v>10127</v>
      </c>
      <c r="D2808" s="4">
        <v>45096</v>
      </c>
      <c r="E2808" t="s">
        <v>10162</v>
      </c>
      <c r="F2808" s="5" t="s">
        <v>10163</v>
      </c>
      <c r="G2808" t="s">
        <v>12</v>
      </c>
    </row>
    <row r="2809" spans="1:7" x14ac:dyDescent="0.3">
      <c r="A2809" t="s">
        <v>10126</v>
      </c>
      <c r="B2809" t="s">
        <v>6586</v>
      </c>
      <c r="C2809" t="s">
        <v>10389</v>
      </c>
      <c r="D2809" s="4">
        <v>45096</v>
      </c>
      <c r="E2809" t="s">
        <v>10425</v>
      </c>
      <c r="F2809" s="5" t="s">
        <v>4368</v>
      </c>
      <c r="G2809" t="s">
        <v>12</v>
      </c>
    </row>
    <row r="2810" spans="1:7" x14ac:dyDescent="0.3">
      <c r="A2810" t="s">
        <v>12197</v>
      </c>
      <c r="B2810" t="s">
        <v>6859</v>
      </c>
      <c r="C2810" t="s">
        <v>12699</v>
      </c>
      <c r="D2810" s="4">
        <v>45096</v>
      </c>
      <c r="E2810" t="s">
        <v>12714</v>
      </c>
      <c r="F2810" s="5" t="s">
        <v>12715</v>
      </c>
      <c r="G2810" t="s">
        <v>40</v>
      </c>
    </row>
    <row r="2811" spans="1:7" x14ac:dyDescent="0.3">
      <c r="A2811" t="s">
        <v>10126</v>
      </c>
      <c r="B2811" t="s">
        <v>429</v>
      </c>
      <c r="C2811" t="s">
        <v>18780</v>
      </c>
      <c r="D2811" s="4">
        <v>45096</v>
      </c>
      <c r="E2811" t="s">
        <v>10459</v>
      </c>
      <c r="F2811" s="5" t="s">
        <v>18939</v>
      </c>
      <c r="G2811" t="s">
        <v>12</v>
      </c>
    </row>
    <row r="2812" spans="1:7" ht="49.5" x14ac:dyDescent="0.3">
      <c r="A2812" t="s">
        <v>7</v>
      </c>
      <c r="B2812" t="s">
        <v>429</v>
      </c>
      <c r="C2812" t="s">
        <v>430</v>
      </c>
      <c r="D2812" s="4">
        <v>45097</v>
      </c>
      <c r="E2812" t="s">
        <v>494</v>
      </c>
      <c r="F2812" s="5" t="s">
        <v>495</v>
      </c>
      <c r="G2812" t="s">
        <v>12</v>
      </c>
    </row>
    <row r="2813" spans="1:7" ht="33" x14ac:dyDescent="0.3">
      <c r="A2813" t="s">
        <v>7</v>
      </c>
      <c r="B2813" t="s">
        <v>429</v>
      </c>
      <c r="C2813" t="s">
        <v>430</v>
      </c>
      <c r="D2813" s="4">
        <v>45097</v>
      </c>
      <c r="E2813" t="s">
        <v>435</v>
      </c>
      <c r="F2813" s="5" t="s">
        <v>496</v>
      </c>
      <c r="G2813" t="s">
        <v>12</v>
      </c>
    </row>
    <row r="2814" spans="1:7" ht="33" x14ac:dyDescent="0.3">
      <c r="A2814" t="s">
        <v>7</v>
      </c>
      <c r="B2814" t="s">
        <v>429</v>
      </c>
      <c r="C2814" t="s">
        <v>3380</v>
      </c>
      <c r="D2814" s="4">
        <v>45097</v>
      </c>
      <c r="E2814" t="s">
        <v>3401</v>
      </c>
      <c r="F2814" s="5" t="s">
        <v>3402</v>
      </c>
      <c r="G2814" t="s">
        <v>12</v>
      </c>
    </row>
    <row r="2815" spans="1:7" ht="66" x14ac:dyDescent="0.3">
      <c r="A2815" t="s">
        <v>7</v>
      </c>
      <c r="B2815" t="s">
        <v>6859</v>
      </c>
      <c r="C2815" t="s">
        <v>8040</v>
      </c>
      <c r="D2815" s="4">
        <v>45097</v>
      </c>
      <c r="E2815" t="s">
        <v>8143</v>
      </c>
      <c r="F2815" s="5" t="s">
        <v>8144</v>
      </c>
      <c r="G2815" t="s">
        <v>12</v>
      </c>
    </row>
    <row r="2816" spans="1:7" x14ac:dyDescent="0.3">
      <c r="A2816" t="s">
        <v>12197</v>
      </c>
      <c r="B2816" t="s">
        <v>6859</v>
      </c>
      <c r="C2816" t="s">
        <v>12620</v>
      </c>
      <c r="D2816" s="4">
        <v>45097</v>
      </c>
      <c r="E2816" t="s">
        <v>3830</v>
      </c>
      <c r="F2816" s="5" t="s">
        <v>692</v>
      </c>
      <c r="G2816" t="s">
        <v>65</v>
      </c>
    </row>
    <row r="2817" spans="1:7" x14ac:dyDescent="0.3">
      <c r="A2817" t="s">
        <v>10126</v>
      </c>
      <c r="B2817" t="s">
        <v>429</v>
      </c>
      <c r="C2817" t="s">
        <v>14303</v>
      </c>
      <c r="D2817" s="4">
        <v>45097</v>
      </c>
      <c r="E2817" t="s">
        <v>14514</v>
      </c>
      <c r="F2817" s="5" t="s">
        <v>14515</v>
      </c>
      <c r="G2817" t="s">
        <v>12</v>
      </c>
    </row>
    <row r="2818" spans="1:7" x14ac:dyDescent="0.3">
      <c r="A2818" t="s">
        <v>10126</v>
      </c>
      <c r="B2818" t="s">
        <v>429</v>
      </c>
      <c r="C2818" t="s">
        <v>19019</v>
      </c>
      <c r="D2818" s="4">
        <v>45097</v>
      </c>
      <c r="E2818" t="s">
        <v>19132</v>
      </c>
      <c r="G2818" t="s">
        <v>12</v>
      </c>
    </row>
    <row r="2819" spans="1:7" x14ac:dyDescent="0.3">
      <c r="A2819" t="s">
        <v>10126</v>
      </c>
      <c r="B2819" t="s">
        <v>429</v>
      </c>
      <c r="C2819" t="s">
        <v>19672</v>
      </c>
      <c r="D2819" s="4">
        <v>45097</v>
      </c>
      <c r="E2819" t="s">
        <v>19805</v>
      </c>
      <c r="F2819" s="5" t="s">
        <v>19806</v>
      </c>
      <c r="G2819" t="s">
        <v>12</v>
      </c>
    </row>
    <row r="2820" spans="1:7" ht="49.5" x14ac:dyDescent="0.3">
      <c r="A2820" t="s">
        <v>10126</v>
      </c>
      <c r="B2820" t="s">
        <v>429</v>
      </c>
      <c r="C2820" t="s">
        <v>20665</v>
      </c>
      <c r="D2820" s="4">
        <v>45097</v>
      </c>
      <c r="E2820" t="s">
        <v>20697</v>
      </c>
      <c r="F2820" s="5" t="s">
        <v>20698</v>
      </c>
      <c r="G2820" t="s">
        <v>12</v>
      </c>
    </row>
    <row r="2821" spans="1:7" x14ac:dyDescent="0.3">
      <c r="A2821" t="s">
        <v>7</v>
      </c>
      <c r="B2821" t="s">
        <v>429</v>
      </c>
      <c r="C2821" t="s">
        <v>3079</v>
      </c>
      <c r="D2821" s="4">
        <v>45098</v>
      </c>
      <c r="E2821" t="s">
        <v>2473</v>
      </c>
      <c r="F2821" s="5" t="s">
        <v>3103</v>
      </c>
      <c r="G2821" t="s">
        <v>12</v>
      </c>
    </row>
    <row r="2822" spans="1:7" x14ac:dyDescent="0.3">
      <c r="A2822" t="s">
        <v>7</v>
      </c>
      <c r="B2822" t="s">
        <v>429</v>
      </c>
      <c r="C2822" t="s">
        <v>3380</v>
      </c>
      <c r="D2822" s="4">
        <v>45098</v>
      </c>
      <c r="E2822" t="s">
        <v>1709</v>
      </c>
      <c r="F2822" s="5" t="s">
        <v>3400</v>
      </c>
      <c r="G2822" t="s">
        <v>40</v>
      </c>
    </row>
    <row r="2823" spans="1:7" x14ac:dyDescent="0.3">
      <c r="A2823" t="s">
        <v>7</v>
      </c>
      <c r="B2823" t="s">
        <v>429</v>
      </c>
      <c r="C2823" t="s">
        <v>3829</v>
      </c>
      <c r="D2823" s="4">
        <v>45098</v>
      </c>
      <c r="E2823" t="s">
        <v>3846</v>
      </c>
      <c r="F2823" s="5" t="s">
        <v>3847</v>
      </c>
      <c r="G2823" t="s">
        <v>40</v>
      </c>
    </row>
    <row r="2824" spans="1:7" x14ac:dyDescent="0.3">
      <c r="A2824" t="s">
        <v>7</v>
      </c>
      <c r="B2824" t="s">
        <v>429</v>
      </c>
      <c r="C2824" t="s">
        <v>4912</v>
      </c>
      <c r="D2824" s="4">
        <v>45098</v>
      </c>
      <c r="E2824" t="s">
        <v>4947</v>
      </c>
      <c r="F2824" s="5" t="s">
        <v>4948</v>
      </c>
      <c r="G2824" t="s">
        <v>12</v>
      </c>
    </row>
    <row r="2825" spans="1:7" x14ac:dyDescent="0.3">
      <c r="A2825" t="s">
        <v>7</v>
      </c>
      <c r="B2825" t="s">
        <v>429</v>
      </c>
      <c r="C2825" t="s">
        <v>5712</v>
      </c>
      <c r="D2825" s="4">
        <v>45098</v>
      </c>
      <c r="E2825" t="s">
        <v>5781</v>
      </c>
      <c r="F2825" s="5" t="s">
        <v>3172</v>
      </c>
      <c r="G2825" t="s">
        <v>12</v>
      </c>
    </row>
    <row r="2826" spans="1:7" x14ac:dyDescent="0.3">
      <c r="A2826" t="s">
        <v>7</v>
      </c>
      <c r="B2826" t="s">
        <v>429</v>
      </c>
      <c r="C2826" t="s">
        <v>5712</v>
      </c>
      <c r="D2826" s="4">
        <v>45098</v>
      </c>
      <c r="E2826" t="s">
        <v>5782</v>
      </c>
      <c r="F2826" s="5" t="s">
        <v>106</v>
      </c>
      <c r="G2826" t="s">
        <v>40</v>
      </c>
    </row>
    <row r="2827" spans="1:7" ht="49.5" x14ac:dyDescent="0.3">
      <c r="A2827" t="s">
        <v>7</v>
      </c>
      <c r="B2827" t="s">
        <v>6859</v>
      </c>
      <c r="C2827" t="s">
        <v>7850</v>
      </c>
      <c r="D2827" s="4">
        <v>45098</v>
      </c>
      <c r="E2827" t="s">
        <v>7885</v>
      </c>
      <c r="F2827" s="5" t="s">
        <v>7886</v>
      </c>
      <c r="G2827" t="s">
        <v>12</v>
      </c>
    </row>
    <row r="2828" spans="1:7" ht="33" x14ac:dyDescent="0.3">
      <c r="A2828" t="s">
        <v>10126</v>
      </c>
      <c r="B2828" t="s">
        <v>6586</v>
      </c>
      <c r="C2828" t="s">
        <v>10389</v>
      </c>
      <c r="D2828" s="4">
        <v>45098</v>
      </c>
      <c r="E2828" t="s">
        <v>10423</v>
      </c>
      <c r="F2828" s="5" t="s">
        <v>10424</v>
      </c>
      <c r="G2828" t="s">
        <v>12</v>
      </c>
    </row>
    <row r="2829" spans="1:7" x14ac:dyDescent="0.3">
      <c r="A2829" t="s">
        <v>10777</v>
      </c>
      <c r="B2829" t="s">
        <v>429</v>
      </c>
      <c r="C2829" t="s">
        <v>11256</v>
      </c>
      <c r="D2829" s="4">
        <v>45098</v>
      </c>
      <c r="E2829" t="s">
        <v>11310</v>
      </c>
      <c r="F2829" s="5" t="s">
        <v>70</v>
      </c>
      <c r="G2829" t="s">
        <v>12</v>
      </c>
    </row>
    <row r="2830" spans="1:7" ht="49.5" x14ac:dyDescent="0.3">
      <c r="A2830" t="s">
        <v>12197</v>
      </c>
      <c r="B2830" t="s">
        <v>6586</v>
      </c>
      <c r="C2830" t="s">
        <v>12397</v>
      </c>
      <c r="D2830" s="4">
        <v>45098</v>
      </c>
      <c r="E2830" t="s">
        <v>12427</v>
      </c>
      <c r="F2830" s="5" t="s">
        <v>12428</v>
      </c>
      <c r="G2830" t="s">
        <v>12</v>
      </c>
    </row>
    <row r="2831" spans="1:7" ht="33" x14ac:dyDescent="0.3">
      <c r="A2831" t="s">
        <v>10126</v>
      </c>
      <c r="B2831" t="s">
        <v>429</v>
      </c>
      <c r="C2831" t="s">
        <v>12914</v>
      </c>
      <c r="D2831" s="4">
        <v>45098</v>
      </c>
      <c r="E2831" t="s">
        <v>13045</v>
      </c>
      <c r="F2831" s="5" t="s">
        <v>13046</v>
      </c>
      <c r="G2831" t="s">
        <v>12</v>
      </c>
    </row>
    <row r="2832" spans="1:7" x14ac:dyDescent="0.3">
      <c r="A2832" t="s">
        <v>10126</v>
      </c>
      <c r="B2832" t="s">
        <v>429</v>
      </c>
      <c r="C2832" t="s">
        <v>14303</v>
      </c>
      <c r="D2832" s="4">
        <v>45098</v>
      </c>
      <c r="E2832" t="s">
        <v>14513</v>
      </c>
      <c r="G2832" t="s">
        <v>12</v>
      </c>
    </row>
    <row r="2833" spans="1:7" ht="49.5" x14ac:dyDescent="0.3">
      <c r="A2833" t="s">
        <v>10126</v>
      </c>
      <c r="B2833" t="s">
        <v>429</v>
      </c>
      <c r="C2833" t="s">
        <v>18586</v>
      </c>
      <c r="D2833" s="4">
        <v>45098</v>
      </c>
      <c r="E2833" t="s">
        <v>18613</v>
      </c>
      <c r="F2833" s="5" t="s">
        <v>18614</v>
      </c>
      <c r="G2833" t="s">
        <v>12</v>
      </c>
    </row>
    <row r="2834" spans="1:7" ht="33" x14ac:dyDescent="0.3">
      <c r="A2834" t="s">
        <v>10126</v>
      </c>
      <c r="B2834" t="s">
        <v>429</v>
      </c>
      <c r="C2834" t="s">
        <v>18586</v>
      </c>
      <c r="D2834" s="4">
        <v>45098</v>
      </c>
      <c r="E2834" t="s">
        <v>18615</v>
      </c>
      <c r="F2834" s="5" t="s">
        <v>18616</v>
      </c>
      <c r="G2834" t="s">
        <v>12</v>
      </c>
    </row>
    <row r="2835" spans="1:7" x14ac:dyDescent="0.3">
      <c r="A2835" t="s">
        <v>7</v>
      </c>
      <c r="B2835" t="s">
        <v>429</v>
      </c>
      <c r="C2835" t="s">
        <v>952</v>
      </c>
      <c r="D2835" s="4">
        <v>45099</v>
      </c>
      <c r="E2835" t="s">
        <v>1085</v>
      </c>
      <c r="F2835" s="5" t="s">
        <v>1086</v>
      </c>
      <c r="G2835" t="s">
        <v>12</v>
      </c>
    </row>
    <row r="2836" spans="1:7" x14ac:dyDescent="0.3">
      <c r="A2836" t="s">
        <v>7</v>
      </c>
      <c r="B2836" t="s">
        <v>429</v>
      </c>
      <c r="C2836" t="s">
        <v>952</v>
      </c>
      <c r="D2836" s="4">
        <v>45099</v>
      </c>
      <c r="E2836" t="s">
        <v>1087</v>
      </c>
      <c r="F2836" s="5" t="s">
        <v>1088</v>
      </c>
      <c r="G2836" t="s">
        <v>12</v>
      </c>
    </row>
    <row r="2837" spans="1:7" x14ac:dyDescent="0.3">
      <c r="A2837" t="s">
        <v>7</v>
      </c>
      <c r="B2837" t="s">
        <v>429</v>
      </c>
      <c r="C2837" t="s">
        <v>2463</v>
      </c>
      <c r="D2837" s="4">
        <v>45099</v>
      </c>
      <c r="E2837" t="s">
        <v>2494</v>
      </c>
      <c r="F2837" s="5" t="s">
        <v>2495</v>
      </c>
      <c r="G2837" t="s">
        <v>12</v>
      </c>
    </row>
    <row r="2838" spans="1:7" x14ac:dyDescent="0.3">
      <c r="A2838" t="s">
        <v>7</v>
      </c>
      <c r="B2838" t="s">
        <v>429</v>
      </c>
      <c r="C2838" t="s">
        <v>4192</v>
      </c>
      <c r="D2838" s="4">
        <v>45099</v>
      </c>
      <c r="E2838" t="s">
        <v>4222</v>
      </c>
      <c r="F2838" s="5" t="s">
        <v>3385</v>
      </c>
      <c r="G2838" t="s">
        <v>40</v>
      </c>
    </row>
    <row r="2839" spans="1:7" x14ac:dyDescent="0.3">
      <c r="A2839" t="s">
        <v>7</v>
      </c>
      <c r="B2839" t="s">
        <v>429</v>
      </c>
      <c r="C2839" t="s">
        <v>5712</v>
      </c>
      <c r="D2839" s="4">
        <v>45099</v>
      </c>
      <c r="E2839" t="s">
        <v>5779</v>
      </c>
      <c r="F2839" s="5" t="s">
        <v>5780</v>
      </c>
      <c r="G2839" t="s">
        <v>12</v>
      </c>
    </row>
    <row r="2840" spans="1:7" x14ac:dyDescent="0.3">
      <c r="A2840" t="s">
        <v>7</v>
      </c>
      <c r="B2840" t="s">
        <v>429</v>
      </c>
      <c r="C2840" t="s">
        <v>6349</v>
      </c>
      <c r="D2840" s="4">
        <v>45099</v>
      </c>
      <c r="E2840" t="s">
        <v>6370</v>
      </c>
      <c r="F2840" s="5" t="s">
        <v>6371</v>
      </c>
      <c r="G2840" t="s">
        <v>12</v>
      </c>
    </row>
    <row r="2841" spans="1:7" x14ac:dyDescent="0.3">
      <c r="A2841" t="s">
        <v>10126</v>
      </c>
      <c r="B2841" t="s">
        <v>429</v>
      </c>
      <c r="C2841" t="s">
        <v>14303</v>
      </c>
      <c r="D2841" s="4">
        <v>45099</v>
      </c>
      <c r="E2841" t="s">
        <v>14511</v>
      </c>
      <c r="F2841" s="5" t="s">
        <v>14512</v>
      </c>
      <c r="G2841" t="s">
        <v>12</v>
      </c>
    </row>
    <row r="2842" spans="1:7" ht="66" x14ac:dyDescent="0.3">
      <c r="A2842" t="s">
        <v>10126</v>
      </c>
      <c r="B2842" t="s">
        <v>429</v>
      </c>
      <c r="C2842" t="s">
        <v>19333</v>
      </c>
      <c r="D2842" s="4">
        <v>45099</v>
      </c>
      <c r="E2842" t="s">
        <v>19470</v>
      </c>
      <c r="F2842" s="5" t="s">
        <v>19471</v>
      </c>
      <c r="G2842" t="s">
        <v>12</v>
      </c>
    </row>
    <row r="2843" spans="1:7" x14ac:dyDescent="0.3">
      <c r="A2843" t="s">
        <v>7</v>
      </c>
      <c r="B2843" t="s">
        <v>429</v>
      </c>
      <c r="C2843" t="s">
        <v>952</v>
      </c>
      <c r="D2843" s="4">
        <v>45100</v>
      </c>
      <c r="E2843" t="s">
        <v>1083</v>
      </c>
      <c r="F2843" s="5" t="s">
        <v>139</v>
      </c>
      <c r="G2843" t="s">
        <v>12</v>
      </c>
    </row>
    <row r="2844" spans="1:7" x14ac:dyDescent="0.3">
      <c r="A2844" t="s">
        <v>7</v>
      </c>
      <c r="B2844" t="s">
        <v>429</v>
      </c>
      <c r="C2844" t="s">
        <v>952</v>
      </c>
      <c r="D2844" s="4">
        <v>45100</v>
      </c>
      <c r="E2844" t="s">
        <v>1084</v>
      </c>
      <c r="F2844" s="5" t="s">
        <v>692</v>
      </c>
      <c r="G2844" t="s">
        <v>12</v>
      </c>
    </row>
    <row r="2845" spans="1:7" ht="33" x14ac:dyDescent="0.3">
      <c r="A2845" t="s">
        <v>7</v>
      </c>
      <c r="B2845" t="s">
        <v>429</v>
      </c>
      <c r="C2845" t="s">
        <v>3079</v>
      </c>
      <c r="D2845" s="4">
        <v>45100</v>
      </c>
      <c r="E2845" t="s">
        <v>3101</v>
      </c>
      <c r="F2845" s="5" t="s">
        <v>3102</v>
      </c>
      <c r="G2845" t="s">
        <v>12</v>
      </c>
    </row>
    <row r="2846" spans="1:7" ht="33" x14ac:dyDescent="0.3">
      <c r="A2846" t="s">
        <v>7</v>
      </c>
      <c r="B2846" t="s">
        <v>429</v>
      </c>
      <c r="C2846" t="s">
        <v>4734</v>
      </c>
      <c r="D2846" s="4">
        <v>45100</v>
      </c>
      <c r="E2846" t="s">
        <v>4748</v>
      </c>
      <c r="F2846" s="5" t="s">
        <v>4786</v>
      </c>
      <c r="G2846" t="s">
        <v>12</v>
      </c>
    </row>
    <row r="2847" spans="1:7" ht="33" x14ac:dyDescent="0.3">
      <c r="A2847" t="s">
        <v>7</v>
      </c>
      <c r="B2847" t="s">
        <v>429</v>
      </c>
      <c r="C2847" t="s">
        <v>6116</v>
      </c>
      <c r="D2847" s="4">
        <v>45100</v>
      </c>
      <c r="E2847" t="s">
        <v>6145</v>
      </c>
      <c r="F2847" s="5" t="s">
        <v>6146</v>
      </c>
      <c r="G2847" t="s">
        <v>12</v>
      </c>
    </row>
    <row r="2848" spans="1:7" x14ac:dyDescent="0.3">
      <c r="A2848" t="s">
        <v>7</v>
      </c>
      <c r="B2848" t="s">
        <v>6859</v>
      </c>
      <c r="C2848" t="s">
        <v>6860</v>
      </c>
      <c r="D2848" s="4">
        <v>45100</v>
      </c>
      <c r="E2848" t="s">
        <v>6866</v>
      </c>
      <c r="F2848" s="5" t="s">
        <v>6867</v>
      </c>
      <c r="G2848" t="s">
        <v>40</v>
      </c>
    </row>
    <row r="2849" spans="1:7" ht="82.5" x14ac:dyDescent="0.3">
      <c r="A2849" t="s">
        <v>7</v>
      </c>
      <c r="B2849" t="s">
        <v>6859</v>
      </c>
      <c r="C2849" t="s">
        <v>6990</v>
      </c>
      <c r="D2849" s="4">
        <v>45100</v>
      </c>
      <c r="E2849" t="s">
        <v>7035</v>
      </c>
      <c r="F2849" s="5" t="s">
        <v>7036</v>
      </c>
      <c r="G2849" t="s">
        <v>12</v>
      </c>
    </row>
    <row r="2850" spans="1:7" x14ac:dyDescent="0.3">
      <c r="A2850" t="s">
        <v>7</v>
      </c>
      <c r="B2850" t="s">
        <v>6859</v>
      </c>
      <c r="C2850" t="s">
        <v>7850</v>
      </c>
      <c r="D2850" s="4">
        <v>45100</v>
      </c>
      <c r="E2850" t="s">
        <v>7883</v>
      </c>
      <c r="F2850" s="5" t="s">
        <v>7884</v>
      </c>
      <c r="G2850" t="s">
        <v>12</v>
      </c>
    </row>
    <row r="2851" spans="1:7" ht="33" x14ac:dyDescent="0.3">
      <c r="A2851" t="s">
        <v>7</v>
      </c>
      <c r="B2851" t="s">
        <v>6859</v>
      </c>
      <c r="C2851" t="s">
        <v>8040</v>
      </c>
      <c r="D2851" s="4">
        <v>45100</v>
      </c>
      <c r="E2851" t="s">
        <v>807</v>
      </c>
      <c r="F2851" s="5" t="s">
        <v>8142</v>
      </c>
      <c r="G2851" t="s">
        <v>12</v>
      </c>
    </row>
    <row r="2852" spans="1:7" x14ac:dyDescent="0.3">
      <c r="A2852" t="s">
        <v>10777</v>
      </c>
      <c r="B2852" t="s">
        <v>429</v>
      </c>
      <c r="C2852" t="s">
        <v>10778</v>
      </c>
      <c r="D2852" s="4">
        <v>45100</v>
      </c>
      <c r="E2852" t="s">
        <v>10835</v>
      </c>
      <c r="F2852" s="5" t="s">
        <v>139</v>
      </c>
      <c r="G2852" t="s">
        <v>12</v>
      </c>
    </row>
    <row r="2853" spans="1:7" x14ac:dyDescent="0.3">
      <c r="A2853" t="s">
        <v>10126</v>
      </c>
      <c r="B2853" t="s">
        <v>429</v>
      </c>
      <c r="C2853" t="s">
        <v>14303</v>
      </c>
      <c r="D2853" s="4">
        <v>45100</v>
      </c>
      <c r="E2853" t="s">
        <v>14506</v>
      </c>
      <c r="F2853" s="5" t="s">
        <v>14507</v>
      </c>
      <c r="G2853" t="s">
        <v>12</v>
      </c>
    </row>
    <row r="2854" spans="1:7" x14ac:dyDescent="0.3">
      <c r="A2854" t="s">
        <v>10126</v>
      </c>
      <c r="B2854" t="s">
        <v>429</v>
      </c>
      <c r="C2854" t="s">
        <v>14303</v>
      </c>
      <c r="D2854" s="4">
        <v>45100</v>
      </c>
      <c r="E2854" t="s">
        <v>14508</v>
      </c>
      <c r="F2854" s="5" t="s">
        <v>14509</v>
      </c>
      <c r="G2854" t="s">
        <v>12</v>
      </c>
    </row>
    <row r="2855" spans="1:7" ht="66" x14ac:dyDescent="0.3">
      <c r="A2855" t="s">
        <v>10126</v>
      </c>
      <c r="B2855" t="s">
        <v>429</v>
      </c>
      <c r="C2855" t="s">
        <v>14303</v>
      </c>
      <c r="D2855" s="4">
        <v>45100</v>
      </c>
      <c r="E2855" t="s">
        <v>4557</v>
      </c>
      <c r="F2855" s="5" t="s">
        <v>14510</v>
      </c>
      <c r="G2855" t="s">
        <v>12</v>
      </c>
    </row>
    <row r="2856" spans="1:7" x14ac:dyDescent="0.3">
      <c r="A2856" t="s">
        <v>10126</v>
      </c>
      <c r="B2856" t="s">
        <v>429</v>
      </c>
      <c r="C2856" t="s">
        <v>18780</v>
      </c>
      <c r="D2856" s="4">
        <v>45100</v>
      </c>
      <c r="E2856" t="s">
        <v>18938</v>
      </c>
      <c r="F2856" s="5" t="s">
        <v>4368</v>
      </c>
      <c r="G2856" t="s">
        <v>12</v>
      </c>
    </row>
    <row r="2857" spans="1:7" x14ac:dyDescent="0.3">
      <c r="A2857" t="s">
        <v>10126</v>
      </c>
      <c r="B2857" t="s">
        <v>429</v>
      </c>
      <c r="C2857" t="s">
        <v>19333</v>
      </c>
      <c r="D2857" s="4">
        <v>45100</v>
      </c>
      <c r="E2857" t="s">
        <v>2865</v>
      </c>
      <c r="F2857" s="5" t="s">
        <v>663</v>
      </c>
      <c r="G2857" t="s">
        <v>25</v>
      </c>
    </row>
    <row r="2858" spans="1:7" x14ac:dyDescent="0.3">
      <c r="A2858" t="s">
        <v>10126</v>
      </c>
      <c r="B2858" t="s">
        <v>429</v>
      </c>
      <c r="C2858" t="s">
        <v>19333</v>
      </c>
      <c r="D2858" s="4">
        <v>45100</v>
      </c>
      <c r="E2858" t="s">
        <v>3324</v>
      </c>
      <c r="F2858" s="5" t="s">
        <v>2272</v>
      </c>
      <c r="G2858" t="s">
        <v>12</v>
      </c>
    </row>
    <row r="2859" spans="1:7" x14ac:dyDescent="0.3">
      <c r="A2859" t="s">
        <v>10126</v>
      </c>
      <c r="B2859" t="s">
        <v>429</v>
      </c>
      <c r="C2859" t="s">
        <v>19672</v>
      </c>
      <c r="D2859" s="4">
        <v>45100</v>
      </c>
      <c r="E2859" t="s">
        <v>19803</v>
      </c>
      <c r="F2859" s="5" t="s">
        <v>355</v>
      </c>
      <c r="G2859" t="s">
        <v>12</v>
      </c>
    </row>
    <row r="2860" spans="1:7" x14ac:dyDescent="0.3">
      <c r="A2860" t="s">
        <v>10126</v>
      </c>
      <c r="B2860" t="s">
        <v>429</v>
      </c>
      <c r="C2860" t="s">
        <v>19672</v>
      </c>
      <c r="D2860" s="4">
        <v>45100</v>
      </c>
      <c r="E2860" t="s">
        <v>19804</v>
      </c>
      <c r="F2860" s="5" t="s">
        <v>37</v>
      </c>
      <c r="G2860" t="s">
        <v>12</v>
      </c>
    </row>
    <row r="2861" spans="1:7" x14ac:dyDescent="0.3">
      <c r="A2861" t="s">
        <v>10126</v>
      </c>
      <c r="B2861" t="s">
        <v>429</v>
      </c>
      <c r="C2861" t="s">
        <v>20665</v>
      </c>
      <c r="D2861" s="4">
        <v>45100</v>
      </c>
      <c r="E2861" t="s">
        <v>20696</v>
      </c>
      <c r="F2861" s="5" t="s">
        <v>438</v>
      </c>
      <c r="G2861" t="s">
        <v>12</v>
      </c>
    </row>
    <row r="2862" spans="1:7" x14ac:dyDescent="0.3">
      <c r="A2862" t="s">
        <v>7</v>
      </c>
      <c r="B2862" t="s">
        <v>429</v>
      </c>
      <c r="C2862" t="s">
        <v>952</v>
      </c>
      <c r="D2862" s="4">
        <v>45101</v>
      </c>
      <c r="E2862" t="s">
        <v>1082</v>
      </c>
      <c r="F2862" s="5" t="s">
        <v>106</v>
      </c>
      <c r="G2862" t="s">
        <v>12</v>
      </c>
    </row>
    <row r="2863" spans="1:7" x14ac:dyDescent="0.3">
      <c r="A2863" t="s">
        <v>7</v>
      </c>
      <c r="B2863" t="s">
        <v>429</v>
      </c>
      <c r="C2863" t="s">
        <v>2936</v>
      </c>
      <c r="D2863" s="4">
        <v>45101</v>
      </c>
      <c r="E2863" t="s">
        <v>2976</v>
      </c>
      <c r="F2863" s="5" t="s">
        <v>37</v>
      </c>
      <c r="G2863" t="s">
        <v>12</v>
      </c>
    </row>
    <row r="2864" spans="1:7" ht="49.5" x14ac:dyDescent="0.3">
      <c r="A2864" t="s">
        <v>7</v>
      </c>
      <c r="B2864" t="s">
        <v>429</v>
      </c>
      <c r="C2864" t="s">
        <v>3079</v>
      </c>
      <c r="D2864" s="4">
        <v>45101</v>
      </c>
      <c r="E2864" t="s">
        <v>3099</v>
      </c>
      <c r="F2864" s="5" t="s">
        <v>3100</v>
      </c>
      <c r="G2864" t="s">
        <v>12</v>
      </c>
    </row>
    <row r="2865" spans="1:7" ht="49.5" x14ac:dyDescent="0.3">
      <c r="A2865" t="s">
        <v>7</v>
      </c>
      <c r="B2865" t="s">
        <v>429</v>
      </c>
      <c r="C2865" t="s">
        <v>3640</v>
      </c>
      <c r="D2865" s="4">
        <v>45101</v>
      </c>
      <c r="E2865" t="s">
        <v>3683</v>
      </c>
      <c r="F2865" s="5" t="s">
        <v>3684</v>
      </c>
      <c r="G2865" t="s">
        <v>12</v>
      </c>
    </row>
    <row r="2866" spans="1:7" x14ac:dyDescent="0.3">
      <c r="A2866" t="s">
        <v>7</v>
      </c>
      <c r="B2866" t="s">
        <v>429</v>
      </c>
      <c r="C2866" t="s">
        <v>4192</v>
      </c>
      <c r="D2866" s="4">
        <v>45101</v>
      </c>
      <c r="E2866" t="s">
        <v>4222</v>
      </c>
      <c r="F2866" s="5" t="s">
        <v>3385</v>
      </c>
      <c r="G2866" t="s">
        <v>75</v>
      </c>
    </row>
    <row r="2867" spans="1:7" ht="49.5" x14ac:dyDescent="0.3">
      <c r="A2867" t="s">
        <v>7</v>
      </c>
      <c r="B2867" t="s">
        <v>429</v>
      </c>
      <c r="C2867" t="s">
        <v>5712</v>
      </c>
      <c r="D2867" s="4">
        <v>45101</v>
      </c>
      <c r="E2867" t="s">
        <v>5775</v>
      </c>
      <c r="F2867" s="5" t="s">
        <v>5776</v>
      </c>
      <c r="G2867" t="s">
        <v>12</v>
      </c>
    </row>
    <row r="2868" spans="1:7" ht="49.5" x14ac:dyDescent="0.3">
      <c r="A2868" t="s">
        <v>7</v>
      </c>
      <c r="B2868" t="s">
        <v>429</v>
      </c>
      <c r="C2868" t="s">
        <v>5712</v>
      </c>
      <c r="D2868" s="4">
        <v>45101</v>
      </c>
      <c r="E2868" t="s">
        <v>5777</v>
      </c>
      <c r="F2868" s="5" t="s">
        <v>5778</v>
      </c>
      <c r="G2868" t="s">
        <v>12</v>
      </c>
    </row>
    <row r="2869" spans="1:7" x14ac:dyDescent="0.3">
      <c r="A2869" t="s">
        <v>7</v>
      </c>
      <c r="B2869" t="s">
        <v>429</v>
      </c>
      <c r="C2869" t="s">
        <v>6116</v>
      </c>
      <c r="D2869" s="4">
        <v>45101</v>
      </c>
      <c r="E2869" t="s">
        <v>6143</v>
      </c>
      <c r="F2869" s="5" t="s">
        <v>139</v>
      </c>
      <c r="G2869" t="s">
        <v>12</v>
      </c>
    </row>
    <row r="2870" spans="1:7" ht="49.5" x14ac:dyDescent="0.3">
      <c r="A2870" t="s">
        <v>7</v>
      </c>
      <c r="B2870" t="s">
        <v>429</v>
      </c>
      <c r="C2870" t="s">
        <v>6116</v>
      </c>
      <c r="D2870" s="4">
        <v>45101</v>
      </c>
      <c r="E2870" t="s">
        <v>6133</v>
      </c>
      <c r="F2870" s="5" t="s">
        <v>6144</v>
      </c>
      <c r="G2870" t="s">
        <v>40</v>
      </c>
    </row>
    <row r="2871" spans="1:7" x14ac:dyDescent="0.3">
      <c r="A2871" t="s">
        <v>7</v>
      </c>
      <c r="B2871" t="s">
        <v>6859</v>
      </c>
      <c r="C2871" t="s">
        <v>7850</v>
      </c>
      <c r="D2871" s="4">
        <v>45101</v>
      </c>
      <c r="E2871" t="s">
        <v>7881</v>
      </c>
      <c r="F2871" s="5" t="s">
        <v>7882</v>
      </c>
      <c r="G2871" t="s">
        <v>12</v>
      </c>
    </row>
    <row r="2872" spans="1:7" ht="49.5" x14ac:dyDescent="0.3">
      <c r="A2872" t="s">
        <v>10126</v>
      </c>
      <c r="B2872" t="s">
        <v>6586</v>
      </c>
      <c r="C2872" t="s">
        <v>10322</v>
      </c>
      <c r="D2872" s="4">
        <v>45101</v>
      </c>
      <c r="E2872" t="s">
        <v>10370</v>
      </c>
      <c r="F2872" s="5" t="s">
        <v>10371</v>
      </c>
      <c r="G2872" t="s">
        <v>12</v>
      </c>
    </row>
    <row r="2873" spans="1:7" ht="33" x14ac:dyDescent="0.3">
      <c r="A2873" t="s">
        <v>10777</v>
      </c>
      <c r="B2873" t="s">
        <v>429</v>
      </c>
      <c r="C2873" t="s">
        <v>11256</v>
      </c>
      <c r="D2873" s="4">
        <v>45101</v>
      </c>
      <c r="E2873" t="s">
        <v>11308</v>
      </c>
      <c r="F2873" s="5" t="s">
        <v>11309</v>
      </c>
      <c r="G2873" t="s">
        <v>12</v>
      </c>
    </row>
    <row r="2874" spans="1:7" ht="49.5" x14ac:dyDescent="0.3">
      <c r="A2874" t="s">
        <v>10126</v>
      </c>
      <c r="B2874" t="s">
        <v>429</v>
      </c>
      <c r="C2874" t="s">
        <v>12914</v>
      </c>
      <c r="D2874" s="4">
        <v>45101</v>
      </c>
      <c r="E2874" t="s">
        <v>13043</v>
      </c>
      <c r="F2874" s="5" t="s">
        <v>13044</v>
      </c>
      <c r="G2874" t="s">
        <v>12</v>
      </c>
    </row>
    <row r="2875" spans="1:7" x14ac:dyDescent="0.3">
      <c r="A2875" t="s">
        <v>10126</v>
      </c>
      <c r="B2875" t="s">
        <v>429</v>
      </c>
      <c r="C2875" t="s">
        <v>14303</v>
      </c>
      <c r="D2875" s="4">
        <v>45101</v>
      </c>
      <c r="E2875" t="s">
        <v>14501</v>
      </c>
      <c r="F2875" s="5" t="s">
        <v>106</v>
      </c>
      <c r="G2875" t="s">
        <v>12</v>
      </c>
    </row>
    <row r="2876" spans="1:7" x14ac:dyDescent="0.3">
      <c r="A2876" t="s">
        <v>10126</v>
      </c>
      <c r="B2876" t="s">
        <v>429</v>
      </c>
      <c r="C2876" t="s">
        <v>14303</v>
      </c>
      <c r="D2876" s="4">
        <v>45101</v>
      </c>
      <c r="E2876" t="s">
        <v>14502</v>
      </c>
      <c r="G2876" t="s">
        <v>12</v>
      </c>
    </row>
    <row r="2877" spans="1:7" x14ac:dyDescent="0.3">
      <c r="A2877" t="s">
        <v>10126</v>
      </c>
      <c r="B2877" t="s">
        <v>429</v>
      </c>
      <c r="C2877" t="s">
        <v>14303</v>
      </c>
      <c r="D2877" s="4">
        <v>45101</v>
      </c>
      <c r="E2877" t="s">
        <v>14503</v>
      </c>
      <c r="F2877" s="5" t="s">
        <v>5585</v>
      </c>
      <c r="G2877" t="s">
        <v>12</v>
      </c>
    </row>
    <row r="2878" spans="1:7" ht="66" x14ac:dyDescent="0.3">
      <c r="A2878" t="s">
        <v>10126</v>
      </c>
      <c r="B2878" t="s">
        <v>429</v>
      </c>
      <c r="C2878" t="s">
        <v>14303</v>
      </c>
      <c r="D2878" s="4">
        <v>45101</v>
      </c>
      <c r="E2878" t="s">
        <v>14504</v>
      </c>
      <c r="F2878" s="5" t="s">
        <v>14505</v>
      </c>
      <c r="G2878" t="s">
        <v>12</v>
      </c>
    </row>
    <row r="2879" spans="1:7" ht="33" x14ac:dyDescent="0.3">
      <c r="A2879" t="s">
        <v>10126</v>
      </c>
      <c r="B2879" t="s">
        <v>429</v>
      </c>
      <c r="C2879" t="s">
        <v>18491</v>
      </c>
      <c r="D2879" s="4">
        <v>45101</v>
      </c>
      <c r="E2879" t="s">
        <v>18508</v>
      </c>
      <c r="F2879" s="5" t="s">
        <v>18509</v>
      </c>
      <c r="G2879" t="s">
        <v>456</v>
      </c>
    </row>
    <row r="2880" spans="1:7" x14ac:dyDescent="0.3">
      <c r="A2880" t="s">
        <v>10126</v>
      </c>
      <c r="B2880" t="s">
        <v>429</v>
      </c>
      <c r="C2880" t="s">
        <v>18780</v>
      </c>
      <c r="D2880" s="4">
        <v>45101</v>
      </c>
      <c r="E2880" t="s">
        <v>18934</v>
      </c>
      <c r="F2880" s="5" t="s">
        <v>18935</v>
      </c>
      <c r="G2880" t="s">
        <v>12</v>
      </c>
    </row>
    <row r="2881" spans="1:7" x14ac:dyDescent="0.3">
      <c r="A2881" t="s">
        <v>10126</v>
      </c>
      <c r="B2881" t="s">
        <v>429</v>
      </c>
      <c r="C2881" t="s">
        <v>18780</v>
      </c>
      <c r="D2881" s="4">
        <v>45101</v>
      </c>
      <c r="E2881" t="s">
        <v>18936</v>
      </c>
      <c r="F2881" s="5" t="s">
        <v>18937</v>
      </c>
      <c r="G2881" t="s">
        <v>12</v>
      </c>
    </row>
    <row r="2882" spans="1:7" x14ac:dyDescent="0.3">
      <c r="A2882" t="s">
        <v>10126</v>
      </c>
      <c r="B2882" t="s">
        <v>429</v>
      </c>
      <c r="C2882" t="s">
        <v>19019</v>
      </c>
      <c r="D2882" s="4">
        <v>45101</v>
      </c>
      <c r="E2882" t="s">
        <v>19130</v>
      </c>
      <c r="F2882" s="5" t="s">
        <v>19131</v>
      </c>
      <c r="G2882" t="s">
        <v>12</v>
      </c>
    </row>
    <row r="2883" spans="1:7" x14ac:dyDescent="0.3">
      <c r="A2883" t="s">
        <v>10126</v>
      </c>
      <c r="B2883" t="s">
        <v>429</v>
      </c>
      <c r="C2883" t="s">
        <v>19333</v>
      </c>
      <c r="D2883" s="4">
        <v>45101</v>
      </c>
      <c r="E2883" t="s">
        <v>13831</v>
      </c>
      <c r="F2883" s="5" t="s">
        <v>18885</v>
      </c>
      <c r="G2883" t="s">
        <v>12</v>
      </c>
    </row>
    <row r="2884" spans="1:7" x14ac:dyDescent="0.3">
      <c r="A2884" t="s">
        <v>10126</v>
      </c>
      <c r="B2884" t="s">
        <v>429</v>
      </c>
      <c r="C2884" t="s">
        <v>19672</v>
      </c>
      <c r="D2884" s="4">
        <v>45101</v>
      </c>
      <c r="E2884" t="s">
        <v>19801</v>
      </c>
      <c r="F2884" s="5" t="s">
        <v>19802</v>
      </c>
      <c r="G2884" t="s">
        <v>12</v>
      </c>
    </row>
    <row r="2885" spans="1:7" x14ac:dyDescent="0.3">
      <c r="A2885" t="s">
        <v>10126</v>
      </c>
      <c r="B2885" t="s">
        <v>429</v>
      </c>
      <c r="C2885" t="s">
        <v>20665</v>
      </c>
      <c r="D2885" s="4">
        <v>45101</v>
      </c>
      <c r="E2885" t="s">
        <v>19474</v>
      </c>
      <c r="F2885" s="5" t="s">
        <v>20695</v>
      </c>
      <c r="G2885" t="s">
        <v>12</v>
      </c>
    </row>
    <row r="2886" spans="1:7" x14ac:dyDescent="0.3">
      <c r="A2886" t="s">
        <v>7</v>
      </c>
      <c r="B2886" t="s">
        <v>429</v>
      </c>
      <c r="C2886" t="s">
        <v>952</v>
      </c>
      <c r="D2886" s="4">
        <v>45102</v>
      </c>
      <c r="E2886" t="s">
        <v>1081</v>
      </c>
      <c r="F2886" s="5" t="s">
        <v>438</v>
      </c>
      <c r="G2886" t="s">
        <v>12</v>
      </c>
    </row>
    <row r="2887" spans="1:7" x14ac:dyDescent="0.3">
      <c r="A2887" t="s">
        <v>7</v>
      </c>
      <c r="B2887" t="s">
        <v>429</v>
      </c>
      <c r="C2887" t="s">
        <v>3640</v>
      </c>
      <c r="D2887" s="4">
        <v>45102</v>
      </c>
      <c r="E2887" t="s">
        <v>3678</v>
      </c>
      <c r="F2887" s="5" t="s">
        <v>37</v>
      </c>
      <c r="G2887" t="s">
        <v>12</v>
      </c>
    </row>
    <row r="2888" spans="1:7" ht="66" x14ac:dyDescent="0.3">
      <c r="A2888" t="s">
        <v>7</v>
      </c>
      <c r="B2888" t="s">
        <v>429</v>
      </c>
      <c r="C2888" t="s">
        <v>3640</v>
      </c>
      <c r="D2888" s="4">
        <v>45102</v>
      </c>
      <c r="E2888" t="s">
        <v>3679</v>
      </c>
      <c r="F2888" s="5" t="s">
        <v>3680</v>
      </c>
      <c r="G2888" t="s">
        <v>12</v>
      </c>
    </row>
    <row r="2889" spans="1:7" x14ac:dyDescent="0.3">
      <c r="A2889" t="s">
        <v>7</v>
      </c>
      <c r="B2889" t="s">
        <v>429</v>
      </c>
      <c r="C2889" t="s">
        <v>3640</v>
      </c>
      <c r="D2889" s="4">
        <v>45102</v>
      </c>
      <c r="E2889" t="s">
        <v>3681</v>
      </c>
      <c r="F2889" s="5" t="s">
        <v>3682</v>
      </c>
      <c r="G2889" t="s">
        <v>12</v>
      </c>
    </row>
    <row r="2890" spans="1:7" x14ac:dyDescent="0.3">
      <c r="A2890" t="s">
        <v>7</v>
      </c>
      <c r="B2890" t="s">
        <v>429</v>
      </c>
      <c r="C2890" t="s">
        <v>4063</v>
      </c>
      <c r="D2890" s="4">
        <v>45102</v>
      </c>
      <c r="E2890" t="s">
        <v>3204</v>
      </c>
      <c r="F2890" s="5" t="s">
        <v>2874</v>
      </c>
      <c r="G2890" t="s">
        <v>12</v>
      </c>
    </row>
    <row r="2891" spans="1:7" x14ac:dyDescent="0.3">
      <c r="A2891" t="s">
        <v>7</v>
      </c>
      <c r="B2891" t="s">
        <v>429</v>
      </c>
      <c r="C2891" t="s">
        <v>5082</v>
      </c>
      <c r="D2891" s="4">
        <v>45102</v>
      </c>
      <c r="E2891" t="s">
        <v>5093</v>
      </c>
      <c r="F2891" s="5" t="s">
        <v>5101</v>
      </c>
      <c r="G2891" t="s">
        <v>12</v>
      </c>
    </row>
    <row r="2892" spans="1:7" x14ac:dyDescent="0.3">
      <c r="A2892" t="s">
        <v>7</v>
      </c>
      <c r="B2892" t="s">
        <v>429</v>
      </c>
      <c r="C2892" t="s">
        <v>5712</v>
      </c>
      <c r="D2892" s="4">
        <v>45102</v>
      </c>
      <c r="E2892" t="s">
        <v>5773</v>
      </c>
      <c r="F2892" s="5" t="s">
        <v>168</v>
      </c>
      <c r="G2892" t="s">
        <v>12</v>
      </c>
    </row>
    <row r="2893" spans="1:7" x14ac:dyDescent="0.3">
      <c r="A2893" t="s">
        <v>7</v>
      </c>
      <c r="B2893" t="s">
        <v>429</v>
      </c>
      <c r="C2893" t="s">
        <v>5712</v>
      </c>
      <c r="D2893" s="4">
        <v>45102</v>
      </c>
      <c r="E2893" t="s">
        <v>5748</v>
      </c>
      <c r="F2893" s="5" t="s">
        <v>5774</v>
      </c>
      <c r="G2893" t="s">
        <v>40</v>
      </c>
    </row>
    <row r="2894" spans="1:7" ht="49.5" x14ac:dyDescent="0.3">
      <c r="A2894" t="s">
        <v>7</v>
      </c>
      <c r="B2894" t="s">
        <v>6859</v>
      </c>
      <c r="C2894" t="s">
        <v>7330</v>
      </c>
      <c r="D2894" s="4">
        <v>45102</v>
      </c>
      <c r="E2894" t="s">
        <v>7355</v>
      </c>
      <c r="F2894" s="5" t="s">
        <v>7356</v>
      </c>
      <c r="G2894" t="s">
        <v>12</v>
      </c>
    </row>
    <row r="2895" spans="1:7" x14ac:dyDescent="0.3">
      <c r="A2895" t="s">
        <v>7</v>
      </c>
      <c r="B2895" t="s">
        <v>6859</v>
      </c>
      <c r="C2895" t="s">
        <v>7850</v>
      </c>
      <c r="D2895" s="4">
        <v>45102</v>
      </c>
      <c r="E2895" t="s">
        <v>7880</v>
      </c>
      <c r="G2895" t="s">
        <v>40</v>
      </c>
    </row>
    <row r="2896" spans="1:7" x14ac:dyDescent="0.3">
      <c r="A2896" t="s">
        <v>10126</v>
      </c>
      <c r="B2896" t="s">
        <v>6586</v>
      </c>
      <c r="C2896" t="s">
        <v>10322</v>
      </c>
      <c r="D2896" s="4">
        <v>45102</v>
      </c>
      <c r="E2896" t="s">
        <v>10368</v>
      </c>
      <c r="F2896" s="5" t="s">
        <v>10369</v>
      </c>
      <c r="G2896" t="s">
        <v>12</v>
      </c>
    </row>
    <row r="2897" spans="1:7" x14ac:dyDescent="0.3">
      <c r="A2897" t="s">
        <v>10126</v>
      </c>
      <c r="B2897" t="s">
        <v>6586</v>
      </c>
      <c r="C2897" t="s">
        <v>10389</v>
      </c>
      <c r="D2897" s="4">
        <v>45102</v>
      </c>
      <c r="E2897" t="s">
        <v>10421</v>
      </c>
      <c r="F2897" s="5" t="s">
        <v>10422</v>
      </c>
      <c r="G2897" t="s">
        <v>12</v>
      </c>
    </row>
    <row r="2898" spans="1:7" ht="49.5" x14ac:dyDescent="0.3">
      <c r="A2898" t="s">
        <v>10777</v>
      </c>
      <c r="B2898" t="s">
        <v>429</v>
      </c>
      <c r="C2898" t="s">
        <v>11256</v>
      </c>
      <c r="D2898" s="4">
        <v>45102</v>
      </c>
      <c r="E2898" t="s">
        <v>11306</v>
      </c>
      <c r="F2898" s="5" t="s">
        <v>11307</v>
      </c>
      <c r="G2898" t="s">
        <v>12</v>
      </c>
    </row>
    <row r="2899" spans="1:7" x14ac:dyDescent="0.3">
      <c r="A2899" t="s">
        <v>12197</v>
      </c>
      <c r="B2899" t="s">
        <v>6586</v>
      </c>
      <c r="C2899" t="s">
        <v>12452</v>
      </c>
      <c r="D2899" s="4">
        <v>45102</v>
      </c>
      <c r="E2899" t="s">
        <v>12472</v>
      </c>
      <c r="G2899" t="s">
        <v>12</v>
      </c>
    </row>
    <row r="2900" spans="1:7" x14ac:dyDescent="0.3">
      <c r="A2900" t="s">
        <v>12197</v>
      </c>
      <c r="B2900" t="s">
        <v>6859</v>
      </c>
      <c r="C2900" t="s">
        <v>12620</v>
      </c>
      <c r="D2900" s="4">
        <v>45102</v>
      </c>
      <c r="E2900" t="s">
        <v>12632</v>
      </c>
      <c r="F2900" s="5" t="s">
        <v>438</v>
      </c>
      <c r="G2900" t="s">
        <v>12</v>
      </c>
    </row>
    <row r="2901" spans="1:7" x14ac:dyDescent="0.3">
      <c r="A2901" t="s">
        <v>10126</v>
      </c>
      <c r="B2901" t="s">
        <v>429</v>
      </c>
      <c r="C2901" t="s">
        <v>12914</v>
      </c>
      <c r="D2901" s="4">
        <v>45102</v>
      </c>
      <c r="E2901" t="s">
        <v>13040</v>
      </c>
      <c r="F2901" s="5" t="s">
        <v>1113</v>
      </c>
      <c r="G2901" t="s">
        <v>12</v>
      </c>
    </row>
    <row r="2902" spans="1:7" x14ac:dyDescent="0.3">
      <c r="A2902" t="s">
        <v>10126</v>
      </c>
      <c r="B2902" t="s">
        <v>429</v>
      </c>
      <c r="C2902" t="s">
        <v>12914</v>
      </c>
      <c r="D2902" s="4">
        <v>45102</v>
      </c>
      <c r="E2902" t="s">
        <v>13041</v>
      </c>
      <c r="F2902" s="5" t="s">
        <v>13042</v>
      </c>
      <c r="G2902" t="s">
        <v>12</v>
      </c>
    </row>
    <row r="2903" spans="1:7" x14ac:dyDescent="0.3">
      <c r="A2903" t="s">
        <v>10126</v>
      </c>
      <c r="B2903" t="s">
        <v>429</v>
      </c>
      <c r="C2903" t="s">
        <v>14303</v>
      </c>
      <c r="D2903" s="4">
        <v>45102</v>
      </c>
      <c r="E2903" t="s">
        <v>14498</v>
      </c>
      <c r="F2903" s="5" t="s">
        <v>14499</v>
      </c>
      <c r="G2903" t="s">
        <v>12</v>
      </c>
    </row>
    <row r="2904" spans="1:7" x14ac:dyDescent="0.3">
      <c r="A2904" t="s">
        <v>10126</v>
      </c>
      <c r="B2904" t="s">
        <v>429</v>
      </c>
      <c r="C2904" t="s">
        <v>14303</v>
      </c>
      <c r="D2904" s="4">
        <v>45102</v>
      </c>
      <c r="E2904" t="s">
        <v>14500</v>
      </c>
      <c r="F2904" s="5" t="s">
        <v>37</v>
      </c>
      <c r="G2904" t="s">
        <v>12</v>
      </c>
    </row>
    <row r="2905" spans="1:7" x14ac:dyDescent="0.3">
      <c r="A2905" t="s">
        <v>10126</v>
      </c>
      <c r="B2905" t="s">
        <v>429</v>
      </c>
      <c r="C2905" t="s">
        <v>18023</v>
      </c>
      <c r="D2905" s="4">
        <v>45102</v>
      </c>
      <c r="E2905" t="s">
        <v>18101</v>
      </c>
      <c r="F2905" s="5" t="s">
        <v>18102</v>
      </c>
      <c r="G2905" t="s">
        <v>12</v>
      </c>
    </row>
    <row r="2906" spans="1:7" x14ac:dyDescent="0.3">
      <c r="A2906" t="s">
        <v>10126</v>
      </c>
      <c r="B2906" t="s">
        <v>429</v>
      </c>
      <c r="C2906" t="s">
        <v>18586</v>
      </c>
      <c r="D2906" s="4">
        <v>45102</v>
      </c>
      <c r="E2906" t="s">
        <v>18611</v>
      </c>
      <c r="F2906" s="5" t="s">
        <v>18612</v>
      </c>
      <c r="G2906" t="s">
        <v>12</v>
      </c>
    </row>
    <row r="2907" spans="1:7" x14ac:dyDescent="0.3">
      <c r="A2907" t="s">
        <v>10126</v>
      </c>
      <c r="B2907" t="s">
        <v>429</v>
      </c>
      <c r="C2907" t="s">
        <v>18780</v>
      </c>
      <c r="D2907" s="4">
        <v>45102</v>
      </c>
      <c r="E2907" t="s">
        <v>18933</v>
      </c>
      <c r="F2907" s="5" t="s">
        <v>37</v>
      </c>
      <c r="G2907" t="s">
        <v>12</v>
      </c>
    </row>
    <row r="2908" spans="1:7" x14ac:dyDescent="0.3">
      <c r="A2908" t="s">
        <v>10126</v>
      </c>
      <c r="B2908" t="s">
        <v>429</v>
      </c>
      <c r="C2908" t="s">
        <v>19019</v>
      </c>
      <c r="D2908" s="4">
        <v>45102</v>
      </c>
      <c r="E2908" t="s">
        <v>19126</v>
      </c>
      <c r="F2908" s="5" t="s">
        <v>19127</v>
      </c>
      <c r="G2908" t="s">
        <v>12</v>
      </c>
    </row>
    <row r="2909" spans="1:7" ht="66" x14ac:dyDescent="0.3">
      <c r="A2909" t="s">
        <v>10126</v>
      </c>
      <c r="B2909" t="s">
        <v>429</v>
      </c>
      <c r="C2909" t="s">
        <v>19019</v>
      </c>
      <c r="D2909" s="4">
        <v>45102</v>
      </c>
      <c r="E2909" t="s">
        <v>19128</v>
      </c>
      <c r="F2909" s="5" t="s">
        <v>19129</v>
      </c>
      <c r="G2909" t="s">
        <v>12</v>
      </c>
    </row>
    <row r="2910" spans="1:7" x14ac:dyDescent="0.3">
      <c r="A2910" t="s">
        <v>10126</v>
      </c>
      <c r="B2910" t="s">
        <v>429</v>
      </c>
      <c r="C2910" t="s">
        <v>19333</v>
      </c>
      <c r="D2910" s="4">
        <v>45102</v>
      </c>
      <c r="E2910" t="s">
        <v>19468</v>
      </c>
      <c r="F2910" s="5" t="s">
        <v>19469</v>
      </c>
      <c r="G2910" t="s">
        <v>40</v>
      </c>
    </row>
    <row r="2911" spans="1:7" x14ac:dyDescent="0.3">
      <c r="A2911" t="s">
        <v>10126</v>
      </c>
      <c r="B2911" t="s">
        <v>429</v>
      </c>
      <c r="C2911" t="s">
        <v>20665</v>
      </c>
      <c r="D2911" s="4">
        <v>45102</v>
      </c>
      <c r="E2911" t="s">
        <v>20694</v>
      </c>
      <c r="F2911" s="5" t="s">
        <v>70</v>
      </c>
      <c r="G2911" t="s">
        <v>12</v>
      </c>
    </row>
    <row r="2912" spans="1:7" ht="33" x14ac:dyDescent="0.3">
      <c r="A2912" t="s">
        <v>10126</v>
      </c>
      <c r="B2912" t="s">
        <v>429</v>
      </c>
      <c r="C2912" t="s">
        <v>20756</v>
      </c>
      <c r="D2912" s="4">
        <v>45102</v>
      </c>
      <c r="E2912" t="s">
        <v>20809</v>
      </c>
      <c r="F2912" s="5" t="s">
        <v>20810</v>
      </c>
      <c r="G2912" t="s">
        <v>12</v>
      </c>
    </row>
    <row r="2913" spans="1:7" x14ac:dyDescent="0.3">
      <c r="A2913" t="s">
        <v>7</v>
      </c>
      <c r="B2913" t="s">
        <v>429</v>
      </c>
      <c r="C2913" t="s">
        <v>1999</v>
      </c>
      <c r="D2913" s="4">
        <v>45103</v>
      </c>
      <c r="E2913" t="s">
        <v>2053</v>
      </c>
      <c r="F2913" s="5" t="s">
        <v>342</v>
      </c>
      <c r="G2913" t="s">
        <v>40</v>
      </c>
    </row>
    <row r="2914" spans="1:7" x14ac:dyDescent="0.3">
      <c r="A2914" t="s">
        <v>7</v>
      </c>
      <c r="B2914" t="s">
        <v>6859</v>
      </c>
      <c r="C2914" t="s">
        <v>6990</v>
      </c>
      <c r="D2914" s="4">
        <v>45103</v>
      </c>
      <c r="E2914" t="s">
        <v>7034</v>
      </c>
      <c r="F2914" s="5" t="s">
        <v>37</v>
      </c>
      <c r="G2914" t="s">
        <v>12</v>
      </c>
    </row>
    <row r="2915" spans="1:7" x14ac:dyDescent="0.3">
      <c r="A2915" t="s">
        <v>10126</v>
      </c>
      <c r="B2915" t="s">
        <v>429</v>
      </c>
      <c r="C2915" t="s">
        <v>12914</v>
      </c>
      <c r="D2915" s="4">
        <v>45103</v>
      </c>
      <c r="E2915" t="s">
        <v>13038</v>
      </c>
      <c r="F2915" s="5" t="s">
        <v>13039</v>
      </c>
      <c r="G2915" t="s">
        <v>12</v>
      </c>
    </row>
    <row r="2916" spans="1:7" ht="49.5" x14ac:dyDescent="0.3">
      <c r="A2916" t="s">
        <v>10126</v>
      </c>
      <c r="B2916" t="s">
        <v>429</v>
      </c>
      <c r="C2916" t="s">
        <v>18023</v>
      </c>
      <c r="D2916" s="4">
        <v>45103</v>
      </c>
      <c r="E2916" t="s">
        <v>18099</v>
      </c>
      <c r="F2916" s="5" t="s">
        <v>18100</v>
      </c>
      <c r="G2916" t="s">
        <v>12</v>
      </c>
    </row>
    <row r="2917" spans="1:7" x14ac:dyDescent="0.3">
      <c r="A2917" t="s">
        <v>10126</v>
      </c>
      <c r="B2917" t="s">
        <v>429</v>
      </c>
      <c r="C2917" t="s">
        <v>19019</v>
      </c>
      <c r="D2917" s="4">
        <v>45103</v>
      </c>
      <c r="E2917" t="s">
        <v>2865</v>
      </c>
      <c r="F2917" s="5" t="s">
        <v>19125</v>
      </c>
      <c r="G2917" t="s">
        <v>12</v>
      </c>
    </row>
    <row r="2918" spans="1:7" x14ac:dyDescent="0.3">
      <c r="A2918" t="s">
        <v>10126</v>
      </c>
      <c r="B2918" t="s">
        <v>429</v>
      </c>
      <c r="C2918" t="s">
        <v>19672</v>
      </c>
      <c r="D2918" s="4">
        <v>45103</v>
      </c>
      <c r="E2918" t="s">
        <v>19800</v>
      </c>
      <c r="F2918" s="5" t="s">
        <v>37</v>
      </c>
      <c r="G2918" t="s">
        <v>12</v>
      </c>
    </row>
    <row r="2919" spans="1:7" x14ac:dyDescent="0.3">
      <c r="A2919" t="s">
        <v>10126</v>
      </c>
      <c r="B2919" t="s">
        <v>429</v>
      </c>
      <c r="C2919" t="s">
        <v>20665</v>
      </c>
      <c r="D2919" s="4">
        <v>45103</v>
      </c>
      <c r="E2919" t="s">
        <v>20692</v>
      </c>
      <c r="F2919" s="5" t="s">
        <v>20693</v>
      </c>
      <c r="G2919" t="s">
        <v>12</v>
      </c>
    </row>
    <row r="2920" spans="1:7" x14ac:dyDescent="0.3">
      <c r="A2920" t="s">
        <v>7</v>
      </c>
      <c r="B2920" t="s">
        <v>429</v>
      </c>
      <c r="C2920" t="s">
        <v>430</v>
      </c>
      <c r="D2920" s="4">
        <v>45104</v>
      </c>
      <c r="E2920" t="s">
        <v>493</v>
      </c>
      <c r="G2920" t="s">
        <v>12</v>
      </c>
    </row>
    <row r="2921" spans="1:7" x14ac:dyDescent="0.3">
      <c r="A2921" t="s">
        <v>7</v>
      </c>
      <c r="B2921" t="s">
        <v>429</v>
      </c>
      <c r="C2921" t="s">
        <v>2732</v>
      </c>
      <c r="D2921" s="4">
        <v>45104</v>
      </c>
      <c r="E2921" t="s">
        <v>2775</v>
      </c>
      <c r="G2921" t="s">
        <v>12</v>
      </c>
    </row>
    <row r="2922" spans="1:7" x14ac:dyDescent="0.3">
      <c r="A2922" t="s">
        <v>7</v>
      </c>
      <c r="B2922" t="s">
        <v>429</v>
      </c>
      <c r="C2922" t="s">
        <v>4734</v>
      </c>
      <c r="D2922" s="4">
        <v>45104</v>
      </c>
      <c r="E2922" t="s">
        <v>4738</v>
      </c>
      <c r="F2922" s="5" t="s">
        <v>4785</v>
      </c>
      <c r="G2922" t="s">
        <v>12</v>
      </c>
    </row>
    <row r="2923" spans="1:7" x14ac:dyDescent="0.3">
      <c r="A2923" t="s">
        <v>7</v>
      </c>
      <c r="B2923" t="s">
        <v>6859</v>
      </c>
      <c r="C2923" t="s">
        <v>8040</v>
      </c>
      <c r="D2923" s="4">
        <v>45104</v>
      </c>
      <c r="E2923" t="s">
        <v>8140</v>
      </c>
      <c r="F2923" s="5" t="s">
        <v>8141</v>
      </c>
      <c r="G2923" t="s">
        <v>12</v>
      </c>
    </row>
    <row r="2924" spans="1:7" x14ac:dyDescent="0.3">
      <c r="A2924" t="s">
        <v>10777</v>
      </c>
      <c r="B2924" t="s">
        <v>429</v>
      </c>
      <c r="C2924" t="s">
        <v>11256</v>
      </c>
      <c r="D2924" s="4">
        <v>45104</v>
      </c>
      <c r="E2924" t="s">
        <v>11303</v>
      </c>
      <c r="F2924" s="5" t="s">
        <v>37</v>
      </c>
      <c r="G2924" t="s">
        <v>12</v>
      </c>
    </row>
    <row r="2925" spans="1:7" x14ac:dyDescent="0.3">
      <c r="A2925" t="s">
        <v>10777</v>
      </c>
      <c r="B2925" t="s">
        <v>429</v>
      </c>
      <c r="C2925" t="s">
        <v>11256</v>
      </c>
      <c r="D2925" s="4">
        <v>45104</v>
      </c>
      <c r="E2925" t="s">
        <v>11304</v>
      </c>
      <c r="F2925" s="5" t="s">
        <v>11305</v>
      </c>
      <c r="G2925" t="s">
        <v>12</v>
      </c>
    </row>
    <row r="2926" spans="1:7" x14ac:dyDescent="0.3">
      <c r="A2926" t="s">
        <v>10777</v>
      </c>
      <c r="B2926" t="s">
        <v>429</v>
      </c>
      <c r="C2926" t="s">
        <v>11889</v>
      </c>
      <c r="D2926" s="4">
        <v>45104</v>
      </c>
      <c r="E2926" t="s">
        <v>6670</v>
      </c>
      <c r="F2926" s="5" t="s">
        <v>11911</v>
      </c>
      <c r="G2926" t="s">
        <v>12</v>
      </c>
    </row>
    <row r="2927" spans="1:7" x14ac:dyDescent="0.3">
      <c r="A2927" t="s">
        <v>12197</v>
      </c>
      <c r="B2927" t="s">
        <v>6859</v>
      </c>
      <c r="C2927" t="s">
        <v>12198</v>
      </c>
      <c r="D2927" s="4">
        <v>45104</v>
      </c>
      <c r="E2927" t="s">
        <v>12221</v>
      </c>
      <c r="F2927" s="5" t="s">
        <v>37</v>
      </c>
      <c r="G2927" t="s">
        <v>12</v>
      </c>
    </row>
    <row r="2928" spans="1:7" x14ac:dyDescent="0.3">
      <c r="A2928" t="s">
        <v>10126</v>
      </c>
      <c r="B2928" t="s">
        <v>429</v>
      </c>
      <c r="C2928" t="s">
        <v>18780</v>
      </c>
      <c r="D2928" s="4">
        <v>45104</v>
      </c>
      <c r="E2928" t="s">
        <v>18931</v>
      </c>
      <c r="F2928" s="5" t="s">
        <v>18932</v>
      </c>
      <c r="G2928" t="s">
        <v>12</v>
      </c>
    </row>
    <row r="2929" spans="1:7" x14ac:dyDescent="0.3">
      <c r="A2929" t="s">
        <v>10126</v>
      </c>
      <c r="B2929" t="s">
        <v>429</v>
      </c>
      <c r="C2929" t="s">
        <v>19019</v>
      </c>
      <c r="D2929" s="4">
        <v>45104</v>
      </c>
      <c r="E2929" t="s">
        <v>19124</v>
      </c>
      <c r="F2929" s="5" t="s">
        <v>37</v>
      </c>
      <c r="G2929" t="s">
        <v>12</v>
      </c>
    </row>
    <row r="2930" spans="1:7" ht="33" x14ac:dyDescent="0.3">
      <c r="A2930" t="s">
        <v>10126</v>
      </c>
      <c r="B2930" t="s">
        <v>429</v>
      </c>
      <c r="C2930" t="s">
        <v>19333</v>
      </c>
      <c r="D2930" s="4">
        <v>45104</v>
      </c>
      <c r="E2930" t="s">
        <v>19466</v>
      </c>
      <c r="F2930" s="5" t="s">
        <v>19467</v>
      </c>
      <c r="G2930" t="s">
        <v>12</v>
      </c>
    </row>
    <row r="2931" spans="1:7" x14ac:dyDescent="0.3">
      <c r="A2931" t="s">
        <v>10126</v>
      </c>
      <c r="B2931" t="s">
        <v>429</v>
      </c>
      <c r="C2931" t="s">
        <v>20756</v>
      </c>
      <c r="D2931" s="4">
        <v>45104</v>
      </c>
      <c r="E2931" t="s">
        <v>20807</v>
      </c>
      <c r="F2931" s="5" t="s">
        <v>20808</v>
      </c>
      <c r="G2931" t="s">
        <v>12</v>
      </c>
    </row>
    <row r="2932" spans="1:7" x14ac:dyDescent="0.3">
      <c r="A2932" t="s">
        <v>7</v>
      </c>
      <c r="B2932" t="s">
        <v>429</v>
      </c>
      <c r="C2932" t="s">
        <v>2732</v>
      </c>
      <c r="D2932" s="4">
        <v>45105</v>
      </c>
      <c r="E2932" t="s">
        <v>2772</v>
      </c>
      <c r="F2932" s="5" t="s">
        <v>37</v>
      </c>
      <c r="G2932" t="s">
        <v>12</v>
      </c>
    </row>
    <row r="2933" spans="1:7" x14ac:dyDescent="0.3">
      <c r="A2933" t="s">
        <v>7</v>
      </c>
      <c r="B2933" t="s">
        <v>429</v>
      </c>
      <c r="C2933" t="s">
        <v>2732</v>
      </c>
      <c r="D2933" s="4">
        <v>45105</v>
      </c>
      <c r="E2933" t="s">
        <v>2773</v>
      </c>
      <c r="F2933" s="5" t="s">
        <v>37</v>
      </c>
      <c r="G2933" t="s">
        <v>12</v>
      </c>
    </row>
    <row r="2934" spans="1:7" x14ac:dyDescent="0.3">
      <c r="A2934" t="s">
        <v>7</v>
      </c>
      <c r="B2934" t="s">
        <v>429</v>
      </c>
      <c r="C2934" t="s">
        <v>2732</v>
      </c>
      <c r="D2934" s="4">
        <v>45105</v>
      </c>
      <c r="E2934" t="s">
        <v>2774</v>
      </c>
      <c r="F2934" s="5" t="s">
        <v>37</v>
      </c>
      <c r="G2934" t="s">
        <v>12</v>
      </c>
    </row>
    <row r="2935" spans="1:7" x14ac:dyDescent="0.3">
      <c r="A2935" t="s">
        <v>7</v>
      </c>
      <c r="B2935" t="s">
        <v>429</v>
      </c>
      <c r="C2935" t="s">
        <v>5712</v>
      </c>
      <c r="D2935" s="4">
        <v>45105</v>
      </c>
      <c r="E2935" t="s">
        <v>5772</v>
      </c>
      <c r="F2935" s="5" t="s">
        <v>139</v>
      </c>
      <c r="G2935" t="s">
        <v>12</v>
      </c>
    </row>
    <row r="2936" spans="1:7" ht="49.5" x14ac:dyDescent="0.3">
      <c r="A2936" t="s">
        <v>7</v>
      </c>
      <c r="B2936" t="s">
        <v>429</v>
      </c>
      <c r="C2936" t="s">
        <v>6116</v>
      </c>
      <c r="D2936" s="4">
        <v>45105</v>
      </c>
      <c r="E2936" t="s">
        <v>6141</v>
      </c>
      <c r="F2936" s="5" t="s">
        <v>6142</v>
      </c>
      <c r="G2936" t="s">
        <v>12</v>
      </c>
    </row>
    <row r="2937" spans="1:7" x14ac:dyDescent="0.3">
      <c r="A2937" t="s">
        <v>7</v>
      </c>
      <c r="B2937" t="s">
        <v>6859</v>
      </c>
      <c r="C2937" t="s">
        <v>9322</v>
      </c>
      <c r="D2937" s="4">
        <v>45105</v>
      </c>
      <c r="E2937" t="s">
        <v>9353</v>
      </c>
      <c r="G2937" t="s">
        <v>40</v>
      </c>
    </row>
    <row r="2938" spans="1:7" x14ac:dyDescent="0.3">
      <c r="A2938" t="s">
        <v>10126</v>
      </c>
      <c r="B2938" t="s">
        <v>6586</v>
      </c>
      <c r="C2938" t="s">
        <v>10127</v>
      </c>
      <c r="D2938" s="4">
        <v>45105</v>
      </c>
      <c r="E2938" t="s">
        <v>10161</v>
      </c>
      <c r="F2938" s="5" t="s">
        <v>106</v>
      </c>
      <c r="G2938" t="s">
        <v>12</v>
      </c>
    </row>
    <row r="2939" spans="1:7" x14ac:dyDescent="0.3">
      <c r="A2939" t="s">
        <v>10126</v>
      </c>
      <c r="B2939" t="s">
        <v>6586</v>
      </c>
      <c r="C2939" t="s">
        <v>10322</v>
      </c>
      <c r="D2939" s="4">
        <v>45105</v>
      </c>
      <c r="E2939" t="s">
        <v>10367</v>
      </c>
      <c r="F2939" s="5" t="s">
        <v>70</v>
      </c>
      <c r="G2939" t="s">
        <v>12</v>
      </c>
    </row>
    <row r="2940" spans="1:7" ht="33" x14ac:dyDescent="0.3">
      <c r="A2940" t="s">
        <v>12197</v>
      </c>
      <c r="B2940" t="s">
        <v>6859</v>
      </c>
      <c r="C2940" t="s">
        <v>12699</v>
      </c>
      <c r="D2940" s="4">
        <v>45105</v>
      </c>
      <c r="E2940" t="s">
        <v>12712</v>
      </c>
      <c r="F2940" s="5" t="s">
        <v>12713</v>
      </c>
      <c r="G2940" t="s">
        <v>12</v>
      </c>
    </row>
    <row r="2941" spans="1:7" ht="66" x14ac:dyDescent="0.3">
      <c r="A2941" t="s">
        <v>10126</v>
      </c>
      <c r="B2941" t="s">
        <v>429</v>
      </c>
      <c r="C2941" t="s">
        <v>12914</v>
      </c>
      <c r="D2941" s="4">
        <v>45105</v>
      </c>
      <c r="E2941" t="s">
        <v>4305</v>
      </c>
      <c r="F2941" s="5" t="s">
        <v>13037</v>
      </c>
      <c r="G2941" t="s">
        <v>12</v>
      </c>
    </row>
    <row r="2942" spans="1:7" x14ac:dyDescent="0.3">
      <c r="A2942" t="s">
        <v>10126</v>
      </c>
      <c r="B2942" t="s">
        <v>429</v>
      </c>
      <c r="C2942" t="s">
        <v>14303</v>
      </c>
      <c r="D2942" s="4">
        <v>45105</v>
      </c>
      <c r="E2942" t="s">
        <v>5956</v>
      </c>
      <c r="F2942" s="5" t="s">
        <v>88</v>
      </c>
      <c r="G2942" t="s">
        <v>40</v>
      </c>
    </row>
    <row r="2943" spans="1:7" ht="49.5" x14ac:dyDescent="0.3">
      <c r="A2943" t="s">
        <v>10126</v>
      </c>
      <c r="B2943" t="s">
        <v>429</v>
      </c>
      <c r="C2943" t="s">
        <v>19333</v>
      </c>
      <c r="D2943" s="4">
        <v>45105</v>
      </c>
      <c r="E2943" t="s">
        <v>17772</v>
      </c>
      <c r="F2943" s="5" t="s">
        <v>19465</v>
      </c>
      <c r="G2943" t="s">
        <v>12</v>
      </c>
    </row>
    <row r="2944" spans="1:7" x14ac:dyDescent="0.3">
      <c r="A2944" t="s">
        <v>7</v>
      </c>
      <c r="B2944" t="s">
        <v>429</v>
      </c>
      <c r="C2944" t="s">
        <v>952</v>
      </c>
      <c r="D2944" s="4">
        <v>45106</v>
      </c>
      <c r="E2944" t="s">
        <v>1079</v>
      </c>
      <c r="F2944" s="5" t="s">
        <v>1080</v>
      </c>
      <c r="G2944" t="s">
        <v>12</v>
      </c>
    </row>
    <row r="2945" spans="1:7" ht="33" x14ac:dyDescent="0.3">
      <c r="A2945" t="s">
        <v>7</v>
      </c>
      <c r="B2945" t="s">
        <v>429</v>
      </c>
      <c r="C2945" t="s">
        <v>4912</v>
      </c>
      <c r="D2945" s="4">
        <v>45106</v>
      </c>
      <c r="E2945" t="s">
        <v>4943</v>
      </c>
      <c r="F2945" s="5" t="s">
        <v>4944</v>
      </c>
      <c r="G2945" t="s">
        <v>12</v>
      </c>
    </row>
    <row r="2946" spans="1:7" ht="66" x14ac:dyDescent="0.3">
      <c r="A2946" t="s">
        <v>7</v>
      </c>
      <c r="B2946" t="s">
        <v>429</v>
      </c>
      <c r="C2946" t="s">
        <v>4912</v>
      </c>
      <c r="D2946" s="4">
        <v>45106</v>
      </c>
      <c r="E2946" t="s">
        <v>4945</v>
      </c>
      <c r="F2946" s="5" t="s">
        <v>4946</v>
      </c>
      <c r="G2946" t="s">
        <v>12</v>
      </c>
    </row>
    <row r="2947" spans="1:7" x14ac:dyDescent="0.3">
      <c r="A2947" t="s">
        <v>10126</v>
      </c>
      <c r="B2947" t="s">
        <v>6586</v>
      </c>
      <c r="C2947" t="s">
        <v>10127</v>
      </c>
      <c r="D2947" s="4">
        <v>45106</v>
      </c>
      <c r="E2947" t="s">
        <v>10158</v>
      </c>
      <c r="F2947" s="5" t="s">
        <v>10160</v>
      </c>
      <c r="G2947" t="s">
        <v>12</v>
      </c>
    </row>
    <row r="2948" spans="1:7" x14ac:dyDescent="0.3">
      <c r="A2948" t="s">
        <v>10777</v>
      </c>
      <c r="B2948" t="s">
        <v>429</v>
      </c>
      <c r="C2948" t="s">
        <v>10778</v>
      </c>
      <c r="D2948" s="4">
        <v>45106</v>
      </c>
      <c r="E2948" t="s">
        <v>10833</v>
      </c>
      <c r="F2948" s="5" t="s">
        <v>10834</v>
      </c>
      <c r="G2948" t="s">
        <v>12</v>
      </c>
    </row>
    <row r="2949" spans="1:7" x14ac:dyDescent="0.3">
      <c r="A2949" t="s">
        <v>10777</v>
      </c>
      <c r="B2949" t="s">
        <v>429</v>
      </c>
      <c r="C2949" t="s">
        <v>11256</v>
      </c>
      <c r="D2949" s="4">
        <v>45106</v>
      </c>
      <c r="E2949" t="s">
        <v>11301</v>
      </c>
      <c r="F2949" s="5" t="s">
        <v>11302</v>
      </c>
      <c r="G2949" t="s">
        <v>12</v>
      </c>
    </row>
    <row r="2950" spans="1:7" ht="33" x14ac:dyDescent="0.3">
      <c r="A2950" t="s">
        <v>10126</v>
      </c>
      <c r="B2950" t="s">
        <v>429</v>
      </c>
      <c r="C2950" t="s">
        <v>14303</v>
      </c>
      <c r="D2950" s="4">
        <v>45106</v>
      </c>
      <c r="E2950" t="s">
        <v>254</v>
      </c>
      <c r="F2950" s="5" t="s">
        <v>14496</v>
      </c>
      <c r="G2950" t="s">
        <v>12</v>
      </c>
    </row>
    <row r="2951" spans="1:7" x14ac:dyDescent="0.3">
      <c r="A2951" t="s">
        <v>10126</v>
      </c>
      <c r="B2951" t="s">
        <v>429</v>
      </c>
      <c r="C2951" t="s">
        <v>14303</v>
      </c>
      <c r="D2951" s="4">
        <v>45106</v>
      </c>
      <c r="E2951" t="s">
        <v>14497</v>
      </c>
      <c r="F2951" s="5" t="s">
        <v>1817</v>
      </c>
      <c r="G2951" t="s">
        <v>12</v>
      </c>
    </row>
    <row r="2952" spans="1:7" x14ac:dyDescent="0.3">
      <c r="A2952" t="s">
        <v>10126</v>
      </c>
      <c r="B2952" t="s">
        <v>429</v>
      </c>
      <c r="C2952" t="s">
        <v>18287</v>
      </c>
      <c r="D2952" s="4">
        <v>45106</v>
      </c>
      <c r="E2952" t="s">
        <v>18333</v>
      </c>
      <c r="F2952" s="5" t="s">
        <v>37</v>
      </c>
      <c r="G2952" t="s">
        <v>12</v>
      </c>
    </row>
    <row r="2953" spans="1:7" x14ac:dyDescent="0.3">
      <c r="A2953" t="s">
        <v>10126</v>
      </c>
      <c r="B2953" t="s">
        <v>429</v>
      </c>
      <c r="C2953" t="s">
        <v>18780</v>
      </c>
      <c r="D2953" s="4">
        <v>45106</v>
      </c>
      <c r="E2953" t="s">
        <v>18930</v>
      </c>
      <c r="F2953" s="5" t="s">
        <v>11956</v>
      </c>
      <c r="G2953" t="s">
        <v>12</v>
      </c>
    </row>
    <row r="2954" spans="1:7" x14ac:dyDescent="0.3">
      <c r="A2954" t="s">
        <v>10126</v>
      </c>
      <c r="B2954" t="s">
        <v>429</v>
      </c>
      <c r="C2954" t="s">
        <v>19333</v>
      </c>
      <c r="D2954" s="4">
        <v>45106</v>
      </c>
      <c r="E2954" t="s">
        <v>19464</v>
      </c>
      <c r="F2954" s="5" t="s">
        <v>70</v>
      </c>
      <c r="G2954" t="s">
        <v>12</v>
      </c>
    </row>
    <row r="2955" spans="1:7" x14ac:dyDescent="0.3">
      <c r="A2955" t="s">
        <v>10126</v>
      </c>
      <c r="B2955" t="s">
        <v>429</v>
      </c>
      <c r="C2955" t="s">
        <v>19333</v>
      </c>
      <c r="D2955" s="4">
        <v>45106</v>
      </c>
      <c r="E2955" t="s">
        <v>107</v>
      </c>
      <c r="F2955" s="5" t="s">
        <v>692</v>
      </c>
      <c r="G2955" t="s">
        <v>12</v>
      </c>
    </row>
    <row r="2956" spans="1:7" x14ac:dyDescent="0.3">
      <c r="A2956" t="s">
        <v>7</v>
      </c>
      <c r="B2956" t="s">
        <v>279</v>
      </c>
      <c r="C2956" t="s">
        <v>280</v>
      </c>
      <c r="D2956" s="4">
        <v>45107</v>
      </c>
      <c r="E2956" t="s">
        <v>294</v>
      </c>
      <c r="F2956" s="5" t="s">
        <v>295</v>
      </c>
      <c r="G2956" t="s">
        <v>75</v>
      </c>
    </row>
    <row r="2957" spans="1:7" x14ac:dyDescent="0.3">
      <c r="A2957" t="s">
        <v>7</v>
      </c>
      <c r="B2957" t="s">
        <v>429</v>
      </c>
      <c r="C2957" t="s">
        <v>952</v>
      </c>
      <c r="D2957" s="4">
        <v>45107</v>
      </c>
      <c r="E2957" t="s">
        <v>1077</v>
      </c>
      <c r="F2957" s="5" t="s">
        <v>1078</v>
      </c>
      <c r="G2957" t="s">
        <v>12</v>
      </c>
    </row>
    <row r="2958" spans="1:7" ht="33" x14ac:dyDescent="0.3">
      <c r="A2958" t="s">
        <v>7</v>
      </c>
      <c r="B2958" t="s">
        <v>429</v>
      </c>
      <c r="C2958" t="s">
        <v>2936</v>
      </c>
      <c r="D2958" s="4">
        <v>45107</v>
      </c>
      <c r="E2958" t="s">
        <v>2974</v>
      </c>
      <c r="F2958" s="5" t="s">
        <v>2975</v>
      </c>
      <c r="G2958" t="s">
        <v>12</v>
      </c>
    </row>
    <row r="2959" spans="1:7" ht="49.5" x14ac:dyDescent="0.3">
      <c r="A2959" t="s">
        <v>7</v>
      </c>
      <c r="B2959" t="s">
        <v>429</v>
      </c>
      <c r="C2959" t="s">
        <v>6349</v>
      </c>
      <c r="D2959" s="4">
        <v>45107</v>
      </c>
      <c r="E2959" t="s">
        <v>6368</v>
      </c>
      <c r="F2959" s="5" t="s">
        <v>6369</v>
      </c>
      <c r="G2959" t="s">
        <v>12</v>
      </c>
    </row>
    <row r="2960" spans="1:7" ht="49.5" x14ac:dyDescent="0.3">
      <c r="A2960" t="s">
        <v>7</v>
      </c>
      <c r="B2960" t="s">
        <v>6859</v>
      </c>
      <c r="C2960" t="s">
        <v>8040</v>
      </c>
      <c r="D2960" s="4">
        <v>45107</v>
      </c>
      <c r="E2960" t="s">
        <v>8138</v>
      </c>
      <c r="F2960" s="5" t="s">
        <v>8139</v>
      </c>
      <c r="G2960" t="s">
        <v>12</v>
      </c>
    </row>
    <row r="2961" spans="1:7" ht="82.5" x14ac:dyDescent="0.3">
      <c r="A2961" t="s">
        <v>7</v>
      </c>
      <c r="B2961" t="s">
        <v>6859</v>
      </c>
      <c r="C2961" t="s">
        <v>9322</v>
      </c>
      <c r="D2961" s="4">
        <v>45107</v>
      </c>
      <c r="E2961" t="s">
        <v>9351</v>
      </c>
      <c r="F2961" s="5" t="s">
        <v>9352</v>
      </c>
      <c r="G2961" t="s">
        <v>12</v>
      </c>
    </row>
    <row r="2962" spans="1:7" x14ac:dyDescent="0.3">
      <c r="A2962" t="s">
        <v>10126</v>
      </c>
      <c r="B2962" t="s">
        <v>6586</v>
      </c>
      <c r="C2962" t="s">
        <v>10127</v>
      </c>
      <c r="D2962" s="4">
        <v>45107</v>
      </c>
      <c r="E2962" t="s">
        <v>10159</v>
      </c>
      <c r="F2962" s="5" t="s">
        <v>106</v>
      </c>
      <c r="G2962" t="s">
        <v>12</v>
      </c>
    </row>
    <row r="2963" spans="1:7" ht="33" x14ac:dyDescent="0.3">
      <c r="A2963" t="s">
        <v>10126</v>
      </c>
      <c r="B2963" t="s">
        <v>6586</v>
      </c>
      <c r="C2963" t="s">
        <v>10322</v>
      </c>
      <c r="D2963" s="4">
        <v>45107</v>
      </c>
      <c r="E2963" t="s">
        <v>4227</v>
      </c>
      <c r="F2963" s="5" t="s">
        <v>10366</v>
      </c>
      <c r="G2963" t="s">
        <v>12</v>
      </c>
    </row>
    <row r="2964" spans="1:7" x14ac:dyDescent="0.3">
      <c r="A2964" t="s">
        <v>12197</v>
      </c>
      <c r="B2964" t="s">
        <v>6859</v>
      </c>
      <c r="C2964" t="s">
        <v>12620</v>
      </c>
      <c r="D2964" s="4">
        <v>45107</v>
      </c>
      <c r="E2964" t="s">
        <v>6874</v>
      </c>
      <c r="F2964" s="5" t="s">
        <v>12631</v>
      </c>
      <c r="G2964" t="s">
        <v>12</v>
      </c>
    </row>
    <row r="2965" spans="1:7" x14ac:dyDescent="0.3">
      <c r="A2965" t="s">
        <v>10126</v>
      </c>
      <c r="B2965" t="s">
        <v>429</v>
      </c>
      <c r="C2965" t="s">
        <v>14303</v>
      </c>
      <c r="D2965" s="4">
        <v>45107</v>
      </c>
      <c r="E2965" t="s">
        <v>14494</v>
      </c>
      <c r="F2965" s="5" t="s">
        <v>14495</v>
      </c>
      <c r="G2965" t="s">
        <v>12</v>
      </c>
    </row>
    <row r="2966" spans="1:7" x14ac:dyDescent="0.3">
      <c r="A2966" t="s">
        <v>10126</v>
      </c>
      <c r="B2966" t="s">
        <v>429</v>
      </c>
      <c r="C2966" t="s">
        <v>19019</v>
      </c>
      <c r="D2966" s="4">
        <v>45107</v>
      </c>
      <c r="E2966" t="s">
        <v>19123</v>
      </c>
      <c r="F2966" s="5" t="s">
        <v>70</v>
      </c>
      <c r="G2966" t="s">
        <v>12</v>
      </c>
    </row>
    <row r="2967" spans="1:7" x14ac:dyDescent="0.3">
      <c r="A2967" t="s">
        <v>10126</v>
      </c>
      <c r="B2967" t="s">
        <v>429</v>
      </c>
      <c r="C2967" t="s">
        <v>19672</v>
      </c>
      <c r="D2967" s="4">
        <v>45107</v>
      </c>
      <c r="E2967" t="s">
        <v>19799</v>
      </c>
      <c r="F2967" s="5" t="s">
        <v>692</v>
      </c>
      <c r="G2967" t="s">
        <v>12</v>
      </c>
    </row>
    <row r="2968" spans="1:7" x14ac:dyDescent="0.3">
      <c r="A2968" t="s">
        <v>7</v>
      </c>
      <c r="B2968" t="s">
        <v>429</v>
      </c>
      <c r="C2968" t="s">
        <v>1952</v>
      </c>
      <c r="D2968" s="4">
        <v>45108</v>
      </c>
      <c r="E2968" t="s">
        <v>1964</v>
      </c>
      <c r="F2968" s="5" t="s">
        <v>1965</v>
      </c>
      <c r="G2968" t="s">
        <v>12</v>
      </c>
    </row>
    <row r="2969" spans="1:7" x14ac:dyDescent="0.3">
      <c r="A2969" t="s">
        <v>7</v>
      </c>
      <c r="B2969" t="s">
        <v>429</v>
      </c>
      <c r="C2969" t="s">
        <v>1999</v>
      </c>
      <c r="D2969" s="4">
        <v>45108</v>
      </c>
      <c r="E2969" t="s">
        <v>2051</v>
      </c>
      <c r="F2969" s="5" t="s">
        <v>2052</v>
      </c>
      <c r="G2969" t="s">
        <v>12</v>
      </c>
    </row>
    <row r="2970" spans="1:7" ht="33" x14ac:dyDescent="0.3">
      <c r="A2970" t="s">
        <v>7</v>
      </c>
      <c r="B2970" t="s">
        <v>429</v>
      </c>
      <c r="C2970" t="s">
        <v>5082</v>
      </c>
      <c r="D2970" s="4">
        <v>45108</v>
      </c>
      <c r="E2970" t="s">
        <v>5088</v>
      </c>
      <c r="F2970" s="5" t="s">
        <v>5100</v>
      </c>
      <c r="G2970" t="s">
        <v>40</v>
      </c>
    </row>
    <row r="2971" spans="1:7" x14ac:dyDescent="0.3">
      <c r="A2971" t="s">
        <v>7</v>
      </c>
      <c r="B2971" t="s">
        <v>429</v>
      </c>
      <c r="C2971" t="s">
        <v>5712</v>
      </c>
      <c r="D2971" s="4">
        <v>45108</v>
      </c>
      <c r="E2971" t="s">
        <v>5770</v>
      </c>
      <c r="F2971" s="5" t="s">
        <v>5771</v>
      </c>
      <c r="G2971" t="s">
        <v>12</v>
      </c>
    </row>
    <row r="2972" spans="1:7" x14ac:dyDescent="0.3">
      <c r="A2972" t="s">
        <v>7</v>
      </c>
      <c r="B2972" t="s">
        <v>6859</v>
      </c>
      <c r="C2972" t="s">
        <v>7850</v>
      </c>
      <c r="D2972" s="4">
        <v>45108</v>
      </c>
      <c r="E2972" t="s">
        <v>179</v>
      </c>
      <c r="F2972" s="5" t="s">
        <v>3490</v>
      </c>
      <c r="G2972" t="s">
        <v>12</v>
      </c>
    </row>
    <row r="2973" spans="1:7" ht="49.5" x14ac:dyDescent="0.3">
      <c r="A2973" t="s">
        <v>7</v>
      </c>
      <c r="B2973" t="s">
        <v>6859</v>
      </c>
      <c r="C2973" t="s">
        <v>9721</v>
      </c>
      <c r="D2973" s="4">
        <v>45108</v>
      </c>
      <c r="E2973" t="s">
        <v>6692</v>
      </c>
      <c r="F2973" s="5" t="s">
        <v>9741</v>
      </c>
      <c r="G2973" t="s">
        <v>75</v>
      </c>
    </row>
    <row r="2974" spans="1:7" ht="33" x14ac:dyDescent="0.3">
      <c r="A2974" t="s">
        <v>10126</v>
      </c>
      <c r="B2974" t="s">
        <v>6586</v>
      </c>
      <c r="C2974" t="s">
        <v>10389</v>
      </c>
      <c r="D2974" s="4">
        <v>45108</v>
      </c>
      <c r="E2974" t="s">
        <v>10417</v>
      </c>
      <c r="F2974" s="5" t="s">
        <v>10418</v>
      </c>
      <c r="G2974" t="s">
        <v>12</v>
      </c>
    </row>
    <row r="2975" spans="1:7" x14ac:dyDescent="0.3">
      <c r="A2975" t="s">
        <v>10126</v>
      </c>
      <c r="B2975" t="s">
        <v>6586</v>
      </c>
      <c r="C2975" t="s">
        <v>10389</v>
      </c>
      <c r="D2975" s="4">
        <v>45108</v>
      </c>
      <c r="E2975" t="s">
        <v>10419</v>
      </c>
      <c r="F2975" s="5" t="s">
        <v>6920</v>
      </c>
      <c r="G2975" t="s">
        <v>12</v>
      </c>
    </row>
    <row r="2976" spans="1:7" x14ac:dyDescent="0.3">
      <c r="A2976" t="s">
        <v>10126</v>
      </c>
      <c r="B2976" t="s">
        <v>6586</v>
      </c>
      <c r="C2976" t="s">
        <v>10389</v>
      </c>
      <c r="D2976" s="4">
        <v>45108</v>
      </c>
      <c r="E2976" t="s">
        <v>10420</v>
      </c>
      <c r="F2976" s="5" t="s">
        <v>70</v>
      </c>
      <c r="G2976" t="s">
        <v>12</v>
      </c>
    </row>
    <row r="2977" spans="1:7" ht="66" x14ac:dyDescent="0.3">
      <c r="A2977" t="s">
        <v>10126</v>
      </c>
      <c r="B2977" t="s">
        <v>429</v>
      </c>
      <c r="C2977" t="s">
        <v>12914</v>
      </c>
      <c r="D2977" s="4">
        <v>45108</v>
      </c>
      <c r="E2977" t="s">
        <v>11234</v>
      </c>
      <c r="F2977" s="5" t="s">
        <v>13036</v>
      </c>
      <c r="G2977" t="s">
        <v>12</v>
      </c>
    </row>
    <row r="2978" spans="1:7" x14ac:dyDescent="0.3">
      <c r="A2978" t="s">
        <v>10126</v>
      </c>
      <c r="B2978" t="s">
        <v>429</v>
      </c>
      <c r="C2978" t="s">
        <v>14303</v>
      </c>
      <c r="D2978" s="4">
        <v>45108</v>
      </c>
      <c r="E2978" t="s">
        <v>14489</v>
      </c>
      <c r="F2978" s="5" t="s">
        <v>70</v>
      </c>
      <c r="G2978" t="s">
        <v>40</v>
      </c>
    </row>
    <row r="2979" spans="1:7" x14ac:dyDescent="0.3">
      <c r="A2979" t="s">
        <v>10126</v>
      </c>
      <c r="B2979" t="s">
        <v>429</v>
      </c>
      <c r="C2979" t="s">
        <v>14303</v>
      </c>
      <c r="D2979" s="4">
        <v>45108</v>
      </c>
      <c r="E2979" t="s">
        <v>14490</v>
      </c>
      <c r="F2979" s="5" t="s">
        <v>9418</v>
      </c>
      <c r="G2979" t="s">
        <v>12</v>
      </c>
    </row>
    <row r="2980" spans="1:7" ht="49.5" x14ac:dyDescent="0.3">
      <c r="A2980" t="s">
        <v>10126</v>
      </c>
      <c r="B2980" t="s">
        <v>429</v>
      </c>
      <c r="C2980" t="s">
        <v>14303</v>
      </c>
      <c r="D2980" s="4">
        <v>45108</v>
      </c>
      <c r="E2980" t="s">
        <v>14491</v>
      </c>
      <c r="F2980" s="5" t="s">
        <v>14492</v>
      </c>
      <c r="G2980" t="s">
        <v>12</v>
      </c>
    </row>
    <row r="2981" spans="1:7" x14ac:dyDescent="0.3">
      <c r="A2981" t="s">
        <v>10126</v>
      </c>
      <c r="B2981" t="s">
        <v>429</v>
      </c>
      <c r="C2981" t="s">
        <v>14303</v>
      </c>
      <c r="D2981" s="4">
        <v>45108</v>
      </c>
      <c r="E2981" t="s">
        <v>14493</v>
      </c>
      <c r="G2981" t="s">
        <v>12</v>
      </c>
    </row>
    <row r="2982" spans="1:7" x14ac:dyDescent="0.3">
      <c r="A2982" t="s">
        <v>10126</v>
      </c>
      <c r="B2982" t="s">
        <v>429</v>
      </c>
      <c r="C2982" t="s">
        <v>18023</v>
      </c>
      <c r="D2982" s="4">
        <v>45108</v>
      </c>
      <c r="E2982" t="s">
        <v>9411</v>
      </c>
      <c r="F2982" s="5" t="s">
        <v>106</v>
      </c>
      <c r="G2982" t="s">
        <v>12</v>
      </c>
    </row>
    <row r="2983" spans="1:7" ht="66" x14ac:dyDescent="0.3">
      <c r="A2983" t="s">
        <v>10126</v>
      </c>
      <c r="B2983" t="s">
        <v>429</v>
      </c>
      <c r="C2983" t="s">
        <v>18023</v>
      </c>
      <c r="D2983" s="4">
        <v>45108</v>
      </c>
      <c r="E2983" t="s">
        <v>4997</v>
      </c>
      <c r="F2983" s="5" t="s">
        <v>18098</v>
      </c>
      <c r="G2983" t="s">
        <v>12</v>
      </c>
    </row>
    <row r="2984" spans="1:7" x14ac:dyDescent="0.3">
      <c r="A2984" t="s">
        <v>10126</v>
      </c>
      <c r="B2984" t="s">
        <v>429</v>
      </c>
      <c r="C2984" t="s">
        <v>18287</v>
      </c>
      <c r="D2984" s="4">
        <v>45108</v>
      </c>
      <c r="E2984" t="s">
        <v>18331</v>
      </c>
      <c r="F2984" s="5" t="s">
        <v>18332</v>
      </c>
      <c r="G2984" t="s">
        <v>12</v>
      </c>
    </row>
    <row r="2985" spans="1:7" ht="33" x14ac:dyDescent="0.3">
      <c r="A2985" t="s">
        <v>10126</v>
      </c>
      <c r="B2985" t="s">
        <v>429</v>
      </c>
      <c r="C2985" t="s">
        <v>18780</v>
      </c>
      <c r="D2985" s="4">
        <v>45108</v>
      </c>
      <c r="E2985" t="s">
        <v>18734</v>
      </c>
      <c r="F2985" s="5" t="s">
        <v>18929</v>
      </c>
      <c r="G2985" t="s">
        <v>12</v>
      </c>
    </row>
    <row r="2986" spans="1:7" x14ac:dyDescent="0.3">
      <c r="A2986" t="s">
        <v>10126</v>
      </c>
      <c r="B2986" t="s">
        <v>429</v>
      </c>
      <c r="C2986" t="s">
        <v>19019</v>
      </c>
      <c r="D2986" s="4">
        <v>45108</v>
      </c>
      <c r="E2986" t="s">
        <v>19119</v>
      </c>
      <c r="F2986" s="5" t="s">
        <v>11</v>
      </c>
      <c r="G2986" t="s">
        <v>12</v>
      </c>
    </row>
    <row r="2987" spans="1:7" x14ac:dyDescent="0.3">
      <c r="A2987" t="s">
        <v>10126</v>
      </c>
      <c r="B2987" t="s">
        <v>429</v>
      </c>
      <c r="C2987" t="s">
        <v>19019</v>
      </c>
      <c r="D2987" s="4">
        <v>45108</v>
      </c>
      <c r="E2987" t="s">
        <v>19120</v>
      </c>
      <c r="F2987" s="5" t="s">
        <v>19121</v>
      </c>
      <c r="G2987" t="s">
        <v>12</v>
      </c>
    </row>
    <row r="2988" spans="1:7" x14ac:dyDescent="0.3">
      <c r="A2988" t="s">
        <v>10126</v>
      </c>
      <c r="B2988" t="s">
        <v>429</v>
      </c>
      <c r="C2988" t="s">
        <v>19019</v>
      </c>
      <c r="D2988" s="4">
        <v>45108</v>
      </c>
      <c r="E2988" t="s">
        <v>19122</v>
      </c>
      <c r="F2988" s="5" t="s">
        <v>106</v>
      </c>
      <c r="G2988" t="s">
        <v>12</v>
      </c>
    </row>
    <row r="2989" spans="1:7" x14ac:dyDescent="0.3">
      <c r="A2989" t="s">
        <v>10126</v>
      </c>
      <c r="B2989" t="s">
        <v>429</v>
      </c>
      <c r="C2989" t="s">
        <v>19333</v>
      </c>
      <c r="D2989" s="4">
        <v>45108</v>
      </c>
      <c r="E2989" t="s">
        <v>19459</v>
      </c>
      <c r="F2989" s="5" t="s">
        <v>19460</v>
      </c>
      <c r="G2989" t="s">
        <v>12</v>
      </c>
    </row>
    <row r="2990" spans="1:7" x14ac:dyDescent="0.3">
      <c r="A2990" t="s">
        <v>10126</v>
      </c>
      <c r="B2990" t="s">
        <v>429</v>
      </c>
      <c r="C2990" t="s">
        <v>19333</v>
      </c>
      <c r="D2990" s="4">
        <v>45108</v>
      </c>
      <c r="E2990" t="s">
        <v>19461</v>
      </c>
      <c r="G2990" t="s">
        <v>12</v>
      </c>
    </row>
    <row r="2991" spans="1:7" ht="33" x14ac:dyDescent="0.3">
      <c r="A2991" t="s">
        <v>10126</v>
      </c>
      <c r="B2991" t="s">
        <v>429</v>
      </c>
      <c r="C2991" t="s">
        <v>19333</v>
      </c>
      <c r="D2991" s="4">
        <v>45108</v>
      </c>
      <c r="E2991" t="s">
        <v>19462</v>
      </c>
      <c r="F2991" s="5" t="s">
        <v>19463</v>
      </c>
      <c r="G2991" t="s">
        <v>12</v>
      </c>
    </row>
    <row r="2992" spans="1:7" x14ac:dyDescent="0.3">
      <c r="A2992" t="s">
        <v>10126</v>
      </c>
      <c r="B2992" t="s">
        <v>429</v>
      </c>
      <c r="C2992" t="s">
        <v>19672</v>
      </c>
      <c r="D2992" s="4">
        <v>45108</v>
      </c>
      <c r="E2992" t="s">
        <v>19797</v>
      </c>
      <c r="F2992" s="5" t="s">
        <v>19798</v>
      </c>
      <c r="G2992" t="s">
        <v>12</v>
      </c>
    </row>
    <row r="2993" spans="1:7" x14ac:dyDescent="0.3">
      <c r="A2993" t="s">
        <v>7</v>
      </c>
      <c r="B2993" t="s">
        <v>429</v>
      </c>
      <c r="C2993" t="s">
        <v>430</v>
      </c>
      <c r="D2993" s="4">
        <v>45109</v>
      </c>
      <c r="E2993" t="s">
        <v>491</v>
      </c>
      <c r="F2993" s="5" t="s">
        <v>492</v>
      </c>
      <c r="G2993" t="s">
        <v>12</v>
      </c>
    </row>
    <row r="2994" spans="1:7" x14ac:dyDescent="0.3">
      <c r="A2994" t="s">
        <v>7</v>
      </c>
      <c r="B2994" t="s">
        <v>429</v>
      </c>
      <c r="C2994" t="s">
        <v>952</v>
      </c>
      <c r="D2994" s="4">
        <v>45109</v>
      </c>
      <c r="E2994" t="s">
        <v>1074</v>
      </c>
      <c r="F2994" s="5" t="s">
        <v>1075</v>
      </c>
      <c r="G2994" t="s">
        <v>12</v>
      </c>
    </row>
    <row r="2995" spans="1:7" x14ac:dyDescent="0.3">
      <c r="A2995" t="s">
        <v>7</v>
      </c>
      <c r="B2995" t="s">
        <v>429</v>
      </c>
      <c r="C2995" t="s">
        <v>952</v>
      </c>
      <c r="D2995" s="4">
        <v>45109</v>
      </c>
      <c r="E2995" t="s">
        <v>1054</v>
      </c>
      <c r="G2995" t="s">
        <v>12</v>
      </c>
    </row>
    <row r="2996" spans="1:7" x14ac:dyDescent="0.3">
      <c r="A2996" t="s">
        <v>7</v>
      </c>
      <c r="B2996" t="s">
        <v>429</v>
      </c>
      <c r="C2996" t="s">
        <v>952</v>
      </c>
      <c r="D2996" s="4">
        <v>45109</v>
      </c>
      <c r="E2996" t="s">
        <v>1076</v>
      </c>
      <c r="F2996" s="5" t="s">
        <v>106</v>
      </c>
      <c r="G2996" t="s">
        <v>12</v>
      </c>
    </row>
    <row r="2997" spans="1:7" x14ac:dyDescent="0.3">
      <c r="A2997" t="s">
        <v>7</v>
      </c>
      <c r="B2997" t="s">
        <v>429</v>
      </c>
      <c r="C2997" t="s">
        <v>1999</v>
      </c>
      <c r="D2997" s="4">
        <v>45109</v>
      </c>
      <c r="E2997" t="s">
        <v>1709</v>
      </c>
      <c r="F2997" s="5" t="s">
        <v>2050</v>
      </c>
      <c r="G2997" t="s">
        <v>12</v>
      </c>
    </row>
    <row r="2998" spans="1:7" ht="33" x14ac:dyDescent="0.3">
      <c r="A2998" t="s">
        <v>7</v>
      </c>
      <c r="B2998" t="s">
        <v>429</v>
      </c>
      <c r="C2998" t="s">
        <v>2463</v>
      </c>
      <c r="D2998" s="4">
        <v>45109</v>
      </c>
      <c r="E2998" t="s">
        <v>2492</v>
      </c>
      <c r="F2998" s="5" t="s">
        <v>2493</v>
      </c>
      <c r="G2998" t="s">
        <v>40</v>
      </c>
    </row>
    <row r="2999" spans="1:7" x14ac:dyDescent="0.3">
      <c r="A2999" t="s">
        <v>7</v>
      </c>
      <c r="B2999" t="s">
        <v>429</v>
      </c>
      <c r="C2999" t="s">
        <v>4192</v>
      </c>
      <c r="D2999" s="4">
        <v>45109</v>
      </c>
      <c r="E2999" t="s">
        <v>4221</v>
      </c>
      <c r="F2999" s="5" t="s">
        <v>1629</v>
      </c>
      <c r="G2999" t="s">
        <v>12</v>
      </c>
    </row>
    <row r="3000" spans="1:7" x14ac:dyDescent="0.3">
      <c r="A3000" t="s">
        <v>7</v>
      </c>
      <c r="B3000" t="s">
        <v>429</v>
      </c>
      <c r="C3000" t="s">
        <v>4734</v>
      </c>
      <c r="D3000" s="4">
        <v>45109</v>
      </c>
      <c r="E3000" t="s">
        <v>4784</v>
      </c>
      <c r="F3000" s="5" t="s">
        <v>70</v>
      </c>
      <c r="G3000" t="s">
        <v>12</v>
      </c>
    </row>
    <row r="3001" spans="1:7" x14ac:dyDescent="0.3">
      <c r="A3001" t="s">
        <v>7</v>
      </c>
      <c r="B3001" t="s">
        <v>429</v>
      </c>
      <c r="C3001" t="s">
        <v>4912</v>
      </c>
      <c r="D3001" s="4">
        <v>45109</v>
      </c>
      <c r="E3001" t="s">
        <v>4939</v>
      </c>
      <c r="F3001" s="5" t="s">
        <v>4940</v>
      </c>
      <c r="G3001" t="s">
        <v>12</v>
      </c>
    </row>
    <row r="3002" spans="1:7" x14ac:dyDescent="0.3">
      <c r="A3002" t="s">
        <v>7</v>
      </c>
      <c r="B3002" t="s">
        <v>429</v>
      </c>
      <c r="C3002" t="s">
        <v>4912</v>
      </c>
      <c r="D3002" s="4">
        <v>45109</v>
      </c>
      <c r="E3002" t="s">
        <v>4941</v>
      </c>
      <c r="F3002" s="5" t="s">
        <v>4942</v>
      </c>
      <c r="G3002" t="s">
        <v>40</v>
      </c>
    </row>
    <row r="3003" spans="1:7" x14ac:dyDescent="0.3">
      <c r="A3003" t="s">
        <v>7</v>
      </c>
      <c r="B3003" t="s">
        <v>429</v>
      </c>
      <c r="C3003" t="s">
        <v>5041</v>
      </c>
      <c r="D3003" s="4">
        <v>45109</v>
      </c>
      <c r="E3003" t="s">
        <v>5069</v>
      </c>
      <c r="F3003" s="5" t="s">
        <v>5070</v>
      </c>
      <c r="G3003" t="s">
        <v>12</v>
      </c>
    </row>
    <row r="3004" spans="1:7" x14ac:dyDescent="0.3">
      <c r="A3004" t="s">
        <v>7</v>
      </c>
      <c r="B3004" t="s">
        <v>429</v>
      </c>
      <c r="C3004" t="s">
        <v>5082</v>
      </c>
      <c r="D3004" s="4">
        <v>45109</v>
      </c>
      <c r="E3004" t="s">
        <v>5095</v>
      </c>
      <c r="F3004" s="5" t="s">
        <v>37</v>
      </c>
      <c r="G3004" t="s">
        <v>12</v>
      </c>
    </row>
    <row r="3005" spans="1:7" x14ac:dyDescent="0.3">
      <c r="A3005" t="s">
        <v>7</v>
      </c>
      <c r="B3005" t="s">
        <v>429</v>
      </c>
      <c r="C3005" t="s">
        <v>5712</v>
      </c>
      <c r="D3005" s="4">
        <v>45109</v>
      </c>
      <c r="E3005" t="s">
        <v>5769</v>
      </c>
      <c r="G3005" t="s">
        <v>12</v>
      </c>
    </row>
    <row r="3006" spans="1:7" x14ac:dyDescent="0.3">
      <c r="A3006" t="s">
        <v>7</v>
      </c>
      <c r="B3006" t="s">
        <v>6859</v>
      </c>
      <c r="C3006" t="s">
        <v>8040</v>
      </c>
      <c r="D3006" s="4">
        <v>45109</v>
      </c>
      <c r="E3006" t="s">
        <v>8136</v>
      </c>
      <c r="F3006" s="5" t="s">
        <v>8137</v>
      </c>
      <c r="G3006" t="s">
        <v>12</v>
      </c>
    </row>
    <row r="3007" spans="1:7" x14ac:dyDescent="0.3">
      <c r="A3007" t="s">
        <v>10777</v>
      </c>
      <c r="B3007" t="s">
        <v>429</v>
      </c>
      <c r="C3007" t="s">
        <v>11674</v>
      </c>
      <c r="D3007" s="4">
        <v>45109</v>
      </c>
      <c r="E3007" t="s">
        <v>5648</v>
      </c>
      <c r="F3007" s="5" t="s">
        <v>8932</v>
      </c>
      <c r="G3007" t="s">
        <v>12</v>
      </c>
    </row>
    <row r="3008" spans="1:7" ht="82.5" x14ac:dyDescent="0.3">
      <c r="A3008" t="s">
        <v>10777</v>
      </c>
      <c r="B3008" t="s">
        <v>429</v>
      </c>
      <c r="C3008" t="s">
        <v>11889</v>
      </c>
      <c r="D3008" s="4">
        <v>45109</v>
      </c>
      <c r="E3008" t="s">
        <v>5072</v>
      </c>
      <c r="F3008" s="5" t="s">
        <v>11910</v>
      </c>
      <c r="G3008" t="s">
        <v>12</v>
      </c>
    </row>
    <row r="3009" spans="1:7" ht="33" x14ac:dyDescent="0.3">
      <c r="A3009" t="s">
        <v>10126</v>
      </c>
      <c r="B3009" t="s">
        <v>429</v>
      </c>
      <c r="C3009" t="s">
        <v>18780</v>
      </c>
      <c r="D3009" s="4">
        <v>45109</v>
      </c>
      <c r="E3009" t="s">
        <v>3518</v>
      </c>
      <c r="F3009" s="5" t="s">
        <v>18928</v>
      </c>
      <c r="G3009" t="s">
        <v>12</v>
      </c>
    </row>
    <row r="3010" spans="1:7" x14ac:dyDescent="0.3">
      <c r="A3010" t="s">
        <v>10126</v>
      </c>
      <c r="B3010" t="s">
        <v>429</v>
      </c>
      <c r="C3010" t="s">
        <v>19019</v>
      </c>
      <c r="D3010" s="4">
        <v>45109</v>
      </c>
      <c r="E3010" t="s">
        <v>19117</v>
      </c>
      <c r="F3010" s="5" t="s">
        <v>19118</v>
      </c>
      <c r="G3010" t="s">
        <v>12</v>
      </c>
    </row>
    <row r="3011" spans="1:7" ht="49.5" x14ac:dyDescent="0.3">
      <c r="A3011" t="s">
        <v>10126</v>
      </c>
      <c r="B3011" t="s">
        <v>429</v>
      </c>
      <c r="C3011" t="s">
        <v>19672</v>
      </c>
      <c r="D3011" s="4">
        <v>45109</v>
      </c>
      <c r="E3011" t="s">
        <v>19795</v>
      </c>
      <c r="F3011" s="5" t="s">
        <v>19796</v>
      </c>
      <c r="G3011" t="s">
        <v>12</v>
      </c>
    </row>
    <row r="3012" spans="1:7" x14ac:dyDescent="0.3">
      <c r="A3012" t="s">
        <v>10126</v>
      </c>
      <c r="B3012" t="s">
        <v>429</v>
      </c>
      <c r="C3012" t="s">
        <v>20665</v>
      </c>
      <c r="D3012" s="4">
        <v>45109</v>
      </c>
      <c r="E3012" t="s">
        <v>20690</v>
      </c>
      <c r="F3012" s="5" t="s">
        <v>20691</v>
      </c>
      <c r="G3012" t="s">
        <v>12</v>
      </c>
    </row>
    <row r="3013" spans="1:7" ht="99" x14ac:dyDescent="0.3">
      <c r="A3013" t="s">
        <v>7</v>
      </c>
      <c r="B3013" t="s">
        <v>429</v>
      </c>
      <c r="C3013" t="s">
        <v>952</v>
      </c>
      <c r="D3013" s="4">
        <v>45110</v>
      </c>
      <c r="E3013" t="s">
        <v>1071</v>
      </c>
      <c r="F3013" s="5" t="s">
        <v>1072</v>
      </c>
      <c r="G3013" t="s">
        <v>12</v>
      </c>
    </row>
    <row r="3014" spans="1:7" x14ac:dyDescent="0.3">
      <c r="A3014" t="s">
        <v>7</v>
      </c>
      <c r="B3014" t="s">
        <v>429</v>
      </c>
      <c r="C3014" t="s">
        <v>952</v>
      </c>
      <c r="D3014" s="4">
        <v>45110</v>
      </c>
      <c r="E3014" t="s">
        <v>1073</v>
      </c>
      <c r="F3014" s="5" t="s">
        <v>330</v>
      </c>
      <c r="G3014" t="s">
        <v>12</v>
      </c>
    </row>
    <row r="3015" spans="1:7" ht="33" x14ac:dyDescent="0.3">
      <c r="A3015" t="s">
        <v>7</v>
      </c>
      <c r="B3015" t="s">
        <v>429</v>
      </c>
      <c r="C3015" t="s">
        <v>3079</v>
      </c>
      <c r="D3015" s="4">
        <v>45110</v>
      </c>
      <c r="E3015" t="s">
        <v>3096</v>
      </c>
      <c r="F3015" s="5" t="s">
        <v>3097</v>
      </c>
      <c r="G3015" t="s">
        <v>12</v>
      </c>
    </row>
    <row r="3016" spans="1:7" x14ac:dyDescent="0.3">
      <c r="A3016" t="s">
        <v>7</v>
      </c>
      <c r="B3016" t="s">
        <v>429</v>
      </c>
      <c r="C3016" t="s">
        <v>3079</v>
      </c>
      <c r="D3016" s="4">
        <v>45110</v>
      </c>
      <c r="E3016" t="s">
        <v>3098</v>
      </c>
      <c r="F3016" s="5" t="s">
        <v>168</v>
      </c>
      <c r="G3016" t="s">
        <v>40</v>
      </c>
    </row>
    <row r="3017" spans="1:7" x14ac:dyDescent="0.3">
      <c r="A3017" t="s">
        <v>7</v>
      </c>
      <c r="B3017" t="s">
        <v>429</v>
      </c>
      <c r="C3017" t="s">
        <v>5712</v>
      </c>
      <c r="D3017" s="4">
        <v>45110</v>
      </c>
      <c r="E3017" t="s">
        <v>5765</v>
      </c>
      <c r="F3017" s="5" t="s">
        <v>37</v>
      </c>
      <c r="G3017" t="s">
        <v>12</v>
      </c>
    </row>
    <row r="3018" spans="1:7" ht="33" x14ac:dyDescent="0.3">
      <c r="A3018" t="s">
        <v>7</v>
      </c>
      <c r="B3018" t="s">
        <v>429</v>
      </c>
      <c r="C3018" t="s">
        <v>5712</v>
      </c>
      <c r="D3018" s="4">
        <v>45110</v>
      </c>
      <c r="E3018" t="s">
        <v>5766</v>
      </c>
      <c r="F3018" s="5" t="s">
        <v>5767</v>
      </c>
      <c r="G3018" t="s">
        <v>12</v>
      </c>
    </row>
    <row r="3019" spans="1:7" x14ac:dyDescent="0.3">
      <c r="A3019" t="s">
        <v>7</v>
      </c>
      <c r="B3019" t="s">
        <v>429</v>
      </c>
      <c r="C3019" t="s">
        <v>5712</v>
      </c>
      <c r="D3019" s="4">
        <v>45110</v>
      </c>
      <c r="E3019" t="s">
        <v>5768</v>
      </c>
      <c r="F3019" s="5" t="s">
        <v>139</v>
      </c>
      <c r="G3019" t="s">
        <v>12</v>
      </c>
    </row>
    <row r="3020" spans="1:7" x14ac:dyDescent="0.3">
      <c r="A3020" t="s">
        <v>7</v>
      </c>
      <c r="B3020" t="s">
        <v>6859</v>
      </c>
      <c r="C3020" t="s">
        <v>7667</v>
      </c>
      <c r="D3020" s="4">
        <v>45110</v>
      </c>
      <c r="E3020" t="s">
        <v>7681</v>
      </c>
      <c r="F3020" s="5" t="s">
        <v>7682</v>
      </c>
      <c r="G3020" t="s">
        <v>12</v>
      </c>
    </row>
    <row r="3021" spans="1:7" x14ac:dyDescent="0.3">
      <c r="A3021" t="s">
        <v>7</v>
      </c>
      <c r="B3021" t="s">
        <v>6859</v>
      </c>
      <c r="C3021" t="s">
        <v>9322</v>
      </c>
      <c r="D3021" s="4">
        <v>45110</v>
      </c>
      <c r="E3021" t="s">
        <v>9350</v>
      </c>
      <c r="F3021" s="5" t="s">
        <v>37</v>
      </c>
      <c r="G3021" t="s">
        <v>12</v>
      </c>
    </row>
    <row r="3022" spans="1:7" x14ac:dyDescent="0.3">
      <c r="A3022" t="s">
        <v>10126</v>
      </c>
      <c r="B3022" t="s">
        <v>6586</v>
      </c>
      <c r="C3022" t="s">
        <v>10389</v>
      </c>
      <c r="D3022" s="4">
        <v>45110</v>
      </c>
      <c r="E3022" t="s">
        <v>10416</v>
      </c>
      <c r="F3022" s="5" t="s">
        <v>692</v>
      </c>
      <c r="G3022" t="s">
        <v>40</v>
      </c>
    </row>
    <row r="3023" spans="1:7" ht="33" x14ac:dyDescent="0.3">
      <c r="A3023" t="s">
        <v>10777</v>
      </c>
      <c r="B3023" t="s">
        <v>429</v>
      </c>
      <c r="C3023" t="s">
        <v>10778</v>
      </c>
      <c r="D3023" s="4">
        <v>45110</v>
      </c>
      <c r="E3023" t="s">
        <v>10831</v>
      </c>
      <c r="F3023" s="5" t="s">
        <v>10832</v>
      </c>
      <c r="G3023" t="s">
        <v>12</v>
      </c>
    </row>
    <row r="3024" spans="1:7" x14ac:dyDescent="0.3">
      <c r="A3024" t="s">
        <v>10777</v>
      </c>
      <c r="B3024" t="s">
        <v>429</v>
      </c>
      <c r="C3024" t="s">
        <v>11889</v>
      </c>
      <c r="D3024" s="4">
        <v>45110</v>
      </c>
      <c r="E3024" t="s">
        <v>11908</v>
      </c>
      <c r="F3024" s="5" t="s">
        <v>11909</v>
      </c>
      <c r="G3024" t="s">
        <v>40</v>
      </c>
    </row>
    <row r="3025" spans="1:7" x14ac:dyDescent="0.3">
      <c r="A3025" t="s">
        <v>12197</v>
      </c>
      <c r="B3025" t="s">
        <v>6859</v>
      </c>
      <c r="C3025" t="s">
        <v>12620</v>
      </c>
      <c r="D3025" s="4">
        <v>45110</v>
      </c>
      <c r="E3025" t="s">
        <v>12630</v>
      </c>
      <c r="F3025" s="5" t="s">
        <v>37</v>
      </c>
      <c r="G3025" t="s">
        <v>12</v>
      </c>
    </row>
    <row r="3026" spans="1:7" x14ac:dyDescent="0.3">
      <c r="A3026" t="s">
        <v>10126</v>
      </c>
      <c r="B3026" t="s">
        <v>429</v>
      </c>
      <c r="C3026" t="s">
        <v>12914</v>
      </c>
      <c r="D3026" s="4">
        <v>45110</v>
      </c>
      <c r="E3026" t="s">
        <v>13034</v>
      </c>
      <c r="F3026" s="5" t="s">
        <v>13035</v>
      </c>
      <c r="G3026" t="s">
        <v>12</v>
      </c>
    </row>
    <row r="3027" spans="1:7" x14ac:dyDescent="0.3">
      <c r="A3027" t="s">
        <v>10126</v>
      </c>
      <c r="B3027" t="s">
        <v>429</v>
      </c>
      <c r="C3027" t="s">
        <v>18780</v>
      </c>
      <c r="D3027" s="4">
        <v>45110</v>
      </c>
      <c r="E3027" t="s">
        <v>18831</v>
      </c>
      <c r="F3027" s="5" t="s">
        <v>18927</v>
      </c>
      <c r="G3027" t="s">
        <v>456</v>
      </c>
    </row>
    <row r="3028" spans="1:7" x14ac:dyDescent="0.3">
      <c r="A3028" t="s">
        <v>10126</v>
      </c>
      <c r="B3028" t="s">
        <v>429</v>
      </c>
      <c r="C3028" t="s">
        <v>19333</v>
      </c>
      <c r="D3028" s="4">
        <v>45110</v>
      </c>
      <c r="E3028" t="s">
        <v>16759</v>
      </c>
      <c r="F3028" s="5" t="s">
        <v>106</v>
      </c>
      <c r="G3028" t="s">
        <v>1046</v>
      </c>
    </row>
    <row r="3029" spans="1:7" x14ac:dyDescent="0.3">
      <c r="A3029" t="s">
        <v>10126</v>
      </c>
      <c r="B3029" t="s">
        <v>429</v>
      </c>
      <c r="C3029" t="s">
        <v>20756</v>
      </c>
      <c r="D3029" s="4">
        <v>45110</v>
      </c>
      <c r="E3029" t="s">
        <v>20805</v>
      </c>
      <c r="F3029" s="5" t="s">
        <v>20806</v>
      </c>
      <c r="G3029" t="s">
        <v>40</v>
      </c>
    </row>
    <row r="3030" spans="1:7" x14ac:dyDescent="0.3">
      <c r="A3030" t="s">
        <v>7</v>
      </c>
      <c r="B3030" t="s">
        <v>279</v>
      </c>
      <c r="C3030" t="s">
        <v>280</v>
      </c>
      <c r="D3030" s="4">
        <v>45111</v>
      </c>
      <c r="E3030" t="s">
        <v>291</v>
      </c>
      <c r="F3030" s="5" t="s">
        <v>293</v>
      </c>
      <c r="G3030" t="s">
        <v>12</v>
      </c>
    </row>
    <row r="3031" spans="1:7" ht="66" x14ac:dyDescent="0.3">
      <c r="A3031" t="s">
        <v>7</v>
      </c>
      <c r="B3031" t="s">
        <v>429</v>
      </c>
      <c r="C3031" t="s">
        <v>2463</v>
      </c>
      <c r="D3031" s="4">
        <v>45111</v>
      </c>
      <c r="E3031" t="s">
        <v>2490</v>
      </c>
      <c r="F3031" s="5" t="s">
        <v>2491</v>
      </c>
      <c r="G3031" t="s">
        <v>12</v>
      </c>
    </row>
    <row r="3032" spans="1:7" x14ac:dyDescent="0.3">
      <c r="A3032" t="s">
        <v>7</v>
      </c>
      <c r="B3032" t="s">
        <v>429</v>
      </c>
      <c r="C3032" t="s">
        <v>2732</v>
      </c>
      <c r="D3032" s="4">
        <v>45111</v>
      </c>
      <c r="E3032" t="s">
        <v>2771</v>
      </c>
      <c r="F3032" s="5" t="s">
        <v>106</v>
      </c>
      <c r="G3032" t="s">
        <v>12</v>
      </c>
    </row>
    <row r="3033" spans="1:7" ht="49.5" x14ac:dyDescent="0.3">
      <c r="A3033" t="s">
        <v>7</v>
      </c>
      <c r="B3033" t="s">
        <v>429</v>
      </c>
      <c r="C3033" t="s">
        <v>3829</v>
      </c>
      <c r="D3033" s="4">
        <v>45111</v>
      </c>
      <c r="E3033" t="s">
        <v>3844</v>
      </c>
      <c r="F3033" s="5" t="s">
        <v>3845</v>
      </c>
      <c r="G3033" t="s">
        <v>12</v>
      </c>
    </row>
    <row r="3034" spans="1:7" x14ac:dyDescent="0.3">
      <c r="A3034" t="s">
        <v>7</v>
      </c>
      <c r="B3034" t="s">
        <v>429</v>
      </c>
      <c r="C3034" t="s">
        <v>4734</v>
      </c>
      <c r="D3034" s="4">
        <v>45111</v>
      </c>
      <c r="E3034" t="s">
        <v>4753</v>
      </c>
      <c r="F3034" s="5" t="s">
        <v>4783</v>
      </c>
      <c r="G3034" t="s">
        <v>456</v>
      </c>
    </row>
    <row r="3035" spans="1:7" x14ac:dyDescent="0.3">
      <c r="A3035" t="s">
        <v>7</v>
      </c>
      <c r="B3035" t="s">
        <v>429</v>
      </c>
      <c r="C3035" t="s">
        <v>5712</v>
      </c>
      <c r="D3035" s="4">
        <v>45111</v>
      </c>
      <c r="E3035" t="s">
        <v>5764</v>
      </c>
      <c r="F3035" s="5" t="s">
        <v>139</v>
      </c>
      <c r="G3035" t="s">
        <v>12</v>
      </c>
    </row>
    <row r="3036" spans="1:7" x14ac:dyDescent="0.3">
      <c r="A3036" t="s">
        <v>7</v>
      </c>
      <c r="B3036" t="s">
        <v>6859</v>
      </c>
      <c r="C3036" t="s">
        <v>6990</v>
      </c>
      <c r="D3036" s="4">
        <v>45111</v>
      </c>
      <c r="E3036" t="s">
        <v>6999</v>
      </c>
      <c r="F3036" s="5" t="s">
        <v>7032</v>
      </c>
      <c r="G3036" t="s">
        <v>12</v>
      </c>
    </row>
    <row r="3037" spans="1:7" x14ac:dyDescent="0.3">
      <c r="A3037" t="s">
        <v>7</v>
      </c>
      <c r="B3037" t="s">
        <v>6859</v>
      </c>
      <c r="C3037" t="s">
        <v>6990</v>
      </c>
      <c r="D3037" s="4">
        <v>45111</v>
      </c>
      <c r="E3037" t="s">
        <v>7033</v>
      </c>
      <c r="F3037" s="5" t="s">
        <v>70</v>
      </c>
      <c r="G3037" t="s">
        <v>12</v>
      </c>
    </row>
    <row r="3038" spans="1:7" x14ac:dyDescent="0.3">
      <c r="A3038" t="s">
        <v>10126</v>
      </c>
      <c r="B3038" t="s">
        <v>6586</v>
      </c>
      <c r="C3038" t="s">
        <v>10389</v>
      </c>
      <c r="D3038" s="4">
        <v>45111</v>
      </c>
      <c r="E3038" t="s">
        <v>10414</v>
      </c>
      <c r="F3038" s="5" t="s">
        <v>10415</v>
      </c>
      <c r="G3038" t="s">
        <v>40</v>
      </c>
    </row>
    <row r="3039" spans="1:7" ht="66" x14ac:dyDescent="0.3">
      <c r="A3039" t="s">
        <v>12197</v>
      </c>
      <c r="B3039" t="s">
        <v>6586</v>
      </c>
      <c r="C3039" t="s">
        <v>12397</v>
      </c>
      <c r="D3039" s="4">
        <v>45111</v>
      </c>
      <c r="E3039" t="s">
        <v>12425</v>
      </c>
      <c r="F3039" s="5" t="s">
        <v>12426</v>
      </c>
      <c r="G3039" t="s">
        <v>12</v>
      </c>
    </row>
    <row r="3040" spans="1:7" x14ac:dyDescent="0.3">
      <c r="A3040" t="s">
        <v>10126</v>
      </c>
      <c r="B3040" t="s">
        <v>429</v>
      </c>
      <c r="C3040" t="s">
        <v>18023</v>
      </c>
      <c r="D3040" s="4">
        <v>45111</v>
      </c>
      <c r="E3040" t="s">
        <v>18096</v>
      </c>
      <c r="F3040" s="5" t="s">
        <v>18097</v>
      </c>
      <c r="G3040" t="s">
        <v>12</v>
      </c>
    </row>
    <row r="3041" spans="1:7" x14ac:dyDescent="0.3">
      <c r="A3041" t="s">
        <v>10126</v>
      </c>
      <c r="B3041" t="s">
        <v>429</v>
      </c>
      <c r="C3041" t="s">
        <v>18780</v>
      </c>
      <c r="D3041" s="4">
        <v>45111</v>
      </c>
      <c r="E3041" t="s">
        <v>18925</v>
      </c>
      <c r="F3041" s="5" t="s">
        <v>18926</v>
      </c>
      <c r="G3041" t="s">
        <v>12</v>
      </c>
    </row>
    <row r="3042" spans="1:7" x14ac:dyDescent="0.3">
      <c r="A3042" t="s">
        <v>10126</v>
      </c>
      <c r="B3042" t="s">
        <v>429</v>
      </c>
      <c r="C3042" t="s">
        <v>19019</v>
      </c>
      <c r="D3042" s="4">
        <v>45111</v>
      </c>
      <c r="E3042" t="s">
        <v>19115</v>
      </c>
      <c r="F3042" s="5" t="s">
        <v>19116</v>
      </c>
      <c r="G3042" t="s">
        <v>40</v>
      </c>
    </row>
    <row r="3043" spans="1:7" x14ac:dyDescent="0.3">
      <c r="A3043" t="s">
        <v>10126</v>
      </c>
      <c r="B3043" t="s">
        <v>429</v>
      </c>
      <c r="C3043" t="s">
        <v>19672</v>
      </c>
      <c r="D3043" s="4">
        <v>45111</v>
      </c>
      <c r="E3043" t="s">
        <v>1926</v>
      </c>
      <c r="F3043" s="5" t="s">
        <v>19794</v>
      </c>
      <c r="G3043" t="s">
        <v>40</v>
      </c>
    </row>
    <row r="3044" spans="1:7" x14ac:dyDescent="0.3">
      <c r="A3044" t="s">
        <v>7</v>
      </c>
      <c r="B3044" t="s">
        <v>429</v>
      </c>
      <c r="C3044" t="s">
        <v>952</v>
      </c>
      <c r="D3044" s="4">
        <v>45112</v>
      </c>
      <c r="E3044" t="s">
        <v>1070</v>
      </c>
      <c r="F3044" s="5" t="s">
        <v>106</v>
      </c>
      <c r="G3044" t="s">
        <v>12</v>
      </c>
    </row>
    <row r="3045" spans="1:7" x14ac:dyDescent="0.3">
      <c r="A3045" t="s">
        <v>7</v>
      </c>
      <c r="B3045" t="s">
        <v>429</v>
      </c>
      <c r="C3045" t="s">
        <v>1999</v>
      </c>
      <c r="D3045" s="4">
        <v>45112</v>
      </c>
      <c r="E3045" t="s">
        <v>2048</v>
      </c>
      <c r="F3045" s="5" t="s">
        <v>2049</v>
      </c>
      <c r="G3045" t="s">
        <v>12</v>
      </c>
    </row>
    <row r="3046" spans="1:7" ht="33" x14ac:dyDescent="0.3">
      <c r="A3046" t="s">
        <v>7</v>
      </c>
      <c r="B3046" t="s">
        <v>429</v>
      </c>
      <c r="C3046" t="s">
        <v>4192</v>
      </c>
      <c r="D3046" s="4">
        <v>45112</v>
      </c>
      <c r="E3046" t="s">
        <v>4219</v>
      </c>
      <c r="F3046" s="5" t="s">
        <v>4220</v>
      </c>
      <c r="G3046" t="s">
        <v>12</v>
      </c>
    </row>
    <row r="3047" spans="1:7" x14ac:dyDescent="0.3">
      <c r="A3047" t="s">
        <v>7</v>
      </c>
      <c r="B3047" t="s">
        <v>6859</v>
      </c>
      <c r="C3047" t="s">
        <v>9322</v>
      </c>
      <c r="D3047" s="4">
        <v>45112</v>
      </c>
      <c r="E3047" t="s">
        <v>9349</v>
      </c>
      <c r="F3047" s="5" t="s">
        <v>1121</v>
      </c>
      <c r="G3047" t="s">
        <v>12</v>
      </c>
    </row>
    <row r="3048" spans="1:7" x14ac:dyDescent="0.3">
      <c r="A3048" t="s">
        <v>10777</v>
      </c>
      <c r="B3048" t="s">
        <v>429</v>
      </c>
      <c r="C3048" t="s">
        <v>10778</v>
      </c>
      <c r="D3048" s="4">
        <v>45112</v>
      </c>
      <c r="E3048" t="s">
        <v>10829</v>
      </c>
      <c r="F3048" s="5" t="s">
        <v>10830</v>
      </c>
      <c r="G3048" t="s">
        <v>12</v>
      </c>
    </row>
    <row r="3049" spans="1:7" ht="66" x14ac:dyDescent="0.3">
      <c r="A3049" t="s">
        <v>12197</v>
      </c>
      <c r="B3049" t="s">
        <v>6859</v>
      </c>
      <c r="C3049" t="s">
        <v>12198</v>
      </c>
      <c r="D3049" s="4">
        <v>45112</v>
      </c>
      <c r="E3049" t="s">
        <v>4227</v>
      </c>
      <c r="F3049" s="5" t="s">
        <v>12219</v>
      </c>
      <c r="G3049" t="s">
        <v>12</v>
      </c>
    </row>
    <row r="3050" spans="1:7" x14ac:dyDescent="0.3">
      <c r="A3050" t="s">
        <v>12197</v>
      </c>
      <c r="B3050" t="s">
        <v>6859</v>
      </c>
      <c r="C3050" t="s">
        <v>12198</v>
      </c>
      <c r="D3050" s="4">
        <v>45112</v>
      </c>
      <c r="E3050" t="s">
        <v>12220</v>
      </c>
      <c r="G3050" t="s">
        <v>12</v>
      </c>
    </row>
    <row r="3051" spans="1:7" x14ac:dyDescent="0.3">
      <c r="A3051" t="s">
        <v>12197</v>
      </c>
      <c r="B3051" t="s">
        <v>6586</v>
      </c>
      <c r="C3051" t="s">
        <v>12452</v>
      </c>
      <c r="D3051" s="4">
        <v>45112</v>
      </c>
      <c r="E3051" t="s">
        <v>12470</v>
      </c>
      <c r="F3051" s="5" t="s">
        <v>12471</v>
      </c>
      <c r="G3051" t="s">
        <v>12</v>
      </c>
    </row>
    <row r="3052" spans="1:7" x14ac:dyDescent="0.3">
      <c r="A3052" t="s">
        <v>10126</v>
      </c>
      <c r="B3052" t="s">
        <v>429</v>
      </c>
      <c r="C3052" t="s">
        <v>14303</v>
      </c>
      <c r="D3052" s="4">
        <v>45112</v>
      </c>
      <c r="E3052" t="s">
        <v>3830</v>
      </c>
      <c r="F3052" s="5" t="s">
        <v>106</v>
      </c>
      <c r="G3052" t="s">
        <v>12</v>
      </c>
    </row>
    <row r="3053" spans="1:7" x14ac:dyDescent="0.3">
      <c r="A3053" t="s">
        <v>7</v>
      </c>
      <c r="B3053" t="s">
        <v>429</v>
      </c>
      <c r="C3053" t="s">
        <v>430</v>
      </c>
      <c r="D3053" s="4">
        <v>45113</v>
      </c>
      <c r="E3053" t="s">
        <v>490</v>
      </c>
      <c r="F3053" s="5" t="s">
        <v>70</v>
      </c>
      <c r="G3053" t="s">
        <v>12</v>
      </c>
    </row>
    <row r="3054" spans="1:7" x14ac:dyDescent="0.3">
      <c r="A3054" t="s">
        <v>7</v>
      </c>
      <c r="B3054" t="s">
        <v>429</v>
      </c>
      <c r="C3054" t="s">
        <v>3380</v>
      </c>
      <c r="D3054" s="4">
        <v>45113</v>
      </c>
      <c r="E3054" t="s">
        <v>3399</v>
      </c>
      <c r="F3054" s="5" t="s">
        <v>1720</v>
      </c>
      <c r="G3054" t="s">
        <v>12</v>
      </c>
    </row>
    <row r="3055" spans="1:7" ht="66" x14ac:dyDescent="0.3">
      <c r="A3055" t="s">
        <v>7</v>
      </c>
      <c r="B3055" t="s">
        <v>429</v>
      </c>
      <c r="C3055" t="s">
        <v>4734</v>
      </c>
      <c r="D3055" s="4">
        <v>45113</v>
      </c>
      <c r="E3055" t="s">
        <v>4781</v>
      </c>
      <c r="F3055" s="5" t="s">
        <v>4782</v>
      </c>
      <c r="G3055" t="s">
        <v>12</v>
      </c>
    </row>
    <row r="3056" spans="1:7" x14ac:dyDescent="0.3">
      <c r="A3056" t="s">
        <v>7</v>
      </c>
      <c r="B3056" t="s">
        <v>429</v>
      </c>
      <c r="C3056" t="s">
        <v>5041</v>
      </c>
      <c r="D3056" s="4">
        <v>45113</v>
      </c>
      <c r="E3056" t="s">
        <v>5067</v>
      </c>
      <c r="F3056" s="5" t="s">
        <v>5068</v>
      </c>
      <c r="G3056" t="s">
        <v>12</v>
      </c>
    </row>
    <row r="3057" spans="1:7" x14ac:dyDescent="0.3">
      <c r="A3057" t="s">
        <v>7</v>
      </c>
      <c r="B3057" t="s">
        <v>6859</v>
      </c>
      <c r="C3057" t="s">
        <v>6990</v>
      </c>
      <c r="D3057" s="4">
        <v>45113</v>
      </c>
      <c r="E3057" t="s">
        <v>7030</v>
      </c>
      <c r="F3057" s="5" t="s">
        <v>7031</v>
      </c>
      <c r="G3057" t="s">
        <v>40</v>
      </c>
    </row>
    <row r="3058" spans="1:7" ht="66" x14ac:dyDescent="0.3">
      <c r="A3058" t="s">
        <v>7</v>
      </c>
      <c r="B3058" t="s">
        <v>6859</v>
      </c>
      <c r="C3058" t="s">
        <v>8040</v>
      </c>
      <c r="D3058" s="4">
        <v>45113</v>
      </c>
      <c r="E3058" t="s">
        <v>8133</v>
      </c>
      <c r="F3058" s="5" t="s">
        <v>8134</v>
      </c>
      <c r="G3058" t="s">
        <v>12</v>
      </c>
    </row>
    <row r="3059" spans="1:7" x14ac:dyDescent="0.3">
      <c r="A3059" t="s">
        <v>7</v>
      </c>
      <c r="B3059" t="s">
        <v>6859</v>
      </c>
      <c r="C3059" t="s">
        <v>8040</v>
      </c>
      <c r="D3059" s="4">
        <v>45113</v>
      </c>
      <c r="E3059" t="s">
        <v>8135</v>
      </c>
      <c r="F3059" s="5" t="s">
        <v>70</v>
      </c>
      <c r="G3059" t="s">
        <v>12</v>
      </c>
    </row>
    <row r="3060" spans="1:7" x14ac:dyDescent="0.3">
      <c r="A3060" t="s">
        <v>7</v>
      </c>
      <c r="B3060" t="s">
        <v>6586</v>
      </c>
      <c r="C3060" t="s">
        <v>9904</v>
      </c>
      <c r="D3060" s="4">
        <v>45113</v>
      </c>
      <c r="E3060" t="s">
        <v>9917</v>
      </c>
      <c r="F3060" s="5" t="s">
        <v>37</v>
      </c>
      <c r="G3060" t="s">
        <v>40</v>
      </c>
    </row>
    <row r="3061" spans="1:7" x14ac:dyDescent="0.3">
      <c r="A3061" t="s">
        <v>7</v>
      </c>
      <c r="B3061" t="s">
        <v>6586</v>
      </c>
      <c r="C3061" t="s">
        <v>9904</v>
      </c>
      <c r="D3061" s="4">
        <v>45113</v>
      </c>
      <c r="E3061" t="s">
        <v>9918</v>
      </c>
      <c r="F3061" s="5" t="s">
        <v>37</v>
      </c>
      <c r="G3061" t="s">
        <v>12</v>
      </c>
    </row>
    <row r="3062" spans="1:7" x14ac:dyDescent="0.3">
      <c r="A3062" t="s">
        <v>10126</v>
      </c>
      <c r="B3062" t="s">
        <v>6586</v>
      </c>
      <c r="C3062" t="s">
        <v>10127</v>
      </c>
      <c r="D3062" s="4">
        <v>45113</v>
      </c>
      <c r="E3062" t="s">
        <v>10158</v>
      </c>
      <c r="F3062" s="5" t="s">
        <v>948</v>
      </c>
      <c r="G3062" t="s">
        <v>40</v>
      </c>
    </row>
    <row r="3063" spans="1:7" x14ac:dyDescent="0.3">
      <c r="A3063" t="s">
        <v>10126</v>
      </c>
      <c r="B3063" t="s">
        <v>6586</v>
      </c>
      <c r="C3063" t="s">
        <v>10389</v>
      </c>
      <c r="D3063" s="4">
        <v>45113</v>
      </c>
      <c r="E3063" t="s">
        <v>5170</v>
      </c>
      <c r="F3063" s="5" t="s">
        <v>10413</v>
      </c>
      <c r="G3063" t="s">
        <v>12</v>
      </c>
    </row>
    <row r="3064" spans="1:7" ht="33" x14ac:dyDescent="0.3">
      <c r="A3064" t="s">
        <v>10777</v>
      </c>
      <c r="B3064" t="s">
        <v>429</v>
      </c>
      <c r="C3064" t="s">
        <v>11256</v>
      </c>
      <c r="D3064" s="4">
        <v>45113</v>
      </c>
      <c r="E3064" t="s">
        <v>11299</v>
      </c>
      <c r="F3064" s="5" t="s">
        <v>11300</v>
      </c>
      <c r="G3064" t="s">
        <v>12</v>
      </c>
    </row>
    <row r="3065" spans="1:7" ht="33" x14ac:dyDescent="0.3">
      <c r="A3065" t="s">
        <v>12197</v>
      </c>
      <c r="B3065" t="s">
        <v>6586</v>
      </c>
      <c r="C3065" t="s">
        <v>12397</v>
      </c>
      <c r="D3065" s="4">
        <v>45113</v>
      </c>
      <c r="E3065" t="s">
        <v>12423</v>
      </c>
      <c r="F3065" s="5" t="s">
        <v>12424</v>
      </c>
      <c r="G3065" t="s">
        <v>12</v>
      </c>
    </row>
    <row r="3066" spans="1:7" x14ac:dyDescent="0.3">
      <c r="A3066" t="s">
        <v>10126</v>
      </c>
      <c r="B3066" t="s">
        <v>429</v>
      </c>
      <c r="C3066" t="s">
        <v>12914</v>
      </c>
      <c r="D3066" s="4">
        <v>45113</v>
      </c>
      <c r="E3066" t="s">
        <v>12981</v>
      </c>
      <c r="F3066" s="5" t="s">
        <v>2272</v>
      </c>
      <c r="G3066" t="s">
        <v>12</v>
      </c>
    </row>
    <row r="3067" spans="1:7" ht="33" x14ac:dyDescent="0.3">
      <c r="A3067" t="s">
        <v>10126</v>
      </c>
      <c r="B3067" t="s">
        <v>429</v>
      </c>
      <c r="C3067" t="s">
        <v>12914</v>
      </c>
      <c r="D3067" s="4">
        <v>45113</v>
      </c>
      <c r="E3067" t="s">
        <v>13032</v>
      </c>
      <c r="F3067" s="5" t="s">
        <v>13033</v>
      </c>
      <c r="G3067" t="s">
        <v>12</v>
      </c>
    </row>
    <row r="3068" spans="1:7" x14ac:dyDescent="0.3">
      <c r="A3068" t="s">
        <v>10126</v>
      </c>
      <c r="B3068" t="s">
        <v>429</v>
      </c>
      <c r="C3068" t="s">
        <v>14303</v>
      </c>
      <c r="D3068" s="4">
        <v>45113</v>
      </c>
      <c r="E3068" t="s">
        <v>14488</v>
      </c>
      <c r="F3068" s="5" t="s">
        <v>2157</v>
      </c>
      <c r="G3068" t="s">
        <v>75</v>
      </c>
    </row>
    <row r="3069" spans="1:7" x14ac:dyDescent="0.3">
      <c r="A3069" t="s">
        <v>10126</v>
      </c>
      <c r="B3069" t="s">
        <v>429</v>
      </c>
      <c r="C3069" t="s">
        <v>18023</v>
      </c>
      <c r="D3069" s="4">
        <v>45113</v>
      </c>
      <c r="E3069" t="s">
        <v>8971</v>
      </c>
      <c r="F3069" s="5" t="s">
        <v>18095</v>
      </c>
      <c r="G3069" t="s">
        <v>12</v>
      </c>
    </row>
    <row r="3070" spans="1:7" x14ac:dyDescent="0.3">
      <c r="A3070" t="s">
        <v>10126</v>
      </c>
      <c r="B3070" t="s">
        <v>429</v>
      </c>
      <c r="C3070" t="s">
        <v>19672</v>
      </c>
      <c r="D3070" s="4">
        <v>45113</v>
      </c>
      <c r="E3070" t="s">
        <v>19792</v>
      </c>
      <c r="F3070" s="5" t="s">
        <v>19793</v>
      </c>
      <c r="G3070" t="s">
        <v>12</v>
      </c>
    </row>
    <row r="3071" spans="1:7" ht="33" x14ac:dyDescent="0.3">
      <c r="A3071" t="s">
        <v>7</v>
      </c>
      <c r="B3071" t="s">
        <v>279</v>
      </c>
      <c r="C3071" t="s">
        <v>280</v>
      </c>
      <c r="D3071" s="4">
        <v>45114</v>
      </c>
      <c r="E3071" t="s">
        <v>289</v>
      </c>
      <c r="F3071" s="5" t="s">
        <v>292</v>
      </c>
      <c r="G3071" t="s">
        <v>12</v>
      </c>
    </row>
    <row r="3072" spans="1:7" x14ac:dyDescent="0.3">
      <c r="A3072" t="s">
        <v>7</v>
      </c>
      <c r="B3072" t="s">
        <v>429</v>
      </c>
      <c r="C3072" t="s">
        <v>430</v>
      </c>
      <c r="D3072" s="4">
        <v>45114</v>
      </c>
      <c r="E3072" t="s">
        <v>488</v>
      </c>
      <c r="F3072" s="5" t="s">
        <v>489</v>
      </c>
      <c r="G3072" t="s">
        <v>12</v>
      </c>
    </row>
    <row r="3073" spans="1:7" x14ac:dyDescent="0.3">
      <c r="A3073" t="s">
        <v>7</v>
      </c>
      <c r="B3073" t="s">
        <v>6859</v>
      </c>
      <c r="C3073" t="s">
        <v>7850</v>
      </c>
      <c r="D3073" s="4">
        <v>45114</v>
      </c>
      <c r="E3073" t="s">
        <v>7878</v>
      </c>
      <c r="F3073" s="5" t="s">
        <v>70</v>
      </c>
      <c r="G3073" t="s">
        <v>12</v>
      </c>
    </row>
    <row r="3074" spans="1:7" x14ac:dyDescent="0.3">
      <c r="A3074" t="s">
        <v>7</v>
      </c>
      <c r="B3074" t="s">
        <v>6859</v>
      </c>
      <c r="C3074" t="s">
        <v>7850</v>
      </c>
      <c r="D3074" s="4">
        <v>45114</v>
      </c>
      <c r="E3074" t="s">
        <v>7879</v>
      </c>
      <c r="F3074" s="5" t="s">
        <v>106</v>
      </c>
      <c r="G3074" t="s">
        <v>12</v>
      </c>
    </row>
    <row r="3075" spans="1:7" x14ac:dyDescent="0.3">
      <c r="A3075" t="s">
        <v>7</v>
      </c>
      <c r="B3075" t="s">
        <v>6859</v>
      </c>
      <c r="C3075" t="s">
        <v>8040</v>
      </c>
      <c r="D3075" s="4">
        <v>45114</v>
      </c>
      <c r="E3075" t="s">
        <v>8131</v>
      </c>
      <c r="F3075" s="5" t="s">
        <v>8132</v>
      </c>
      <c r="G3075" t="s">
        <v>12</v>
      </c>
    </row>
    <row r="3076" spans="1:7" x14ac:dyDescent="0.3">
      <c r="A3076" t="s">
        <v>7</v>
      </c>
      <c r="B3076" t="s">
        <v>6859</v>
      </c>
      <c r="C3076" t="s">
        <v>9322</v>
      </c>
      <c r="D3076" s="4">
        <v>45114</v>
      </c>
      <c r="E3076" t="s">
        <v>9127</v>
      </c>
      <c r="F3076" s="5" t="s">
        <v>9348</v>
      </c>
      <c r="G3076" t="s">
        <v>25</v>
      </c>
    </row>
    <row r="3077" spans="1:7" x14ac:dyDescent="0.3">
      <c r="A3077" t="s">
        <v>7</v>
      </c>
      <c r="B3077" t="s">
        <v>6586</v>
      </c>
      <c r="C3077" t="s">
        <v>9904</v>
      </c>
      <c r="D3077" s="4">
        <v>45114</v>
      </c>
      <c r="E3077" t="s">
        <v>9917</v>
      </c>
      <c r="F3077" s="5" t="s">
        <v>37</v>
      </c>
      <c r="G3077" t="s">
        <v>75</v>
      </c>
    </row>
    <row r="3078" spans="1:7" x14ac:dyDescent="0.3">
      <c r="A3078" t="s">
        <v>10777</v>
      </c>
      <c r="B3078" t="s">
        <v>429</v>
      </c>
      <c r="C3078" t="s">
        <v>11256</v>
      </c>
      <c r="D3078" s="4">
        <v>45114</v>
      </c>
      <c r="E3078" t="s">
        <v>11297</v>
      </c>
      <c r="F3078" s="5" t="s">
        <v>11298</v>
      </c>
      <c r="G3078" t="s">
        <v>12</v>
      </c>
    </row>
    <row r="3079" spans="1:7" ht="66" x14ac:dyDescent="0.3">
      <c r="A3079" t="s">
        <v>12197</v>
      </c>
      <c r="B3079" t="s">
        <v>6859</v>
      </c>
      <c r="C3079" t="s">
        <v>12198</v>
      </c>
      <c r="D3079" s="4">
        <v>45114</v>
      </c>
      <c r="E3079" t="s">
        <v>12217</v>
      </c>
      <c r="F3079" s="5" t="s">
        <v>12218</v>
      </c>
      <c r="G3079" t="s">
        <v>12</v>
      </c>
    </row>
    <row r="3080" spans="1:7" x14ac:dyDescent="0.3">
      <c r="A3080" t="s">
        <v>10126</v>
      </c>
      <c r="B3080" t="s">
        <v>429</v>
      </c>
      <c r="C3080" t="s">
        <v>14303</v>
      </c>
      <c r="D3080" s="4">
        <v>45114</v>
      </c>
      <c r="E3080" t="s">
        <v>14484</v>
      </c>
      <c r="F3080" s="5" t="s">
        <v>37</v>
      </c>
      <c r="G3080" t="s">
        <v>25</v>
      </c>
    </row>
    <row r="3081" spans="1:7" x14ac:dyDescent="0.3">
      <c r="A3081" t="s">
        <v>10126</v>
      </c>
      <c r="B3081" t="s">
        <v>429</v>
      </c>
      <c r="C3081" t="s">
        <v>14303</v>
      </c>
      <c r="D3081" s="4">
        <v>45114</v>
      </c>
      <c r="E3081" t="s">
        <v>14485</v>
      </c>
      <c r="F3081" s="5" t="s">
        <v>37</v>
      </c>
      <c r="G3081" t="s">
        <v>12</v>
      </c>
    </row>
    <row r="3082" spans="1:7" ht="49.5" x14ac:dyDescent="0.3">
      <c r="A3082" t="s">
        <v>10126</v>
      </c>
      <c r="B3082" t="s">
        <v>429</v>
      </c>
      <c r="C3082" t="s">
        <v>14303</v>
      </c>
      <c r="D3082" s="4">
        <v>45114</v>
      </c>
      <c r="E3082" t="s">
        <v>14486</v>
      </c>
      <c r="F3082" s="5" t="s">
        <v>14487</v>
      </c>
      <c r="G3082" t="s">
        <v>12</v>
      </c>
    </row>
    <row r="3083" spans="1:7" x14ac:dyDescent="0.3">
      <c r="A3083" t="s">
        <v>10126</v>
      </c>
      <c r="B3083" t="s">
        <v>429</v>
      </c>
      <c r="C3083" t="s">
        <v>18586</v>
      </c>
      <c r="D3083" s="4">
        <v>45114</v>
      </c>
      <c r="E3083" t="s">
        <v>18610</v>
      </c>
      <c r="F3083" s="5" t="s">
        <v>499</v>
      </c>
      <c r="G3083" t="s">
        <v>12</v>
      </c>
    </row>
    <row r="3084" spans="1:7" x14ac:dyDescent="0.3">
      <c r="A3084" t="s">
        <v>10126</v>
      </c>
      <c r="B3084" t="s">
        <v>429</v>
      </c>
      <c r="C3084" t="s">
        <v>19333</v>
      </c>
      <c r="D3084" s="4">
        <v>45114</v>
      </c>
      <c r="E3084" t="s">
        <v>19457</v>
      </c>
      <c r="F3084" s="5" t="s">
        <v>19458</v>
      </c>
      <c r="G3084" t="s">
        <v>40</v>
      </c>
    </row>
    <row r="3085" spans="1:7" x14ac:dyDescent="0.3">
      <c r="A3085" t="s">
        <v>10126</v>
      </c>
      <c r="B3085" t="s">
        <v>429</v>
      </c>
      <c r="C3085" t="s">
        <v>19672</v>
      </c>
      <c r="D3085" s="4">
        <v>45114</v>
      </c>
      <c r="E3085" t="s">
        <v>19790</v>
      </c>
      <c r="F3085" s="5" t="s">
        <v>19791</v>
      </c>
      <c r="G3085" t="s">
        <v>12</v>
      </c>
    </row>
    <row r="3086" spans="1:7" ht="49.5" x14ac:dyDescent="0.3">
      <c r="A3086" t="s">
        <v>7</v>
      </c>
      <c r="B3086" t="s">
        <v>429</v>
      </c>
      <c r="C3086" t="s">
        <v>1999</v>
      </c>
      <c r="D3086" s="4">
        <v>45115</v>
      </c>
      <c r="E3086" t="s">
        <v>2046</v>
      </c>
      <c r="F3086" s="5" t="s">
        <v>2047</v>
      </c>
      <c r="G3086" t="s">
        <v>12</v>
      </c>
    </row>
    <row r="3087" spans="1:7" x14ac:dyDescent="0.3">
      <c r="A3087" t="s">
        <v>7</v>
      </c>
      <c r="B3087" t="s">
        <v>429</v>
      </c>
      <c r="C3087" t="s">
        <v>2463</v>
      </c>
      <c r="D3087" s="4">
        <v>45115</v>
      </c>
      <c r="E3087" t="s">
        <v>2489</v>
      </c>
      <c r="F3087" s="5" t="s">
        <v>70</v>
      </c>
      <c r="G3087" t="s">
        <v>12</v>
      </c>
    </row>
    <row r="3088" spans="1:7" ht="49.5" x14ac:dyDescent="0.3">
      <c r="A3088" t="s">
        <v>7</v>
      </c>
      <c r="B3088" t="s">
        <v>429</v>
      </c>
      <c r="C3088" t="s">
        <v>3079</v>
      </c>
      <c r="D3088" s="4">
        <v>45115</v>
      </c>
      <c r="E3088" t="s">
        <v>3094</v>
      </c>
      <c r="F3088" s="5" t="s">
        <v>3095</v>
      </c>
      <c r="G3088" t="s">
        <v>12</v>
      </c>
    </row>
    <row r="3089" spans="1:7" x14ac:dyDescent="0.3">
      <c r="A3089" t="s">
        <v>7</v>
      </c>
      <c r="B3089" t="s">
        <v>429</v>
      </c>
      <c r="C3089" t="s">
        <v>3640</v>
      </c>
      <c r="D3089" s="4">
        <v>45115</v>
      </c>
      <c r="E3089" t="s">
        <v>3676</v>
      </c>
      <c r="F3089" s="5" t="s">
        <v>3677</v>
      </c>
      <c r="G3089" t="s">
        <v>12</v>
      </c>
    </row>
    <row r="3090" spans="1:7" ht="33" x14ac:dyDescent="0.3">
      <c r="A3090" t="s">
        <v>7</v>
      </c>
      <c r="B3090" t="s">
        <v>429</v>
      </c>
      <c r="C3090" t="s">
        <v>4734</v>
      </c>
      <c r="D3090" s="4">
        <v>45115</v>
      </c>
      <c r="E3090" t="s">
        <v>4779</v>
      </c>
      <c r="F3090" s="5" t="s">
        <v>4780</v>
      </c>
      <c r="G3090" t="s">
        <v>12</v>
      </c>
    </row>
    <row r="3091" spans="1:7" x14ac:dyDescent="0.3">
      <c r="A3091" t="s">
        <v>7</v>
      </c>
      <c r="B3091" t="s">
        <v>429</v>
      </c>
      <c r="C3091" t="s">
        <v>5041</v>
      </c>
      <c r="D3091" s="4">
        <v>45115</v>
      </c>
      <c r="E3091" t="s">
        <v>117</v>
      </c>
      <c r="G3091" t="s">
        <v>12</v>
      </c>
    </row>
    <row r="3092" spans="1:7" x14ac:dyDescent="0.3">
      <c r="A3092" t="s">
        <v>7</v>
      </c>
      <c r="B3092" t="s">
        <v>429</v>
      </c>
      <c r="C3092" t="s">
        <v>5479</v>
      </c>
      <c r="D3092" s="4">
        <v>45115</v>
      </c>
      <c r="E3092" t="s">
        <v>5505</v>
      </c>
      <c r="F3092" s="5" t="s">
        <v>5506</v>
      </c>
      <c r="G3092" t="s">
        <v>12</v>
      </c>
    </row>
    <row r="3093" spans="1:7" ht="33" x14ac:dyDescent="0.3">
      <c r="A3093" t="s">
        <v>7</v>
      </c>
      <c r="B3093" t="s">
        <v>6859</v>
      </c>
      <c r="C3093" t="s">
        <v>7850</v>
      </c>
      <c r="D3093" s="4">
        <v>45115</v>
      </c>
      <c r="E3093" t="s">
        <v>7876</v>
      </c>
      <c r="F3093" s="5" t="s">
        <v>7877</v>
      </c>
      <c r="G3093" t="s">
        <v>12</v>
      </c>
    </row>
    <row r="3094" spans="1:7" x14ac:dyDescent="0.3">
      <c r="A3094" t="s">
        <v>10777</v>
      </c>
      <c r="B3094" t="s">
        <v>429</v>
      </c>
      <c r="C3094" t="s">
        <v>11256</v>
      </c>
      <c r="D3094" s="4">
        <v>45115</v>
      </c>
      <c r="E3094" t="s">
        <v>3086</v>
      </c>
      <c r="F3094" s="5" t="s">
        <v>11296</v>
      </c>
      <c r="G3094" t="s">
        <v>40</v>
      </c>
    </row>
    <row r="3095" spans="1:7" x14ac:dyDescent="0.3">
      <c r="A3095" t="s">
        <v>10126</v>
      </c>
      <c r="B3095" t="s">
        <v>429</v>
      </c>
      <c r="C3095" t="s">
        <v>12914</v>
      </c>
      <c r="D3095" s="4">
        <v>45115</v>
      </c>
      <c r="E3095" t="s">
        <v>13029</v>
      </c>
      <c r="G3095" t="s">
        <v>12</v>
      </c>
    </row>
    <row r="3096" spans="1:7" ht="33" x14ac:dyDescent="0.3">
      <c r="A3096" t="s">
        <v>10126</v>
      </c>
      <c r="B3096" t="s">
        <v>429</v>
      </c>
      <c r="C3096" t="s">
        <v>12914</v>
      </c>
      <c r="D3096" s="4">
        <v>45115</v>
      </c>
      <c r="E3096" t="s">
        <v>13030</v>
      </c>
      <c r="F3096" s="5" t="s">
        <v>13031</v>
      </c>
      <c r="G3096" t="s">
        <v>12</v>
      </c>
    </row>
    <row r="3097" spans="1:7" x14ac:dyDescent="0.3">
      <c r="A3097" t="s">
        <v>10126</v>
      </c>
      <c r="B3097" t="s">
        <v>429</v>
      </c>
      <c r="C3097" t="s">
        <v>14303</v>
      </c>
      <c r="D3097" s="4">
        <v>45115</v>
      </c>
      <c r="E3097" t="s">
        <v>14480</v>
      </c>
      <c r="F3097" s="5" t="s">
        <v>14481</v>
      </c>
      <c r="G3097" t="s">
        <v>12</v>
      </c>
    </row>
    <row r="3098" spans="1:7" x14ac:dyDescent="0.3">
      <c r="A3098" t="s">
        <v>10126</v>
      </c>
      <c r="B3098" t="s">
        <v>429</v>
      </c>
      <c r="C3098" t="s">
        <v>14303</v>
      </c>
      <c r="D3098" s="4">
        <v>45115</v>
      </c>
      <c r="E3098" t="s">
        <v>14482</v>
      </c>
      <c r="F3098" s="5" t="s">
        <v>14483</v>
      </c>
      <c r="G3098" t="s">
        <v>12</v>
      </c>
    </row>
    <row r="3099" spans="1:7" x14ac:dyDescent="0.3">
      <c r="A3099" t="s">
        <v>10126</v>
      </c>
      <c r="B3099" t="s">
        <v>429</v>
      </c>
      <c r="C3099" t="s">
        <v>18023</v>
      </c>
      <c r="D3099" s="4">
        <v>45115</v>
      </c>
      <c r="E3099" t="s">
        <v>9411</v>
      </c>
      <c r="F3099" s="5" t="s">
        <v>10374</v>
      </c>
      <c r="G3099" t="s">
        <v>40</v>
      </c>
    </row>
    <row r="3100" spans="1:7" x14ac:dyDescent="0.3">
      <c r="A3100" t="s">
        <v>10126</v>
      </c>
      <c r="B3100" t="s">
        <v>429</v>
      </c>
      <c r="C3100" t="s">
        <v>18780</v>
      </c>
      <c r="D3100" s="4">
        <v>45115</v>
      </c>
      <c r="E3100" t="s">
        <v>18922</v>
      </c>
      <c r="F3100" s="5" t="s">
        <v>18923</v>
      </c>
      <c r="G3100" t="s">
        <v>12</v>
      </c>
    </row>
    <row r="3101" spans="1:7" x14ac:dyDescent="0.3">
      <c r="A3101" t="s">
        <v>10126</v>
      </c>
      <c r="B3101" t="s">
        <v>429</v>
      </c>
      <c r="C3101" t="s">
        <v>18780</v>
      </c>
      <c r="D3101" s="4">
        <v>45115</v>
      </c>
      <c r="E3101" t="s">
        <v>18924</v>
      </c>
      <c r="F3101" s="5" t="s">
        <v>438</v>
      </c>
      <c r="G3101" t="s">
        <v>12</v>
      </c>
    </row>
    <row r="3102" spans="1:7" x14ac:dyDescent="0.3">
      <c r="A3102" t="s">
        <v>10126</v>
      </c>
      <c r="B3102" t="s">
        <v>429</v>
      </c>
      <c r="C3102" t="s">
        <v>19019</v>
      </c>
      <c r="D3102" s="4">
        <v>45115</v>
      </c>
      <c r="E3102" t="s">
        <v>19111</v>
      </c>
      <c r="F3102" s="5" t="s">
        <v>19112</v>
      </c>
      <c r="G3102" t="s">
        <v>12</v>
      </c>
    </row>
    <row r="3103" spans="1:7" ht="33" x14ac:dyDescent="0.3">
      <c r="A3103" t="s">
        <v>10126</v>
      </c>
      <c r="B3103" t="s">
        <v>429</v>
      </c>
      <c r="C3103" t="s">
        <v>19019</v>
      </c>
      <c r="D3103" s="4">
        <v>45115</v>
      </c>
      <c r="E3103" t="s">
        <v>19113</v>
      </c>
      <c r="F3103" s="5" t="s">
        <v>19114</v>
      </c>
      <c r="G3103" t="s">
        <v>12</v>
      </c>
    </row>
    <row r="3104" spans="1:7" x14ac:dyDescent="0.3">
      <c r="A3104" t="s">
        <v>10126</v>
      </c>
      <c r="B3104" t="s">
        <v>429</v>
      </c>
      <c r="C3104" t="s">
        <v>19333</v>
      </c>
      <c r="D3104" s="4">
        <v>45115</v>
      </c>
      <c r="E3104" t="s">
        <v>394</v>
      </c>
      <c r="F3104" s="5" t="s">
        <v>330</v>
      </c>
      <c r="G3104" t="s">
        <v>12</v>
      </c>
    </row>
    <row r="3105" spans="1:7" x14ac:dyDescent="0.3">
      <c r="A3105" t="s">
        <v>10126</v>
      </c>
      <c r="B3105" t="s">
        <v>429</v>
      </c>
      <c r="C3105" t="s">
        <v>19333</v>
      </c>
      <c r="D3105" s="4">
        <v>45115</v>
      </c>
      <c r="E3105" t="s">
        <v>19454</v>
      </c>
      <c r="F3105" s="5" t="s">
        <v>19455</v>
      </c>
      <c r="G3105" t="s">
        <v>12</v>
      </c>
    </row>
    <row r="3106" spans="1:7" x14ac:dyDescent="0.3">
      <c r="A3106" t="s">
        <v>10126</v>
      </c>
      <c r="B3106" t="s">
        <v>429</v>
      </c>
      <c r="C3106" t="s">
        <v>19333</v>
      </c>
      <c r="D3106" s="4">
        <v>45115</v>
      </c>
      <c r="E3106" t="s">
        <v>19456</v>
      </c>
      <c r="G3106" t="s">
        <v>12</v>
      </c>
    </row>
    <row r="3107" spans="1:7" x14ac:dyDescent="0.3">
      <c r="A3107" t="s">
        <v>10126</v>
      </c>
      <c r="B3107" t="s">
        <v>429</v>
      </c>
      <c r="C3107" t="s">
        <v>19672</v>
      </c>
      <c r="D3107" s="4">
        <v>45115</v>
      </c>
      <c r="E3107" t="s">
        <v>19785</v>
      </c>
      <c r="F3107" s="5" t="s">
        <v>19786</v>
      </c>
      <c r="G3107" t="s">
        <v>12</v>
      </c>
    </row>
    <row r="3108" spans="1:7" x14ac:dyDescent="0.3">
      <c r="A3108" t="s">
        <v>10126</v>
      </c>
      <c r="B3108" t="s">
        <v>429</v>
      </c>
      <c r="C3108" t="s">
        <v>19672</v>
      </c>
      <c r="D3108" s="4">
        <v>45115</v>
      </c>
      <c r="E3108" t="s">
        <v>19787</v>
      </c>
      <c r="F3108" s="5" t="s">
        <v>19788</v>
      </c>
      <c r="G3108" t="s">
        <v>12</v>
      </c>
    </row>
    <row r="3109" spans="1:7" ht="33" x14ac:dyDescent="0.3">
      <c r="A3109" t="s">
        <v>10126</v>
      </c>
      <c r="B3109" t="s">
        <v>429</v>
      </c>
      <c r="C3109" t="s">
        <v>19672</v>
      </c>
      <c r="D3109" s="4">
        <v>45115</v>
      </c>
      <c r="E3109" t="s">
        <v>8447</v>
      </c>
      <c r="F3109" s="5" t="s">
        <v>19789</v>
      </c>
      <c r="G3109" t="s">
        <v>12</v>
      </c>
    </row>
    <row r="3110" spans="1:7" x14ac:dyDescent="0.3">
      <c r="A3110" t="s">
        <v>7</v>
      </c>
      <c r="B3110" t="s">
        <v>429</v>
      </c>
      <c r="C3110" t="s">
        <v>430</v>
      </c>
      <c r="D3110" s="4">
        <v>45116</v>
      </c>
      <c r="E3110" t="s">
        <v>487</v>
      </c>
      <c r="F3110" s="5" t="s">
        <v>37</v>
      </c>
      <c r="G3110" t="s">
        <v>12</v>
      </c>
    </row>
    <row r="3111" spans="1:7" ht="33" x14ac:dyDescent="0.3">
      <c r="A3111" t="s">
        <v>7</v>
      </c>
      <c r="B3111" t="s">
        <v>429</v>
      </c>
      <c r="C3111" t="s">
        <v>952</v>
      </c>
      <c r="D3111" s="4">
        <v>45116</v>
      </c>
      <c r="E3111" t="s">
        <v>1068</v>
      </c>
      <c r="F3111" s="5" t="s">
        <v>1069</v>
      </c>
      <c r="G3111" t="s">
        <v>12</v>
      </c>
    </row>
    <row r="3112" spans="1:7" x14ac:dyDescent="0.3">
      <c r="A3112" t="s">
        <v>7</v>
      </c>
      <c r="B3112" t="s">
        <v>429</v>
      </c>
      <c r="C3112" t="s">
        <v>1999</v>
      </c>
      <c r="D3112" s="4">
        <v>45116</v>
      </c>
      <c r="E3112" t="s">
        <v>2045</v>
      </c>
      <c r="G3112" t="s">
        <v>12</v>
      </c>
    </row>
    <row r="3113" spans="1:7" x14ac:dyDescent="0.3">
      <c r="A3113" t="s">
        <v>7</v>
      </c>
      <c r="B3113" t="s">
        <v>429</v>
      </c>
      <c r="C3113" t="s">
        <v>2463</v>
      </c>
      <c r="D3113" s="4">
        <v>45116</v>
      </c>
      <c r="E3113" t="s">
        <v>2487</v>
      </c>
      <c r="F3113" s="5" t="s">
        <v>2488</v>
      </c>
      <c r="G3113" t="s">
        <v>12</v>
      </c>
    </row>
    <row r="3114" spans="1:7" x14ac:dyDescent="0.3">
      <c r="A3114" t="s">
        <v>7</v>
      </c>
      <c r="B3114" t="s">
        <v>429</v>
      </c>
      <c r="C3114" t="s">
        <v>2732</v>
      </c>
      <c r="D3114" s="4">
        <v>45116</v>
      </c>
      <c r="E3114" t="s">
        <v>1724</v>
      </c>
      <c r="F3114" s="5" t="s">
        <v>1142</v>
      </c>
      <c r="G3114" t="s">
        <v>75</v>
      </c>
    </row>
    <row r="3115" spans="1:7" x14ac:dyDescent="0.3">
      <c r="A3115" t="s">
        <v>7</v>
      </c>
      <c r="B3115" t="s">
        <v>429</v>
      </c>
      <c r="C3115" t="s">
        <v>2936</v>
      </c>
      <c r="D3115" s="4">
        <v>45116</v>
      </c>
      <c r="E3115" t="s">
        <v>2972</v>
      </c>
      <c r="F3115" s="5" t="s">
        <v>139</v>
      </c>
      <c r="G3115" t="s">
        <v>12</v>
      </c>
    </row>
    <row r="3116" spans="1:7" x14ac:dyDescent="0.3">
      <c r="A3116" t="s">
        <v>7</v>
      </c>
      <c r="B3116" t="s">
        <v>429</v>
      </c>
      <c r="C3116" t="s">
        <v>2936</v>
      </c>
      <c r="D3116" s="4">
        <v>45116</v>
      </c>
      <c r="E3116" t="s">
        <v>2973</v>
      </c>
      <c r="F3116" s="5" t="s">
        <v>106</v>
      </c>
      <c r="G3116" t="s">
        <v>12</v>
      </c>
    </row>
    <row r="3117" spans="1:7" x14ac:dyDescent="0.3">
      <c r="A3117" t="s">
        <v>7</v>
      </c>
      <c r="B3117" t="s">
        <v>429</v>
      </c>
      <c r="C3117" t="s">
        <v>4734</v>
      </c>
      <c r="D3117" s="4">
        <v>45116</v>
      </c>
      <c r="E3117" t="s">
        <v>4775</v>
      </c>
      <c r="F3117" s="5" t="s">
        <v>4776</v>
      </c>
      <c r="G3117" t="s">
        <v>12</v>
      </c>
    </row>
    <row r="3118" spans="1:7" ht="33" x14ac:dyDescent="0.3">
      <c r="A3118" t="s">
        <v>7</v>
      </c>
      <c r="B3118" t="s">
        <v>429</v>
      </c>
      <c r="C3118" t="s">
        <v>4734</v>
      </c>
      <c r="D3118" s="4">
        <v>45116</v>
      </c>
      <c r="E3118" t="s">
        <v>4777</v>
      </c>
      <c r="F3118" s="5" t="s">
        <v>4778</v>
      </c>
      <c r="G3118" t="s">
        <v>12</v>
      </c>
    </row>
    <row r="3119" spans="1:7" x14ac:dyDescent="0.3">
      <c r="A3119" t="s">
        <v>7</v>
      </c>
      <c r="B3119" t="s">
        <v>429</v>
      </c>
      <c r="C3119" t="s">
        <v>5041</v>
      </c>
      <c r="D3119" s="4">
        <v>45116</v>
      </c>
      <c r="E3119" t="s">
        <v>5064</v>
      </c>
      <c r="F3119" s="5" t="s">
        <v>832</v>
      </c>
      <c r="G3119" t="s">
        <v>12</v>
      </c>
    </row>
    <row r="3120" spans="1:7" x14ac:dyDescent="0.3">
      <c r="A3120" t="s">
        <v>7</v>
      </c>
      <c r="B3120" t="s">
        <v>429</v>
      </c>
      <c r="C3120" t="s">
        <v>5041</v>
      </c>
      <c r="D3120" s="4">
        <v>45116</v>
      </c>
      <c r="E3120" t="s">
        <v>5065</v>
      </c>
      <c r="F3120" s="5" t="s">
        <v>5066</v>
      </c>
      <c r="G3120" t="s">
        <v>12</v>
      </c>
    </row>
    <row r="3121" spans="1:7" x14ac:dyDescent="0.3">
      <c r="A3121" t="s">
        <v>7</v>
      </c>
      <c r="B3121" t="s">
        <v>429</v>
      </c>
      <c r="C3121" t="s">
        <v>5712</v>
      </c>
      <c r="D3121" s="4">
        <v>45116</v>
      </c>
      <c r="E3121" t="s">
        <v>5761</v>
      </c>
      <c r="F3121" s="5" t="s">
        <v>5762</v>
      </c>
      <c r="G3121" t="s">
        <v>40</v>
      </c>
    </row>
    <row r="3122" spans="1:7" ht="33" x14ac:dyDescent="0.3">
      <c r="A3122" t="s">
        <v>7</v>
      </c>
      <c r="B3122" t="s">
        <v>429</v>
      </c>
      <c r="C3122" t="s">
        <v>5712</v>
      </c>
      <c r="D3122" s="4">
        <v>45116</v>
      </c>
      <c r="E3122" t="s">
        <v>5763</v>
      </c>
      <c r="F3122" s="5" t="s">
        <v>3687</v>
      </c>
      <c r="G3122" t="s">
        <v>12</v>
      </c>
    </row>
    <row r="3123" spans="1:7" x14ac:dyDescent="0.3">
      <c r="A3123" t="s">
        <v>7</v>
      </c>
      <c r="B3123" t="s">
        <v>6859</v>
      </c>
      <c r="C3123" t="s">
        <v>6860</v>
      </c>
      <c r="D3123" s="4">
        <v>45116</v>
      </c>
      <c r="E3123" t="s">
        <v>6864</v>
      </c>
      <c r="F3123" s="5" t="s">
        <v>6865</v>
      </c>
      <c r="G3123" t="s">
        <v>12</v>
      </c>
    </row>
    <row r="3124" spans="1:7" x14ac:dyDescent="0.3">
      <c r="A3124" t="s">
        <v>7</v>
      </c>
      <c r="B3124" t="s">
        <v>6859</v>
      </c>
      <c r="C3124" t="s">
        <v>8040</v>
      </c>
      <c r="D3124" s="4">
        <v>45116</v>
      </c>
      <c r="E3124" t="s">
        <v>8129</v>
      </c>
      <c r="G3124" t="s">
        <v>12</v>
      </c>
    </row>
    <row r="3125" spans="1:7" x14ac:dyDescent="0.3">
      <c r="A3125" t="s">
        <v>7</v>
      </c>
      <c r="B3125" t="s">
        <v>6859</v>
      </c>
      <c r="C3125" t="s">
        <v>8040</v>
      </c>
      <c r="D3125" s="4">
        <v>45116</v>
      </c>
      <c r="E3125" t="s">
        <v>8130</v>
      </c>
      <c r="G3125" t="s">
        <v>12</v>
      </c>
    </row>
    <row r="3126" spans="1:7" x14ac:dyDescent="0.3">
      <c r="A3126" t="s">
        <v>7</v>
      </c>
      <c r="B3126" t="s">
        <v>6859</v>
      </c>
      <c r="C3126" t="s">
        <v>9322</v>
      </c>
      <c r="D3126" s="4">
        <v>45116</v>
      </c>
      <c r="E3126" t="s">
        <v>1709</v>
      </c>
      <c r="F3126" s="5" t="s">
        <v>37</v>
      </c>
      <c r="G3126" t="s">
        <v>12</v>
      </c>
    </row>
    <row r="3127" spans="1:7" x14ac:dyDescent="0.3">
      <c r="A3127" t="s">
        <v>10126</v>
      </c>
      <c r="B3127" t="s">
        <v>6586</v>
      </c>
      <c r="C3127" t="s">
        <v>10127</v>
      </c>
      <c r="D3127" s="4">
        <v>45116</v>
      </c>
      <c r="E3127" t="s">
        <v>10157</v>
      </c>
      <c r="F3127" s="5" t="s">
        <v>106</v>
      </c>
      <c r="G3127" t="s">
        <v>12</v>
      </c>
    </row>
    <row r="3128" spans="1:7" ht="49.5" x14ac:dyDescent="0.3">
      <c r="A3128" t="s">
        <v>10777</v>
      </c>
      <c r="B3128" t="s">
        <v>429</v>
      </c>
      <c r="C3128" t="s">
        <v>11256</v>
      </c>
      <c r="D3128" s="4">
        <v>45116</v>
      </c>
      <c r="E3128" t="s">
        <v>11294</v>
      </c>
      <c r="F3128" s="5" t="s">
        <v>11295</v>
      </c>
      <c r="G3128" t="s">
        <v>12</v>
      </c>
    </row>
    <row r="3129" spans="1:7" x14ac:dyDescent="0.3">
      <c r="A3129" t="s">
        <v>10126</v>
      </c>
      <c r="B3129" t="s">
        <v>429</v>
      </c>
      <c r="C3129" t="s">
        <v>12914</v>
      </c>
      <c r="D3129" s="4">
        <v>45116</v>
      </c>
      <c r="E3129" t="s">
        <v>13028</v>
      </c>
      <c r="G3129" t="s">
        <v>12</v>
      </c>
    </row>
    <row r="3130" spans="1:7" x14ac:dyDescent="0.3">
      <c r="A3130" t="s">
        <v>10126</v>
      </c>
      <c r="B3130" t="s">
        <v>429</v>
      </c>
      <c r="C3130" t="s">
        <v>14303</v>
      </c>
      <c r="D3130" s="4">
        <v>45116</v>
      </c>
      <c r="E3130" t="s">
        <v>14477</v>
      </c>
      <c r="F3130" s="5" t="s">
        <v>14088</v>
      </c>
      <c r="G3130" t="s">
        <v>12</v>
      </c>
    </row>
    <row r="3131" spans="1:7" ht="49.5" x14ac:dyDescent="0.3">
      <c r="A3131" t="s">
        <v>10126</v>
      </c>
      <c r="B3131" t="s">
        <v>429</v>
      </c>
      <c r="C3131" t="s">
        <v>14303</v>
      </c>
      <c r="D3131" s="4">
        <v>45116</v>
      </c>
      <c r="E3131" t="s">
        <v>1029</v>
      </c>
      <c r="F3131" s="5" t="s">
        <v>14478</v>
      </c>
      <c r="G3131" t="s">
        <v>12</v>
      </c>
    </row>
    <row r="3132" spans="1:7" x14ac:dyDescent="0.3">
      <c r="A3132" t="s">
        <v>10126</v>
      </c>
      <c r="B3132" t="s">
        <v>429</v>
      </c>
      <c r="C3132" t="s">
        <v>14303</v>
      </c>
      <c r="D3132" s="4">
        <v>45116</v>
      </c>
      <c r="E3132" t="s">
        <v>1031</v>
      </c>
      <c r="F3132" s="5" t="s">
        <v>14479</v>
      </c>
      <c r="G3132" t="s">
        <v>12</v>
      </c>
    </row>
    <row r="3133" spans="1:7" ht="33" x14ac:dyDescent="0.3">
      <c r="A3133" t="s">
        <v>10126</v>
      </c>
      <c r="B3133" t="s">
        <v>429</v>
      </c>
      <c r="C3133" t="s">
        <v>18023</v>
      </c>
      <c r="D3133" s="4">
        <v>45116</v>
      </c>
      <c r="E3133" t="s">
        <v>4997</v>
      </c>
      <c r="F3133" s="5" t="s">
        <v>18094</v>
      </c>
      <c r="G3133" t="s">
        <v>40</v>
      </c>
    </row>
    <row r="3134" spans="1:7" x14ac:dyDescent="0.3">
      <c r="A3134" t="s">
        <v>10126</v>
      </c>
      <c r="B3134" t="s">
        <v>429</v>
      </c>
      <c r="C3134" t="s">
        <v>18780</v>
      </c>
      <c r="D3134" s="4">
        <v>45116</v>
      </c>
      <c r="E3134" t="s">
        <v>18915</v>
      </c>
      <c r="F3134" s="5" t="s">
        <v>438</v>
      </c>
      <c r="G3134" t="s">
        <v>12</v>
      </c>
    </row>
    <row r="3135" spans="1:7" x14ac:dyDescent="0.3">
      <c r="A3135" t="s">
        <v>10126</v>
      </c>
      <c r="B3135" t="s">
        <v>429</v>
      </c>
      <c r="C3135" t="s">
        <v>18780</v>
      </c>
      <c r="D3135" s="4">
        <v>45116</v>
      </c>
      <c r="E3135" t="s">
        <v>18916</v>
      </c>
      <c r="G3135" t="s">
        <v>12</v>
      </c>
    </row>
    <row r="3136" spans="1:7" x14ac:dyDescent="0.3">
      <c r="A3136" t="s">
        <v>10126</v>
      </c>
      <c r="B3136" t="s">
        <v>429</v>
      </c>
      <c r="C3136" t="s">
        <v>18780</v>
      </c>
      <c r="D3136" s="4">
        <v>45116</v>
      </c>
      <c r="E3136" t="s">
        <v>18781</v>
      </c>
      <c r="F3136" s="5" t="s">
        <v>18917</v>
      </c>
      <c r="G3136" t="s">
        <v>12</v>
      </c>
    </row>
    <row r="3137" spans="1:7" x14ac:dyDescent="0.3">
      <c r="A3137" t="s">
        <v>10126</v>
      </c>
      <c r="B3137" t="s">
        <v>429</v>
      </c>
      <c r="C3137" t="s">
        <v>18780</v>
      </c>
      <c r="D3137" s="4">
        <v>45116</v>
      </c>
      <c r="E3137" t="s">
        <v>18918</v>
      </c>
      <c r="F3137" s="5" t="s">
        <v>18919</v>
      </c>
      <c r="G3137" t="s">
        <v>12</v>
      </c>
    </row>
    <row r="3138" spans="1:7" x14ac:dyDescent="0.3">
      <c r="A3138" t="s">
        <v>10126</v>
      </c>
      <c r="B3138" t="s">
        <v>429</v>
      </c>
      <c r="C3138" t="s">
        <v>18780</v>
      </c>
      <c r="D3138" s="4">
        <v>45116</v>
      </c>
      <c r="E3138" t="s">
        <v>18920</v>
      </c>
      <c r="F3138" s="5" t="s">
        <v>18921</v>
      </c>
      <c r="G3138" t="s">
        <v>12</v>
      </c>
    </row>
    <row r="3139" spans="1:7" ht="66" x14ac:dyDescent="0.3">
      <c r="A3139" t="s">
        <v>10126</v>
      </c>
      <c r="B3139" t="s">
        <v>429</v>
      </c>
      <c r="C3139" t="s">
        <v>19019</v>
      </c>
      <c r="D3139" s="4">
        <v>45116</v>
      </c>
      <c r="E3139" t="s">
        <v>19108</v>
      </c>
      <c r="F3139" s="5" t="s">
        <v>19109</v>
      </c>
      <c r="G3139" t="s">
        <v>12</v>
      </c>
    </row>
    <row r="3140" spans="1:7" ht="66" x14ac:dyDescent="0.3">
      <c r="A3140" t="s">
        <v>10126</v>
      </c>
      <c r="B3140" t="s">
        <v>429</v>
      </c>
      <c r="C3140" t="s">
        <v>19019</v>
      </c>
      <c r="D3140" s="4">
        <v>45116</v>
      </c>
      <c r="E3140" t="s">
        <v>8084</v>
      </c>
      <c r="F3140" s="5" t="s">
        <v>19110</v>
      </c>
      <c r="G3140" t="s">
        <v>12</v>
      </c>
    </row>
    <row r="3141" spans="1:7" x14ac:dyDescent="0.3">
      <c r="A3141" t="s">
        <v>10126</v>
      </c>
      <c r="B3141" t="s">
        <v>429</v>
      </c>
      <c r="C3141" t="s">
        <v>19333</v>
      </c>
      <c r="D3141" s="4">
        <v>45116</v>
      </c>
      <c r="E3141" t="s">
        <v>19450</v>
      </c>
      <c r="F3141" s="5" t="s">
        <v>19451</v>
      </c>
      <c r="G3141" t="s">
        <v>12</v>
      </c>
    </row>
    <row r="3142" spans="1:7" ht="82.5" x14ac:dyDescent="0.3">
      <c r="A3142" t="s">
        <v>10126</v>
      </c>
      <c r="B3142" t="s">
        <v>429</v>
      </c>
      <c r="C3142" t="s">
        <v>19333</v>
      </c>
      <c r="D3142" s="4">
        <v>45116</v>
      </c>
      <c r="E3142" t="s">
        <v>19452</v>
      </c>
      <c r="F3142" s="5" t="s">
        <v>19453</v>
      </c>
      <c r="G3142" t="s">
        <v>12</v>
      </c>
    </row>
    <row r="3143" spans="1:7" ht="82.5" x14ac:dyDescent="0.3">
      <c r="A3143" t="s">
        <v>10126</v>
      </c>
      <c r="B3143" t="s">
        <v>429</v>
      </c>
      <c r="C3143" t="s">
        <v>19672</v>
      </c>
      <c r="D3143" s="4">
        <v>45116</v>
      </c>
      <c r="E3143" t="s">
        <v>19778</v>
      </c>
      <c r="F3143" s="5" t="s">
        <v>19779</v>
      </c>
      <c r="G3143" t="s">
        <v>12</v>
      </c>
    </row>
    <row r="3144" spans="1:7" ht="99" x14ac:dyDescent="0.3">
      <c r="A3144" t="s">
        <v>10126</v>
      </c>
      <c r="B3144" t="s">
        <v>429</v>
      </c>
      <c r="C3144" t="s">
        <v>19672</v>
      </c>
      <c r="D3144" s="4">
        <v>45116</v>
      </c>
      <c r="E3144" t="s">
        <v>19780</v>
      </c>
      <c r="F3144" s="5" t="s">
        <v>19781</v>
      </c>
      <c r="G3144" t="s">
        <v>12</v>
      </c>
    </row>
    <row r="3145" spans="1:7" x14ac:dyDescent="0.3">
      <c r="A3145" t="s">
        <v>10126</v>
      </c>
      <c r="B3145" t="s">
        <v>429</v>
      </c>
      <c r="C3145" t="s">
        <v>19672</v>
      </c>
      <c r="D3145" s="4">
        <v>45116</v>
      </c>
      <c r="E3145" t="s">
        <v>1763</v>
      </c>
      <c r="F3145" s="5" t="s">
        <v>19782</v>
      </c>
      <c r="G3145" t="s">
        <v>12</v>
      </c>
    </row>
    <row r="3146" spans="1:7" x14ac:dyDescent="0.3">
      <c r="A3146" t="s">
        <v>10126</v>
      </c>
      <c r="B3146" t="s">
        <v>429</v>
      </c>
      <c r="C3146" t="s">
        <v>19672</v>
      </c>
      <c r="D3146" s="4">
        <v>45116</v>
      </c>
      <c r="E3146" t="s">
        <v>19783</v>
      </c>
      <c r="F3146" s="5" t="s">
        <v>19784</v>
      </c>
      <c r="G3146" t="s">
        <v>12</v>
      </c>
    </row>
    <row r="3147" spans="1:7" x14ac:dyDescent="0.3">
      <c r="A3147" t="s">
        <v>10126</v>
      </c>
      <c r="B3147" t="s">
        <v>429</v>
      </c>
      <c r="C3147" t="s">
        <v>20756</v>
      </c>
      <c r="D3147" s="4">
        <v>45116</v>
      </c>
      <c r="E3147" t="s">
        <v>20804</v>
      </c>
      <c r="F3147" s="5" t="s">
        <v>106</v>
      </c>
      <c r="G3147" t="s">
        <v>12</v>
      </c>
    </row>
    <row r="3148" spans="1:7" x14ac:dyDescent="0.3">
      <c r="A3148" t="s">
        <v>7</v>
      </c>
      <c r="B3148" t="s">
        <v>429</v>
      </c>
      <c r="C3148" t="s">
        <v>952</v>
      </c>
      <c r="D3148" s="4">
        <v>45117</v>
      </c>
      <c r="E3148" t="s">
        <v>1067</v>
      </c>
      <c r="F3148" s="5" t="s">
        <v>37</v>
      </c>
      <c r="G3148" t="s">
        <v>75</v>
      </c>
    </row>
    <row r="3149" spans="1:7" x14ac:dyDescent="0.3">
      <c r="A3149" t="s">
        <v>7</v>
      </c>
      <c r="B3149" t="s">
        <v>429</v>
      </c>
      <c r="C3149" t="s">
        <v>4734</v>
      </c>
      <c r="D3149" s="4">
        <v>45117</v>
      </c>
      <c r="E3149" t="s">
        <v>4773</v>
      </c>
      <c r="F3149" s="5" t="s">
        <v>4774</v>
      </c>
      <c r="G3149" t="s">
        <v>12</v>
      </c>
    </row>
    <row r="3150" spans="1:7" x14ac:dyDescent="0.3">
      <c r="A3150" t="s">
        <v>7</v>
      </c>
      <c r="B3150" t="s">
        <v>429</v>
      </c>
      <c r="C3150" t="s">
        <v>4912</v>
      </c>
      <c r="D3150" s="4">
        <v>45117</v>
      </c>
      <c r="E3150" t="s">
        <v>4937</v>
      </c>
      <c r="F3150" s="5" t="s">
        <v>4938</v>
      </c>
      <c r="G3150" t="s">
        <v>12</v>
      </c>
    </row>
    <row r="3151" spans="1:7" x14ac:dyDescent="0.3">
      <c r="A3151" t="s">
        <v>7</v>
      </c>
      <c r="B3151" t="s">
        <v>6586</v>
      </c>
      <c r="C3151" t="s">
        <v>9904</v>
      </c>
      <c r="D3151" s="4">
        <v>45117</v>
      </c>
      <c r="E3151" t="s">
        <v>9917</v>
      </c>
      <c r="F3151" s="5" t="s">
        <v>37</v>
      </c>
      <c r="G3151" t="s">
        <v>25</v>
      </c>
    </row>
    <row r="3152" spans="1:7" ht="33" x14ac:dyDescent="0.3">
      <c r="A3152" t="s">
        <v>12197</v>
      </c>
      <c r="B3152" t="s">
        <v>6859</v>
      </c>
      <c r="C3152" t="s">
        <v>12620</v>
      </c>
      <c r="D3152" s="4">
        <v>45117</v>
      </c>
      <c r="E3152" t="s">
        <v>12628</v>
      </c>
      <c r="F3152" s="5" t="s">
        <v>12629</v>
      </c>
      <c r="G3152" t="s">
        <v>12</v>
      </c>
    </row>
    <row r="3153" spans="1:7" x14ac:dyDescent="0.3">
      <c r="A3153" t="s">
        <v>10126</v>
      </c>
      <c r="B3153" t="s">
        <v>429</v>
      </c>
      <c r="C3153" t="s">
        <v>18780</v>
      </c>
      <c r="D3153" s="4">
        <v>45117</v>
      </c>
      <c r="E3153" t="s">
        <v>18913</v>
      </c>
      <c r="F3153" s="5" t="s">
        <v>18914</v>
      </c>
      <c r="G3153" t="s">
        <v>12</v>
      </c>
    </row>
    <row r="3154" spans="1:7" ht="33" x14ac:dyDescent="0.3">
      <c r="A3154" t="s">
        <v>10126</v>
      </c>
      <c r="B3154" t="s">
        <v>429</v>
      </c>
      <c r="C3154" t="s">
        <v>19019</v>
      </c>
      <c r="D3154" s="4">
        <v>45117</v>
      </c>
      <c r="E3154" t="s">
        <v>19106</v>
      </c>
      <c r="F3154" s="5" t="s">
        <v>19107</v>
      </c>
      <c r="G3154" t="s">
        <v>12</v>
      </c>
    </row>
    <row r="3155" spans="1:7" ht="66" x14ac:dyDescent="0.3">
      <c r="A3155" t="s">
        <v>7</v>
      </c>
      <c r="B3155" t="s">
        <v>429</v>
      </c>
      <c r="C3155" t="s">
        <v>430</v>
      </c>
      <c r="D3155" s="4">
        <v>45118</v>
      </c>
      <c r="E3155" t="s">
        <v>485</v>
      </c>
      <c r="F3155" s="5" t="s">
        <v>486</v>
      </c>
      <c r="G3155" t="s">
        <v>12</v>
      </c>
    </row>
    <row r="3156" spans="1:7" x14ac:dyDescent="0.3">
      <c r="A3156" t="s">
        <v>7</v>
      </c>
      <c r="B3156" t="s">
        <v>429</v>
      </c>
      <c r="C3156" t="s">
        <v>1999</v>
      </c>
      <c r="D3156" s="4">
        <v>45118</v>
      </c>
      <c r="E3156" t="s">
        <v>2043</v>
      </c>
      <c r="F3156" s="5" t="s">
        <v>2044</v>
      </c>
      <c r="G3156" t="s">
        <v>12</v>
      </c>
    </row>
    <row r="3157" spans="1:7" ht="33" x14ac:dyDescent="0.3">
      <c r="A3157" t="s">
        <v>7</v>
      </c>
      <c r="B3157" t="s">
        <v>429</v>
      </c>
      <c r="C3157" t="s">
        <v>2463</v>
      </c>
      <c r="D3157" s="4">
        <v>45118</v>
      </c>
      <c r="E3157" t="s">
        <v>2480</v>
      </c>
      <c r="F3157" s="5" t="s">
        <v>2482</v>
      </c>
      <c r="G3157" t="s">
        <v>12</v>
      </c>
    </row>
    <row r="3158" spans="1:7" ht="49.5" x14ac:dyDescent="0.3">
      <c r="A3158" t="s">
        <v>7</v>
      </c>
      <c r="B3158" t="s">
        <v>429</v>
      </c>
      <c r="C3158" t="s">
        <v>2463</v>
      </c>
      <c r="D3158" s="4">
        <v>45118</v>
      </c>
      <c r="E3158" t="s">
        <v>2483</v>
      </c>
      <c r="F3158" s="5" t="s">
        <v>2484</v>
      </c>
      <c r="G3158" t="s">
        <v>40</v>
      </c>
    </row>
    <row r="3159" spans="1:7" ht="49.5" x14ac:dyDescent="0.3">
      <c r="A3159" t="s">
        <v>7</v>
      </c>
      <c r="B3159" t="s">
        <v>429</v>
      </c>
      <c r="C3159" t="s">
        <v>2463</v>
      </c>
      <c r="D3159" s="4">
        <v>45118</v>
      </c>
      <c r="E3159" t="s">
        <v>2485</v>
      </c>
      <c r="F3159" s="5" t="s">
        <v>2486</v>
      </c>
      <c r="G3159" t="s">
        <v>12</v>
      </c>
    </row>
    <row r="3160" spans="1:7" ht="66" x14ac:dyDescent="0.3">
      <c r="A3160" t="s">
        <v>7</v>
      </c>
      <c r="B3160" t="s">
        <v>429</v>
      </c>
      <c r="C3160" t="s">
        <v>3079</v>
      </c>
      <c r="D3160" s="4">
        <v>45118</v>
      </c>
      <c r="E3160" t="s">
        <v>3092</v>
      </c>
      <c r="F3160" s="5" t="s">
        <v>3093</v>
      </c>
      <c r="G3160" t="s">
        <v>12</v>
      </c>
    </row>
    <row r="3161" spans="1:7" x14ac:dyDescent="0.3">
      <c r="A3161" t="s">
        <v>7</v>
      </c>
      <c r="B3161" t="s">
        <v>429</v>
      </c>
      <c r="C3161" t="s">
        <v>5082</v>
      </c>
      <c r="D3161" s="4">
        <v>45118</v>
      </c>
      <c r="E3161" t="s">
        <v>3423</v>
      </c>
      <c r="F3161" s="5" t="s">
        <v>70</v>
      </c>
      <c r="G3161" t="s">
        <v>75</v>
      </c>
    </row>
    <row r="3162" spans="1:7" x14ac:dyDescent="0.3">
      <c r="A3162" t="s">
        <v>7</v>
      </c>
      <c r="B3162" t="s">
        <v>429</v>
      </c>
      <c r="C3162" t="s">
        <v>5082</v>
      </c>
      <c r="D3162" s="4">
        <v>45118</v>
      </c>
      <c r="E3162" t="s">
        <v>5092</v>
      </c>
      <c r="F3162" s="5" t="s">
        <v>70</v>
      </c>
      <c r="G3162" t="s">
        <v>75</v>
      </c>
    </row>
    <row r="3163" spans="1:7" x14ac:dyDescent="0.3">
      <c r="A3163" t="s">
        <v>7</v>
      </c>
      <c r="B3163" t="s">
        <v>6586</v>
      </c>
      <c r="C3163" t="s">
        <v>6587</v>
      </c>
      <c r="D3163" s="4">
        <v>45118</v>
      </c>
      <c r="E3163" t="s">
        <v>6595</v>
      </c>
      <c r="F3163" s="5" t="s">
        <v>6602</v>
      </c>
      <c r="G3163" t="s">
        <v>75</v>
      </c>
    </row>
    <row r="3164" spans="1:7" ht="33" x14ac:dyDescent="0.3">
      <c r="A3164" t="s">
        <v>7</v>
      </c>
      <c r="B3164" t="s">
        <v>6859</v>
      </c>
      <c r="C3164" t="s">
        <v>7850</v>
      </c>
      <c r="D3164" s="4">
        <v>45118</v>
      </c>
      <c r="E3164" t="s">
        <v>7874</v>
      </c>
      <c r="F3164" s="5" t="s">
        <v>7875</v>
      </c>
      <c r="G3164" t="s">
        <v>12</v>
      </c>
    </row>
    <row r="3165" spans="1:7" ht="33" x14ac:dyDescent="0.3">
      <c r="A3165" t="s">
        <v>10777</v>
      </c>
      <c r="B3165" t="s">
        <v>429</v>
      </c>
      <c r="C3165" t="s">
        <v>10778</v>
      </c>
      <c r="D3165" s="4">
        <v>45118</v>
      </c>
      <c r="E3165" t="s">
        <v>10827</v>
      </c>
      <c r="F3165" s="5" t="s">
        <v>10828</v>
      </c>
      <c r="G3165" t="s">
        <v>12</v>
      </c>
    </row>
    <row r="3166" spans="1:7" ht="66" x14ac:dyDescent="0.3">
      <c r="A3166" t="s">
        <v>12197</v>
      </c>
      <c r="B3166" t="s">
        <v>6859</v>
      </c>
      <c r="C3166" t="s">
        <v>12699</v>
      </c>
      <c r="D3166" s="4">
        <v>45118</v>
      </c>
      <c r="E3166" t="s">
        <v>12710</v>
      </c>
      <c r="F3166" s="5" t="s">
        <v>12711</v>
      </c>
      <c r="G3166" t="s">
        <v>12</v>
      </c>
    </row>
    <row r="3167" spans="1:7" x14ac:dyDescent="0.3">
      <c r="A3167" t="s">
        <v>10126</v>
      </c>
      <c r="B3167" t="s">
        <v>429</v>
      </c>
      <c r="C3167" t="s">
        <v>14303</v>
      </c>
      <c r="D3167" s="4">
        <v>45118</v>
      </c>
      <c r="E3167" t="s">
        <v>14475</v>
      </c>
      <c r="F3167" s="5" t="s">
        <v>9546</v>
      </c>
      <c r="G3167" t="s">
        <v>12</v>
      </c>
    </row>
    <row r="3168" spans="1:7" x14ac:dyDescent="0.3">
      <c r="A3168" t="s">
        <v>10126</v>
      </c>
      <c r="B3168" t="s">
        <v>429</v>
      </c>
      <c r="C3168" t="s">
        <v>14303</v>
      </c>
      <c r="D3168" s="4">
        <v>45118</v>
      </c>
      <c r="E3168" t="s">
        <v>14476</v>
      </c>
      <c r="F3168" s="5" t="s">
        <v>37</v>
      </c>
      <c r="G3168" t="s">
        <v>12</v>
      </c>
    </row>
    <row r="3169" spans="1:7" x14ac:dyDescent="0.3">
      <c r="A3169" t="s">
        <v>10126</v>
      </c>
      <c r="B3169" t="s">
        <v>429</v>
      </c>
      <c r="C3169" t="s">
        <v>14303</v>
      </c>
      <c r="D3169" s="4">
        <v>45118</v>
      </c>
      <c r="E3169" t="s">
        <v>1926</v>
      </c>
      <c r="G3169" t="s">
        <v>12</v>
      </c>
    </row>
    <row r="3170" spans="1:7" x14ac:dyDescent="0.3">
      <c r="A3170" t="s">
        <v>10126</v>
      </c>
      <c r="B3170" t="s">
        <v>429</v>
      </c>
      <c r="C3170" t="s">
        <v>18491</v>
      </c>
      <c r="D3170" s="4">
        <v>45118</v>
      </c>
      <c r="E3170" t="s">
        <v>18507</v>
      </c>
      <c r="G3170" t="s">
        <v>12</v>
      </c>
    </row>
    <row r="3171" spans="1:7" x14ac:dyDescent="0.3">
      <c r="A3171" t="s">
        <v>10126</v>
      </c>
      <c r="B3171" t="s">
        <v>429</v>
      </c>
      <c r="C3171" t="s">
        <v>19019</v>
      </c>
      <c r="D3171" s="4">
        <v>45118</v>
      </c>
      <c r="E3171" t="s">
        <v>19104</v>
      </c>
      <c r="F3171" s="5" t="s">
        <v>19105</v>
      </c>
      <c r="G3171" t="s">
        <v>12</v>
      </c>
    </row>
    <row r="3172" spans="1:7" x14ac:dyDescent="0.3">
      <c r="A3172" t="s">
        <v>10126</v>
      </c>
      <c r="B3172" t="s">
        <v>429</v>
      </c>
      <c r="C3172" t="s">
        <v>19333</v>
      </c>
      <c r="D3172" s="4">
        <v>45118</v>
      </c>
      <c r="E3172" t="s">
        <v>19448</v>
      </c>
      <c r="F3172" s="5" t="s">
        <v>19449</v>
      </c>
      <c r="G3172" t="s">
        <v>12</v>
      </c>
    </row>
    <row r="3173" spans="1:7" x14ac:dyDescent="0.3">
      <c r="A3173" t="s">
        <v>10126</v>
      </c>
      <c r="B3173" t="s">
        <v>429</v>
      </c>
      <c r="C3173" t="s">
        <v>19672</v>
      </c>
      <c r="D3173" s="4">
        <v>45118</v>
      </c>
      <c r="E3173" t="s">
        <v>19776</v>
      </c>
      <c r="F3173" s="5" t="s">
        <v>19777</v>
      </c>
      <c r="G3173" t="s">
        <v>12</v>
      </c>
    </row>
    <row r="3174" spans="1:7" ht="115.5" x14ac:dyDescent="0.3">
      <c r="A3174" t="s">
        <v>10126</v>
      </c>
      <c r="B3174" t="s">
        <v>429</v>
      </c>
      <c r="C3174" t="s">
        <v>20756</v>
      </c>
      <c r="D3174" s="4">
        <v>45118</v>
      </c>
      <c r="E3174" t="s">
        <v>20802</v>
      </c>
      <c r="F3174" s="5" t="s">
        <v>20803</v>
      </c>
      <c r="G3174" t="s">
        <v>40</v>
      </c>
    </row>
    <row r="3175" spans="1:7" ht="33" x14ac:dyDescent="0.3">
      <c r="A3175" t="s">
        <v>7</v>
      </c>
      <c r="B3175" t="s">
        <v>279</v>
      </c>
      <c r="C3175" t="s">
        <v>280</v>
      </c>
      <c r="D3175" s="4">
        <v>45119</v>
      </c>
      <c r="E3175" t="s">
        <v>289</v>
      </c>
      <c r="F3175" s="5" t="s">
        <v>290</v>
      </c>
      <c r="G3175" t="s">
        <v>40</v>
      </c>
    </row>
    <row r="3176" spans="1:7" x14ac:dyDescent="0.3">
      <c r="A3176" t="s">
        <v>7</v>
      </c>
      <c r="B3176" t="s">
        <v>279</v>
      </c>
      <c r="C3176" t="s">
        <v>280</v>
      </c>
      <c r="D3176" s="4">
        <v>45119</v>
      </c>
      <c r="E3176" t="s">
        <v>291</v>
      </c>
      <c r="F3176" s="5" t="s">
        <v>70</v>
      </c>
      <c r="G3176" t="s">
        <v>40</v>
      </c>
    </row>
    <row r="3177" spans="1:7" ht="33" x14ac:dyDescent="0.3">
      <c r="A3177" t="s">
        <v>7</v>
      </c>
      <c r="B3177" t="s">
        <v>429</v>
      </c>
      <c r="C3177" t="s">
        <v>2463</v>
      </c>
      <c r="D3177" s="4">
        <v>45119</v>
      </c>
      <c r="E3177" t="s">
        <v>2480</v>
      </c>
      <c r="F3177" s="5" t="s">
        <v>2481</v>
      </c>
      <c r="G3177" t="s">
        <v>40</v>
      </c>
    </row>
    <row r="3178" spans="1:7" x14ac:dyDescent="0.3">
      <c r="A3178" t="s">
        <v>7</v>
      </c>
      <c r="B3178" t="s">
        <v>429</v>
      </c>
      <c r="C3178" t="s">
        <v>2732</v>
      </c>
      <c r="D3178" s="4">
        <v>45119</v>
      </c>
      <c r="E3178" t="s">
        <v>2770</v>
      </c>
      <c r="F3178" s="5" t="s">
        <v>106</v>
      </c>
      <c r="G3178" t="s">
        <v>12</v>
      </c>
    </row>
    <row r="3179" spans="1:7" x14ac:dyDescent="0.3">
      <c r="A3179" t="s">
        <v>7</v>
      </c>
      <c r="B3179" t="s">
        <v>6859</v>
      </c>
      <c r="C3179" t="s">
        <v>7330</v>
      </c>
      <c r="D3179" s="4">
        <v>45119</v>
      </c>
      <c r="E3179" t="s">
        <v>3830</v>
      </c>
      <c r="F3179" s="5" t="s">
        <v>106</v>
      </c>
      <c r="G3179" t="s">
        <v>3234</v>
      </c>
    </row>
    <row r="3180" spans="1:7" x14ac:dyDescent="0.3">
      <c r="A3180" t="s">
        <v>7</v>
      </c>
      <c r="B3180" t="s">
        <v>6859</v>
      </c>
      <c r="C3180" t="s">
        <v>7667</v>
      </c>
      <c r="D3180" s="4">
        <v>45119</v>
      </c>
      <c r="E3180" t="s">
        <v>7680</v>
      </c>
      <c r="F3180" s="5" t="s">
        <v>37</v>
      </c>
      <c r="G3180" t="s">
        <v>12</v>
      </c>
    </row>
    <row r="3181" spans="1:7" x14ac:dyDescent="0.3">
      <c r="A3181" t="s">
        <v>7</v>
      </c>
      <c r="B3181" t="s">
        <v>6859</v>
      </c>
      <c r="C3181" t="s">
        <v>9322</v>
      </c>
      <c r="D3181" s="4">
        <v>45119</v>
      </c>
      <c r="E3181" t="s">
        <v>9347</v>
      </c>
      <c r="F3181" s="5" t="s">
        <v>330</v>
      </c>
      <c r="G3181" t="s">
        <v>12</v>
      </c>
    </row>
    <row r="3182" spans="1:7" x14ac:dyDescent="0.3">
      <c r="A3182" t="s">
        <v>7</v>
      </c>
      <c r="B3182" t="s">
        <v>6586</v>
      </c>
      <c r="C3182" t="s">
        <v>9904</v>
      </c>
      <c r="D3182" s="4">
        <v>45119</v>
      </c>
      <c r="E3182" t="s">
        <v>9916</v>
      </c>
      <c r="F3182" s="5" t="s">
        <v>377</v>
      </c>
      <c r="G3182" t="s">
        <v>12</v>
      </c>
    </row>
    <row r="3183" spans="1:7" x14ac:dyDescent="0.3">
      <c r="A3183" t="s">
        <v>10126</v>
      </c>
      <c r="B3183" t="s">
        <v>6586</v>
      </c>
      <c r="C3183" t="s">
        <v>10389</v>
      </c>
      <c r="D3183" s="4">
        <v>45119</v>
      </c>
      <c r="E3183" t="s">
        <v>10412</v>
      </c>
      <c r="G3183" t="s">
        <v>40</v>
      </c>
    </row>
    <row r="3184" spans="1:7" ht="49.5" x14ac:dyDescent="0.3">
      <c r="A3184" t="s">
        <v>12197</v>
      </c>
      <c r="B3184" t="s">
        <v>6586</v>
      </c>
      <c r="C3184" t="s">
        <v>12397</v>
      </c>
      <c r="D3184" s="4">
        <v>45119</v>
      </c>
      <c r="E3184" t="s">
        <v>12421</v>
      </c>
      <c r="F3184" s="5" t="s">
        <v>12422</v>
      </c>
      <c r="G3184" t="s">
        <v>12</v>
      </c>
    </row>
    <row r="3185" spans="1:7" x14ac:dyDescent="0.3">
      <c r="A3185" t="s">
        <v>10126</v>
      </c>
      <c r="B3185" t="s">
        <v>429</v>
      </c>
      <c r="C3185" t="s">
        <v>14303</v>
      </c>
      <c r="D3185" s="4">
        <v>45119</v>
      </c>
      <c r="E3185" t="s">
        <v>12221</v>
      </c>
      <c r="F3185" s="5" t="s">
        <v>37</v>
      </c>
      <c r="G3185" t="s">
        <v>12</v>
      </c>
    </row>
    <row r="3186" spans="1:7" ht="49.5" x14ac:dyDescent="0.3">
      <c r="A3186" t="s">
        <v>10126</v>
      </c>
      <c r="B3186" t="s">
        <v>429</v>
      </c>
      <c r="C3186" t="s">
        <v>18586</v>
      </c>
      <c r="D3186" s="4">
        <v>45119</v>
      </c>
      <c r="E3186" t="s">
        <v>18608</v>
      </c>
      <c r="F3186" s="5" t="s">
        <v>18609</v>
      </c>
      <c r="G3186" t="s">
        <v>12</v>
      </c>
    </row>
    <row r="3187" spans="1:7" x14ac:dyDescent="0.3">
      <c r="A3187" t="s">
        <v>10126</v>
      </c>
      <c r="B3187" t="s">
        <v>429</v>
      </c>
      <c r="C3187" t="s">
        <v>19672</v>
      </c>
      <c r="D3187" s="4">
        <v>45119</v>
      </c>
      <c r="E3187" t="s">
        <v>19774</v>
      </c>
      <c r="F3187" s="5" t="s">
        <v>19775</v>
      </c>
      <c r="G3187" t="s">
        <v>12</v>
      </c>
    </row>
    <row r="3188" spans="1:7" x14ac:dyDescent="0.3">
      <c r="A3188" t="s">
        <v>10126</v>
      </c>
      <c r="B3188" t="s">
        <v>429</v>
      </c>
      <c r="C3188" t="s">
        <v>19672</v>
      </c>
      <c r="D3188" s="4">
        <v>45119</v>
      </c>
      <c r="E3188" t="s">
        <v>19694</v>
      </c>
      <c r="F3188" s="5" t="s">
        <v>70</v>
      </c>
      <c r="G3188" t="s">
        <v>12</v>
      </c>
    </row>
    <row r="3189" spans="1:7" ht="33" x14ac:dyDescent="0.3">
      <c r="A3189" t="s">
        <v>7</v>
      </c>
      <c r="B3189" t="s">
        <v>429</v>
      </c>
      <c r="C3189" t="s">
        <v>2732</v>
      </c>
      <c r="D3189" s="4">
        <v>45120</v>
      </c>
      <c r="E3189" t="s">
        <v>2768</v>
      </c>
      <c r="F3189" s="5" t="s">
        <v>2769</v>
      </c>
      <c r="G3189" t="s">
        <v>12</v>
      </c>
    </row>
    <row r="3190" spans="1:7" x14ac:dyDescent="0.3">
      <c r="A3190" t="s">
        <v>7</v>
      </c>
      <c r="B3190" t="s">
        <v>429</v>
      </c>
      <c r="C3190" t="s">
        <v>4912</v>
      </c>
      <c r="D3190" s="4">
        <v>45120</v>
      </c>
      <c r="E3190" t="s">
        <v>4936</v>
      </c>
      <c r="F3190" s="5" t="s">
        <v>37</v>
      </c>
      <c r="G3190" t="s">
        <v>12</v>
      </c>
    </row>
    <row r="3191" spans="1:7" ht="49.5" x14ac:dyDescent="0.3">
      <c r="A3191" t="s">
        <v>7</v>
      </c>
      <c r="B3191" t="s">
        <v>429</v>
      </c>
      <c r="C3191" t="s">
        <v>5431</v>
      </c>
      <c r="D3191" s="4">
        <v>45120</v>
      </c>
      <c r="E3191" t="s">
        <v>5436</v>
      </c>
      <c r="F3191" s="5" t="s">
        <v>5437</v>
      </c>
      <c r="G3191" t="s">
        <v>12</v>
      </c>
    </row>
    <row r="3192" spans="1:7" x14ac:dyDescent="0.3">
      <c r="A3192" t="s">
        <v>7</v>
      </c>
      <c r="B3192" t="s">
        <v>429</v>
      </c>
      <c r="C3192" t="s">
        <v>5479</v>
      </c>
      <c r="D3192" s="4">
        <v>45120</v>
      </c>
      <c r="E3192" t="s">
        <v>5503</v>
      </c>
      <c r="F3192" s="5" t="s">
        <v>5504</v>
      </c>
      <c r="G3192" t="s">
        <v>12</v>
      </c>
    </row>
    <row r="3193" spans="1:7" x14ac:dyDescent="0.3">
      <c r="A3193" t="s">
        <v>7</v>
      </c>
      <c r="B3193" t="s">
        <v>6586</v>
      </c>
      <c r="C3193" t="s">
        <v>6587</v>
      </c>
      <c r="D3193" s="4">
        <v>45120</v>
      </c>
      <c r="E3193" t="s">
        <v>6600</v>
      </c>
      <c r="F3193" s="5" t="s">
        <v>6601</v>
      </c>
      <c r="G3193" t="s">
        <v>12</v>
      </c>
    </row>
    <row r="3194" spans="1:7" ht="49.5" x14ac:dyDescent="0.3">
      <c r="A3194" t="s">
        <v>7</v>
      </c>
      <c r="B3194" t="s">
        <v>6859</v>
      </c>
      <c r="C3194" t="s">
        <v>6990</v>
      </c>
      <c r="D3194" s="4">
        <v>45120</v>
      </c>
      <c r="E3194" t="s">
        <v>7028</v>
      </c>
      <c r="F3194" s="5" t="s">
        <v>7029</v>
      </c>
      <c r="G3194" t="s">
        <v>12</v>
      </c>
    </row>
    <row r="3195" spans="1:7" x14ac:dyDescent="0.3">
      <c r="A3195" t="s">
        <v>7</v>
      </c>
      <c r="B3195" t="s">
        <v>6859</v>
      </c>
      <c r="C3195" t="s">
        <v>7850</v>
      </c>
      <c r="D3195" s="4">
        <v>45120</v>
      </c>
      <c r="E3195" t="s">
        <v>7871</v>
      </c>
      <c r="F3195" s="5" t="s">
        <v>692</v>
      </c>
      <c r="G3195" t="s">
        <v>40</v>
      </c>
    </row>
    <row r="3196" spans="1:7" x14ac:dyDescent="0.3">
      <c r="A3196" t="s">
        <v>7</v>
      </c>
      <c r="B3196" t="s">
        <v>6859</v>
      </c>
      <c r="C3196" t="s">
        <v>7850</v>
      </c>
      <c r="D3196" s="4">
        <v>45120</v>
      </c>
      <c r="E3196" t="s">
        <v>7872</v>
      </c>
      <c r="F3196" s="5" t="s">
        <v>7873</v>
      </c>
      <c r="G3196" t="s">
        <v>12</v>
      </c>
    </row>
    <row r="3197" spans="1:7" x14ac:dyDescent="0.3">
      <c r="A3197" t="s">
        <v>7</v>
      </c>
      <c r="B3197" t="s">
        <v>6859</v>
      </c>
      <c r="C3197" t="s">
        <v>8040</v>
      </c>
      <c r="D3197" s="4">
        <v>45120</v>
      </c>
      <c r="E3197" t="s">
        <v>8127</v>
      </c>
      <c r="F3197" s="5" t="s">
        <v>8128</v>
      </c>
      <c r="G3197" t="s">
        <v>12</v>
      </c>
    </row>
    <row r="3198" spans="1:7" ht="33" x14ac:dyDescent="0.3">
      <c r="A3198" t="s">
        <v>7</v>
      </c>
      <c r="B3198" t="s">
        <v>6586</v>
      </c>
      <c r="C3198" t="s">
        <v>9904</v>
      </c>
      <c r="D3198" s="4">
        <v>45120</v>
      </c>
      <c r="E3198" t="s">
        <v>9914</v>
      </c>
      <c r="F3198" s="5" t="s">
        <v>9915</v>
      </c>
      <c r="G3198" t="s">
        <v>1284</v>
      </c>
    </row>
    <row r="3199" spans="1:7" ht="33" x14ac:dyDescent="0.3">
      <c r="A3199" t="s">
        <v>10126</v>
      </c>
      <c r="B3199" t="s">
        <v>6586</v>
      </c>
      <c r="C3199" t="s">
        <v>10389</v>
      </c>
      <c r="D3199" s="4">
        <v>45120</v>
      </c>
      <c r="E3199" t="s">
        <v>10401</v>
      </c>
      <c r="F3199" s="5" t="s">
        <v>10411</v>
      </c>
      <c r="G3199" t="s">
        <v>12</v>
      </c>
    </row>
    <row r="3200" spans="1:7" x14ac:dyDescent="0.3">
      <c r="A3200" t="s">
        <v>10777</v>
      </c>
      <c r="B3200" t="s">
        <v>429</v>
      </c>
      <c r="C3200" t="s">
        <v>11256</v>
      </c>
      <c r="D3200" s="4">
        <v>45120</v>
      </c>
      <c r="E3200" t="s">
        <v>11293</v>
      </c>
      <c r="G3200" t="s">
        <v>12</v>
      </c>
    </row>
    <row r="3201" spans="1:7" ht="33" x14ac:dyDescent="0.3">
      <c r="A3201" t="s">
        <v>12197</v>
      </c>
      <c r="B3201" t="s">
        <v>6859</v>
      </c>
      <c r="C3201" t="s">
        <v>12699</v>
      </c>
      <c r="D3201" s="4">
        <v>45120</v>
      </c>
      <c r="E3201" t="s">
        <v>12708</v>
      </c>
      <c r="F3201" s="5" t="s">
        <v>12709</v>
      </c>
      <c r="G3201" t="s">
        <v>12</v>
      </c>
    </row>
    <row r="3202" spans="1:7" x14ac:dyDescent="0.3">
      <c r="A3202" t="s">
        <v>12197</v>
      </c>
      <c r="B3202" t="s">
        <v>6859</v>
      </c>
      <c r="C3202" t="s">
        <v>12699</v>
      </c>
      <c r="D3202" s="4">
        <v>45120</v>
      </c>
      <c r="E3202" t="s">
        <v>12704</v>
      </c>
      <c r="F3202" s="5" t="s">
        <v>37</v>
      </c>
      <c r="G3202" t="s">
        <v>75</v>
      </c>
    </row>
    <row r="3203" spans="1:7" x14ac:dyDescent="0.3">
      <c r="A3203" t="s">
        <v>10126</v>
      </c>
      <c r="B3203" t="s">
        <v>429</v>
      </c>
      <c r="C3203" t="s">
        <v>14303</v>
      </c>
      <c r="D3203" s="4">
        <v>45120</v>
      </c>
      <c r="E3203" t="s">
        <v>14473</v>
      </c>
      <c r="F3203" s="5" t="s">
        <v>14474</v>
      </c>
      <c r="G3203" t="s">
        <v>12</v>
      </c>
    </row>
    <row r="3204" spans="1:7" x14ac:dyDescent="0.3">
      <c r="A3204" t="s">
        <v>10126</v>
      </c>
      <c r="B3204" t="s">
        <v>429</v>
      </c>
      <c r="C3204" t="s">
        <v>18491</v>
      </c>
      <c r="D3204" s="4">
        <v>45120</v>
      </c>
      <c r="E3204" t="s">
        <v>18506</v>
      </c>
      <c r="F3204" s="5" t="s">
        <v>5495</v>
      </c>
      <c r="G3204" t="s">
        <v>40</v>
      </c>
    </row>
    <row r="3205" spans="1:7" x14ac:dyDescent="0.3">
      <c r="A3205" t="s">
        <v>10126</v>
      </c>
      <c r="B3205" t="s">
        <v>429</v>
      </c>
      <c r="C3205" t="s">
        <v>18780</v>
      </c>
      <c r="D3205" s="4">
        <v>45120</v>
      </c>
      <c r="E3205" t="s">
        <v>18912</v>
      </c>
      <c r="F3205" s="5" t="s">
        <v>37</v>
      </c>
      <c r="G3205" t="s">
        <v>12</v>
      </c>
    </row>
    <row r="3206" spans="1:7" x14ac:dyDescent="0.3">
      <c r="A3206" t="s">
        <v>10126</v>
      </c>
      <c r="B3206" t="s">
        <v>429</v>
      </c>
      <c r="C3206" t="s">
        <v>19019</v>
      </c>
      <c r="D3206" s="4">
        <v>45120</v>
      </c>
      <c r="E3206" t="s">
        <v>19102</v>
      </c>
      <c r="F3206" s="5" t="s">
        <v>19103</v>
      </c>
      <c r="G3206" t="s">
        <v>12</v>
      </c>
    </row>
    <row r="3207" spans="1:7" x14ac:dyDescent="0.3">
      <c r="A3207" t="s">
        <v>10126</v>
      </c>
      <c r="B3207" t="s">
        <v>429</v>
      </c>
      <c r="C3207" t="s">
        <v>19672</v>
      </c>
      <c r="D3207" s="4">
        <v>45120</v>
      </c>
      <c r="E3207" t="s">
        <v>19767</v>
      </c>
      <c r="F3207" s="5" t="s">
        <v>37</v>
      </c>
      <c r="G3207" t="s">
        <v>12</v>
      </c>
    </row>
    <row r="3208" spans="1:7" x14ac:dyDescent="0.3">
      <c r="A3208" t="s">
        <v>10126</v>
      </c>
      <c r="B3208" t="s">
        <v>429</v>
      </c>
      <c r="C3208" t="s">
        <v>19672</v>
      </c>
      <c r="D3208" s="4">
        <v>45120</v>
      </c>
      <c r="E3208" t="s">
        <v>19768</v>
      </c>
      <c r="F3208" s="5" t="s">
        <v>106</v>
      </c>
      <c r="G3208" t="s">
        <v>12</v>
      </c>
    </row>
    <row r="3209" spans="1:7" x14ac:dyDescent="0.3">
      <c r="A3209" t="s">
        <v>10126</v>
      </c>
      <c r="B3209" t="s">
        <v>429</v>
      </c>
      <c r="C3209" t="s">
        <v>19672</v>
      </c>
      <c r="D3209" s="4">
        <v>45120</v>
      </c>
      <c r="E3209" t="s">
        <v>19769</v>
      </c>
      <c r="G3209" t="s">
        <v>12</v>
      </c>
    </row>
    <row r="3210" spans="1:7" x14ac:dyDescent="0.3">
      <c r="A3210" t="s">
        <v>10126</v>
      </c>
      <c r="B3210" t="s">
        <v>429</v>
      </c>
      <c r="C3210" t="s">
        <v>19672</v>
      </c>
      <c r="D3210" s="4">
        <v>45120</v>
      </c>
      <c r="E3210" t="s">
        <v>19770</v>
      </c>
      <c r="F3210" s="5" t="s">
        <v>19771</v>
      </c>
      <c r="G3210" t="s">
        <v>12</v>
      </c>
    </row>
    <row r="3211" spans="1:7" ht="33" x14ac:dyDescent="0.3">
      <c r="A3211" t="s">
        <v>10126</v>
      </c>
      <c r="B3211" t="s">
        <v>429</v>
      </c>
      <c r="C3211" t="s">
        <v>19672</v>
      </c>
      <c r="D3211" s="4">
        <v>45120</v>
      </c>
      <c r="E3211" t="s">
        <v>19772</v>
      </c>
      <c r="F3211" s="5" t="s">
        <v>19773</v>
      </c>
      <c r="G3211" t="s">
        <v>12</v>
      </c>
    </row>
    <row r="3212" spans="1:7" x14ac:dyDescent="0.3">
      <c r="A3212" t="s">
        <v>10126</v>
      </c>
      <c r="B3212" t="s">
        <v>429</v>
      </c>
      <c r="C3212" t="s">
        <v>20665</v>
      </c>
      <c r="D3212" s="4">
        <v>45120</v>
      </c>
      <c r="E3212" t="s">
        <v>20689</v>
      </c>
      <c r="F3212" s="5" t="s">
        <v>37</v>
      </c>
      <c r="G3212" t="s">
        <v>12</v>
      </c>
    </row>
    <row r="3213" spans="1:7" x14ac:dyDescent="0.3">
      <c r="A3213" t="s">
        <v>7</v>
      </c>
      <c r="B3213" t="s">
        <v>429</v>
      </c>
      <c r="C3213" t="s">
        <v>430</v>
      </c>
      <c r="D3213" s="4">
        <v>45121</v>
      </c>
      <c r="E3213" t="s">
        <v>483</v>
      </c>
      <c r="F3213" s="5" t="s">
        <v>484</v>
      </c>
      <c r="G3213" t="s">
        <v>12</v>
      </c>
    </row>
    <row r="3214" spans="1:7" ht="33" x14ac:dyDescent="0.3">
      <c r="A3214" t="s">
        <v>7</v>
      </c>
      <c r="B3214" t="s">
        <v>429</v>
      </c>
      <c r="C3214" t="s">
        <v>2936</v>
      </c>
      <c r="D3214" s="4">
        <v>45121</v>
      </c>
      <c r="E3214" t="s">
        <v>2970</v>
      </c>
      <c r="F3214" s="5" t="s">
        <v>2971</v>
      </c>
      <c r="G3214" t="s">
        <v>12</v>
      </c>
    </row>
    <row r="3215" spans="1:7" ht="66" x14ac:dyDescent="0.3">
      <c r="A3215" t="s">
        <v>7</v>
      </c>
      <c r="B3215" t="s">
        <v>429</v>
      </c>
      <c r="C3215" t="s">
        <v>4192</v>
      </c>
      <c r="D3215" s="4">
        <v>45121</v>
      </c>
      <c r="E3215" t="s">
        <v>4217</v>
      </c>
      <c r="F3215" s="5" t="s">
        <v>4218</v>
      </c>
      <c r="G3215" t="s">
        <v>12</v>
      </c>
    </row>
    <row r="3216" spans="1:7" ht="49.5" x14ac:dyDescent="0.3">
      <c r="A3216" t="s">
        <v>7</v>
      </c>
      <c r="B3216" t="s">
        <v>429</v>
      </c>
      <c r="C3216" t="s">
        <v>4912</v>
      </c>
      <c r="D3216" s="4">
        <v>45121</v>
      </c>
      <c r="E3216" t="s">
        <v>4934</v>
      </c>
      <c r="F3216" s="5" t="s">
        <v>4935</v>
      </c>
      <c r="G3216" t="s">
        <v>12</v>
      </c>
    </row>
    <row r="3217" spans="1:7" ht="66" x14ac:dyDescent="0.3">
      <c r="A3217" t="s">
        <v>7</v>
      </c>
      <c r="B3217" t="s">
        <v>429</v>
      </c>
      <c r="C3217" t="s">
        <v>5041</v>
      </c>
      <c r="D3217" s="4">
        <v>45121</v>
      </c>
      <c r="E3217" t="s">
        <v>5062</v>
      </c>
      <c r="F3217" s="5" t="s">
        <v>5063</v>
      </c>
      <c r="G3217" t="s">
        <v>12</v>
      </c>
    </row>
    <row r="3218" spans="1:7" ht="33" x14ac:dyDescent="0.3">
      <c r="A3218" t="s">
        <v>7</v>
      </c>
      <c r="B3218" t="s">
        <v>6859</v>
      </c>
      <c r="C3218" t="s">
        <v>7330</v>
      </c>
      <c r="D3218" s="4">
        <v>45121</v>
      </c>
      <c r="E3218" t="s">
        <v>7353</v>
      </c>
      <c r="F3218" s="5" t="s">
        <v>7354</v>
      </c>
      <c r="G3218" t="s">
        <v>12</v>
      </c>
    </row>
    <row r="3219" spans="1:7" ht="33" x14ac:dyDescent="0.3">
      <c r="A3219" t="s">
        <v>7</v>
      </c>
      <c r="B3219" t="s">
        <v>6859</v>
      </c>
      <c r="C3219" t="s">
        <v>8040</v>
      </c>
      <c r="D3219" s="4">
        <v>45121</v>
      </c>
      <c r="E3219" t="s">
        <v>8125</v>
      </c>
      <c r="F3219" s="5" t="s">
        <v>8126</v>
      </c>
      <c r="G3219" t="s">
        <v>12</v>
      </c>
    </row>
    <row r="3220" spans="1:7" x14ac:dyDescent="0.3">
      <c r="A3220" t="s">
        <v>7</v>
      </c>
      <c r="B3220" t="s">
        <v>6859</v>
      </c>
      <c r="C3220" t="s">
        <v>9322</v>
      </c>
      <c r="D3220" s="4">
        <v>45121</v>
      </c>
      <c r="E3220" t="s">
        <v>9346</v>
      </c>
      <c r="F3220" s="5" t="s">
        <v>70</v>
      </c>
      <c r="G3220" t="s">
        <v>12</v>
      </c>
    </row>
    <row r="3221" spans="1:7" x14ac:dyDescent="0.3">
      <c r="A3221" t="s">
        <v>10777</v>
      </c>
      <c r="B3221" t="s">
        <v>429</v>
      </c>
      <c r="C3221" t="s">
        <v>10778</v>
      </c>
      <c r="D3221" s="4">
        <v>45121</v>
      </c>
      <c r="E3221" t="s">
        <v>10826</v>
      </c>
      <c r="G3221" t="s">
        <v>12</v>
      </c>
    </row>
    <row r="3222" spans="1:7" x14ac:dyDescent="0.3">
      <c r="A3222" t="s">
        <v>10777</v>
      </c>
      <c r="B3222" t="s">
        <v>429</v>
      </c>
      <c r="C3222" t="s">
        <v>11889</v>
      </c>
      <c r="D3222" s="4">
        <v>45121</v>
      </c>
      <c r="E3222" t="s">
        <v>11906</v>
      </c>
      <c r="F3222" s="5" t="s">
        <v>11907</v>
      </c>
      <c r="G3222" t="s">
        <v>12</v>
      </c>
    </row>
    <row r="3223" spans="1:7" x14ac:dyDescent="0.3">
      <c r="A3223" t="s">
        <v>12197</v>
      </c>
      <c r="B3223" t="s">
        <v>6859</v>
      </c>
      <c r="C3223" t="s">
        <v>12198</v>
      </c>
      <c r="D3223" s="4">
        <v>45121</v>
      </c>
      <c r="E3223" t="s">
        <v>12215</v>
      </c>
      <c r="F3223" s="5" t="s">
        <v>12216</v>
      </c>
      <c r="G3223" t="s">
        <v>12</v>
      </c>
    </row>
    <row r="3224" spans="1:7" x14ac:dyDescent="0.3">
      <c r="A3224" t="s">
        <v>12197</v>
      </c>
      <c r="B3224" t="s">
        <v>6859</v>
      </c>
      <c r="C3224" t="s">
        <v>12198</v>
      </c>
      <c r="D3224" s="4">
        <v>45121</v>
      </c>
      <c r="E3224" t="s">
        <v>12207</v>
      </c>
      <c r="F3224" s="5" t="s">
        <v>7971</v>
      </c>
      <c r="G3224" t="s">
        <v>12</v>
      </c>
    </row>
    <row r="3225" spans="1:7" x14ac:dyDescent="0.3">
      <c r="A3225" t="s">
        <v>10126</v>
      </c>
      <c r="B3225" t="s">
        <v>429</v>
      </c>
      <c r="C3225" t="s">
        <v>12914</v>
      </c>
      <c r="D3225" s="4">
        <v>45121</v>
      </c>
      <c r="E3225" t="s">
        <v>6976</v>
      </c>
      <c r="F3225" s="5" t="s">
        <v>13027</v>
      </c>
      <c r="G3225" t="s">
        <v>12</v>
      </c>
    </row>
    <row r="3226" spans="1:7" ht="49.5" x14ac:dyDescent="0.3">
      <c r="A3226" t="s">
        <v>10126</v>
      </c>
      <c r="B3226" t="s">
        <v>429</v>
      </c>
      <c r="C3226" t="s">
        <v>14303</v>
      </c>
      <c r="D3226" s="4">
        <v>45121</v>
      </c>
      <c r="E3226" t="s">
        <v>3171</v>
      </c>
      <c r="F3226" s="5" t="s">
        <v>14472</v>
      </c>
      <c r="G3226" t="s">
        <v>12</v>
      </c>
    </row>
    <row r="3227" spans="1:7" x14ac:dyDescent="0.3">
      <c r="A3227" t="s">
        <v>10126</v>
      </c>
      <c r="B3227" t="s">
        <v>429</v>
      </c>
      <c r="C3227" t="s">
        <v>18780</v>
      </c>
      <c r="D3227" s="4">
        <v>45121</v>
      </c>
      <c r="E3227" t="s">
        <v>18908</v>
      </c>
      <c r="F3227" s="5" t="s">
        <v>37</v>
      </c>
      <c r="G3227" t="s">
        <v>12</v>
      </c>
    </row>
    <row r="3228" spans="1:7" x14ac:dyDescent="0.3">
      <c r="A3228" t="s">
        <v>10126</v>
      </c>
      <c r="B3228" t="s">
        <v>429</v>
      </c>
      <c r="C3228" t="s">
        <v>18780</v>
      </c>
      <c r="D3228" s="4">
        <v>45121</v>
      </c>
      <c r="E3228" t="s">
        <v>18909</v>
      </c>
      <c r="F3228" s="5" t="s">
        <v>37</v>
      </c>
      <c r="G3228" t="s">
        <v>12</v>
      </c>
    </row>
    <row r="3229" spans="1:7" x14ac:dyDescent="0.3">
      <c r="A3229" t="s">
        <v>10126</v>
      </c>
      <c r="B3229" t="s">
        <v>429</v>
      </c>
      <c r="C3229" t="s">
        <v>18780</v>
      </c>
      <c r="D3229" s="4">
        <v>45121</v>
      </c>
      <c r="E3229" t="s">
        <v>18910</v>
      </c>
      <c r="F3229" s="5" t="s">
        <v>18911</v>
      </c>
      <c r="G3229" t="s">
        <v>12</v>
      </c>
    </row>
    <row r="3230" spans="1:7" ht="49.5" x14ac:dyDescent="0.3">
      <c r="A3230" t="s">
        <v>10126</v>
      </c>
      <c r="B3230" t="s">
        <v>429</v>
      </c>
      <c r="C3230" t="s">
        <v>19019</v>
      </c>
      <c r="D3230" s="4">
        <v>45121</v>
      </c>
      <c r="E3230" t="s">
        <v>19099</v>
      </c>
      <c r="F3230" s="5" t="s">
        <v>19100</v>
      </c>
      <c r="G3230" t="s">
        <v>12</v>
      </c>
    </row>
    <row r="3231" spans="1:7" x14ac:dyDescent="0.3">
      <c r="A3231" t="s">
        <v>10126</v>
      </c>
      <c r="B3231" t="s">
        <v>429</v>
      </c>
      <c r="C3231" t="s">
        <v>19019</v>
      </c>
      <c r="D3231" s="4">
        <v>45121</v>
      </c>
      <c r="E3231" t="s">
        <v>19101</v>
      </c>
      <c r="F3231" s="5" t="s">
        <v>609</v>
      </c>
      <c r="G3231" t="s">
        <v>12</v>
      </c>
    </row>
    <row r="3232" spans="1:7" x14ac:dyDescent="0.3">
      <c r="A3232" t="s">
        <v>7</v>
      </c>
      <c r="B3232" t="s">
        <v>429</v>
      </c>
      <c r="C3232" t="s">
        <v>430</v>
      </c>
      <c r="D3232" s="4">
        <v>45122</v>
      </c>
      <c r="E3232" t="s">
        <v>481</v>
      </c>
      <c r="F3232" s="5" t="s">
        <v>482</v>
      </c>
      <c r="G3232" t="s">
        <v>12</v>
      </c>
    </row>
    <row r="3233" spans="1:7" ht="33" x14ac:dyDescent="0.3">
      <c r="A3233" t="s">
        <v>7</v>
      </c>
      <c r="B3233" t="s">
        <v>429</v>
      </c>
      <c r="C3233" t="s">
        <v>952</v>
      </c>
      <c r="D3233" s="4">
        <v>45122</v>
      </c>
      <c r="E3233" t="s">
        <v>1061</v>
      </c>
      <c r="F3233" s="5" t="s">
        <v>1062</v>
      </c>
      <c r="G3233" t="s">
        <v>12</v>
      </c>
    </row>
    <row r="3234" spans="1:7" x14ac:dyDescent="0.3">
      <c r="A3234" t="s">
        <v>7</v>
      </c>
      <c r="B3234" t="s">
        <v>429</v>
      </c>
      <c r="C3234" t="s">
        <v>952</v>
      </c>
      <c r="D3234" s="4">
        <v>45122</v>
      </c>
      <c r="E3234" t="s">
        <v>1063</v>
      </c>
      <c r="F3234" s="5" t="s">
        <v>1064</v>
      </c>
      <c r="G3234" t="s">
        <v>12</v>
      </c>
    </row>
    <row r="3235" spans="1:7" x14ac:dyDescent="0.3">
      <c r="A3235" t="s">
        <v>7</v>
      </c>
      <c r="B3235" t="s">
        <v>429</v>
      </c>
      <c r="C3235" t="s">
        <v>952</v>
      </c>
      <c r="D3235" s="4">
        <v>45122</v>
      </c>
      <c r="E3235" t="s">
        <v>1065</v>
      </c>
      <c r="F3235" s="5" t="s">
        <v>1066</v>
      </c>
      <c r="G3235" t="s">
        <v>12</v>
      </c>
    </row>
    <row r="3236" spans="1:7" x14ac:dyDescent="0.3">
      <c r="A3236" t="s">
        <v>7</v>
      </c>
      <c r="B3236" t="s">
        <v>429</v>
      </c>
      <c r="C3236" t="s">
        <v>4192</v>
      </c>
      <c r="D3236" s="4">
        <v>45122</v>
      </c>
      <c r="E3236" t="s">
        <v>4212</v>
      </c>
      <c r="F3236" s="5" t="s">
        <v>39</v>
      </c>
      <c r="G3236" t="s">
        <v>12</v>
      </c>
    </row>
    <row r="3237" spans="1:7" x14ac:dyDescent="0.3">
      <c r="A3237" t="s">
        <v>7</v>
      </c>
      <c r="B3237" t="s">
        <v>429</v>
      </c>
      <c r="C3237" t="s">
        <v>4192</v>
      </c>
      <c r="D3237" s="4">
        <v>45122</v>
      </c>
      <c r="E3237" t="s">
        <v>4213</v>
      </c>
      <c r="F3237" s="5" t="s">
        <v>4214</v>
      </c>
      <c r="G3237" t="s">
        <v>40</v>
      </c>
    </row>
    <row r="3238" spans="1:7" ht="33" x14ac:dyDescent="0.3">
      <c r="A3238" t="s">
        <v>7</v>
      </c>
      <c r="B3238" t="s">
        <v>429</v>
      </c>
      <c r="C3238" t="s">
        <v>4192</v>
      </c>
      <c r="D3238" s="4">
        <v>45122</v>
      </c>
      <c r="E3238" t="s">
        <v>4215</v>
      </c>
      <c r="F3238" s="5" t="s">
        <v>4216</v>
      </c>
      <c r="G3238" t="s">
        <v>12</v>
      </c>
    </row>
    <row r="3239" spans="1:7" ht="33" x14ac:dyDescent="0.3">
      <c r="A3239" t="s">
        <v>7</v>
      </c>
      <c r="B3239" t="s">
        <v>429</v>
      </c>
      <c r="C3239" t="s">
        <v>4437</v>
      </c>
      <c r="D3239" s="4">
        <v>45122</v>
      </c>
      <c r="E3239" t="s">
        <v>4454</v>
      </c>
      <c r="F3239" s="5" t="s">
        <v>4455</v>
      </c>
      <c r="G3239" t="s">
        <v>75</v>
      </c>
    </row>
    <row r="3240" spans="1:7" ht="33" x14ac:dyDescent="0.3">
      <c r="A3240" t="s">
        <v>7</v>
      </c>
      <c r="B3240" t="s">
        <v>429</v>
      </c>
      <c r="C3240" t="s">
        <v>4734</v>
      </c>
      <c r="D3240" s="4">
        <v>45122</v>
      </c>
      <c r="E3240" t="s">
        <v>4771</v>
      </c>
      <c r="F3240" s="5" t="s">
        <v>4772</v>
      </c>
      <c r="G3240" t="s">
        <v>12</v>
      </c>
    </row>
    <row r="3241" spans="1:7" ht="33" x14ac:dyDescent="0.3">
      <c r="A3241" t="s">
        <v>7</v>
      </c>
      <c r="B3241" t="s">
        <v>429</v>
      </c>
      <c r="C3241" t="s">
        <v>5712</v>
      </c>
      <c r="D3241" s="4">
        <v>45122</v>
      </c>
      <c r="E3241" t="s">
        <v>5759</v>
      </c>
      <c r="F3241" s="5" t="s">
        <v>5760</v>
      </c>
      <c r="G3241" t="s">
        <v>12</v>
      </c>
    </row>
    <row r="3242" spans="1:7" ht="49.5" x14ac:dyDescent="0.3">
      <c r="A3242" t="s">
        <v>7</v>
      </c>
      <c r="B3242" t="s">
        <v>429</v>
      </c>
      <c r="C3242" t="s">
        <v>6349</v>
      </c>
      <c r="D3242" s="4">
        <v>45122</v>
      </c>
      <c r="E3242" t="s">
        <v>6366</v>
      </c>
      <c r="F3242" s="5" t="s">
        <v>6367</v>
      </c>
      <c r="G3242" t="s">
        <v>1284</v>
      </c>
    </row>
    <row r="3243" spans="1:7" ht="33" x14ac:dyDescent="0.3">
      <c r="A3243" t="s">
        <v>7</v>
      </c>
      <c r="B3243" t="s">
        <v>6859</v>
      </c>
      <c r="C3243" t="s">
        <v>7850</v>
      </c>
      <c r="D3243" s="4">
        <v>45122</v>
      </c>
      <c r="E3243" t="s">
        <v>7867</v>
      </c>
      <c r="F3243" s="5" t="s">
        <v>7868</v>
      </c>
      <c r="G3243" t="s">
        <v>12</v>
      </c>
    </row>
    <row r="3244" spans="1:7" x14ac:dyDescent="0.3">
      <c r="A3244" t="s">
        <v>7</v>
      </c>
      <c r="B3244" t="s">
        <v>6859</v>
      </c>
      <c r="C3244" t="s">
        <v>7850</v>
      </c>
      <c r="D3244" s="4">
        <v>45122</v>
      </c>
      <c r="E3244" t="s">
        <v>7869</v>
      </c>
      <c r="F3244" s="5" t="s">
        <v>7870</v>
      </c>
      <c r="G3244" t="s">
        <v>12</v>
      </c>
    </row>
    <row r="3245" spans="1:7" x14ac:dyDescent="0.3">
      <c r="A3245" t="s">
        <v>7</v>
      </c>
      <c r="B3245" t="s">
        <v>6859</v>
      </c>
      <c r="C3245" t="s">
        <v>9322</v>
      </c>
      <c r="D3245" s="4">
        <v>45122</v>
      </c>
      <c r="E3245" t="s">
        <v>8274</v>
      </c>
      <c r="F3245" s="5" t="s">
        <v>9344</v>
      </c>
      <c r="G3245" t="s">
        <v>12</v>
      </c>
    </row>
    <row r="3246" spans="1:7" x14ac:dyDescent="0.3">
      <c r="A3246" t="s">
        <v>7</v>
      </c>
      <c r="B3246" t="s">
        <v>6859</v>
      </c>
      <c r="C3246" t="s">
        <v>9322</v>
      </c>
      <c r="D3246" s="4">
        <v>45122</v>
      </c>
      <c r="E3246" t="s">
        <v>9345</v>
      </c>
      <c r="F3246" s="5" t="s">
        <v>3033</v>
      </c>
      <c r="G3246" t="s">
        <v>12</v>
      </c>
    </row>
    <row r="3247" spans="1:7" ht="33" x14ac:dyDescent="0.3">
      <c r="A3247" t="s">
        <v>10126</v>
      </c>
      <c r="B3247" t="s">
        <v>6586</v>
      </c>
      <c r="C3247" t="s">
        <v>10322</v>
      </c>
      <c r="D3247" s="4">
        <v>45122</v>
      </c>
      <c r="E3247" t="s">
        <v>10364</v>
      </c>
      <c r="F3247" s="5" t="s">
        <v>10365</v>
      </c>
      <c r="G3247" t="s">
        <v>12</v>
      </c>
    </row>
    <row r="3248" spans="1:7" x14ac:dyDescent="0.3">
      <c r="A3248" t="s">
        <v>10777</v>
      </c>
      <c r="B3248" t="s">
        <v>429</v>
      </c>
      <c r="C3248" t="s">
        <v>10778</v>
      </c>
      <c r="D3248" s="4">
        <v>45122</v>
      </c>
      <c r="E3248" t="s">
        <v>10825</v>
      </c>
      <c r="F3248" s="5" t="s">
        <v>70</v>
      </c>
      <c r="G3248" t="s">
        <v>12</v>
      </c>
    </row>
    <row r="3249" spans="1:7" x14ac:dyDescent="0.3">
      <c r="A3249" t="s">
        <v>10777</v>
      </c>
      <c r="B3249" t="s">
        <v>429</v>
      </c>
      <c r="C3249" t="s">
        <v>11256</v>
      </c>
      <c r="D3249" s="4">
        <v>45122</v>
      </c>
      <c r="E3249" t="s">
        <v>11292</v>
      </c>
      <c r="F3249" s="5" t="s">
        <v>349</v>
      </c>
      <c r="G3249" t="s">
        <v>12</v>
      </c>
    </row>
    <row r="3250" spans="1:7" ht="66" x14ac:dyDescent="0.3">
      <c r="A3250" t="s">
        <v>10126</v>
      </c>
      <c r="B3250" t="s">
        <v>429</v>
      </c>
      <c r="C3250" t="s">
        <v>14303</v>
      </c>
      <c r="D3250" s="4">
        <v>45122</v>
      </c>
      <c r="E3250" t="s">
        <v>14469</v>
      </c>
      <c r="F3250" s="5" t="s">
        <v>14470</v>
      </c>
      <c r="G3250" t="s">
        <v>12</v>
      </c>
    </row>
    <row r="3251" spans="1:7" x14ac:dyDescent="0.3">
      <c r="A3251" t="s">
        <v>10126</v>
      </c>
      <c r="B3251" t="s">
        <v>429</v>
      </c>
      <c r="C3251" t="s">
        <v>14303</v>
      </c>
      <c r="D3251" s="4">
        <v>45122</v>
      </c>
      <c r="E3251" t="s">
        <v>14471</v>
      </c>
      <c r="G3251" t="s">
        <v>12</v>
      </c>
    </row>
    <row r="3252" spans="1:7" ht="49.5" x14ac:dyDescent="0.3">
      <c r="A3252" t="s">
        <v>10126</v>
      </c>
      <c r="B3252" t="s">
        <v>429</v>
      </c>
      <c r="C3252" t="s">
        <v>18023</v>
      </c>
      <c r="D3252" s="4">
        <v>45122</v>
      </c>
      <c r="E3252" t="s">
        <v>18091</v>
      </c>
      <c r="F3252" s="5" t="s">
        <v>18092</v>
      </c>
      <c r="G3252" t="s">
        <v>12</v>
      </c>
    </row>
    <row r="3253" spans="1:7" x14ac:dyDescent="0.3">
      <c r="A3253" t="s">
        <v>10126</v>
      </c>
      <c r="B3253" t="s">
        <v>429</v>
      </c>
      <c r="C3253" t="s">
        <v>18023</v>
      </c>
      <c r="D3253" s="4">
        <v>45122</v>
      </c>
      <c r="E3253" t="s">
        <v>18093</v>
      </c>
      <c r="F3253" s="5" t="s">
        <v>106</v>
      </c>
      <c r="G3253" t="s">
        <v>12</v>
      </c>
    </row>
    <row r="3254" spans="1:7" ht="33" x14ac:dyDescent="0.3">
      <c r="A3254" t="s">
        <v>10126</v>
      </c>
      <c r="B3254" t="s">
        <v>429</v>
      </c>
      <c r="C3254" t="s">
        <v>18586</v>
      </c>
      <c r="D3254" s="4">
        <v>45122</v>
      </c>
      <c r="E3254" t="s">
        <v>14676</v>
      </c>
      <c r="F3254" s="5" t="s">
        <v>18606</v>
      </c>
      <c r="G3254" t="s">
        <v>12</v>
      </c>
    </row>
    <row r="3255" spans="1:7" x14ac:dyDescent="0.3">
      <c r="A3255" t="s">
        <v>10126</v>
      </c>
      <c r="B3255" t="s">
        <v>429</v>
      </c>
      <c r="C3255" t="s">
        <v>18586</v>
      </c>
      <c r="D3255" s="4">
        <v>45122</v>
      </c>
      <c r="E3255" t="s">
        <v>18607</v>
      </c>
      <c r="G3255" t="s">
        <v>12</v>
      </c>
    </row>
    <row r="3256" spans="1:7" x14ac:dyDescent="0.3">
      <c r="A3256" t="s">
        <v>10126</v>
      </c>
      <c r="B3256" t="s">
        <v>429</v>
      </c>
      <c r="C3256" t="s">
        <v>18780</v>
      </c>
      <c r="D3256" s="4">
        <v>45122</v>
      </c>
      <c r="E3256" t="s">
        <v>18907</v>
      </c>
      <c r="F3256" s="5" t="s">
        <v>692</v>
      </c>
      <c r="G3256" t="s">
        <v>12</v>
      </c>
    </row>
    <row r="3257" spans="1:7" x14ac:dyDescent="0.3">
      <c r="A3257" t="s">
        <v>10126</v>
      </c>
      <c r="B3257" t="s">
        <v>429</v>
      </c>
      <c r="C3257" t="s">
        <v>19333</v>
      </c>
      <c r="D3257" s="4">
        <v>45122</v>
      </c>
      <c r="E3257" t="s">
        <v>12706</v>
      </c>
      <c r="F3257" s="5" t="s">
        <v>19447</v>
      </c>
      <c r="G3257" t="s">
        <v>12</v>
      </c>
    </row>
    <row r="3258" spans="1:7" x14ac:dyDescent="0.3">
      <c r="A3258" t="s">
        <v>10126</v>
      </c>
      <c r="B3258" t="s">
        <v>429</v>
      </c>
      <c r="C3258" t="s">
        <v>19672</v>
      </c>
      <c r="D3258" s="4">
        <v>45122</v>
      </c>
      <c r="E3258" t="s">
        <v>19766</v>
      </c>
      <c r="F3258" s="5" t="s">
        <v>70</v>
      </c>
      <c r="G3258" t="s">
        <v>12</v>
      </c>
    </row>
    <row r="3259" spans="1:7" x14ac:dyDescent="0.3">
      <c r="A3259" t="s">
        <v>10126</v>
      </c>
      <c r="B3259" t="s">
        <v>429</v>
      </c>
      <c r="C3259" t="s">
        <v>20665</v>
      </c>
      <c r="D3259" s="4">
        <v>45122</v>
      </c>
      <c r="E3259" t="s">
        <v>20688</v>
      </c>
      <c r="F3259" s="5" t="s">
        <v>1817</v>
      </c>
      <c r="G3259" t="s">
        <v>12</v>
      </c>
    </row>
    <row r="3260" spans="1:7" x14ac:dyDescent="0.3">
      <c r="A3260" t="s">
        <v>7</v>
      </c>
      <c r="B3260" t="s">
        <v>429</v>
      </c>
      <c r="C3260" t="s">
        <v>952</v>
      </c>
      <c r="D3260" s="4">
        <v>45123</v>
      </c>
      <c r="E3260" t="s">
        <v>1059</v>
      </c>
      <c r="F3260" s="5" t="s">
        <v>70</v>
      </c>
      <c r="G3260" t="s">
        <v>12</v>
      </c>
    </row>
    <row r="3261" spans="1:7" x14ac:dyDescent="0.3">
      <c r="A3261" t="s">
        <v>7</v>
      </c>
      <c r="B3261" t="s">
        <v>429</v>
      </c>
      <c r="C3261" t="s">
        <v>952</v>
      </c>
      <c r="D3261" s="4">
        <v>45123</v>
      </c>
      <c r="E3261" t="s">
        <v>1060</v>
      </c>
      <c r="F3261" s="5" t="s">
        <v>70</v>
      </c>
      <c r="G3261" t="s">
        <v>12</v>
      </c>
    </row>
    <row r="3262" spans="1:7" x14ac:dyDescent="0.3">
      <c r="A3262" t="s">
        <v>7</v>
      </c>
      <c r="B3262" t="s">
        <v>429</v>
      </c>
      <c r="C3262" t="s">
        <v>952</v>
      </c>
      <c r="D3262" s="4">
        <v>45123</v>
      </c>
      <c r="E3262" t="s">
        <v>978</v>
      </c>
      <c r="F3262" s="5" t="s">
        <v>37</v>
      </c>
      <c r="G3262" t="s">
        <v>12</v>
      </c>
    </row>
    <row r="3263" spans="1:7" x14ac:dyDescent="0.3">
      <c r="A3263" t="s">
        <v>7</v>
      </c>
      <c r="B3263" t="s">
        <v>429</v>
      </c>
      <c r="C3263" t="s">
        <v>2732</v>
      </c>
      <c r="D3263" s="4">
        <v>45123</v>
      </c>
      <c r="E3263" t="s">
        <v>2766</v>
      </c>
      <c r="F3263" s="5" t="s">
        <v>2767</v>
      </c>
      <c r="G3263" t="s">
        <v>12</v>
      </c>
    </row>
    <row r="3264" spans="1:7" x14ac:dyDescent="0.3">
      <c r="A3264" t="s">
        <v>7</v>
      </c>
      <c r="B3264" t="s">
        <v>429</v>
      </c>
      <c r="C3264" t="s">
        <v>3829</v>
      </c>
      <c r="D3264" s="4">
        <v>45123</v>
      </c>
      <c r="E3264" t="s">
        <v>3843</v>
      </c>
      <c r="F3264" s="5" t="s">
        <v>355</v>
      </c>
      <c r="G3264" t="s">
        <v>12</v>
      </c>
    </row>
    <row r="3265" spans="1:7" x14ac:dyDescent="0.3">
      <c r="A3265" t="s">
        <v>7</v>
      </c>
      <c r="B3265" t="s">
        <v>429</v>
      </c>
      <c r="C3265" t="s">
        <v>4192</v>
      </c>
      <c r="D3265" s="4">
        <v>45123</v>
      </c>
      <c r="E3265" t="s">
        <v>4210</v>
      </c>
      <c r="F3265" s="5" t="s">
        <v>4211</v>
      </c>
      <c r="G3265" t="s">
        <v>40</v>
      </c>
    </row>
    <row r="3266" spans="1:7" x14ac:dyDescent="0.3">
      <c r="A3266" t="s">
        <v>7</v>
      </c>
      <c r="B3266" t="s">
        <v>429</v>
      </c>
      <c r="C3266" t="s">
        <v>4437</v>
      </c>
      <c r="D3266" s="4">
        <v>45123</v>
      </c>
      <c r="E3266" t="s">
        <v>4452</v>
      </c>
      <c r="F3266" s="5" t="s">
        <v>4453</v>
      </c>
      <c r="G3266" t="s">
        <v>12</v>
      </c>
    </row>
    <row r="3267" spans="1:7" x14ac:dyDescent="0.3">
      <c r="A3267" t="s">
        <v>7</v>
      </c>
      <c r="B3267" t="s">
        <v>429</v>
      </c>
      <c r="C3267" t="s">
        <v>4734</v>
      </c>
      <c r="D3267" s="4">
        <v>45123</v>
      </c>
      <c r="E3267" t="s">
        <v>4770</v>
      </c>
      <c r="F3267" s="5" t="s">
        <v>692</v>
      </c>
      <c r="G3267" t="s">
        <v>12</v>
      </c>
    </row>
    <row r="3268" spans="1:7" ht="33" x14ac:dyDescent="0.3">
      <c r="A3268" t="s">
        <v>7</v>
      </c>
      <c r="B3268" t="s">
        <v>429</v>
      </c>
      <c r="C3268" t="s">
        <v>4912</v>
      </c>
      <c r="D3268" s="4">
        <v>45123</v>
      </c>
      <c r="E3268" t="s">
        <v>4931</v>
      </c>
      <c r="F3268" s="5" t="s">
        <v>4932</v>
      </c>
      <c r="G3268" t="s">
        <v>12</v>
      </c>
    </row>
    <row r="3269" spans="1:7" x14ac:dyDescent="0.3">
      <c r="A3269" t="s">
        <v>7</v>
      </c>
      <c r="B3269" t="s">
        <v>429</v>
      </c>
      <c r="C3269" t="s">
        <v>4912</v>
      </c>
      <c r="D3269" s="4">
        <v>45123</v>
      </c>
      <c r="E3269" t="s">
        <v>4933</v>
      </c>
      <c r="F3269" s="5" t="s">
        <v>1279</v>
      </c>
      <c r="G3269" t="s">
        <v>12</v>
      </c>
    </row>
    <row r="3270" spans="1:7" ht="33" x14ac:dyDescent="0.3">
      <c r="A3270" t="s">
        <v>7</v>
      </c>
      <c r="B3270" t="s">
        <v>429</v>
      </c>
      <c r="C3270" t="s">
        <v>5712</v>
      </c>
      <c r="D3270" s="4">
        <v>45123</v>
      </c>
      <c r="E3270" t="s">
        <v>5757</v>
      </c>
      <c r="F3270" s="5" t="s">
        <v>5758</v>
      </c>
      <c r="G3270" t="s">
        <v>12</v>
      </c>
    </row>
    <row r="3271" spans="1:7" x14ac:dyDescent="0.3">
      <c r="A3271" t="s">
        <v>7</v>
      </c>
      <c r="B3271" t="s">
        <v>6859</v>
      </c>
      <c r="C3271" t="s">
        <v>8040</v>
      </c>
      <c r="D3271" s="4">
        <v>45123</v>
      </c>
      <c r="E3271" t="s">
        <v>8123</v>
      </c>
      <c r="F3271" s="5" t="s">
        <v>8124</v>
      </c>
      <c r="G3271" t="s">
        <v>12</v>
      </c>
    </row>
    <row r="3272" spans="1:7" x14ac:dyDescent="0.3">
      <c r="A3272" t="s">
        <v>10126</v>
      </c>
      <c r="B3272" t="s">
        <v>6586</v>
      </c>
      <c r="C3272" t="s">
        <v>10389</v>
      </c>
      <c r="D3272" s="4">
        <v>45123</v>
      </c>
      <c r="E3272" t="s">
        <v>10410</v>
      </c>
      <c r="F3272" s="5" t="s">
        <v>37</v>
      </c>
      <c r="G3272" t="s">
        <v>12</v>
      </c>
    </row>
    <row r="3273" spans="1:7" ht="66" x14ac:dyDescent="0.3">
      <c r="A3273" t="s">
        <v>12197</v>
      </c>
      <c r="B3273" t="s">
        <v>6586</v>
      </c>
      <c r="C3273" t="s">
        <v>12397</v>
      </c>
      <c r="D3273" s="4">
        <v>45123</v>
      </c>
      <c r="E3273" t="s">
        <v>12419</v>
      </c>
      <c r="F3273" s="5" t="s">
        <v>12420</v>
      </c>
      <c r="G3273" t="s">
        <v>12</v>
      </c>
    </row>
    <row r="3274" spans="1:7" ht="49.5" x14ac:dyDescent="0.3">
      <c r="A3274" t="s">
        <v>10126</v>
      </c>
      <c r="B3274" t="s">
        <v>429</v>
      </c>
      <c r="C3274" t="s">
        <v>14303</v>
      </c>
      <c r="D3274" s="4">
        <v>45123</v>
      </c>
      <c r="E3274" t="s">
        <v>14463</v>
      </c>
      <c r="F3274" s="5" t="s">
        <v>14464</v>
      </c>
      <c r="G3274" t="s">
        <v>12</v>
      </c>
    </row>
    <row r="3275" spans="1:7" ht="33" x14ac:dyDescent="0.3">
      <c r="A3275" t="s">
        <v>10126</v>
      </c>
      <c r="B3275" t="s">
        <v>429</v>
      </c>
      <c r="C3275" t="s">
        <v>14303</v>
      </c>
      <c r="D3275" s="4">
        <v>45123</v>
      </c>
      <c r="E3275" t="s">
        <v>14465</v>
      </c>
      <c r="F3275" s="5" t="s">
        <v>14466</v>
      </c>
      <c r="G3275" t="s">
        <v>12</v>
      </c>
    </row>
    <row r="3276" spans="1:7" ht="49.5" x14ac:dyDescent="0.3">
      <c r="A3276" t="s">
        <v>10126</v>
      </c>
      <c r="B3276" t="s">
        <v>429</v>
      </c>
      <c r="C3276" t="s">
        <v>14303</v>
      </c>
      <c r="D3276" s="4">
        <v>45123</v>
      </c>
      <c r="E3276" t="s">
        <v>14467</v>
      </c>
      <c r="F3276" s="5" t="s">
        <v>14468</v>
      </c>
      <c r="G3276" t="s">
        <v>12</v>
      </c>
    </row>
    <row r="3277" spans="1:7" ht="49.5" x14ac:dyDescent="0.3">
      <c r="A3277" t="s">
        <v>10126</v>
      </c>
      <c r="B3277" t="s">
        <v>429</v>
      </c>
      <c r="C3277" t="s">
        <v>18287</v>
      </c>
      <c r="D3277" s="4">
        <v>45123</v>
      </c>
      <c r="E3277" t="s">
        <v>18329</v>
      </c>
      <c r="F3277" s="5" t="s">
        <v>18330</v>
      </c>
      <c r="G3277" t="s">
        <v>12</v>
      </c>
    </row>
    <row r="3278" spans="1:7" x14ac:dyDescent="0.3">
      <c r="A3278" t="s">
        <v>10126</v>
      </c>
      <c r="B3278" t="s">
        <v>429</v>
      </c>
      <c r="C3278" t="s">
        <v>18780</v>
      </c>
      <c r="D3278" s="4">
        <v>45123</v>
      </c>
      <c r="E3278" t="s">
        <v>18905</v>
      </c>
      <c r="F3278" s="5" t="s">
        <v>18906</v>
      </c>
      <c r="G3278" t="s">
        <v>12</v>
      </c>
    </row>
    <row r="3279" spans="1:7" x14ac:dyDescent="0.3">
      <c r="A3279" t="s">
        <v>10126</v>
      </c>
      <c r="B3279" t="s">
        <v>429</v>
      </c>
      <c r="C3279" t="s">
        <v>19672</v>
      </c>
      <c r="D3279" s="4">
        <v>45123</v>
      </c>
      <c r="E3279" t="s">
        <v>16399</v>
      </c>
      <c r="G3279" t="s">
        <v>12</v>
      </c>
    </row>
    <row r="3280" spans="1:7" x14ac:dyDescent="0.3">
      <c r="A3280" t="s">
        <v>10126</v>
      </c>
      <c r="B3280" t="s">
        <v>429</v>
      </c>
      <c r="C3280" t="s">
        <v>19672</v>
      </c>
      <c r="D3280" s="4">
        <v>45123</v>
      </c>
      <c r="E3280" t="s">
        <v>19763</v>
      </c>
      <c r="G3280" t="s">
        <v>12</v>
      </c>
    </row>
    <row r="3281" spans="1:7" ht="49.5" x14ac:dyDescent="0.3">
      <c r="A3281" t="s">
        <v>10126</v>
      </c>
      <c r="B3281" t="s">
        <v>429</v>
      </c>
      <c r="C3281" t="s">
        <v>19672</v>
      </c>
      <c r="D3281" s="4">
        <v>45123</v>
      </c>
      <c r="E3281" t="s">
        <v>19764</v>
      </c>
      <c r="F3281" s="5" t="s">
        <v>19765</v>
      </c>
      <c r="G3281" t="s">
        <v>12</v>
      </c>
    </row>
    <row r="3282" spans="1:7" x14ac:dyDescent="0.3">
      <c r="A3282" t="s">
        <v>7</v>
      </c>
      <c r="B3282" t="s">
        <v>429</v>
      </c>
      <c r="C3282" t="s">
        <v>2463</v>
      </c>
      <c r="D3282" s="4">
        <v>45124</v>
      </c>
      <c r="E3282" t="s">
        <v>2478</v>
      </c>
      <c r="F3282" s="5" t="s">
        <v>2479</v>
      </c>
      <c r="G3282" t="s">
        <v>12</v>
      </c>
    </row>
    <row r="3283" spans="1:7" x14ac:dyDescent="0.3">
      <c r="A3283" t="s">
        <v>7</v>
      </c>
      <c r="B3283" t="s">
        <v>429</v>
      </c>
      <c r="C3283" t="s">
        <v>2936</v>
      </c>
      <c r="D3283" s="4">
        <v>45124</v>
      </c>
      <c r="E3283" t="s">
        <v>2969</v>
      </c>
      <c r="F3283" s="5" t="s">
        <v>168</v>
      </c>
      <c r="G3283" t="s">
        <v>12</v>
      </c>
    </row>
    <row r="3284" spans="1:7" x14ac:dyDescent="0.3">
      <c r="A3284" t="s">
        <v>7</v>
      </c>
      <c r="B3284" t="s">
        <v>429</v>
      </c>
      <c r="C3284" t="s">
        <v>4192</v>
      </c>
      <c r="D3284" s="4">
        <v>45124</v>
      </c>
      <c r="E3284" t="s">
        <v>4208</v>
      </c>
      <c r="F3284" s="5" t="s">
        <v>4209</v>
      </c>
      <c r="G3284" t="s">
        <v>12</v>
      </c>
    </row>
    <row r="3285" spans="1:7" x14ac:dyDescent="0.3">
      <c r="A3285" t="s">
        <v>7</v>
      </c>
      <c r="B3285" t="s">
        <v>429</v>
      </c>
      <c r="C3285" t="s">
        <v>4734</v>
      </c>
      <c r="D3285" s="4">
        <v>45124</v>
      </c>
      <c r="E3285" t="s">
        <v>4769</v>
      </c>
      <c r="F3285" s="5" t="s">
        <v>948</v>
      </c>
      <c r="G3285" t="s">
        <v>12</v>
      </c>
    </row>
    <row r="3286" spans="1:7" ht="33" x14ac:dyDescent="0.3">
      <c r="A3286" t="s">
        <v>7</v>
      </c>
      <c r="B3286" t="s">
        <v>429</v>
      </c>
      <c r="C3286" t="s">
        <v>5712</v>
      </c>
      <c r="D3286" s="4">
        <v>45124</v>
      </c>
      <c r="E3286" t="s">
        <v>5755</v>
      </c>
      <c r="F3286" s="5" t="s">
        <v>5756</v>
      </c>
      <c r="G3286" t="s">
        <v>12</v>
      </c>
    </row>
    <row r="3287" spans="1:7" x14ac:dyDescent="0.3">
      <c r="A3287" t="s">
        <v>7</v>
      </c>
      <c r="B3287" t="s">
        <v>6859</v>
      </c>
      <c r="C3287" t="s">
        <v>7330</v>
      </c>
      <c r="D3287" s="4">
        <v>45124</v>
      </c>
      <c r="E3287" t="s">
        <v>7351</v>
      </c>
      <c r="F3287" s="5" t="s">
        <v>7352</v>
      </c>
      <c r="G3287" t="s">
        <v>75</v>
      </c>
    </row>
    <row r="3288" spans="1:7" x14ac:dyDescent="0.3">
      <c r="A3288" t="s">
        <v>7</v>
      </c>
      <c r="B3288" t="s">
        <v>6859</v>
      </c>
      <c r="C3288" t="s">
        <v>8040</v>
      </c>
      <c r="D3288" s="4">
        <v>45124</v>
      </c>
      <c r="E3288" t="s">
        <v>3511</v>
      </c>
      <c r="F3288" s="5" t="s">
        <v>8120</v>
      </c>
      <c r="G3288" t="s">
        <v>12</v>
      </c>
    </row>
    <row r="3289" spans="1:7" x14ac:dyDescent="0.3">
      <c r="A3289" t="s">
        <v>7</v>
      </c>
      <c r="B3289" t="s">
        <v>6859</v>
      </c>
      <c r="C3289" t="s">
        <v>8040</v>
      </c>
      <c r="D3289" s="4">
        <v>45124</v>
      </c>
      <c r="E3289" t="s">
        <v>8121</v>
      </c>
      <c r="F3289" s="5" t="s">
        <v>8122</v>
      </c>
      <c r="G3289" t="s">
        <v>12</v>
      </c>
    </row>
    <row r="3290" spans="1:7" x14ac:dyDescent="0.3">
      <c r="A3290" t="s">
        <v>10126</v>
      </c>
      <c r="B3290" t="s">
        <v>6586</v>
      </c>
      <c r="C3290" t="s">
        <v>10389</v>
      </c>
      <c r="D3290" s="4">
        <v>45124</v>
      </c>
      <c r="E3290" t="s">
        <v>10409</v>
      </c>
      <c r="F3290" s="5" t="s">
        <v>168</v>
      </c>
      <c r="G3290" t="s">
        <v>12</v>
      </c>
    </row>
    <row r="3291" spans="1:7" x14ac:dyDescent="0.3">
      <c r="A3291" t="s">
        <v>10126</v>
      </c>
      <c r="B3291" t="s">
        <v>429</v>
      </c>
      <c r="C3291" t="s">
        <v>18287</v>
      </c>
      <c r="D3291" s="4">
        <v>45124</v>
      </c>
      <c r="E3291" t="s">
        <v>18327</v>
      </c>
      <c r="F3291" s="5" t="s">
        <v>18328</v>
      </c>
      <c r="G3291" t="s">
        <v>12</v>
      </c>
    </row>
    <row r="3292" spans="1:7" x14ac:dyDescent="0.3">
      <c r="A3292" t="s">
        <v>10126</v>
      </c>
      <c r="B3292" t="s">
        <v>429</v>
      </c>
      <c r="C3292" t="s">
        <v>19333</v>
      </c>
      <c r="D3292" s="4">
        <v>45124</v>
      </c>
      <c r="E3292" t="s">
        <v>19445</v>
      </c>
      <c r="F3292" s="5" t="s">
        <v>19446</v>
      </c>
      <c r="G3292" t="s">
        <v>12</v>
      </c>
    </row>
    <row r="3293" spans="1:7" x14ac:dyDescent="0.3">
      <c r="A3293" t="s">
        <v>10126</v>
      </c>
      <c r="B3293" t="s">
        <v>429</v>
      </c>
      <c r="C3293" t="s">
        <v>20756</v>
      </c>
      <c r="D3293" s="4">
        <v>45124</v>
      </c>
      <c r="E3293" t="s">
        <v>20800</v>
      </c>
      <c r="F3293" s="5" t="s">
        <v>20801</v>
      </c>
      <c r="G3293" t="s">
        <v>12</v>
      </c>
    </row>
    <row r="3294" spans="1:7" ht="49.5" x14ac:dyDescent="0.3">
      <c r="A3294" t="s">
        <v>7</v>
      </c>
      <c r="B3294" t="s">
        <v>429</v>
      </c>
      <c r="C3294" t="s">
        <v>3640</v>
      </c>
      <c r="D3294" s="4">
        <v>45125</v>
      </c>
      <c r="E3294" t="s">
        <v>3674</v>
      </c>
      <c r="F3294" s="5" t="s">
        <v>3675</v>
      </c>
      <c r="G3294" t="s">
        <v>12</v>
      </c>
    </row>
    <row r="3295" spans="1:7" ht="33" x14ac:dyDescent="0.3">
      <c r="A3295" t="s">
        <v>7</v>
      </c>
      <c r="B3295" t="s">
        <v>429</v>
      </c>
      <c r="C3295" t="s">
        <v>5431</v>
      </c>
      <c r="D3295" s="4">
        <v>45125</v>
      </c>
      <c r="E3295" t="s">
        <v>5434</v>
      </c>
      <c r="F3295" s="5" t="s">
        <v>5435</v>
      </c>
      <c r="G3295" t="s">
        <v>12</v>
      </c>
    </row>
    <row r="3296" spans="1:7" x14ac:dyDescent="0.3">
      <c r="A3296" t="s">
        <v>10126</v>
      </c>
      <c r="B3296" t="s">
        <v>6586</v>
      </c>
      <c r="C3296" t="s">
        <v>10127</v>
      </c>
      <c r="D3296" s="4">
        <v>45125</v>
      </c>
      <c r="E3296" t="s">
        <v>10155</v>
      </c>
      <c r="F3296" s="5" t="s">
        <v>10156</v>
      </c>
      <c r="G3296" t="s">
        <v>40</v>
      </c>
    </row>
    <row r="3297" spans="1:7" x14ac:dyDescent="0.3">
      <c r="A3297" t="s">
        <v>12197</v>
      </c>
      <c r="B3297" t="s">
        <v>6859</v>
      </c>
      <c r="C3297" t="s">
        <v>12620</v>
      </c>
      <c r="D3297" s="4">
        <v>45125</v>
      </c>
      <c r="E3297" t="s">
        <v>12625</v>
      </c>
      <c r="F3297" s="5" t="s">
        <v>12627</v>
      </c>
      <c r="G3297" t="s">
        <v>12</v>
      </c>
    </row>
    <row r="3298" spans="1:7" ht="49.5" x14ac:dyDescent="0.3">
      <c r="A3298" t="s">
        <v>10126</v>
      </c>
      <c r="B3298" t="s">
        <v>429</v>
      </c>
      <c r="C3298" t="s">
        <v>14303</v>
      </c>
      <c r="D3298" s="4">
        <v>45125</v>
      </c>
      <c r="E3298" t="s">
        <v>14461</v>
      </c>
      <c r="F3298" s="5" t="s">
        <v>14462</v>
      </c>
      <c r="G3298" t="s">
        <v>12</v>
      </c>
    </row>
    <row r="3299" spans="1:7" ht="49.5" x14ac:dyDescent="0.3">
      <c r="A3299" t="s">
        <v>10126</v>
      </c>
      <c r="B3299" t="s">
        <v>429</v>
      </c>
      <c r="C3299" t="s">
        <v>18023</v>
      </c>
      <c r="D3299" s="4">
        <v>45125</v>
      </c>
      <c r="E3299" t="s">
        <v>18089</v>
      </c>
      <c r="F3299" s="5" t="s">
        <v>18090</v>
      </c>
      <c r="G3299" t="s">
        <v>40</v>
      </c>
    </row>
    <row r="3300" spans="1:7" x14ac:dyDescent="0.3">
      <c r="A3300" t="s">
        <v>10126</v>
      </c>
      <c r="B3300" t="s">
        <v>429</v>
      </c>
      <c r="C3300" t="s">
        <v>18780</v>
      </c>
      <c r="D3300" s="4">
        <v>45125</v>
      </c>
      <c r="E3300" t="s">
        <v>18903</v>
      </c>
      <c r="F3300" s="5" t="s">
        <v>37</v>
      </c>
      <c r="G3300" t="s">
        <v>12</v>
      </c>
    </row>
    <row r="3301" spans="1:7" x14ac:dyDescent="0.3">
      <c r="A3301" t="s">
        <v>10126</v>
      </c>
      <c r="B3301" t="s">
        <v>429</v>
      </c>
      <c r="C3301" t="s">
        <v>18780</v>
      </c>
      <c r="D3301" s="4">
        <v>45125</v>
      </c>
      <c r="E3301" t="s">
        <v>18904</v>
      </c>
      <c r="F3301" s="5" t="s">
        <v>2870</v>
      </c>
      <c r="G3301" t="s">
        <v>12</v>
      </c>
    </row>
    <row r="3302" spans="1:7" x14ac:dyDescent="0.3">
      <c r="A3302" t="s">
        <v>10126</v>
      </c>
      <c r="B3302" t="s">
        <v>429</v>
      </c>
      <c r="C3302" t="s">
        <v>19333</v>
      </c>
      <c r="D3302" s="4">
        <v>45125</v>
      </c>
      <c r="E3302" t="s">
        <v>19443</v>
      </c>
      <c r="F3302" s="5" t="s">
        <v>19444</v>
      </c>
      <c r="G3302" t="s">
        <v>12</v>
      </c>
    </row>
    <row r="3303" spans="1:7" ht="33" x14ac:dyDescent="0.3">
      <c r="A3303" t="s">
        <v>7</v>
      </c>
      <c r="B3303" t="s">
        <v>429</v>
      </c>
      <c r="C3303" t="s">
        <v>952</v>
      </c>
      <c r="D3303" s="4">
        <v>45126</v>
      </c>
      <c r="E3303" t="s">
        <v>1057</v>
      </c>
      <c r="F3303" s="5" t="s">
        <v>1058</v>
      </c>
      <c r="G3303" t="s">
        <v>12</v>
      </c>
    </row>
    <row r="3304" spans="1:7" x14ac:dyDescent="0.3">
      <c r="A3304" t="s">
        <v>7</v>
      </c>
      <c r="B3304" t="s">
        <v>6859</v>
      </c>
      <c r="C3304" t="s">
        <v>8040</v>
      </c>
      <c r="D3304" s="4">
        <v>45126</v>
      </c>
      <c r="E3304" t="s">
        <v>8117</v>
      </c>
      <c r="F3304" s="5" t="s">
        <v>8118</v>
      </c>
      <c r="G3304" t="s">
        <v>12</v>
      </c>
    </row>
    <row r="3305" spans="1:7" x14ac:dyDescent="0.3">
      <c r="A3305" t="s">
        <v>7</v>
      </c>
      <c r="B3305" t="s">
        <v>6859</v>
      </c>
      <c r="C3305" t="s">
        <v>8040</v>
      </c>
      <c r="D3305" s="4">
        <v>45126</v>
      </c>
      <c r="E3305" t="s">
        <v>8119</v>
      </c>
      <c r="F3305" s="5" t="s">
        <v>37</v>
      </c>
      <c r="G3305" t="s">
        <v>12</v>
      </c>
    </row>
    <row r="3306" spans="1:7" x14ac:dyDescent="0.3">
      <c r="A3306" t="s">
        <v>10777</v>
      </c>
      <c r="B3306" t="s">
        <v>429</v>
      </c>
      <c r="C3306" t="s">
        <v>11256</v>
      </c>
      <c r="D3306" s="4">
        <v>45126</v>
      </c>
      <c r="E3306" t="s">
        <v>11290</v>
      </c>
      <c r="F3306" s="5" t="s">
        <v>11291</v>
      </c>
      <c r="G3306" t="s">
        <v>12</v>
      </c>
    </row>
    <row r="3307" spans="1:7" x14ac:dyDescent="0.3">
      <c r="A3307" t="s">
        <v>12197</v>
      </c>
      <c r="B3307" t="s">
        <v>6586</v>
      </c>
      <c r="C3307" t="s">
        <v>12397</v>
      </c>
      <c r="D3307" s="4">
        <v>45126</v>
      </c>
      <c r="E3307" t="s">
        <v>12415</v>
      </c>
      <c r="F3307" s="5" t="s">
        <v>12416</v>
      </c>
      <c r="G3307" t="s">
        <v>12</v>
      </c>
    </row>
    <row r="3308" spans="1:7" x14ac:dyDescent="0.3">
      <c r="A3308" t="s">
        <v>12197</v>
      </c>
      <c r="B3308" t="s">
        <v>6586</v>
      </c>
      <c r="C3308" t="s">
        <v>12397</v>
      </c>
      <c r="D3308" s="4">
        <v>45126</v>
      </c>
      <c r="E3308" t="s">
        <v>12417</v>
      </c>
      <c r="F3308" s="5" t="s">
        <v>12418</v>
      </c>
      <c r="G3308" t="s">
        <v>12</v>
      </c>
    </row>
    <row r="3309" spans="1:7" x14ac:dyDescent="0.3">
      <c r="A3309" t="s">
        <v>12197</v>
      </c>
      <c r="B3309" t="s">
        <v>6859</v>
      </c>
      <c r="C3309" t="s">
        <v>12699</v>
      </c>
      <c r="D3309" s="4">
        <v>45126</v>
      </c>
      <c r="E3309" t="s">
        <v>12706</v>
      </c>
      <c r="F3309" s="5" t="s">
        <v>12707</v>
      </c>
      <c r="G3309" t="s">
        <v>12</v>
      </c>
    </row>
    <row r="3310" spans="1:7" x14ac:dyDescent="0.3">
      <c r="A3310" t="s">
        <v>10126</v>
      </c>
      <c r="B3310" t="s">
        <v>429</v>
      </c>
      <c r="C3310" t="s">
        <v>14303</v>
      </c>
      <c r="D3310" s="4">
        <v>45126</v>
      </c>
      <c r="E3310" t="s">
        <v>14459</v>
      </c>
      <c r="F3310" s="5" t="s">
        <v>14460</v>
      </c>
      <c r="G3310" t="s">
        <v>12</v>
      </c>
    </row>
    <row r="3311" spans="1:7" x14ac:dyDescent="0.3">
      <c r="A3311" t="s">
        <v>10126</v>
      </c>
      <c r="B3311" t="s">
        <v>429</v>
      </c>
      <c r="C3311" t="s">
        <v>18780</v>
      </c>
      <c r="D3311" s="4">
        <v>45126</v>
      </c>
      <c r="E3311" t="s">
        <v>18902</v>
      </c>
      <c r="F3311" s="5" t="s">
        <v>106</v>
      </c>
      <c r="G3311" t="s">
        <v>12</v>
      </c>
    </row>
    <row r="3312" spans="1:7" x14ac:dyDescent="0.3">
      <c r="A3312" t="s">
        <v>10126</v>
      </c>
      <c r="B3312" t="s">
        <v>429</v>
      </c>
      <c r="C3312" t="s">
        <v>19333</v>
      </c>
      <c r="D3312" s="4">
        <v>45126</v>
      </c>
      <c r="E3312" t="s">
        <v>19441</v>
      </c>
      <c r="F3312" s="5" t="s">
        <v>19442</v>
      </c>
      <c r="G3312" t="s">
        <v>12</v>
      </c>
    </row>
    <row r="3313" spans="1:7" ht="66" x14ac:dyDescent="0.3">
      <c r="A3313" t="s">
        <v>10126</v>
      </c>
      <c r="B3313" t="s">
        <v>429</v>
      </c>
      <c r="C3313" t="s">
        <v>20756</v>
      </c>
      <c r="D3313" s="4">
        <v>45126</v>
      </c>
      <c r="E3313" t="s">
        <v>20798</v>
      </c>
      <c r="F3313" s="5" t="s">
        <v>20799</v>
      </c>
      <c r="G3313" t="s">
        <v>12</v>
      </c>
    </row>
    <row r="3314" spans="1:7" x14ac:dyDescent="0.3">
      <c r="A3314" t="s">
        <v>7</v>
      </c>
      <c r="B3314" t="s">
        <v>8</v>
      </c>
      <c r="C3314" t="s">
        <v>9</v>
      </c>
      <c r="D3314" s="4">
        <v>45127</v>
      </c>
      <c r="E3314" t="s">
        <v>28</v>
      </c>
      <c r="G3314" t="s">
        <v>12</v>
      </c>
    </row>
    <row r="3315" spans="1:7" x14ac:dyDescent="0.3">
      <c r="A3315" t="s">
        <v>7</v>
      </c>
      <c r="B3315" t="s">
        <v>429</v>
      </c>
      <c r="C3315" t="s">
        <v>3380</v>
      </c>
      <c r="D3315" s="4">
        <v>45127</v>
      </c>
      <c r="E3315" t="s">
        <v>3399</v>
      </c>
      <c r="F3315" s="5" t="s">
        <v>1720</v>
      </c>
      <c r="G3315" t="s">
        <v>40</v>
      </c>
    </row>
    <row r="3316" spans="1:7" ht="33" x14ac:dyDescent="0.3">
      <c r="A3316" t="s">
        <v>7</v>
      </c>
      <c r="B3316" t="s">
        <v>429</v>
      </c>
      <c r="C3316" t="s">
        <v>4912</v>
      </c>
      <c r="D3316" s="4">
        <v>45127</v>
      </c>
      <c r="E3316" t="s">
        <v>1598</v>
      </c>
      <c r="F3316" s="5" t="s">
        <v>4930</v>
      </c>
      <c r="G3316" t="s">
        <v>12</v>
      </c>
    </row>
    <row r="3317" spans="1:7" x14ac:dyDescent="0.3">
      <c r="A3317" t="s">
        <v>7</v>
      </c>
      <c r="B3317" t="s">
        <v>429</v>
      </c>
      <c r="C3317" t="s">
        <v>6116</v>
      </c>
      <c r="D3317" s="4">
        <v>45127</v>
      </c>
      <c r="E3317" t="s">
        <v>4305</v>
      </c>
      <c r="F3317" s="5" t="s">
        <v>6140</v>
      </c>
      <c r="G3317" t="s">
        <v>40</v>
      </c>
    </row>
    <row r="3318" spans="1:7" x14ac:dyDescent="0.3">
      <c r="A3318" t="s">
        <v>7</v>
      </c>
      <c r="B3318" t="s">
        <v>6859</v>
      </c>
      <c r="C3318" t="s">
        <v>6990</v>
      </c>
      <c r="D3318" s="4">
        <v>45127</v>
      </c>
      <c r="E3318" t="s">
        <v>7027</v>
      </c>
      <c r="F3318" s="5" t="s">
        <v>139</v>
      </c>
      <c r="G3318" t="s">
        <v>40</v>
      </c>
    </row>
    <row r="3319" spans="1:7" x14ac:dyDescent="0.3">
      <c r="A3319" t="s">
        <v>7</v>
      </c>
      <c r="B3319" t="s">
        <v>6859</v>
      </c>
      <c r="C3319" t="s">
        <v>7850</v>
      </c>
      <c r="D3319" s="4">
        <v>45127</v>
      </c>
      <c r="E3319" t="s">
        <v>6175</v>
      </c>
      <c r="F3319" s="5" t="s">
        <v>7866</v>
      </c>
      <c r="G3319" t="s">
        <v>12</v>
      </c>
    </row>
    <row r="3320" spans="1:7" ht="33" x14ac:dyDescent="0.3">
      <c r="A3320" t="s">
        <v>7</v>
      </c>
      <c r="B3320" t="s">
        <v>6859</v>
      </c>
      <c r="C3320" t="s">
        <v>8040</v>
      </c>
      <c r="D3320" s="4">
        <v>45127</v>
      </c>
      <c r="E3320" t="s">
        <v>8115</v>
      </c>
      <c r="F3320" s="5" t="s">
        <v>8116</v>
      </c>
      <c r="G3320" t="s">
        <v>12</v>
      </c>
    </row>
    <row r="3321" spans="1:7" x14ac:dyDescent="0.3">
      <c r="A3321" t="s">
        <v>7</v>
      </c>
      <c r="B3321" t="s">
        <v>6859</v>
      </c>
      <c r="C3321" t="s">
        <v>9721</v>
      </c>
      <c r="D3321" s="4">
        <v>45127</v>
      </c>
      <c r="E3321" t="s">
        <v>9734</v>
      </c>
      <c r="F3321" s="5" t="s">
        <v>948</v>
      </c>
      <c r="G3321" t="s">
        <v>12</v>
      </c>
    </row>
    <row r="3322" spans="1:7" x14ac:dyDescent="0.3">
      <c r="A3322" t="s">
        <v>7</v>
      </c>
      <c r="B3322" t="s">
        <v>6859</v>
      </c>
      <c r="C3322" t="s">
        <v>9721</v>
      </c>
      <c r="D3322" s="4">
        <v>45127</v>
      </c>
      <c r="E3322" t="s">
        <v>9739</v>
      </c>
      <c r="F3322" s="5" t="s">
        <v>9740</v>
      </c>
      <c r="G3322" t="s">
        <v>12</v>
      </c>
    </row>
    <row r="3323" spans="1:7" x14ac:dyDescent="0.3">
      <c r="A3323" t="s">
        <v>10777</v>
      </c>
      <c r="B3323" t="s">
        <v>429</v>
      </c>
      <c r="C3323" t="s">
        <v>10778</v>
      </c>
      <c r="D3323" s="4">
        <v>45127</v>
      </c>
      <c r="E3323" t="s">
        <v>759</v>
      </c>
      <c r="F3323" s="5" t="s">
        <v>70</v>
      </c>
      <c r="G3323" t="s">
        <v>12</v>
      </c>
    </row>
    <row r="3324" spans="1:7" ht="33" x14ac:dyDescent="0.3">
      <c r="A3324" t="s">
        <v>10126</v>
      </c>
      <c r="B3324" t="s">
        <v>429</v>
      </c>
      <c r="C3324" t="s">
        <v>12914</v>
      </c>
      <c r="D3324" s="4">
        <v>45127</v>
      </c>
      <c r="E3324" t="s">
        <v>13025</v>
      </c>
      <c r="F3324" s="5" t="s">
        <v>13026</v>
      </c>
      <c r="G3324" t="s">
        <v>12</v>
      </c>
    </row>
    <row r="3325" spans="1:7" x14ac:dyDescent="0.3">
      <c r="A3325" t="s">
        <v>10126</v>
      </c>
      <c r="B3325" t="s">
        <v>429</v>
      </c>
      <c r="C3325" t="s">
        <v>14303</v>
      </c>
      <c r="D3325" s="4">
        <v>45127</v>
      </c>
      <c r="E3325" t="s">
        <v>13822</v>
      </c>
      <c r="F3325" s="5" t="s">
        <v>14458</v>
      </c>
      <c r="G3325" t="s">
        <v>12</v>
      </c>
    </row>
    <row r="3326" spans="1:7" x14ac:dyDescent="0.3">
      <c r="A3326" t="s">
        <v>10126</v>
      </c>
      <c r="B3326" t="s">
        <v>429</v>
      </c>
      <c r="C3326" t="s">
        <v>19333</v>
      </c>
      <c r="D3326" s="4">
        <v>45127</v>
      </c>
      <c r="E3326" t="s">
        <v>19356</v>
      </c>
      <c r="F3326" s="5" t="s">
        <v>19440</v>
      </c>
      <c r="G3326" t="s">
        <v>12</v>
      </c>
    </row>
    <row r="3327" spans="1:7" x14ac:dyDescent="0.3">
      <c r="A3327" t="s">
        <v>10126</v>
      </c>
      <c r="B3327" t="s">
        <v>429</v>
      </c>
      <c r="C3327" t="s">
        <v>19672</v>
      </c>
      <c r="D3327" s="4">
        <v>45127</v>
      </c>
      <c r="E3327" t="s">
        <v>19761</v>
      </c>
      <c r="G3327" t="s">
        <v>12</v>
      </c>
    </row>
    <row r="3328" spans="1:7" x14ac:dyDescent="0.3">
      <c r="A3328" t="s">
        <v>10126</v>
      </c>
      <c r="B3328" t="s">
        <v>429</v>
      </c>
      <c r="C3328" t="s">
        <v>19672</v>
      </c>
      <c r="D3328" s="4">
        <v>45127</v>
      </c>
      <c r="E3328" t="s">
        <v>19762</v>
      </c>
      <c r="F3328" s="5" t="s">
        <v>826</v>
      </c>
      <c r="G3328" t="s">
        <v>12</v>
      </c>
    </row>
    <row r="3329" spans="1:7" x14ac:dyDescent="0.3">
      <c r="A3329" t="s">
        <v>10126</v>
      </c>
      <c r="B3329" t="s">
        <v>429</v>
      </c>
      <c r="C3329" t="s">
        <v>20756</v>
      </c>
      <c r="D3329" s="4">
        <v>45127</v>
      </c>
      <c r="E3329" t="s">
        <v>20792</v>
      </c>
      <c r="F3329" s="5" t="s">
        <v>20793</v>
      </c>
      <c r="G3329" t="s">
        <v>12</v>
      </c>
    </row>
    <row r="3330" spans="1:7" x14ac:dyDescent="0.3">
      <c r="A3330" t="s">
        <v>10126</v>
      </c>
      <c r="B3330" t="s">
        <v>429</v>
      </c>
      <c r="C3330" t="s">
        <v>20756</v>
      </c>
      <c r="D3330" s="4">
        <v>45127</v>
      </c>
      <c r="E3330" t="s">
        <v>20794</v>
      </c>
      <c r="F3330" s="5" t="s">
        <v>20795</v>
      </c>
      <c r="G3330" t="s">
        <v>12</v>
      </c>
    </row>
    <row r="3331" spans="1:7" ht="49.5" x14ac:dyDescent="0.3">
      <c r="A3331" t="s">
        <v>10126</v>
      </c>
      <c r="B3331" t="s">
        <v>429</v>
      </c>
      <c r="C3331" t="s">
        <v>20756</v>
      </c>
      <c r="D3331" s="4">
        <v>45127</v>
      </c>
      <c r="E3331" t="s">
        <v>20796</v>
      </c>
      <c r="F3331" s="5" t="s">
        <v>20797</v>
      </c>
      <c r="G3331" t="s">
        <v>12</v>
      </c>
    </row>
    <row r="3332" spans="1:7" ht="66" x14ac:dyDescent="0.3">
      <c r="A3332" t="s">
        <v>7</v>
      </c>
      <c r="B3332" t="s">
        <v>8</v>
      </c>
      <c r="C3332" t="s">
        <v>9</v>
      </c>
      <c r="D3332" s="4">
        <v>45128</v>
      </c>
      <c r="E3332" t="s">
        <v>26</v>
      </c>
      <c r="F3332" s="5" t="s">
        <v>27</v>
      </c>
      <c r="G3332" t="s">
        <v>12</v>
      </c>
    </row>
    <row r="3333" spans="1:7" ht="33" x14ac:dyDescent="0.3">
      <c r="A3333" t="s">
        <v>7</v>
      </c>
      <c r="B3333" t="s">
        <v>429</v>
      </c>
      <c r="C3333" t="s">
        <v>6116</v>
      </c>
      <c r="D3333" s="4">
        <v>45128</v>
      </c>
      <c r="E3333" t="s">
        <v>6138</v>
      </c>
      <c r="F3333" s="5" t="s">
        <v>6139</v>
      </c>
      <c r="G3333" t="s">
        <v>40</v>
      </c>
    </row>
    <row r="3334" spans="1:7" x14ac:dyDescent="0.3">
      <c r="A3334" t="s">
        <v>7</v>
      </c>
      <c r="B3334" t="s">
        <v>6859</v>
      </c>
      <c r="C3334" t="s">
        <v>6990</v>
      </c>
      <c r="D3334" s="4">
        <v>45128</v>
      </c>
      <c r="E3334" t="s">
        <v>7026</v>
      </c>
      <c r="F3334" s="5" t="s">
        <v>1817</v>
      </c>
      <c r="G3334" t="s">
        <v>12</v>
      </c>
    </row>
    <row r="3335" spans="1:7" x14ac:dyDescent="0.3">
      <c r="A3335" t="s">
        <v>7</v>
      </c>
      <c r="B3335" t="s">
        <v>6859</v>
      </c>
      <c r="C3335" t="s">
        <v>9322</v>
      </c>
      <c r="D3335" s="4">
        <v>45128</v>
      </c>
      <c r="E3335" t="s">
        <v>9343</v>
      </c>
      <c r="F3335" s="5" t="s">
        <v>37</v>
      </c>
      <c r="G3335" t="s">
        <v>12</v>
      </c>
    </row>
    <row r="3336" spans="1:7" ht="33" x14ac:dyDescent="0.3">
      <c r="A3336" t="s">
        <v>12197</v>
      </c>
      <c r="B3336" t="s">
        <v>6859</v>
      </c>
      <c r="C3336" t="s">
        <v>12198</v>
      </c>
      <c r="D3336" s="4">
        <v>45128</v>
      </c>
      <c r="E3336" t="s">
        <v>12211</v>
      </c>
      <c r="F3336" s="5" t="s">
        <v>12212</v>
      </c>
      <c r="G3336" t="s">
        <v>12</v>
      </c>
    </row>
    <row r="3337" spans="1:7" x14ac:dyDescent="0.3">
      <c r="A3337" t="s">
        <v>12197</v>
      </c>
      <c r="B3337" t="s">
        <v>6859</v>
      </c>
      <c r="C3337" t="s">
        <v>12198</v>
      </c>
      <c r="D3337" s="4">
        <v>45128</v>
      </c>
      <c r="E3337" t="s">
        <v>12213</v>
      </c>
      <c r="F3337" s="5" t="s">
        <v>12214</v>
      </c>
      <c r="G3337" t="s">
        <v>12</v>
      </c>
    </row>
    <row r="3338" spans="1:7" x14ac:dyDescent="0.3">
      <c r="A3338" t="s">
        <v>10126</v>
      </c>
      <c r="B3338" t="s">
        <v>429</v>
      </c>
      <c r="C3338" t="s">
        <v>14303</v>
      </c>
      <c r="D3338" s="4">
        <v>45128</v>
      </c>
      <c r="E3338" t="s">
        <v>394</v>
      </c>
      <c r="F3338" s="5" t="s">
        <v>2557</v>
      </c>
      <c r="G3338" t="s">
        <v>12</v>
      </c>
    </row>
    <row r="3339" spans="1:7" x14ac:dyDescent="0.3">
      <c r="A3339" t="s">
        <v>10126</v>
      </c>
      <c r="B3339" t="s">
        <v>429</v>
      </c>
      <c r="C3339" t="s">
        <v>18023</v>
      </c>
      <c r="D3339" s="4">
        <v>45128</v>
      </c>
      <c r="E3339" t="s">
        <v>18088</v>
      </c>
      <c r="G3339" t="s">
        <v>12</v>
      </c>
    </row>
    <row r="3340" spans="1:7" x14ac:dyDescent="0.3">
      <c r="A3340" t="s">
        <v>10126</v>
      </c>
      <c r="B3340" t="s">
        <v>429</v>
      </c>
      <c r="C3340" t="s">
        <v>18780</v>
      </c>
      <c r="D3340" s="4">
        <v>45128</v>
      </c>
      <c r="E3340" t="s">
        <v>18900</v>
      </c>
      <c r="F3340" s="5" t="s">
        <v>139</v>
      </c>
      <c r="G3340" t="s">
        <v>12</v>
      </c>
    </row>
    <row r="3341" spans="1:7" x14ac:dyDescent="0.3">
      <c r="A3341" t="s">
        <v>10126</v>
      </c>
      <c r="B3341" t="s">
        <v>429</v>
      </c>
      <c r="C3341" t="s">
        <v>18780</v>
      </c>
      <c r="D3341" s="4">
        <v>45128</v>
      </c>
      <c r="E3341" t="s">
        <v>18901</v>
      </c>
      <c r="F3341" s="5" t="s">
        <v>70</v>
      </c>
      <c r="G3341" t="s">
        <v>12</v>
      </c>
    </row>
    <row r="3342" spans="1:7" x14ac:dyDescent="0.3">
      <c r="A3342" t="s">
        <v>10126</v>
      </c>
      <c r="B3342" t="s">
        <v>429</v>
      </c>
      <c r="C3342" t="s">
        <v>20756</v>
      </c>
      <c r="D3342" s="4">
        <v>45128</v>
      </c>
      <c r="E3342" t="s">
        <v>20791</v>
      </c>
      <c r="G3342" t="s">
        <v>12</v>
      </c>
    </row>
    <row r="3343" spans="1:7" x14ac:dyDescent="0.3">
      <c r="A3343" t="s">
        <v>7</v>
      </c>
      <c r="B3343" t="s">
        <v>429</v>
      </c>
      <c r="C3343" t="s">
        <v>430</v>
      </c>
      <c r="D3343" s="4">
        <v>45129</v>
      </c>
      <c r="E3343" t="s">
        <v>477</v>
      </c>
      <c r="F3343" s="5" t="s">
        <v>478</v>
      </c>
      <c r="G3343" t="s">
        <v>12</v>
      </c>
    </row>
    <row r="3344" spans="1:7" ht="33" x14ac:dyDescent="0.3">
      <c r="A3344" t="s">
        <v>7</v>
      </c>
      <c r="B3344" t="s">
        <v>429</v>
      </c>
      <c r="C3344" t="s">
        <v>430</v>
      </c>
      <c r="D3344" s="4">
        <v>45129</v>
      </c>
      <c r="E3344" t="s">
        <v>479</v>
      </c>
      <c r="F3344" s="5" t="s">
        <v>480</v>
      </c>
      <c r="G3344" t="s">
        <v>12</v>
      </c>
    </row>
    <row r="3345" spans="1:7" x14ac:dyDescent="0.3">
      <c r="A3345" t="s">
        <v>7</v>
      </c>
      <c r="B3345" t="s">
        <v>429</v>
      </c>
      <c r="C3345" t="s">
        <v>952</v>
      </c>
      <c r="D3345" s="4">
        <v>45129</v>
      </c>
      <c r="E3345" t="s">
        <v>1054</v>
      </c>
      <c r="G3345" t="s">
        <v>40</v>
      </c>
    </row>
    <row r="3346" spans="1:7" x14ac:dyDescent="0.3">
      <c r="A3346" t="s">
        <v>7</v>
      </c>
      <c r="B3346" t="s">
        <v>429</v>
      </c>
      <c r="C3346" t="s">
        <v>952</v>
      </c>
      <c r="D3346" s="4">
        <v>45129</v>
      </c>
      <c r="E3346" t="s">
        <v>1055</v>
      </c>
      <c r="F3346" s="5" t="s">
        <v>1056</v>
      </c>
      <c r="G3346" t="s">
        <v>12</v>
      </c>
    </row>
    <row r="3347" spans="1:7" x14ac:dyDescent="0.3">
      <c r="A3347" t="s">
        <v>7</v>
      </c>
      <c r="B3347" t="s">
        <v>429</v>
      </c>
      <c r="C3347" t="s">
        <v>1999</v>
      </c>
      <c r="D3347" s="4">
        <v>45129</v>
      </c>
      <c r="E3347" t="s">
        <v>2041</v>
      </c>
      <c r="F3347" s="5" t="s">
        <v>2042</v>
      </c>
      <c r="G3347" t="s">
        <v>12</v>
      </c>
    </row>
    <row r="3348" spans="1:7" x14ac:dyDescent="0.3">
      <c r="A3348" t="s">
        <v>7</v>
      </c>
      <c r="B3348" t="s">
        <v>429</v>
      </c>
      <c r="C3348" t="s">
        <v>3640</v>
      </c>
      <c r="D3348" s="4">
        <v>45129</v>
      </c>
      <c r="E3348" t="s">
        <v>3672</v>
      </c>
      <c r="F3348" s="5" t="s">
        <v>3673</v>
      </c>
      <c r="G3348" t="s">
        <v>12</v>
      </c>
    </row>
    <row r="3349" spans="1:7" x14ac:dyDescent="0.3">
      <c r="A3349" t="s">
        <v>7</v>
      </c>
      <c r="B3349" t="s">
        <v>429</v>
      </c>
      <c r="C3349" t="s">
        <v>5041</v>
      </c>
      <c r="D3349" s="4">
        <v>45129</v>
      </c>
      <c r="E3349" t="s">
        <v>5061</v>
      </c>
      <c r="F3349" s="5" t="s">
        <v>692</v>
      </c>
      <c r="G3349" t="s">
        <v>12</v>
      </c>
    </row>
    <row r="3350" spans="1:7" x14ac:dyDescent="0.3">
      <c r="A3350" t="s">
        <v>10777</v>
      </c>
      <c r="B3350" t="s">
        <v>429</v>
      </c>
      <c r="C3350" t="s">
        <v>11889</v>
      </c>
      <c r="D3350" s="4">
        <v>45129</v>
      </c>
      <c r="E3350" t="s">
        <v>11905</v>
      </c>
      <c r="F3350" s="5" t="s">
        <v>37</v>
      </c>
      <c r="G3350" t="s">
        <v>12</v>
      </c>
    </row>
    <row r="3351" spans="1:7" x14ac:dyDescent="0.3">
      <c r="A3351" t="s">
        <v>12197</v>
      </c>
      <c r="B3351" t="s">
        <v>6859</v>
      </c>
      <c r="C3351" t="s">
        <v>12198</v>
      </c>
      <c r="D3351" s="4">
        <v>45129</v>
      </c>
      <c r="E3351" t="s">
        <v>12210</v>
      </c>
      <c r="F3351" s="5" t="s">
        <v>106</v>
      </c>
      <c r="G3351" t="s">
        <v>40</v>
      </c>
    </row>
    <row r="3352" spans="1:7" ht="49.5" x14ac:dyDescent="0.3">
      <c r="A3352" t="s">
        <v>12197</v>
      </c>
      <c r="B3352" t="s">
        <v>6586</v>
      </c>
      <c r="C3352" t="s">
        <v>12397</v>
      </c>
      <c r="D3352" s="4">
        <v>45129</v>
      </c>
      <c r="E3352" t="s">
        <v>11021</v>
      </c>
      <c r="F3352" s="5" t="s">
        <v>12414</v>
      </c>
      <c r="G3352" t="s">
        <v>12</v>
      </c>
    </row>
    <row r="3353" spans="1:7" x14ac:dyDescent="0.3">
      <c r="A3353" t="s">
        <v>12197</v>
      </c>
      <c r="B3353" t="s">
        <v>6859</v>
      </c>
      <c r="C3353" t="s">
        <v>12699</v>
      </c>
      <c r="D3353" s="4">
        <v>45129</v>
      </c>
      <c r="E3353" t="s">
        <v>12705</v>
      </c>
      <c r="F3353" s="5" t="s">
        <v>37</v>
      </c>
      <c r="G3353" t="s">
        <v>12</v>
      </c>
    </row>
    <row r="3354" spans="1:7" ht="82.5" x14ac:dyDescent="0.3">
      <c r="A3354" t="s">
        <v>10126</v>
      </c>
      <c r="B3354" t="s">
        <v>429</v>
      </c>
      <c r="C3354" t="s">
        <v>12914</v>
      </c>
      <c r="D3354" s="4">
        <v>45129</v>
      </c>
      <c r="E3354" t="s">
        <v>13023</v>
      </c>
      <c r="F3354" s="5" t="s">
        <v>13024</v>
      </c>
      <c r="G3354" t="s">
        <v>40</v>
      </c>
    </row>
    <row r="3355" spans="1:7" ht="49.5" x14ac:dyDescent="0.3">
      <c r="A3355" t="s">
        <v>10126</v>
      </c>
      <c r="B3355" t="s">
        <v>429</v>
      </c>
      <c r="C3355" t="s">
        <v>14303</v>
      </c>
      <c r="D3355" s="4">
        <v>45129</v>
      </c>
      <c r="E3355" t="s">
        <v>14348</v>
      </c>
      <c r="F3355" s="5" t="s">
        <v>14455</v>
      </c>
      <c r="G3355" t="s">
        <v>12</v>
      </c>
    </row>
    <row r="3356" spans="1:7" x14ac:dyDescent="0.3">
      <c r="A3356" t="s">
        <v>10126</v>
      </c>
      <c r="B3356" t="s">
        <v>429</v>
      </c>
      <c r="C3356" t="s">
        <v>14303</v>
      </c>
      <c r="D3356" s="4">
        <v>45129</v>
      </c>
      <c r="E3356" t="s">
        <v>14456</v>
      </c>
      <c r="F3356" s="5" t="s">
        <v>14457</v>
      </c>
      <c r="G3356" t="s">
        <v>12</v>
      </c>
    </row>
    <row r="3357" spans="1:7" x14ac:dyDescent="0.3">
      <c r="A3357" t="s">
        <v>10126</v>
      </c>
      <c r="B3357" t="s">
        <v>429</v>
      </c>
      <c r="C3357" t="s">
        <v>18023</v>
      </c>
      <c r="D3357" s="4">
        <v>45129</v>
      </c>
      <c r="E3357" t="s">
        <v>18086</v>
      </c>
      <c r="F3357" s="5" t="s">
        <v>18087</v>
      </c>
      <c r="G3357" t="s">
        <v>12</v>
      </c>
    </row>
    <row r="3358" spans="1:7" x14ac:dyDescent="0.3">
      <c r="A3358" t="s">
        <v>10126</v>
      </c>
      <c r="B3358" t="s">
        <v>429</v>
      </c>
      <c r="C3358" t="s">
        <v>18780</v>
      </c>
      <c r="D3358" s="4">
        <v>45129</v>
      </c>
      <c r="E3358" t="s">
        <v>18785</v>
      </c>
      <c r="F3358" s="5" t="s">
        <v>18898</v>
      </c>
      <c r="G3358" t="s">
        <v>40</v>
      </c>
    </row>
    <row r="3359" spans="1:7" x14ac:dyDescent="0.3">
      <c r="A3359" t="s">
        <v>10126</v>
      </c>
      <c r="B3359" t="s">
        <v>429</v>
      </c>
      <c r="C3359" t="s">
        <v>18780</v>
      </c>
      <c r="D3359" s="4">
        <v>45129</v>
      </c>
      <c r="E3359" t="s">
        <v>18899</v>
      </c>
      <c r="F3359" s="5" t="s">
        <v>13244</v>
      </c>
      <c r="G3359" t="s">
        <v>12</v>
      </c>
    </row>
    <row r="3360" spans="1:7" x14ac:dyDescent="0.3">
      <c r="A3360" t="s">
        <v>10126</v>
      </c>
      <c r="B3360" t="s">
        <v>429</v>
      </c>
      <c r="C3360" t="s">
        <v>19019</v>
      </c>
      <c r="D3360" s="4">
        <v>45129</v>
      </c>
      <c r="E3360" t="s">
        <v>19098</v>
      </c>
      <c r="F3360" s="5" t="s">
        <v>106</v>
      </c>
      <c r="G3360" t="s">
        <v>12</v>
      </c>
    </row>
    <row r="3361" spans="1:7" x14ac:dyDescent="0.3">
      <c r="A3361" t="s">
        <v>10126</v>
      </c>
      <c r="B3361" t="s">
        <v>429</v>
      </c>
      <c r="C3361" t="s">
        <v>19333</v>
      </c>
      <c r="D3361" s="4">
        <v>45129</v>
      </c>
      <c r="E3361" t="s">
        <v>19438</v>
      </c>
      <c r="F3361" s="5" t="s">
        <v>19439</v>
      </c>
      <c r="G3361" t="s">
        <v>12</v>
      </c>
    </row>
    <row r="3362" spans="1:7" x14ac:dyDescent="0.3">
      <c r="A3362" t="s">
        <v>10126</v>
      </c>
      <c r="B3362" t="s">
        <v>429</v>
      </c>
      <c r="C3362" t="s">
        <v>19672</v>
      </c>
      <c r="D3362" s="4">
        <v>45129</v>
      </c>
      <c r="E3362" t="s">
        <v>19759</v>
      </c>
      <c r="F3362" s="5" t="s">
        <v>70</v>
      </c>
      <c r="G3362" t="s">
        <v>12</v>
      </c>
    </row>
    <row r="3363" spans="1:7" x14ac:dyDescent="0.3">
      <c r="A3363" t="s">
        <v>10126</v>
      </c>
      <c r="B3363" t="s">
        <v>429</v>
      </c>
      <c r="C3363" t="s">
        <v>19672</v>
      </c>
      <c r="D3363" s="4">
        <v>45129</v>
      </c>
      <c r="E3363" t="s">
        <v>19760</v>
      </c>
      <c r="F3363" s="5" t="s">
        <v>4670</v>
      </c>
      <c r="G3363" t="s">
        <v>12</v>
      </c>
    </row>
    <row r="3364" spans="1:7" ht="33" x14ac:dyDescent="0.3">
      <c r="A3364" t="s">
        <v>7</v>
      </c>
      <c r="B3364" t="s">
        <v>429</v>
      </c>
      <c r="C3364" t="s">
        <v>430</v>
      </c>
      <c r="D3364" s="4">
        <v>45130</v>
      </c>
      <c r="E3364" t="s">
        <v>472</v>
      </c>
      <c r="F3364" s="5" t="s">
        <v>473</v>
      </c>
      <c r="G3364" t="s">
        <v>12</v>
      </c>
    </row>
    <row r="3365" spans="1:7" x14ac:dyDescent="0.3">
      <c r="A3365" t="s">
        <v>7</v>
      </c>
      <c r="B3365" t="s">
        <v>429</v>
      </c>
      <c r="C3365" t="s">
        <v>430</v>
      </c>
      <c r="D3365" s="4">
        <v>45130</v>
      </c>
      <c r="E3365" t="s">
        <v>474</v>
      </c>
      <c r="F3365" s="5" t="s">
        <v>475</v>
      </c>
      <c r="G3365" t="s">
        <v>12</v>
      </c>
    </row>
    <row r="3366" spans="1:7" x14ac:dyDescent="0.3">
      <c r="A3366" t="s">
        <v>7</v>
      </c>
      <c r="B3366" t="s">
        <v>429</v>
      </c>
      <c r="C3366" t="s">
        <v>430</v>
      </c>
      <c r="D3366" s="4">
        <v>45130</v>
      </c>
      <c r="E3366" t="s">
        <v>476</v>
      </c>
      <c r="F3366" s="5" t="s">
        <v>70</v>
      </c>
      <c r="G3366" t="s">
        <v>12</v>
      </c>
    </row>
    <row r="3367" spans="1:7" x14ac:dyDescent="0.3">
      <c r="A3367" t="s">
        <v>7</v>
      </c>
      <c r="B3367" t="s">
        <v>429</v>
      </c>
      <c r="C3367" t="s">
        <v>2732</v>
      </c>
      <c r="D3367" s="4">
        <v>45130</v>
      </c>
      <c r="E3367" t="s">
        <v>2765</v>
      </c>
      <c r="F3367" s="5" t="s">
        <v>37</v>
      </c>
      <c r="G3367" t="s">
        <v>12</v>
      </c>
    </row>
    <row r="3368" spans="1:7" x14ac:dyDescent="0.3">
      <c r="A3368" t="s">
        <v>7</v>
      </c>
      <c r="B3368" t="s">
        <v>429</v>
      </c>
      <c r="C3368" t="s">
        <v>3380</v>
      </c>
      <c r="D3368" s="4">
        <v>45130</v>
      </c>
      <c r="E3368" t="s">
        <v>3397</v>
      </c>
      <c r="F3368" s="5" t="s">
        <v>3398</v>
      </c>
      <c r="G3368" t="s">
        <v>12</v>
      </c>
    </row>
    <row r="3369" spans="1:7" x14ac:dyDescent="0.3">
      <c r="A3369" t="s">
        <v>7</v>
      </c>
      <c r="B3369" t="s">
        <v>429</v>
      </c>
      <c r="C3369" t="s">
        <v>3640</v>
      </c>
      <c r="D3369" s="4">
        <v>45130</v>
      </c>
      <c r="E3369" t="s">
        <v>3671</v>
      </c>
      <c r="F3369" s="5" t="s">
        <v>3188</v>
      </c>
      <c r="G3369" t="s">
        <v>12</v>
      </c>
    </row>
    <row r="3370" spans="1:7" x14ac:dyDescent="0.3">
      <c r="A3370" t="s">
        <v>7</v>
      </c>
      <c r="B3370" t="s">
        <v>429</v>
      </c>
      <c r="C3370" t="s">
        <v>5082</v>
      </c>
      <c r="D3370" s="4">
        <v>45130</v>
      </c>
      <c r="E3370" t="s">
        <v>357</v>
      </c>
      <c r="F3370" s="5" t="s">
        <v>70</v>
      </c>
      <c r="G3370" t="s">
        <v>1046</v>
      </c>
    </row>
    <row r="3371" spans="1:7" x14ac:dyDescent="0.3">
      <c r="A3371" t="s">
        <v>7</v>
      </c>
      <c r="B3371" t="s">
        <v>429</v>
      </c>
      <c r="C3371" t="s">
        <v>5082</v>
      </c>
      <c r="D3371" s="4">
        <v>45130</v>
      </c>
      <c r="E3371" t="s">
        <v>3423</v>
      </c>
      <c r="F3371" s="5" t="s">
        <v>70</v>
      </c>
      <c r="G3371" t="s">
        <v>25</v>
      </c>
    </row>
    <row r="3372" spans="1:7" x14ac:dyDescent="0.3">
      <c r="A3372" t="s">
        <v>7</v>
      </c>
      <c r="B3372" t="s">
        <v>429</v>
      </c>
      <c r="C3372" t="s">
        <v>5082</v>
      </c>
      <c r="D3372" s="4">
        <v>45130</v>
      </c>
      <c r="E3372" t="s">
        <v>5092</v>
      </c>
      <c r="F3372" s="5" t="s">
        <v>70</v>
      </c>
      <c r="G3372" t="s">
        <v>25</v>
      </c>
    </row>
    <row r="3373" spans="1:7" x14ac:dyDescent="0.3">
      <c r="A3373" t="s">
        <v>7</v>
      </c>
      <c r="B3373" t="s">
        <v>429</v>
      </c>
      <c r="C3373" t="s">
        <v>5479</v>
      </c>
      <c r="D3373" s="4">
        <v>45130</v>
      </c>
      <c r="E3373" t="s">
        <v>5501</v>
      </c>
      <c r="F3373" s="5" t="s">
        <v>5502</v>
      </c>
      <c r="G3373" t="s">
        <v>12</v>
      </c>
    </row>
    <row r="3374" spans="1:7" x14ac:dyDescent="0.3">
      <c r="A3374" t="s">
        <v>7</v>
      </c>
      <c r="B3374" t="s">
        <v>429</v>
      </c>
      <c r="C3374" t="s">
        <v>6349</v>
      </c>
      <c r="D3374" s="4">
        <v>45130</v>
      </c>
      <c r="E3374" t="s">
        <v>6365</v>
      </c>
      <c r="F3374" s="5" t="s">
        <v>402</v>
      </c>
      <c r="G3374" t="s">
        <v>12</v>
      </c>
    </row>
    <row r="3375" spans="1:7" x14ac:dyDescent="0.3">
      <c r="A3375" t="s">
        <v>7</v>
      </c>
      <c r="B3375" t="s">
        <v>6859</v>
      </c>
      <c r="C3375" t="s">
        <v>8040</v>
      </c>
      <c r="D3375" s="4">
        <v>45130</v>
      </c>
      <c r="E3375" t="s">
        <v>8113</v>
      </c>
      <c r="F3375" s="5" t="s">
        <v>8114</v>
      </c>
      <c r="G3375" t="s">
        <v>12</v>
      </c>
    </row>
    <row r="3376" spans="1:7" x14ac:dyDescent="0.3">
      <c r="A3376" t="s">
        <v>10126</v>
      </c>
      <c r="B3376" t="s">
        <v>6586</v>
      </c>
      <c r="C3376" t="s">
        <v>10322</v>
      </c>
      <c r="D3376" s="4">
        <v>45130</v>
      </c>
      <c r="E3376" t="s">
        <v>10359</v>
      </c>
      <c r="F3376" s="5" t="s">
        <v>10360</v>
      </c>
      <c r="G3376" t="s">
        <v>12</v>
      </c>
    </row>
    <row r="3377" spans="1:7" x14ac:dyDescent="0.3">
      <c r="A3377" t="s">
        <v>10126</v>
      </c>
      <c r="B3377" t="s">
        <v>6586</v>
      </c>
      <c r="C3377" t="s">
        <v>10322</v>
      </c>
      <c r="D3377" s="4">
        <v>45130</v>
      </c>
      <c r="E3377" t="s">
        <v>10361</v>
      </c>
      <c r="F3377" s="5" t="s">
        <v>10362</v>
      </c>
      <c r="G3377" t="s">
        <v>12</v>
      </c>
    </row>
    <row r="3378" spans="1:7" x14ac:dyDescent="0.3">
      <c r="A3378" t="s">
        <v>10126</v>
      </c>
      <c r="B3378" t="s">
        <v>6586</v>
      </c>
      <c r="C3378" t="s">
        <v>10322</v>
      </c>
      <c r="D3378" s="4">
        <v>45130</v>
      </c>
      <c r="E3378" t="s">
        <v>10363</v>
      </c>
      <c r="F3378" s="5" t="s">
        <v>781</v>
      </c>
      <c r="G3378" t="s">
        <v>12</v>
      </c>
    </row>
    <row r="3379" spans="1:7" ht="33" x14ac:dyDescent="0.3">
      <c r="A3379" t="s">
        <v>12197</v>
      </c>
      <c r="B3379" t="s">
        <v>6586</v>
      </c>
      <c r="C3379" t="s">
        <v>12452</v>
      </c>
      <c r="D3379" s="4">
        <v>45130</v>
      </c>
      <c r="E3379" t="s">
        <v>12468</v>
      </c>
      <c r="F3379" s="5" t="s">
        <v>12469</v>
      </c>
      <c r="G3379" t="s">
        <v>12</v>
      </c>
    </row>
    <row r="3380" spans="1:7" x14ac:dyDescent="0.3">
      <c r="A3380" t="s">
        <v>10126</v>
      </c>
      <c r="B3380" t="s">
        <v>429</v>
      </c>
      <c r="C3380" t="s">
        <v>12914</v>
      </c>
      <c r="D3380" s="4">
        <v>45130</v>
      </c>
      <c r="E3380" t="s">
        <v>13021</v>
      </c>
      <c r="F3380" s="5" t="s">
        <v>13022</v>
      </c>
      <c r="G3380" t="s">
        <v>40</v>
      </c>
    </row>
    <row r="3381" spans="1:7" x14ac:dyDescent="0.3">
      <c r="A3381" t="s">
        <v>10126</v>
      </c>
      <c r="B3381" t="s">
        <v>429</v>
      </c>
      <c r="C3381" t="s">
        <v>14303</v>
      </c>
      <c r="D3381" s="4">
        <v>45130</v>
      </c>
      <c r="E3381" t="s">
        <v>14452</v>
      </c>
      <c r="F3381" s="5" t="s">
        <v>14453</v>
      </c>
      <c r="G3381" t="s">
        <v>12</v>
      </c>
    </row>
    <row r="3382" spans="1:7" x14ac:dyDescent="0.3">
      <c r="A3382" t="s">
        <v>10126</v>
      </c>
      <c r="B3382" t="s">
        <v>429</v>
      </c>
      <c r="C3382" t="s">
        <v>14303</v>
      </c>
      <c r="D3382" s="4">
        <v>45130</v>
      </c>
      <c r="E3382" t="s">
        <v>14454</v>
      </c>
      <c r="F3382" s="5" t="s">
        <v>106</v>
      </c>
      <c r="G3382" t="s">
        <v>12</v>
      </c>
    </row>
    <row r="3383" spans="1:7" ht="49.5" x14ac:dyDescent="0.3">
      <c r="A3383" t="s">
        <v>10126</v>
      </c>
      <c r="B3383" t="s">
        <v>429</v>
      </c>
      <c r="C3383" t="s">
        <v>18023</v>
      </c>
      <c r="D3383" s="4">
        <v>45130</v>
      </c>
      <c r="E3383" t="s">
        <v>18082</v>
      </c>
      <c r="F3383" s="5" t="s">
        <v>18083</v>
      </c>
      <c r="G3383" t="s">
        <v>12</v>
      </c>
    </row>
    <row r="3384" spans="1:7" ht="49.5" x14ac:dyDescent="0.3">
      <c r="A3384" t="s">
        <v>10126</v>
      </c>
      <c r="B3384" t="s">
        <v>429</v>
      </c>
      <c r="C3384" t="s">
        <v>18023</v>
      </c>
      <c r="D3384" s="4">
        <v>45130</v>
      </c>
      <c r="E3384" t="s">
        <v>18084</v>
      </c>
      <c r="F3384" s="5" t="s">
        <v>18085</v>
      </c>
      <c r="G3384" t="s">
        <v>40</v>
      </c>
    </row>
    <row r="3385" spans="1:7" x14ac:dyDescent="0.3">
      <c r="A3385" t="s">
        <v>10126</v>
      </c>
      <c r="B3385" t="s">
        <v>429</v>
      </c>
      <c r="C3385" t="s">
        <v>18780</v>
      </c>
      <c r="D3385" s="4">
        <v>45130</v>
      </c>
      <c r="E3385" t="s">
        <v>18896</v>
      </c>
      <c r="F3385" s="5" t="s">
        <v>18897</v>
      </c>
      <c r="G3385" t="s">
        <v>12</v>
      </c>
    </row>
    <row r="3386" spans="1:7" ht="49.5" x14ac:dyDescent="0.3">
      <c r="A3386" t="s">
        <v>10126</v>
      </c>
      <c r="B3386" t="s">
        <v>429</v>
      </c>
      <c r="C3386" t="s">
        <v>19019</v>
      </c>
      <c r="D3386" s="4">
        <v>45130</v>
      </c>
      <c r="E3386" t="s">
        <v>19094</v>
      </c>
      <c r="F3386" s="5" t="s">
        <v>19095</v>
      </c>
      <c r="G3386" t="s">
        <v>12</v>
      </c>
    </row>
    <row r="3387" spans="1:7" x14ac:dyDescent="0.3">
      <c r="A3387" t="s">
        <v>10126</v>
      </c>
      <c r="B3387" t="s">
        <v>429</v>
      </c>
      <c r="C3387" t="s">
        <v>19019</v>
      </c>
      <c r="D3387" s="4">
        <v>45130</v>
      </c>
      <c r="E3387" t="s">
        <v>17393</v>
      </c>
      <c r="F3387" s="5" t="s">
        <v>19096</v>
      </c>
      <c r="G3387" t="s">
        <v>12</v>
      </c>
    </row>
    <row r="3388" spans="1:7" x14ac:dyDescent="0.3">
      <c r="A3388" t="s">
        <v>10126</v>
      </c>
      <c r="B3388" t="s">
        <v>429</v>
      </c>
      <c r="C3388" t="s">
        <v>19019</v>
      </c>
      <c r="D3388" s="4">
        <v>45130</v>
      </c>
      <c r="E3388" t="s">
        <v>19097</v>
      </c>
      <c r="G3388" t="s">
        <v>12</v>
      </c>
    </row>
    <row r="3389" spans="1:7" x14ac:dyDescent="0.3">
      <c r="A3389" t="s">
        <v>10126</v>
      </c>
      <c r="B3389" t="s">
        <v>429</v>
      </c>
      <c r="C3389" t="s">
        <v>19333</v>
      </c>
      <c r="D3389" s="4">
        <v>45130</v>
      </c>
      <c r="E3389" t="s">
        <v>19435</v>
      </c>
      <c r="F3389" s="5" t="s">
        <v>19436</v>
      </c>
      <c r="G3389" t="s">
        <v>12</v>
      </c>
    </row>
    <row r="3390" spans="1:7" x14ac:dyDescent="0.3">
      <c r="A3390" t="s">
        <v>10126</v>
      </c>
      <c r="B3390" t="s">
        <v>429</v>
      </c>
      <c r="C3390" t="s">
        <v>19333</v>
      </c>
      <c r="D3390" s="4">
        <v>45130</v>
      </c>
      <c r="E3390" t="s">
        <v>978</v>
      </c>
      <c r="F3390" s="5" t="s">
        <v>37</v>
      </c>
      <c r="G3390" t="s">
        <v>12</v>
      </c>
    </row>
    <row r="3391" spans="1:7" x14ac:dyDescent="0.3">
      <c r="A3391" t="s">
        <v>10126</v>
      </c>
      <c r="B3391" t="s">
        <v>429</v>
      </c>
      <c r="C3391" t="s">
        <v>19333</v>
      </c>
      <c r="D3391" s="4">
        <v>45130</v>
      </c>
      <c r="E3391" t="s">
        <v>19437</v>
      </c>
      <c r="G3391" t="s">
        <v>12</v>
      </c>
    </row>
    <row r="3392" spans="1:7" x14ac:dyDescent="0.3">
      <c r="A3392" t="s">
        <v>10126</v>
      </c>
      <c r="B3392" t="s">
        <v>429</v>
      </c>
      <c r="C3392" t="s">
        <v>19672</v>
      </c>
      <c r="D3392" s="4">
        <v>45130</v>
      </c>
      <c r="E3392" t="s">
        <v>19755</v>
      </c>
      <c r="F3392" s="5" t="s">
        <v>19756</v>
      </c>
      <c r="G3392" t="s">
        <v>12</v>
      </c>
    </row>
    <row r="3393" spans="1:7" x14ac:dyDescent="0.3">
      <c r="A3393" t="s">
        <v>10126</v>
      </c>
      <c r="B3393" t="s">
        <v>429</v>
      </c>
      <c r="C3393" t="s">
        <v>19672</v>
      </c>
      <c r="D3393" s="4">
        <v>45130</v>
      </c>
      <c r="E3393" t="s">
        <v>19757</v>
      </c>
      <c r="F3393" s="5" t="s">
        <v>19758</v>
      </c>
      <c r="G3393" t="s">
        <v>12</v>
      </c>
    </row>
    <row r="3394" spans="1:7" ht="33" x14ac:dyDescent="0.3">
      <c r="A3394" t="s">
        <v>10126</v>
      </c>
      <c r="B3394" t="s">
        <v>429</v>
      </c>
      <c r="C3394" t="s">
        <v>20665</v>
      </c>
      <c r="D3394" s="4">
        <v>45130</v>
      </c>
      <c r="E3394" t="s">
        <v>15082</v>
      </c>
      <c r="F3394" s="5" t="s">
        <v>20687</v>
      </c>
      <c r="G3394" t="s">
        <v>12</v>
      </c>
    </row>
    <row r="3395" spans="1:7" x14ac:dyDescent="0.3">
      <c r="A3395" t="s">
        <v>10126</v>
      </c>
      <c r="B3395" t="s">
        <v>429</v>
      </c>
      <c r="C3395" t="s">
        <v>20756</v>
      </c>
      <c r="D3395" s="4">
        <v>45130</v>
      </c>
      <c r="E3395" t="s">
        <v>20790</v>
      </c>
      <c r="G3395" t="s">
        <v>12</v>
      </c>
    </row>
    <row r="3396" spans="1:7" x14ac:dyDescent="0.3">
      <c r="A3396" t="s">
        <v>7</v>
      </c>
      <c r="B3396" t="s">
        <v>8</v>
      </c>
      <c r="C3396" t="s">
        <v>9</v>
      </c>
      <c r="D3396" s="4">
        <v>45131</v>
      </c>
      <c r="E3396" t="s">
        <v>23</v>
      </c>
      <c r="F3396" s="5" t="s">
        <v>24</v>
      </c>
      <c r="G3396" t="s">
        <v>25</v>
      </c>
    </row>
    <row r="3397" spans="1:7" x14ac:dyDescent="0.3">
      <c r="A3397" t="s">
        <v>7</v>
      </c>
      <c r="B3397" t="s">
        <v>429</v>
      </c>
      <c r="C3397" t="s">
        <v>952</v>
      </c>
      <c r="D3397" s="4">
        <v>45131</v>
      </c>
      <c r="E3397" t="s">
        <v>1053</v>
      </c>
      <c r="F3397" s="5" t="s">
        <v>37</v>
      </c>
      <c r="G3397" t="s">
        <v>12</v>
      </c>
    </row>
    <row r="3398" spans="1:7" x14ac:dyDescent="0.3">
      <c r="A3398" t="s">
        <v>7</v>
      </c>
      <c r="B3398" t="s">
        <v>429</v>
      </c>
      <c r="C3398" t="s">
        <v>2732</v>
      </c>
      <c r="D3398" s="4">
        <v>45131</v>
      </c>
      <c r="E3398" t="s">
        <v>2762</v>
      </c>
      <c r="F3398" s="5" t="s">
        <v>106</v>
      </c>
      <c r="G3398" t="s">
        <v>40</v>
      </c>
    </row>
    <row r="3399" spans="1:7" x14ac:dyDescent="0.3">
      <c r="A3399" t="s">
        <v>7</v>
      </c>
      <c r="B3399" t="s">
        <v>429</v>
      </c>
      <c r="C3399" t="s">
        <v>2732</v>
      </c>
      <c r="D3399" s="4">
        <v>45131</v>
      </c>
      <c r="E3399" t="s">
        <v>2763</v>
      </c>
      <c r="F3399" s="5" t="s">
        <v>70</v>
      </c>
      <c r="G3399" t="s">
        <v>40</v>
      </c>
    </row>
    <row r="3400" spans="1:7" x14ac:dyDescent="0.3">
      <c r="A3400" t="s">
        <v>7</v>
      </c>
      <c r="B3400" t="s">
        <v>429</v>
      </c>
      <c r="C3400" t="s">
        <v>2732</v>
      </c>
      <c r="D3400" s="4">
        <v>45131</v>
      </c>
      <c r="E3400" t="s">
        <v>2764</v>
      </c>
      <c r="F3400" s="5" t="s">
        <v>692</v>
      </c>
      <c r="G3400" t="s">
        <v>12</v>
      </c>
    </row>
    <row r="3401" spans="1:7" x14ac:dyDescent="0.3">
      <c r="A3401" t="s">
        <v>7</v>
      </c>
      <c r="B3401" t="s">
        <v>429</v>
      </c>
      <c r="C3401" t="s">
        <v>2936</v>
      </c>
      <c r="D3401" s="4">
        <v>45131</v>
      </c>
      <c r="E3401" t="s">
        <v>2968</v>
      </c>
      <c r="G3401" t="s">
        <v>12</v>
      </c>
    </row>
    <row r="3402" spans="1:7" x14ac:dyDescent="0.3">
      <c r="A3402" t="s">
        <v>7</v>
      </c>
      <c r="B3402" t="s">
        <v>429</v>
      </c>
      <c r="C3402" t="s">
        <v>5479</v>
      </c>
      <c r="D3402" s="4">
        <v>45131</v>
      </c>
      <c r="E3402" t="s">
        <v>5500</v>
      </c>
      <c r="F3402" s="5" t="s">
        <v>37</v>
      </c>
      <c r="G3402" t="s">
        <v>12</v>
      </c>
    </row>
    <row r="3403" spans="1:7" x14ac:dyDescent="0.3">
      <c r="A3403" t="s">
        <v>7</v>
      </c>
      <c r="B3403" t="s">
        <v>6859</v>
      </c>
      <c r="C3403" t="s">
        <v>7330</v>
      </c>
      <c r="D3403" s="4">
        <v>45131</v>
      </c>
      <c r="E3403" t="s">
        <v>7350</v>
      </c>
      <c r="F3403" s="5" t="s">
        <v>687</v>
      </c>
      <c r="G3403" t="s">
        <v>12</v>
      </c>
    </row>
    <row r="3404" spans="1:7" x14ac:dyDescent="0.3">
      <c r="A3404" t="s">
        <v>7</v>
      </c>
      <c r="B3404" t="s">
        <v>6859</v>
      </c>
      <c r="C3404" t="s">
        <v>7667</v>
      </c>
      <c r="D3404" s="4">
        <v>45131</v>
      </c>
      <c r="E3404" t="s">
        <v>7678</v>
      </c>
      <c r="F3404" s="5" t="s">
        <v>7679</v>
      </c>
      <c r="G3404" t="s">
        <v>40</v>
      </c>
    </row>
    <row r="3405" spans="1:7" ht="66" x14ac:dyDescent="0.3">
      <c r="A3405" t="s">
        <v>7</v>
      </c>
      <c r="B3405" t="s">
        <v>6859</v>
      </c>
      <c r="C3405" t="s">
        <v>8040</v>
      </c>
      <c r="D3405" s="4">
        <v>45131</v>
      </c>
      <c r="E3405" t="s">
        <v>8111</v>
      </c>
      <c r="F3405" s="5" t="s">
        <v>8112</v>
      </c>
      <c r="G3405" t="s">
        <v>12</v>
      </c>
    </row>
    <row r="3406" spans="1:7" ht="33" x14ac:dyDescent="0.3">
      <c r="A3406" t="s">
        <v>10777</v>
      </c>
      <c r="B3406" t="s">
        <v>429</v>
      </c>
      <c r="C3406" t="s">
        <v>11256</v>
      </c>
      <c r="D3406" s="4">
        <v>45131</v>
      </c>
      <c r="E3406" t="s">
        <v>11286</v>
      </c>
      <c r="F3406" s="5" t="s">
        <v>11287</v>
      </c>
      <c r="G3406" t="s">
        <v>12</v>
      </c>
    </row>
    <row r="3407" spans="1:7" ht="33" x14ac:dyDescent="0.3">
      <c r="A3407" t="s">
        <v>10777</v>
      </c>
      <c r="B3407" t="s">
        <v>429</v>
      </c>
      <c r="C3407" t="s">
        <v>11256</v>
      </c>
      <c r="D3407" s="4">
        <v>45131</v>
      </c>
      <c r="E3407" t="s">
        <v>11288</v>
      </c>
      <c r="F3407" s="5" t="s">
        <v>11289</v>
      </c>
      <c r="G3407" t="s">
        <v>12</v>
      </c>
    </row>
    <row r="3408" spans="1:7" ht="33" x14ac:dyDescent="0.3">
      <c r="A3408" t="s">
        <v>12197</v>
      </c>
      <c r="B3408" t="s">
        <v>6859</v>
      </c>
      <c r="C3408" t="s">
        <v>12198</v>
      </c>
      <c r="D3408" s="4">
        <v>45131</v>
      </c>
      <c r="E3408" t="s">
        <v>1036</v>
      </c>
      <c r="F3408" s="5" t="s">
        <v>12209</v>
      </c>
      <c r="G3408" t="s">
        <v>12</v>
      </c>
    </row>
    <row r="3409" spans="1:7" ht="49.5" x14ac:dyDescent="0.3">
      <c r="A3409" t="s">
        <v>12197</v>
      </c>
      <c r="B3409" t="s">
        <v>6586</v>
      </c>
      <c r="C3409" t="s">
        <v>12452</v>
      </c>
      <c r="D3409" s="4">
        <v>45131</v>
      </c>
      <c r="E3409" t="s">
        <v>12466</v>
      </c>
      <c r="F3409" s="5" t="s">
        <v>12467</v>
      </c>
      <c r="G3409" t="s">
        <v>12</v>
      </c>
    </row>
    <row r="3410" spans="1:7" x14ac:dyDescent="0.3">
      <c r="A3410" t="s">
        <v>10126</v>
      </c>
      <c r="B3410" t="s">
        <v>429</v>
      </c>
      <c r="C3410" t="s">
        <v>14303</v>
      </c>
      <c r="D3410" s="4">
        <v>45131</v>
      </c>
      <c r="E3410" t="s">
        <v>14449</v>
      </c>
      <c r="F3410" s="5" t="s">
        <v>14450</v>
      </c>
      <c r="G3410" t="s">
        <v>12</v>
      </c>
    </row>
    <row r="3411" spans="1:7" x14ac:dyDescent="0.3">
      <c r="A3411" t="s">
        <v>10126</v>
      </c>
      <c r="B3411" t="s">
        <v>429</v>
      </c>
      <c r="C3411" t="s">
        <v>14303</v>
      </c>
      <c r="D3411" s="4">
        <v>45131</v>
      </c>
      <c r="E3411" t="s">
        <v>14451</v>
      </c>
      <c r="F3411" s="5" t="s">
        <v>70</v>
      </c>
      <c r="G3411" t="s">
        <v>12</v>
      </c>
    </row>
    <row r="3412" spans="1:7" ht="66" x14ac:dyDescent="0.3">
      <c r="A3412" t="s">
        <v>10126</v>
      </c>
      <c r="B3412" t="s">
        <v>429</v>
      </c>
      <c r="C3412" t="s">
        <v>18023</v>
      </c>
      <c r="D3412" s="4">
        <v>45131</v>
      </c>
      <c r="E3412" t="s">
        <v>18080</v>
      </c>
      <c r="F3412" s="5" t="s">
        <v>18081</v>
      </c>
      <c r="G3412" t="s">
        <v>12</v>
      </c>
    </row>
    <row r="3413" spans="1:7" x14ac:dyDescent="0.3">
      <c r="A3413" t="s">
        <v>10126</v>
      </c>
      <c r="B3413" t="s">
        <v>429</v>
      </c>
      <c r="C3413" t="s">
        <v>18287</v>
      </c>
      <c r="D3413" s="4">
        <v>45131</v>
      </c>
      <c r="E3413" t="s">
        <v>18325</v>
      </c>
      <c r="F3413" s="5" t="s">
        <v>18326</v>
      </c>
      <c r="G3413" t="s">
        <v>12</v>
      </c>
    </row>
    <row r="3414" spans="1:7" x14ac:dyDescent="0.3">
      <c r="A3414" t="s">
        <v>10126</v>
      </c>
      <c r="B3414" t="s">
        <v>429</v>
      </c>
      <c r="C3414" t="s">
        <v>18780</v>
      </c>
      <c r="D3414" s="4">
        <v>45131</v>
      </c>
      <c r="E3414" t="s">
        <v>18893</v>
      </c>
      <c r="F3414" s="5" t="s">
        <v>70</v>
      </c>
      <c r="G3414" t="s">
        <v>12</v>
      </c>
    </row>
    <row r="3415" spans="1:7" ht="49.5" x14ac:dyDescent="0.3">
      <c r="A3415" t="s">
        <v>10126</v>
      </c>
      <c r="B3415" t="s">
        <v>429</v>
      </c>
      <c r="C3415" t="s">
        <v>18780</v>
      </c>
      <c r="D3415" s="4">
        <v>45131</v>
      </c>
      <c r="E3415" t="s">
        <v>18894</v>
      </c>
      <c r="F3415" s="5" t="s">
        <v>18895</v>
      </c>
      <c r="G3415" t="s">
        <v>12</v>
      </c>
    </row>
    <row r="3416" spans="1:7" x14ac:dyDescent="0.3">
      <c r="A3416" t="s">
        <v>10126</v>
      </c>
      <c r="B3416" t="s">
        <v>429</v>
      </c>
      <c r="C3416" t="s">
        <v>19019</v>
      </c>
      <c r="D3416" s="4">
        <v>45131</v>
      </c>
      <c r="E3416" t="s">
        <v>19091</v>
      </c>
      <c r="F3416" s="5" t="s">
        <v>19092</v>
      </c>
      <c r="G3416" t="s">
        <v>12</v>
      </c>
    </row>
    <row r="3417" spans="1:7" x14ac:dyDescent="0.3">
      <c r="A3417" t="s">
        <v>10126</v>
      </c>
      <c r="B3417" t="s">
        <v>429</v>
      </c>
      <c r="C3417" t="s">
        <v>19019</v>
      </c>
      <c r="D3417" s="4">
        <v>45131</v>
      </c>
      <c r="E3417" t="s">
        <v>19093</v>
      </c>
      <c r="G3417" t="s">
        <v>12</v>
      </c>
    </row>
    <row r="3418" spans="1:7" x14ac:dyDescent="0.3">
      <c r="A3418" t="s">
        <v>10126</v>
      </c>
      <c r="B3418" t="s">
        <v>429</v>
      </c>
      <c r="C3418" t="s">
        <v>19672</v>
      </c>
      <c r="D3418" s="4">
        <v>45131</v>
      </c>
      <c r="E3418" t="s">
        <v>19754</v>
      </c>
      <c r="G3418" t="s">
        <v>12</v>
      </c>
    </row>
    <row r="3419" spans="1:7" ht="49.5" x14ac:dyDescent="0.3">
      <c r="A3419" t="s">
        <v>7</v>
      </c>
      <c r="B3419" t="s">
        <v>429</v>
      </c>
      <c r="C3419" t="s">
        <v>4192</v>
      </c>
      <c r="D3419" s="4">
        <v>45132</v>
      </c>
      <c r="E3419" t="s">
        <v>1816</v>
      </c>
      <c r="F3419" s="5" t="s">
        <v>4207</v>
      </c>
      <c r="G3419" t="s">
        <v>12</v>
      </c>
    </row>
    <row r="3420" spans="1:7" ht="66" x14ac:dyDescent="0.3">
      <c r="A3420" t="s">
        <v>7</v>
      </c>
      <c r="B3420" t="s">
        <v>429</v>
      </c>
      <c r="C3420" t="s">
        <v>5041</v>
      </c>
      <c r="D3420" s="4">
        <v>45132</v>
      </c>
      <c r="E3420" t="s">
        <v>5059</v>
      </c>
      <c r="F3420" s="5" t="s">
        <v>5060</v>
      </c>
      <c r="G3420" t="s">
        <v>12</v>
      </c>
    </row>
    <row r="3421" spans="1:7" ht="33" x14ac:dyDescent="0.3">
      <c r="A3421" t="s">
        <v>7</v>
      </c>
      <c r="B3421" t="s">
        <v>429</v>
      </c>
      <c r="C3421" t="s">
        <v>5479</v>
      </c>
      <c r="D3421" s="4">
        <v>45132</v>
      </c>
      <c r="E3421" t="s">
        <v>5498</v>
      </c>
      <c r="F3421" s="5" t="s">
        <v>5499</v>
      </c>
      <c r="G3421" t="s">
        <v>12</v>
      </c>
    </row>
    <row r="3422" spans="1:7" x14ac:dyDescent="0.3">
      <c r="A3422" t="s">
        <v>7</v>
      </c>
      <c r="B3422" t="s">
        <v>6859</v>
      </c>
      <c r="C3422" t="s">
        <v>7330</v>
      </c>
      <c r="D3422" s="4">
        <v>45132</v>
      </c>
      <c r="E3422" t="s">
        <v>7347</v>
      </c>
      <c r="F3422" s="5" t="s">
        <v>7348</v>
      </c>
      <c r="G3422" t="s">
        <v>40</v>
      </c>
    </row>
    <row r="3423" spans="1:7" x14ac:dyDescent="0.3">
      <c r="A3423" t="s">
        <v>7</v>
      </c>
      <c r="B3423" t="s">
        <v>6859</v>
      </c>
      <c r="C3423" t="s">
        <v>7330</v>
      </c>
      <c r="D3423" s="4">
        <v>45132</v>
      </c>
      <c r="E3423" t="s">
        <v>7349</v>
      </c>
      <c r="F3423" s="5" t="s">
        <v>70</v>
      </c>
      <c r="G3423" t="s">
        <v>12</v>
      </c>
    </row>
    <row r="3424" spans="1:7" x14ac:dyDescent="0.3">
      <c r="A3424" t="s">
        <v>10777</v>
      </c>
      <c r="B3424" t="s">
        <v>429</v>
      </c>
      <c r="C3424" t="s">
        <v>11889</v>
      </c>
      <c r="D3424" s="4">
        <v>45132</v>
      </c>
      <c r="E3424" t="s">
        <v>11903</v>
      </c>
      <c r="F3424" s="5" t="s">
        <v>11904</v>
      </c>
      <c r="G3424" t="s">
        <v>12</v>
      </c>
    </row>
    <row r="3425" spans="1:7" ht="33" x14ac:dyDescent="0.3">
      <c r="A3425" t="s">
        <v>10126</v>
      </c>
      <c r="B3425" t="s">
        <v>429</v>
      </c>
      <c r="C3425" t="s">
        <v>14303</v>
      </c>
      <c r="D3425" s="4">
        <v>45132</v>
      </c>
      <c r="E3425" t="s">
        <v>14447</v>
      </c>
      <c r="F3425" s="5" t="s">
        <v>14448</v>
      </c>
      <c r="G3425" t="s">
        <v>12</v>
      </c>
    </row>
    <row r="3426" spans="1:7" ht="49.5" x14ac:dyDescent="0.3">
      <c r="A3426" t="s">
        <v>10126</v>
      </c>
      <c r="B3426" t="s">
        <v>429</v>
      </c>
      <c r="C3426" t="s">
        <v>18023</v>
      </c>
      <c r="D3426" s="4">
        <v>45132</v>
      </c>
      <c r="E3426" t="s">
        <v>18078</v>
      </c>
      <c r="F3426" s="5" t="s">
        <v>18079</v>
      </c>
      <c r="G3426" t="s">
        <v>12</v>
      </c>
    </row>
    <row r="3427" spans="1:7" ht="49.5" x14ac:dyDescent="0.3">
      <c r="A3427" t="s">
        <v>10126</v>
      </c>
      <c r="B3427" t="s">
        <v>429</v>
      </c>
      <c r="C3427" t="s">
        <v>18466</v>
      </c>
      <c r="D3427" s="4">
        <v>45132</v>
      </c>
      <c r="E3427" t="s">
        <v>18489</v>
      </c>
      <c r="F3427" s="5" t="s">
        <v>18490</v>
      </c>
      <c r="G3427" t="s">
        <v>12</v>
      </c>
    </row>
    <row r="3428" spans="1:7" x14ac:dyDescent="0.3">
      <c r="A3428" t="s">
        <v>10126</v>
      </c>
      <c r="B3428" t="s">
        <v>429</v>
      </c>
      <c r="C3428" t="s">
        <v>18780</v>
      </c>
      <c r="D3428" s="4">
        <v>45132</v>
      </c>
      <c r="E3428" t="s">
        <v>18891</v>
      </c>
      <c r="F3428" s="5" t="s">
        <v>377</v>
      </c>
      <c r="G3428" t="s">
        <v>12</v>
      </c>
    </row>
    <row r="3429" spans="1:7" x14ac:dyDescent="0.3">
      <c r="A3429" t="s">
        <v>10126</v>
      </c>
      <c r="B3429" t="s">
        <v>429</v>
      </c>
      <c r="C3429" t="s">
        <v>18780</v>
      </c>
      <c r="D3429" s="4">
        <v>45132</v>
      </c>
      <c r="E3429" t="s">
        <v>18892</v>
      </c>
      <c r="G3429" t="s">
        <v>12</v>
      </c>
    </row>
    <row r="3430" spans="1:7" ht="82.5" x14ac:dyDescent="0.3">
      <c r="A3430" t="s">
        <v>10126</v>
      </c>
      <c r="B3430" t="s">
        <v>429</v>
      </c>
      <c r="C3430" t="s">
        <v>20756</v>
      </c>
      <c r="D3430" s="4">
        <v>45132</v>
      </c>
      <c r="E3430" t="s">
        <v>20788</v>
      </c>
      <c r="F3430" s="5" t="s">
        <v>20789</v>
      </c>
      <c r="G3430" t="s">
        <v>12</v>
      </c>
    </row>
    <row r="3431" spans="1:7" ht="33" x14ac:dyDescent="0.3">
      <c r="A3431" t="s">
        <v>7</v>
      </c>
      <c r="B3431" t="s">
        <v>429</v>
      </c>
      <c r="C3431" t="s">
        <v>952</v>
      </c>
      <c r="D3431" s="4">
        <v>45133</v>
      </c>
      <c r="E3431" t="s">
        <v>1051</v>
      </c>
      <c r="F3431" s="5" t="s">
        <v>1052</v>
      </c>
      <c r="G3431" t="s">
        <v>12</v>
      </c>
    </row>
    <row r="3432" spans="1:7" x14ac:dyDescent="0.3">
      <c r="A3432" t="s">
        <v>7</v>
      </c>
      <c r="B3432" t="s">
        <v>429</v>
      </c>
      <c r="C3432" t="s">
        <v>1952</v>
      </c>
      <c r="D3432" s="4">
        <v>45133</v>
      </c>
      <c r="E3432" t="s">
        <v>1961</v>
      </c>
      <c r="F3432" s="5" t="s">
        <v>1963</v>
      </c>
      <c r="G3432" t="s">
        <v>12</v>
      </c>
    </row>
    <row r="3433" spans="1:7" ht="49.5" x14ac:dyDescent="0.3">
      <c r="A3433" t="s">
        <v>7</v>
      </c>
      <c r="B3433" t="s">
        <v>429</v>
      </c>
      <c r="C3433" t="s">
        <v>2463</v>
      </c>
      <c r="D3433" s="4">
        <v>45133</v>
      </c>
      <c r="E3433" t="s">
        <v>2470</v>
      </c>
      <c r="F3433" s="5" t="s">
        <v>2475</v>
      </c>
      <c r="G3433" t="s">
        <v>75</v>
      </c>
    </row>
    <row r="3434" spans="1:7" ht="66" x14ac:dyDescent="0.3">
      <c r="A3434" t="s">
        <v>7</v>
      </c>
      <c r="B3434" t="s">
        <v>429</v>
      </c>
      <c r="C3434" t="s">
        <v>2463</v>
      </c>
      <c r="D3434" s="4">
        <v>45133</v>
      </c>
      <c r="E3434" t="s">
        <v>2476</v>
      </c>
      <c r="F3434" s="5" t="s">
        <v>2477</v>
      </c>
      <c r="G3434" t="s">
        <v>12</v>
      </c>
    </row>
    <row r="3435" spans="1:7" x14ac:dyDescent="0.3">
      <c r="A3435" t="s">
        <v>7</v>
      </c>
      <c r="B3435" t="s">
        <v>429</v>
      </c>
      <c r="C3435" t="s">
        <v>3079</v>
      </c>
      <c r="D3435" s="4">
        <v>45133</v>
      </c>
      <c r="E3435" t="s">
        <v>1381</v>
      </c>
      <c r="F3435" s="5" t="s">
        <v>3091</v>
      </c>
      <c r="G3435" t="s">
        <v>12</v>
      </c>
    </row>
    <row r="3436" spans="1:7" x14ac:dyDescent="0.3">
      <c r="A3436" t="s">
        <v>7</v>
      </c>
      <c r="B3436" t="s">
        <v>429</v>
      </c>
      <c r="C3436" t="s">
        <v>4192</v>
      </c>
      <c r="D3436" s="4">
        <v>45133</v>
      </c>
      <c r="E3436" t="s">
        <v>4205</v>
      </c>
      <c r="F3436" s="5" t="s">
        <v>4206</v>
      </c>
      <c r="G3436" t="s">
        <v>12</v>
      </c>
    </row>
    <row r="3437" spans="1:7" x14ac:dyDescent="0.3">
      <c r="A3437" t="s">
        <v>7</v>
      </c>
      <c r="B3437" t="s">
        <v>429</v>
      </c>
      <c r="C3437" t="s">
        <v>6116</v>
      </c>
      <c r="D3437" s="4">
        <v>45133</v>
      </c>
      <c r="E3437" t="s">
        <v>6135</v>
      </c>
      <c r="F3437" s="5" t="s">
        <v>139</v>
      </c>
      <c r="G3437" t="s">
        <v>12</v>
      </c>
    </row>
    <row r="3438" spans="1:7" ht="33" x14ac:dyDescent="0.3">
      <c r="A3438" t="s">
        <v>7</v>
      </c>
      <c r="B3438" t="s">
        <v>429</v>
      </c>
      <c r="C3438" t="s">
        <v>6116</v>
      </c>
      <c r="D3438" s="4">
        <v>45133</v>
      </c>
      <c r="E3438" t="s">
        <v>6136</v>
      </c>
      <c r="F3438" s="5" t="s">
        <v>6137</v>
      </c>
      <c r="G3438" t="s">
        <v>12</v>
      </c>
    </row>
    <row r="3439" spans="1:7" x14ac:dyDescent="0.3">
      <c r="A3439" t="s">
        <v>7</v>
      </c>
      <c r="B3439" t="s">
        <v>6859</v>
      </c>
      <c r="C3439" t="s">
        <v>8040</v>
      </c>
      <c r="D3439" s="4">
        <v>45133</v>
      </c>
      <c r="E3439" t="s">
        <v>8110</v>
      </c>
      <c r="F3439" s="5" t="s">
        <v>663</v>
      </c>
      <c r="G3439" t="s">
        <v>12</v>
      </c>
    </row>
    <row r="3440" spans="1:7" x14ac:dyDescent="0.3">
      <c r="A3440" t="s">
        <v>10126</v>
      </c>
      <c r="B3440" t="s">
        <v>6586</v>
      </c>
      <c r="C3440" t="s">
        <v>10127</v>
      </c>
      <c r="D3440" s="4">
        <v>45133</v>
      </c>
      <c r="E3440" t="s">
        <v>10154</v>
      </c>
      <c r="G3440" t="s">
        <v>12</v>
      </c>
    </row>
    <row r="3441" spans="1:7" x14ac:dyDescent="0.3">
      <c r="A3441" t="s">
        <v>10777</v>
      </c>
      <c r="B3441" t="s">
        <v>429</v>
      </c>
      <c r="C3441" t="s">
        <v>11256</v>
      </c>
      <c r="D3441" s="4">
        <v>45133</v>
      </c>
      <c r="E3441" t="s">
        <v>11284</v>
      </c>
      <c r="F3441" s="5" t="s">
        <v>11285</v>
      </c>
      <c r="G3441" t="s">
        <v>12</v>
      </c>
    </row>
    <row r="3442" spans="1:7" x14ac:dyDescent="0.3">
      <c r="A3442" t="s">
        <v>10777</v>
      </c>
      <c r="B3442" t="s">
        <v>429</v>
      </c>
      <c r="C3442" t="s">
        <v>11889</v>
      </c>
      <c r="D3442" s="4">
        <v>45133</v>
      </c>
      <c r="E3442" t="s">
        <v>11901</v>
      </c>
      <c r="F3442" s="5" t="s">
        <v>11902</v>
      </c>
      <c r="G3442" t="s">
        <v>12</v>
      </c>
    </row>
    <row r="3443" spans="1:7" ht="49.5" x14ac:dyDescent="0.3">
      <c r="A3443" t="s">
        <v>10126</v>
      </c>
      <c r="B3443" t="s">
        <v>429</v>
      </c>
      <c r="C3443" t="s">
        <v>12914</v>
      </c>
      <c r="D3443" s="4">
        <v>45133</v>
      </c>
      <c r="E3443" t="s">
        <v>13017</v>
      </c>
      <c r="F3443" s="5" t="s">
        <v>13018</v>
      </c>
      <c r="G3443" t="s">
        <v>12</v>
      </c>
    </row>
    <row r="3444" spans="1:7" x14ac:dyDescent="0.3">
      <c r="A3444" t="s">
        <v>10126</v>
      </c>
      <c r="B3444" t="s">
        <v>429</v>
      </c>
      <c r="C3444" t="s">
        <v>12914</v>
      </c>
      <c r="D3444" s="4">
        <v>45133</v>
      </c>
      <c r="E3444" t="s">
        <v>13019</v>
      </c>
      <c r="F3444" s="5" t="s">
        <v>13020</v>
      </c>
      <c r="G3444" t="s">
        <v>12</v>
      </c>
    </row>
    <row r="3445" spans="1:7" x14ac:dyDescent="0.3">
      <c r="A3445" t="s">
        <v>10126</v>
      </c>
      <c r="B3445" t="s">
        <v>429</v>
      </c>
      <c r="C3445" t="s">
        <v>14303</v>
      </c>
      <c r="D3445" s="4">
        <v>45133</v>
      </c>
      <c r="E3445" t="s">
        <v>14446</v>
      </c>
      <c r="F3445" s="5" t="s">
        <v>1121</v>
      </c>
      <c r="G3445" t="s">
        <v>12</v>
      </c>
    </row>
    <row r="3446" spans="1:7" x14ac:dyDescent="0.3">
      <c r="A3446" t="s">
        <v>10126</v>
      </c>
      <c r="B3446" t="s">
        <v>429</v>
      </c>
      <c r="C3446" t="s">
        <v>18023</v>
      </c>
      <c r="D3446" s="4">
        <v>45133</v>
      </c>
      <c r="E3446" t="s">
        <v>18072</v>
      </c>
      <c r="F3446" s="5" t="s">
        <v>18073</v>
      </c>
      <c r="G3446" t="s">
        <v>75</v>
      </c>
    </row>
    <row r="3447" spans="1:7" ht="49.5" x14ac:dyDescent="0.3">
      <c r="A3447" t="s">
        <v>10126</v>
      </c>
      <c r="B3447" t="s">
        <v>429</v>
      </c>
      <c r="C3447" t="s">
        <v>18023</v>
      </c>
      <c r="D3447" s="4">
        <v>45133</v>
      </c>
      <c r="E3447" t="s">
        <v>18074</v>
      </c>
      <c r="F3447" s="5" t="s">
        <v>18075</v>
      </c>
      <c r="G3447" t="s">
        <v>12</v>
      </c>
    </row>
    <row r="3448" spans="1:7" ht="33" x14ac:dyDescent="0.3">
      <c r="A3448" t="s">
        <v>10126</v>
      </c>
      <c r="B3448" t="s">
        <v>429</v>
      </c>
      <c r="C3448" t="s">
        <v>18023</v>
      </c>
      <c r="D3448" s="4">
        <v>45133</v>
      </c>
      <c r="E3448" t="s">
        <v>18076</v>
      </c>
      <c r="F3448" s="5" t="s">
        <v>18077</v>
      </c>
      <c r="G3448" t="s">
        <v>12</v>
      </c>
    </row>
    <row r="3449" spans="1:7" x14ac:dyDescent="0.3">
      <c r="A3449" t="s">
        <v>10126</v>
      </c>
      <c r="B3449" t="s">
        <v>429</v>
      </c>
      <c r="C3449" t="s">
        <v>18491</v>
      </c>
      <c r="D3449" s="4">
        <v>45133</v>
      </c>
      <c r="E3449" t="s">
        <v>18505</v>
      </c>
      <c r="F3449" s="5" t="s">
        <v>692</v>
      </c>
      <c r="G3449" t="s">
        <v>40</v>
      </c>
    </row>
    <row r="3450" spans="1:7" x14ac:dyDescent="0.3">
      <c r="A3450" t="s">
        <v>10126</v>
      </c>
      <c r="B3450" t="s">
        <v>429</v>
      </c>
      <c r="C3450" t="s">
        <v>18780</v>
      </c>
      <c r="D3450" s="4">
        <v>45133</v>
      </c>
      <c r="E3450" t="s">
        <v>18886</v>
      </c>
      <c r="F3450" s="5" t="s">
        <v>18887</v>
      </c>
      <c r="G3450" t="s">
        <v>40</v>
      </c>
    </row>
    <row r="3451" spans="1:7" x14ac:dyDescent="0.3">
      <c r="A3451" t="s">
        <v>10126</v>
      </c>
      <c r="B3451" t="s">
        <v>429</v>
      </c>
      <c r="C3451" t="s">
        <v>18780</v>
      </c>
      <c r="D3451" s="4">
        <v>45133</v>
      </c>
      <c r="E3451" t="s">
        <v>18888</v>
      </c>
      <c r="F3451" s="5" t="s">
        <v>355</v>
      </c>
      <c r="G3451" t="s">
        <v>12</v>
      </c>
    </row>
    <row r="3452" spans="1:7" x14ac:dyDescent="0.3">
      <c r="A3452" t="s">
        <v>10126</v>
      </c>
      <c r="B3452" t="s">
        <v>429</v>
      </c>
      <c r="C3452" t="s">
        <v>18780</v>
      </c>
      <c r="D3452" s="4">
        <v>45133</v>
      </c>
      <c r="E3452" t="s">
        <v>18889</v>
      </c>
      <c r="F3452" s="5" t="s">
        <v>18890</v>
      </c>
      <c r="G3452" t="s">
        <v>12</v>
      </c>
    </row>
    <row r="3453" spans="1:7" x14ac:dyDescent="0.3">
      <c r="A3453" t="s">
        <v>10126</v>
      </c>
      <c r="B3453" t="s">
        <v>429</v>
      </c>
      <c r="C3453" t="s">
        <v>19333</v>
      </c>
      <c r="D3453" s="4">
        <v>45133</v>
      </c>
      <c r="E3453" t="s">
        <v>19432</v>
      </c>
      <c r="G3453" t="s">
        <v>12</v>
      </c>
    </row>
    <row r="3454" spans="1:7" ht="82.5" x14ac:dyDescent="0.3">
      <c r="A3454" t="s">
        <v>10126</v>
      </c>
      <c r="B3454" t="s">
        <v>429</v>
      </c>
      <c r="C3454" t="s">
        <v>19333</v>
      </c>
      <c r="D3454" s="4">
        <v>45133</v>
      </c>
      <c r="E3454" t="s">
        <v>19433</v>
      </c>
      <c r="F3454" s="5" t="s">
        <v>19434</v>
      </c>
      <c r="G3454" t="s">
        <v>12</v>
      </c>
    </row>
    <row r="3455" spans="1:7" ht="33" x14ac:dyDescent="0.3">
      <c r="A3455" t="s">
        <v>10126</v>
      </c>
      <c r="B3455" t="s">
        <v>429</v>
      </c>
      <c r="C3455" t="s">
        <v>19672</v>
      </c>
      <c r="D3455" s="4">
        <v>45133</v>
      </c>
      <c r="E3455" t="s">
        <v>19752</v>
      </c>
      <c r="F3455" s="5" t="s">
        <v>19753</v>
      </c>
      <c r="G3455" t="s">
        <v>12</v>
      </c>
    </row>
    <row r="3456" spans="1:7" x14ac:dyDescent="0.3">
      <c r="A3456" t="s">
        <v>7</v>
      </c>
      <c r="B3456" t="s">
        <v>429</v>
      </c>
      <c r="C3456" t="s">
        <v>2732</v>
      </c>
      <c r="D3456" s="4">
        <v>45134</v>
      </c>
      <c r="E3456" t="s">
        <v>2761</v>
      </c>
      <c r="F3456" s="5" t="s">
        <v>438</v>
      </c>
      <c r="G3456" t="s">
        <v>12</v>
      </c>
    </row>
    <row r="3457" spans="1:7" x14ac:dyDescent="0.3">
      <c r="A3457" t="s">
        <v>7</v>
      </c>
      <c r="B3457" t="s">
        <v>429</v>
      </c>
      <c r="C3457" t="s">
        <v>4734</v>
      </c>
      <c r="D3457" s="4">
        <v>45134</v>
      </c>
      <c r="E3457" t="s">
        <v>4768</v>
      </c>
      <c r="F3457" s="5" t="s">
        <v>37</v>
      </c>
      <c r="G3457" t="s">
        <v>12</v>
      </c>
    </row>
    <row r="3458" spans="1:7" x14ac:dyDescent="0.3">
      <c r="A3458" t="s">
        <v>7</v>
      </c>
      <c r="B3458" t="s">
        <v>6859</v>
      </c>
      <c r="C3458" t="s">
        <v>6860</v>
      </c>
      <c r="D3458" s="4">
        <v>45134</v>
      </c>
      <c r="E3458" t="s">
        <v>6862</v>
      </c>
      <c r="F3458" s="5" t="s">
        <v>6863</v>
      </c>
      <c r="G3458" t="s">
        <v>12</v>
      </c>
    </row>
    <row r="3459" spans="1:7" x14ac:dyDescent="0.3">
      <c r="A3459" t="s">
        <v>7</v>
      </c>
      <c r="B3459" t="s">
        <v>6859</v>
      </c>
      <c r="C3459" t="s">
        <v>7850</v>
      </c>
      <c r="D3459" s="4">
        <v>45134</v>
      </c>
      <c r="E3459" t="s">
        <v>7115</v>
      </c>
      <c r="F3459" s="5" t="s">
        <v>37</v>
      </c>
      <c r="G3459" t="s">
        <v>12</v>
      </c>
    </row>
    <row r="3460" spans="1:7" x14ac:dyDescent="0.3">
      <c r="A3460" t="s">
        <v>10777</v>
      </c>
      <c r="B3460" t="s">
        <v>429</v>
      </c>
      <c r="C3460" t="s">
        <v>10778</v>
      </c>
      <c r="D3460" s="4">
        <v>45134</v>
      </c>
      <c r="E3460" t="s">
        <v>10823</v>
      </c>
      <c r="F3460" s="5" t="s">
        <v>10824</v>
      </c>
      <c r="G3460" t="s">
        <v>12</v>
      </c>
    </row>
    <row r="3461" spans="1:7" ht="33" x14ac:dyDescent="0.3">
      <c r="A3461" t="s">
        <v>10777</v>
      </c>
      <c r="B3461" t="s">
        <v>429</v>
      </c>
      <c r="C3461" t="s">
        <v>11674</v>
      </c>
      <c r="D3461" s="4">
        <v>45134</v>
      </c>
      <c r="E3461" t="s">
        <v>11690</v>
      </c>
      <c r="F3461" s="5" t="s">
        <v>11691</v>
      </c>
      <c r="G3461" t="s">
        <v>12</v>
      </c>
    </row>
    <row r="3462" spans="1:7" x14ac:dyDescent="0.3">
      <c r="A3462" t="s">
        <v>10777</v>
      </c>
      <c r="B3462" t="s">
        <v>429</v>
      </c>
      <c r="C3462" t="s">
        <v>11889</v>
      </c>
      <c r="D3462" s="4">
        <v>45134</v>
      </c>
      <c r="E3462" t="s">
        <v>11900</v>
      </c>
      <c r="F3462" s="5" t="s">
        <v>4267</v>
      </c>
      <c r="G3462" t="s">
        <v>12</v>
      </c>
    </row>
    <row r="3463" spans="1:7" ht="33" x14ac:dyDescent="0.3">
      <c r="A3463" t="s">
        <v>10126</v>
      </c>
      <c r="B3463" t="s">
        <v>429</v>
      </c>
      <c r="C3463" t="s">
        <v>12914</v>
      </c>
      <c r="D3463" s="4">
        <v>45134</v>
      </c>
      <c r="E3463" t="s">
        <v>13015</v>
      </c>
      <c r="F3463" s="5" t="s">
        <v>13016</v>
      </c>
      <c r="G3463" t="s">
        <v>12</v>
      </c>
    </row>
    <row r="3464" spans="1:7" x14ac:dyDescent="0.3">
      <c r="A3464" t="s">
        <v>10126</v>
      </c>
      <c r="B3464" t="s">
        <v>429</v>
      </c>
      <c r="C3464" t="s">
        <v>18586</v>
      </c>
      <c r="D3464" s="4">
        <v>45134</v>
      </c>
      <c r="E3464" t="s">
        <v>18605</v>
      </c>
      <c r="F3464" s="5" t="s">
        <v>37</v>
      </c>
      <c r="G3464" t="s">
        <v>12</v>
      </c>
    </row>
    <row r="3465" spans="1:7" x14ac:dyDescent="0.3">
      <c r="A3465" t="s">
        <v>10126</v>
      </c>
      <c r="B3465" t="s">
        <v>429</v>
      </c>
      <c r="C3465" t="s">
        <v>18780</v>
      </c>
      <c r="D3465" s="4">
        <v>45134</v>
      </c>
      <c r="E3465" t="s">
        <v>18884</v>
      </c>
      <c r="F3465" s="5" t="s">
        <v>18885</v>
      </c>
      <c r="G3465" t="s">
        <v>12</v>
      </c>
    </row>
    <row r="3466" spans="1:7" ht="49.5" x14ac:dyDescent="0.3">
      <c r="A3466" t="s">
        <v>10126</v>
      </c>
      <c r="B3466" t="s">
        <v>429</v>
      </c>
      <c r="C3466" t="s">
        <v>19333</v>
      </c>
      <c r="D3466" s="4">
        <v>45134</v>
      </c>
      <c r="E3466" t="s">
        <v>19430</v>
      </c>
      <c r="F3466" s="5" t="s">
        <v>19431</v>
      </c>
      <c r="G3466" t="s">
        <v>12</v>
      </c>
    </row>
    <row r="3467" spans="1:7" ht="33" x14ac:dyDescent="0.3">
      <c r="A3467" t="s">
        <v>10126</v>
      </c>
      <c r="B3467" t="s">
        <v>429</v>
      </c>
      <c r="C3467" t="s">
        <v>19672</v>
      </c>
      <c r="D3467" s="4">
        <v>45134</v>
      </c>
      <c r="E3467" t="s">
        <v>19750</v>
      </c>
      <c r="F3467" s="5" t="s">
        <v>19751</v>
      </c>
      <c r="G3467" t="s">
        <v>12</v>
      </c>
    </row>
    <row r="3468" spans="1:7" ht="66" x14ac:dyDescent="0.3">
      <c r="A3468" t="s">
        <v>7</v>
      </c>
      <c r="B3468" t="s">
        <v>429</v>
      </c>
      <c r="C3468" t="s">
        <v>430</v>
      </c>
      <c r="D3468" s="4">
        <v>45135</v>
      </c>
      <c r="E3468" t="s">
        <v>470</v>
      </c>
      <c r="F3468" s="5" t="s">
        <v>471</v>
      </c>
      <c r="G3468" t="s">
        <v>12</v>
      </c>
    </row>
    <row r="3469" spans="1:7" x14ac:dyDescent="0.3">
      <c r="A3469" t="s">
        <v>7</v>
      </c>
      <c r="B3469" t="s">
        <v>429</v>
      </c>
      <c r="C3469" t="s">
        <v>952</v>
      </c>
      <c r="D3469" s="4">
        <v>45135</v>
      </c>
      <c r="E3469" t="s">
        <v>1049</v>
      </c>
      <c r="F3469" s="5" t="s">
        <v>1050</v>
      </c>
      <c r="G3469" t="s">
        <v>12</v>
      </c>
    </row>
    <row r="3470" spans="1:7" x14ac:dyDescent="0.3">
      <c r="A3470" t="s">
        <v>7</v>
      </c>
      <c r="B3470" t="s">
        <v>429</v>
      </c>
      <c r="C3470" t="s">
        <v>2463</v>
      </c>
      <c r="D3470" s="4">
        <v>45135</v>
      </c>
      <c r="E3470" t="s">
        <v>1763</v>
      </c>
      <c r="F3470" s="5" t="s">
        <v>139</v>
      </c>
      <c r="G3470" t="s">
        <v>12</v>
      </c>
    </row>
    <row r="3471" spans="1:7" x14ac:dyDescent="0.3">
      <c r="A3471" t="s">
        <v>7</v>
      </c>
      <c r="B3471" t="s">
        <v>429</v>
      </c>
      <c r="C3471" t="s">
        <v>3079</v>
      </c>
      <c r="D3471" s="4">
        <v>45135</v>
      </c>
      <c r="E3471" t="s">
        <v>3090</v>
      </c>
      <c r="G3471" t="s">
        <v>40</v>
      </c>
    </row>
    <row r="3472" spans="1:7" x14ac:dyDescent="0.3">
      <c r="A3472" t="s">
        <v>7</v>
      </c>
      <c r="B3472" t="s">
        <v>429</v>
      </c>
      <c r="C3472" t="s">
        <v>3380</v>
      </c>
      <c r="D3472" s="4">
        <v>45135</v>
      </c>
      <c r="E3472" t="s">
        <v>3395</v>
      </c>
      <c r="F3472" s="5" t="s">
        <v>3396</v>
      </c>
      <c r="G3472" t="s">
        <v>12</v>
      </c>
    </row>
    <row r="3473" spans="1:7" x14ac:dyDescent="0.3">
      <c r="A3473" t="s">
        <v>7</v>
      </c>
      <c r="B3473" t="s">
        <v>6859</v>
      </c>
      <c r="C3473" t="s">
        <v>7667</v>
      </c>
      <c r="D3473" s="4">
        <v>45135</v>
      </c>
      <c r="E3473" t="s">
        <v>7676</v>
      </c>
      <c r="F3473" s="5" t="s">
        <v>7677</v>
      </c>
      <c r="G3473" t="s">
        <v>12</v>
      </c>
    </row>
    <row r="3474" spans="1:7" x14ac:dyDescent="0.3">
      <c r="A3474" t="s">
        <v>10126</v>
      </c>
      <c r="B3474" t="s">
        <v>6586</v>
      </c>
      <c r="C3474" t="s">
        <v>10322</v>
      </c>
      <c r="D3474" s="4">
        <v>45135</v>
      </c>
      <c r="E3474" t="s">
        <v>10358</v>
      </c>
      <c r="G3474" t="s">
        <v>12</v>
      </c>
    </row>
    <row r="3475" spans="1:7" x14ac:dyDescent="0.3">
      <c r="A3475" t="s">
        <v>10126</v>
      </c>
      <c r="B3475" t="s">
        <v>6586</v>
      </c>
      <c r="C3475" t="s">
        <v>10389</v>
      </c>
      <c r="D3475" s="4">
        <v>45135</v>
      </c>
      <c r="E3475" t="s">
        <v>10407</v>
      </c>
      <c r="F3475" s="5" t="s">
        <v>10408</v>
      </c>
      <c r="G3475" t="s">
        <v>40</v>
      </c>
    </row>
    <row r="3476" spans="1:7" x14ac:dyDescent="0.3">
      <c r="A3476" t="s">
        <v>10777</v>
      </c>
      <c r="B3476" t="s">
        <v>429</v>
      </c>
      <c r="C3476" t="s">
        <v>10778</v>
      </c>
      <c r="D3476" s="4">
        <v>45135</v>
      </c>
      <c r="E3476" t="s">
        <v>10822</v>
      </c>
      <c r="F3476" s="5" t="s">
        <v>37</v>
      </c>
      <c r="G3476" t="s">
        <v>12</v>
      </c>
    </row>
    <row r="3477" spans="1:7" ht="99" x14ac:dyDescent="0.3">
      <c r="A3477" t="s">
        <v>12197</v>
      </c>
      <c r="B3477" t="s">
        <v>6586</v>
      </c>
      <c r="C3477" t="s">
        <v>12397</v>
      </c>
      <c r="D3477" s="4">
        <v>45135</v>
      </c>
      <c r="E3477" t="s">
        <v>12412</v>
      </c>
      <c r="F3477" s="5" t="s">
        <v>12413</v>
      </c>
      <c r="G3477" t="s">
        <v>12</v>
      </c>
    </row>
    <row r="3478" spans="1:7" x14ac:dyDescent="0.3">
      <c r="A3478" t="s">
        <v>10126</v>
      </c>
      <c r="B3478" t="s">
        <v>429</v>
      </c>
      <c r="C3478" t="s">
        <v>14303</v>
      </c>
      <c r="D3478" s="4">
        <v>45135</v>
      </c>
      <c r="E3478" t="s">
        <v>14441</v>
      </c>
      <c r="F3478" s="5" t="s">
        <v>14442</v>
      </c>
      <c r="G3478" t="s">
        <v>12</v>
      </c>
    </row>
    <row r="3479" spans="1:7" x14ac:dyDescent="0.3">
      <c r="A3479" t="s">
        <v>10126</v>
      </c>
      <c r="B3479" t="s">
        <v>429</v>
      </c>
      <c r="C3479" t="s">
        <v>14303</v>
      </c>
      <c r="D3479" s="4">
        <v>45135</v>
      </c>
      <c r="E3479" t="s">
        <v>5831</v>
      </c>
      <c r="F3479" s="5" t="s">
        <v>14443</v>
      </c>
      <c r="G3479" t="s">
        <v>12</v>
      </c>
    </row>
    <row r="3480" spans="1:7" ht="33" x14ac:dyDescent="0.3">
      <c r="A3480" t="s">
        <v>10126</v>
      </c>
      <c r="B3480" t="s">
        <v>429</v>
      </c>
      <c r="C3480" t="s">
        <v>14303</v>
      </c>
      <c r="D3480" s="4">
        <v>45135</v>
      </c>
      <c r="E3480" t="s">
        <v>14444</v>
      </c>
      <c r="F3480" s="5" t="s">
        <v>14445</v>
      </c>
      <c r="G3480" t="s">
        <v>12</v>
      </c>
    </row>
    <row r="3481" spans="1:7" ht="49.5" x14ac:dyDescent="0.3">
      <c r="A3481" t="s">
        <v>10126</v>
      </c>
      <c r="B3481" t="s">
        <v>429</v>
      </c>
      <c r="C3481" t="s">
        <v>18023</v>
      </c>
      <c r="D3481" s="4">
        <v>45135</v>
      </c>
      <c r="E3481" t="s">
        <v>18068</v>
      </c>
      <c r="F3481" s="5" t="s">
        <v>18069</v>
      </c>
      <c r="G3481" t="s">
        <v>12</v>
      </c>
    </row>
    <row r="3482" spans="1:7" ht="33" x14ac:dyDescent="0.3">
      <c r="A3482" t="s">
        <v>10126</v>
      </c>
      <c r="B3482" t="s">
        <v>429</v>
      </c>
      <c r="C3482" t="s">
        <v>18023</v>
      </c>
      <c r="D3482" s="4">
        <v>45135</v>
      </c>
      <c r="E3482" t="s">
        <v>18070</v>
      </c>
      <c r="F3482" s="5" t="s">
        <v>18071</v>
      </c>
      <c r="G3482" t="s">
        <v>12</v>
      </c>
    </row>
    <row r="3483" spans="1:7" x14ac:dyDescent="0.3">
      <c r="A3483" t="s">
        <v>10126</v>
      </c>
      <c r="B3483" t="s">
        <v>429</v>
      </c>
      <c r="C3483" t="s">
        <v>18780</v>
      </c>
      <c r="D3483" s="4">
        <v>45135</v>
      </c>
      <c r="E3483" t="s">
        <v>18881</v>
      </c>
      <c r="F3483" s="5" t="s">
        <v>37</v>
      </c>
      <c r="G3483" t="s">
        <v>12</v>
      </c>
    </row>
    <row r="3484" spans="1:7" ht="49.5" x14ac:dyDescent="0.3">
      <c r="A3484" t="s">
        <v>10126</v>
      </c>
      <c r="B3484" t="s">
        <v>429</v>
      </c>
      <c r="C3484" t="s">
        <v>18780</v>
      </c>
      <c r="D3484" s="4">
        <v>45135</v>
      </c>
      <c r="E3484" t="s">
        <v>18882</v>
      </c>
      <c r="F3484" s="5" t="s">
        <v>18883</v>
      </c>
      <c r="G3484" t="s">
        <v>12</v>
      </c>
    </row>
    <row r="3485" spans="1:7" x14ac:dyDescent="0.3">
      <c r="A3485" t="s">
        <v>10126</v>
      </c>
      <c r="B3485" t="s">
        <v>429</v>
      </c>
      <c r="C3485" t="s">
        <v>19333</v>
      </c>
      <c r="D3485" s="4">
        <v>45135</v>
      </c>
      <c r="E3485" t="s">
        <v>19429</v>
      </c>
      <c r="G3485" t="s">
        <v>12</v>
      </c>
    </row>
    <row r="3486" spans="1:7" x14ac:dyDescent="0.3">
      <c r="A3486" t="s">
        <v>10126</v>
      </c>
      <c r="B3486" t="s">
        <v>429</v>
      </c>
      <c r="C3486" t="s">
        <v>20756</v>
      </c>
      <c r="D3486" s="4">
        <v>45135</v>
      </c>
      <c r="E3486" t="s">
        <v>20787</v>
      </c>
      <c r="F3486" s="5" t="s">
        <v>4368</v>
      </c>
      <c r="G3486" t="s">
        <v>12</v>
      </c>
    </row>
    <row r="3487" spans="1:7" x14ac:dyDescent="0.3">
      <c r="A3487" t="s">
        <v>7</v>
      </c>
      <c r="B3487" t="s">
        <v>429</v>
      </c>
      <c r="C3487" t="s">
        <v>430</v>
      </c>
      <c r="D3487" s="4">
        <v>45136</v>
      </c>
      <c r="E3487" t="s">
        <v>468</v>
      </c>
      <c r="F3487" s="5" t="s">
        <v>469</v>
      </c>
      <c r="G3487" t="s">
        <v>12</v>
      </c>
    </row>
    <row r="3488" spans="1:7" x14ac:dyDescent="0.3">
      <c r="A3488" t="s">
        <v>7</v>
      </c>
      <c r="B3488" t="s">
        <v>429</v>
      </c>
      <c r="C3488" t="s">
        <v>952</v>
      </c>
      <c r="D3488" s="4">
        <v>45136</v>
      </c>
      <c r="E3488" t="s">
        <v>1048</v>
      </c>
      <c r="F3488" s="5" t="s">
        <v>70</v>
      </c>
      <c r="G3488" t="s">
        <v>12</v>
      </c>
    </row>
    <row r="3489" spans="1:7" x14ac:dyDescent="0.3">
      <c r="A3489" t="s">
        <v>7</v>
      </c>
      <c r="B3489" t="s">
        <v>429</v>
      </c>
      <c r="C3489" t="s">
        <v>1999</v>
      </c>
      <c r="D3489" s="4">
        <v>45136</v>
      </c>
      <c r="E3489" t="s">
        <v>2040</v>
      </c>
      <c r="F3489" s="5" t="s">
        <v>106</v>
      </c>
      <c r="G3489" t="s">
        <v>12</v>
      </c>
    </row>
    <row r="3490" spans="1:7" x14ac:dyDescent="0.3">
      <c r="A3490" t="s">
        <v>7</v>
      </c>
      <c r="B3490" t="s">
        <v>429</v>
      </c>
      <c r="C3490" t="s">
        <v>2936</v>
      </c>
      <c r="D3490" s="4">
        <v>45136</v>
      </c>
      <c r="E3490" t="s">
        <v>2966</v>
      </c>
      <c r="F3490" s="5" t="s">
        <v>2967</v>
      </c>
      <c r="G3490" t="s">
        <v>12</v>
      </c>
    </row>
    <row r="3491" spans="1:7" ht="49.5" x14ac:dyDescent="0.3">
      <c r="A3491" t="s">
        <v>7</v>
      </c>
      <c r="B3491" t="s">
        <v>429</v>
      </c>
      <c r="C3491" t="s">
        <v>4192</v>
      </c>
      <c r="D3491" s="4">
        <v>45136</v>
      </c>
      <c r="E3491" t="s">
        <v>4203</v>
      </c>
      <c r="F3491" s="5" t="s">
        <v>4204</v>
      </c>
      <c r="G3491" t="s">
        <v>12</v>
      </c>
    </row>
    <row r="3492" spans="1:7" x14ac:dyDescent="0.3">
      <c r="A3492" t="s">
        <v>7</v>
      </c>
      <c r="B3492" t="s">
        <v>429</v>
      </c>
      <c r="C3492" t="s">
        <v>5712</v>
      </c>
      <c r="D3492" s="4">
        <v>45136</v>
      </c>
      <c r="E3492" t="s">
        <v>5753</v>
      </c>
      <c r="F3492" s="5" t="s">
        <v>5754</v>
      </c>
      <c r="G3492" t="s">
        <v>12</v>
      </c>
    </row>
    <row r="3493" spans="1:7" ht="33" x14ac:dyDescent="0.3">
      <c r="A3493" t="s">
        <v>7</v>
      </c>
      <c r="B3493" t="s">
        <v>429</v>
      </c>
      <c r="C3493" t="s">
        <v>6116</v>
      </c>
      <c r="D3493" s="4">
        <v>45136</v>
      </c>
      <c r="E3493" t="s">
        <v>6133</v>
      </c>
      <c r="F3493" s="5" t="s">
        <v>6134</v>
      </c>
      <c r="G3493" t="s">
        <v>75</v>
      </c>
    </row>
    <row r="3494" spans="1:7" x14ac:dyDescent="0.3">
      <c r="A3494" t="s">
        <v>7</v>
      </c>
      <c r="B3494" t="s">
        <v>429</v>
      </c>
      <c r="C3494" t="s">
        <v>6349</v>
      </c>
      <c r="D3494" s="4">
        <v>45136</v>
      </c>
      <c r="E3494" t="s">
        <v>6352</v>
      </c>
      <c r="F3494" s="5" t="s">
        <v>106</v>
      </c>
      <c r="G3494" t="s">
        <v>12</v>
      </c>
    </row>
    <row r="3495" spans="1:7" x14ac:dyDescent="0.3">
      <c r="A3495" t="s">
        <v>7</v>
      </c>
      <c r="B3495" t="s">
        <v>6859</v>
      </c>
      <c r="C3495" t="s">
        <v>7850</v>
      </c>
      <c r="D3495" s="4">
        <v>45136</v>
      </c>
      <c r="E3495" t="s">
        <v>3237</v>
      </c>
      <c r="F3495" s="5" t="s">
        <v>37</v>
      </c>
      <c r="G3495" t="s">
        <v>12</v>
      </c>
    </row>
    <row r="3496" spans="1:7" x14ac:dyDescent="0.3">
      <c r="A3496" t="s">
        <v>7</v>
      </c>
      <c r="B3496" t="s">
        <v>6859</v>
      </c>
      <c r="C3496" t="s">
        <v>7850</v>
      </c>
      <c r="D3496" s="4">
        <v>45136</v>
      </c>
      <c r="E3496" t="s">
        <v>5002</v>
      </c>
      <c r="F3496" s="5" t="s">
        <v>438</v>
      </c>
      <c r="G3496" t="s">
        <v>12</v>
      </c>
    </row>
    <row r="3497" spans="1:7" x14ac:dyDescent="0.3">
      <c r="A3497" t="s">
        <v>7</v>
      </c>
      <c r="B3497" t="s">
        <v>6859</v>
      </c>
      <c r="C3497" t="s">
        <v>9322</v>
      </c>
      <c r="D3497" s="4">
        <v>45136</v>
      </c>
      <c r="E3497" t="s">
        <v>9340</v>
      </c>
      <c r="F3497" s="5" t="s">
        <v>70</v>
      </c>
      <c r="G3497" t="s">
        <v>12</v>
      </c>
    </row>
    <row r="3498" spans="1:7" ht="33" x14ac:dyDescent="0.3">
      <c r="A3498" t="s">
        <v>7</v>
      </c>
      <c r="B3498" t="s">
        <v>6859</v>
      </c>
      <c r="C3498" t="s">
        <v>9322</v>
      </c>
      <c r="D3498" s="4">
        <v>45136</v>
      </c>
      <c r="E3498" t="s">
        <v>9341</v>
      </c>
      <c r="F3498" s="5" t="s">
        <v>9342</v>
      </c>
      <c r="G3498" t="s">
        <v>12</v>
      </c>
    </row>
    <row r="3499" spans="1:7" x14ac:dyDescent="0.3">
      <c r="A3499" t="s">
        <v>10777</v>
      </c>
      <c r="B3499" t="s">
        <v>429</v>
      </c>
      <c r="C3499" t="s">
        <v>10778</v>
      </c>
      <c r="D3499" s="4">
        <v>45136</v>
      </c>
      <c r="E3499" t="s">
        <v>10819</v>
      </c>
      <c r="F3499" s="5" t="s">
        <v>10820</v>
      </c>
      <c r="G3499" t="s">
        <v>12</v>
      </c>
    </row>
    <row r="3500" spans="1:7" x14ac:dyDescent="0.3">
      <c r="A3500" t="s">
        <v>10777</v>
      </c>
      <c r="B3500" t="s">
        <v>429</v>
      </c>
      <c r="C3500" t="s">
        <v>10778</v>
      </c>
      <c r="D3500" s="4">
        <v>45136</v>
      </c>
      <c r="E3500" t="s">
        <v>10821</v>
      </c>
      <c r="F3500" s="5" t="s">
        <v>70</v>
      </c>
      <c r="G3500" t="s">
        <v>12</v>
      </c>
    </row>
    <row r="3501" spans="1:7" x14ac:dyDescent="0.3">
      <c r="A3501" t="s">
        <v>10126</v>
      </c>
      <c r="B3501" t="s">
        <v>429</v>
      </c>
      <c r="C3501" t="s">
        <v>14303</v>
      </c>
      <c r="D3501" s="4">
        <v>45136</v>
      </c>
      <c r="E3501" t="s">
        <v>14437</v>
      </c>
      <c r="F3501" s="5" t="s">
        <v>14438</v>
      </c>
      <c r="G3501" t="s">
        <v>12</v>
      </c>
    </row>
    <row r="3502" spans="1:7" x14ac:dyDescent="0.3">
      <c r="A3502" t="s">
        <v>10126</v>
      </c>
      <c r="B3502" t="s">
        <v>429</v>
      </c>
      <c r="C3502" t="s">
        <v>14303</v>
      </c>
      <c r="D3502" s="4">
        <v>45136</v>
      </c>
      <c r="E3502" t="s">
        <v>14439</v>
      </c>
      <c r="F3502" s="5" t="s">
        <v>14440</v>
      </c>
      <c r="G3502" t="s">
        <v>12</v>
      </c>
    </row>
    <row r="3503" spans="1:7" x14ac:dyDescent="0.3">
      <c r="A3503" t="s">
        <v>10126</v>
      </c>
      <c r="B3503" t="s">
        <v>429</v>
      </c>
      <c r="C3503" t="s">
        <v>18023</v>
      </c>
      <c r="D3503" s="4">
        <v>45136</v>
      </c>
      <c r="E3503" t="s">
        <v>18066</v>
      </c>
      <c r="F3503" s="5" t="s">
        <v>18067</v>
      </c>
      <c r="G3503" t="s">
        <v>12</v>
      </c>
    </row>
    <row r="3504" spans="1:7" x14ac:dyDescent="0.3">
      <c r="A3504" t="s">
        <v>10126</v>
      </c>
      <c r="B3504" t="s">
        <v>429</v>
      </c>
      <c r="C3504" t="s">
        <v>18287</v>
      </c>
      <c r="D3504" s="4">
        <v>45136</v>
      </c>
      <c r="E3504" t="s">
        <v>18323</v>
      </c>
      <c r="F3504" s="5" t="s">
        <v>18324</v>
      </c>
      <c r="G3504" t="s">
        <v>12</v>
      </c>
    </row>
    <row r="3505" spans="1:7" x14ac:dyDescent="0.3">
      <c r="A3505" t="s">
        <v>10126</v>
      </c>
      <c r="B3505" t="s">
        <v>429</v>
      </c>
      <c r="C3505" t="s">
        <v>18466</v>
      </c>
      <c r="D3505" s="4">
        <v>45136</v>
      </c>
      <c r="E3505" t="s">
        <v>18487</v>
      </c>
      <c r="F3505" s="5" t="s">
        <v>18488</v>
      </c>
      <c r="G3505" t="s">
        <v>12</v>
      </c>
    </row>
    <row r="3506" spans="1:7" x14ac:dyDescent="0.3">
      <c r="A3506" t="s">
        <v>10126</v>
      </c>
      <c r="B3506" t="s">
        <v>429</v>
      </c>
      <c r="C3506" t="s">
        <v>18780</v>
      </c>
      <c r="D3506" s="4">
        <v>45136</v>
      </c>
      <c r="E3506" t="s">
        <v>18880</v>
      </c>
      <c r="F3506" s="5" t="s">
        <v>70</v>
      </c>
      <c r="G3506" t="s">
        <v>12</v>
      </c>
    </row>
    <row r="3507" spans="1:7" x14ac:dyDescent="0.3">
      <c r="A3507" t="s">
        <v>10126</v>
      </c>
      <c r="B3507" t="s">
        <v>429</v>
      </c>
      <c r="C3507" t="s">
        <v>19333</v>
      </c>
      <c r="D3507" s="4">
        <v>45136</v>
      </c>
      <c r="E3507" t="s">
        <v>19427</v>
      </c>
      <c r="F3507" s="5" t="s">
        <v>19428</v>
      </c>
      <c r="G3507" t="s">
        <v>12</v>
      </c>
    </row>
    <row r="3508" spans="1:7" x14ac:dyDescent="0.3">
      <c r="A3508" t="s">
        <v>10126</v>
      </c>
      <c r="B3508" t="s">
        <v>429</v>
      </c>
      <c r="C3508" t="s">
        <v>19672</v>
      </c>
      <c r="D3508" s="4">
        <v>45136</v>
      </c>
      <c r="E3508" t="s">
        <v>19749</v>
      </c>
      <c r="G3508" t="s">
        <v>12</v>
      </c>
    </row>
    <row r="3509" spans="1:7" ht="66" x14ac:dyDescent="0.3">
      <c r="A3509" t="s">
        <v>10126</v>
      </c>
      <c r="B3509" t="s">
        <v>429</v>
      </c>
      <c r="C3509" t="s">
        <v>20756</v>
      </c>
      <c r="D3509" s="4">
        <v>45136</v>
      </c>
      <c r="E3509" t="s">
        <v>20785</v>
      </c>
      <c r="F3509" s="5" t="s">
        <v>20786</v>
      </c>
      <c r="G3509" t="s">
        <v>12</v>
      </c>
    </row>
    <row r="3510" spans="1:7" x14ac:dyDescent="0.3">
      <c r="A3510" t="s">
        <v>7</v>
      </c>
      <c r="B3510" t="s">
        <v>429</v>
      </c>
      <c r="C3510" t="s">
        <v>2732</v>
      </c>
      <c r="D3510" s="4">
        <v>45137</v>
      </c>
      <c r="E3510" t="s">
        <v>2760</v>
      </c>
      <c r="F3510" s="5" t="s">
        <v>70</v>
      </c>
      <c r="G3510" t="s">
        <v>12</v>
      </c>
    </row>
    <row r="3511" spans="1:7" x14ac:dyDescent="0.3">
      <c r="A3511" t="s">
        <v>7</v>
      </c>
      <c r="B3511" t="s">
        <v>429</v>
      </c>
      <c r="C3511" t="s">
        <v>3640</v>
      </c>
      <c r="D3511" s="4">
        <v>45137</v>
      </c>
      <c r="E3511" t="s">
        <v>3670</v>
      </c>
      <c r="F3511" s="5" t="s">
        <v>139</v>
      </c>
      <c r="G3511" t="s">
        <v>12</v>
      </c>
    </row>
    <row r="3512" spans="1:7" x14ac:dyDescent="0.3">
      <c r="A3512" t="s">
        <v>7</v>
      </c>
      <c r="B3512" t="s">
        <v>429</v>
      </c>
      <c r="C3512" t="s">
        <v>4734</v>
      </c>
      <c r="D3512" s="4">
        <v>45137</v>
      </c>
      <c r="E3512" t="s">
        <v>4766</v>
      </c>
      <c r="F3512" s="5" t="s">
        <v>692</v>
      </c>
      <c r="G3512" t="s">
        <v>12</v>
      </c>
    </row>
    <row r="3513" spans="1:7" x14ac:dyDescent="0.3">
      <c r="A3513" t="s">
        <v>7</v>
      </c>
      <c r="B3513" t="s">
        <v>429</v>
      </c>
      <c r="C3513" t="s">
        <v>4734</v>
      </c>
      <c r="D3513" s="4">
        <v>45137</v>
      </c>
      <c r="E3513" t="s">
        <v>4767</v>
      </c>
      <c r="F3513" s="5" t="s">
        <v>692</v>
      </c>
      <c r="G3513" t="s">
        <v>40</v>
      </c>
    </row>
    <row r="3514" spans="1:7" x14ac:dyDescent="0.3">
      <c r="A3514" t="s">
        <v>7</v>
      </c>
      <c r="B3514" t="s">
        <v>6859</v>
      </c>
      <c r="C3514" t="s">
        <v>6990</v>
      </c>
      <c r="D3514" s="4">
        <v>45137</v>
      </c>
      <c r="E3514" t="s">
        <v>3707</v>
      </c>
      <c r="F3514" s="5" t="s">
        <v>37</v>
      </c>
      <c r="G3514" t="s">
        <v>12</v>
      </c>
    </row>
    <row r="3515" spans="1:7" ht="33" x14ac:dyDescent="0.3">
      <c r="A3515" t="s">
        <v>7</v>
      </c>
      <c r="B3515" t="s">
        <v>6859</v>
      </c>
      <c r="C3515" t="s">
        <v>6990</v>
      </c>
      <c r="D3515" s="4">
        <v>45137</v>
      </c>
      <c r="E3515" t="s">
        <v>7022</v>
      </c>
      <c r="F3515" s="5" t="s">
        <v>7023</v>
      </c>
      <c r="G3515" t="s">
        <v>12</v>
      </c>
    </row>
    <row r="3516" spans="1:7" x14ac:dyDescent="0.3">
      <c r="A3516" t="s">
        <v>7</v>
      </c>
      <c r="B3516" t="s">
        <v>6859</v>
      </c>
      <c r="C3516" t="s">
        <v>6990</v>
      </c>
      <c r="D3516" s="4">
        <v>45137</v>
      </c>
      <c r="E3516" t="s">
        <v>7024</v>
      </c>
      <c r="F3516" s="5" t="s">
        <v>7025</v>
      </c>
      <c r="G3516" t="s">
        <v>12</v>
      </c>
    </row>
    <row r="3517" spans="1:7" x14ac:dyDescent="0.3">
      <c r="A3517" t="s">
        <v>7</v>
      </c>
      <c r="B3517" t="s">
        <v>6859</v>
      </c>
      <c r="C3517" t="s">
        <v>8040</v>
      </c>
      <c r="D3517" s="4">
        <v>45137</v>
      </c>
      <c r="E3517" t="s">
        <v>8109</v>
      </c>
      <c r="F3517" s="5" t="s">
        <v>37</v>
      </c>
      <c r="G3517" t="s">
        <v>12</v>
      </c>
    </row>
    <row r="3518" spans="1:7" x14ac:dyDescent="0.3">
      <c r="A3518" t="s">
        <v>10126</v>
      </c>
      <c r="B3518" t="s">
        <v>6586</v>
      </c>
      <c r="C3518" t="s">
        <v>10127</v>
      </c>
      <c r="D3518" s="4">
        <v>45137</v>
      </c>
      <c r="E3518" t="s">
        <v>10152</v>
      </c>
      <c r="F3518" s="5" t="s">
        <v>10153</v>
      </c>
      <c r="G3518" t="s">
        <v>12</v>
      </c>
    </row>
    <row r="3519" spans="1:7" x14ac:dyDescent="0.3">
      <c r="A3519" t="s">
        <v>10777</v>
      </c>
      <c r="B3519" t="s">
        <v>429</v>
      </c>
      <c r="C3519" t="s">
        <v>11889</v>
      </c>
      <c r="D3519" s="4">
        <v>45137</v>
      </c>
      <c r="E3519" t="s">
        <v>11899</v>
      </c>
      <c r="F3519" s="5" t="s">
        <v>37</v>
      </c>
      <c r="G3519" t="s">
        <v>25</v>
      </c>
    </row>
    <row r="3520" spans="1:7" x14ac:dyDescent="0.3">
      <c r="A3520" t="s">
        <v>10126</v>
      </c>
      <c r="B3520" t="s">
        <v>429</v>
      </c>
      <c r="C3520" t="s">
        <v>12914</v>
      </c>
      <c r="D3520" s="4">
        <v>45137</v>
      </c>
      <c r="E3520" t="s">
        <v>13009</v>
      </c>
      <c r="F3520" s="5" t="s">
        <v>13010</v>
      </c>
      <c r="G3520" t="s">
        <v>12</v>
      </c>
    </row>
    <row r="3521" spans="1:7" ht="33" x14ac:dyDescent="0.3">
      <c r="A3521" t="s">
        <v>10126</v>
      </c>
      <c r="B3521" t="s">
        <v>429</v>
      </c>
      <c r="C3521" t="s">
        <v>12914</v>
      </c>
      <c r="D3521" s="4">
        <v>45137</v>
      </c>
      <c r="E3521" t="s">
        <v>13011</v>
      </c>
      <c r="F3521" s="5" t="s">
        <v>13012</v>
      </c>
      <c r="G3521" t="s">
        <v>12</v>
      </c>
    </row>
    <row r="3522" spans="1:7" ht="49.5" x14ac:dyDescent="0.3">
      <c r="A3522" t="s">
        <v>10126</v>
      </c>
      <c r="B3522" t="s">
        <v>429</v>
      </c>
      <c r="C3522" t="s">
        <v>12914</v>
      </c>
      <c r="D3522" s="4">
        <v>45137</v>
      </c>
      <c r="E3522" t="s">
        <v>13013</v>
      </c>
      <c r="F3522" s="5" t="s">
        <v>13014</v>
      </c>
      <c r="G3522" t="s">
        <v>12</v>
      </c>
    </row>
    <row r="3523" spans="1:7" ht="66" x14ac:dyDescent="0.3">
      <c r="A3523" t="s">
        <v>10126</v>
      </c>
      <c r="B3523" t="s">
        <v>429</v>
      </c>
      <c r="C3523" t="s">
        <v>14303</v>
      </c>
      <c r="D3523" s="4">
        <v>45137</v>
      </c>
      <c r="E3523" t="s">
        <v>14435</v>
      </c>
      <c r="F3523" s="5" t="s">
        <v>14436</v>
      </c>
      <c r="G3523" t="s">
        <v>12</v>
      </c>
    </row>
    <row r="3524" spans="1:7" x14ac:dyDescent="0.3">
      <c r="A3524" t="s">
        <v>10126</v>
      </c>
      <c r="B3524" t="s">
        <v>429</v>
      </c>
      <c r="C3524" t="s">
        <v>18023</v>
      </c>
      <c r="D3524" s="4">
        <v>45137</v>
      </c>
      <c r="E3524" t="s">
        <v>18061</v>
      </c>
      <c r="F3524" s="5" t="s">
        <v>18062</v>
      </c>
      <c r="G3524" t="s">
        <v>12</v>
      </c>
    </row>
    <row r="3525" spans="1:7" x14ac:dyDescent="0.3">
      <c r="A3525" t="s">
        <v>10126</v>
      </c>
      <c r="B3525" t="s">
        <v>429</v>
      </c>
      <c r="C3525" t="s">
        <v>18023</v>
      </c>
      <c r="D3525" s="4">
        <v>45137</v>
      </c>
      <c r="E3525" t="s">
        <v>18063</v>
      </c>
      <c r="G3525" t="s">
        <v>12</v>
      </c>
    </row>
    <row r="3526" spans="1:7" ht="33" x14ac:dyDescent="0.3">
      <c r="A3526" t="s">
        <v>10126</v>
      </c>
      <c r="B3526" t="s">
        <v>429</v>
      </c>
      <c r="C3526" t="s">
        <v>18023</v>
      </c>
      <c r="D3526" s="4">
        <v>45137</v>
      </c>
      <c r="E3526" t="s">
        <v>18064</v>
      </c>
      <c r="F3526" s="5" t="s">
        <v>18065</v>
      </c>
      <c r="G3526" t="s">
        <v>40</v>
      </c>
    </row>
    <row r="3527" spans="1:7" ht="49.5" x14ac:dyDescent="0.3">
      <c r="A3527" t="s">
        <v>10126</v>
      </c>
      <c r="B3527" t="s">
        <v>429</v>
      </c>
      <c r="C3527" t="s">
        <v>18287</v>
      </c>
      <c r="D3527" s="4">
        <v>45137</v>
      </c>
      <c r="E3527" t="s">
        <v>10480</v>
      </c>
      <c r="F3527" s="5" t="s">
        <v>18319</v>
      </c>
      <c r="G3527" t="s">
        <v>12</v>
      </c>
    </row>
    <row r="3528" spans="1:7" x14ac:dyDescent="0.3">
      <c r="A3528" t="s">
        <v>10126</v>
      </c>
      <c r="B3528" t="s">
        <v>429</v>
      </c>
      <c r="C3528" t="s">
        <v>18287</v>
      </c>
      <c r="D3528" s="4">
        <v>45137</v>
      </c>
      <c r="E3528" t="s">
        <v>18320</v>
      </c>
      <c r="F3528" s="5" t="s">
        <v>692</v>
      </c>
      <c r="G3528" t="s">
        <v>12</v>
      </c>
    </row>
    <row r="3529" spans="1:7" x14ac:dyDescent="0.3">
      <c r="A3529" t="s">
        <v>10126</v>
      </c>
      <c r="B3529" t="s">
        <v>429</v>
      </c>
      <c r="C3529" t="s">
        <v>18287</v>
      </c>
      <c r="D3529" s="4">
        <v>45137</v>
      </c>
      <c r="E3529" t="s">
        <v>18321</v>
      </c>
      <c r="F3529" s="5" t="s">
        <v>18322</v>
      </c>
      <c r="G3529" t="s">
        <v>12</v>
      </c>
    </row>
    <row r="3530" spans="1:7" x14ac:dyDescent="0.3">
      <c r="A3530" t="s">
        <v>10126</v>
      </c>
      <c r="B3530" t="s">
        <v>429</v>
      </c>
      <c r="C3530" t="s">
        <v>19019</v>
      </c>
      <c r="D3530" s="4">
        <v>45137</v>
      </c>
      <c r="E3530" t="s">
        <v>19087</v>
      </c>
      <c r="F3530" s="5" t="s">
        <v>19088</v>
      </c>
      <c r="G3530" t="s">
        <v>12</v>
      </c>
    </row>
    <row r="3531" spans="1:7" ht="66" x14ac:dyDescent="0.3">
      <c r="A3531" t="s">
        <v>10126</v>
      </c>
      <c r="B3531" t="s">
        <v>429</v>
      </c>
      <c r="C3531" t="s">
        <v>19019</v>
      </c>
      <c r="D3531" s="4">
        <v>45137</v>
      </c>
      <c r="E3531" t="s">
        <v>19089</v>
      </c>
      <c r="F3531" s="5" t="s">
        <v>19090</v>
      </c>
      <c r="G3531" t="s">
        <v>12</v>
      </c>
    </row>
    <row r="3532" spans="1:7" x14ac:dyDescent="0.3">
      <c r="A3532" t="s">
        <v>10126</v>
      </c>
      <c r="B3532" t="s">
        <v>429</v>
      </c>
      <c r="C3532" t="s">
        <v>19333</v>
      </c>
      <c r="D3532" s="4">
        <v>45137</v>
      </c>
      <c r="E3532" t="s">
        <v>19423</v>
      </c>
      <c r="F3532" s="5" t="s">
        <v>19424</v>
      </c>
      <c r="G3532" t="s">
        <v>40</v>
      </c>
    </row>
    <row r="3533" spans="1:7" ht="33" x14ac:dyDescent="0.3">
      <c r="A3533" t="s">
        <v>10126</v>
      </c>
      <c r="B3533" t="s">
        <v>429</v>
      </c>
      <c r="C3533" t="s">
        <v>19333</v>
      </c>
      <c r="D3533" s="4">
        <v>45137</v>
      </c>
      <c r="E3533" t="s">
        <v>19425</v>
      </c>
      <c r="F3533" s="5" t="s">
        <v>19426</v>
      </c>
      <c r="G3533" t="s">
        <v>12</v>
      </c>
    </row>
    <row r="3534" spans="1:7" x14ac:dyDescent="0.3">
      <c r="A3534" t="s">
        <v>7</v>
      </c>
      <c r="B3534" t="s">
        <v>429</v>
      </c>
      <c r="C3534" t="s">
        <v>2732</v>
      </c>
      <c r="D3534" s="4">
        <v>45138</v>
      </c>
      <c r="E3534" t="s">
        <v>2758</v>
      </c>
      <c r="F3534" s="5" t="s">
        <v>37</v>
      </c>
      <c r="G3534" t="s">
        <v>12</v>
      </c>
    </row>
    <row r="3535" spans="1:7" x14ac:dyDescent="0.3">
      <c r="A3535" t="s">
        <v>7</v>
      </c>
      <c r="B3535" t="s">
        <v>429</v>
      </c>
      <c r="C3535" t="s">
        <v>2732</v>
      </c>
      <c r="D3535" s="4">
        <v>45138</v>
      </c>
      <c r="E3535" t="s">
        <v>2759</v>
      </c>
      <c r="G3535" t="s">
        <v>12</v>
      </c>
    </row>
    <row r="3536" spans="1:7" ht="49.5" x14ac:dyDescent="0.3">
      <c r="A3536" t="s">
        <v>7</v>
      </c>
      <c r="B3536" t="s">
        <v>429</v>
      </c>
      <c r="C3536" t="s">
        <v>2936</v>
      </c>
      <c r="D3536" s="4">
        <v>45138</v>
      </c>
      <c r="E3536" t="s">
        <v>2964</v>
      </c>
      <c r="F3536" s="5" t="s">
        <v>2965</v>
      </c>
      <c r="G3536" t="s">
        <v>12</v>
      </c>
    </row>
    <row r="3537" spans="1:7" ht="33" x14ac:dyDescent="0.3">
      <c r="A3537" t="s">
        <v>7</v>
      </c>
      <c r="B3537" t="s">
        <v>429</v>
      </c>
      <c r="C3537" t="s">
        <v>3079</v>
      </c>
      <c r="D3537" s="4">
        <v>45138</v>
      </c>
      <c r="E3537" t="s">
        <v>3088</v>
      </c>
      <c r="F3537" s="5" t="s">
        <v>3089</v>
      </c>
      <c r="G3537" t="s">
        <v>12</v>
      </c>
    </row>
    <row r="3538" spans="1:7" ht="82.5" x14ac:dyDescent="0.3">
      <c r="A3538" t="s">
        <v>7</v>
      </c>
      <c r="B3538" t="s">
        <v>429</v>
      </c>
      <c r="C3538" t="s">
        <v>5082</v>
      </c>
      <c r="D3538" s="4">
        <v>45138</v>
      </c>
      <c r="E3538" t="s">
        <v>5096</v>
      </c>
      <c r="F3538" s="5" t="s">
        <v>5097</v>
      </c>
      <c r="G3538" t="s">
        <v>12</v>
      </c>
    </row>
    <row r="3539" spans="1:7" x14ac:dyDescent="0.3">
      <c r="A3539" t="s">
        <v>7</v>
      </c>
      <c r="B3539" t="s">
        <v>429</v>
      </c>
      <c r="C3539" t="s">
        <v>5082</v>
      </c>
      <c r="D3539" s="4">
        <v>45138</v>
      </c>
      <c r="E3539" t="s">
        <v>5098</v>
      </c>
      <c r="F3539" s="5" t="s">
        <v>5099</v>
      </c>
      <c r="G3539" t="s">
        <v>12</v>
      </c>
    </row>
    <row r="3540" spans="1:7" x14ac:dyDescent="0.3">
      <c r="A3540" t="s">
        <v>7</v>
      </c>
      <c r="B3540" t="s">
        <v>429</v>
      </c>
      <c r="C3540" t="s">
        <v>6349</v>
      </c>
      <c r="D3540" s="4">
        <v>45138</v>
      </c>
      <c r="E3540" t="s">
        <v>6364</v>
      </c>
      <c r="F3540" s="5" t="s">
        <v>70</v>
      </c>
      <c r="G3540" t="s">
        <v>75</v>
      </c>
    </row>
    <row r="3541" spans="1:7" ht="33" x14ac:dyDescent="0.3">
      <c r="A3541" t="s">
        <v>10126</v>
      </c>
      <c r="B3541" t="s">
        <v>6586</v>
      </c>
      <c r="C3541" t="s">
        <v>10322</v>
      </c>
      <c r="D3541" s="4">
        <v>45138</v>
      </c>
      <c r="E3541" t="s">
        <v>10356</v>
      </c>
      <c r="F3541" s="5" t="s">
        <v>10357</v>
      </c>
      <c r="G3541" t="s">
        <v>12</v>
      </c>
    </row>
    <row r="3542" spans="1:7" x14ac:dyDescent="0.3">
      <c r="A3542" t="s">
        <v>10777</v>
      </c>
      <c r="B3542" t="s">
        <v>429</v>
      </c>
      <c r="C3542" t="s">
        <v>10778</v>
      </c>
      <c r="D3542" s="4">
        <v>45138</v>
      </c>
      <c r="E3542" t="s">
        <v>10812</v>
      </c>
      <c r="F3542" s="5" t="s">
        <v>106</v>
      </c>
      <c r="G3542" t="s">
        <v>75</v>
      </c>
    </row>
    <row r="3543" spans="1:7" x14ac:dyDescent="0.3">
      <c r="A3543" t="s">
        <v>10777</v>
      </c>
      <c r="B3543" t="s">
        <v>429</v>
      </c>
      <c r="C3543" t="s">
        <v>11256</v>
      </c>
      <c r="D3543" s="4">
        <v>45138</v>
      </c>
      <c r="E3543" t="s">
        <v>11282</v>
      </c>
      <c r="F3543" s="5" t="s">
        <v>11283</v>
      </c>
      <c r="G3543" t="s">
        <v>12</v>
      </c>
    </row>
    <row r="3544" spans="1:7" x14ac:dyDescent="0.3">
      <c r="A3544" t="s">
        <v>10126</v>
      </c>
      <c r="B3544" t="s">
        <v>429</v>
      </c>
      <c r="C3544" t="s">
        <v>12914</v>
      </c>
      <c r="D3544" s="4">
        <v>45138</v>
      </c>
      <c r="E3544" t="s">
        <v>13006</v>
      </c>
      <c r="F3544" s="5" t="s">
        <v>106</v>
      </c>
      <c r="G3544" t="s">
        <v>12</v>
      </c>
    </row>
    <row r="3545" spans="1:7" ht="66" x14ac:dyDescent="0.3">
      <c r="A3545" t="s">
        <v>10126</v>
      </c>
      <c r="B3545" t="s">
        <v>429</v>
      </c>
      <c r="C3545" t="s">
        <v>12914</v>
      </c>
      <c r="D3545" s="4">
        <v>45138</v>
      </c>
      <c r="E3545" t="s">
        <v>13007</v>
      </c>
      <c r="F3545" s="5" t="s">
        <v>13008</v>
      </c>
      <c r="G3545" t="s">
        <v>12</v>
      </c>
    </row>
    <row r="3546" spans="1:7" ht="33" x14ac:dyDescent="0.3">
      <c r="A3546" t="s">
        <v>10126</v>
      </c>
      <c r="B3546" t="s">
        <v>429</v>
      </c>
      <c r="C3546" t="s">
        <v>14303</v>
      </c>
      <c r="D3546" s="4">
        <v>45138</v>
      </c>
      <c r="E3546" t="s">
        <v>14433</v>
      </c>
      <c r="F3546" s="5" t="s">
        <v>14434</v>
      </c>
      <c r="G3546" t="s">
        <v>12</v>
      </c>
    </row>
    <row r="3547" spans="1:7" x14ac:dyDescent="0.3">
      <c r="A3547" t="s">
        <v>10126</v>
      </c>
      <c r="B3547" t="s">
        <v>429</v>
      </c>
      <c r="C3547" t="s">
        <v>18287</v>
      </c>
      <c r="D3547" s="4">
        <v>45138</v>
      </c>
      <c r="E3547" t="s">
        <v>18318</v>
      </c>
      <c r="F3547" s="5" t="s">
        <v>37</v>
      </c>
      <c r="G3547" t="s">
        <v>12</v>
      </c>
    </row>
    <row r="3548" spans="1:7" x14ac:dyDescent="0.3">
      <c r="A3548" t="s">
        <v>10126</v>
      </c>
      <c r="B3548" t="s">
        <v>429</v>
      </c>
      <c r="C3548" t="s">
        <v>19019</v>
      </c>
      <c r="D3548" s="4">
        <v>45138</v>
      </c>
      <c r="E3548" t="s">
        <v>19085</v>
      </c>
      <c r="F3548" s="5" t="s">
        <v>19086</v>
      </c>
      <c r="G3548" t="s">
        <v>12</v>
      </c>
    </row>
    <row r="3549" spans="1:7" x14ac:dyDescent="0.3">
      <c r="A3549" t="s">
        <v>10126</v>
      </c>
      <c r="B3549" t="s">
        <v>429</v>
      </c>
      <c r="C3549" t="s">
        <v>19333</v>
      </c>
      <c r="D3549" s="4">
        <v>45138</v>
      </c>
      <c r="E3549" t="s">
        <v>19422</v>
      </c>
      <c r="F3549" s="5" t="s">
        <v>70</v>
      </c>
      <c r="G3549" t="s">
        <v>12</v>
      </c>
    </row>
    <row r="3550" spans="1:7" ht="33" x14ac:dyDescent="0.3">
      <c r="A3550" t="s">
        <v>10126</v>
      </c>
      <c r="B3550" t="s">
        <v>429</v>
      </c>
      <c r="C3550" t="s">
        <v>19672</v>
      </c>
      <c r="D3550" s="4">
        <v>45138</v>
      </c>
      <c r="E3550" t="s">
        <v>19747</v>
      </c>
      <c r="F3550" s="5" t="s">
        <v>19748</v>
      </c>
      <c r="G3550" t="s">
        <v>12</v>
      </c>
    </row>
    <row r="3551" spans="1:7" x14ac:dyDescent="0.3">
      <c r="A3551" t="s">
        <v>10126</v>
      </c>
      <c r="B3551" t="s">
        <v>429</v>
      </c>
      <c r="C3551" t="s">
        <v>19672</v>
      </c>
      <c r="D3551" s="4">
        <v>45138</v>
      </c>
      <c r="E3551" t="s">
        <v>16776</v>
      </c>
      <c r="F3551" s="5" t="s">
        <v>2157</v>
      </c>
      <c r="G3551" t="s">
        <v>12</v>
      </c>
    </row>
    <row r="3552" spans="1:7" ht="33" x14ac:dyDescent="0.3">
      <c r="A3552" t="s">
        <v>7</v>
      </c>
      <c r="B3552" t="s">
        <v>429</v>
      </c>
      <c r="C3552" t="s">
        <v>430</v>
      </c>
      <c r="D3552" s="4">
        <v>45139</v>
      </c>
      <c r="E3552" t="s">
        <v>466</v>
      </c>
      <c r="F3552" s="5" t="s">
        <v>467</v>
      </c>
      <c r="G3552" t="s">
        <v>12</v>
      </c>
    </row>
    <row r="3553" spans="1:7" x14ac:dyDescent="0.3">
      <c r="A3553" t="s">
        <v>7</v>
      </c>
      <c r="B3553" t="s">
        <v>429</v>
      </c>
      <c r="C3553" t="s">
        <v>952</v>
      </c>
      <c r="D3553" s="4">
        <v>45139</v>
      </c>
      <c r="E3553" t="s">
        <v>992</v>
      </c>
      <c r="F3553" s="5" t="s">
        <v>106</v>
      </c>
      <c r="G3553" t="s">
        <v>40</v>
      </c>
    </row>
    <row r="3554" spans="1:7" x14ac:dyDescent="0.3">
      <c r="A3554" t="s">
        <v>7</v>
      </c>
      <c r="B3554" t="s">
        <v>429</v>
      </c>
      <c r="C3554" t="s">
        <v>1999</v>
      </c>
      <c r="D3554" s="4">
        <v>45139</v>
      </c>
      <c r="E3554" t="s">
        <v>234</v>
      </c>
      <c r="F3554" s="5" t="s">
        <v>2039</v>
      </c>
      <c r="G3554" t="s">
        <v>12</v>
      </c>
    </row>
    <row r="3555" spans="1:7" x14ac:dyDescent="0.3">
      <c r="A3555" t="s">
        <v>7</v>
      </c>
      <c r="B3555" t="s">
        <v>429</v>
      </c>
      <c r="C3555" t="s">
        <v>2732</v>
      </c>
      <c r="D3555" s="4">
        <v>45139</v>
      </c>
      <c r="E3555" t="s">
        <v>2757</v>
      </c>
      <c r="F3555" s="5" t="s">
        <v>37</v>
      </c>
      <c r="G3555" t="s">
        <v>25</v>
      </c>
    </row>
    <row r="3556" spans="1:7" x14ac:dyDescent="0.3">
      <c r="A3556" t="s">
        <v>7</v>
      </c>
      <c r="B3556" t="s">
        <v>429</v>
      </c>
      <c r="C3556" t="s">
        <v>4192</v>
      </c>
      <c r="D3556" s="4">
        <v>45139</v>
      </c>
      <c r="E3556" t="s">
        <v>1238</v>
      </c>
      <c r="F3556" s="5" t="s">
        <v>4202</v>
      </c>
      <c r="G3556" t="s">
        <v>12</v>
      </c>
    </row>
    <row r="3557" spans="1:7" x14ac:dyDescent="0.3">
      <c r="A3557" t="s">
        <v>7</v>
      </c>
      <c r="B3557" t="s">
        <v>429</v>
      </c>
      <c r="C3557" t="s">
        <v>5082</v>
      </c>
      <c r="D3557" s="4">
        <v>45139</v>
      </c>
      <c r="E3557" t="s">
        <v>5095</v>
      </c>
      <c r="F3557" s="5" t="s">
        <v>37</v>
      </c>
      <c r="G3557" t="s">
        <v>40</v>
      </c>
    </row>
    <row r="3558" spans="1:7" x14ac:dyDescent="0.3">
      <c r="A3558" t="s">
        <v>7</v>
      </c>
      <c r="B3558" t="s">
        <v>6859</v>
      </c>
      <c r="C3558" t="s">
        <v>7330</v>
      </c>
      <c r="D3558" s="4">
        <v>45139</v>
      </c>
      <c r="E3558" t="s">
        <v>3830</v>
      </c>
      <c r="F3558" s="5" t="s">
        <v>106</v>
      </c>
      <c r="G3558" t="s">
        <v>3221</v>
      </c>
    </row>
    <row r="3559" spans="1:7" x14ac:dyDescent="0.3">
      <c r="A3559" t="s">
        <v>7</v>
      </c>
      <c r="B3559" t="s">
        <v>6859</v>
      </c>
      <c r="C3559" t="s">
        <v>8040</v>
      </c>
      <c r="D3559" s="4">
        <v>45139</v>
      </c>
      <c r="E3559" t="s">
        <v>8107</v>
      </c>
      <c r="F3559" s="5" t="s">
        <v>8108</v>
      </c>
      <c r="G3559" t="s">
        <v>12</v>
      </c>
    </row>
    <row r="3560" spans="1:7" x14ac:dyDescent="0.3">
      <c r="A3560" t="s">
        <v>7</v>
      </c>
      <c r="B3560" t="s">
        <v>6586</v>
      </c>
      <c r="C3560" t="s">
        <v>9904</v>
      </c>
      <c r="D3560" s="4">
        <v>45139</v>
      </c>
      <c r="E3560" t="s">
        <v>1926</v>
      </c>
      <c r="F3560" s="5" t="s">
        <v>168</v>
      </c>
      <c r="G3560" t="s">
        <v>40</v>
      </c>
    </row>
    <row r="3561" spans="1:7" x14ac:dyDescent="0.3">
      <c r="A3561" t="s">
        <v>10777</v>
      </c>
      <c r="B3561" t="s">
        <v>429</v>
      </c>
      <c r="C3561" t="s">
        <v>10778</v>
      </c>
      <c r="D3561" s="4">
        <v>45139</v>
      </c>
      <c r="E3561" t="s">
        <v>10817</v>
      </c>
      <c r="F3561" s="5" t="s">
        <v>10818</v>
      </c>
      <c r="G3561" t="s">
        <v>12</v>
      </c>
    </row>
    <row r="3562" spans="1:7" x14ac:dyDescent="0.3">
      <c r="A3562" t="s">
        <v>10126</v>
      </c>
      <c r="B3562" t="s">
        <v>429</v>
      </c>
      <c r="C3562" t="s">
        <v>12914</v>
      </c>
      <c r="D3562" s="4">
        <v>45139</v>
      </c>
      <c r="E3562" t="s">
        <v>13002</v>
      </c>
      <c r="F3562" s="5" t="s">
        <v>13003</v>
      </c>
      <c r="G3562" t="s">
        <v>12</v>
      </c>
    </row>
    <row r="3563" spans="1:7" x14ac:dyDescent="0.3">
      <c r="A3563" t="s">
        <v>10126</v>
      </c>
      <c r="B3563" t="s">
        <v>429</v>
      </c>
      <c r="C3563" t="s">
        <v>12914</v>
      </c>
      <c r="D3563" s="4">
        <v>45139</v>
      </c>
      <c r="E3563" t="s">
        <v>13004</v>
      </c>
      <c r="F3563" s="5" t="s">
        <v>13005</v>
      </c>
      <c r="G3563" t="s">
        <v>12</v>
      </c>
    </row>
    <row r="3564" spans="1:7" ht="99" x14ac:dyDescent="0.3">
      <c r="A3564" t="s">
        <v>10126</v>
      </c>
      <c r="B3564" t="s">
        <v>429</v>
      </c>
      <c r="C3564" t="s">
        <v>14303</v>
      </c>
      <c r="D3564" s="4">
        <v>45139</v>
      </c>
      <c r="E3564" t="s">
        <v>14431</v>
      </c>
      <c r="F3564" s="5" t="s">
        <v>14432</v>
      </c>
      <c r="G3564" t="s">
        <v>12</v>
      </c>
    </row>
    <row r="3565" spans="1:7" ht="33" x14ac:dyDescent="0.3">
      <c r="A3565" t="s">
        <v>10126</v>
      </c>
      <c r="B3565" t="s">
        <v>429</v>
      </c>
      <c r="C3565" t="s">
        <v>19019</v>
      </c>
      <c r="D3565" s="4">
        <v>45139</v>
      </c>
      <c r="E3565" t="s">
        <v>19083</v>
      </c>
      <c r="F3565" s="5" t="s">
        <v>19084</v>
      </c>
      <c r="G3565" t="s">
        <v>12</v>
      </c>
    </row>
    <row r="3566" spans="1:7" ht="33" x14ac:dyDescent="0.3">
      <c r="A3566" t="s">
        <v>10126</v>
      </c>
      <c r="B3566" t="s">
        <v>429</v>
      </c>
      <c r="C3566" t="s">
        <v>19333</v>
      </c>
      <c r="D3566" s="4">
        <v>45139</v>
      </c>
      <c r="E3566" t="s">
        <v>19418</v>
      </c>
      <c r="F3566" s="5" t="s">
        <v>19419</v>
      </c>
      <c r="G3566" t="s">
        <v>12</v>
      </c>
    </row>
    <row r="3567" spans="1:7" ht="33" x14ac:dyDescent="0.3">
      <c r="A3567" t="s">
        <v>10126</v>
      </c>
      <c r="B3567" t="s">
        <v>429</v>
      </c>
      <c r="C3567" t="s">
        <v>19333</v>
      </c>
      <c r="D3567" s="4">
        <v>45139</v>
      </c>
      <c r="E3567" t="s">
        <v>19420</v>
      </c>
      <c r="F3567" s="5" t="s">
        <v>19421</v>
      </c>
      <c r="G3567" t="s">
        <v>12</v>
      </c>
    </row>
    <row r="3568" spans="1:7" ht="49.5" x14ac:dyDescent="0.3">
      <c r="A3568" t="s">
        <v>10126</v>
      </c>
      <c r="B3568" t="s">
        <v>429</v>
      </c>
      <c r="C3568" t="s">
        <v>19672</v>
      </c>
      <c r="D3568" s="4">
        <v>45139</v>
      </c>
      <c r="E3568" t="s">
        <v>19745</v>
      </c>
      <c r="F3568" s="5" t="s">
        <v>19746</v>
      </c>
      <c r="G3568" t="s">
        <v>12</v>
      </c>
    </row>
    <row r="3569" spans="1:7" x14ac:dyDescent="0.3">
      <c r="A3569" t="s">
        <v>7</v>
      </c>
      <c r="B3569" t="s">
        <v>429</v>
      </c>
      <c r="C3569" t="s">
        <v>2936</v>
      </c>
      <c r="D3569" s="4">
        <v>45140</v>
      </c>
      <c r="E3569" t="s">
        <v>2963</v>
      </c>
      <c r="F3569" s="5" t="s">
        <v>139</v>
      </c>
      <c r="G3569" t="s">
        <v>12</v>
      </c>
    </row>
    <row r="3570" spans="1:7" ht="49.5" x14ac:dyDescent="0.3">
      <c r="A3570" t="s">
        <v>7</v>
      </c>
      <c r="B3570" t="s">
        <v>429</v>
      </c>
      <c r="C3570" t="s">
        <v>4063</v>
      </c>
      <c r="D3570" s="4">
        <v>45140</v>
      </c>
      <c r="E3570" t="s">
        <v>4082</v>
      </c>
      <c r="F3570" s="5" t="s">
        <v>4083</v>
      </c>
      <c r="G3570" t="s">
        <v>12</v>
      </c>
    </row>
    <row r="3571" spans="1:7" ht="49.5" x14ac:dyDescent="0.3">
      <c r="A3571" t="s">
        <v>7</v>
      </c>
      <c r="B3571" t="s">
        <v>429</v>
      </c>
      <c r="C3571" t="s">
        <v>4912</v>
      </c>
      <c r="D3571" s="4">
        <v>45140</v>
      </c>
      <c r="E3571" t="s">
        <v>4928</v>
      </c>
      <c r="F3571" s="5" t="s">
        <v>4929</v>
      </c>
      <c r="G3571" t="s">
        <v>12</v>
      </c>
    </row>
    <row r="3572" spans="1:7" x14ac:dyDescent="0.3">
      <c r="A3572" t="s">
        <v>7</v>
      </c>
      <c r="B3572" t="s">
        <v>429</v>
      </c>
      <c r="C3572" t="s">
        <v>5479</v>
      </c>
      <c r="D3572" s="4">
        <v>45140</v>
      </c>
      <c r="E3572" t="s">
        <v>5497</v>
      </c>
      <c r="G3572" t="s">
        <v>12</v>
      </c>
    </row>
    <row r="3573" spans="1:7" x14ac:dyDescent="0.3">
      <c r="A3573" t="s">
        <v>7</v>
      </c>
      <c r="B3573" t="s">
        <v>6586</v>
      </c>
      <c r="C3573" t="s">
        <v>6587</v>
      </c>
      <c r="D3573" s="4">
        <v>45140</v>
      </c>
      <c r="E3573" t="s">
        <v>6599</v>
      </c>
      <c r="F3573" s="5" t="s">
        <v>609</v>
      </c>
      <c r="G3573" t="s">
        <v>12</v>
      </c>
    </row>
    <row r="3574" spans="1:7" ht="33" x14ac:dyDescent="0.3">
      <c r="A3574" t="s">
        <v>7</v>
      </c>
      <c r="B3574" t="s">
        <v>6859</v>
      </c>
      <c r="C3574" t="s">
        <v>7850</v>
      </c>
      <c r="D3574" s="4">
        <v>45140</v>
      </c>
      <c r="E3574" t="s">
        <v>3856</v>
      </c>
      <c r="F3574" s="5" t="s">
        <v>7865</v>
      </c>
      <c r="G3574" t="s">
        <v>12</v>
      </c>
    </row>
    <row r="3575" spans="1:7" x14ac:dyDescent="0.3">
      <c r="A3575" t="s">
        <v>7</v>
      </c>
      <c r="B3575" t="s">
        <v>6859</v>
      </c>
      <c r="C3575" t="s">
        <v>8040</v>
      </c>
      <c r="D3575" s="4">
        <v>45140</v>
      </c>
      <c r="E3575" t="s">
        <v>1816</v>
      </c>
      <c r="F3575" s="5" t="s">
        <v>8106</v>
      </c>
      <c r="G3575" t="s">
        <v>12</v>
      </c>
    </row>
    <row r="3576" spans="1:7" x14ac:dyDescent="0.3">
      <c r="A3576" t="s">
        <v>7</v>
      </c>
      <c r="B3576" t="s">
        <v>6859</v>
      </c>
      <c r="C3576" t="s">
        <v>9721</v>
      </c>
      <c r="D3576" s="4">
        <v>45140</v>
      </c>
      <c r="E3576" t="s">
        <v>9737</v>
      </c>
      <c r="F3576" s="5" t="s">
        <v>9738</v>
      </c>
      <c r="G3576" t="s">
        <v>12</v>
      </c>
    </row>
    <row r="3577" spans="1:7" x14ac:dyDescent="0.3">
      <c r="A3577" t="s">
        <v>10777</v>
      </c>
      <c r="B3577" t="s">
        <v>429</v>
      </c>
      <c r="C3577" t="s">
        <v>11674</v>
      </c>
      <c r="D3577" s="4">
        <v>45140</v>
      </c>
      <c r="E3577" t="s">
        <v>11684</v>
      </c>
      <c r="F3577" s="5" t="s">
        <v>11685</v>
      </c>
      <c r="G3577" t="s">
        <v>12</v>
      </c>
    </row>
    <row r="3578" spans="1:7" ht="33" x14ac:dyDescent="0.3">
      <c r="A3578" t="s">
        <v>10777</v>
      </c>
      <c r="B3578" t="s">
        <v>429</v>
      </c>
      <c r="C3578" t="s">
        <v>11674</v>
      </c>
      <c r="D3578" s="4">
        <v>45140</v>
      </c>
      <c r="E3578" t="s">
        <v>11686</v>
      </c>
      <c r="F3578" s="5" t="s">
        <v>11687</v>
      </c>
      <c r="G3578" t="s">
        <v>40</v>
      </c>
    </row>
    <row r="3579" spans="1:7" x14ac:dyDescent="0.3">
      <c r="A3579" t="s">
        <v>10777</v>
      </c>
      <c r="B3579" t="s">
        <v>429</v>
      </c>
      <c r="C3579" t="s">
        <v>11674</v>
      </c>
      <c r="D3579" s="4">
        <v>45140</v>
      </c>
      <c r="E3579" t="s">
        <v>11688</v>
      </c>
      <c r="F3579" s="5" t="s">
        <v>11689</v>
      </c>
      <c r="G3579" t="s">
        <v>12</v>
      </c>
    </row>
    <row r="3580" spans="1:7" x14ac:dyDescent="0.3">
      <c r="A3580" t="s">
        <v>12197</v>
      </c>
      <c r="B3580" t="s">
        <v>6586</v>
      </c>
      <c r="C3580" t="s">
        <v>12452</v>
      </c>
      <c r="D3580" s="4">
        <v>45140</v>
      </c>
      <c r="E3580" t="s">
        <v>13</v>
      </c>
      <c r="F3580" s="5" t="s">
        <v>12465</v>
      </c>
      <c r="G3580" t="s">
        <v>248</v>
      </c>
    </row>
    <row r="3581" spans="1:7" ht="49.5" x14ac:dyDescent="0.3">
      <c r="A3581" t="s">
        <v>10126</v>
      </c>
      <c r="B3581" t="s">
        <v>429</v>
      </c>
      <c r="C3581" t="s">
        <v>12914</v>
      </c>
      <c r="D3581" s="4">
        <v>45140</v>
      </c>
      <c r="E3581" t="s">
        <v>13000</v>
      </c>
      <c r="F3581" s="5" t="s">
        <v>13001</v>
      </c>
      <c r="G3581" t="s">
        <v>12</v>
      </c>
    </row>
    <row r="3582" spans="1:7" ht="49.5" x14ac:dyDescent="0.3">
      <c r="A3582" t="s">
        <v>10126</v>
      </c>
      <c r="B3582" t="s">
        <v>429</v>
      </c>
      <c r="C3582" t="s">
        <v>14303</v>
      </c>
      <c r="D3582" s="4">
        <v>45140</v>
      </c>
      <c r="E3582" t="s">
        <v>14427</v>
      </c>
      <c r="F3582" s="5" t="s">
        <v>14428</v>
      </c>
      <c r="G3582" t="s">
        <v>12</v>
      </c>
    </row>
    <row r="3583" spans="1:7" ht="66" x14ac:dyDescent="0.3">
      <c r="A3583" t="s">
        <v>10126</v>
      </c>
      <c r="B3583" t="s">
        <v>429</v>
      </c>
      <c r="C3583" t="s">
        <v>14303</v>
      </c>
      <c r="D3583" s="4">
        <v>45140</v>
      </c>
      <c r="E3583" t="s">
        <v>14429</v>
      </c>
      <c r="F3583" s="5" t="s">
        <v>14430</v>
      </c>
      <c r="G3583" t="s">
        <v>12</v>
      </c>
    </row>
    <row r="3584" spans="1:7" ht="33" x14ac:dyDescent="0.3">
      <c r="A3584" t="s">
        <v>10126</v>
      </c>
      <c r="B3584" t="s">
        <v>429</v>
      </c>
      <c r="C3584" t="s">
        <v>19019</v>
      </c>
      <c r="D3584" s="4">
        <v>45140</v>
      </c>
      <c r="E3584" t="s">
        <v>19081</v>
      </c>
      <c r="F3584" s="5" t="s">
        <v>19082</v>
      </c>
      <c r="G3584" t="s">
        <v>12</v>
      </c>
    </row>
    <row r="3585" spans="1:7" x14ac:dyDescent="0.3">
      <c r="A3585" t="s">
        <v>10126</v>
      </c>
      <c r="B3585" t="s">
        <v>429</v>
      </c>
      <c r="C3585" t="s">
        <v>19333</v>
      </c>
      <c r="D3585" s="4">
        <v>45140</v>
      </c>
      <c r="E3585" t="s">
        <v>19416</v>
      </c>
      <c r="F3585" s="5" t="s">
        <v>19417</v>
      </c>
      <c r="G3585" t="s">
        <v>12</v>
      </c>
    </row>
    <row r="3586" spans="1:7" ht="66" x14ac:dyDescent="0.3">
      <c r="A3586" t="s">
        <v>10126</v>
      </c>
      <c r="B3586" t="s">
        <v>429</v>
      </c>
      <c r="C3586" t="s">
        <v>20756</v>
      </c>
      <c r="D3586" s="4">
        <v>45140</v>
      </c>
      <c r="E3586" t="s">
        <v>20783</v>
      </c>
      <c r="F3586" s="5" t="s">
        <v>20784</v>
      </c>
      <c r="G3586" t="s">
        <v>12</v>
      </c>
    </row>
    <row r="3587" spans="1:7" x14ac:dyDescent="0.3">
      <c r="A3587" t="s">
        <v>7</v>
      </c>
      <c r="B3587" t="s">
        <v>429</v>
      </c>
      <c r="C3587" t="s">
        <v>952</v>
      </c>
      <c r="D3587" s="4">
        <v>45141</v>
      </c>
      <c r="E3587" t="s">
        <v>1043</v>
      </c>
      <c r="F3587" s="5" t="s">
        <v>1044</v>
      </c>
      <c r="G3587" t="s">
        <v>12</v>
      </c>
    </row>
    <row r="3588" spans="1:7" x14ac:dyDescent="0.3">
      <c r="A3588" t="s">
        <v>7</v>
      </c>
      <c r="B3588" t="s">
        <v>429</v>
      </c>
      <c r="C3588" t="s">
        <v>952</v>
      </c>
      <c r="D3588" s="4">
        <v>45141</v>
      </c>
      <c r="E3588" t="s">
        <v>1045</v>
      </c>
      <c r="F3588" s="5" t="s">
        <v>106</v>
      </c>
      <c r="G3588" t="s">
        <v>1046</v>
      </c>
    </row>
    <row r="3589" spans="1:7" x14ac:dyDescent="0.3">
      <c r="A3589" t="s">
        <v>7</v>
      </c>
      <c r="B3589" t="s">
        <v>429</v>
      </c>
      <c r="C3589" t="s">
        <v>952</v>
      </c>
      <c r="D3589" s="4">
        <v>45141</v>
      </c>
      <c r="E3589" t="s">
        <v>1047</v>
      </c>
      <c r="F3589" s="5" t="s">
        <v>37</v>
      </c>
      <c r="G3589" t="s">
        <v>12</v>
      </c>
    </row>
    <row r="3590" spans="1:7" x14ac:dyDescent="0.3">
      <c r="A3590" t="s">
        <v>7</v>
      </c>
      <c r="B3590" t="s">
        <v>429</v>
      </c>
      <c r="C3590" t="s">
        <v>2732</v>
      </c>
      <c r="D3590" s="4">
        <v>45141</v>
      </c>
      <c r="E3590" t="s">
        <v>2755</v>
      </c>
      <c r="F3590" s="5" t="s">
        <v>2756</v>
      </c>
      <c r="G3590" t="s">
        <v>12</v>
      </c>
    </row>
    <row r="3591" spans="1:7" x14ac:dyDescent="0.3">
      <c r="A3591" t="s">
        <v>7</v>
      </c>
      <c r="B3591" t="s">
        <v>429</v>
      </c>
      <c r="C3591" t="s">
        <v>5082</v>
      </c>
      <c r="D3591" s="4">
        <v>45141</v>
      </c>
      <c r="E3591" t="s">
        <v>5094</v>
      </c>
      <c r="F3591" s="5" t="s">
        <v>37</v>
      </c>
      <c r="G3591" t="s">
        <v>12</v>
      </c>
    </row>
    <row r="3592" spans="1:7" x14ac:dyDescent="0.3">
      <c r="A3592" t="s">
        <v>7</v>
      </c>
      <c r="B3592" t="s">
        <v>429</v>
      </c>
      <c r="C3592" t="s">
        <v>5479</v>
      </c>
      <c r="D3592" s="4">
        <v>45141</v>
      </c>
      <c r="E3592" t="s">
        <v>5496</v>
      </c>
      <c r="F3592" s="5" t="s">
        <v>37</v>
      </c>
      <c r="G3592" t="s">
        <v>12</v>
      </c>
    </row>
    <row r="3593" spans="1:7" ht="33" x14ac:dyDescent="0.3">
      <c r="A3593" t="s">
        <v>7</v>
      </c>
      <c r="B3593" t="s">
        <v>6586</v>
      </c>
      <c r="C3593" t="s">
        <v>9904</v>
      </c>
      <c r="D3593" s="4">
        <v>45141</v>
      </c>
      <c r="E3593" t="s">
        <v>9912</v>
      </c>
      <c r="F3593" s="5" t="s">
        <v>9913</v>
      </c>
      <c r="G3593" t="s">
        <v>40</v>
      </c>
    </row>
    <row r="3594" spans="1:7" ht="82.5" x14ac:dyDescent="0.3">
      <c r="A3594" t="s">
        <v>10126</v>
      </c>
      <c r="B3594" t="s">
        <v>6586</v>
      </c>
      <c r="C3594" t="s">
        <v>10389</v>
      </c>
      <c r="D3594" s="4">
        <v>45141</v>
      </c>
      <c r="E3594" t="s">
        <v>10405</v>
      </c>
      <c r="F3594" s="5" t="s">
        <v>10406</v>
      </c>
      <c r="G3594" t="s">
        <v>12</v>
      </c>
    </row>
    <row r="3595" spans="1:7" ht="33" x14ac:dyDescent="0.3">
      <c r="A3595" t="s">
        <v>10126</v>
      </c>
      <c r="B3595" t="s">
        <v>429</v>
      </c>
      <c r="C3595" t="s">
        <v>12914</v>
      </c>
      <c r="D3595" s="4">
        <v>45141</v>
      </c>
      <c r="E3595" t="s">
        <v>12998</v>
      </c>
      <c r="F3595" s="5" t="s">
        <v>12999</v>
      </c>
      <c r="G3595" t="s">
        <v>12</v>
      </c>
    </row>
    <row r="3596" spans="1:7" x14ac:dyDescent="0.3">
      <c r="A3596" t="s">
        <v>10126</v>
      </c>
      <c r="B3596" t="s">
        <v>429</v>
      </c>
      <c r="C3596" t="s">
        <v>14303</v>
      </c>
      <c r="D3596" s="4">
        <v>45141</v>
      </c>
      <c r="E3596" t="s">
        <v>14425</v>
      </c>
      <c r="F3596" s="5" t="s">
        <v>14426</v>
      </c>
      <c r="G3596" t="s">
        <v>12</v>
      </c>
    </row>
    <row r="3597" spans="1:7" x14ac:dyDescent="0.3">
      <c r="A3597" t="s">
        <v>10126</v>
      </c>
      <c r="B3597" t="s">
        <v>429</v>
      </c>
      <c r="C3597" t="s">
        <v>18780</v>
      </c>
      <c r="D3597" s="4">
        <v>45141</v>
      </c>
      <c r="E3597" t="s">
        <v>18878</v>
      </c>
      <c r="F3597" s="5" t="s">
        <v>18879</v>
      </c>
      <c r="G3597" t="s">
        <v>12</v>
      </c>
    </row>
    <row r="3598" spans="1:7" ht="49.5" x14ac:dyDescent="0.3">
      <c r="A3598" t="s">
        <v>10126</v>
      </c>
      <c r="B3598" t="s">
        <v>429</v>
      </c>
      <c r="C3598" t="s">
        <v>19019</v>
      </c>
      <c r="D3598" s="4">
        <v>45141</v>
      </c>
      <c r="E3598" t="s">
        <v>19079</v>
      </c>
      <c r="F3598" s="5" t="s">
        <v>19080</v>
      </c>
      <c r="G3598" t="s">
        <v>12</v>
      </c>
    </row>
    <row r="3599" spans="1:7" x14ac:dyDescent="0.3">
      <c r="A3599" t="s">
        <v>10126</v>
      </c>
      <c r="B3599" t="s">
        <v>429</v>
      </c>
      <c r="C3599" t="s">
        <v>19019</v>
      </c>
      <c r="D3599" s="4">
        <v>45141</v>
      </c>
      <c r="E3599" t="s">
        <v>691</v>
      </c>
      <c r="F3599" s="5" t="s">
        <v>37</v>
      </c>
      <c r="G3599" t="s">
        <v>12</v>
      </c>
    </row>
    <row r="3600" spans="1:7" x14ac:dyDescent="0.3">
      <c r="A3600" t="s">
        <v>10126</v>
      </c>
      <c r="B3600" t="s">
        <v>429</v>
      </c>
      <c r="C3600" t="s">
        <v>19333</v>
      </c>
      <c r="D3600" s="4">
        <v>45141</v>
      </c>
      <c r="E3600" t="s">
        <v>19410</v>
      </c>
      <c r="F3600" s="5" t="s">
        <v>19411</v>
      </c>
      <c r="G3600" t="s">
        <v>12</v>
      </c>
    </row>
    <row r="3601" spans="1:7" x14ac:dyDescent="0.3">
      <c r="A3601" t="s">
        <v>10126</v>
      </c>
      <c r="B3601" t="s">
        <v>429</v>
      </c>
      <c r="C3601" t="s">
        <v>19333</v>
      </c>
      <c r="D3601" s="4">
        <v>45141</v>
      </c>
      <c r="E3601" t="s">
        <v>19412</v>
      </c>
      <c r="F3601" s="5" t="s">
        <v>19413</v>
      </c>
      <c r="G3601" t="s">
        <v>12</v>
      </c>
    </row>
    <row r="3602" spans="1:7" x14ac:dyDescent="0.3">
      <c r="A3602" t="s">
        <v>10126</v>
      </c>
      <c r="B3602" t="s">
        <v>429</v>
      </c>
      <c r="C3602" t="s">
        <v>19333</v>
      </c>
      <c r="D3602" s="4">
        <v>45141</v>
      </c>
      <c r="E3602" t="s">
        <v>19414</v>
      </c>
      <c r="F3602" s="5" t="s">
        <v>19415</v>
      </c>
      <c r="G3602" t="s">
        <v>12</v>
      </c>
    </row>
    <row r="3603" spans="1:7" x14ac:dyDescent="0.3">
      <c r="A3603" t="s">
        <v>10126</v>
      </c>
      <c r="B3603" t="s">
        <v>429</v>
      </c>
      <c r="C3603" t="s">
        <v>19672</v>
      </c>
      <c r="D3603" s="4">
        <v>45141</v>
      </c>
      <c r="E3603" t="s">
        <v>8388</v>
      </c>
      <c r="F3603" s="5" t="s">
        <v>19742</v>
      </c>
      <c r="G3603" t="s">
        <v>12</v>
      </c>
    </row>
    <row r="3604" spans="1:7" ht="33" x14ac:dyDescent="0.3">
      <c r="A3604" t="s">
        <v>10126</v>
      </c>
      <c r="B3604" t="s">
        <v>429</v>
      </c>
      <c r="C3604" t="s">
        <v>19672</v>
      </c>
      <c r="D3604" s="4">
        <v>45141</v>
      </c>
      <c r="E3604" t="s">
        <v>19743</v>
      </c>
      <c r="F3604" s="5" t="s">
        <v>19744</v>
      </c>
      <c r="G3604" t="s">
        <v>12</v>
      </c>
    </row>
    <row r="3605" spans="1:7" ht="49.5" x14ac:dyDescent="0.3">
      <c r="A3605" t="s">
        <v>10126</v>
      </c>
      <c r="B3605" t="s">
        <v>429</v>
      </c>
      <c r="C3605" t="s">
        <v>20756</v>
      </c>
      <c r="D3605" s="4">
        <v>45141</v>
      </c>
      <c r="E3605" t="s">
        <v>20780</v>
      </c>
      <c r="F3605" s="5" t="s">
        <v>20781</v>
      </c>
      <c r="G3605" t="s">
        <v>40</v>
      </c>
    </row>
    <row r="3606" spans="1:7" x14ac:dyDescent="0.3">
      <c r="A3606" t="s">
        <v>10126</v>
      </c>
      <c r="B3606" t="s">
        <v>429</v>
      </c>
      <c r="C3606" t="s">
        <v>20756</v>
      </c>
      <c r="D3606" s="4">
        <v>45141</v>
      </c>
      <c r="E3606" t="s">
        <v>20782</v>
      </c>
      <c r="F3606" s="5" t="s">
        <v>11956</v>
      </c>
      <c r="G3606" t="s">
        <v>12</v>
      </c>
    </row>
    <row r="3607" spans="1:7" x14ac:dyDescent="0.3">
      <c r="A3607" t="s">
        <v>7</v>
      </c>
      <c r="B3607" t="s">
        <v>429</v>
      </c>
      <c r="C3607" t="s">
        <v>952</v>
      </c>
      <c r="D3607" s="4">
        <v>45142</v>
      </c>
      <c r="E3607" t="s">
        <v>1042</v>
      </c>
      <c r="F3607" s="5" t="s">
        <v>37</v>
      </c>
      <c r="G3607" t="s">
        <v>12</v>
      </c>
    </row>
    <row r="3608" spans="1:7" x14ac:dyDescent="0.3">
      <c r="A3608" t="s">
        <v>7</v>
      </c>
      <c r="B3608" t="s">
        <v>429</v>
      </c>
      <c r="C3608" t="s">
        <v>2936</v>
      </c>
      <c r="D3608" s="4">
        <v>45142</v>
      </c>
      <c r="E3608" t="s">
        <v>2961</v>
      </c>
      <c r="F3608" s="5" t="s">
        <v>2962</v>
      </c>
      <c r="G3608" t="s">
        <v>12</v>
      </c>
    </row>
    <row r="3609" spans="1:7" ht="66" x14ac:dyDescent="0.3">
      <c r="A3609" t="s">
        <v>7</v>
      </c>
      <c r="B3609" t="s">
        <v>429</v>
      </c>
      <c r="C3609" t="s">
        <v>4734</v>
      </c>
      <c r="D3609" s="4">
        <v>45142</v>
      </c>
      <c r="E3609" t="s">
        <v>4764</v>
      </c>
      <c r="F3609" s="5" t="s">
        <v>4765</v>
      </c>
      <c r="G3609" t="s">
        <v>12</v>
      </c>
    </row>
    <row r="3610" spans="1:7" x14ac:dyDescent="0.3">
      <c r="A3610" t="s">
        <v>7</v>
      </c>
      <c r="B3610" t="s">
        <v>6859</v>
      </c>
      <c r="C3610" t="s">
        <v>6990</v>
      </c>
      <c r="D3610" s="4">
        <v>45142</v>
      </c>
      <c r="E3610" t="s">
        <v>7021</v>
      </c>
      <c r="F3610" s="5" t="s">
        <v>139</v>
      </c>
      <c r="G3610" t="s">
        <v>12</v>
      </c>
    </row>
    <row r="3611" spans="1:7" ht="99" x14ac:dyDescent="0.3">
      <c r="A3611" t="s">
        <v>7</v>
      </c>
      <c r="B3611" t="s">
        <v>6859</v>
      </c>
      <c r="C3611" t="s">
        <v>8040</v>
      </c>
      <c r="D3611" s="4">
        <v>45142</v>
      </c>
      <c r="E3611" t="s">
        <v>8104</v>
      </c>
      <c r="F3611" s="5" t="s">
        <v>8105</v>
      </c>
      <c r="G3611" t="s">
        <v>12</v>
      </c>
    </row>
    <row r="3612" spans="1:7" x14ac:dyDescent="0.3">
      <c r="A3612" t="s">
        <v>10126</v>
      </c>
      <c r="B3612" t="s">
        <v>6586</v>
      </c>
      <c r="C3612" t="s">
        <v>10322</v>
      </c>
      <c r="D3612" s="4">
        <v>45142</v>
      </c>
      <c r="E3612" t="s">
        <v>10354</v>
      </c>
      <c r="F3612" s="5" t="s">
        <v>10355</v>
      </c>
      <c r="G3612" t="s">
        <v>12</v>
      </c>
    </row>
    <row r="3613" spans="1:7" x14ac:dyDescent="0.3">
      <c r="A3613" t="s">
        <v>10777</v>
      </c>
      <c r="B3613" t="s">
        <v>429</v>
      </c>
      <c r="C3613" t="s">
        <v>11256</v>
      </c>
      <c r="D3613" s="4">
        <v>45142</v>
      </c>
      <c r="E3613" t="s">
        <v>11280</v>
      </c>
      <c r="F3613" s="5" t="s">
        <v>37</v>
      </c>
      <c r="G3613" t="s">
        <v>12</v>
      </c>
    </row>
    <row r="3614" spans="1:7" x14ac:dyDescent="0.3">
      <c r="A3614" t="s">
        <v>10777</v>
      </c>
      <c r="B3614" t="s">
        <v>429</v>
      </c>
      <c r="C3614" t="s">
        <v>11256</v>
      </c>
      <c r="D3614" s="4">
        <v>45142</v>
      </c>
      <c r="E3614" t="s">
        <v>1042</v>
      </c>
      <c r="F3614" s="5" t="s">
        <v>11281</v>
      </c>
      <c r="G3614" t="s">
        <v>12</v>
      </c>
    </row>
    <row r="3615" spans="1:7" x14ac:dyDescent="0.3">
      <c r="A3615" t="s">
        <v>12197</v>
      </c>
      <c r="B3615" t="s">
        <v>6859</v>
      </c>
      <c r="C3615" t="s">
        <v>12620</v>
      </c>
      <c r="D3615" s="4">
        <v>45142</v>
      </c>
      <c r="E3615" t="s">
        <v>3830</v>
      </c>
      <c r="F3615" s="5" t="s">
        <v>692</v>
      </c>
      <c r="G3615" t="s">
        <v>33</v>
      </c>
    </row>
    <row r="3616" spans="1:7" x14ac:dyDescent="0.3">
      <c r="A3616" t="s">
        <v>10126</v>
      </c>
      <c r="B3616" t="s">
        <v>429</v>
      </c>
      <c r="C3616" t="s">
        <v>18023</v>
      </c>
      <c r="D3616" s="4">
        <v>45142</v>
      </c>
      <c r="E3616" t="s">
        <v>18059</v>
      </c>
      <c r="F3616" s="5" t="s">
        <v>18060</v>
      </c>
      <c r="G3616" t="s">
        <v>12</v>
      </c>
    </row>
    <row r="3617" spans="1:7" x14ac:dyDescent="0.3">
      <c r="A3617" t="s">
        <v>10126</v>
      </c>
      <c r="B3617" t="s">
        <v>429</v>
      </c>
      <c r="C3617" t="s">
        <v>19019</v>
      </c>
      <c r="D3617" s="4">
        <v>45142</v>
      </c>
      <c r="E3617" t="s">
        <v>5580</v>
      </c>
      <c r="F3617" s="5" t="s">
        <v>19078</v>
      </c>
      <c r="G3617" t="s">
        <v>12</v>
      </c>
    </row>
    <row r="3618" spans="1:7" ht="33" x14ac:dyDescent="0.3">
      <c r="A3618" t="s">
        <v>10126</v>
      </c>
      <c r="B3618" t="s">
        <v>429</v>
      </c>
      <c r="C3618" t="s">
        <v>19333</v>
      </c>
      <c r="D3618" s="4">
        <v>45142</v>
      </c>
      <c r="E3618" t="s">
        <v>19408</v>
      </c>
      <c r="F3618" s="5" t="s">
        <v>19409</v>
      </c>
      <c r="G3618" t="s">
        <v>12</v>
      </c>
    </row>
    <row r="3619" spans="1:7" ht="33" x14ac:dyDescent="0.3">
      <c r="A3619" t="s">
        <v>10126</v>
      </c>
      <c r="B3619" t="s">
        <v>429</v>
      </c>
      <c r="C3619" t="s">
        <v>20756</v>
      </c>
      <c r="D3619" s="4">
        <v>45142</v>
      </c>
      <c r="E3619" t="s">
        <v>20778</v>
      </c>
      <c r="F3619" s="5" t="s">
        <v>20779</v>
      </c>
      <c r="G3619" t="s">
        <v>12</v>
      </c>
    </row>
    <row r="3620" spans="1:7" ht="33" x14ac:dyDescent="0.3">
      <c r="A3620" t="s">
        <v>7</v>
      </c>
      <c r="B3620" t="s">
        <v>429</v>
      </c>
      <c r="C3620" t="s">
        <v>430</v>
      </c>
      <c r="D3620" s="4">
        <v>45143</v>
      </c>
      <c r="E3620" t="s">
        <v>461</v>
      </c>
      <c r="F3620" s="5" t="s">
        <v>462</v>
      </c>
      <c r="G3620" t="s">
        <v>12</v>
      </c>
    </row>
    <row r="3621" spans="1:7" ht="33" x14ac:dyDescent="0.3">
      <c r="A3621" t="s">
        <v>7</v>
      </c>
      <c r="B3621" t="s">
        <v>429</v>
      </c>
      <c r="C3621" t="s">
        <v>430</v>
      </c>
      <c r="D3621" s="4">
        <v>45143</v>
      </c>
      <c r="E3621" t="s">
        <v>463</v>
      </c>
      <c r="F3621" s="5" t="s">
        <v>464</v>
      </c>
      <c r="G3621" t="s">
        <v>12</v>
      </c>
    </row>
    <row r="3622" spans="1:7" x14ac:dyDescent="0.3">
      <c r="A3622" t="s">
        <v>7</v>
      </c>
      <c r="B3622" t="s">
        <v>429</v>
      </c>
      <c r="C3622" t="s">
        <v>430</v>
      </c>
      <c r="D3622" s="4">
        <v>45143</v>
      </c>
      <c r="E3622" t="s">
        <v>465</v>
      </c>
      <c r="F3622" s="5" t="s">
        <v>37</v>
      </c>
      <c r="G3622" t="s">
        <v>12</v>
      </c>
    </row>
    <row r="3623" spans="1:7" x14ac:dyDescent="0.3">
      <c r="A3623" t="s">
        <v>7</v>
      </c>
      <c r="B3623" t="s">
        <v>429</v>
      </c>
      <c r="C3623" t="s">
        <v>952</v>
      </c>
      <c r="D3623" s="4">
        <v>45143</v>
      </c>
      <c r="E3623" t="s">
        <v>1039</v>
      </c>
      <c r="G3623" t="s">
        <v>12</v>
      </c>
    </row>
    <row r="3624" spans="1:7" x14ac:dyDescent="0.3">
      <c r="A3624" t="s">
        <v>7</v>
      </c>
      <c r="B3624" t="s">
        <v>429</v>
      </c>
      <c r="C3624" t="s">
        <v>952</v>
      </c>
      <c r="D3624" s="4">
        <v>45143</v>
      </c>
      <c r="E3624" t="s">
        <v>1040</v>
      </c>
      <c r="F3624" s="5" t="s">
        <v>1041</v>
      </c>
      <c r="G3624" t="s">
        <v>12</v>
      </c>
    </row>
    <row r="3625" spans="1:7" x14ac:dyDescent="0.3">
      <c r="A3625" t="s">
        <v>7</v>
      </c>
      <c r="B3625" t="s">
        <v>429</v>
      </c>
      <c r="C3625" t="s">
        <v>1999</v>
      </c>
      <c r="D3625" s="4">
        <v>45143</v>
      </c>
      <c r="E3625" t="s">
        <v>2037</v>
      </c>
      <c r="F3625" s="5" t="s">
        <v>2038</v>
      </c>
      <c r="G3625" t="s">
        <v>12</v>
      </c>
    </row>
    <row r="3626" spans="1:7" ht="66" x14ac:dyDescent="0.3">
      <c r="A3626" t="s">
        <v>7</v>
      </c>
      <c r="B3626" t="s">
        <v>429</v>
      </c>
      <c r="C3626" t="s">
        <v>3380</v>
      </c>
      <c r="D3626" s="4">
        <v>45143</v>
      </c>
      <c r="E3626" t="s">
        <v>3393</v>
      </c>
      <c r="F3626" s="5" t="s">
        <v>3394</v>
      </c>
      <c r="G3626" t="s">
        <v>12</v>
      </c>
    </row>
    <row r="3627" spans="1:7" x14ac:dyDescent="0.3">
      <c r="A3627" t="s">
        <v>7</v>
      </c>
      <c r="B3627" t="s">
        <v>429</v>
      </c>
      <c r="C3627" t="s">
        <v>3640</v>
      </c>
      <c r="D3627" s="4">
        <v>45143</v>
      </c>
      <c r="E3627" t="s">
        <v>3668</v>
      </c>
      <c r="F3627" s="5" t="s">
        <v>3669</v>
      </c>
      <c r="G3627" t="s">
        <v>12</v>
      </c>
    </row>
    <row r="3628" spans="1:7" ht="49.5" x14ac:dyDescent="0.3">
      <c r="A3628" t="s">
        <v>7</v>
      </c>
      <c r="B3628" t="s">
        <v>429</v>
      </c>
      <c r="C3628" t="s">
        <v>4734</v>
      </c>
      <c r="D3628" s="4">
        <v>45143</v>
      </c>
      <c r="E3628" t="s">
        <v>4762</v>
      </c>
      <c r="F3628" s="5" t="s">
        <v>4763</v>
      </c>
      <c r="G3628" t="s">
        <v>12</v>
      </c>
    </row>
    <row r="3629" spans="1:7" ht="33" x14ac:dyDescent="0.3">
      <c r="A3629" t="s">
        <v>7</v>
      </c>
      <c r="B3629" t="s">
        <v>429</v>
      </c>
      <c r="C3629" t="s">
        <v>6116</v>
      </c>
      <c r="D3629" s="4">
        <v>45143</v>
      </c>
      <c r="E3629" t="s">
        <v>6129</v>
      </c>
      <c r="F3629" s="5" t="s">
        <v>6130</v>
      </c>
      <c r="G3629" t="s">
        <v>12</v>
      </c>
    </row>
    <row r="3630" spans="1:7" ht="49.5" x14ac:dyDescent="0.3">
      <c r="A3630" t="s">
        <v>7</v>
      </c>
      <c r="B3630" t="s">
        <v>429</v>
      </c>
      <c r="C3630" t="s">
        <v>6116</v>
      </c>
      <c r="D3630" s="4">
        <v>45143</v>
      </c>
      <c r="E3630" t="s">
        <v>6131</v>
      </c>
      <c r="F3630" s="5" t="s">
        <v>6132</v>
      </c>
      <c r="G3630" t="s">
        <v>40</v>
      </c>
    </row>
    <row r="3631" spans="1:7" ht="66" x14ac:dyDescent="0.3">
      <c r="A3631" t="s">
        <v>7</v>
      </c>
      <c r="B3631" t="s">
        <v>429</v>
      </c>
      <c r="C3631" t="s">
        <v>6349</v>
      </c>
      <c r="D3631" s="4">
        <v>45143</v>
      </c>
      <c r="E3631" t="s">
        <v>6362</v>
      </c>
      <c r="F3631" s="5" t="s">
        <v>6363</v>
      </c>
      <c r="G3631" t="s">
        <v>12</v>
      </c>
    </row>
    <row r="3632" spans="1:7" x14ac:dyDescent="0.3">
      <c r="A3632" t="s">
        <v>7</v>
      </c>
      <c r="B3632" t="s">
        <v>6859</v>
      </c>
      <c r="C3632" t="s">
        <v>9322</v>
      </c>
      <c r="D3632" s="4">
        <v>45143</v>
      </c>
      <c r="E3632" t="s">
        <v>9339</v>
      </c>
      <c r="F3632" s="5" t="s">
        <v>139</v>
      </c>
      <c r="G3632" t="s">
        <v>12</v>
      </c>
    </row>
    <row r="3633" spans="1:7" ht="49.5" x14ac:dyDescent="0.3">
      <c r="A3633" t="s">
        <v>10126</v>
      </c>
      <c r="B3633" t="s">
        <v>6586</v>
      </c>
      <c r="C3633" t="s">
        <v>10389</v>
      </c>
      <c r="D3633" s="4">
        <v>45143</v>
      </c>
      <c r="E3633" t="s">
        <v>10403</v>
      </c>
      <c r="F3633" s="5" t="s">
        <v>10404</v>
      </c>
      <c r="G3633" t="s">
        <v>12</v>
      </c>
    </row>
    <row r="3634" spans="1:7" ht="82.5" x14ac:dyDescent="0.3">
      <c r="A3634" t="s">
        <v>10777</v>
      </c>
      <c r="B3634" t="s">
        <v>429</v>
      </c>
      <c r="C3634" t="s">
        <v>10778</v>
      </c>
      <c r="D3634" s="4">
        <v>45143</v>
      </c>
      <c r="E3634" t="s">
        <v>10815</v>
      </c>
      <c r="F3634" s="5" t="s">
        <v>10816</v>
      </c>
      <c r="G3634" t="s">
        <v>12</v>
      </c>
    </row>
    <row r="3635" spans="1:7" x14ac:dyDescent="0.3">
      <c r="A3635" t="s">
        <v>10126</v>
      </c>
      <c r="B3635" t="s">
        <v>429</v>
      </c>
      <c r="C3635" t="s">
        <v>18023</v>
      </c>
      <c r="D3635" s="4">
        <v>45143</v>
      </c>
      <c r="E3635" t="s">
        <v>18058</v>
      </c>
      <c r="F3635" s="5" t="s">
        <v>37</v>
      </c>
      <c r="G3635" t="s">
        <v>12</v>
      </c>
    </row>
    <row r="3636" spans="1:7" ht="33" x14ac:dyDescent="0.3">
      <c r="A3636" t="s">
        <v>10126</v>
      </c>
      <c r="B3636" t="s">
        <v>429</v>
      </c>
      <c r="C3636" t="s">
        <v>18586</v>
      </c>
      <c r="D3636" s="4">
        <v>45143</v>
      </c>
      <c r="E3636" t="s">
        <v>18602</v>
      </c>
      <c r="F3636" s="5" t="s">
        <v>18603</v>
      </c>
      <c r="G3636" t="s">
        <v>12</v>
      </c>
    </row>
    <row r="3637" spans="1:7" ht="33" x14ac:dyDescent="0.3">
      <c r="A3637" t="s">
        <v>10126</v>
      </c>
      <c r="B3637" t="s">
        <v>429</v>
      </c>
      <c r="C3637" t="s">
        <v>18586</v>
      </c>
      <c r="D3637" s="4">
        <v>45143</v>
      </c>
      <c r="E3637" t="s">
        <v>18604</v>
      </c>
      <c r="F3637" s="5" t="s">
        <v>5760</v>
      </c>
      <c r="G3637" t="s">
        <v>12</v>
      </c>
    </row>
    <row r="3638" spans="1:7" ht="33" x14ac:dyDescent="0.3">
      <c r="A3638" t="s">
        <v>10126</v>
      </c>
      <c r="B3638" t="s">
        <v>429</v>
      </c>
      <c r="C3638" t="s">
        <v>18780</v>
      </c>
      <c r="D3638" s="4">
        <v>45143</v>
      </c>
      <c r="E3638" t="s">
        <v>18875</v>
      </c>
      <c r="F3638" s="5" t="s">
        <v>18876</v>
      </c>
      <c r="G3638" t="s">
        <v>12</v>
      </c>
    </row>
    <row r="3639" spans="1:7" x14ac:dyDescent="0.3">
      <c r="A3639" t="s">
        <v>10126</v>
      </c>
      <c r="B3639" t="s">
        <v>429</v>
      </c>
      <c r="C3639" t="s">
        <v>18780</v>
      </c>
      <c r="D3639" s="4">
        <v>45143</v>
      </c>
      <c r="E3639" t="s">
        <v>18877</v>
      </c>
      <c r="F3639" s="5" t="s">
        <v>37</v>
      </c>
      <c r="G3639" t="s">
        <v>12</v>
      </c>
    </row>
    <row r="3640" spans="1:7" ht="33" x14ac:dyDescent="0.3">
      <c r="A3640" t="s">
        <v>10126</v>
      </c>
      <c r="B3640" t="s">
        <v>429</v>
      </c>
      <c r="C3640" t="s">
        <v>19019</v>
      </c>
      <c r="D3640" s="4">
        <v>45143</v>
      </c>
      <c r="E3640" t="s">
        <v>19076</v>
      </c>
      <c r="F3640" s="5" t="s">
        <v>19077</v>
      </c>
      <c r="G3640" t="s">
        <v>12</v>
      </c>
    </row>
    <row r="3641" spans="1:7" ht="33" x14ac:dyDescent="0.3">
      <c r="A3641" t="s">
        <v>10126</v>
      </c>
      <c r="B3641" t="s">
        <v>429</v>
      </c>
      <c r="C3641" t="s">
        <v>19333</v>
      </c>
      <c r="D3641" s="4">
        <v>45143</v>
      </c>
      <c r="E3641" t="s">
        <v>19406</v>
      </c>
      <c r="F3641" s="5" t="s">
        <v>467</v>
      </c>
      <c r="G3641" t="s">
        <v>12</v>
      </c>
    </row>
    <row r="3642" spans="1:7" x14ac:dyDescent="0.3">
      <c r="A3642" t="s">
        <v>10126</v>
      </c>
      <c r="B3642" t="s">
        <v>429</v>
      </c>
      <c r="C3642" t="s">
        <v>19333</v>
      </c>
      <c r="D3642" s="4">
        <v>45143</v>
      </c>
      <c r="E3642" t="s">
        <v>3416</v>
      </c>
      <c r="F3642" s="5" t="s">
        <v>139</v>
      </c>
      <c r="G3642" t="s">
        <v>12</v>
      </c>
    </row>
    <row r="3643" spans="1:7" ht="33" x14ac:dyDescent="0.3">
      <c r="A3643" t="s">
        <v>10126</v>
      </c>
      <c r="B3643" t="s">
        <v>429</v>
      </c>
      <c r="C3643" t="s">
        <v>19333</v>
      </c>
      <c r="D3643" s="4">
        <v>45143</v>
      </c>
      <c r="E3643" t="s">
        <v>1753</v>
      </c>
      <c r="F3643" s="5" t="s">
        <v>19407</v>
      </c>
      <c r="G3643" t="s">
        <v>12</v>
      </c>
    </row>
    <row r="3644" spans="1:7" x14ac:dyDescent="0.3">
      <c r="A3644" t="s">
        <v>10126</v>
      </c>
      <c r="B3644" t="s">
        <v>429</v>
      </c>
      <c r="C3644" t="s">
        <v>19672</v>
      </c>
      <c r="D3644" s="4">
        <v>45143</v>
      </c>
      <c r="E3644" t="s">
        <v>19736</v>
      </c>
      <c r="F3644" s="5" t="s">
        <v>19737</v>
      </c>
      <c r="G3644" t="s">
        <v>12</v>
      </c>
    </row>
    <row r="3645" spans="1:7" ht="33" x14ac:dyDescent="0.3">
      <c r="A3645" t="s">
        <v>10126</v>
      </c>
      <c r="B3645" t="s">
        <v>429</v>
      </c>
      <c r="C3645" t="s">
        <v>19672</v>
      </c>
      <c r="D3645" s="4">
        <v>45143</v>
      </c>
      <c r="E3645" t="s">
        <v>19738</v>
      </c>
      <c r="F3645" s="5" t="s">
        <v>19739</v>
      </c>
      <c r="G3645" t="s">
        <v>12</v>
      </c>
    </row>
    <row r="3646" spans="1:7" x14ac:dyDescent="0.3">
      <c r="A3646" t="s">
        <v>10126</v>
      </c>
      <c r="B3646" t="s">
        <v>429</v>
      </c>
      <c r="C3646" t="s">
        <v>19672</v>
      </c>
      <c r="D3646" s="4">
        <v>45143</v>
      </c>
      <c r="E3646" t="s">
        <v>19740</v>
      </c>
      <c r="F3646" s="5" t="s">
        <v>19741</v>
      </c>
      <c r="G3646" t="s">
        <v>40</v>
      </c>
    </row>
    <row r="3647" spans="1:7" x14ac:dyDescent="0.3">
      <c r="A3647" t="s">
        <v>7</v>
      </c>
      <c r="B3647" t="s">
        <v>8</v>
      </c>
      <c r="C3647" t="s">
        <v>9</v>
      </c>
      <c r="D3647" s="4">
        <v>45144</v>
      </c>
      <c r="E3647" t="s">
        <v>13</v>
      </c>
      <c r="F3647" s="5" t="s">
        <v>21</v>
      </c>
      <c r="G3647" t="s">
        <v>22</v>
      </c>
    </row>
    <row r="3648" spans="1:7" ht="99" x14ac:dyDescent="0.3">
      <c r="A3648" t="s">
        <v>7</v>
      </c>
      <c r="B3648" t="s">
        <v>429</v>
      </c>
      <c r="C3648" t="s">
        <v>1999</v>
      </c>
      <c r="D3648" s="4">
        <v>45144</v>
      </c>
      <c r="E3648" t="s">
        <v>2035</v>
      </c>
      <c r="F3648" s="5" t="s">
        <v>2036</v>
      </c>
      <c r="G3648" t="s">
        <v>12</v>
      </c>
    </row>
    <row r="3649" spans="1:7" x14ac:dyDescent="0.3">
      <c r="A3649" t="s">
        <v>7</v>
      </c>
      <c r="B3649" t="s">
        <v>429</v>
      </c>
      <c r="C3649" t="s">
        <v>3640</v>
      </c>
      <c r="D3649" s="4">
        <v>45144</v>
      </c>
      <c r="E3649" t="s">
        <v>3664</v>
      </c>
      <c r="F3649" s="5" t="s">
        <v>3665</v>
      </c>
      <c r="G3649" t="s">
        <v>12</v>
      </c>
    </row>
    <row r="3650" spans="1:7" x14ac:dyDescent="0.3">
      <c r="A3650" t="s">
        <v>7</v>
      </c>
      <c r="B3650" t="s">
        <v>429</v>
      </c>
      <c r="C3650" t="s">
        <v>3640</v>
      </c>
      <c r="D3650" s="4">
        <v>45144</v>
      </c>
      <c r="E3650" t="s">
        <v>3666</v>
      </c>
      <c r="F3650" s="5" t="s">
        <v>3667</v>
      </c>
      <c r="G3650" t="s">
        <v>12</v>
      </c>
    </row>
    <row r="3651" spans="1:7" x14ac:dyDescent="0.3">
      <c r="A3651" t="s">
        <v>7</v>
      </c>
      <c r="B3651" t="s">
        <v>429</v>
      </c>
      <c r="C3651" t="s">
        <v>4063</v>
      </c>
      <c r="D3651" s="4">
        <v>45144</v>
      </c>
      <c r="E3651" t="s">
        <v>4080</v>
      </c>
      <c r="F3651" s="5" t="s">
        <v>4081</v>
      </c>
      <c r="G3651" t="s">
        <v>12</v>
      </c>
    </row>
    <row r="3652" spans="1:7" x14ac:dyDescent="0.3">
      <c r="A3652" t="s">
        <v>7</v>
      </c>
      <c r="B3652" t="s">
        <v>429</v>
      </c>
      <c r="C3652" t="s">
        <v>5041</v>
      </c>
      <c r="D3652" s="4">
        <v>45144</v>
      </c>
      <c r="E3652" t="s">
        <v>5057</v>
      </c>
      <c r="F3652" s="5" t="s">
        <v>5058</v>
      </c>
      <c r="G3652" t="s">
        <v>12</v>
      </c>
    </row>
    <row r="3653" spans="1:7" x14ac:dyDescent="0.3">
      <c r="A3653" t="s">
        <v>7</v>
      </c>
      <c r="B3653" t="s">
        <v>429</v>
      </c>
      <c r="C3653" t="s">
        <v>5082</v>
      </c>
      <c r="D3653" s="4">
        <v>45144</v>
      </c>
      <c r="E3653" t="s">
        <v>5093</v>
      </c>
      <c r="F3653" s="5" t="s">
        <v>106</v>
      </c>
      <c r="G3653" t="s">
        <v>40</v>
      </c>
    </row>
    <row r="3654" spans="1:7" x14ac:dyDescent="0.3">
      <c r="A3654" t="s">
        <v>7</v>
      </c>
      <c r="B3654" t="s">
        <v>429</v>
      </c>
      <c r="C3654" t="s">
        <v>5712</v>
      </c>
      <c r="D3654" s="4">
        <v>45144</v>
      </c>
      <c r="E3654" t="s">
        <v>5752</v>
      </c>
      <c r="F3654" s="5" t="s">
        <v>781</v>
      </c>
      <c r="G3654" t="s">
        <v>12</v>
      </c>
    </row>
    <row r="3655" spans="1:7" ht="115.5" x14ac:dyDescent="0.3">
      <c r="A3655" t="s">
        <v>7</v>
      </c>
      <c r="B3655" t="s">
        <v>429</v>
      </c>
      <c r="C3655" t="s">
        <v>6349</v>
      </c>
      <c r="D3655" s="4">
        <v>45144</v>
      </c>
      <c r="E3655" t="s">
        <v>6359</v>
      </c>
      <c r="F3655" s="5" t="s">
        <v>6360</v>
      </c>
      <c r="G3655" t="s">
        <v>40</v>
      </c>
    </row>
    <row r="3656" spans="1:7" x14ac:dyDescent="0.3">
      <c r="A3656" t="s">
        <v>7</v>
      </c>
      <c r="B3656" t="s">
        <v>429</v>
      </c>
      <c r="C3656" t="s">
        <v>6349</v>
      </c>
      <c r="D3656" s="4">
        <v>45144</v>
      </c>
      <c r="E3656" t="s">
        <v>6361</v>
      </c>
      <c r="G3656" t="s">
        <v>12</v>
      </c>
    </row>
    <row r="3657" spans="1:7" x14ac:dyDescent="0.3">
      <c r="A3657" t="s">
        <v>7</v>
      </c>
      <c r="B3657" t="s">
        <v>6859</v>
      </c>
      <c r="C3657" t="s">
        <v>6990</v>
      </c>
      <c r="D3657" s="4">
        <v>45144</v>
      </c>
      <c r="E3657" t="s">
        <v>6699</v>
      </c>
      <c r="F3657" s="5" t="s">
        <v>7020</v>
      </c>
      <c r="G3657" t="s">
        <v>12</v>
      </c>
    </row>
    <row r="3658" spans="1:7" x14ac:dyDescent="0.3">
      <c r="A3658" t="s">
        <v>7</v>
      </c>
      <c r="B3658" t="s">
        <v>6859</v>
      </c>
      <c r="C3658" t="s">
        <v>6990</v>
      </c>
      <c r="D3658" s="4">
        <v>45144</v>
      </c>
      <c r="E3658" t="s">
        <v>6701</v>
      </c>
      <c r="F3658" s="5" t="s">
        <v>6700</v>
      </c>
      <c r="G3658" t="s">
        <v>12</v>
      </c>
    </row>
    <row r="3659" spans="1:7" x14ac:dyDescent="0.3">
      <c r="A3659" t="s">
        <v>7</v>
      </c>
      <c r="B3659" t="s">
        <v>6859</v>
      </c>
      <c r="C3659" t="s">
        <v>7330</v>
      </c>
      <c r="D3659" s="4">
        <v>45144</v>
      </c>
      <c r="E3659" t="s">
        <v>7346</v>
      </c>
      <c r="F3659" s="5" t="s">
        <v>536</v>
      </c>
      <c r="G3659" t="s">
        <v>12</v>
      </c>
    </row>
    <row r="3660" spans="1:7" x14ac:dyDescent="0.3">
      <c r="A3660" t="s">
        <v>7</v>
      </c>
      <c r="B3660" t="s">
        <v>6859</v>
      </c>
      <c r="C3660" t="s">
        <v>8040</v>
      </c>
      <c r="D3660" s="4">
        <v>45144</v>
      </c>
      <c r="E3660" t="s">
        <v>8102</v>
      </c>
      <c r="F3660" s="5" t="s">
        <v>8103</v>
      </c>
      <c r="G3660" t="s">
        <v>12</v>
      </c>
    </row>
    <row r="3661" spans="1:7" x14ac:dyDescent="0.3">
      <c r="A3661" t="s">
        <v>10777</v>
      </c>
      <c r="B3661" t="s">
        <v>429</v>
      </c>
      <c r="C3661" t="s">
        <v>11256</v>
      </c>
      <c r="D3661" s="4">
        <v>45144</v>
      </c>
      <c r="E3661" t="s">
        <v>11279</v>
      </c>
      <c r="F3661" s="5" t="s">
        <v>2274</v>
      </c>
      <c r="G3661" t="s">
        <v>12</v>
      </c>
    </row>
    <row r="3662" spans="1:7" x14ac:dyDescent="0.3">
      <c r="A3662" t="s">
        <v>10126</v>
      </c>
      <c r="B3662" t="s">
        <v>429</v>
      </c>
      <c r="C3662" t="s">
        <v>14303</v>
      </c>
      <c r="D3662" s="4">
        <v>45144</v>
      </c>
      <c r="E3662" t="s">
        <v>14423</v>
      </c>
      <c r="F3662" s="5" t="s">
        <v>14424</v>
      </c>
      <c r="G3662" t="s">
        <v>12</v>
      </c>
    </row>
    <row r="3663" spans="1:7" x14ac:dyDescent="0.3">
      <c r="A3663" t="s">
        <v>10126</v>
      </c>
      <c r="B3663" t="s">
        <v>429</v>
      </c>
      <c r="C3663" t="s">
        <v>18287</v>
      </c>
      <c r="D3663" s="4">
        <v>45144</v>
      </c>
      <c r="E3663" t="s">
        <v>18316</v>
      </c>
      <c r="F3663" s="5" t="s">
        <v>37</v>
      </c>
      <c r="G3663" t="s">
        <v>12</v>
      </c>
    </row>
    <row r="3664" spans="1:7" x14ac:dyDescent="0.3">
      <c r="A3664" t="s">
        <v>10126</v>
      </c>
      <c r="B3664" t="s">
        <v>429</v>
      </c>
      <c r="C3664" t="s">
        <v>18287</v>
      </c>
      <c r="D3664" s="4">
        <v>45144</v>
      </c>
      <c r="E3664" t="s">
        <v>18317</v>
      </c>
      <c r="F3664" s="5" t="s">
        <v>168</v>
      </c>
      <c r="G3664" t="s">
        <v>12</v>
      </c>
    </row>
    <row r="3665" spans="1:7" x14ac:dyDescent="0.3">
      <c r="A3665" t="s">
        <v>10126</v>
      </c>
      <c r="B3665" t="s">
        <v>429</v>
      </c>
      <c r="C3665" t="s">
        <v>18780</v>
      </c>
      <c r="D3665" s="4">
        <v>45144</v>
      </c>
      <c r="E3665" t="s">
        <v>5831</v>
      </c>
      <c r="F3665" s="5" t="s">
        <v>18874</v>
      </c>
      <c r="G3665" t="s">
        <v>40</v>
      </c>
    </row>
    <row r="3666" spans="1:7" ht="49.5" x14ac:dyDescent="0.3">
      <c r="A3666" t="s">
        <v>10126</v>
      </c>
      <c r="B3666" t="s">
        <v>429</v>
      </c>
      <c r="C3666" t="s">
        <v>19019</v>
      </c>
      <c r="D3666" s="4">
        <v>45144</v>
      </c>
      <c r="E3666" t="s">
        <v>19072</v>
      </c>
      <c r="F3666" s="5" t="s">
        <v>19073</v>
      </c>
      <c r="G3666" t="s">
        <v>12</v>
      </c>
    </row>
    <row r="3667" spans="1:7" x14ac:dyDescent="0.3">
      <c r="A3667" t="s">
        <v>10126</v>
      </c>
      <c r="B3667" t="s">
        <v>429</v>
      </c>
      <c r="C3667" t="s">
        <v>19019</v>
      </c>
      <c r="D3667" s="4">
        <v>45144</v>
      </c>
      <c r="E3667" t="s">
        <v>4456</v>
      </c>
      <c r="F3667" s="5" t="s">
        <v>106</v>
      </c>
      <c r="G3667" t="s">
        <v>12</v>
      </c>
    </row>
    <row r="3668" spans="1:7" ht="66" x14ac:dyDescent="0.3">
      <c r="A3668" t="s">
        <v>10126</v>
      </c>
      <c r="B3668" t="s">
        <v>429</v>
      </c>
      <c r="C3668" t="s">
        <v>19019</v>
      </c>
      <c r="D3668" s="4">
        <v>45144</v>
      </c>
      <c r="E3668" t="s">
        <v>19074</v>
      </c>
      <c r="F3668" s="5" t="s">
        <v>19075</v>
      </c>
      <c r="G3668" t="s">
        <v>12</v>
      </c>
    </row>
    <row r="3669" spans="1:7" x14ac:dyDescent="0.3">
      <c r="A3669" t="s">
        <v>10126</v>
      </c>
      <c r="B3669" t="s">
        <v>429</v>
      </c>
      <c r="C3669" t="s">
        <v>19333</v>
      </c>
      <c r="D3669" s="4">
        <v>45144</v>
      </c>
      <c r="E3669" t="s">
        <v>18316</v>
      </c>
      <c r="F3669" s="5" t="s">
        <v>37</v>
      </c>
      <c r="G3669" t="s">
        <v>12</v>
      </c>
    </row>
    <row r="3670" spans="1:7" x14ac:dyDescent="0.3">
      <c r="A3670" t="s">
        <v>10126</v>
      </c>
      <c r="B3670" t="s">
        <v>429</v>
      </c>
      <c r="C3670" t="s">
        <v>19333</v>
      </c>
      <c r="D3670" s="4">
        <v>45144</v>
      </c>
      <c r="E3670" t="s">
        <v>19342</v>
      </c>
      <c r="F3670" s="5" t="s">
        <v>19405</v>
      </c>
      <c r="G3670" t="s">
        <v>12</v>
      </c>
    </row>
    <row r="3671" spans="1:7" ht="99" x14ac:dyDescent="0.3">
      <c r="A3671" t="s">
        <v>10126</v>
      </c>
      <c r="B3671" t="s">
        <v>429</v>
      </c>
      <c r="C3671" t="s">
        <v>19672</v>
      </c>
      <c r="D3671" s="4">
        <v>45144</v>
      </c>
      <c r="E3671" t="s">
        <v>19733</v>
      </c>
      <c r="F3671" s="5" t="s">
        <v>19734</v>
      </c>
      <c r="G3671" t="s">
        <v>12</v>
      </c>
    </row>
    <row r="3672" spans="1:7" ht="49.5" x14ac:dyDescent="0.3">
      <c r="A3672" t="s">
        <v>10126</v>
      </c>
      <c r="B3672" t="s">
        <v>429</v>
      </c>
      <c r="C3672" t="s">
        <v>19672</v>
      </c>
      <c r="D3672" s="4">
        <v>45144</v>
      </c>
      <c r="E3672" t="s">
        <v>7801</v>
      </c>
      <c r="F3672" s="5" t="s">
        <v>19735</v>
      </c>
      <c r="G3672" t="s">
        <v>12</v>
      </c>
    </row>
    <row r="3673" spans="1:7" ht="49.5" x14ac:dyDescent="0.3">
      <c r="A3673" t="s">
        <v>7</v>
      </c>
      <c r="B3673" t="s">
        <v>8</v>
      </c>
      <c r="C3673" t="s">
        <v>9</v>
      </c>
      <c r="D3673" s="4">
        <v>45145</v>
      </c>
      <c r="E3673" t="s">
        <v>19</v>
      </c>
      <c r="F3673" s="5" t="s">
        <v>20</v>
      </c>
      <c r="G3673" t="s">
        <v>12</v>
      </c>
    </row>
    <row r="3674" spans="1:7" x14ac:dyDescent="0.3">
      <c r="A3674" t="s">
        <v>7</v>
      </c>
      <c r="B3674" t="s">
        <v>429</v>
      </c>
      <c r="C3674" t="s">
        <v>952</v>
      </c>
      <c r="D3674" s="4">
        <v>45145</v>
      </c>
      <c r="E3674" t="s">
        <v>1038</v>
      </c>
      <c r="F3674" s="5" t="s">
        <v>70</v>
      </c>
      <c r="G3674" t="s">
        <v>12</v>
      </c>
    </row>
    <row r="3675" spans="1:7" x14ac:dyDescent="0.3">
      <c r="A3675" t="s">
        <v>7</v>
      </c>
      <c r="B3675" t="s">
        <v>429</v>
      </c>
      <c r="C3675" t="s">
        <v>4734</v>
      </c>
      <c r="D3675" s="4">
        <v>45145</v>
      </c>
      <c r="E3675" t="s">
        <v>4759</v>
      </c>
      <c r="F3675" s="5" t="s">
        <v>4760</v>
      </c>
      <c r="G3675" t="s">
        <v>12</v>
      </c>
    </row>
    <row r="3676" spans="1:7" x14ac:dyDescent="0.3">
      <c r="A3676" t="s">
        <v>7</v>
      </c>
      <c r="B3676" t="s">
        <v>429</v>
      </c>
      <c r="C3676" t="s">
        <v>4734</v>
      </c>
      <c r="D3676" s="4">
        <v>45145</v>
      </c>
      <c r="E3676" t="s">
        <v>1383</v>
      </c>
      <c r="F3676" s="5" t="s">
        <v>70</v>
      </c>
      <c r="G3676" t="s">
        <v>12</v>
      </c>
    </row>
    <row r="3677" spans="1:7" x14ac:dyDescent="0.3">
      <c r="A3677" t="s">
        <v>7</v>
      </c>
      <c r="B3677" t="s">
        <v>429</v>
      </c>
      <c r="C3677" t="s">
        <v>4734</v>
      </c>
      <c r="D3677" s="4">
        <v>45145</v>
      </c>
      <c r="E3677" t="s">
        <v>4761</v>
      </c>
      <c r="F3677" s="5" t="s">
        <v>70</v>
      </c>
      <c r="G3677" t="s">
        <v>12</v>
      </c>
    </row>
    <row r="3678" spans="1:7" x14ac:dyDescent="0.3">
      <c r="A3678" t="s">
        <v>7</v>
      </c>
      <c r="B3678" t="s">
        <v>429</v>
      </c>
      <c r="C3678" t="s">
        <v>4912</v>
      </c>
      <c r="D3678" s="4">
        <v>45145</v>
      </c>
      <c r="E3678" t="s">
        <v>4926</v>
      </c>
      <c r="F3678" s="5" t="s">
        <v>4927</v>
      </c>
      <c r="G3678" t="s">
        <v>12</v>
      </c>
    </row>
    <row r="3679" spans="1:7" ht="33" x14ac:dyDescent="0.3">
      <c r="A3679" t="s">
        <v>10777</v>
      </c>
      <c r="B3679" t="s">
        <v>429</v>
      </c>
      <c r="C3679" t="s">
        <v>10778</v>
      </c>
      <c r="D3679" s="4">
        <v>45145</v>
      </c>
      <c r="E3679" t="s">
        <v>10813</v>
      </c>
      <c r="F3679" s="5" t="s">
        <v>10814</v>
      </c>
      <c r="G3679" t="s">
        <v>12</v>
      </c>
    </row>
    <row r="3680" spans="1:7" x14ac:dyDescent="0.3">
      <c r="A3680" t="s">
        <v>10126</v>
      </c>
      <c r="B3680" t="s">
        <v>429</v>
      </c>
      <c r="C3680" t="s">
        <v>18023</v>
      </c>
      <c r="D3680" s="4">
        <v>45145</v>
      </c>
      <c r="E3680" t="s">
        <v>18057</v>
      </c>
      <c r="F3680" s="5" t="s">
        <v>37</v>
      </c>
      <c r="G3680" t="s">
        <v>40</v>
      </c>
    </row>
    <row r="3681" spans="1:7" x14ac:dyDescent="0.3">
      <c r="A3681" t="s">
        <v>10126</v>
      </c>
      <c r="B3681" t="s">
        <v>429</v>
      </c>
      <c r="C3681" t="s">
        <v>18780</v>
      </c>
      <c r="D3681" s="4">
        <v>45145</v>
      </c>
      <c r="E3681" t="s">
        <v>18870</v>
      </c>
      <c r="F3681" s="5" t="s">
        <v>18871</v>
      </c>
      <c r="G3681" t="s">
        <v>12</v>
      </c>
    </row>
    <row r="3682" spans="1:7" x14ac:dyDescent="0.3">
      <c r="A3682" t="s">
        <v>10126</v>
      </c>
      <c r="B3682" t="s">
        <v>429</v>
      </c>
      <c r="C3682" t="s">
        <v>18780</v>
      </c>
      <c r="D3682" s="4">
        <v>45145</v>
      </c>
      <c r="E3682" t="s">
        <v>18872</v>
      </c>
      <c r="F3682" s="5" t="s">
        <v>18873</v>
      </c>
      <c r="G3682" t="s">
        <v>40</v>
      </c>
    </row>
    <row r="3683" spans="1:7" ht="49.5" x14ac:dyDescent="0.3">
      <c r="A3683" t="s">
        <v>7</v>
      </c>
      <c r="B3683" t="s">
        <v>429</v>
      </c>
      <c r="C3683" t="s">
        <v>430</v>
      </c>
      <c r="D3683" s="4">
        <v>45146</v>
      </c>
      <c r="E3683" t="s">
        <v>459</v>
      </c>
      <c r="F3683" s="5" t="s">
        <v>460</v>
      </c>
      <c r="G3683" t="s">
        <v>12</v>
      </c>
    </row>
    <row r="3684" spans="1:7" ht="49.5" x14ac:dyDescent="0.3">
      <c r="A3684" t="s">
        <v>7</v>
      </c>
      <c r="B3684" t="s">
        <v>429</v>
      </c>
      <c r="C3684" t="s">
        <v>2463</v>
      </c>
      <c r="D3684" s="4">
        <v>45146</v>
      </c>
      <c r="E3684" t="s">
        <v>107</v>
      </c>
      <c r="F3684" s="5" t="s">
        <v>2474</v>
      </c>
      <c r="G3684" t="s">
        <v>12</v>
      </c>
    </row>
    <row r="3685" spans="1:7" ht="82.5" x14ac:dyDescent="0.3">
      <c r="A3685" t="s">
        <v>7</v>
      </c>
      <c r="B3685" t="s">
        <v>429</v>
      </c>
      <c r="C3685" t="s">
        <v>2936</v>
      </c>
      <c r="D3685" s="4">
        <v>45146</v>
      </c>
      <c r="E3685" t="s">
        <v>2959</v>
      </c>
      <c r="F3685" s="5" t="s">
        <v>2960</v>
      </c>
      <c r="G3685" t="s">
        <v>12</v>
      </c>
    </row>
    <row r="3686" spans="1:7" x14ac:dyDescent="0.3">
      <c r="A3686" t="s">
        <v>7</v>
      </c>
      <c r="B3686" t="s">
        <v>6859</v>
      </c>
      <c r="C3686" t="s">
        <v>6990</v>
      </c>
      <c r="D3686" s="4">
        <v>45146</v>
      </c>
      <c r="E3686" t="s">
        <v>7019</v>
      </c>
      <c r="G3686" t="s">
        <v>12</v>
      </c>
    </row>
    <row r="3687" spans="1:7" ht="33" x14ac:dyDescent="0.3">
      <c r="A3687" t="s">
        <v>10126</v>
      </c>
      <c r="B3687" t="s">
        <v>429</v>
      </c>
      <c r="C3687" t="s">
        <v>12914</v>
      </c>
      <c r="D3687" s="4">
        <v>45146</v>
      </c>
      <c r="E3687" t="s">
        <v>12996</v>
      </c>
      <c r="F3687" s="5" t="s">
        <v>12997</v>
      </c>
      <c r="G3687" t="s">
        <v>12</v>
      </c>
    </row>
    <row r="3688" spans="1:7" x14ac:dyDescent="0.3">
      <c r="A3688" t="s">
        <v>10126</v>
      </c>
      <c r="B3688" t="s">
        <v>429</v>
      </c>
      <c r="C3688" t="s">
        <v>14303</v>
      </c>
      <c r="D3688" s="4">
        <v>45146</v>
      </c>
      <c r="E3688" t="s">
        <v>14421</v>
      </c>
      <c r="F3688" s="5" t="s">
        <v>14422</v>
      </c>
      <c r="G3688" t="s">
        <v>12</v>
      </c>
    </row>
    <row r="3689" spans="1:7" x14ac:dyDescent="0.3">
      <c r="A3689" t="s">
        <v>10126</v>
      </c>
      <c r="B3689" t="s">
        <v>429</v>
      </c>
      <c r="C3689" t="s">
        <v>19019</v>
      </c>
      <c r="D3689" s="4">
        <v>45146</v>
      </c>
      <c r="E3689" t="s">
        <v>19071</v>
      </c>
      <c r="G3689" t="s">
        <v>12</v>
      </c>
    </row>
    <row r="3690" spans="1:7" x14ac:dyDescent="0.3">
      <c r="A3690" t="s">
        <v>10126</v>
      </c>
      <c r="B3690" t="s">
        <v>429</v>
      </c>
      <c r="C3690" t="s">
        <v>19672</v>
      </c>
      <c r="D3690" s="4">
        <v>45146</v>
      </c>
      <c r="E3690" t="s">
        <v>19732</v>
      </c>
      <c r="F3690" s="5" t="s">
        <v>37</v>
      </c>
      <c r="G3690" t="s">
        <v>12</v>
      </c>
    </row>
    <row r="3691" spans="1:7" x14ac:dyDescent="0.3">
      <c r="A3691" t="s">
        <v>7</v>
      </c>
      <c r="B3691" t="s">
        <v>429</v>
      </c>
      <c r="C3691" t="s">
        <v>952</v>
      </c>
      <c r="D3691" s="4">
        <v>45147</v>
      </c>
      <c r="E3691" t="s">
        <v>1036</v>
      </c>
      <c r="F3691" s="5" t="s">
        <v>1037</v>
      </c>
      <c r="G3691" t="s">
        <v>12</v>
      </c>
    </row>
    <row r="3692" spans="1:7" x14ac:dyDescent="0.3">
      <c r="A3692" t="s">
        <v>7</v>
      </c>
      <c r="B3692" t="s">
        <v>6586</v>
      </c>
      <c r="C3692" t="s">
        <v>6587</v>
      </c>
      <c r="D3692" s="4">
        <v>45147</v>
      </c>
      <c r="E3692" t="s">
        <v>6597</v>
      </c>
      <c r="F3692" s="5" t="s">
        <v>6598</v>
      </c>
      <c r="G3692" t="s">
        <v>12</v>
      </c>
    </row>
    <row r="3693" spans="1:7" x14ac:dyDescent="0.3">
      <c r="A3693" t="s">
        <v>7</v>
      </c>
      <c r="B3693" t="s">
        <v>6859</v>
      </c>
      <c r="C3693" t="s">
        <v>6990</v>
      </c>
      <c r="D3693" s="4">
        <v>45147</v>
      </c>
      <c r="E3693" t="s">
        <v>1498</v>
      </c>
      <c r="F3693" s="5" t="s">
        <v>37</v>
      </c>
      <c r="G3693" t="s">
        <v>25</v>
      </c>
    </row>
    <row r="3694" spans="1:7" x14ac:dyDescent="0.3">
      <c r="A3694" t="s">
        <v>7</v>
      </c>
      <c r="B3694" t="s">
        <v>6859</v>
      </c>
      <c r="C3694" t="s">
        <v>7667</v>
      </c>
      <c r="D3694" s="4">
        <v>45147</v>
      </c>
      <c r="E3694" t="s">
        <v>7675</v>
      </c>
      <c r="F3694" s="5" t="s">
        <v>37</v>
      </c>
      <c r="G3694" t="s">
        <v>12</v>
      </c>
    </row>
    <row r="3695" spans="1:7" x14ac:dyDescent="0.3">
      <c r="A3695" t="s">
        <v>7</v>
      </c>
      <c r="B3695" t="s">
        <v>6859</v>
      </c>
      <c r="C3695" t="s">
        <v>8040</v>
      </c>
      <c r="D3695" s="4">
        <v>45147</v>
      </c>
      <c r="E3695" t="s">
        <v>8101</v>
      </c>
      <c r="G3695" t="s">
        <v>12</v>
      </c>
    </row>
    <row r="3696" spans="1:7" x14ac:dyDescent="0.3">
      <c r="A3696" t="s">
        <v>10777</v>
      </c>
      <c r="B3696" t="s">
        <v>429</v>
      </c>
      <c r="C3696" t="s">
        <v>11889</v>
      </c>
      <c r="D3696" s="4">
        <v>45147</v>
      </c>
      <c r="E3696" t="s">
        <v>5274</v>
      </c>
      <c r="F3696" s="5" t="s">
        <v>5495</v>
      </c>
      <c r="G3696" t="s">
        <v>12</v>
      </c>
    </row>
    <row r="3697" spans="1:7" ht="33" x14ac:dyDescent="0.3">
      <c r="A3697" t="s">
        <v>12197</v>
      </c>
      <c r="B3697" t="s">
        <v>6859</v>
      </c>
      <c r="C3697" t="s">
        <v>12198</v>
      </c>
      <c r="D3697" s="4">
        <v>45147</v>
      </c>
      <c r="E3697" t="s">
        <v>12207</v>
      </c>
      <c r="F3697" s="5" t="s">
        <v>12208</v>
      </c>
      <c r="G3697" t="s">
        <v>40</v>
      </c>
    </row>
    <row r="3698" spans="1:7" ht="49.5" x14ac:dyDescent="0.3">
      <c r="A3698" t="s">
        <v>10126</v>
      </c>
      <c r="B3698" t="s">
        <v>429</v>
      </c>
      <c r="C3698" t="s">
        <v>12914</v>
      </c>
      <c r="D3698" s="4">
        <v>45147</v>
      </c>
      <c r="E3698" t="s">
        <v>12994</v>
      </c>
      <c r="F3698" s="5" t="s">
        <v>12995</v>
      </c>
      <c r="G3698" t="s">
        <v>12</v>
      </c>
    </row>
    <row r="3699" spans="1:7" ht="82.5" x14ac:dyDescent="0.3">
      <c r="A3699" t="s">
        <v>10126</v>
      </c>
      <c r="B3699" t="s">
        <v>429</v>
      </c>
      <c r="C3699" t="s">
        <v>14303</v>
      </c>
      <c r="D3699" s="4">
        <v>45147</v>
      </c>
      <c r="E3699" t="s">
        <v>14419</v>
      </c>
      <c r="F3699" s="5" t="s">
        <v>14420</v>
      </c>
      <c r="G3699" t="s">
        <v>12</v>
      </c>
    </row>
    <row r="3700" spans="1:7" x14ac:dyDescent="0.3">
      <c r="A3700" t="s">
        <v>10126</v>
      </c>
      <c r="B3700" t="s">
        <v>429</v>
      </c>
      <c r="C3700" t="s">
        <v>18287</v>
      </c>
      <c r="D3700" s="4">
        <v>45147</v>
      </c>
      <c r="E3700" t="s">
        <v>18314</v>
      </c>
      <c r="F3700" s="5" t="s">
        <v>18315</v>
      </c>
      <c r="G3700" t="s">
        <v>12</v>
      </c>
    </row>
    <row r="3701" spans="1:7" ht="49.5" x14ac:dyDescent="0.3">
      <c r="A3701" t="s">
        <v>10126</v>
      </c>
      <c r="B3701" t="s">
        <v>429</v>
      </c>
      <c r="C3701" t="s">
        <v>19333</v>
      </c>
      <c r="D3701" s="4">
        <v>45147</v>
      </c>
      <c r="E3701" t="s">
        <v>19401</v>
      </c>
      <c r="F3701" s="5" t="s">
        <v>19402</v>
      </c>
      <c r="G3701" t="s">
        <v>12</v>
      </c>
    </row>
    <row r="3702" spans="1:7" x14ac:dyDescent="0.3">
      <c r="A3702" t="s">
        <v>10126</v>
      </c>
      <c r="B3702" t="s">
        <v>429</v>
      </c>
      <c r="C3702" t="s">
        <v>19333</v>
      </c>
      <c r="D3702" s="4">
        <v>45147</v>
      </c>
      <c r="E3702" t="s">
        <v>19403</v>
      </c>
      <c r="F3702" s="5" t="s">
        <v>19404</v>
      </c>
      <c r="G3702" t="s">
        <v>12</v>
      </c>
    </row>
    <row r="3703" spans="1:7" ht="99" x14ac:dyDescent="0.3">
      <c r="A3703" t="s">
        <v>7</v>
      </c>
      <c r="B3703" t="s">
        <v>279</v>
      </c>
      <c r="C3703" t="s">
        <v>280</v>
      </c>
      <c r="D3703" s="4">
        <v>45148</v>
      </c>
      <c r="E3703" t="s">
        <v>283</v>
      </c>
      <c r="F3703" s="5" t="s">
        <v>288</v>
      </c>
      <c r="G3703" t="s">
        <v>40</v>
      </c>
    </row>
    <row r="3704" spans="1:7" x14ac:dyDescent="0.3">
      <c r="A3704" t="s">
        <v>7</v>
      </c>
      <c r="B3704" t="s">
        <v>429</v>
      </c>
      <c r="C3704" t="s">
        <v>430</v>
      </c>
      <c r="D3704" s="4">
        <v>45148</v>
      </c>
      <c r="E3704" t="s">
        <v>457</v>
      </c>
      <c r="F3704" s="5" t="s">
        <v>458</v>
      </c>
      <c r="G3704" t="s">
        <v>12</v>
      </c>
    </row>
    <row r="3705" spans="1:7" x14ac:dyDescent="0.3">
      <c r="A3705" t="s">
        <v>7</v>
      </c>
      <c r="B3705" t="s">
        <v>429</v>
      </c>
      <c r="C3705" t="s">
        <v>4437</v>
      </c>
      <c r="D3705" s="4">
        <v>45148</v>
      </c>
      <c r="E3705" t="s">
        <v>4450</v>
      </c>
      <c r="F3705" s="5" t="s">
        <v>4451</v>
      </c>
      <c r="G3705" t="s">
        <v>12</v>
      </c>
    </row>
    <row r="3706" spans="1:7" ht="33" x14ac:dyDescent="0.3">
      <c r="A3706" t="s">
        <v>7</v>
      </c>
      <c r="B3706" t="s">
        <v>6859</v>
      </c>
      <c r="C3706" t="s">
        <v>7330</v>
      </c>
      <c r="D3706" s="4">
        <v>45148</v>
      </c>
      <c r="E3706" t="s">
        <v>7344</v>
      </c>
      <c r="F3706" s="5" t="s">
        <v>7345</v>
      </c>
      <c r="G3706" t="s">
        <v>12</v>
      </c>
    </row>
    <row r="3707" spans="1:7" x14ac:dyDescent="0.3">
      <c r="A3707" t="s">
        <v>7</v>
      </c>
      <c r="B3707" t="s">
        <v>6859</v>
      </c>
      <c r="C3707" t="s">
        <v>7850</v>
      </c>
      <c r="D3707" s="4">
        <v>45148</v>
      </c>
      <c r="E3707" t="s">
        <v>7863</v>
      </c>
      <c r="F3707" s="5" t="s">
        <v>7864</v>
      </c>
      <c r="G3707" t="s">
        <v>12</v>
      </c>
    </row>
    <row r="3708" spans="1:7" ht="49.5" x14ac:dyDescent="0.3">
      <c r="A3708" t="s">
        <v>7</v>
      </c>
      <c r="B3708" t="s">
        <v>6859</v>
      </c>
      <c r="C3708" t="s">
        <v>8040</v>
      </c>
      <c r="D3708" s="4">
        <v>45148</v>
      </c>
      <c r="E3708" t="s">
        <v>8097</v>
      </c>
      <c r="F3708" s="5" t="s">
        <v>8098</v>
      </c>
      <c r="G3708" t="s">
        <v>12</v>
      </c>
    </row>
    <row r="3709" spans="1:7" x14ac:dyDescent="0.3">
      <c r="A3709" t="s">
        <v>7</v>
      </c>
      <c r="B3709" t="s">
        <v>6859</v>
      </c>
      <c r="C3709" t="s">
        <v>8040</v>
      </c>
      <c r="D3709" s="4">
        <v>45148</v>
      </c>
      <c r="E3709" t="s">
        <v>8099</v>
      </c>
      <c r="F3709" s="5" t="s">
        <v>8100</v>
      </c>
      <c r="G3709" t="s">
        <v>12</v>
      </c>
    </row>
    <row r="3710" spans="1:7" x14ac:dyDescent="0.3">
      <c r="A3710" t="s">
        <v>10126</v>
      </c>
      <c r="B3710" t="s">
        <v>6586</v>
      </c>
      <c r="C3710" t="s">
        <v>10389</v>
      </c>
      <c r="D3710" s="4">
        <v>45148</v>
      </c>
      <c r="E3710" t="s">
        <v>10401</v>
      </c>
      <c r="F3710" s="5" t="s">
        <v>10402</v>
      </c>
      <c r="G3710" t="s">
        <v>40</v>
      </c>
    </row>
    <row r="3711" spans="1:7" ht="33" x14ac:dyDescent="0.3">
      <c r="A3711" t="s">
        <v>12197</v>
      </c>
      <c r="B3711" t="s">
        <v>6586</v>
      </c>
      <c r="C3711" t="s">
        <v>12397</v>
      </c>
      <c r="D3711" s="4">
        <v>45148</v>
      </c>
      <c r="E3711" t="s">
        <v>12410</v>
      </c>
      <c r="F3711" s="5" t="s">
        <v>12411</v>
      </c>
      <c r="G3711" t="s">
        <v>12</v>
      </c>
    </row>
    <row r="3712" spans="1:7" x14ac:dyDescent="0.3">
      <c r="A3712" t="s">
        <v>10126</v>
      </c>
      <c r="B3712" t="s">
        <v>429</v>
      </c>
      <c r="C3712" t="s">
        <v>14303</v>
      </c>
      <c r="D3712" s="4">
        <v>45148</v>
      </c>
      <c r="E3712" t="s">
        <v>14416</v>
      </c>
      <c r="G3712" t="s">
        <v>12</v>
      </c>
    </row>
    <row r="3713" spans="1:7" x14ac:dyDescent="0.3">
      <c r="A3713" t="s">
        <v>10126</v>
      </c>
      <c r="B3713" t="s">
        <v>429</v>
      </c>
      <c r="C3713" t="s">
        <v>14303</v>
      </c>
      <c r="D3713" s="4">
        <v>45148</v>
      </c>
      <c r="E3713" t="s">
        <v>14417</v>
      </c>
      <c r="F3713" s="5" t="s">
        <v>14418</v>
      </c>
      <c r="G3713" t="s">
        <v>12</v>
      </c>
    </row>
    <row r="3714" spans="1:7" ht="49.5" x14ac:dyDescent="0.3">
      <c r="A3714" t="s">
        <v>10126</v>
      </c>
      <c r="B3714" t="s">
        <v>429</v>
      </c>
      <c r="C3714" t="s">
        <v>18023</v>
      </c>
      <c r="D3714" s="4">
        <v>45148</v>
      </c>
      <c r="E3714" t="s">
        <v>18055</v>
      </c>
      <c r="F3714" s="5" t="s">
        <v>18056</v>
      </c>
      <c r="G3714" t="s">
        <v>12</v>
      </c>
    </row>
    <row r="3715" spans="1:7" x14ac:dyDescent="0.3">
      <c r="A3715" t="s">
        <v>7</v>
      </c>
      <c r="B3715" t="s">
        <v>429</v>
      </c>
      <c r="C3715" t="s">
        <v>430</v>
      </c>
      <c r="D3715" s="4">
        <v>45149</v>
      </c>
      <c r="E3715" t="s">
        <v>455</v>
      </c>
      <c r="F3715" s="5" t="s">
        <v>139</v>
      </c>
      <c r="G3715" t="s">
        <v>456</v>
      </c>
    </row>
    <row r="3716" spans="1:7" ht="99" x14ac:dyDescent="0.3">
      <c r="A3716" t="s">
        <v>7</v>
      </c>
      <c r="B3716" t="s">
        <v>429</v>
      </c>
      <c r="C3716" t="s">
        <v>952</v>
      </c>
      <c r="D3716" s="4">
        <v>45149</v>
      </c>
      <c r="E3716" t="s">
        <v>1029</v>
      </c>
      <c r="F3716" s="5" t="s">
        <v>1030</v>
      </c>
      <c r="G3716" t="s">
        <v>12</v>
      </c>
    </row>
    <row r="3717" spans="1:7" x14ac:dyDescent="0.3">
      <c r="A3717" t="s">
        <v>7</v>
      </c>
      <c r="B3717" t="s">
        <v>429</v>
      </c>
      <c r="C3717" t="s">
        <v>952</v>
      </c>
      <c r="D3717" s="4">
        <v>45149</v>
      </c>
      <c r="E3717" t="s">
        <v>1031</v>
      </c>
      <c r="G3717" t="s">
        <v>12</v>
      </c>
    </row>
    <row r="3718" spans="1:7" x14ac:dyDescent="0.3">
      <c r="A3718" t="s">
        <v>7</v>
      </c>
      <c r="B3718" t="s">
        <v>429</v>
      </c>
      <c r="C3718" t="s">
        <v>952</v>
      </c>
      <c r="D3718" s="4">
        <v>45149</v>
      </c>
      <c r="E3718" t="s">
        <v>1032</v>
      </c>
      <c r="F3718" s="5" t="s">
        <v>1033</v>
      </c>
      <c r="G3718" t="s">
        <v>40</v>
      </c>
    </row>
    <row r="3719" spans="1:7" ht="99" x14ac:dyDescent="0.3">
      <c r="A3719" t="s">
        <v>7</v>
      </c>
      <c r="B3719" t="s">
        <v>429</v>
      </c>
      <c r="C3719" t="s">
        <v>952</v>
      </c>
      <c r="D3719" s="4">
        <v>45149</v>
      </c>
      <c r="E3719" t="s">
        <v>1034</v>
      </c>
      <c r="F3719" s="5" t="s">
        <v>1035</v>
      </c>
      <c r="G3719" t="s">
        <v>12</v>
      </c>
    </row>
    <row r="3720" spans="1:7" ht="33" x14ac:dyDescent="0.3">
      <c r="A3720" t="s">
        <v>7</v>
      </c>
      <c r="B3720" t="s">
        <v>429</v>
      </c>
      <c r="C3720" t="s">
        <v>4192</v>
      </c>
      <c r="D3720" s="4">
        <v>45149</v>
      </c>
      <c r="E3720" t="s">
        <v>4198</v>
      </c>
      <c r="F3720" s="5" t="s">
        <v>4199</v>
      </c>
      <c r="G3720" t="s">
        <v>12</v>
      </c>
    </row>
    <row r="3721" spans="1:7" ht="33" x14ac:dyDescent="0.3">
      <c r="A3721" t="s">
        <v>7</v>
      </c>
      <c r="B3721" t="s">
        <v>429</v>
      </c>
      <c r="C3721" t="s">
        <v>4192</v>
      </c>
      <c r="D3721" s="4">
        <v>45149</v>
      </c>
      <c r="E3721" t="s">
        <v>4200</v>
      </c>
      <c r="F3721" s="5" t="s">
        <v>4201</v>
      </c>
      <c r="G3721" t="s">
        <v>12</v>
      </c>
    </row>
    <row r="3722" spans="1:7" x14ac:dyDescent="0.3">
      <c r="A3722" t="s">
        <v>7</v>
      </c>
      <c r="B3722" t="s">
        <v>429</v>
      </c>
      <c r="C3722" t="s">
        <v>5712</v>
      </c>
      <c r="D3722" s="4">
        <v>45149</v>
      </c>
      <c r="E3722" t="s">
        <v>5750</v>
      </c>
      <c r="F3722" s="5" t="s">
        <v>5751</v>
      </c>
      <c r="G3722" t="s">
        <v>12</v>
      </c>
    </row>
    <row r="3723" spans="1:7" x14ac:dyDescent="0.3">
      <c r="A3723" t="s">
        <v>7</v>
      </c>
      <c r="B3723" t="s">
        <v>429</v>
      </c>
      <c r="C3723" t="s">
        <v>6116</v>
      </c>
      <c r="D3723" s="4">
        <v>45149</v>
      </c>
      <c r="E3723" t="s">
        <v>6128</v>
      </c>
      <c r="G3723" t="s">
        <v>12</v>
      </c>
    </row>
    <row r="3724" spans="1:7" x14ac:dyDescent="0.3">
      <c r="A3724" t="s">
        <v>7</v>
      </c>
      <c r="B3724" t="s">
        <v>6859</v>
      </c>
      <c r="C3724" t="s">
        <v>6990</v>
      </c>
      <c r="D3724" s="4">
        <v>45149</v>
      </c>
      <c r="E3724" t="s">
        <v>7018</v>
      </c>
      <c r="F3724" s="5" t="s">
        <v>349</v>
      </c>
      <c r="G3724" t="s">
        <v>12</v>
      </c>
    </row>
    <row r="3725" spans="1:7" x14ac:dyDescent="0.3">
      <c r="A3725" t="s">
        <v>7</v>
      </c>
      <c r="B3725" t="s">
        <v>6859</v>
      </c>
      <c r="C3725" t="s">
        <v>7667</v>
      </c>
      <c r="D3725" s="4">
        <v>45149</v>
      </c>
      <c r="E3725" t="s">
        <v>7674</v>
      </c>
      <c r="F3725" s="5" t="s">
        <v>106</v>
      </c>
      <c r="G3725" t="s">
        <v>12</v>
      </c>
    </row>
    <row r="3726" spans="1:7" x14ac:dyDescent="0.3">
      <c r="A3726" t="s">
        <v>7</v>
      </c>
      <c r="B3726" t="s">
        <v>6859</v>
      </c>
      <c r="C3726" t="s">
        <v>7850</v>
      </c>
      <c r="D3726" s="4">
        <v>45149</v>
      </c>
      <c r="E3726" t="s">
        <v>7021</v>
      </c>
      <c r="F3726" s="5" t="s">
        <v>139</v>
      </c>
      <c r="G3726" t="s">
        <v>12</v>
      </c>
    </row>
    <row r="3727" spans="1:7" ht="33" x14ac:dyDescent="0.3">
      <c r="A3727" t="s">
        <v>7</v>
      </c>
      <c r="B3727" t="s">
        <v>6859</v>
      </c>
      <c r="C3727" t="s">
        <v>8040</v>
      </c>
      <c r="D3727" s="4">
        <v>45149</v>
      </c>
      <c r="E3727" t="s">
        <v>8095</v>
      </c>
      <c r="F3727" s="5" t="s">
        <v>8096</v>
      </c>
      <c r="G3727" t="s">
        <v>12</v>
      </c>
    </row>
    <row r="3728" spans="1:7" x14ac:dyDescent="0.3">
      <c r="A3728" t="s">
        <v>10126</v>
      </c>
      <c r="B3728" t="s">
        <v>6586</v>
      </c>
      <c r="C3728" t="s">
        <v>10127</v>
      </c>
      <c r="D3728" s="4">
        <v>45149</v>
      </c>
      <c r="E3728" t="s">
        <v>10151</v>
      </c>
      <c r="F3728" s="5" t="s">
        <v>70</v>
      </c>
      <c r="G3728" t="s">
        <v>12</v>
      </c>
    </row>
    <row r="3729" spans="1:7" x14ac:dyDescent="0.3">
      <c r="A3729" t="s">
        <v>12197</v>
      </c>
      <c r="B3729" t="s">
        <v>6859</v>
      </c>
      <c r="C3729" t="s">
        <v>12699</v>
      </c>
      <c r="D3729" s="4">
        <v>45149</v>
      </c>
      <c r="E3729" t="s">
        <v>12704</v>
      </c>
      <c r="F3729" s="5" t="s">
        <v>37</v>
      </c>
      <c r="G3729" t="s">
        <v>25</v>
      </c>
    </row>
    <row r="3730" spans="1:7" x14ac:dyDescent="0.3">
      <c r="A3730" t="s">
        <v>10126</v>
      </c>
      <c r="B3730" t="s">
        <v>429</v>
      </c>
      <c r="C3730" t="s">
        <v>12914</v>
      </c>
      <c r="D3730" s="4">
        <v>45149</v>
      </c>
      <c r="E3730" t="s">
        <v>10966</v>
      </c>
      <c r="G3730" t="s">
        <v>40</v>
      </c>
    </row>
    <row r="3731" spans="1:7" ht="49.5" x14ac:dyDescent="0.3">
      <c r="A3731" t="s">
        <v>10126</v>
      </c>
      <c r="B3731" t="s">
        <v>429</v>
      </c>
      <c r="C3731" t="s">
        <v>12914</v>
      </c>
      <c r="D3731" s="4">
        <v>45149</v>
      </c>
      <c r="E3731" t="s">
        <v>12990</v>
      </c>
      <c r="F3731" s="5" t="s">
        <v>12991</v>
      </c>
      <c r="G3731" t="s">
        <v>12</v>
      </c>
    </row>
    <row r="3732" spans="1:7" ht="49.5" x14ac:dyDescent="0.3">
      <c r="A3732" t="s">
        <v>10126</v>
      </c>
      <c r="B3732" t="s">
        <v>429</v>
      </c>
      <c r="C3732" t="s">
        <v>12914</v>
      </c>
      <c r="D3732" s="4">
        <v>45149</v>
      </c>
      <c r="E3732" t="s">
        <v>12992</v>
      </c>
      <c r="F3732" s="5" t="s">
        <v>12993</v>
      </c>
      <c r="G3732" t="s">
        <v>12</v>
      </c>
    </row>
    <row r="3733" spans="1:7" ht="49.5" x14ac:dyDescent="0.3">
      <c r="A3733" t="s">
        <v>10126</v>
      </c>
      <c r="B3733" t="s">
        <v>429</v>
      </c>
      <c r="C3733" t="s">
        <v>14303</v>
      </c>
      <c r="D3733" s="4">
        <v>45149</v>
      </c>
      <c r="E3733" t="s">
        <v>14414</v>
      </c>
      <c r="F3733" s="5" t="s">
        <v>14415</v>
      </c>
      <c r="G3733" t="s">
        <v>12</v>
      </c>
    </row>
    <row r="3734" spans="1:7" x14ac:dyDescent="0.3">
      <c r="A3734" t="s">
        <v>10126</v>
      </c>
      <c r="B3734" t="s">
        <v>429</v>
      </c>
      <c r="C3734" t="s">
        <v>18287</v>
      </c>
      <c r="D3734" s="4">
        <v>45149</v>
      </c>
      <c r="E3734" t="s">
        <v>18313</v>
      </c>
      <c r="F3734" s="5" t="s">
        <v>5231</v>
      </c>
      <c r="G3734" t="s">
        <v>12</v>
      </c>
    </row>
    <row r="3735" spans="1:7" x14ac:dyDescent="0.3">
      <c r="A3735" t="s">
        <v>10126</v>
      </c>
      <c r="B3735" t="s">
        <v>429</v>
      </c>
      <c r="C3735" t="s">
        <v>18780</v>
      </c>
      <c r="D3735" s="4">
        <v>45149</v>
      </c>
      <c r="E3735" t="s">
        <v>17451</v>
      </c>
      <c r="F3735" s="5" t="s">
        <v>39</v>
      </c>
      <c r="G3735" t="s">
        <v>12</v>
      </c>
    </row>
    <row r="3736" spans="1:7" x14ac:dyDescent="0.3">
      <c r="A3736" t="s">
        <v>10126</v>
      </c>
      <c r="B3736" t="s">
        <v>429</v>
      </c>
      <c r="C3736" t="s">
        <v>19333</v>
      </c>
      <c r="D3736" s="4">
        <v>45149</v>
      </c>
      <c r="E3736" t="s">
        <v>19399</v>
      </c>
      <c r="F3736" s="5" t="s">
        <v>19400</v>
      </c>
      <c r="G3736" t="s">
        <v>12</v>
      </c>
    </row>
    <row r="3737" spans="1:7" x14ac:dyDescent="0.3">
      <c r="A3737" t="s">
        <v>10126</v>
      </c>
      <c r="B3737" t="s">
        <v>429</v>
      </c>
      <c r="C3737" t="s">
        <v>19672</v>
      </c>
      <c r="D3737" s="4">
        <v>45149</v>
      </c>
      <c r="E3737" t="s">
        <v>19731</v>
      </c>
      <c r="F3737" s="5" t="s">
        <v>106</v>
      </c>
      <c r="G3737" t="s">
        <v>12</v>
      </c>
    </row>
    <row r="3738" spans="1:7" ht="99" x14ac:dyDescent="0.3">
      <c r="A3738" t="s">
        <v>10126</v>
      </c>
      <c r="B3738" t="s">
        <v>429</v>
      </c>
      <c r="C3738" t="s">
        <v>20665</v>
      </c>
      <c r="D3738" s="4">
        <v>45149</v>
      </c>
      <c r="E3738" t="s">
        <v>20685</v>
      </c>
      <c r="F3738" s="5" t="s">
        <v>20686</v>
      </c>
      <c r="G3738" t="s">
        <v>12</v>
      </c>
    </row>
    <row r="3739" spans="1:7" x14ac:dyDescent="0.3">
      <c r="A3739" t="s">
        <v>7</v>
      </c>
      <c r="B3739" t="s">
        <v>279</v>
      </c>
      <c r="C3739" t="s">
        <v>280</v>
      </c>
      <c r="D3739" s="4">
        <v>45150</v>
      </c>
      <c r="E3739" t="s">
        <v>287</v>
      </c>
      <c r="F3739" s="5" t="s">
        <v>37</v>
      </c>
      <c r="G3739" t="s">
        <v>40</v>
      </c>
    </row>
    <row r="3740" spans="1:7" ht="33" x14ac:dyDescent="0.3">
      <c r="A3740" t="s">
        <v>7</v>
      </c>
      <c r="B3740" t="s">
        <v>429</v>
      </c>
      <c r="C3740" t="s">
        <v>952</v>
      </c>
      <c r="D3740" s="4">
        <v>45150</v>
      </c>
      <c r="E3740" t="s">
        <v>1027</v>
      </c>
      <c r="F3740" s="5" t="s">
        <v>1028</v>
      </c>
      <c r="G3740" t="s">
        <v>12</v>
      </c>
    </row>
    <row r="3741" spans="1:7" x14ac:dyDescent="0.3">
      <c r="A3741" t="s">
        <v>7</v>
      </c>
      <c r="B3741" t="s">
        <v>429</v>
      </c>
      <c r="C3741" t="s">
        <v>2732</v>
      </c>
      <c r="D3741" s="4">
        <v>45150</v>
      </c>
      <c r="E3741" t="s">
        <v>2754</v>
      </c>
      <c r="F3741" s="5" t="s">
        <v>106</v>
      </c>
      <c r="G3741" t="s">
        <v>12</v>
      </c>
    </row>
    <row r="3742" spans="1:7" x14ac:dyDescent="0.3">
      <c r="A3742" t="s">
        <v>7</v>
      </c>
      <c r="B3742" t="s">
        <v>429</v>
      </c>
      <c r="C3742" t="s">
        <v>2936</v>
      </c>
      <c r="D3742" s="4">
        <v>45150</v>
      </c>
      <c r="E3742" t="s">
        <v>2957</v>
      </c>
      <c r="F3742" s="5" t="s">
        <v>2958</v>
      </c>
      <c r="G3742" t="s">
        <v>12</v>
      </c>
    </row>
    <row r="3743" spans="1:7" ht="33" x14ac:dyDescent="0.3">
      <c r="A3743" t="s">
        <v>7</v>
      </c>
      <c r="B3743" t="s">
        <v>429</v>
      </c>
      <c r="C3743" t="s">
        <v>4734</v>
      </c>
      <c r="D3743" s="4">
        <v>45150</v>
      </c>
      <c r="E3743" t="s">
        <v>4757</v>
      </c>
      <c r="F3743" s="5" t="s">
        <v>4758</v>
      </c>
      <c r="G3743" t="s">
        <v>12</v>
      </c>
    </row>
    <row r="3744" spans="1:7" x14ac:dyDescent="0.3">
      <c r="A3744" t="s">
        <v>7</v>
      </c>
      <c r="B3744" t="s">
        <v>429</v>
      </c>
      <c r="C3744" t="s">
        <v>5712</v>
      </c>
      <c r="D3744" s="4">
        <v>45150</v>
      </c>
      <c r="E3744" t="s">
        <v>5748</v>
      </c>
      <c r="F3744" s="5" t="s">
        <v>5749</v>
      </c>
      <c r="G3744" t="s">
        <v>75</v>
      </c>
    </row>
    <row r="3745" spans="1:7" x14ac:dyDescent="0.3">
      <c r="A3745" t="s">
        <v>7</v>
      </c>
      <c r="B3745" t="s">
        <v>6859</v>
      </c>
      <c r="C3745" t="s">
        <v>8040</v>
      </c>
      <c r="D3745" s="4">
        <v>45150</v>
      </c>
      <c r="E3745" t="s">
        <v>8093</v>
      </c>
      <c r="F3745" s="5" t="s">
        <v>8094</v>
      </c>
      <c r="G3745" t="s">
        <v>12</v>
      </c>
    </row>
    <row r="3746" spans="1:7" x14ac:dyDescent="0.3">
      <c r="A3746" t="s">
        <v>10777</v>
      </c>
      <c r="B3746" t="s">
        <v>429</v>
      </c>
      <c r="C3746" t="s">
        <v>10778</v>
      </c>
      <c r="D3746" s="4">
        <v>45150</v>
      </c>
      <c r="E3746" t="s">
        <v>10812</v>
      </c>
      <c r="F3746" s="5" t="s">
        <v>106</v>
      </c>
      <c r="G3746" t="s">
        <v>25</v>
      </c>
    </row>
    <row r="3747" spans="1:7" x14ac:dyDescent="0.3">
      <c r="A3747" t="s">
        <v>10777</v>
      </c>
      <c r="B3747" t="s">
        <v>429</v>
      </c>
      <c r="C3747" t="s">
        <v>11256</v>
      </c>
      <c r="D3747" s="4">
        <v>45150</v>
      </c>
      <c r="E3747" t="s">
        <v>3090</v>
      </c>
      <c r="G3747" t="s">
        <v>75</v>
      </c>
    </row>
    <row r="3748" spans="1:7" x14ac:dyDescent="0.3">
      <c r="A3748" t="s">
        <v>10777</v>
      </c>
      <c r="B3748" t="s">
        <v>429</v>
      </c>
      <c r="C3748" t="s">
        <v>11674</v>
      </c>
      <c r="D3748" s="4">
        <v>45150</v>
      </c>
      <c r="E3748" t="s">
        <v>7891</v>
      </c>
      <c r="F3748" s="5" t="s">
        <v>11683</v>
      </c>
      <c r="G3748" t="s">
        <v>12</v>
      </c>
    </row>
    <row r="3749" spans="1:7" x14ac:dyDescent="0.3">
      <c r="A3749" t="s">
        <v>10126</v>
      </c>
      <c r="B3749" t="s">
        <v>429</v>
      </c>
      <c r="C3749" t="s">
        <v>14303</v>
      </c>
      <c r="D3749" s="4">
        <v>45150</v>
      </c>
      <c r="E3749" t="s">
        <v>14408</v>
      </c>
      <c r="F3749" s="5" t="s">
        <v>14409</v>
      </c>
      <c r="G3749" t="s">
        <v>12</v>
      </c>
    </row>
    <row r="3750" spans="1:7" ht="33" x14ac:dyDescent="0.3">
      <c r="A3750" t="s">
        <v>10126</v>
      </c>
      <c r="B3750" t="s">
        <v>429</v>
      </c>
      <c r="C3750" t="s">
        <v>14303</v>
      </c>
      <c r="D3750" s="4">
        <v>45150</v>
      </c>
      <c r="E3750" t="s">
        <v>14410</v>
      </c>
      <c r="F3750" s="5" t="s">
        <v>14411</v>
      </c>
      <c r="G3750" t="s">
        <v>12</v>
      </c>
    </row>
    <row r="3751" spans="1:7" x14ac:dyDescent="0.3">
      <c r="A3751" t="s">
        <v>10126</v>
      </c>
      <c r="B3751" t="s">
        <v>429</v>
      </c>
      <c r="C3751" t="s">
        <v>14303</v>
      </c>
      <c r="D3751" s="4">
        <v>45150</v>
      </c>
      <c r="E3751" t="s">
        <v>14412</v>
      </c>
      <c r="F3751" s="5" t="s">
        <v>14413</v>
      </c>
      <c r="G3751" t="s">
        <v>12</v>
      </c>
    </row>
    <row r="3752" spans="1:7" x14ac:dyDescent="0.3">
      <c r="A3752" t="s">
        <v>10126</v>
      </c>
      <c r="B3752" t="s">
        <v>429</v>
      </c>
      <c r="C3752" t="s">
        <v>18023</v>
      </c>
      <c r="D3752" s="4">
        <v>45150</v>
      </c>
      <c r="E3752" t="s">
        <v>18054</v>
      </c>
      <c r="F3752" s="5" t="s">
        <v>815</v>
      </c>
      <c r="G3752" t="s">
        <v>12</v>
      </c>
    </row>
    <row r="3753" spans="1:7" ht="33" x14ac:dyDescent="0.3">
      <c r="A3753" t="s">
        <v>10126</v>
      </c>
      <c r="B3753" t="s">
        <v>429</v>
      </c>
      <c r="C3753" t="s">
        <v>18466</v>
      </c>
      <c r="D3753" s="4">
        <v>45150</v>
      </c>
      <c r="E3753" t="s">
        <v>18485</v>
      </c>
      <c r="F3753" s="5" t="s">
        <v>18486</v>
      </c>
      <c r="G3753" t="s">
        <v>12</v>
      </c>
    </row>
    <row r="3754" spans="1:7" ht="49.5" x14ac:dyDescent="0.3">
      <c r="A3754" t="s">
        <v>10126</v>
      </c>
      <c r="B3754" t="s">
        <v>429</v>
      </c>
      <c r="C3754" t="s">
        <v>18586</v>
      </c>
      <c r="D3754" s="4">
        <v>45150</v>
      </c>
      <c r="E3754" t="s">
        <v>18599</v>
      </c>
      <c r="F3754" s="5" t="s">
        <v>18600</v>
      </c>
      <c r="G3754" t="s">
        <v>12</v>
      </c>
    </row>
    <row r="3755" spans="1:7" x14ac:dyDescent="0.3">
      <c r="A3755" t="s">
        <v>10126</v>
      </c>
      <c r="B3755" t="s">
        <v>429</v>
      </c>
      <c r="C3755" t="s">
        <v>18586</v>
      </c>
      <c r="D3755" s="4">
        <v>45150</v>
      </c>
      <c r="E3755" t="s">
        <v>8301</v>
      </c>
      <c r="F3755" s="5" t="s">
        <v>18601</v>
      </c>
      <c r="G3755" t="s">
        <v>12</v>
      </c>
    </row>
    <row r="3756" spans="1:7" ht="49.5" x14ac:dyDescent="0.3">
      <c r="A3756" t="s">
        <v>10126</v>
      </c>
      <c r="B3756" t="s">
        <v>429</v>
      </c>
      <c r="C3756" t="s">
        <v>18780</v>
      </c>
      <c r="D3756" s="4">
        <v>45150</v>
      </c>
      <c r="E3756" t="s">
        <v>18868</v>
      </c>
      <c r="F3756" s="5" t="s">
        <v>18869</v>
      </c>
      <c r="G3756" t="s">
        <v>12</v>
      </c>
    </row>
    <row r="3757" spans="1:7" x14ac:dyDescent="0.3">
      <c r="A3757" t="s">
        <v>10126</v>
      </c>
      <c r="B3757" t="s">
        <v>429</v>
      </c>
      <c r="C3757" t="s">
        <v>19333</v>
      </c>
      <c r="D3757" s="4">
        <v>45150</v>
      </c>
      <c r="E3757" t="s">
        <v>19396</v>
      </c>
      <c r="F3757" s="5" t="s">
        <v>10374</v>
      </c>
      <c r="G3757" t="s">
        <v>12</v>
      </c>
    </row>
    <row r="3758" spans="1:7" x14ac:dyDescent="0.3">
      <c r="A3758" t="s">
        <v>10126</v>
      </c>
      <c r="B3758" t="s">
        <v>429</v>
      </c>
      <c r="C3758" t="s">
        <v>19333</v>
      </c>
      <c r="D3758" s="4">
        <v>45150</v>
      </c>
      <c r="E3758" t="s">
        <v>19397</v>
      </c>
      <c r="F3758" s="5" t="s">
        <v>19398</v>
      </c>
      <c r="G3758" t="s">
        <v>12</v>
      </c>
    </row>
    <row r="3759" spans="1:7" x14ac:dyDescent="0.3">
      <c r="A3759" t="s">
        <v>10126</v>
      </c>
      <c r="B3759" t="s">
        <v>429</v>
      </c>
      <c r="C3759" t="s">
        <v>19672</v>
      </c>
      <c r="D3759" s="4">
        <v>45150</v>
      </c>
      <c r="E3759" t="s">
        <v>19728</v>
      </c>
      <c r="F3759" s="5" t="s">
        <v>37</v>
      </c>
      <c r="G3759" t="s">
        <v>12</v>
      </c>
    </row>
    <row r="3760" spans="1:7" x14ac:dyDescent="0.3">
      <c r="A3760" t="s">
        <v>10126</v>
      </c>
      <c r="B3760" t="s">
        <v>429</v>
      </c>
      <c r="C3760" t="s">
        <v>19672</v>
      </c>
      <c r="D3760" s="4">
        <v>45150</v>
      </c>
      <c r="E3760" t="s">
        <v>19729</v>
      </c>
      <c r="F3760" s="5" t="s">
        <v>37</v>
      </c>
      <c r="G3760" t="s">
        <v>12</v>
      </c>
    </row>
    <row r="3761" spans="1:7" x14ac:dyDescent="0.3">
      <c r="A3761" t="s">
        <v>10126</v>
      </c>
      <c r="B3761" t="s">
        <v>429</v>
      </c>
      <c r="C3761" t="s">
        <v>19672</v>
      </c>
      <c r="D3761" s="4">
        <v>45150</v>
      </c>
      <c r="E3761" t="s">
        <v>19730</v>
      </c>
      <c r="F3761" s="5" t="s">
        <v>70</v>
      </c>
      <c r="G3761" t="s">
        <v>12</v>
      </c>
    </row>
    <row r="3762" spans="1:7" x14ac:dyDescent="0.3">
      <c r="A3762" t="s">
        <v>7</v>
      </c>
      <c r="B3762" t="s">
        <v>279</v>
      </c>
      <c r="C3762" t="s">
        <v>280</v>
      </c>
      <c r="D3762" s="4">
        <v>45151</v>
      </c>
      <c r="E3762" t="s">
        <v>284</v>
      </c>
      <c r="G3762" t="s">
        <v>12</v>
      </c>
    </row>
    <row r="3763" spans="1:7" x14ac:dyDescent="0.3">
      <c r="A3763" t="s">
        <v>7</v>
      </c>
      <c r="B3763" t="s">
        <v>279</v>
      </c>
      <c r="C3763" t="s">
        <v>280</v>
      </c>
      <c r="D3763" s="4">
        <v>45151</v>
      </c>
      <c r="E3763" t="s">
        <v>285</v>
      </c>
      <c r="F3763" s="5" t="s">
        <v>286</v>
      </c>
      <c r="G3763" t="s">
        <v>12</v>
      </c>
    </row>
    <row r="3764" spans="1:7" x14ac:dyDescent="0.3">
      <c r="A3764" t="s">
        <v>7</v>
      </c>
      <c r="B3764" t="s">
        <v>429</v>
      </c>
      <c r="C3764" t="s">
        <v>952</v>
      </c>
      <c r="D3764" s="4">
        <v>45151</v>
      </c>
      <c r="E3764" t="s">
        <v>1026</v>
      </c>
      <c r="F3764" s="5" t="s">
        <v>139</v>
      </c>
      <c r="G3764" t="s">
        <v>12</v>
      </c>
    </row>
    <row r="3765" spans="1:7" x14ac:dyDescent="0.3">
      <c r="A3765" t="s">
        <v>7</v>
      </c>
      <c r="B3765" t="s">
        <v>429</v>
      </c>
      <c r="C3765" t="s">
        <v>1999</v>
      </c>
      <c r="D3765" s="4">
        <v>45151</v>
      </c>
      <c r="E3765" t="s">
        <v>2033</v>
      </c>
      <c r="F3765" s="5" t="s">
        <v>2034</v>
      </c>
      <c r="G3765" t="s">
        <v>12</v>
      </c>
    </row>
    <row r="3766" spans="1:7" x14ac:dyDescent="0.3">
      <c r="A3766" t="s">
        <v>7</v>
      </c>
      <c r="B3766" t="s">
        <v>429</v>
      </c>
      <c r="C3766" t="s">
        <v>3380</v>
      </c>
      <c r="D3766" s="4">
        <v>45151</v>
      </c>
      <c r="E3766" t="s">
        <v>3392</v>
      </c>
      <c r="G3766" t="s">
        <v>12</v>
      </c>
    </row>
    <row r="3767" spans="1:7" x14ac:dyDescent="0.3">
      <c r="A3767" t="s">
        <v>7</v>
      </c>
      <c r="B3767" t="s">
        <v>429</v>
      </c>
      <c r="C3767" t="s">
        <v>4437</v>
      </c>
      <c r="D3767" s="4">
        <v>45151</v>
      </c>
      <c r="E3767" t="s">
        <v>4448</v>
      </c>
      <c r="F3767" s="5" t="s">
        <v>4449</v>
      </c>
      <c r="G3767" t="s">
        <v>12</v>
      </c>
    </row>
    <row r="3768" spans="1:7" x14ac:dyDescent="0.3">
      <c r="A3768" t="s">
        <v>7</v>
      </c>
      <c r="B3768" t="s">
        <v>429</v>
      </c>
      <c r="C3768" t="s">
        <v>4912</v>
      </c>
      <c r="D3768" s="4">
        <v>45151</v>
      </c>
      <c r="E3768" t="s">
        <v>4924</v>
      </c>
      <c r="F3768" s="5" t="s">
        <v>4925</v>
      </c>
      <c r="G3768" t="s">
        <v>12</v>
      </c>
    </row>
    <row r="3769" spans="1:7" ht="33" x14ac:dyDescent="0.3">
      <c r="A3769" t="s">
        <v>7</v>
      </c>
      <c r="B3769" t="s">
        <v>429</v>
      </c>
      <c r="C3769" t="s">
        <v>5041</v>
      </c>
      <c r="D3769" s="4">
        <v>45151</v>
      </c>
      <c r="E3769" t="s">
        <v>5055</v>
      </c>
      <c r="F3769" s="5" t="s">
        <v>5056</v>
      </c>
      <c r="G3769" t="s">
        <v>12</v>
      </c>
    </row>
    <row r="3770" spans="1:7" ht="33" x14ac:dyDescent="0.3">
      <c r="A3770" t="s">
        <v>7</v>
      </c>
      <c r="B3770" t="s">
        <v>429</v>
      </c>
      <c r="C3770" t="s">
        <v>5479</v>
      </c>
      <c r="D3770" s="4">
        <v>45151</v>
      </c>
      <c r="E3770" t="s">
        <v>5490</v>
      </c>
      <c r="F3770" s="5" t="s">
        <v>5491</v>
      </c>
      <c r="G3770" t="s">
        <v>12</v>
      </c>
    </row>
    <row r="3771" spans="1:7" ht="33" x14ac:dyDescent="0.3">
      <c r="A3771" t="s">
        <v>7</v>
      </c>
      <c r="B3771" t="s">
        <v>429</v>
      </c>
      <c r="C3771" t="s">
        <v>5479</v>
      </c>
      <c r="D3771" s="4">
        <v>45151</v>
      </c>
      <c r="E3771" t="s">
        <v>5492</v>
      </c>
      <c r="F3771" s="5" t="s">
        <v>5493</v>
      </c>
      <c r="G3771" t="s">
        <v>12</v>
      </c>
    </row>
    <row r="3772" spans="1:7" x14ac:dyDescent="0.3">
      <c r="A3772" t="s">
        <v>7</v>
      </c>
      <c r="B3772" t="s">
        <v>429</v>
      </c>
      <c r="C3772" t="s">
        <v>5479</v>
      </c>
      <c r="D3772" s="4">
        <v>45151</v>
      </c>
      <c r="E3772" t="s">
        <v>5494</v>
      </c>
      <c r="F3772" s="5" t="s">
        <v>5495</v>
      </c>
      <c r="G3772" t="s">
        <v>12</v>
      </c>
    </row>
    <row r="3773" spans="1:7" x14ac:dyDescent="0.3">
      <c r="A3773" t="s">
        <v>7</v>
      </c>
      <c r="B3773" t="s">
        <v>429</v>
      </c>
      <c r="C3773" t="s">
        <v>5712</v>
      </c>
      <c r="D3773" s="4">
        <v>45151</v>
      </c>
      <c r="E3773" t="s">
        <v>5744</v>
      </c>
      <c r="F3773" s="5" t="s">
        <v>5745</v>
      </c>
      <c r="G3773" t="s">
        <v>25</v>
      </c>
    </row>
    <row r="3774" spans="1:7" x14ac:dyDescent="0.3">
      <c r="A3774" t="s">
        <v>7</v>
      </c>
      <c r="B3774" t="s">
        <v>429</v>
      </c>
      <c r="C3774" t="s">
        <v>5712</v>
      </c>
      <c r="D3774" s="4">
        <v>45151</v>
      </c>
      <c r="E3774" t="s">
        <v>5746</v>
      </c>
      <c r="F3774" s="5" t="s">
        <v>5747</v>
      </c>
      <c r="G3774" t="s">
        <v>12</v>
      </c>
    </row>
    <row r="3775" spans="1:7" ht="49.5" x14ac:dyDescent="0.3">
      <c r="A3775" t="s">
        <v>7</v>
      </c>
      <c r="B3775" t="s">
        <v>6859</v>
      </c>
      <c r="C3775" t="s">
        <v>6990</v>
      </c>
      <c r="D3775" s="4">
        <v>45151</v>
      </c>
      <c r="E3775" t="s">
        <v>7014</v>
      </c>
      <c r="F3775" s="5" t="s">
        <v>7015</v>
      </c>
      <c r="G3775" t="s">
        <v>12</v>
      </c>
    </row>
    <row r="3776" spans="1:7" ht="33" x14ac:dyDescent="0.3">
      <c r="A3776" t="s">
        <v>7</v>
      </c>
      <c r="B3776" t="s">
        <v>6859</v>
      </c>
      <c r="C3776" t="s">
        <v>6990</v>
      </c>
      <c r="D3776" s="4">
        <v>45151</v>
      </c>
      <c r="E3776" t="s">
        <v>7016</v>
      </c>
      <c r="F3776" s="5" t="s">
        <v>7017</v>
      </c>
      <c r="G3776" t="s">
        <v>12</v>
      </c>
    </row>
    <row r="3777" spans="1:7" x14ac:dyDescent="0.3">
      <c r="A3777" t="s">
        <v>7</v>
      </c>
      <c r="B3777" t="s">
        <v>6859</v>
      </c>
      <c r="C3777" t="s">
        <v>7330</v>
      </c>
      <c r="D3777" s="4">
        <v>45151</v>
      </c>
      <c r="E3777" t="s">
        <v>1238</v>
      </c>
      <c r="F3777" s="5" t="s">
        <v>7343</v>
      </c>
      <c r="G3777" t="s">
        <v>12</v>
      </c>
    </row>
    <row r="3778" spans="1:7" x14ac:dyDescent="0.3">
      <c r="A3778" t="s">
        <v>7</v>
      </c>
      <c r="B3778" t="s">
        <v>6859</v>
      </c>
      <c r="C3778" t="s">
        <v>7850</v>
      </c>
      <c r="D3778" s="4">
        <v>45151</v>
      </c>
      <c r="E3778" t="s">
        <v>7858</v>
      </c>
      <c r="F3778" s="5" t="s">
        <v>7859</v>
      </c>
      <c r="G3778" t="s">
        <v>12</v>
      </c>
    </row>
    <row r="3779" spans="1:7" x14ac:dyDescent="0.3">
      <c r="A3779" t="s">
        <v>7</v>
      </c>
      <c r="B3779" t="s">
        <v>6859</v>
      </c>
      <c r="C3779" t="s">
        <v>7850</v>
      </c>
      <c r="D3779" s="4">
        <v>45151</v>
      </c>
      <c r="E3779" t="s">
        <v>7860</v>
      </c>
      <c r="F3779" s="5" t="s">
        <v>70</v>
      </c>
      <c r="G3779" t="s">
        <v>12</v>
      </c>
    </row>
    <row r="3780" spans="1:7" x14ac:dyDescent="0.3">
      <c r="A3780" t="s">
        <v>7</v>
      </c>
      <c r="B3780" t="s">
        <v>6859</v>
      </c>
      <c r="C3780" t="s">
        <v>7850</v>
      </c>
      <c r="D3780" s="4">
        <v>45151</v>
      </c>
      <c r="E3780" t="s">
        <v>7861</v>
      </c>
      <c r="F3780" s="5" t="s">
        <v>7862</v>
      </c>
      <c r="G3780" t="s">
        <v>12</v>
      </c>
    </row>
    <row r="3781" spans="1:7" x14ac:dyDescent="0.3">
      <c r="A3781" t="s">
        <v>7</v>
      </c>
      <c r="B3781" t="s">
        <v>6859</v>
      </c>
      <c r="C3781" t="s">
        <v>8040</v>
      </c>
      <c r="D3781" s="4">
        <v>45151</v>
      </c>
      <c r="E3781" t="s">
        <v>8089</v>
      </c>
      <c r="F3781" s="5" t="s">
        <v>8090</v>
      </c>
      <c r="G3781" t="s">
        <v>12</v>
      </c>
    </row>
    <row r="3782" spans="1:7" ht="33" x14ac:dyDescent="0.3">
      <c r="A3782" t="s">
        <v>7</v>
      </c>
      <c r="B3782" t="s">
        <v>6859</v>
      </c>
      <c r="C3782" t="s">
        <v>8040</v>
      </c>
      <c r="D3782" s="4">
        <v>45151</v>
      </c>
      <c r="E3782" t="s">
        <v>8091</v>
      </c>
      <c r="F3782" s="5" t="s">
        <v>8092</v>
      </c>
      <c r="G3782" t="s">
        <v>12</v>
      </c>
    </row>
    <row r="3783" spans="1:7" ht="49.5" x14ac:dyDescent="0.3">
      <c r="A3783" t="s">
        <v>10126</v>
      </c>
      <c r="B3783" t="s">
        <v>6586</v>
      </c>
      <c r="C3783" t="s">
        <v>10127</v>
      </c>
      <c r="D3783" s="4">
        <v>45151</v>
      </c>
      <c r="E3783" t="s">
        <v>500</v>
      </c>
      <c r="F3783" s="5" t="s">
        <v>10150</v>
      </c>
      <c r="G3783" t="s">
        <v>12</v>
      </c>
    </row>
    <row r="3784" spans="1:7" x14ac:dyDescent="0.3">
      <c r="A3784" t="s">
        <v>10777</v>
      </c>
      <c r="B3784" t="s">
        <v>429</v>
      </c>
      <c r="C3784" t="s">
        <v>10778</v>
      </c>
      <c r="D3784" s="4">
        <v>45151</v>
      </c>
      <c r="E3784" t="s">
        <v>10809</v>
      </c>
      <c r="F3784" s="5" t="s">
        <v>692</v>
      </c>
      <c r="G3784" t="s">
        <v>12</v>
      </c>
    </row>
    <row r="3785" spans="1:7" x14ac:dyDescent="0.3">
      <c r="A3785" t="s">
        <v>10777</v>
      </c>
      <c r="B3785" t="s">
        <v>429</v>
      </c>
      <c r="C3785" t="s">
        <v>10778</v>
      </c>
      <c r="D3785" s="4">
        <v>45151</v>
      </c>
      <c r="E3785" t="s">
        <v>10810</v>
      </c>
      <c r="F3785" s="5" t="s">
        <v>10811</v>
      </c>
      <c r="G3785" t="s">
        <v>12</v>
      </c>
    </row>
    <row r="3786" spans="1:7" x14ac:dyDescent="0.3">
      <c r="A3786" t="s">
        <v>10126</v>
      </c>
      <c r="B3786" t="s">
        <v>429</v>
      </c>
      <c r="C3786" t="s">
        <v>12914</v>
      </c>
      <c r="D3786" s="4">
        <v>45151</v>
      </c>
      <c r="E3786" t="s">
        <v>12985</v>
      </c>
      <c r="F3786" s="5" t="s">
        <v>330</v>
      </c>
      <c r="G3786" t="s">
        <v>12</v>
      </c>
    </row>
    <row r="3787" spans="1:7" ht="49.5" x14ac:dyDescent="0.3">
      <c r="A3787" t="s">
        <v>10126</v>
      </c>
      <c r="B3787" t="s">
        <v>429</v>
      </c>
      <c r="C3787" t="s">
        <v>12914</v>
      </c>
      <c r="D3787" s="4">
        <v>45151</v>
      </c>
      <c r="E3787" t="s">
        <v>12986</v>
      </c>
      <c r="F3787" s="5" t="s">
        <v>12987</v>
      </c>
      <c r="G3787" t="s">
        <v>12</v>
      </c>
    </row>
    <row r="3788" spans="1:7" ht="49.5" x14ac:dyDescent="0.3">
      <c r="A3788" t="s">
        <v>10126</v>
      </c>
      <c r="B3788" t="s">
        <v>429</v>
      </c>
      <c r="C3788" t="s">
        <v>12914</v>
      </c>
      <c r="D3788" s="4">
        <v>45151</v>
      </c>
      <c r="E3788" t="s">
        <v>12988</v>
      </c>
      <c r="F3788" s="5" t="s">
        <v>12989</v>
      </c>
      <c r="G3788" t="s">
        <v>12</v>
      </c>
    </row>
    <row r="3789" spans="1:7" x14ac:dyDescent="0.3">
      <c r="A3789" t="s">
        <v>10126</v>
      </c>
      <c r="B3789" t="s">
        <v>429</v>
      </c>
      <c r="C3789" t="s">
        <v>14303</v>
      </c>
      <c r="D3789" s="4">
        <v>45151</v>
      </c>
      <c r="E3789" t="s">
        <v>14404</v>
      </c>
      <c r="F3789" s="5" t="s">
        <v>106</v>
      </c>
      <c r="G3789" t="s">
        <v>12</v>
      </c>
    </row>
    <row r="3790" spans="1:7" x14ac:dyDescent="0.3">
      <c r="A3790" t="s">
        <v>10126</v>
      </c>
      <c r="B3790" t="s">
        <v>429</v>
      </c>
      <c r="C3790" t="s">
        <v>14303</v>
      </c>
      <c r="D3790" s="4">
        <v>45151</v>
      </c>
      <c r="E3790" t="s">
        <v>4260</v>
      </c>
      <c r="F3790" s="5" t="s">
        <v>402</v>
      </c>
      <c r="G3790" t="s">
        <v>12</v>
      </c>
    </row>
    <row r="3791" spans="1:7" x14ac:dyDescent="0.3">
      <c r="A3791" t="s">
        <v>10126</v>
      </c>
      <c r="B3791" t="s">
        <v>429</v>
      </c>
      <c r="C3791" t="s">
        <v>14303</v>
      </c>
      <c r="D3791" s="4">
        <v>45151</v>
      </c>
      <c r="E3791" t="s">
        <v>14405</v>
      </c>
      <c r="G3791" t="s">
        <v>12</v>
      </c>
    </row>
    <row r="3792" spans="1:7" x14ac:dyDescent="0.3">
      <c r="A3792" t="s">
        <v>10126</v>
      </c>
      <c r="B3792" t="s">
        <v>429</v>
      </c>
      <c r="C3792" t="s">
        <v>14303</v>
      </c>
      <c r="D3792" s="4">
        <v>45151</v>
      </c>
      <c r="E3792" t="s">
        <v>14406</v>
      </c>
      <c r="F3792" s="5" t="s">
        <v>14407</v>
      </c>
      <c r="G3792" t="s">
        <v>12</v>
      </c>
    </row>
    <row r="3793" spans="1:7" ht="33" x14ac:dyDescent="0.3">
      <c r="A3793" t="s">
        <v>10126</v>
      </c>
      <c r="B3793" t="s">
        <v>429</v>
      </c>
      <c r="C3793" t="s">
        <v>18023</v>
      </c>
      <c r="D3793" s="4">
        <v>45151</v>
      </c>
      <c r="E3793" t="s">
        <v>18052</v>
      </c>
      <c r="F3793" s="5" t="s">
        <v>18053</v>
      </c>
      <c r="G3793" t="s">
        <v>12</v>
      </c>
    </row>
    <row r="3794" spans="1:7" ht="33" x14ac:dyDescent="0.3">
      <c r="A3794" t="s">
        <v>10126</v>
      </c>
      <c r="B3794" t="s">
        <v>429</v>
      </c>
      <c r="C3794" t="s">
        <v>18287</v>
      </c>
      <c r="D3794" s="4">
        <v>45151</v>
      </c>
      <c r="E3794" t="s">
        <v>18311</v>
      </c>
      <c r="F3794" s="5" t="s">
        <v>18312</v>
      </c>
      <c r="G3794" t="s">
        <v>12</v>
      </c>
    </row>
    <row r="3795" spans="1:7" x14ac:dyDescent="0.3">
      <c r="A3795" t="s">
        <v>10126</v>
      </c>
      <c r="B3795" t="s">
        <v>429</v>
      </c>
      <c r="C3795" t="s">
        <v>18287</v>
      </c>
      <c r="D3795" s="4">
        <v>45151</v>
      </c>
      <c r="E3795" t="s">
        <v>18290</v>
      </c>
      <c r="F3795" s="5" t="s">
        <v>106</v>
      </c>
      <c r="G3795" t="s">
        <v>12</v>
      </c>
    </row>
    <row r="3796" spans="1:7" ht="33" x14ac:dyDescent="0.3">
      <c r="A3796" t="s">
        <v>10126</v>
      </c>
      <c r="B3796" t="s">
        <v>429</v>
      </c>
      <c r="C3796" t="s">
        <v>18586</v>
      </c>
      <c r="D3796" s="4">
        <v>45151</v>
      </c>
      <c r="E3796" t="s">
        <v>11440</v>
      </c>
      <c r="F3796" s="5" t="s">
        <v>18598</v>
      </c>
      <c r="G3796" t="s">
        <v>12</v>
      </c>
    </row>
    <row r="3797" spans="1:7" x14ac:dyDescent="0.3">
      <c r="A3797" t="s">
        <v>10126</v>
      </c>
      <c r="B3797" t="s">
        <v>429</v>
      </c>
      <c r="C3797" t="s">
        <v>18780</v>
      </c>
      <c r="D3797" s="4">
        <v>45151</v>
      </c>
      <c r="E3797" t="s">
        <v>11320</v>
      </c>
      <c r="F3797" s="5" t="s">
        <v>18864</v>
      </c>
      <c r="G3797" t="s">
        <v>12</v>
      </c>
    </row>
    <row r="3798" spans="1:7" x14ac:dyDescent="0.3">
      <c r="A3798" t="s">
        <v>10126</v>
      </c>
      <c r="B3798" t="s">
        <v>429</v>
      </c>
      <c r="C3798" t="s">
        <v>18780</v>
      </c>
      <c r="D3798" s="4">
        <v>45151</v>
      </c>
      <c r="E3798" t="s">
        <v>18865</v>
      </c>
      <c r="F3798" s="5" t="s">
        <v>595</v>
      </c>
      <c r="G3798" t="s">
        <v>12</v>
      </c>
    </row>
    <row r="3799" spans="1:7" x14ac:dyDescent="0.3">
      <c r="A3799" t="s">
        <v>10126</v>
      </c>
      <c r="B3799" t="s">
        <v>429</v>
      </c>
      <c r="C3799" t="s">
        <v>18780</v>
      </c>
      <c r="D3799" s="4">
        <v>45151</v>
      </c>
      <c r="E3799" t="s">
        <v>5155</v>
      </c>
      <c r="F3799" s="5" t="s">
        <v>18866</v>
      </c>
      <c r="G3799" t="s">
        <v>12</v>
      </c>
    </row>
    <row r="3800" spans="1:7" x14ac:dyDescent="0.3">
      <c r="A3800" t="s">
        <v>10126</v>
      </c>
      <c r="B3800" t="s">
        <v>429</v>
      </c>
      <c r="C3800" t="s">
        <v>18780</v>
      </c>
      <c r="D3800" s="4">
        <v>45151</v>
      </c>
      <c r="E3800" t="s">
        <v>18867</v>
      </c>
      <c r="G3800" t="s">
        <v>12</v>
      </c>
    </row>
    <row r="3801" spans="1:7" x14ac:dyDescent="0.3">
      <c r="A3801" t="s">
        <v>10126</v>
      </c>
      <c r="B3801" t="s">
        <v>429</v>
      </c>
      <c r="C3801" t="s">
        <v>19333</v>
      </c>
      <c r="D3801" s="4">
        <v>45151</v>
      </c>
      <c r="E3801" t="s">
        <v>19395</v>
      </c>
      <c r="G3801" t="s">
        <v>12</v>
      </c>
    </row>
    <row r="3802" spans="1:7" ht="66" x14ac:dyDescent="0.3">
      <c r="A3802" t="s">
        <v>10126</v>
      </c>
      <c r="B3802" t="s">
        <v>429</v>
      </c>
      <c r="C3802" t="s">
        <v>20756</v>
      </c>
      <c r="D3802" s="4">
        <v>45151</v>
      </c>
      <c r="E3802" t="s">
        <v>20774</v>
      </c>
      <c r="F3802" s="5" t="s">
        <v>20775</v>
      </c>
      <c r="G3802" t="s">
        <v>12</v>
      </c>
    </row>
    <row r="3803" spans="1:7" ht="82.5" x14ac:dyDescent="0.3">
      <c r="A3803" t="s">
        <v>10126</v>
      </c>
      <c r="B3803" t="s">
        <v>429</v>
      </c>
      <c r="C3803" t="s">
        <v>20756</v>
      </c>
      <c r="D3803" s="4">
        <v>45151</v>
      </c>
      <c r="E3803" t="s">
        <v>20776</v>
      </c>
      <c r="F3803" s="5" t="s">
        <v>20777</v>
      </c>
      <c r="G3803" t="s">
        <v>12</v>
      </c>
    </row>
    <row r="3804" spans="1:7" x14ac:dyDescent="0.3">
      <c r="A3804" t="s">
        <v>7</v>
      </c>
      <c r="B3804" t="s">
        <v>429</v>
      </c>
      <c r="C3804" t="s">
        <v>952</v>
      </c>
      <c r="D3804" s="4">
        <v>45152</v>
      </c>
      <c r="E3804" t="s">
        <v>1024</v>
      </c>
      <c r="F3804" s="5" t="s">
        <v>1025</v>
      </c>
      <c r="G3804" t="s">
        <v>12</v>
      </c>
    </row>
    <row r="3805" spans="1:7" ht="66" x14ac:dyDescent="0.3">
      <c r="A3805" t="s">
        <v>7</v>
      </c>
      <c r="B3805" t="s">
        <v>429</v>
      </c>
      <c r="C3805" t="s">
        <v>1999</v>
      </c>
      <c r="D3805" s="4">
        <v>45152</v>
      </c>
      <c r="E3805" t="s">
        <v>2031</v>
      </c>
      <c r="F3805" s="5" t="s">
        <v>2032</v>
      </c>
      <c r="G3805" t="s">
        <v>12</v>
      </c>
    </row>
    <row r="3806" spans="1:7" x14ac:dyDescent="0.3">
      <c r="A3806" t="s">
        <v>7</v>
      </c>
      <c r="B3806" t="s">
        <v>429</v>
      </c>
      <c r="C3806" t="s">
        <v>3640</v>
      </c>
      <c r="D3806" s="4">
        <v>45152</v>
      </c>
      <c r="E3806" t="s">
        <v>3662</v>
      </c>
      <c r="F3806" s="5" t="s">
        <v>3663</v>
      </c>
      <c r="G3806" t="s">
        <v>12</v>
      </c>
    </row>
    <row r="3807" spans="1:7" x14ac:dyDescent="0.3">
      <c r="A3807" t="s">
        <v>7</v>
      </c>
      <c r="B3807" t="s">
        <v>429</v>
      </c>
      <c r="C3807" t="s">
        <v>4063</v>
      </c>
      <c r="D3807" s="4">
        <v>45152</v>
      </c>
      <c r="E3807" t="s">
        <v>4079</v>
      </c>
      <c r="G3807" t="s">
        <v>12</v>
      </c>
    </row>
    <row r="3808" spans="1:7" ht="33" x14ac:dyDescent="0.3">
      <c r="A3808" t="s">
        <v>7</v>
      </c>
      <c r="B3808" t="s">
        <v>429</v>
      </c>
      <c r="C3808" t="s">
        <v>4734</v>
      </c>
      <c r="D3808" s="4">
        <v>45152</v>
      </c>
      <c r="E3808" t="s">
        <v>4755</v>
      </c>
      <c r="F3808" s="5" t="s">
        <v>4756</v>
      </c>
      <c r="G3808" t="s">
        <v>12</v>
      </c>
    </row>
    <row r="3809" spans="1:7" x14ac:dyDescent="0.3">
      <c r="A3809" t="s">
        <v>7</v>
      </c>
      <c r="B3809" t="s">
        <v>429</v>
      </c>
      <c r="C3809" t="s">
        <v>5082</v>
      </c>
      <c r="D3809" s="4">
        <v>45152</v>
      </c>
      <c r="E3809" t="s">
        <v>5092</v>
      </c>
      <c r="F3809" s="5" t="s">
        <v>70</v>
      </c>
      <c r="G3809" t="s">
        <v>456</v>
      </c>
    </row>
    <row r="3810" spans="1:7" x14ac:dyDescent="0.3">
      <c r="A3810" t="s">
        <v>7</v>
      </c>
      <c r="B3810" t="s">
        <v>429</v>
      </c>
      <c r="C3810" t="s">
        <v>5082</v>
      </c>
      <c r="D3810" s="4">
        <v>45152</v>
      </c>
      <c r="E3810" t="s">
        <v>3423</v>
      </c>
      <c r="F3810" s="5" t="s">
        <v>70</v>
      </c>
      <c r="G3810" t="s">
        <v>456</v>
      </c>
    </row>
    <row r="3811" spans="1:7" x14ac:dyDescent="0.3">
      <c r="A3811" t="s">
        <v>7</v>
      </c>
      <c r="B3811" t="s">
        <v>429</v>
      </c>
      <c r="C3811" t="s">
        <v>5082</v>
      </c>
      <c r="D3811" s="4">
        <v>45152</v>
      </c>
      <c r="E3811" t="s">
        <v>357</v>
      </c>
      <c r="F3811" s="5" t="s">
        <v>70</v>
      </c>
      <c r="G3811" t="s">
        <v>1284</v>
      </c>
    </row>
    <row r="3812" spans="1:7" ht="33" x14ac:dyDescent="0.3">
      <c r="A3812" t="s">
        <v>7</v>
      </c>
      <c r="B3812" t="s">
        <v>429</v>
      </c>
      <c r="C3812" t="s">
        <v>5712</v>
      </c>
      <c r="D3812" s="4">
        <v>45152</v>
      </c>
      <c r="E3812" t="s">
        <v>5742</v>
      </c>
      <c r="F3812" s="5" t="s">
        <v>5743</v>
      </c>
      <c r="G3812" t="s">
        <v>12</v>
      </c>
    </row>
    <row r="3813" spans="1:7" x14ac:dyDescent="0.3">
      <c r="A3813" t="s">
        <v>7</v>
      </c>
      <c r="B3813" t="s">
        <v>6859</v>
      </c>
      <c r="C3813" t="s">
        <v>7667</v>
      </c>
      <c r="D3813" s="4">
        <v>45152</v>
      </c>
      <c r="E3813" t="s">
        <v>7672</v>
      </c>
      <c r="F3813" s="5" t="s">
        <v>7673</v>
      </c>
      <c r="G3813" t="s">
        <v>12</v>
      </c>
    </row>
    <row r="3814" spans="1:7" ht="33" x14ac:dyDescent="0.3">
      <c r="A3814" t="s">
        <v>7</v>
      </c>
      <c r="B3814" t="s">
        <v>6859</v>
      </c>
      <c r="C3814" t="s">
        <v>8040</v>
      </c>
      <c r="D3814" s="4">
        <v>45152</v>
      </c>
      <c r="E3814" t="s">
        <v>5830</v>
      </c>
      <c r="F3814" s="5" t="s">
        <v>8088</v>
      </c>
      <c r="G3814" t="s">
        <v>12</v>
      </c>
    </row>
    <row r="3815" spans="1:7" x14ac:dyDescent="0.3">
      <c r="A3815" t="s">
        <v>10126</v>
      </c>
      <c r="B3815" t="s">
        <v>429</v>
      </c>
      <c r="C3815" t="s">
        <v>14303</v>
      </c>
      <c r="D3815" s="4">
        <v>45152</v>
      </c>
      <c r="E3815" t="s">
        <v>14402</v>
      </c>
      <c r="F3815" s="5" t="s">
        <v>14403</v>
      </c>
      <c r="G3815" t="s">
        <v>12</v>
      </c>
    </row>
    <row r="3816" spans="1:7" ht="82.5" x14ac:dyDescent="0.3">
      <c r="A3816" t="s">
        <v>10126</v>
      </c>
      <c r="B3816" t="s">
        <v>429</v>
      </c>
      <c r="C3816" t="s">
        <v>18023</v>
      </c>
      <c r="D3816" s="4">
        <v>45152</v>
      </c>
      <c r="E3816" t="s">
        <v>18050</v>
      </c>
      <c r="F3816" s="5" t="s">
        <v>18051</v>
      </c>
      <c r="G3816" t="s">
        <v>12</v>
      </c>
    </row>
    <row r="3817" spans="1:7" x14ac:dyDescent="0.3">
      <c r="A3817" t="s">
        <v>10126</v>
      </c>
      <c r="B3817" t="s">
        <v>429</v>
      </c>
      <c r="C3817" t="s">
        <v>18491</v>
      </c>
      <c r="D3817" s="4">
        <v>45152</v>
      </c>
      <c r="E3817" t="s">
        <v>18503</v>
      </c>
      <c r="F3817" s="5" t="s">
        <v>18504</v>
      </c>
      <c r="G3817" t="s">
        <v>12</v>
      </c>
    </row>
    <row r="3818" spans="1:7" x14ac:dyDescent="0.3">
      <c r="A3818" t="s">
        <v>10126</v>
      </c>
      <c r="B3818" t="s">
        <v>429</v>
      </c>
      <c r="C3818" t="s">
        <v>18780</v>
      </c>
      <c r="D3818" s="4">
        <v>45152</v>
      </c>
      <c r="E3818" t="s">
        <v>18860</v>
      </c>
      <c r="F3818" s="5" t="s">
        <v>18861</v>
      </c>
      <c r="G3818" t="s">
        <v>12</v>
      </c>
    </row>
    <row r="3819" spans="1:7" ht="82.5" x14ac:dyDescent="0.3">
      <c r="A3819" t="s">
        <v>10126</v>
      </c>
      <c r="B3819" t="s">
        <v>429</v>
      </c>
      <c r="C3819" t="s">
        <v>18780</v>
      </c>
      <c r="D3819" s="4">
        <v>45152</v>
      </c>
      <c r="E3819" t="s">
        <v>18862</v>
      </c>
      <c r="F3819" s="5" t="s">
        <v>18863</v>
      </c>
      <c r="G3819" t="s">
        <v>12</v>
      </c>
    </row>
    <row r="3820" spans="1:7" x14ac:dyDescent="0.3">
      <c r="A3820" t="s">
        <v>10126</v>
      </c>
      <c r="B3820" t="s">
        <v>429</v>
      </c>
      <c r="C3820" t="s">
        <v>20665</v>
      </c>
      <c r="D3820" s="4">
        <v>45152</v>
      </c>
      <c r="E3820" t="s">
        <v>20684</v>
      </c>
      <c r="G3820" t="s">
        <v>12</v>
      </c>
    </row>
    <row r="3821" spans="1:7" x14ac:dyDescent="0.3">
      <c r="A3821" t="s">
        <v>7</v>
      </c>
      <c r="B3821" t="s">
        <v>429</v>
      </c>
      <c r="C3821" t="s">
        <v>430</v>
      </c>
      <c r="D3821" s="4">
        <v>45153</v>
      </c>
      <c r="E3821" t="s">
        <v>454</v>
      </c>
      <c r="F3821" s="5" t="s">
        <v>106</v>
      </c>
      <c r="G3821" t="s">
        <v>12</v>
      </c>
    </row>
    <row r="3822" spans="1:7" x14ac:dyDescent="0.3">
      <c r="A3822" t="s">
        <v>7</v>
      </c>
      <c r="B3822" t="s">
        <v>429</v>
      </c>
      <c r="C3822" t="s">
        <v>952</v>
      </c>
      <c r="D3822" s="4">
        <v>45153</v>
      </c>
      <c r="E3822" t="s">
        <v>1001</v>
      </c>
      <c r="G3822" t="s">
        <v>12</v>
      </c>
    </row>
    <row r="3823" spans="1:7" x14ac:dyDescent="0.3">
      <c r="A3823" t="s">
        <v>7</v>
      </c>
      <c r="B3823" t="s">
        <v>429</v>
      </c>
      <c r="C3823" t="s">
        <v>952</v>
      </c>
      <c r="D3823" s="4">
        <v>45153</v>
      </c>
      <c r="E3823" t="s">
        <v>1020</v>
      </c>
      <c r="F3823" s="5" t="s">
        <v>1021</v>
      </c>
      <c r="G3823" t="s">
        <v>75</v>
      </c>
    </row>
    <row r="3824" spans="1:7" ht="33" x14ac:dyDescent="0.3">
      <c r="A3824" t="s">
        <v>7</v>
      </c>
      <c r="B3824" t="s">
        <v>429</v>
      </c>
      <c r="C3824" t="s">
        <v>952</v>
      </c>
      <c r="D3824" s="4">
        <v>45153</v>
      </c>
      <c r="E3824" t="s">
        <v>1022</v>
      </c>
      <c r="F3824" s="5" t="s">
        <v>1023</v>
      </c>
      <c r="G3824" t="s">
        <v>12</v>
      </c>
    </row>
    <row r="3825" spans="1:7" ht="33" x14ac:dyDescent="0.3">
      <c r="A3825" t="s">
        <v>7</v>
      </c>
      <c r="B3825" t="s">
        <v>429</v>
      </c>
      <c r="C3825" t="s">
        <v>5712</v>
      </c>
      <c r="D3825" s="4">
        <v>45153</v>
      </c>
      <c r="E3825" t="s">
        <v>5740</v>
      </c>
      <c r="F3825" s="5" t="s">
        <v>5741</v>
      </c>
      <c r="G3825" t="s">
        <v>12</v>
      </c>
    </row>
    <row r="3826" spans="1:7" x14ac:dyDescent="0.3">
      <c r="A3826" t="s">
        <v>7</v>
      </c>
      <c r="B3826" t="s">
        <v>6859</v>
      </c>
      <c r="C3826" t="s">
        <v>6990</v>
      </c>
      <c r="D3826" s="4">
        <v>45153</v>
      </c>
      <c r="E3826" t="s">
        <v>1709</v>
      </c>
      <c r="F3826" s="5" t="s">
        <v>7013</v>
      </c>
      <c r="G3826" t="s">
        <v>12</v>
      </c>
    </row>
    <row r="3827" spans="1:7" x14ac:dyDescent="0.3">
      <c r="A3827" t="s">
        <v>7</v>
      </c>
      <c r="B3827" t="s">
        <v>6859</v>
      </c>
      <c r="C3827" t="s">
        <v>8040</v>
      </c>
      <c r="D3827" s="4">
        <v>45153</v>
      </c>
      <c r="E3827" t="s">
        <v>8087</v>
      </c>
      <c r="F3827" s="5" t="s">
        <v>355</v>
      </c>
      <c r="G3827" t="s">
        <v>456</v>
      </c>
    </row>
    <row r="3828" spans="1:7" x14ac:dyDescent="0.3">
      <c r="A3828" t="s">
        <v>10126</v>
      </c>
      <c r="B3828" t="s">
        <v>6586</v>
      </c>
      <c r="C3828" t="s">
        <v>10322</v>
      </c>
      <c r="D3828" s="4">
        <v>45153</v>
      </c>
      <c r="E3828" t="s">
        <v>10352</v>
      </c>
      <c r="F3828" s="5" t="s">
        <v>10353</v>
      </c>
      <c r="G3828" t="s">
        <v>12</v>
      </c>
    </row>
    <row r="3829" spans="1:7" x14ac:dyDescent="0.3">
      <c r="A3829" t="s">
        <v>10126</v>
      </c>
      <c r="B3829" t="s">
        <v>429</v>
      </c>
      <c r="C3829" t="s">
        <v>14303</v>
      </c>
      <c r="D3829" s="4">
        <v>45153</v>
      </c>
      <c r="E3829" t="s">
        <v>14399</v>
      </c>
      <c r="F3829" s="5" t="s">
        <v>139</v>
      </c>
      <c r="G3829" t="s">
        <v>12</v>
      </c>
    </row>
    <row r="3830" spans="1:7" x14ac:dyDescent="0.3">
      <c r="A3830" t="s">
        <v>10126</v>
      </c>
      <c r="B3830" t="s">
        <v>429</v>
      </c>
      <c r="C3830" t="s">
        <v>14303</v>
      </c>
      <c r="D3830" s="4">
        <v>45153</v>
      </c>
      <c r="E3830" t="s">
        <v>14400</v>
      </c>
      <c r="F3830" s="5" t="s">
        <v>139</v>
      </c>
      <c r="G3830" t="s">
        <v>12</v>
      </c>
    </row>
    <row r="3831" spans="1:7" x14ac:dyDescent="0.3">
      <c r="A3831" t="s">
        <v>10126</v>
      </c>
      <c r="B3831" t="s">
        <v>429</v>
      </c>
      <c r="C3831" t="s">
        <v>14303</v>
      </c>
      <c r="D3831" s="4">
        <v>45153</v>
      </c>
      <c r="E3831" t="s">
        <v>14401</v>
      </c>
      <c r="F3831" s="5" t="s">
        <v>70</v>
      </c>
      <c r="G3831" t="s">
        <v>40</v>
      </c>
    </row>
    <row r="3832" spans="1:7" ht="33" x14ac:dyDescent="0.3">
      <c r="A3832" t="s">
        <v>10126</v>
      </c>
      <c r="B3832" t="s">
        <v>429</v>
      </c>
      <c r="C3832" t="s">
        <v>18586</v>
      </c>
      <c r="D3832" s="4">
        <v>45153</v>
      </c>
      <c r="E3832" t="s">
        <v>18596</v>
      </c>
      <c r="F3832" s="5" t="s">
        <v>18597</v>
      </c>
      <c r="G3832" t="s">
        <v>12</v>
      </c>
    </row>
    <row r="3833" spans="1:7" ht="33" x14ac:dyDescent="0.3">
      <c r="A3833" t="s">
        <v>10126</v>
      </c>
      <c r="B3833" t="s">
        <v>429</v>
      </c>
      <c r="C3833" t="s">
        <v>18780</v>
      </c>
      <c r="D3833" s="4">
        <v>45153</v>
      </c>
      <c r="E3833" t="s">
        <v>18856</v>
      </c>
      <c r="F3833" s="5" t="s">
        <v>18857</v>
      </c>
      <c r="G3833" t="s">
        <v>40</v>
      </c>
    </row>
    <row r="3834" spans="1:7" ht="33" x14ac:dyDescent="0.3">
      <c r="A3834" t="s">
        <v>10126</v>
      </c>
      <c r="B3834" t="s">
        <v>429</v>
      </c>
      <c r="C3834" t="s">
        <v>18780</v>
      </c>
      <c r="D3834" s="4">
        <v>45153</v>
      </c>
      <c r="E3834" t="s">
        <v>18858</v>
      </c>
      <c r="F3834" s="5" t="s">
        <v>18859</v>
      </c>
      <c r="G3834" t="s">
        <v>12</v>
      </c>
    </row>
    <row r="3835" spans="1:7" ht="49.5" x14ac:dyDescent="0.3">
      <c r="A3835" t="s">
        <v>10126</v>
      </c>
      <c r="B3835" t="s">
        <v>429</v>
      </c>
      <c r="C3835" t="s">
        <v>19333</v>
      </c>
      <c r="D3835" s="4">
        <v>45153</v>
      </c>
      <c r="E3835" t="s">
        <v>19393</v>
      </c>
      <c r="F3835" s="5" t="s">
        <v>19394</v>
      </c>
      <c r="G3835" t="s">
        <v>12</v>
      </c>
    </row>
    <row r="3836" spans="1:7" x14ac:dyDescent="0.3">
      <c r="A3836" t="s">
        <v>7</v>
      </c>
      <c r="B3836" t="s">
        <v>429</v>
      </c>
      <c r="C3836" t="s">
        <v>2936</v>
      </c>
      <c r="D3836" s="4">
        <v>45154</v>
      </c>
      <c r="E3836" t="s">
        <v>2956</v>
      </c>
      <c r="F3836" s="5" t="s">
        <v>139</v>
      </c>
      <c r="G3836" t="s">
        <v>12</v>
      </c>
    </row>
    <row r="3837" spans="1:7" x14ac:dyDescent="0.3">
      <c r="A3837" t="s">
        <v>7</v>
      </c>
      <c r="B3837" t="s">
        <v>429</v>
      </c>
      <c r="C3837" t="s">
        <v>4734</v>
      </c>
      <c r="D3837" s="4">
        <v>45154</v>
      </c>
      <c r="E3837" t="s">
        <v>4753</v>
      </c>
      <c r="F3837" s="5" t="s">
        <v>4754</v>
      </c>
      <c r="G3837" t="s">
        <v>1046</v>
      </c>
    </row>
    <row r="3838" spans="1:7" x14ac:dyDescent="0.3">
      <c r="A3838" t="s">
        <v>7</v>
      </c>
      <c r="B3838" t="s">
        <v>429</v>
      </c>
      <c r="C3838" t="s">
        <v>5712</v>
      </c>
      <c r="D3838" s="4">
        <v>45154</v>
      </c>
      <c r="E3838" t="s">
        <v>5739</v>
      </c>
      <c r="F3838" s="5" t="s">
        <v>781</v>
      </c>
      <c r="G3838" t="s">
        <v>12</v>
      </c>
    </row>
    <row r="3839" spans="1:7" ht="33" x14ac:dyDescent="0.3">
      <c r="A3839" t="s">
        <v>12197</v>
      </c>
      <c r="B3839" t="s">
        <v>6586</v>
      </c>
      <c r="C3839" t="s">
        <v>12452</v>
      </c>
      <c r="D3839" s="4">
        <v>45154</v>
      </c>
      <c r="E3839" t="s">
        <v>12463</v>
      </c>
      <c r="F3839" s="5" t="s">
        <v>12464</v>
      </c>
      <c r="G3839" t="s">
        <v>12</v>
      </c>
    </row>
    <row r="3840" spans="1:7" x14ac:dyDescent="0.3">
      <c r="A3840" t="s">
        <v>12197</v>
      </c>
      <c r="B3840" t="s">
        <v>6859</v>
      </c>
      <c r="C3840" t="s">
        <v>12620</v>
      </c>
      <c r="D3840" s="4">
        <v>45154</v>
      </c>
      <c r="E3840" t="s">
        <v>12625</v>
      </c>
      <c r="F3840" s="5" t="s">
        <v>12626</v>
      </c>
      <c r="G3840" t="s">
        <v>40</v>
      </c>
    </row>
    <row r="3841" spans="1:7" x14ac:dyDescent="0.3">
      <c r="A3841" t="s">
        <v>10126</v>
      </c>
      <c r="B3841" t="s">
        <v>429</v>
      </c>
      <c r="C3841" t="s">
        <v>12914</v>
      </c>
      <c r="D3841" s="4">
        <v>45154</v>
      </c>
      <c r="E3841" t="s">
        <v>12984</v>
      </c>
      <c r="F3841" s="5" t="s">
        <v>438</v>
      </c>
      <c r="G3841" t="s">
        <v>75</v>
      </c>
    </row>
    <row r="3842" spans="1:7" ht="66" x14ac:dyDescent="0.3">
      <c r="A3842" t="s">
        <v>10126</v>
      </c>
      <c r="B3842" t="s">
        <v>429</v>
      </c>
      <c r="C3842" t="s">
        <v>14303</v>
      </c>
      <c r="D3842" s="4">
        <v>45154</v>
      </c>
      <c r="E3842" t="s">
        <v>14397</v>
      </c>
      <c r="F3842" s="5" t="s">
        <v>14398</v>
      </c>
      <c r="G3842" t="s">
        <v>12</v>
      </c>
    </row>
    <row r="3843" spans="1:7" ht="33" x14ac:dyDescent="0.3">
      <c r="A3843" t="s">
        <v>10126</v>
      </c>
      <c r="B3843" t="s">
        <v>429</v>
      </c>
      <c r="C3843" t="s">
        <v>19333</v>
      </c>
      <c r="D3843" s="4">
        <v>45154</v>
      </c>
      <c r="E3843" t="s">
        <v>19391</v>
      </c>
      <c r="F3843" s="5" t="s">
        <v>19392</v>
      </c>
      <c r="G3843" t="s">
        <v>12</v>
      </c>
    </row>
    <row r="3844" spans="1:7" ht="66" x14ac:dyDescent="0.3">
      <c r="A3844" t="s">
        <v>10126</v>
      </c>
      <c r="B3844" t="s">
        <v>429</v>
      </c>
      <c r="C3844" t="s">
        <v>19672</v>
      </c>
      <c r="D3844" s="4">
        <v>45154</v>
      </c>
      <c r="E3844" t="s">
        <v>19726</v>
      </c>
      <c r="F3844" s="5" t="s">
        <v>19727</v>
      </c>
      <c r="G3844" t="s">
        <v>12</v>
      </c>
    </row>
    <row r="3845" spans="1:7" ht="49.5" x14ac:dyDescent="0.3">
      <c r="A3845" t="s">
        <v>10126</v>
      </c>
      <c r="B3845" t="s">
        <v>429</v>
      </c>
      <c r="C3845" t="s">
        <v>20756</v>
      </c>
      <c r="D3845" s="4">
        <v>45154</v>
      </c>
      <c r="E3845" t="s">
        <v>20771</v>
      </c>
      <c r="F3845" s="5" t="s">
        <v>20772</v>
      </c>
      <c r="G3845" t="s">
        <v>12</v>
      </c>
    </row>
    <row r="3846" spans="1:7" ht="33" x14ac:dyDescent="0.3">
      <c r="A3846" t="s">
        <v>10126</v>
      </c>
      <c r="B3846" t="s">
        <v>429</v>
      </c>
      <c r="C3846" t="s">
        <v>20756</v>
      </c>
      <c r="D3846" s="4">
        <v>45154</v>
      </c>
      <c r="E3846" t="s">
        <v>13164</v>
      </c>
      <c r="F3846" s="5" t="s">
        <v>20773</v>
      </c>
      <c r="G3846" t="s">
        <v>12</v>
      </c>
    </row>
    <row r="3847" spans="1:7" x14ac:dyDescent="0.3">
      <c r="A3847" t="s">
        <v>7</v>
      </c>
      <c r="B3847" t="s">
        <v>429</v>
      </c>
      <c r="C3847" t="s">
        <v>5712</v>
      </c>
      <c r="D3847" s="4">
        <v>45155</v>
      </c>
      <c r="E3847" t="s">
        <v>5737</v>
      </c>
      <c r="F3847" s="5" t="s">
        <v>70</v>
      </c>
      <c r="G3847" t="s">
        <v>12</v>
      </c>
    </row>
    <row r="3848" spans="1:7" x14ac:dyDescent="0.3">
      <c r="A3848" t="s">
        <v>7</v>
      </c>
      <c r="B3848" t="s">
        <v>429</v>
      </c>
      <c r="C3848" t="s">
        <v>5712</v>
      </c>
      <c r="D3848" s="4">
        <v>45155</v>
      </c>
      <c r="E3848" t="s">
        <v>1796</v>
      </c>
      <c r="F3848" s="5" t="s">
        <v>5738</v>
      </c>
      <c r="G3848" t="s">
        <v>12</v>
      </c>
    </row>
    <row r="3849" spans="1:7" x14ac:dyDescent="0.3">
      <c r="A3849" t="s">
        <v>7</v>
      </c>
      <c r="B3849" t="s">
        <v>6859</v>
      </c>
      <c r="C3849" t="s">
        <v>6990</v>
      </c>
      <c r="D3849" s="4">
        <v>45155</v>
      </c>
      <c r="E3849" t="s">
        <v>7011</v>
      </c>
      <c r="F3849" s="5" t="s">
        <v>70</v>
      </c>
      <c r="G3849" t="s">
        <v>12</v>
      </c>
    </row>
    <row r="3850" spans="1:7" x14ac:dyDescent="0.3">
      <c r="A3850" t="s">
        <v>7</v>
      </c>
      <c r="B3850" t="s">
        <v>6859</v>
      </c>
      <c r="C3850" t="s">
        <v>6990</v>
      </c>
      <c r="D3850" s="4">
        <v>45155</v>
      </c>
      <c r="E3850" t="s">
        <v>7012</v>
      </c>
      <c r="G3850" t="s">
        <v>12</v>
      </c>
    </row>
    <row r="3851" spans="1:7" x14ac:dyDescent="0.3">
      <c r="A3851" t="s">
        <v>10777</v>
      </c>
      <c r="B3851" t="s">
        <v>429</v>
      </c>
      <c r="C3851" t="s">
        <v>11256</v>
      </c>
      <c r="D3851" s="4">
        <v>45155</v>
      </c>
      <c r="E3851" t="s">
        <v>11277</v>
      </c>
      <c r="F3851" s="5" t="s">
        <v>11278</v>
      </c>
      <c r="G3851" t="s">
        <v>12</v>
      </c>
    </row>
    <row r="3852" spans="1:7" x14ac:dyDescent="0.3">
      <c r="A3852" t="s">
        <v>10126</v>
      </c>
      <c r="B3852" t="s">
        <v>429</v>
      </c>
      <c r="C3852" t="s">
        <v>12914</v>
      </c>
      <c r="D3852" s="4">
        <v>45155</v>
      </c>
      <c r="E3852" t="s">
        <v>12981</v>
      </c>
      <c r="F3852" s="5" t="s">
        <v>37</v>
      </c>
      <c r="G3852" t="s">
        <v>40</v>
      </c>
    </row>
    <row r="3853" spans="1:7" x14ac:dyDescent="0.3">
      <c r="A3853" t="s">
        <v>10126</v>
      </c>
      <c r="B3853" t="s">
        <v>429</v>
      </c>
      <c r="C3853" t="s">
        <v>12914</v>
      </c>
      <c r="D3853" s="4">
        <v>45155</v>
      </c>
      <c r="E3853" t="s">
        <v>12982</v>
      </c>
      <c r="F3853" s="5" t="s">
        <v>12983</v>
      </c>
      <c r="G3853" t="s">
        <v>12</v>
      </c>
    </row>
    <row r="3854" spans="1:7" ht="66" x14ac:dyDescent="0.3">
      <c r="A3854" t="s">
        <v>10126</v>
      </c>
      <c r="B3854" t="s">
        <v>429</v>
      </c>
      <c r="C3854" t="s">
        <v>14303</v>
      </c>
      <c r="D3854" s="4">
        <v>45155</v>
      </c>
      <c r="E3854" t="s">
        <v>14393</v>
      </c>
      <c r="F3854" s="5" t="s">
        <v>14394</v>
      </c>
      <c r="G3854" t="s">
        <v>12</v>
      </c>
    </row>
    <row r="3855" spans="1:7" ht="49.5" x14ac:dyDescent="0.3">
      <c r="A3855" t="s">
        <v>10126</v>
      </c>
      <c r="B3855" t="s">
        <v>429</v>
      </c>
      <c r="C3855" t="s">
        <v>14303</v>
      </c>
      <c r="D3855" s="4">
        <v>45155</v>
      </c>
      <c r="E3855" t="s">
        <v>14395</v>
      </c>
      <c r="F3855" s="5" t="s">
        <v>14396</v>
      </c>
      <c r="G3855" t="s">
        <v>12</v>
      </c>
    </row>
    <row r="3856" spans="1:7" ht="49.5" x14ac:dyDescent="0.3">
      <c r="A3856" t="s">
        <v>10126</v>
      </c>
      <c r="B3856" t="s">
        <v>429</v>
      </c>
      <c r="C3856" t="s">
        <v>18287</v>
      </c>
      <c r="D3856" s="4">
        <v>45155</v>
      </c>
      <c r="E3856" t="s">
        <v>18298</v>
      </c>
      <c r="F3856" s="5" t="s">
        <v>18310</v>
      </c>
      <c r="G3856" t="s">
        <v>40</v>
      </c>
    </row>
    <row r="3857" spans="1:7" x14ac:dyDescent="0.3">
      <c r="A3857" t="s">
        <v>10126</v>
      </c>
      <c r="B3857" t="s">
        <v>429</v>
      </c>
      <c r="C3857" t="s">
        <v>18780</v>
      </c>
      <c r="D3857" s="4">
        <v>45155</v>
      </c>
      <c r="E3857" t="s">
        <v>18855</v>
      </c>
      <c r="F3857" s="5" t="s">
        <v>1121</v>
      </c>
      <c r="G3857" t="s">
        <v>12</v>
      </c>
    </row>
    <row r="3858" spans="1:7" x14ac:dyDescent="0.3">
      <c r="A3858" t="s">
        <v>10126</v>
      </c>
      <c r="B3858" t="s">
        <v>429</v>
      </c>
      <c r="C3858" t="s">
        <v>19672</v>
      </c>
      <c r="D3858" s="4">
        <v>45155</v>
      </c>
      <c r="E3858" t="s">
        <v>19724</v>
      </c>
      <c r="F3858" s="5" t="s">
        <v>19725</v>
      </c>
      <c r="G3858" t="s">
        <v>40</v>
      </c>
    </row>
    <row r="3859" spans="1:7" x14ac:dyDescent="0.3">
      <c r="A3859" t="s">
        <v>7</v>
      </c>
      <c r="B3859" t="s">
        <v>429</v>
      </c>
      <c r="C3859" t="s">
        <v>430</v>
      </c>
      <c r="D3859" s="4">
        <v>45156</v>
      </c>
      <c r="E3859" t="s">
        <v>452</v>
      </c>
      <c r="F3859" s="5" t="s">
        <v>453</v>
      </c>
      <c r="G3859" t="s">
        <v>12</v>
      </c>
    </row>
    <row r="3860" spans="1:7" ht="49.5" x14ac:dyDescent="0.3">
      <c r="A3860" t="s">
        <v>7</v>
      </c>
      <c r="B3860" t="s">
        <v>429</v>
      </c>
      <c r="C3860" t="s">
        <v>952</v>
      </c>
      <c r="D3860" s="4">
        <v>45156</v>
      </c>
      <c r="E3860" t="s">
        <v>1014</v>
      </c>
      <c r="F3860" s="5" t="s">
        <v>1015</v>
      </c>
      <c r="G3860" t="s">
        <v>12</v>
      </c>
    </row>
    <row r="3861" spans="1:7" x14ac:dyDescent="0.3">
      <c r="A3861" t="s">
        <v>7</v>
      </c>
      <c r="B3861" t="s">
        <v>429</v>
      </c>
      <c r="C3861" t="s">
        <v>952</v>
      </c>
      <c r="D3861" s="4">
        <v>45156</v>
      </c>
      <c r="E3861" t="s">
        <v>1016</v>
      </c>
      <c r="F3861" s="5" t="s">
        <v>1017</v>
      </c>
      <c r="G3861" t="s">
        <v>12</v>
      </c>
    </row>
    <row r="3862" spans="1:7" x14ac:dyDescent="0.3">
      <c r="A3862" t="s">
        <v>7</v>
      </c>
      <c r="B3862" t="s">
        <v>429</v>
      </c>
      <c r="C3862" t="s">
        <v>952</v>
      </c>
      <c r="D3862" s="4">
        <v>45156</v>
      </c>
      <c r="E3862" t="s">
        <v>1018</v>
      </c>
      <c r="F3862" s="5" t="s">
        <v>1019</v>
      </c>
      <c r="G3862" t="s">
        <v>12</v>
      </c>
    </row>
    <row r="3863" spans="1:7" ht="66" x14ac:dyDescent="0.3">
      <c r="A3863" t="s">
        <v>7</v>
      </c>
      <c r="B3863" t="s">
        <v>429</v>
      </c>
      <c r="C3863" t="s">
        <v>3640</v>
      </c>
      <c r="D3863" s="4">
        <v>45156</v>
      </c>
      <c r="E3863" t="s">
        <v>3660</v>
      </c>
      <c r="F3863" s="5" t="s">
        <v>3661</v>
      </c>
      <c r="G3863" t="s">
        <v>12</v>
      </c>
    </row>
    <row r="3864" spans="1:7" ht="99" x14ac:dyDescent="0.3">
      <c r="A3864" t="s">
        <v>7</v>
      </c>
      <c r="B3864" t="s">
        <v>429</v>
      </c>
      <c r="C3864" t="s">
        <v>5712</v>
      </c>
      <c r="D3864" s="4">
        <v>45156</v>
      </c>
      <c r="E3864" t="s">
        <v>5735</v>
      </c>
      <c r="F3864" s="5" t="s">
        <v>5736</v>
      </c>
      <c r="G3864" t="s">
        <v>12</v>
      </c>
    </row>
    <row r="3865" spans="1:7" x14ac:dyDescent="0.3">
      <c r="A3865" t="s">
        <v>7</v>
      </c>
      <c r="B3865" t="s">
        <v>429</v>
      </c>
      <c r="C3865" t="s">
        <v>6116</v>
      </c>
      <c r="D3865" s="4">
        <v>45156</v>
      </c>
      <c r="E3865" t="s">
        <v>6127</v>
      </c>
      <c r="F3865" s="5" t="s">
        <v>1359</v>
      </c>
      <c r="G3865" t="s">
        <v>40</v>
      </c>
    </row>
    <row r="3866" spans="1:7" x14ac:dyDescent="0.3">
      <c r="A3866" t="s">
        <v>7</v>
      </c>
      <c r="B3866" t="s">
        <v>429</v>
      </c>
      <c r="C3866" t="s">
        <v>6349</v>
      </c>
      <c r="D3866" s="4">
        <v>45156</v>
      </c>
      <c r="E3866" t="s">
        <v>6357</v>
      </c>
      <c r="F3866" s="5" t="s">
        <v>6358</v>
      </c>
      <c r="G3866" t="s">
        <v>12</v>
      </c>
    </row>
    <row r="3867" spans="1:7" x14ac:dyDescent="0.3">
      <c r="A3867" t="s">
        <v>7</v>
      </c>
      <c r="B3867" t="s">
        <v>6859</v>
      </c>
      <c r="C3867" t="s">
        <v>8040</v>
      </c>
      <c r="D3867" s="4">
        <v>45156</v>
      </c>
      <c r="E3867" t="s">
        <v>8086</v>
      </c>
      <c r="F3867" s="5" t="s">
        <v>6727</v>
      </c>
      <c r="G3867" t="s">
        <v>12</v>
      </c>
    </row>
    <row r="3868" spans="1:7" x14ac:dyDescent="0.3">
      <c r="A3868" t="s">
        <v>10126</v>
      </c>
      <c r="B3868" t="s">
        <v>6586</v>
      </c>
      <c r="C3868" t="s">
        <v>10322</v>
      </c>
      <c r="D3868" s="4">
        <v>45156</v>
      </c>
      <c r="E3868" t="s">
        <v>10349</v>
      </c>
      <c r="F3868" s="5" t="s">
        <v>10350</v>
      </c>
      <c r="G3868" t="s">
        <v>12</v>
      </c>
    </row>
    <row r="3869" spans="1:7" x14ac:dyDescent="0.3">
      <c r="A3869" t="s">
        <v>10126</v>
      </c>
      <c r="B3869" t="s">
        <v>6586</v>
      </c>
      <c r="C3869" t="s">
        <v>10322</v>
      </c>
      <c r="D3869" s="4">
        <v>45156</v>
      </c>
      <c r="E3869" t="s">
        <v>10351</v>
      </c>
      <c r="F3869" s="5" t="s">
        <v>609</v>
      </c>
      <c r="G3869" t="s">
        <v>12</v>
      </c>
    </row>
    <row r="3870" spans="1:7" ht="49.5" x14ac:dyDescent="0.3">
      <c r="A3870" t="s">
        <v>10126</v>
      </c>
      <c r="B3870" t="s">
        <v>429</v>
      </c>
      <c r="C3870" t="s">
        <v>12914</v>
      </c>
      <c r="D3870" s="4">
        <v>45156</v>
      </c>
      <c r="E3870" t="s">
        <v>12979</v>
      </c>
      <c r="F3870" s="5" t="s">
        <v>12980</v>
      </c>
      <c r="G3870" t="s">
        <v>12</v>
      </c>
    </row>
    <row r="3871" spans="1:7" ht="49.5" x14ac:dyDescent="0.3">
      <c r="A3871" t="s">
        <v>10126</v>
      </c>
      <c r="B3871" t="s">
        <v>429</v>
      </c>
      <c r="C3871" t="s">
        <v>14303</v>
      </c>
      <c r="D3871" s="4">
        <v>45156</v>
      </c>
      <c r="E3871" t="s">
        <v>14391</v>
      </c>
      <c r="F3871" s="5" t="s">
        <v>14392</v>
      </c>
      <c r="G3871" t="s">
        <v>12</v>
      </c>
    </row>
    <row r="3872" spans="1:7" x14ac:dyDescent="0.3">
      <c r="A3872" t="s">
        <v>10126</v>
      </c>
      <c r="B3872" t="s">
        <v>429</v>
      </c>
      <c r="C3872" t="s">
        <v>18466</v>
      </c>
      <c r="D3872" s="4">
        <v>45156</v>
      </c>
      <c r="E3872" t="s">
        <v>18483</v>
      </c>
      <c r="F3872" s="5" t="s">
        <v>18484</v>
      </c>
      <c r="G3872" t="s">
        <v>12</v>
      </c>
    </row>
    <row r="3873" spans="1:7" x14ac:dyDescent="0.3">
      <c r="A3873" t="s">
        <v>10126</v>
      </c>
      <c r="B3873" t="s">
        <v>429</v>
      </c>
      <c r="C3873" t="s">
        <v>18491</v>
      </c>
      <c r="D3873" s="4">
        <v>45156</v>
      </c>
      <c r="E3873" t="s">
        <v>18501</v>
      </c>
      <c r="F3873" s="5" t="s">
        <v>18502</v>
      </c>
      <c r="G3873" t="s">
        <v>12</v>
      </c>
    </row>
    <row r="3874" spans="1:7" ht="33" x14ac:dyDescent="0.3">
      <c r="A3874" t="s">
        <v>10126</v>
      </c>
      <c r="B3874" t="s">
        <v>429</v>
      </c>
      <c r="C3874" t="s">
        <v>18780</v>
      </c>
      <c r="D3874" s="4">
        <v>45156</v>
      </c>
      <c r="E3874" t="s">
        <v>18853</v>
      </c>
      <c r="F3874" s="5" t="s">
        <v>18854</v>
      </c>
      <c r="G3874" t="s">
        <v>12</v>
      </c>
    </row>
    <row r="3875" spans="1:7" x14ac:dyDescent="0.3">
      <c r="A3875" t="s">
        <v>10126</v>
      </c>
      <c r="B3875" t="s">
        <v>429</v>
      </c>
      <c r="C3875" t="s">
        <v>18780</v>
      </c>
      <c r="D3875" s="4">
        <v>45156</v>
      </c>
      <c r="E3875" t="s">
        <v>18831</v>
      </c>
      <c r="F3875" s="5" t="s">
        <v>7857</v>
      </c>
      <c r="G3875" t="s">
        <v>1046</v>
      </c>
    </row>
    <row r="3876" spans="1:7" ht="33" x14ac:dyDescent="0.3">
      <c r="A3876" t="s">
        <v>10126</v>
      </c>
      <c r="B3876" t="s">
        <v>429</v>
      </c>
      <c r="C3876" t="s">
        <v>19672</v>
      </c>
      <c r="D3876" s="4">
        <v>45156</v>
      </c>
      <c r="E3876" t="s">
        <v>19722</v>
      </c>
      <c r="F3876" s="5" t="s">
        <v>19723</v>
      </c>
      <c r="G3876" t="s">
        <v>12</v>
      </c>
    </row>
    <row r="3877" spans="1:7" ht="33" x14ac:dyDescent="0.3">
      <c r="A3877" t="s">
        <v>7</v>
      </c>
      <c r="B3877" t="s">
        <v>429</v>
      </c>
      <c r="C3877" t="s">
        <v>5041</v>
      </c>
      <c r="D3877" s="4">
        <v>45157</v>
      </c>
      <c r="E3877" t="s">
        <v>5053</v>
      </c>
      <c r="F3877" s="5" t="s">
        <v>5054</v>
      </c>
      <c r="G3877" t="s">
        <v>12</v>
      </c>
    </row>
    <row r="3878" spans="1:7" ht="33" x14ac:dyDescent="0.3">
      <c r="A3878" t="s">
        <v>7</v>
      </c>
      <c r="B3878" t="s">
        <v>429</v>
      </c>
      <c r="C3878" t="s">
        <v>5082</v>
      </c>
      <c r="D3878" s="4">
        <v>45157</v>
      </c>
      <c r="E3878" t="s">
        <v>5090</v>
      </c>
      <c r="F3878" s="5" t="s">
        <v>5091</v>
      </c>
      <c r="G3878" t="s">
        <v>1046</v>
      </c>
    </row>
    <row r="3879" spans="1:7" x14ac:dyDescent="0.3">
      <c r="A3879" t="s">
        <v>7</v>
      </c>
      <c r="B3879" t="s">
        <v>6859</v>
      </c>
      <c r="C3879" t="s">
        <v>6990</v>
      </c>
      <c r="D3879" s="4">
        <v>45157</v>
      </c>
      <c r="E3879" t="s">
        <v>7008</v>
      </c>
      <c r="F3879" s="5" t="s">
        <v>7009</v>
      </c>
      <c r="G3879" t="s">
        <v>12</v>
      </c>
    </row>
    <row r="3880" spans="1:7" x14ac:dyDescent="0.3">
      <c r="A3880" t="s">
        <v>7</v>
      </c>
      <c r="B3880" t="s">
        <v>6859</v>
      </c>
      <c r="C3880" t="s">
        <v>6990</v>
      </c>
      <c r="D3880" s="4">
        <v>45157</v>
      </c>
      <c r="E3880" t="s">
        <v>7010</v>
      </c>
      <c r="F3880" s="5" t="s">
        <v>1113</v>
      </c>
      <c r="G3880" t="s">
        <v>12</v>
      </c>
    </row>
    <row r="3881" spans="1:7" x14ac:dyDescent="0.3">
      <c r="A3881" t="s">
        <v>7</v>
      </c>
      <c r="B3881" t="s">
        <v>6859</v>
      </c>
      <c r="C3881" t="s">
        <v>7330</v>
      </c>
      <c r="D3881" s="4">
        <v>45157</v>
      </c>
      <c r="E3881" t="s">
        <v>4819</v>
      </c>
      <c r="F3881" s="5" t="s">
        <v>7342</v>
      </c>
      <c r="G3881" t="s">
        <v>40</v>
      </c>
    </row>
    <row r="3882" spans="1:7" x14ac:dyDescent="0.3">
      <c r="A3882" t="s">
        <v>7</v>
      </c>
      <c r="B3882" t="s">
        <v>6859</v>
      </c>
      <c r="C3882" t="s">
        <v>8040</v>
      </c>
      <c r="D3882" s="4">
        <v>45157</v>
      </c>
      <c r="E3882" t="s">
        <v>8084</v>
      </c>
      <c r="F3882" s="5" t="s">
        <v>8085</v>
      </c>
      <c r="G3882" t="s">
        <v>12</v>
      </c>
    </row>
    <row r="3883" spans="1:7" x14ac:dyDescent="0.3">
      <c r="A3883" t="s">
        <v>10126</v>
      </c>
      <c r="B3883" t="s">
        <v>6586</v>
      </c>
      <c r="C3883" t="s">
        <v>10322</v>
      </c>
      <c r="D3883" s="4">
        <v>45157</v>
      </c>
      <c r="E3883" t="s">
        <v>6375</v>
      </c>
      <c r="F3883" s="5" t="s">
        <v>10348</v>
      </c>
      <c r="G3883" t="s">
        <v>12</v>
      </c>
    </row>
    <row r="3884" spans="1:7" ht="33" x14ac:dyDescent="0.3">
      <c r="A3884" t="s">
        <v>10777</v>
      </c>
      <c r="B3884" t="s">
        <v>429</v>
      </c>
      <c r="C3884" t="s">
        <v>10778</v>
      </c>
      <c r="D3884" s="4">
        <v>45157</v>
      </c>
      <c r="E3884" t="s">
        <v>10807</v>
      </c>
      <c r="F3884" s="5" t="s">
        <v>10808</v>
      </c>
      <c r="G3884" t="s">
        <v>12</v>
      </c>
    </row>
    <row r="3885" spans="1:7" x14ac:dyDescent="0.3">
      <c r="A3885" t="s">
        <v>10777</v>
      </c>
      <c r="B3885" t="s">
        <v>429</v>
      </c>
      <c r="C3885" t="s">
        <v>11256</v>
      </c>
      <c r="D3885" s="4">
        <v>45157</v>
      </c>
      <c r="E3885" t="s">
        <v>3470</v>
      </c>
      <c r="F3885" s="5" t="s">
        <v>11274</v>
      </c>
      <c r="G3885" t="s">
        <v>12</v>
      </c>
    </row>
    <row r="3886" spans="1:7" ht="49.5" x14ac:dyDescent="0.3">
      <c r="A3886" t="s">
        <v>10777</v>
      </c>
      <c r="B3886" t="s">
        <v>429</v>
      </c>
      <c r="C3886" t="s">
        <v>11256</v>
      </c>
      <c r="D3886" s="4">
        <v>45157</v>
      </c>
      <c r="E3886" t="s">
        <v>11275</v>
      </c>
      <c r="F3886" s="5" t="s">
        <v>11276</v>
      </c>
      <c r="G3886" t="s">
        <v>12</v>
      </c>
    </row>
    <row r="3887" spans="1:7" x14ac:dyDescent="0.3">
      <c r="A3887" t="s">
        <v>10777</v>
      </c>
      <c r="B3887" t="s">
        <v>429</v>
      </c>
      <c r="C3887" t="s">
        <v>11674</v>
      </c>
      <c r="D3887" s="4">
        <v>45157</v>
      </c>
      <c r="E3887" t="s">
        <v>11681</v>
      </c>
      <c r="F3887" s="5" t="s">
        <v>11682</v>
      </c>
      <c r="G3887" t="s">
        <v>12</v>
      </c>
    </row>
    <row r="3888" spans="1:7" x14ac:dyDescent="0.3">
      <c r="A3888" t="s">
        <v>10126</v>
      </c>
      <c r="B3888" t="s">
        <v>429</v>
      </c>
      <c r="C3888" t="s">
        <v>12914</v>
      </c>
      <c r="D3888" s="4">
        <v>45157</v>
      </c>
      <c r="E3888" t="s">
        <v>12977</v>
      </c>
      <c r="F3888" s="5" t="s">
        <v>12978</v>
      </c>
      <c r="G3888" t="s">
        <v>12</v>
      </c>
    </row>
    <row r="3889" spans="1:7" x14ac:dyDescent="0.3">
      <c r="A3889" t="s">
        <v>10126</v>
      </c>
      <c r="B3889" t="s">
        <v>429</v>
      </c>
      <c r="C3889" t="s">
        <v>14303</v>
      </c>
      <c r="D3889" s="4">
        <v>45157</v>
      </c>
      <c r="E3889" t="s">
        <v>14387</v>
      </c>
      <c r="F3889" s="5" t="s">
        <v>14388</v>
      </c>
      <c r="G3889" t="s">
        <v>12</v>
      </c>
    </row>
    <row r="3890" spans="1:7" ht="49.5" x14ac:dyDescent="0.3">
      <c r="A3890" t="s">
        <v>10126</v>
      </c>
      <c r="B3890" t="s">
        <v>429</v>
      </c>
      <c r="C3890" t="s">
        <v>14303</v>
      </c>
      <c r="D3890" s="4">
        <v>45157</v>
      </c>
      <c r="E3890" t="s">
        <v>14389</v>
      </c>
      <c r="F3890" s="5" t="s">
        <v>14390</v>
      </c>
      <c r="G3890" t="s">
        <v>12</v>
      </c>
    </row>
    <row r="3891" spans="1:7" ht="49.5" x14ac:dyDescent="0.3">
      <c r="A3891" t="s">
        <v>10126</v>
      </c>
      <c r="B3891" t="s">
        <v>429</v>
      </c>
      <c r="C3891" t="s">
        <v>18023</v>
      </c>
      <c r="D3891" s="4">
        <v>45157</v>
      </c>
      <c r="E3891" t="s">
        <v>18048</v>
      </c>
      <c r="F3891" s="5" t="s">
        <v>18049</v>
      </c>
      <c r="G3891" t="s">
        <v>12</v>
      </c>
    </row>
    <row r="3892" spans="1:7" ht="49.5" x14ac:dyDescent="0.3">
      <c r="A3892" t="s">
        <v>10126</v>
      </c>
      <c r="B3892" t="s">
        <v>429</v>
      </c>
      <c r="C3892" t="s">
        <v>18287</v>
      </c>
      <c r="D3892" s="4">
        <v>45157</v>
      </c>
      <c r="E3892" t="s">
        <v>18306</v>
      </c>
      <c r="F3892" s="5" t="s">
        <v>18307</v>
      </c>
      <c r="G3892" t="s">
        <v>12</v>
      </c>
    </row>
    <row r="3893" spans="1:7" ht="33" x14ac:dyDescent="0.3">
      <c r="A3893" t="s">
        <v>10126</v>
      </c>
      <c r="B3893" t="s">
        <v>429</v>
      </c>
      <c r="C3893" t="s">
        <v>18287</v>
      </c>
      <c r="D3893" s="4">
        <v>45157</v>
      </c>
      <c r="E3893" t="s">
        <v>18308</v>
      </c>
      <c r="F3893" s="5" t="s">
        <v>18309</v>
      </c>
      <c r="G3893" t="s">
        <v>12</v>
      </c>
    </row>
    <row r="3894" spans="1:7" x14ac:dyDescent="0.3">
      <c r="A3894" t="s">
        <v>10126</v>
      </c>
      <c r="B3894" t="s">
        <v>429</v>
      </c>
      <c r="C3894" t="s">
        <v>18780</v>
      </c>
      <c r="D3894" s="4">
        <v>45157</v>
      </c>
      <c r="E3894" t="s">
        <v>18850</v>
      </c>
      <c r="F3894" s="5" t="s">
        <v>37</v>
      </c>
      <c r="G3894" t="s">
        <v>12</v>
      </c>
    </row>
    <row r="3895" spans="1:7" x14ac:dyDescent="0.3">
      <c r="A3895" t="s">
        <v>10126</v>
      </c>
      <c r="B3895" t="s">
        <v>429</v>
      </c>
      <c r="C3895" t="s">
        <v>18780</v>
      </c>
      <c r="D3895" s="4">
        <v>45157</v>
      </c>
      <c r="E3895" t="s">
        <v>18851</v>
      </c>
      <c r="F3895" s="5" t="s">
        <v>18852</v>
      </c>
      <c r="G3895" t="s">
        <v>12</v>
      </c>
    </row>
    <row r="3896" spans="1:7" x14ac:dyDescent="0.3">
      <c r="A3896" t="s">
        <v>10126</v>
      </c>
      <c r="B3896" t="s">
        <v>429</v>
      </c>
      <c r="C3896" t="s">
        <v>19019</v>
      </c>
      <c r="D3896" s="4">
        <v>45157</v>
      </c>
      <c r="E3896" t="s">
        <v>19069</v>
      </c>
      <c r="F3896" s="5" t="s">
        <v>19070</v>
      </c>
      <c r="G3896" t="s">
        <v>12</v>
      </c>
    </row>
    <row r="3897" spans="1:7" x14ac:dyDescent="0.3">
      <c r="A3897" t="s">
        <v>10126</v>
      </c>
      <c r="B3897" t="s">
        <v>429</v>
      </c>
      <c r="C3897" t="s">
        <v>19333</v>
      </c>
      <c r="D3897" s="4">
        <v>45157</v>
      </c>
      <c r="E3897" t="s">
        <v>19385</v>
      </c>
      <c r="F3897" s="5" t="s">
        <v>19386</v>
      </c>
      <c r="G3897" t="s">
        <v>12</v>
      </c>
    </row>
    <row r="3898" spans="1:7" x14ac:dyDescent="0.3">
      <c r="A3898" t="s">
        <v>10126</v>
      </c>
      <c r="B3898" t="s">
        <v>429</v>
      </c>
      <c r="C3898" t="s">
        <v>19333</v>
      </c>
      <c r="D3898" s="4">
        <v>45157</v>
      </c>
      <c r="E3898" t="s">
        <v>19387</v>
      </c>
      <c r="F3898" s="5" t="s">
        <v>139</v>
      </c>
      <c r="G3898" t="s">
        <v>12</v>
      </c>
    </row>
    <row r="3899" spans="1:7" x14ac:dyDescent="0.3">
      <c r="A3899" t="s">
        <v>10126</v>
      </c>
      <c r="B3899" t="s">
        <v>429</v>
      </c>
      <c r="C3899" t="s">
        <v>19333</v>
      </c>
      <c r="D3899" s="4">
        <v>45157</v>
      </c>
      <c r="E3899" t="s">
        <v>19388</v>
      </c>
      <c r="F3899" s="5" t="s">
        <v>19389</v>
      </c>
      <c r="G3899" t="s">
        <v>12</v>
      </c>
    </row>
    <row r="3900" spans="1:7" ht="49.5" x14ac:dyDescent="0.3">
      <c r="A3900" t="s">
        <v>10126</v>
      </c>
      <c r="B3900" t="s">
        <v>429</v>
      </c>
      <c r="C3900" t="s">
        <v>19333</v>
      </c>
      <c r="D3900" s="4">
        <v>45157</v>
      </c>
      <c r="E3900" t="s">
        <v>16409</v>
      </c>
      <c r="F3900" s="5" t="s">
        <v>19390</v>
      </c>
      <c r="G3900" t="s">
        <v>12</v>
      </c>
    </row>
    <row r="3901" spans="1:7" x14ac:dyDescent="0.3">
      <c r="A3901" t="s">
        <v>10126</v>
      </c>
      <c r="B3901" t="s">
        <v>429</v>
      </c>
      <c r="C3901" t="s">
        <v>19672</v>
      </c>
      <c r="D3901" s="4">
        <v>45157</v>
      </c>
      <c r="E3901" t="s">
        <v>19719</v>
      </c>
      <c r="F3901" s="5" t="s">
        <v>19720</v>
      </c>
      <c r="G3901" t="s">
        <v>40</v>
      </c>
    </row>
    <row r="3902" spans="1:7" x14ac:dyDescent="0.3">
      <c r="A3902" t="s">
        <v>10126</v>
      </c>
      <c r="B3902" t="s">
        <v>429</v>
      </c>
      <c r="C3902" t="s">
        <v>19672</v>
      </c>
      <c r="D3902" s="4">
        <v>45157</v>
      </c>
      <c r="E3902" t="s">
        <v>1310</v>
      </c>
      <c r="F3902" s="5" t="s">
        <v>19721</v>
      </c>
      <c r="G3902" t="s">
        <v>12</v>
      </c>
    </row>
    <row r="3903" spans="1:7" x14ac:dyDescent="0.3">
      <c r="A3903" t="s">
        <v>7</v>
      </c>
      <c r="B3903" t="s">
        <v>429</v>
      </c>
      <c r="C3903" t="s">
        <v>1999</v>
      </c>
      <c r="D3903" s="4">
        <v>45158</v>
      </c>
      <c r="E3903" t="s">
        <v>2030</v>
      </c>
      <c r="F3903" s="5" t="s">
        <v>37</v>
      </c>
      <c r="G3903" t="s">
        <v>12</v>
      </c>
    </row>
    <row r="3904" spans="1:7" ht="66" x14ac:dyDescent="0.3">
      <c r="A3904" t="s">
        <v>7</v>
      </c>
      <c r="B3904" t="s">
        <v>429</v>
      </c>
      <c r="C3904" t="s">
        <v>3640</v>
      </c>
      <c r="D3904" s="4">
        <v>45158</v>
      </c>
      <c r="E3904" t="s">
        <v>3658</v>
      </c>
      <c r="F3904" s="5" t="s">
        <v>3659</v>
      </c>
      <c r="G3904" t="s">
        <v>40</v>
      </c>
    </row>
    <row r="3905" spans="1:7" ht="33" x14ac:dyDescent="0.3">
      <c r="A3905" t="s">
        <v>7</v>
      </c>
      <c r="B3905" t="s">
        <v>429</v>
      </c>
      <c r="C3905" t="s">
        <v>4734</v>
      </c>
      <c r="D3905" s="4">
        <v>45158</v>
      </c>
      <c r="E3905" t="s">
        <v>4751</v>
      </c>
      <c r="F3905" s="5" t="s">
        <v>4752</v>
      </c>
      <c r="G3905" t="s">
        <v>12</v>
      </c>
    </row>
    <row r="3906" spans="1:7" ht="33" x14ac:dyDescent="0.3">
      <c r="A3906" t="s">
        <v>7</v>
      </c>
      <c r="B3906" t="s">
        <v>6859</v>
      </c>
      <c r="C3906" t="s">
        <v>6990</v>
      </c>
      <c r="D3906" s="4">
        <v>45158</v>
      </c>
      <c r="E3906" t="s">
        <v>7006</v>
      </c>
      <c r="F3906" s="5" t="s">
        <v>7007</v>
      </c>
      <c r="G3906" t="s">
        <v>12</v>
      </c>
    </row>
    <row r="3907" spans="1:7" ht="49.5" x14ac:dyDescent="0.3">
      <c r="A3907" t="s">
        <v>10126</v>
      </c>
      <c r="B3907" t="s">
        <v>6586</v>
      </c>
      <c r="C3907" t="s">
        <v>10322</v>
      </c>
      <c r="D3907" s="4">
        <v>45158</v>
      </c>
      <c r="E3907" t="s">
        <v>10344</v>
      </c>
      <c r="F3907" s="5" t="s">
        <v>10345</v>
      </c>
      <c r="G3907" t="s">
        <v>12</v>
      </c>
    </row>
    <row r="3908" spans="1:7" x14ac:dyDescent="0.3">
      <c r="A3908" t="s">
        <v>10126</v>
      </c>
      <c r="B3908" t="s">
        <v>6586</v>
      </c>
      <c r="C3908" t="s">
        <v>10322</v>
      </c>
      <c r="D3908" s="4">
        <v>45158</v>
      </c>
      <c r="E3908" t="s">
        <v>10346</v>
      </c>
      <c r="F3908" s="5" t="s">
        <v>10347</v>
      </c>
      <c r="G3908" t="s">
        <v>12</v>
      </c>
    </row>
    <row r="3909" spans="1:7" x14ac:dyDescent="0.3">
      <c r="A3909" t="s">
        <v>10777</v>
      </c>
      <c r="B3909" t="s">
        <v>429</v>
      </c>
      <c r="C3909" t="s">
        <v>10778</v>
      </c>
      <c r="D3909" s="4">
        <v>45158</v>
      </c>
      <c r="E3909" t="s">
        <v>10804</v>
      </c>
      <c r="F3909" s="5" t="s">
        <v>70</v>
      </c>
      <c r="G3909" t="s">
        <v>12</v>
      </c>
    </row>
    <row r="3910" spans="1:7" ht="33" x14ac:dyDescent="0.3">
      <c r="A3910" t="s">
        <v>10777</v>
      </c>
      <c r="B3910" t="s">
        <v>429</v>
      </c>
      <c r="C3910" t="s">
        <v>10778</v>
      </c>
      <c r="D3910" s="4">
        <v>45158</v>
      </c>
      <c r="E3910" t="s">
        <v>10805</v>
      </c>
      <c r="F3910" s="5" t="s">
        <v>10806</v>
      </c>
      <c r="G3910" t="s">
        <v>12</v>
      </c>
    </row>
    <row r="3911" spans="1:7" x14ac:dyDescent="0.3">
      <c r="A3911" t="s">
        <v>10777</v>
      </c>
      <c r="B3911" t="s">
        <v>429</v>
      </c>
      <c r="C3911" t="s">
        <v>11256</v>
      </c>
      <c r="D3911" s="4">
        <v>45158</v>
      </c>
      <c r="E3911" t="s">
        <v>11272</v>
      </c>
      <c r="F3911" s="5" t="s">
        <v>11273</v>
      </c>
      <c r="G3911" t="s">
        <v>12</v>
      </c>
    </row>
    <row r="3912" spans="1:7" x14ac:dyDescent="0.3">
      <c r="A3912" t="s">
        <v>10777</v>
      </c>
      <c r="B3912" t="s">
        <v>429</v>
      </c>
      <c r="C3912" t="s">
        <v>11889</v>
      </c>
      <c r="D3912" s="4">
        <v>45158</v>
      </c>
      <c r="E3912" t="s">
        <v>11896</v>
      </c>
      <c r="F3912" s="5" t="s">
        <v>106</v>
      </c>
      <c r="G3912" t="s">
        <v>12</v>
      </c>
    </row>
    <row r="3913" spans="1:7" x14ac:dyDescent="0.3">
      <c r="A3913" t="s">
        <v>10777</v>
      </c>
      <c r="B3913" t="s">
        <v>429</v>
      </c>
      <c r="C3913" t="s">
        <v>11889</v>
      </c>
      <c r="D3913" s="4">
        <v>45158</v>
      </c>
      <c r="E3913" t="s">
        <v>11897</v>
      </c>
      <c r="F3913" s="5" t="s">
        <v>11898</v>
      </c>
      <c r="G3913" t="s">
        <v>12</v>
      </c>
    </row>
    <row r="3914" spans="1:7" x14ac:dyDescent="0.3">
      <c r="A3914" t="s">
        <v>12197</v>
      </c>
      <c r="B3914" t="s">
        <v>6586</v>
      </c>
      <c r="C3914" t="s">
        <v>12452</v>
      </c>
      <c r="D3914" s="4">
        <v>45158</v>
      </c>
      <c r="E3914" t="s">
        <v>12461</v>
      </c>
      <c r="G3914" t="s">
        <v>12</v>
      </c>
    </row>
    <row r="3915" spans="1:7" x14ac:dyDescent="0.3">
      <c r="A3915" t="s">
        <v>12197</v>
      </c>
      <c r="B3915" t="s">
        <v>6586</v>
      </c>
      <c r="C3915" t="s">
        <v>12452</v>
      </c>
      <c r="D3915" s="4">
        <v>45158</v>
      </c>
      <c r="E3915" t="s">
        <v>12462</v>
      </c>
      <c r="G3915" t="s">
        <v>12</v>
      </c>
    </row>
    <row r="3916" spans="1:7" ht="33" x14ac:dyDescent="0.3">
      <c r="A3916" t="s">
        <v>10126</v>
      </c>
      <c r="B3916" t="s">
        <v>429</v>
      </c>
      <c r="C3916" t="s">
        <v>12914</v>
      </c>
      <c r="D3916" s="4">
        <v>45158</v>
      </c>
      <c r="E3916" t="s">
        <v>12973</v>
      </c>
      <c r="F3916" s="5" t="s">
        <v>12974</v>
      </c>
      <c r="G3916" t="s">
        <v>12</v>
      </c>
    </row>
    <row r="3917" spans="1:7" x14ac:dyDescent="0.3">
      <c r="A3917" t="s">
        <v>10126</v>
      </c>
      <c r="B3917" t="s">
        <v>429</v>
      </c>
      <c r="C3917" t="s">
        <v>12914</v>
      </c>
      <c r="D3917" s="4">
        <v>45158</v>
      </c>
      <c r="E3917" t="s">
        <v>12975</v>
      </c>
      <c r="F3917" s="5" t="s">
        <v>12976</v>
      </c>
      <c r="G3917" t="s">
        <v>12</v>
      </c>
    </row>
    <row r="3918" spans="1:7" x14ac:dyDescent="0.3">
      <c r="A3918" t="s">
        <v>10126</v>
      </c>
      <c r="B3918" t="s">
        <v>429</v>
      </c>
      <c r="C3918" t="s">
        <v>14303</v>
      </c>
      <c r="D3918" s="4">
        <v>45158</v>
      </c>
      <c r="E3918" t="s">
        <v>1091</v>
      </c>
      <c r="F3918" s="5" t="s">
        <v>14386</v>
      </c>
      <c r="G3918" t="s">
        <v>12</v>
      </c>
    </row>
    <row r="3919" spans="1:7" ht="49.5" x14ac:dyDescent="0.3">
      <c r="A3919" t="s">
        <v>10126</v>
      </c>
      <c r="B3919" t="s">
        <v>429</v>
      </c>
      <c r="C3919" t="s">
        <v>18287</v>
      </c>
      <c r="D3919" s="4">
        <v>45158</v>
      </c>
      <c r="E3919" t="s">
        <v>5498</v>
      </c>
      <c r="F3919" s="5" t="s">
        <v>18305</v>
      </c>
      <c r="G3919" t="s">
        <v>12</v>
      </c>
    </row>
    <row r="3920" spans="1:7" x14ac:dyDescent="0.3">
      <c r="A3920" t="s">
        <v>10126</v>
      </c>
      <c r="B3920" t="s">
        <v>429</v>
      </c>
      <c r="C3920" t="s">
        <v>18287</v>
      </c>
      <c r="D3920" s="4">
        <v>45158</v>
      </c>
      <c r="E3920" t="s">
        <v>2558</v>
      </c>
      <c r="G3920" t="s">
        <v>12</v>
      </c>
    </row>
    <row r="3921" spans="1:7" ht="66" x14ac:dyDescent="0.3">
      <c r="A3921" t="s">
        <v>10126</v>
      </c>
      <c r="B3921" t="s">
        <v>429</v>
      </c>
      <c r="C3921" t="s">
        <v>18586</v>
      </c>
      <c r="D3921" s="4">
        <v>45158</v>
      </c>
      <c r="E3921" t="s">
        <v>18594</v>
      </c>
      <c r="F3921" s="5" t="s">
        <v>18595</v>
      </c>
      <c r="G3921" t="s">
        <v>25</v>
      </c>
    </row>
    <row r="3922" spans="1:7" x14ac:dyDescent="0.3">
      <c r="A3922" t="s">
        <v>10126</v>
      </c>
      <c r="B3922" t="s">
        <v>429</v>
      </c>
      <c r="C3922" t="s">
        <v>18780</v>
      </c>
      <c r="D3922" s="4">
        <v>45158</v>
      </c>
      <c r="E3922" t="s">
        <v>18845</v>
      </c>
      <c r="F3922" s="5" t="s">
        <v>18846</v>
      </c>
      <c r="G3922" t="s">
        <v>12</v>
      </c>
    </row>
    <row r="3923" spans="1:7" x14ac:dyDescent="0.3">
      <c r="A3923" t="s">
        <v>10126</v>
      </c>
      <c r="B3923" t="s">
        <v>429</v>
      </c>
      <c r="C3923" t="s">
        <v>18780</v>
      </c>
      <c r="D3923" s="4">
        <v>45158</v>
      </c>
      <c r="E3923" t="s">
        <v>18847</v>
      </c>
      <c r="G3923" t="s">
        <v>12</v>
      </c>
    </row>
    <row r="3924" spans="1:7" ht="33" x14ac:dyDescent="0.3">
      <c r="A3924" t="s">
        <v>10126</v>
      </c>
      <c r="B3924" t="s">
        <v>429</v>
      </c>
      <c r="C3924" t="s">
        <v>18780</v>
      </c>
      <c r="D3924" s="4">
        <v>45158</v>
      </c>
      <c r="E3924" t="s">
        <v>18848</v>
      </c>
      <c r="F3924" s="5" t="s">
        <v>18849</v>
      </c>
      <c r="G3924" t="s">
        <v>12</v>
      </c>
    </row>
    <row r="3925" spans="1:7" x14ac:dyDescent="0.3">
      <c r="A3925" t="s">
        <v>10126</v>
      </c>
      <c r="B3925" t="s">
        <v>429</v>
      </c>
      <c r="C3925" t="s">
        <v>19333</v>
      </c>
      <c r="D3925" s="4">
        <v>45158</v>
      </c>
      <c r="E3925" t="s">
        <v>234</v>
      </c>
      <c r="F3925" s="5" t="s">
        <v>70</v>
      </c>
      <c r="G3925" t="s">
        <v>12</v>
      </c>
    </row>
    <row r="3926" spans="1:7" x14ac:dyDescent="0.3">
      <c r="A3926" t="s">
        <v>10126</v>
      </c>
      <c r="B3926" t="s">
        <v>429</v>
      </c>
      <c r="C3926" t="s">
        <v>19333</v>
      </c>
      <c r="D3926" s="4">
        <v>45158</v>
      </c>
      <c r="E3926" t="s">
        <v>19384</v>
      </c>
      <c r="F3926" s="5" t="s">
        <v>37</v>
      </c>
      <c r="G3926" t="s">
        <v>12</v>
      </c>
    </row>
    <row r="3927" spans="1:7" ht="82.5" x14ac:dyDescent="0.3">
      <c r="A3927" t="s">
        <v>7</v>
      </c>
      <c r="B3927" t="s">
        <v>429</v>
      </c>
      <c r="C3927" t="s">
        <v>3829</v>
      </c>
      <c r="D3927" s="4">
        <v>45159</v>
      </c>
      <c r="E3927" t="s">
        <v>3841</v>
      </c>
      <c r="F3927" s="5" t="s">
        <v>3842</v>
      </c>
      <c r="G3927" t="s">
        <v>12</v>
      </c>
    </row>
    <row r="3928" spans="1:7" x14ac:dyDescent="0.3">
      <c r="A3928" t="s">
        <v>7</v>
      </c>
      <c r="B3928" t="s">
        <v>429</v>
      </c>
      <c r="C3928" t="s">
        <v>5041</v>
      </c>
      <c r="D3928" s="4">
        <v>45159</v>
      </c>
      <c r="E3928" t="s">
        <v>2186</v>
      </c>
      <c r="F3928" s="5" t="s">
        <v>438</v>
      </c>
      <c r="G3928" t="s">
        <v>12</v>
      </c>
    </row>
    <row r="3929" spans="1:7" ht="66" x14ac:dyDescent="0.3">
      <c r="A3929" t="s">
        <v>7</v>
      </c>
      <c r="B3929" t="s">
        <v>6859</v>
      </c>
      <c r="C3929" t="s">
        <v>9721</v>
      </c>
      <c r="D3929" s="4">
        <v>45159</v>
      </c>
      <c r="E3929" t="s">
        <v>9735</v>
      </c>
      <c r="F3929" s="5" t="s">
        <v>9736</v>
      </c>
      <c r="G3929" t="s">
        <v>12</v>
      </c>
    </row>
    <row r="3930" spans="1:7" x14ac:dyDescent="0.3">
      <c r="A3930" t="s">
        <v>7</v>
      </c>
      <c r="B3930" t="s">
        <v>429</v>
      </c>
      <c r="C3930" t="s">
        <v>430</v>
      </c>
      <c r="D3930" s="4">
        <v>45160</v>
      </c>
      <c r="E3930" t="s">
        <v>450</v>
      </c>
      <c r="F3930" s="5" t="s">
        <v>451</v>
      </c>
      <c r="G3930" t="s">
        <v>12</v>
      </c>
    </row>
    <row r="3931" spans="1:7" ht="99" x14ac:dyDescent="0.3">
      <c r="A3931" t="s">
        <v>7</v>
      </c>
      <c r="B3931" t="s">
        <v>429</v>
      </c>
      <c r="C3931" t="s">
        <v>2732</v>
      </c>
      <c r="D3931" s="4">
        <v>45160</v>
      </c>
      <c r="E3931" t="s">
        <v>2750</v>
      </c>
      <c r="F3931" s="5" t="s">
        <v>2751</v>
      </c>
      <c r="G3931" t="s">
        <v>12</v>
      </c>
    </row>
    <row r="3932" spans="1:7" x14ac:dyDescent="0.3">
      <c r="A3932" t="s">
        <v>7</v>
      </c>
      <c r="B3932" t="s">
        <v>429</v>
      </c>
      <c r="C3932" t="s">
        <v>2732</v>
      </c>
      <c r="D3932" s="4">
        <v>45160</v>
      </c>
      <c r="E3932" t="s">
        <v>2752</v>
      </c>
      <c r="F3932" s="5" t="s">
        <v>2753</v>
      </c>
      <c r="G3932" t="s">
        <v>12</v>
      </c>
    </row>
    <row r="3933" spans="1:7" ht="33" x14ac:dyDescent="0.3">
      <c r="A3933" t="s">
        <v>7</v>
      </c>
      <c r="B3933" t="s">
        <v>429</v>
      </c>
      <c r="C3933" t="s">
        <v>4673</v>
      </c>
      <c r="D3933" s="4">
        <v>45160</v>
      </c>
      <c r="E3933" t="s">
        <v>4681</v>
      </c>
      <c r="F3933" s="5" t="s">
        <v>4682</v>
      </c>
      <c r="G3933" t="s">
        <v>12</v>
      </c>
    </row>
    <row r="3934" spans="1:7" x14ac:dyDescent="0.3">
      <c r="A3934" t="s">
        <v>7</v>
      </c>
      <c r="B3934" t="s">
        <v>429</v>
      </c>
      <c r="C3934" t="s">
        <v>5041</v>
      </c>
      <c r="D3934" s="4">
        <v>45160</v>
      </c>
      <c r="E3934" t="s">
        <v>5049</v>
      </c>
      <c r="F3934" s="5" t="s">
        <v>5050</v>
      </c>
      <c r="G3934" t="s">
        <v>12</v>
      </c>
    </row>
    <row r="3935" spans="1:7" x14ac:dyDescent="0.3">
      <c r="A3935" t="s">
        <v>7</v>
      </c>
      <c r="B3935" t="s">
        <v>429</v>
      </c>
      <c r="C3935" t="s">
        <v>5041</v>
      </c>
      <c r="D3935" s="4">
        <v>45160</v>
      </c>
      <c r="E3935" t="s">
        <v>5051</v>
      </c>
      <c r="F3935" s="5" t="s">
        <v>5052</v>
      </c>
      <c r="G3935" t="s">
        <v>12</v>
      </c>
    </row>
    <row r="3936" spans="1:7" x14ac:dyDescent="0.3">
      <c r="A3936" t="s">
        <v>12197</v>
      </c>
      <c r="B3936" t="s">
        <v>6859</v>
      </c>
      <c r="C3936" t="s">
        <v>12620</v>
      </c>
      <c r="D3936" s="4">
        <v>45160</v>
      </c>
      <c r="E3936" t="s">
        <v>3830</v>
      </c>
      <c r="F3936" s="5" t="s">
        <v>106</v>
      </c>
      <c r="G3936" t="s">
        <v>248</v>
      </c>
    </row>
    <row r="3937" spans="1:7" x14ac:dyDescent="0.3">
      <c r="A3937" t="s">
        <v>10126</v>
      </c>
      <c r="B3937" t="s">
        <v>429</v>
      </c>
      <c r="C3937" t="s">
        <v>12914</v>
      </c>
      <c r="D3937" s="4">
        <v>45160</v>
      </c>
      <c r="E3937" t="s">
        <v>12971</v>
      </c>
      <c r="F3937" s="5" t="s">
        <v>12972</v>
      </c>
      <c r="G3937" t="s">
        <v>12</v>
      </c>
    </row>
    <row r="3938" spans="1:7" x14ac:dyDescent="0.3">
      <c r="A3938" t="s">
        <v>10126</v>
      </c>
      <c r="B3938" t="s">
        <v>429</v>
      </c>
      <c r="C3938" t="s">
        <v>12914</v>
      </c>
      <c r="D3938" s="4">
        <v>45160</v>
      </c>
      <c r="E3938" t="s">
        <v>1709</v>
      </c>
      <c r="F3938" s="5" t="s">
        <v>342</v>
      </c>
      <c r="G3938" t="s">
        <v>12</v>
      </c>
    </row>
    <row r="3939" spans="1:7" x14ac:dyDescent="0.3">
      <c r="A3939" t="s">
        <v>10126</v>
      </c>
      <c r="B3939" t="s">
        <v>429</v>
      </c>
      <c r="C3939" t="s">
        <v>18023</v>
      </c>
      <c r="D3939" s="4">
        <v>45160</v>
      </c>
      <c r="E3939" t="s">
        <v>18047</v>
      </c>
      <c r="F3939" s="5" t="s">
        <v>37</v>
      </c>
      <c r="G3939" t="s">
        <v>12</v>
      </c>
    </row>
    <row r="3940" spans="1:7" ht="33" x14ac:dyDescent="0.3">
      <c r="A3940" t="s">
        <v>10126</v>
      </c>
      <c r="B3940" t="s">
        <v>429</v>
      </c>
      <c r="C3940" t="s">
        <v>18466</v>
      </c>
      <c r="D3940" s="4">
        <v>45160</v>
      </c>
      <c r="E3940" t="s">
        <v>18481</v>
      </c>
      <c r="F3940" s="5" t="s">
        <v>18482</v>
      </c>
      <c r="G3940" t="s">
        <v>12</v>
      </c>
    </row>
    <row r="3941" spans="1:7" x14ac:dyDescent="0.3">
      <c r="A3941" t="s">
        <v>10126</v>
      </c>
      <c r="B3941" t="s">
        <v>429</v>
      </c>
      <c r="C3941" t="s">
        <v>19019</v>
      </c>
      <c r="D3941" s="4">
        <v>45160</v>
      </c>
      <c r="E3941" t="s">
        <v>19067</v>
      </c>
      <c r="F3941" s="5" t="s">
        <v>19068</v>
      </c>
      <c r="G3941" t="s">
        <v>12</v>
      </c>
    </row>
    <row r="3942" spans="1:7" x14ac:dyDescent="0.3">
      <c r="A3942" t="s">
        <v>7</v>
      </c>
      <c r="B3942" t="s">
        <v>429</v>
      </c>
      <c r="C3942" t="s">
        <v>2936</v>
      </c>
      <c r="D3942" s="4">
        <v>45161</v>
      </c>
      <c r="E3942" t="s">
        <v>2955</v>
      </c>
      <c r="F3942" s="5" t="s">
        <v>106</v>
      </c>
      <c r="G3942" t="s">
        <v>12</v>
      </c>
    </row>
    <row r="3943" spans="1:7" x14ac:dyDescent="0.3">
      <c r="A3943" t="s">
        <v>7</v>
      </c>
      <c r="B3943" t="s">
        <v>429</v>
      </c>
      <c r="C3943" t="s">
        <v>4734</v>
      </c>
      <c r="D3943" s="4">
        <v>45161</v>
      </c>
      <c r="E3943" t="s">
        <v>4750</v>
      </c>
      <c r="F3943" s="5" t="s">
        <v>607</v>
      </c>
      <c r="G3943" t="s">
        <v>12</v>
      </c>
    </row>
    <row r="3944" spans="1:7" x14ac:dyDescent="0.3">
      <c r="A3944" t="s">
        <v>7</v>
      </c>
      <c r="B3944" t="s">
        <v>429</v>
      </c>
      <c r="C3944" t="s">
        <v>5082</v>
      </c>
      <c r="D3944" s="4">
        <v>45161</v>
      </c>
      <c r="E3944" t="s">
        <v>5088</v>
      </c>
      <c r="F3944" s="5" t="s">
        <v>5089</v>
      </c>
      <c r="G3944" t="s">
        <v>75</v>
      </c>
    </row>
    <row r="3945" spans="1:7" x14ac:dyDescent="0.3">
      <c r="A3945" t="s">
        <v>7</v>
      </c>
      <c r="B3945" t="s">
        <v>6859</v>
      </c>
      <c r="C3945" t="s">
        <v>7850</v>
      </c>
      <c r="D3945" s="4">
        <v>45161</v>
      </c>
      <c r="E3945" t="s">
        <v>7856</v>
      </c>
      <c r="F3945" s="5" t="s">
        <v>7857</v>
      </c>
      <c r="G3945" t="s">
        <v>12</v>
      </c>
    </row>
    <row r="3946" spans="1:7" x14ac:dyDescent="0.3">
      <c r="A3946" t="s">
        <v>7</v>
      </c>
      <c r="B3946" t="s">
        <v>6859</v>
      </c>
      <c r="C3946" t="s">
        <v>9721</v>
      </c>
      <c r="D3946" s="4">
        <v>45161</v>
      </c>
      <c r="E3946" t="s">
        <v>9734</v>
      </c>
      <c r="F3946" s="5" t="s">
        <v>70</v>
      </c>
      <c r="G3946" t="s">
        <v>40</v>
      </c>
    </row>
    <row r="3947" spans="1:7" x14ac:dyDescent="0.3">
      <c r="A3947" t="s">
        <v>10126</v>
      </c>
      <c r="B3947" t="s">
        <v>6586</v>
      </c>
      <c r="C3947" t="s">
        <v>10389</v>
      </c>
      <c r="D3947" s="4">
        <v>45161</v>
      </c>
      <c r="E3947" t="s">
        <v>10399</v>
      </c>
      <c r="F3947" s="5" t="s">
        <v>10400</v>
      </c>
      <c r="G3947" t="s">
        <v>12</v>
      </c>
    </row>
    <row r="3948" spans="1:7" x14ac:dyDescent="0.3">
      <c r="A3948" t="s">
        <v>10777</v>
      </c>
      <c r="B3948" t="s">
        <v>429</v>
      </c>
      <c r="C3948" t="s">
        <v>11889</v>
      </c>
      <c r="D3948" s="4">
        <v>45161</v>
      </c>
      <c r="E3948" t="s">
        <v>11895</v>
      </c>
      <c r="F3948" s="5" t="s">
        <v>37</v>
      </c>
      <c r="G3948" t="s">
        <v>12</v>
      </c>
    </row>
    <row r="3949" spans="1:7" x14ac:dyDescent="0.3">
      <c r="A3949" t="s">
        <v>10126</v>
      </c>
      <c r="B3949" t="s">
        <v>429</v>
      </c>
      <c r="C3949" t="s">
        <v>12914</v>
      </c>
      <c r="D3949" s="4">
        <v>45161</v>
      </c>
      <c r="E3949" t="s">
        <v>12969</v>
      </c>
      <c r="F3949" s="5" t="s">
        <v>12970</v>
      </c>
      <c r="G3949" t="s">
        <v>12</v>
      </c>
    </row>
    <row r="3950" spans="1:7" x14ac:dyDescent="0.3">
      <c r="A3950" t="s">
        <v>10126</v>
      </c>
      <c r="B3950" t="s">
        <v>429</v>
      </c>
      <c r="C3950" t="s">
        <v>14303</v>
      </c>
      <c r="D3950" s="4">
        <v>45161</v>
      </c>
      <c r="E3950" t="s">
        <v>5710</v>
      </c>
      <c r="F3950" s="5" t="s">
        <v>14385</v>
      </c>
      <c r="G3950" t="s">
        <v>12</v>
      </c>
    </row>
    <row r="3951" spans="1:7" ht="49.5" x14ac:dyDescent="0.3">
      <c r="A3951" t="s">
        <v>10126</v>
      </c>
      <c r="B3951" t="s">
        <v>429</v>
      </c>
      <c r="C3951" t="s">
        <v>18466</v>
      </c>
      <c r="D3951" s="4">
        <v>45161</v>
      </c>
      <c r="E3951" t="s">
        <v>18479</v>
      </c>
      <c r="F3951" s="5" t="s">
        <v>18480</v>
      </c>
      <c r="G3951" t="s">
        <v>12</v>
      </c>
    </row>
    <row r="3952" spans="1:7" ht="66" x14ac:dyDescent="0.3">
      <c r="A3952" t="s">
        <v>10126</v>
      </c>
      <c r="B3952" t="s">
        <v>429</v>
      </c>
      <c r="C3952" t="s">
        <v>19672</v>
      </c>
      <c r="D3952" s="4">
        <v>45161</v>
      </c>
      <c r="E3952" t="s">
        <v>19677</v>
      </c>
      <c r="F3952" s="5" t="s">
        <v>19718</v>
      </c>
      <c r="G3952" t="s">
        <v>12</v>
      </c>
    </row>
    <row r="3953" spans="1:7" ht="33" x14ac:dyDescent="0.3">
      <c r="A3953" t="s">
        <v>7</v>
      </c>
      <c r="B3953" t="s">
        <v>429</v>
      </c>
      <c r="C3953" t="s">
        <v>430</v>
      </c>
      <c r="D3953" s="4">
        <v>45162</v>
      </c>
      <c r="E3953" t="s">
        <v>446</v>
      </c>
      <c r="F3953" s="5" t="s">
        <v>447</v>
      </c>
      <c r="G3953" t="s">
        <v>12</v>
      </c>
    </row>
    <row r="3954" spans="1:7" ht="33" x14ac:dyDescent="0.3">
      <c r="A3954" t="s">
        <v>7</v>
      </c>
      <c r="B3954" t="s">
        <v>429</v>
      </c>
      <c r="C3954" t="s">
        <v>430</v>
      </c>
      <c r="D3954" s="4">
        <v>45162</v>
      </c>
      <c r="E3954" t="s">
        <v>448</v>
      </c>
      <c r="F3954" s="5" t="s">
        <v>449</v>
      </c>
      <c r="G3954" t="s">
        <v>12</v>
      </c>
    </row>
    <row r="3955" spans="1:7" x14ac:dyDescent="0.3">
      <c r="A3955" t="s">
        <v>7</v>
      </c>
      <c r="B3955" t="s">
        <v>429</v>
      </c>
      <c r="C3955" t="s">
        <v>3829</v>
      </c>
      <c r="D3955" s="4">
        <v>45162</v>
      </c>
      <c r="E3955" t="s">
        <v>3839</v>
      </c>
      <c r="F3955" s="5" t="s">
        <v>3840</v>
      </c>
      <c r="G3955" t="s">
        <v>12</v>
      </c>
    </row>
    <row r="3956" spans="1:7" x14ac:dyDescent="0.3">
      <c r="A3956" t="s">
        <v>7</v>
      </c>
      <c r="B3956" t="s">
        <v>429</v>
      </c>
      <c r="C3956" t="s">
        <v>4912</v>
      </c>
      <c r="D3956" s="4">
        <v>45162</v>
      </c>
      <c r="E3956" t="s">
        <v>4923</v>
      </c>
      <c r="F3956" s="5" t="s">
        <v>37</v>
      </c>
      <c r="G3956" t="s">
        <v>12</v>
      </c>
    </row>
    <row r="3957" spans="1:7" ht="49.5" x14ac:dyDescent="0.3">
      <c r="A3957" t="s">
        <v>7</v>
      </c>
      <c r="B3957" t="s">
        <v>429</v>
      </c>
      <c r="C3957" t="s">
        <v>5712</v>
      </c>
      <c r="D3957" s="4">
        <v>45162</v>
      </c>
      <c r="E3957" t="s">
        <v>5733</v>
      </c>
      <c r="F3957" s="5" t="s">
        <v>5734</v>
      </c>
      <c r="G3957" t="s">
        <v>12</v>
      </c>
    </row>
    <row r="3958" spans="1:7" ht="33" x14ac:dyDescent="0.3">
      <c r="A3958" t="s">
        <v>7</v>
      </c>
      <c r="B3958" t="s">
        <v>429</v>
      </c>
      <c r="C3958" t="s">
        <v>6116</v>
      </c>
      <c r="D3958" s="4">
        <v>45162</v>
      </c>
      <c r="E3958" t="s">
        <v>6125</v>
      </c>
      <c r="F3958" s="5" t="s">
        <v>6126</v>
      </c>
      <c r="G3958" t="s">
        <v>12</v>
      </c>
    </row>
    <row r="3959" spans="1:7" x14ac:dyDescent="0.3">
      <c r="A3959" t="s">
        <v>10126</v>
      </c>
      <c r="B3959" t="s">
        <v>6586</v>
      </c>
      <c r="C3959" t="s">
        <v>10322</v>
      </c>
      <c r="D3959" s="4">
        <v>45162</v>
      </c>
      <c r="E3959" t="s">
        <v>10343</v>
      </c>
      <c r="F3959" s="5" t="s">
        <v>4578</v>
      </c>
      <c r="G3959" t="s">
        <v>12</v>
      </c>
    </row>
    <row r="3960" spans="1:7" x14ac:dyDescent="0.3">
      <c r="A3960" t="s">
        <v>10126</v>
      </c>
      <c r="B3960" t="s">
        <v>429</v>
      </c>
      <c r="C3960" t="s">
        <v>14303</v>
      </c>
      <c r="D3960" s="4">
        <v>45162</v>
      </c>
      <c r="E3960" t="s">
        <v>10473</v>
      </c>
      <c r="F3960" s="5" t="s">
        <v>14384</v>
      </c>
      <c r="G3960" t="s">
        <v>40</v>
      </c>
    </row>
    <row r="3961" spans="1:7" x14ac:dyDescent="0.3">
      <c r="A3961" t="s">
        <v>10126</v>
      </c>
      <c r="B3961" t="s">
        <v>429</v>
      </c>
      <c r="C3961" t="s">
        <v>18780</v>
      </c>
      <c r="D3961" s="4">
        <v>45162</v>
      </c>
      <c r="E3961" t="s">
        <v>18843</v>
      </c>
      <c r="F3961" s="5" t="s">
        <v>18844</v>
      </c>
      <c r="G3961" t="s">
        <v>12</v>
      </c>
    </row>
    <row r="3962" spans="1:7" x14ac:dyDescent="0.3">
      <c r="A3962" t="s">
        <v>10126</v>
      </c>
      <c r="B3962" t="s">
        <v>429</v>
      </c>
      <c r="C3962" t="s">
        <v>19333</v>
      </c>
      <c r="D3962" s="4">
        <v>45162</v>
      </c>
      <c r="E3962" t="s">
        <v>3243</v>
      </c>
      <c r="F3962" s="5" t="s">
        <v>402</v>
      </c>
      <c r="G3962" t="s">
        <v>12</v>
      </c>
    </row>
    <row r="3963" spans="1:7" x14ac:dyDescent="0.3">
      <c r="A3963" t="s">
        <v>10126</v>
      </c>
      <c r="B3963" t="s">
        <v>429</v>
      </c>
      <c r="C3963" t="s">
        <v>19672</v>
      </c>
      <c r="D3963" s="4">
        <v>45162</v>
      </c>
      <c r="E3963" t="s">
        <v>19717</v>
      </c>
      <c r="F3963" s="5" t="s">
        <v>37</v>
      </c>
      <c r="G3963" t="s">
        <v>12</v>
      </c>
    </row>
    <row r="3964" spans="1:7" x14ac:dyDescent="0.3">
      <c r="A3964" t="s">
        <v>7</v>
      </c>
      <c r="B3964" t="s">
        <v>429</v>
      </c>
      <c r="C3964" t="s">
        <v>952</v>
      </c>
      <c r="D3964" s="4">
        <v>45163</v>
      </c>
      <c r="E3964" t="s">
        <v>1013</v>
      </c>
      <c r="F3964" s="5" t="s">
        <v>70</v>
      </c>
      <c r="G3964" t="s">
        <v>12</v>
      </c>
    </row>
    <row r="3965" spans="1:7" x14ac:dyDescent="0.3">
      <c r="A3965" t="s">
        <v>7</v>
      </c>
      <c r="B3965" t="s">
        <v>429</v>
      </c>
      <c r="C3965" t="s">
        <v>3640</v>
      </c>
      <c r="D3965" s="4">
        <v>45163</v>
      </c>
      <c r="E3965" t="s">
        <v>3656</v>
      </c>
      <c r="F3965" s="5" t="s">
        <v>3657</v>
      </c>
      <c r="G3965" t="s">
        <v>12</v>
      </c>
    </row>
    <row r="3966" spans="1:7" ht="99" x14ac:dyDescent="0.3">
      <c r="A3966" t="s">
        <v>7</v>
      </c>
      <c r="B3966" t="s">
        <v>429</v>
      </c>
      <c r="C3966" t="s">
        <v>3829</v>
      </c>
      <c r="D3966" s="4">
        <v>45163</v>
      </c>
      <c r="E3966" t="s">
        <v>3837</v>
      </c>
      <c r="F3966" s="5" t="s">
        <v>3838</v>
      </c>
      <c r="G3966" t="s">
        <v>12</v>
      </c>
    </row>
    <row r="3967" spans="1:7" ht="33" x14ac:dyDescent="0.3">
      <c r="A3967" t="s">
        <v>7</v>
      </c>
      <c r="B3967" t="s">
        <v>6586</v>
      </c>
      <c r="C3967" t="s">
        <v>6587</v>
      </c>
      <c r="D3967" s="4">
        <v>45163</v>
      </c>
      <c r="E3967" t="s">
        <v>6595</v>
      </c>
      <c r="F3967" s="5" t="s">
        <v>6596</v>
      </c>
      <c r="G3967" t="s">
        <v>25</v>
      </c>
    </row>
    <row r="3968" spans="1:7" ht="33" x14ac:dyDescent="0.3">
      <c r="A3968" t="s">
        <v>10777</v>
      </c>
      <c r="B3968" t="s">
        <v>429</v>
      </c>
      <c r="C3968" t="s">
        <v>10778</v>
      </c>
      <c r="D3968" s="4">
        <v>45163</v>
      </c>
      <c r="E3968" t="s">
        <v>10802</v>
      </c>
      <c r="F3968" s="5" t="s">
        <v>10803</v>
      </c>
      <c r="G3968" t="s">
        <v>12</v>
      </c>
    </row>
    <row r="3969" spans="1:7" x14ac:dyDescent="0.3">
      <c r="A3969" t="s">
        <v>10126</v>
      </c>
      <c r="B3969" t="s">
        <v>429</v>
      </c>
      <c r="C3969" t="s">
        <v>12914</v>
      </c>
      <c r="D3969" s="4">
        <v>45163</v>
      </c>
      <c r="E3969" t="s">
        <v>12966</v>
      </c>
      <c r="F3969" s="5" t="s">
        <v>355</v>
      </c>
      <c r="G3969" t="s">
        <v>12</v>
      </c>
    </row>
    <row r="3970" spans="1:7" x14ac:dyDescent="0.3">
      <c r="A3970" t="s">
        <v>10126</v>
      </c>
      <c r="B3970" t="s">
        <v>429</v>
      </c>
      <c r="C3970" t="s">
        <v>12914</v>
      </c>
      <c r="D3970" s="4">
        <v>45163</v>
      </c>
      <c r="E3970" t="s">
        <v>12967</v>
      </c>
      <c r="F3970" s="5" t="s">
        <v>355</v>
      </c>
      <c r="G3970" t="s">
        <v>12</v>
      </c>
    </row>
    <row r="3971" spans="1:7" x14ac:dyDescent="0.3">
      <c r="A3971" t="s">
        <v>10126</v>
      </c>
      <c r="B3971" t="s">
        <v>429</v>
      </c>
      <c r="C3971" t="s">
        <v>12914</v>
      </c>
      <c r="D3971" s="4">
        <v>45163</v>
      </c>
      <c r="E3971" t="s">
        <v>12968</v>
      </c>
      <c r="F3971" s="5" t="s">
        <v>355</v>
      </c>
      <c r="G3971" t="s">
        <v>12</v>
      </c>
    </row>
    <row r="3972" spans="1:7" x14ac:dyDescent="0.3">
      <c r="A3972" t="s">
        <v>10126</v>
      </c>
      <c r="B3972" t="s">
        <v>429</v>
      </c>
      <c r="C3972" t="s">
        <v>19333</v>
      </c>
      <c r="D3972" s="4">
        <v>45163</v>
      </c>
      <c r="E3972" t="s">
        <v>19381</v>
      </c>
      <c r="F3972" s="5" t="s">
        <v>19382</v>
      </c>
      <c r="G3972" t="s">
        <v>12</v>
      </c>
    </row>
    <row r="3973" spans="1:7" x14ac:dyDescent="0.3">
      <c r="A3973" t="s">
        <v>10126</v>
      </c>
      <c r="B3973" t="s">
        <v>429</v>
      </c>
      <c r="C3973" t="s">
        <v>19333</v>
      </c>
      <c r="D3973" s="4">
        <v>45163</v>
      </c>
      <c r="E3973" t="s">
        <v>19357</v>
      </c>
      <c r="F3973" s="5" t="s">
        <v>19383</v>
      </c>
      <c r="G3973" t="s">
        <v>12</v>
      </c>
    </row>
    <row r="3974" spans="1:7" ht="33" x14ac:dyDescent="0.3">
      <c r="A3974" t="s">
        <v>10126</v>
      </c>
      <c r="B3974" t="s">
        <v>429</v>
      </c>
      <c r="C3974" t="s">
        <v>19672</v>
      </c>
      <c r="D3974" s="4">
        <v>45163</v>
      </c>
      <c r="E3974" t="s">
        <v>19715</v>
      </c>
      <c r="F3974" s="5" t="s">
        <v>19716</v>
      </c>
      <c r="G3974" t="s">
        <v>12</v>
      </c>
    </row>
    <row r="3975" spans="1:7" x14ac:dyDescent="0.3">
      <c r="A3975" t="s">
        <v>7</v>
      </c>
      <c r="B3975" t="s">
        <v>429</v>
      </c>
      <c r="C3975" t="s">
        <v>4192</v>
      </c>
      <c r="D3975" s="4">
        <v>45164</v>
      </c>
      <c r="E3975" t="s">
        <v>1695</v>
      </c>
      <c r="F3975" s="5" t="s">
        <v>4197</v>
      </c>
      <c r="G3975" t="s">
        <v>12</v>
      </c>
    </row>
    <row r="3976" spans="1:7" x14ac:dyDescent="0.3">
      <c r="A3976" t="s">
        <v>7</v>
      </c>
      <c r="B3976" t="s">
        <v>429</v>
      </c>
      <c r="C3976" t="s">
        <v>4912</v>
      </c>
      <c r="D3976" s="4">
        <v>45164</v>
      </c>
      <c r="E3976" t="s">
        <v>4922</v>
      </c>
      <c r="F3976" s="5" t="s">
        <v>37</v>
      </c>
      <c r="G3976" t="s">
        <v>12</v>
      </c>
    </row>
    <row r="3977" spans="1:7" x14ac:dyDescent="0.3">
      <c r="A3977" t="s">
        <v>7</v>
      </c>
      <c r="B3977" t="s">
        <v>429</v>
      </c>
      <c r="C3977" t="s">
        <v>5041</v>
      </c>
      <c r="D3977" s="4">
        <v>45164</v>
      </c>
      <c r="E3977" t="s">
        <v>5047</v>
      </c>
      <c r="F3977" s="5" t="s">
        <v>5048</v>
      </c>
      <c r="G3977" t="s">
        <v>12</v>
      </c>
    </row>
    <row r="3978" spans="1:7" ht="82.5" x14ac:dyDescent="0.3">
      <c r="A3978" t="s">
        <v>7</v>
      </c>
      <c r="B3978" t="s">
        <v>429</v>
      </c>
      <c r="C3978" t="s">
        <v>5712</v>
      </c>
      <c r="D3978" s="4">
        <v>45164</v>
      </c>
      <c r="E3978" t="s">
        <v>5731</v>
      </c>
      <c r="F3978" s="5" t="s">
        <v>5732</v>
      </c>
      <c r="G3978" t="s">
        <v>12</v>
      </c>
    </row>
    <row r="3979" spans="1:7" x14ac:dyDescent="0.3">
      <c r="A3979" t="s">
        <v>7</v>
      </c>
      <c r="B3979" t="s">
        <v>429</v>
      </c>
      <c r="C3979" t="s">
        <v>6116</v>
      </c>
      <c r="D3979" s="4">
        <v>45164</v>
      </c>
      <c r="E3979" t="s">
        <v>6124</v>
      </c>
      <c r="F3979" s="5" t="s">
        <v>37</v>
      </c>
      <c r="G3979" t="s">
        <v>12</v>
      </c>
    </row>
    <row r="3980" spans="1:7" x14ac:dyDescent="0.3">
      <c r="A3980" t="s">
        <v>10126</v>
      </c>
      <c r="B3980" t="s">
        <v>6586</v>
      </c>
      <c r="C3980" t="s">
        <v>10322</v>
      </c>
      <c r="D3980" s="4">
        <v>45164</v>
      </c>
      <c r="E3980" t="s">
        <v>1238</v>
      </c>
      <c r="F3980" s="5" t="s">
        <v>37</v>
      </c>
      <c r="G3980" t="s">
        <v>12</v>
      </c>
    </row>
    <row r="3981" spans="1:7" x14ac:dyDescent="0.3">
      <c r="A3981" t="s">
        <v>10126</v>
      </c>
      <c r="B3981" t="s">
        <v>6586</v>
      </c>
      <c r="C3981" t="s">
        <v>10389</v>
      </c>
      <c r="D3981" s="4">
        <v>45164</v>
      </c>
      <c r="E3981" t="s">
        <v>10398</v>
      </c>
      <c r="G3981" t="s">
        <v>12</v>
      </c>
    </row>
    <row r="3982" spans="1:7" x14ac:dyDescent="0.3">
      <c r="A3982" t="s">
        <v>10777</v>
      </c>
      <c r="B3982" t="s">
        <v>429</v>
      </c>
      <c r="C3982" t="s">
        <v>11674</v>
      </c>
      <c r="D3982" s="4">
        <v>45164</v>
      </c>
      <c r="E3982" t="s">
        <v>2761</v>
      </c>
      <c r="F3982" s="5" t="s">
        <v>11680</v>
      </c>
      <c r="G3982" t="s">
        <v>12</v>
      </c>
    </row>
    <row r="3983" spans="1:7" ht="49.5" x14ac:dyDescent="0.3">
      <c r="A3983" t="s">
        <v>10126</v>
      </c>
      <c r="B3983" t="s">
        <v>429</v>
      </c>
      <c r="C3983" t="s">
        <v>12914</v>
      </c>
      <c r="D3983" s="4">
        <v>45164</v>
      </c>
      <c r="E3983" t="s">
        <v>12962</v>
      </c>
      <c r="F3983" s="5" t="s">
        <v>12963</v>
      </c>
      <c r="G3983" t="s">
        <v>40</v>
      </c>
    </row>
    <row r="3984" spans="1:7" ht="49.5" x14ac:dyDescent="0.3">
      <c r="A3984" t="s">
        <v>10126</v>
      </c>
      <c r="B3984" t="s">
        <v>429</v>
      </c>
      <c r="C3984" t="s">
        <v>12914</v>
      </c>
      <c r="D3984" s="4">
        <v>45164</v>
      </c>
      <c r="E3984" t="s">
        <v>12964</v>
      </c>
      <c r="F3984" s="5" t="s">
        <v>12965</v>
      </c>
      <c r="G3984" t="s">
        <v>12</v>
      </c>
    </row>
    <row r="3985" spans="1:7" x14ac:dyDescent="0.3">
      <c r="A3985" t="s">
        <v>10126</v>
      </c>
      <c r="B3985" t="s">
        <v>429</v>
      </c>
      <c r="C3985" t="s">
        <v>14303</v>
      </c>
      <c r="D3985" s="4">
        <v>45164</v>
      </c>
      <c r="E3985" t="s">
        <v>14380</v>
      </c>
      <c r="F3985" s="5" t="s">
        <v>14381</v>
      </c>
      <c r="G3985" t="s">
        <v>40</v>
      </c>
    </row>
    <row r="3986" spans="1:7" ht="49.5" x14ac:dyDescent="0.3">
      <c r="A3986" t="s">
        <v>10126</v>
      </c>
      <c r="B3986" t="s">
        <v>429</v>
      </c>
      <c r="C3986" t="s">
        <v>14303</v>
      </c>
      <c r="D3986" s="4">
        <v>45164</v>
      </c>
      <c r="E3986" t="s">
        <v>14382</v>
      </c>
      <c r="F3986" s="5" t="s">
        <v>14383</v>
      </c>
      <c r="G3986" t="s">
        <v>12</v>
      </c>
    </row>
    <row r="3987" spans="1:7" x14ac:dyDescent="0.3">
      <c r="A3987" t="s">
        <v>10126</v>
      </c>
      <c r="B3987" t="s">
        <v>429</v>
      </c>
      <c r="C3987" t="s">
        <v>18466</v>
      </c>
      <c r="D3987" s="4">
        <v>45164</v>
      </c>
      <c r="E3987" t="s">
        <v>18477</v>
      </c>
      <c r="F3987" s="5" t="s">
        <v>18478</v>
      </c>
      <c r="G3987" t="s">
        <v>12</v>
      </c>
    </row>
    <row r="3988" spans="1:7" x14ac:dyDescent="0.3">
      <c r="A3988" t="s">
        <v>10126</v>
      </c>
      <c r="B3988" t="s">
        <v>429</v>
      </c>
      <c r="C3988" t="s">
        <v>18780</v>
      </c>
      <c r="D3988" s="4">
        <v>45164</v>
      </c>
      <c r="E3988" t="s">
        <v>18840</v>
      </c>
      <c r="G3988" t="s">
        <v>12</v>
      </c>
    </row>
    <row r="3989" spans="1:7" ht="82.5" x14ac:dyDescent="0.3">
      <c r="A3989" t="s">
        <v>10126</v>
      </c>
      <c r="B3989" t="s">
        <v>429</v>
      </c>
      <c r="C3989" t="s">
        <v>18780</v>
      </c>
      <c r="D3989" s="4">
        <v>45164</v>
      </c>
      <c r="E3989" t="s">
        <v>18841</v>
      </c>
      <c r="F3989" s="5" t="s">
        <v>18842</v>
      </c>
      <c r="G3989" t="s">
        <v>12</v>
      </c>
    </row>
    <row r="3990" spans="1:7" ht="82.5" x14ac:dyDescent="0.3">
      <c r="A3990" t="s">
        <v>10126</v>
      </c>
      <c r="B3990" t="s">
        <v>429</v>
      </c>
      <c r="C3990" t="s">
        <v>19333</v>
      </c>
      <c r="D3990" s="4">
        <v>45164</v>
      </c>
      <c r="E3990" t="s">
        <v>19377</v>
      </c>
      <c r="F3990" s="5" t="s">
        <v>19378</v>
      </c>
      <c r="G3990" t="s">
        <v>12</v>
      </c>
    </row>
    <row r="3991" spans="1:7" ht="33" x14ac:dyDescent="0.3">
      <c r="A3991" t="s">
        <v>10126</v>
      </c>
      <c r="B3991" t="s">
        <v>429</v>
      </c>
      <c r="C3991" t="s">
        <v>19333</v>
      </c>
      <c r="D3991" s="4">
        <v>45164</v>
      </c>
      <c r="E3991" t="s">
        <v>19379</v>
      </c>
      <c r="F3991" s="5" t="s">
        <v>19380</v>
      </c>
      <c r="G3991" t="s">
        <v>12</v>
      </c>
    </row>
    <row r="3992" spans="1:7" x14ac:dyDescent="0.3">
      <c r="A3992" t="s">
        <v>10126</v>
      </c>
      <c r="B3992" t="s">
        <v>429</v>
      </c>
      <c r="C3992" t="s">
        <v>19672</v>
      </c>
      <c r="D3992" s="4">
        <v>45164</v>
      </c>
      <c r="E3992" t="s">
        <v>1547</v>
      </c>
      <c r="F3992" s="5" t="s">
        <v>19711</v>
      </c>
      <c r="G3992" t="s">
        <v>12</v>
      </c>
    </row>
    <row r="3993" spans="1:7" x14ac:dyDescent="0.3">
      <c r="A3993" t="s">
        <v>10126</v>
      </c>
      <c r="B3993" t="s">
        <v>429</v>
      </c>
      <c r="C3993" t="s">
        <v>19672</v>
      </c>
      <c r="D3993" s="4">
        <v>45164</v>
      </c>
      <c r="E3993" t="s">
        <v>19712</v>
      </c>
      <c r="F3993" s="5" t="s">
        <v>37</v>
      </c>
      <c r="G3993" t="s">
        <v>12</v>
      </c>
    </row>
    <row r="3994" spans="1:7" ht="33" x14ac:dyDescent="0.3">
      <c r="A3994" t="s">
        <v>10126</v>
      </c>
      <c r="B3994" t="s">
        <v>429</v>
      </c>
      <c r="C3994" t="s">
        <v>19672</v>
      </c>
      <c r="D3994" s="4">
        <v>45164</v>
      </c>
      <c r="E3994" t="s">
        <v>19713</v>
      </c>
      <c r="F3994" s="5" t="s">
        <v>19714</v>
      </c>
      <c r="G3994" t="s">
        <v>12</v>
      </c>
    </row>
    <row r="3995" spans="1:7" ht="33" x14ac:dyDescent="0.3">
      <c r="A3995" t="s">
        <v>10126</v>
      </c>
      <c r="B3995" t="s">
        <v>429</v>
      </c>
      <c r="C3995" t="s">
        <v>20665</v>
      </c>
      <c r="D3995" s="4">
        <v>45164</v>
      </c>
      <c r="E3995" t="s">
        <v>20677</v>
      </c>
      <c r="F3995" s="5" t="s">
        <v>20683</v>
      </c>
      <c r="G3995" t="s">
        <v>12</v>
      </c>
    </row>
    <row r="3996" spans="1:7" x14ac:dyDescent="0.3">
      <c r="A3996" t="s">
        <v>10126</v>
      </c>
      <c r="B3996" t="s">
        <v>429</v>
      </c>
      <c r="C3996" t="s">
        <v>20756</v>
      </c>
      <c r="D3996" s="4">
        <v>45164</v>
      </c>
      <c r="E3996" t="s">
        <v>20770</v>
      </c>
      <c r="F3996" s="5" t="s">
        <v>10589</v>
      </c>
      <c r="G3996" t="s">
        <v>12</v>
      </c>
    </row>
    <row r="3997" spans="1:7" x14ac:dyDescent="0.3">
      <c r="A3997" t="s">
        <v>7</v>
      </c>
      <c r="B3997" t="s">
        <v>429</v>
      </c>
      <c r="C3997" t="s">
        <v>1999</v>
      </c>
      <c r="D3997" s="4">
        <v>45165</v>
      </c>
      <c r="E3997" t="s">
        <v>2028</v>
      </c>
      <c r="F3997" s="5" t="s">
        <v>2029</v>
      </c>
      <c r="G3997" t="s">
        <v>12</v>
      </c>
    </row>
    <row r="3998" spans="1:7" x14ac:dyDescent="0.3">
      <c r="A3998" t="s">
        <v>7</v>
      </c>
      <c r="B3998" t="s">
        <v>429</v>
      </c>
      <c r="C3998" t="s">
        <v>2732</v>
      </c>
      <c r="D3998" s="4">
        <v>45165</v>
      </c>
      <c r="E3998" t="s">
        <v>2749</v>
      </c>
      <c r="F3998" s="5" t="s">
        <v>438</v>
      </c>
      <c r="G3998" t="s">
        <v>12</v>
      </c>
    </row>
    <row r="3999" spans="1:7" x14ac:dyDescent="0.3">
      <c r="A3999" t="s">
        <v>7</v>
      </c>
      <c r="B3999" t="s">
        <v>429</v>
      </c>
      <c r="C3999" t="s">
        <v>2936</v>
      </c>
      <c r="D3999" s="4">
        <v>45165</v>
      </c>
      <c r="E3999" t="s">
        <v>2953</v>
      </c>
      <c r="F3999" s="5" t="s">
        <v>2954</v>
      </c>
      <c r="G3999" t="s">
        <v>12</v>
      </c>
    </row>
    <row r="4000" spans="1:7" x14ac:dyDescent="0.3">
      <c r="A4000" t="s">
        <v>7</v>
      </c>
      <c r="B4000" t="s">
        <v>429</v>
      </c>
      <c r="C4000" t="s">
        <v>3380</v>
      </c>
      <c r="D4000" s="4">
        <v>45165</v>
      </c>
      <c r="E4000" t="s">
        <v>3390</v>
      </c>
      <c r="F4000" s="5" t="s">
        <v>3391</v>
      </c>
      <c r="G4000" t="s">
        <v>12</v>
      </c>
    </row>
    <row r="4001" spans="1:7" x14ac:dyDescent="0.3">
      <c r="A4001" t="s">
        <v>7</v>
      </c>
      <c r="B4001" t="s">
        <v>429</v>
      </c>
      <c r="C4001" t="s">
        <v>4063</v>
      </c>
      <c r="D4001" s="4">
        <v>45165</v>
      </c>
      <c r="E4001" t="s">
        <v>4077</v>
      </c>
      <c r="F4001" s="5" t="s">
        <v>4078</v>
      </c>
      <c r="G4001" t="s">
        <v>12</v>
      </c>
    </row>
    <row r="4002" spans="1:7" x14ac:dyDescent="0.3">
      <c r="A4002" t="s">
        <v>7</v>
      </c>
      <c r="B4002" t="s">
        <v>429</v>
      </c>
      <c r="C4002" t="s">
        <v>5712</v>
      </c>
      <c r="D4002" s="4">
        <v>45165</v>
      </c>
      <c r="E4002" t="s">
        <v>5729</v>
      </c>
      <c r="F4002" s="5" t="s">
        <v>5730</v>
      </c>
      <c r="G4002" t="s">
        <v>25</v>
      </c>
    </row>
    <row r="4003" spans="1:7" x14ac:dyDescent="0.3">
      <c r="A4003" t="s">
        <v>7</v>
      </c>
      <c r="B4003" t="s">
        <v>429</v>
      </c>
      <c r="C4003" t="s">
        <v>6349</v>
      </c>
      <c r="D4003" s="4">
        <v>45165</v>
      </c>
      <c r="E4003" t="s">
        <v>6356</v>
      </c>
      <c r="G4003" t="s">
        <v>12</v>
      </c>
    </row>
    <row r="4004" spans="1:7" x14ac:dyDescent="0.3">
      <c r="A4004" t="s">
        <v>7</v>
      </c>
      <c r="B4004" t="s">
        <v>6586</v>
      </c>
      <c r="C4004" t="s">
        <v>6587</v>
      </c>
      <c r="D4004" s="4">
        <v>45165</v>
      </c>
      <c r="E4004" t="s">
        <v>6588</v>
      </c>
      <c r="F4004" s="5" t="s">
        <v>6594</v>
      </c>
      <c r="G4004" t="s">
        <v>12</v>
      </c>
    </row>
    <row r="4005" spans="1:7" ht="33" x14ac:dyDescent="0.3">
      <c r="A4005" t="s">
        <v>7</v>
      </c>
      <c r="B4005" t="s">
        <v>6859</v>
      </c>
      <c r="C4005" t="s">
        <v>8040</v>
      </c>
      <c r="D4005" s="4">
        <v>45165</v>
      </c>
      <c r="E4005" t="s">
        <v>8082</v>
      </c>
      <c r="F4005" s="5" t="s">
        <v>8083</v>
      </c>
      <c r="G4005" t="s">
        <v>12</v>
      </c>
    </row>
    <row r="4006" spans="1:7" ht="49.5" x14ac:dyDescent="0.3">
      <c r="A4006" t="s">
        <v>7</v>
      </c>
      <c r="B4006" t="s">
        <v>6859</v>
      </c>
      <c r="C4006" t="s">
        <v>9322</v>
      </c>
      <c r="D4006" s="4">
        <v>45165</v>
      </c>
      <c r="E4006" t="s">
        <v>9337</v>
      </c>
      <c r="F4006" s="5" t="s">
        <v>9338</v>
      </c>
      <c r="G4006" t="s">
        <v>12</v>
      </c>
    </row>
    <row r="4007" spans="1:7" x14ac:dyDescent="0.3">
      <c r="A4007" t="s">
        <v>10126</v>
      </c>
      <c r="B4007" t="s">
        <v>6586</v>
      </c>
      <c r="C4007" t="s">
        <v>10389</v>
      </c>
      <c r="D4007" s="4">
        <v>45165</v>
      </c>
      <c r="E4007" t="s">
        <v>3511</v>
      </c>
      <c r="F4007" s="5" t="s">
        <v>10397</v>
      </c>
      <c r="G4007" t="s">
        <v>75</v>
      </c>
    </row>
    <row r="4008" spans="1:7" x14ac:dyDescent="0.3">
      <c r="A4008" t="s">
        <v>10777</v>
      </c>
      <c r="B4008" t="s">
        <v>429</v>
      </c>
      <c r="C4008" t="s">
        <v>11256</v>
      </c>
      <c r="D4008" s="4">
        <v>45165</v>
      </c>
      <c r="E4008" t="s">
        <v>11270</v>
      </c>
      <c r="F4008" s="5" t="s">
        <v>11271</v>
      </c>
      <c r="G4008" t="s">
        <v>12</v>
      </c>
    </row>
    <row r="4009" spans="1:7" x14ac:dyDescent="0.3">
      <c r="A4009" t="s">
        <v>10126</v>
      </c>
      <c r="B4009" t="s">
        <v>429</v>
      </c>
      <c r="C4009" t="s">
        <v>12914</v>
      </c>
      <c r="D4009" s="4">
        <v>45165</v>
      </c>
      <c r="E4009" t="s">
        <v>12960</v>
      </c>
      <c r="F4009" s="5" t="s">
        <v>12961</v>
      </c>
      <c r="G4009" t="s">
        <v>40</v>
      </c>
    </row>
    <row r="4010" spans="1:7" x14ac:dyDescent="0.3">
      <c r="A4010" t="s">
        <v>10126</v>
      </c>
      <c r="B4010" t="s">
        <v>429</v>
      </c>
      <c r="C4010" t="s">
        <v>14303</v>
      </c>
      <c r="D4010" s="4">
        <v>45165</v>
      </c>
      <c r="E4010" t="s">
        <v>14377</v>
      </c>
      <c r="F4010" s="5" t="s">
        <v>14378</v>
      </c>
      <c r="G4010" t="s">
        <v>12</v>
      </c>
    </row>
    <row r="4011" spans="1:7" x14ac:dyDescent="0.3">
      <c r="A4011" t="s">
        <v>10126</v>
      </c>
      <c r="B4011" t="s">
        <v>429</v>
      </c>
      <c r="C4011" t="s">
        <v>14303</v>
      </c>
      <c r="D4011" s="4">
        <v>45165</v>
      </c>
      <c r="E4011" t="s">
        <v>14379</v>
      </c>
      <c r="F4011" s="5" t="s">
        <v>139</v>
      </c>
      <c r="G4011" t="s">
        <v>12</v>
      </c>
    </row>
    <row r="4012" spans="1:7" x14ac:dyDescent="0.3">
      <c r="A4012" t="s">
        <v>10126</v>
      </c>
      <c r="B4012" t="s">
        <v>429</v>
      </c>
      <c r="C4012" t="s">
        <v>18287</v>
      </c>
      <c r="D4012" s="4">
        <v>45165</v>
      </c>
      <c r="E4012" t="s">
        <v>18302</v>
      </c>
      <c r="F4012" s="5" t="s">
        <v>139</v>
      </c>
      <c r="G4012" t="s">
        <v>12</v>
      </c>
    </row>
    <row r="4013" spans="1:7" x14ac:dyDescent="0.3">
      <c r="A4013" t="s">
        <v>10126</v>
      </c>
      <c r="B4013" t="s">
        <v>429</v>
      </c>
      <c r="C4013" t="s">
        <v>18466</v>
      </c>
      <c r="D4013" s="4">
        <v>45165</v>
      </c>
      <c r="E4013" t="s">
        <v>18475</v>
      </c>
      <c r="F4013" s="5" t="s">
        <v>18476</v>
      </c>
      <c r="G4013" t="s">
        <v>12</v>
      </c>
    </row>
    <row r="4014" spans="1:7" ht="33" x14ac:dyDescent="0.3">
      <c r="A4014" t="s">
        <v>10126</v>
      </c>
      <c r="B4014" t="s">
        <v>429</v>
      </c>
      <c r="C4014" t="s">
        <v>19333</v>
      </c>
      <c r="D4014" s="4">
        <v>45165</v>
      </c>
      <c r="E4014" t="s">
        <v>19373</v>
      </c>
      <c r="F4014" s="5" t="s">
        <v>19374</v>
      </c>
      <c r="G4014" t="s">
        <v>12</v>
      </c>
    </row>
    <row r="4015" spans="1:7" x14ac:dyDescent="0.3">
      <c r="A4015" t="s">
        <v>10126</v>
      </c>
      <c r="B4015" t="s">
        <v>429</v>
      </c>
      <c r="C4015" t="s">
        <v>19333</v>
      </c>
      <c r="D4015" s="4">
        <v>45165</v>
      </c>
      <c r="E4015" t="s">
        <v>19375</v>
      </c>
      <c r="F4015" s="5" t="s">
        <v>19376</v>
      </c>
      <c r="G4015" t="s">
        <v>12</v>
      </c>
    </row>
    <row r="4016" spans="1:7" ht="49.5" x14ac:dyDescent="0.3">
      <c r="A4016" t="s">
        <v>10126</v>
      </c>
      <c r="B4016" t="s">
        <v>429</v>
      </c>
      <c r="C4016" t="s">
        <v>20665</v>
      </c>
      <c r="D4016" s="4">
        <v>45165</v>
      </c>
      <c r="E4016" t="s">
        <v>20681</v>
      </c>
      <c r="F4016" s="5" t="s">
        <v>20682</v>
      </c>
      <c r="G4016" t="s">
        <v>12</v>
      </c>
    </row>
    <row r="4017" spans="1:7" x14ac:dyDescent="0.3">
      <c r="A4017" t="s">
        <v>7</v>
      </c>
      <c r="B4017" t="s">
        <v>279</v>
      </c>
      <c r="C4017" t="s">
        <v>280</v>
      </c>
      <c r="D4017" s="4">
        <v>45166</v>
      </c>
      <c r="E4017" t="s">
        <v>283</v>
      </c>
      <c r="G4017" t="s">
        <v>75</v>
      </c>
    </row>
    <row r="4018" spans="1:7" ht="33" x14ac:dyDescent="0.3">
      <c r="A4018" t="s">
        <v>7</v>
      </c>
      <c r="B4018" t="s">
        <v>429</v>
      </c>
      <c r="C4018" t="s">
        <v>952</v>
      </c>
      <c r="D4018" s="4">
        <v>45166</v>
      </c>
      <c r="E4018" t="s">
        <v>1010</v>
      </c>
      <c r="F4018" s="5" t="s">
        <v>1011</v>
      </c>
      <c r="G4018" t="s">
        <v>12</v>
      </c>
    </row>
    <row r="4019" spans="1:7" x14ac:dyDescent="0.3">
      <c r="A4019" t="s">
        <v>7</v>
      </c>
      <c r="B4019" t="s">
        <v>429</v>
      </c>
      <c r="C4019" t="s">
        <v>952</v>
      </c>
      <c r="D4019" s="4">
        <v>45166</v>
      </c>
      <c r="E4019" t="s">
        <v>988</v>
      </c>
      <c r="F4019" s="5" t="s">
        <v>1012</v>
      </c>
      <c r="G4019" t="s">
        <v>12</v>
      </c>
    </row>
    <row r="4020" spans="1:7" ht="66" x14ac:dyDescent="0.3">
      <c r="A4020" t="s">
        <v>7</v>
      </c>
      <c r="B4020" t="s">
        <v>429</v>
      </c>
      <c r="C4020" t="s">
        <v>1999</v>
      </c>
      <c r="D4020" s="4">
        <v>45166</v>
      </c>
      <c r="E4020" t="s">
        <v>2026</v>
      </c>
      <c r="F4020" s="5" t="s">
        <v>2027</v>
      </c>
      <c r="G4020" t="s">
        <v>12</v>
      </c>
    </row>
    <row r="4021" spans="1:7" x14ac:dyDescent="0.3">
      <c r="A4021" t="s">
        <v>7</v>
      </c>
      <c r="B4021" t="s">
        <v>429</v>
      </c>
      <c r="C4021" t="s">
        <v>2936</v>
      </c>
      <c r="D4021" s="4">
        <v>45166</v>
      </c>
      <c r="E4021" t="s">
        <v>2950</v>
      </c>
      <c r="F4021" s="5" t="s">
        <v>37</v>
      </c>
      <c r="G4021" t="s">
        <v>12</v>
      </c>
    </row>
    <row r="4022" spans="1:7" x14ac:dyDescent="0.3">
      <c r="A4022" t="s">
        <v>7</v>
      </c>
      <c r="B4022" t="s">
        <v>429</v>
      </c>
      <c r="C4022" t="s">
        <v>2936</v>
      </c>
      <c r="D4022" s="4">
        <v>45166</v>
      </c>
      <c r="E4022" t="s">
        <v>2951</v>
      </c>
      <c r="F4022" s="5" t="s">
        <v>2952</v>
      </c>
      <c r="G4022" t="s">
        <v>12</v>
      </c>
    </row>
    <row r="4023" spans="1:7" ht="33" x14ac:dyDescent="0.3">
      <c r="A4023" t="s">
        <v>7</v>
      </c>
      <c r="B4023" t="s">
        <v>429</v>
      </c>
      <c r="C4023" t="s">
        <v>3640</v>
      </c>
      <c r="D4023" s="4">
        <v>45166</v>
      </c>
      <c r="E4023" t="s">
        <v>3654</v>
      </c>
      <c r="F4023" s="5" t="s">
        <v>3655</v>
      </c>
      <c r="G4023" t="s">
        <v>456</v>
      </c>
    </row>
    <row r="4024" spans="1:7" x14ac:dyDescent="0.3">
      <c r="A4024" t="s">
        <v>7</v>
      </c>
      <c r="B4024" t="s">
        <v>429</v>
      </c>
      <c r="C4024" t="s">
        <v>4063</v>
      </c>
      <c r="D4024" s="4">
        <v>45166</v>
      </c>
      <c r="E4024" t="s">
        <v>110</v>
      </c>
      <c r="F4024" s="5" t="s">
        <v>37</v>
      </c>
      <c r="G4024" t="s">
        <v>12</v>
      </c>
    </row>
    <row r="4025" spans="1:7" ht="33" x14ac:dyDescent="0.3">
      <c r="A4025" t="s">
        <v>7</v>
      </c>
      <c r="B4025" t="s">
        <v>429</v>
      </c>
      <c r="C4025" t="s">
        <v>4734</v>
      </c>
      <c r="D4025" s="4">
        <v>45166</v>
      </c>
      <c r="E4025" t="s">
        <v>4748</v>
      </c>
      <c r="F4025" s="5" t="s">
        <v>4749</v>
      </c>
      <c r="G4025" t="s">
        <v>40</v>
      </c>
    </row>
    <row r="4026" spans="1:7" x14ac:dyDescent="0.3">
      <c r="A4026" t="s">
        <v>7</v>
      </c>
      <c r="B4026" t="s">
        <v>6859</v>
      </c>
      <c r="C4026" t="s">
        <v>9322</v>
      </c>
      <c r="D4026" s="4">
        <v>45166</v>
      </c>
      <c r="E4026" t="s">
        <v>9335</v>
      </c>
      <c r="F4026" s="5" t="s">
        <v>9336</v>
      </c>
      <c r="G4026" t="s">
        <v>12</v>
      </c>
    </row>
    <row r="4027" spans="1:7" x14ac:dyDescent="0.3">
      <c r="A4027" t="s">
        <v>10126</v>
      </c>
      <c r="B4027" t="s">
        <v>6586</v>
      </c>
      <c r="C4027" t="s">
        <v>10127</v>
      </c>
      <c r="D4027" s="4">
        <v>45166</v>
      </c>
      <c r="E4027" t="s">
        <v>10149</v>
      </c>
      <c r="F4027" s="5" t="s">
        <v>328</v>
      </c>
      <c r="G4027" t="s">
        <v>12</v>
      </c>
    </row>
    <row r="4028" spans="1:7" ht="33" x14ac:dyDescent="0.3">
      <c r="A4028" t="s">
        <v>10126</v>
      </c>
      <c r="B4028" t="s">
        <v>6586</v>
      </c>
      <c r="C4028" t="s">
        <v>10322</v>
      </c>
      <c r="D4028" s="4">
        <v>45166</v>
      </c>
      <c r="E4028" t="s">
        <v>10341</v>
      </c>
      <c r="F4028" s="5" t="s">
        <v>10342</v>
      </c>
      <c r="G4028" t="s">
        <v>12</v>
      </c>
    </row>
    <row r="4029" spans="1:7" x14ac:dyDescent="0.3">
      <c r="A4029" t="s">
        <v>10126</v>
      </c>
      <c r="B4029" t="s">
        <v>6586</v>
      </c>
      <c r="C4029" t="s">
        <v>10389</v>
      </c>
      <c r="D4029" s="4">
        <v>45166</v>
      </c>
      <c r="E4029" t="s">
        <v>10394</v>
      </c>
      <c r="F4029" s="5" t="s">
        <v>106</v>
      </c>
      <c r="G4029" t="s">
        <v>12</v>
      </c>
    </row>
    <row r="4030" spans="1:7" x14ac:dyDescent="0.3">
      <c r="A4030" t="s">
        <v>10126</v>
      </c>
      <c r="B4030" t="s">
        <v>6586</v>
      </c>
      <c r="C4030" t="s">
        <v>10389</v>
      </c>
      <c r="D4030" s="4">
        <v>45166</v>
      </c>
      <c r="E4030" t="s">
        <v>10395</v>
      </c>
      <c r="F4030" s="5" t="s">
        <v>10396</v>
      </c>
      <c r="G4030" t="s">
        <v>12</v>
      </c>
    </row>
    <row r="4031" spans="1:7" x14ac:dyDescent="0.3">
      <c r="A4031" t="s">
        <v>12197</v>
      </c>
      <c r="B4031" t="s">
        <v>6586</v>
      </c>
      <c r="C4031" t="s">
        <v>12452</v>
      </c>
      <c r="D4031" s="4">
        <v>45166</v>
      </c>
      <c r="E4031" t="s">
        <v>12459</v>
      </c>
      <c r="F4031" s="5" t="s">
        <v>12460</v>
      </c>
      <c r="G4031" t="s">
        <v>12</v>
      </c>
    </row>
    <row r="4032" spans="1:7" x14ac:dyDescent="0.3">
      <c r="A4032" t="s">
        <v>10126</v>
      </c>
      <c r="B4032" t="s">
        <v>429</v>
      </c>
      <c r="C4032" t="s">
        <v>12914</v>
      </c>
      <c r="D4032" s="4">
        <v>45166</v>
      </c>
      <c r="E4032" t="s">
        <v>12958</v>
      </c>
      <c r="F4032" s="5" t="s">
        <v>12959</v>
      </c>
      <c r="G4032" t="s">
        <v>12</v>
      </c>
    </row>
    <row r="4033" spans="1:7" ht="33" x14ac:dyDescent="0.3">
      <c r="A4033" t="s">
        <v>10126</v>
      </c>
      <c r="B4033" t="s">
        <v>429</v>
      </c>
      <c r="C4033" t="s">
        <v>18780</v>
      </c>
      <c r="D4033" s="4">
        <v>45166</v>
      </c>
      <c r="E4033" t="s">
        <v>18838</v>
      </c>
      <c r="F4033" s="5" t="s">
        <v>18839</v>
      </c>
      <c r="G4033" t="s">
        <v>40</v>
      </c>
    </row>
    <row r="4034" spans="1:7" ht="66" x14ac:dyDescent="0.3">
      <c r="A4034" t="s">
        <v>7</v>
      </c>
      <c r="B4034" t="s">
        <v>429</v>
      </c>
      <c r="C4034" t="s">
        <v>1999</v>
      </c>
      <c r="D4034" s="4">
        <v>45167</v>
      </c>
      <c r="E4034" t="s">
        <v>2024</v>
      </c>
      <c r="F4034" s="5" t="s">
        <v>2025</v>
      </c>
      <c r="G4034" t="s">
        <v>12</v>
      </c>
    </row>
    <row r="4035" spans="1:7" x14ac:dyDescent="0.3">
      <c r="A4035" t="s">
        <v>7</v>
      </c>
      <c r="B4035" t="s">
        <v>429</v>
      </c>
      <c r="C4035" t="s">
        <v>2732</v>
      </c>
      <c r="D4035" s="4">
        <v>45167</v>
      </c>
      <c r="E4035" t="s">
        <v>2747</v>
      </c>
      <c r="F4035" s="5" t="s">
        <v>2748</v>
      </c>
      <c r="G4035" t="s">
        <v>12</v>
      </c>
    </row>
    <row r="4036" spans="1:7" ht="33" x14ac:dyDescent="0.3">
      <c r="A4036" t="s">
        <v>7</v>
      </c>
      <c r="B4036" t="s">
        <v>429</v>
      </c>
      <c r="C4036" t="s">
        <v>3079</v>
      </c>
      <c r="D4036" s="4">
        <v>45167</v>
      </c>
      <c r="E4036" t="s">
        <v>2470</v>
      </c>
      <c r="F4036" s="5" t="s">
        <v>3085</v>
      </c>
      <c r="G4036" t="s">
        <v>75</v>
      </c>
    </row>
    <row r="4037" spans="1:7" ht="49.5" x14ac:dyDescent="0.3">
      <c r="A4037" t="s">
        <v>7</v>
      </c>
      <c r="B4037" t="s">
        <v>429</v>
      </c>
      <c r="C4037" t="s">
        <v>3079</v>
      </c>
      <c r="D4037" s="4">
        <v>45167</v>
      </c>
      <c r="E4037" t="s">
        <v>3086</v>
      </c>
      <c r="F4037" s="5" t="s">
        <v>3087</v>
      </c>
      <c r="G4037" t="s">
        <v>12</v>
      </c>
    </row>
    <row r="4038" spans="1:7" x14ac:dyDescent="0.3">
      <c r="A4038" t="s">
        <v>7</v>
      </c>
      <c r="B4038" t="s">
        <v>429</v>
      </c>
      <c r="C4038" t="s">
        <v>6349</v>
      </c>
      <c r="D4038" s="4">
        <v>45167</v>
      </c>
      <c r="E4038" t="s">
        <v>6355</v>
      </c>
      <c r="F4038" s="5" t="s">
        <v>106</v>
      </c>
      <c r="G4038" t="s">
        <v>12</v>
      </c>
    </row>
    <row r="4039" spans="1:7" x14ac:dyDescent="0.3">
      <c r="A4039" t="s">
        <v>7</v>
      </c>
      <c r="B4039" t="s">
        <v>6859</v>
      </c>
      <c r="C4039" t="s">
        <v>7330</v>
      </c>
      <c r="D4039" s="4">
        <v>45167</v>
      </c>
      <c r="E4039" t="s">
        <v>900</v>
      </c>
      <c r="F4039" s="5" t="s">
        <v>7341</v>
      </c>
      <c r="G4039" t="s">
        <v>12</v>
      </c>
    </row>
    <row r="4040" spans="1:7" x14ac:dyDescent="0.3">
      <c r="A4040" t="s">
        <v>7</v>
      </c>
      <c r="B4040" t="s">
        <v>6859</v>
      </c>
      <c r="C4040" t="s">
        <v>8040</v>
      </c>
      <c r="D4040" s="4">
        <v>45167</v>
      </c>
      <c r="E4040" t="s">
        <v>8079</v>
      </c>
      <c r="F4040" s="5" t="s">
        <v>37</v>
      </c>
      <c r="G4040" t="s">
        <v>12</v>
      </c>
    </row>
    <row r="4041" spans="1:7" x14ac:dyDescent="0.3">
      <c r="A4041" t="s">
        <v>7</v>
      </c>
      <c r="B4041" t="s">
        <v>6859</v>
      </c>
      <c r="C4041" t="s">
        <v>8040</v>
      </c>
      <c r="D4041" s="4">
        <v>45167</v>
      </c>
      <c r="E4041" t="s">
        <v>8080</v>
      </c>
      <c r="F4041" s="5" t="s">
        <v>8081</v>
      </c>
      <c r="G4041" t="s">
        <v>12</v>
      </c>
    </row>
    <row r="4042" spans="1:7" ht="33" x14ac:dyDescent="0.3">
      <c r="A4042" t="s">
        <v>10126</v>
      </c>
      <c r="B4042" t="s">
        <v>429</v>
      </c>
      <c r="C4042" t="s">
        <v>18023</v>
      </c>
      <c r="D4042" s="4">
        <v>45167</v>
      </c>
      <c r="E4042" t="s">
        <v>18045</v>
      </c>
      <c r="F4042" s="5" t="s">
        <v>18046</v>
      </c>
      <c r="G4042" t="s">
        <v>12</v>
      </c>
    </row>
    <row r="4043" spans="1:7" x14ac:dyDescent="0.3">
      <c r="A4043" t="s">
        <v>10126</v>
      </c>
      <c r="B4043" t="s">
        <v>429</v>
      </c>
      <c r="C4043" t="s">
        <v>19672</v>
      </c>
      <c r="D4043" s="4">
        <v>45167</v>
      </c>
      <c r="E4043" t="s">
        <v>6604</v>
      </c>
      <c r="F4043" s="5" t="s">
        <v>19710</v>
      </c>
      <c r="G4043" t="s">
        <v>12</v>
      </c>
    </row>
    <row r="4044" spans="1:7" x14ac:dyDescent="0.3">
      <c r="A4044" t="s">
        <v>10126</v>
      </c>
      <c r="B4044" t="s">
        <v>429</v>
      </c>
      <c r="C4044" t="s">
        <v>20665</v>
      </c>
      <c r="D4044" s="4">
        <v>45167</v>
      </c>
      <c r="E4044" t="s">
        <v>20680</v>
      </c>
      <c r="F4044" s="5" t="s">
        <v>37</v>
      </c>
      <c r="G4044" t="s">
        <v>12</v>
      </c>
    </row>
    <row r="4045" spans="1:7" x14ac:dyDescent="0.3">
      <c r="A4045" t="s">
        <v>7</v>
      </c>
      <c r="B4045" t="s">
        <v>429</v>
      </c>
      <c r="C4045" t="s">
        <v>430</v>
      </c>
      <c r="D4045" s="4">
        <v>45168</v>
      </c>
      <c r="E4045" t="s">
        <v>444</v>
      </c>
      <c r="F4045" s="5" t="s">
        <v>445</v>
      </c>
      <c r="G4045" t="s">
        <v>40</v>
      </c>
    </row>
    <row r="4046" spans="1:7" x14ac:dyDescent="0.3">
      <c r="A4046" t="s">
        <v>7</v>
      </c>
      <c r="B4046" t="s">
        <v>429</v>
      </c>
      <c r="C4046" t="s">
        <v>2732</v>
      </c>
      <c r="D4046" s="4">
        <v>45168</v>
      </c>
      <c r="E4046" t="s">
        <v>2745</v>
      </c>
      <c r="F4046" s="5" t="s">
        <v>2746</v>
      </c>
      <c r="G4046" t="s">
        <v>12</v>
      </c>
    </row>
    <row r="4047" spans="1:7" ht="82.5" x14ac:dyDescent="0.3">
      <c r="A4047" t="s">
        <v>7</v>
      </c>
      <c r="B4047" t="s">
        <v>429</v>
      </c>
      <c r="C4047" t="s">
        <v>4912</v>
      </c>
      <c r="D4047" s="4">
        <v>45168</v>
      </c>
      <c r="E4047" t="s">
        <v>4920</v>
      </c>
      <c r="F4047" s="5" t="s">
        <v>4921</v>
      </c>
      <c r="G4047" t="s">
        <v>12</v>
      </c>
    </row>
    <row r="4048" spans="1:7" x14ac:dyDescent="0.3">
      <c r="A4048" t="s">
        <v>7</v>
      </c>
      <c r="B4048" t="s">
        <v>6859</v>
      </c>
      <c r="C4048" t="s">
        <v>6860</v>
      </c>
      <c r="D4048" s="4">
        <v>45168</v>
      </c>
      <c r="E4048" t="s">
        <v>6861</v>
      </c>
      <c r="F4048" s="5" t="s">
        <v>328</v>
      </c>
      <c r="G4048" t="s">
        <v>12</v>
      </c>
    </row>
    <row r="4049" spans="1:7" x14ac:dyDescent="0.3">
      <c r="A4049" t="s">
        <v>7</v>
      </c>
      <c r="B4049" t="s">
        <v>6859</v>
      </c>
      <c r="C4049" t="s">
        <v>8040</v>
      </c>
      <c r="D4049" s="4">
        <v>45168</v>
      </c>
      <c r="E4049" t="s">
        <v>8078</v>
      </c>
      <c r="G4049" t="s">
        <v>12</v>
      </c>
    </row>
    <row r="4050" spans="1:7" x14ac:dyDescent="0.3">
      <c r="A4050" t="s">
        <v>7</v>
      </c>
      <c r="B4050" t="s">
        <v>6859</v>
      </c>
      <c r="C4050" t="s">
        <v>9322</v>
      </c>
      <c r="D4050" s="4">
        <v>45168</v>
      </c>
      <c r="E4050" t="s">
        <v>9329</v>
      </c>
      <c r="F4050" s="5" t="s">
        <v>9330</v>
      </c>
      <c r="G4050" t="s">
        <v>25</v>
      </c>
    </row>
    <row r="4051" spans="1:7" x14ac:dyDescent="0.3">
      <c r="A4051" t="s">
        <v>10126</v>
      </c>
      <c r="B4051" t="s">
        <v>6586</v>
      </c>
      <c r="C4051" t="s">
        <v>10322</v>
      </c>
      <c r="D4051" s="4">
        <v>45168</v>
      </c>
      <c r="E4051" t="s">
        <v>8246</v>
      </c>
      <c r="F4051" s="5" t="s">
        <v>70</v>
      </c>
      <c r="G4051" t="s">
        <v>12</v>
      </c>
    </row>
    <row r="4052" spans="1:7" x14ac:dyDescent="0.3">
      <c r="A4052" t="s">
        <v>10126</v>
      </c>
      <c r="B4052" t="s">
        <v>6586</v>
      </c>
      <c r="C4052" t="s">
        <v>10322</v>
      </c>
      <c r="D4052" s="4">
        <v>45168</v>
      </c>
      <c r="E4052" t="s">
        <v>4227</v>
      </c>
      <c r="F4052" s="5" t="s">
        <v>10340</v>
      </c>
      <c r="G4052" t="s">
        <v>12</v>
      </c>
    </row>
    <row r="4053" spans="1:7" x14ac:dyDescent="0.3">
      <c r="A4053" t="s">
        <v>12197</v>
      </c>
      <c r="B4053" t="s">
        <v>6586</v>
      </c>
      <c r="C4053" t="s">
        <v>12397</v>
      </c>
      <c r="D4053" s="4">
        <v>45168</v>
      </c>
      <c r="E4053" t="s">
        <v>6600</v>
      </c>
      <c r="F4053" s="5" t="s">
        <v>5705</v>
      </c>
      <c r="G4053" t="s">
        <v>12</v>
      </c>
    </row>
    <row r="4054" spans="1:7" x14ac:dyDescent="0.3">
      <c r="A4054" t="s">
        <v>12197</v>
      </c>
      <c r="B4054" t="s">
        <v>6586</v>
      </c>
      <c r="C4054" t="s">
        <v>12397</v>
      </c>
      <c r="D4054" s="4">
        <v>45168</v>
      </c>
      <c r="E4054" t="s">
        <v>2832</v>
      </c>
      <c r="F4054" s="5" t="s">
        <v>12407</v>
      </c>
      <c r="G4054" t="s">
        <v>12</v>
      </c>
    </row>
    <row r="4055" spans="1:7" ht="82.5" x14ac:dyDescent="0.3">
      <c r="A4055" t="s">
        <v>12197</v>
      </c>
      <c r="B4055" t="s">
        <v>6586</v>
      </c>
      <c r="C4055" t="s">
        <v>12397</v>
      </c>
      <c r="D4055" s="4">
        <v>45168</v>
      </c>
      <c r="E4055" t="s">
        <v>12408</v>
      </c>
      <c r="F4055" s="5" t="s">
        <v>12409</v>
      </c>
      <c r="G4055" t="s">
        <v>12</v>
      </c>
    </row>
    <row r="4056" spans="1:7" x14ac:dyDescent="0.3">
      <c r="A4056" t="s">
        <v>12197</v>
      </c>
      <c r="B4056" t="s">
        <v>6859</v>
      </c>
      <c r="C4056" t="s">
        <v>12699</v>
      </c>
      <c r="D4056" s="4">
        <v>45168</v>
      </c>
      <c r="E4056" t="s">
        <v>12703</v>
      </c>
      <c r="F4056" s="5" t="s">
        <v>70</v>
      </c>
      <c r="G4056" t="s">
        <v>40</v>
      </c>
    </row>
    <row r="4057" spans="1:7" ht="33" x14ac:dyDescent="0.3">
      <c r="A4057" t="s">
        <v>10126</v>
      </c>
      <c r="B4057" t="s">
        <v>429</v>
      </c>
      <c r="C4057" t="s">
        <v>12914</v>
      </c>
      <c r="D4057" s="4">
        <v>45168</v>
      </c>
      <c r="E4057" t="s">
        <v>12956</v>
      </c>
      <c r="F4057" s="5" t="s">
        <v>12957</v>
      </c>
      <c r="G4057" t="s">
        <v>12</v>
      </c>
    </row>
    <row r="4058" spans="1:7" x14ac:dyDescent="0.3">
      <c r="A4058" t="s">
        <v>10126</v>
      </c>
      <c r="B4058" t="s">
        <v>429</v>
      </c>
      <c r="C4058" t="s">
        <v>14303</v>
      </c>
      <c r="D4058" s="4">
        <v>45168</v>
      </c>
      <c r="E4058" t="s">
        <v>14375</v>
      </c>
      <c r="F4058" s="5" t="s">
        <v>14376</v>
      </c>
      <c r="G4058" t="s">
        <v>12</v>
      </c>
    </row>
    <row r="4059" spans="1:7" x14ac:dyDescent="0.3">
      <c r="A4059" t="s">
        <v>10126</v>
      </c>
      <c r="B4059" t="s">
        <v>429</v>
      </c>
      <c r="C4059" t="s">
        <v>14303</v>
      </c>
      <c r="D4059" s="4">
        <v>45168</v>
      </c>
      <c r="E4059" t="s">
        <v>3830</v>
      </c>
      <c r="F4059" s="5" t="s">
        <v>106</v>
      </c>
      <c r="G4059" t="s">
        <v>40</v>
      </c>
    </row>
    <row r="4060" spans="1:7" ht="66" x14ac:dyDescent="0.3">
      <c r="A4060" t="s">
        <v>10126</v>
      </c>
      <c r="B4060" t="s">
        <v>429</v>
      </c>
      <c r="C4060" t="s">
        <v>19019</v>
      </c>
      <c r="D4060" s="4">
        <v>45168</v>
      </c>
      <c r="E4060" t="s">
        <v>19065</v>
      </c>
      <c r="F4060" s="5" t="s">
        <v>19066</v>
      </c>
      <c r="G4060" t="s">
        <v>12</v>
      </c>
    </row>
    <row r="4061" spans="1:7" ht="49.5" x14ac:dyDescent="0.3">
      <c r="A4061" t="s">
        <v>7</v>
      </c>
      <c r="B4061" t="s">
        <v>429</v>
      </c>
      <c r="C4061" t="s">
        <v>2732</v>
      </c>
      <c r="D4061" s="4">
        <v>45169</v>
      </c>
      <c r="E4061" t="s">
        <v>1852</v>
      </c>
      <c r="F4061" s="5" t="s">
        <v>2744</v>
      </c>
      <c r="G4061" t="s">
        <v>12</v>
      </c>
    </row>
    <row r="4062" spans="1:7" x14ac:dyDescent="0.3">
      <c r="A4062" t="s">
        <v>7</v>
      </c>
      <c r="B4062" t="s">
        <v>429</v>
      </c>
      <c r="C4062" t="s">
        <v>3380</v>
      </c>
      <c r="D4062" s="4">
        <v>45169</v>
      </c>
      <c r="E4062" t="s">
        <v>3389</v>
      </c>
      <c r="F4062" s="5" t="s">
        <v>37</v>
      </c>
      <c r="G4062" t="s">
        <v>12</v>
      </c>
    </row>
    <row r="4063" spans="1:7" ht="33" x14ac:dyDescent="0.3">
      <c r="A4063" t="s">
        <v>7</v>
      </c>
      <c r="B4063" t="s">
        <v>6859</v>
      </c>
      <c r="C4063" t="s">
        <v>6990</v>
      </c>
      <c r="D4063" s="4">
        <v>45169</v>
      </c>
      <c r="E4063" t="s">
        <v>7002</v>
      </c>
      <c r="F4063" s="5" t="s">
        <v>7003</v>
      </c>
      <c r="G4063" t="s">
        <v>12</v>
      </c>
    </row>
    <row r="4064" spans="1:7" x14ac:dyDescent="0.3">
      <c r="A4064" t="s">
        <v>7</v>
      </c>
      <c r="B4064" t="s">
        <v>6859</v>
      </c>
      <c r="C4064" t="s">
        <v>6990</v>
      </c>
      <c r="D4064" s="4">
        <v>45169</v>
      </c>
      <c r="E4064" t="s">
        <v>7004</v>
      </c>
      <c r="F4064" s="5" t="s">
        <v>7005</v>
      </c>
      <c r="G4064" t="s">
        <v>12</v>
      </c>
    </row>
    <row r="4065" spans="1:7" x14ac:dyDescent="0.3">
      <c r="A4065" t="s">
        <v>7</v>
      </c>
      <c r="B4065" t="s">
        <v>6859</v>
      </c>
      <c r="C4065" t="s">
        <v>7667</v>
      </c>
      <c r="D4065" s="4">
        <v>45169</v>
      </c>
      <c r="E4065" t="s">
        <v>7670</v>
      </c>
      <c r="F4065" s="5" t="s">
        <v>7671</v>
      </c>
      <c r="G4065" t="s">
        <v>40</v>
      </c>
    </row>
    <row r="4066" spans="1:7" x14ac:dyDescent="0.3">
      <c r="A4066" t="s">
        <v>10126</v>
      </c>
      <c r="B4066" t="s">
        <v>429</v>
      </c>
      <c r="C4066" t="s">
        <v>19333</v>
      </c>
      <c r="D4066" s="4">
        <v>45169</v>
      </c>
      <c r="E4066" t="s">
        <v>19371</v>
      </c>
      <c r="F4066" s="5" t="s">
        <v>19372</v>
      </c>
      <c r="G4066" t="s">
        <v>12</v>
      </c>
    </row>
    <row r="4067" spans="1:7" x14ac:dyDescent="0.3">
      <c r="A4067" t="s">
        <v>10126</v>
      </c>
      <c r="B4067" t="s">
        <v>429</v>
      </c>
      <c r="C4067" t="s">
        <v>19672</v>
      </c>
      <c r="D4067" s="4">
        <v>45169</v>
      </c>
      <c r="E4067" t="s">
        <v>19708</v>
      </c>
      <c r="F4067" s="5" t="s">
        <v>19709</v>
      </c>
      <c r="G4067" t="s">
        <v>12</v>
      </c>
    </row>
    <row r="4068" spans="1:7" x14ac:dyDescent="0.3">
      <c r="A4068" t="s">
        <v>7</v>
      </c>
      <c r="B4068" t="s">
        <v>429</v>
      </c>
      <c r="C4068" t="s">
        <v>952</v>
      </c>
      <c r="D4068" s="4">
        <v>45170</v>
      </c>
      <c r="E4068" t="s">
        <v>1008</v>
      </c>
      <c r="F4068" s="5" t="s">
        <v>1009</v>
      </c>
      <c r="G4068" t="s">
        <v>12</v>
      </c>
    </row>
    <row r="4069" spans="1:7" x14ac:dyDescent="0.3">
      <c r="A4069" t="s">
        <v>7</v>
      </c>
      <c r="B4069" t="s">
        <v>429</v>
      </c>
      <c r="C4069" t="s">
        <v>6116</v>
      </c>
      <c r="D4069" s="4">
        <v>45170</v>
      </c>
      <c r="E4069" t="s">
        <v>6120</v>
      </c>
      <c r="F4069" s="5" t="s">
        <v>6121</v>
      </c>
      <c r="G4069" t="s">
        <v>12</v>
      </c>
    </row>
    <row r="4070" spans="1:7" ht="49.5" x14ac:dyDescent="0.3">
      <c r="A4070" t="s">
        <v>7</v>
      </c>
      <c r="B4070" t="s">
        <v>429</v>
      </c>
      <c r="C4070" t="s">
        <v>6116</v>
      </c>
      <c r="D4070" s="4">
        <v>45170</v>
      </c>
      <c r="E4070" t="s">
        <v>6122</v>
      </c>
      <c r="F4070" s="5" t="s">
        <v>6123</v>
      </c>
      <c r="G4070" t="s">
        <v>75</v>
      </c>
    </row>
    <row r="4071" spans="1:7" x14ac:dyDescent="0.3">
      <c r="A4071" t="s">
        <v>7</v>
      </c>
      <c r="B4071" t="s">
        <v>429</v>
      </c>
      <c r="C4071" t="s">
        <v>6349</v>
      </c>
      <c r="D4071" s="4">
        <v>45170</v>
      </c>
      <c r="E4071" t="s">
        <v>6353</v>
      </c>
      <c r="F4071" s="5" t="s">
        <v>6354</v>
      </c>
      <c r="G4071" t="s">
        <v>12</v>
      </c>
    </row>
    <row r="4072" spans="1:7" ht="33" x14ac:dyDescent="0.3">
      <c r="A4072" t="s">
        <v>7</v>
      </c>
      <c r="B4072" t="s">
        <v>6859</v>
      </c>
      <c r="C4072" t="s">
        <v>6990</v>
      </c>
      <c r="D4072" s="4">
        <v>45170</v>
      </c>
      <c r="E4072" t="s">
        <v>6991</v>
      </c>
      <c r="F4072" s="5" t="s">
        <v>7001</v>
      </c>
      <c r="G4072" t="s">
        <v>40</v>
      </c>
    </row>
    <row r="4073" spans="1:7" x14ac:dyDescent="0.3">
      <c r="A4073" t="s">
        <v>7</v>
      </c>
      <c r="B4073" t="s">
        <v>6859</v>
      </c>
      <c r="C4073" t="s">
        <v>7330</v>
      </c>
      <c r="D4073" s="4">
        <v>45170</v>
      </c>
      <c r="E4073" t="s">
        <v>3281</v>
      </c>
      <c r="F4073" s="5" t="s">
        <v>37</v>
      </c>
      <c r="G4073" t="s">
        <v>12</v>
      </c>
    </row>
    <row r="4074" spans="1:7" x14ac:dyDescent="0.3">
      <c r="A4074" t="s">
        <v>7</v>
      </c>
      <c r="B4074" t="s">
        <v>6859</v>
      </c>
      <c r="C4074" t="s">
        <v>7330</v>
      </c>
      <c r="D4074" s="4">
        <v>45170</v>
      </c>
      <c r="E4074" t="s">
        <v>7339</v>
      </c>
      <c r="F4074" s="5" t="s">
        <v>37</v>
      </c>
      <c r="G4074" t="s">
        <v>12</v>
      </c>
    </row>
    <row r="4075" spans="1:7" x14ac:dyDescent="0.3">
      <c r="A4075" t="s">
        <v>7</v>
      </c>
      <c r="B4075" t="s">
        <v>6859</v>
      </c>
      <c r="C4075" t="s">
        <v>7330</v>
      </c>
      <c r="D4075" s="4">
        <v>45170</v>
      </c>
      <c r="E4075" t="s">
        <v>7340</v>
      </c>
      <c r="F4075" s="5" t="s">
        <v>37</v>
      </c>
      <c r="G4075" t="s">
        <v>12</v>
      </c>
    </row>
    <row r="4076" spans="1:7" x14ac:dyDescent="0.3">
      <c r="A4076" t="s">
        <v>7</v>
      </c>
      <c r="B4076" t="s">
        <v>6859</v>
      </c>
      <c r="C4076" t="s">
        <v>7667</v>
      </c>
      <c r="D4076" s="4">
        <v>45170</v>
      </c>
      <c r="E4076" t="s">
        <v>7668</v>
      </c>
      <c r="F4076" s="5" t="s">
        <v>7669</v>
      </c>
      <c r="G4076" t="s">
        <v>12</v>
      </c>
    </row>
    <row r="4077" spans="1:7" x14ac:dyDescent="0.3">
      <c r="A4077" t="s">
        <v>7</v>
      </c>
      <c r="B4077" t="s">
        <v>6859</v>
      </c>
      <c r="C4077" t="s">
        <v>9322</v>
      </c>
      <c r="D4077" s="4">
        <v>45170</v>
      </c>
      <c r="E4077" t="s">
        <v>9333</v>
      </c>
      <c r="F4077" s="5" t="s">
        <v>9334</v>
      </c>
      <c r="G4077" t="s">
        <v>12</v>
      </c>
    </row>
    <row r="4078" spans="1:7" x14ac:dyDescent="0.3">
      <c r="A4078" t="s">
        <v>7</v>
      </c>
      <c r="B4078" t="s">
        <v>6586</v>
      </c>
      <c r="C4078" t="s">
        <v>9904</v>
      </c>
      <c r="D4078" s="4">
        <v>45170</v>
      </c>
      <c r="E4078" t="s">
        <v>9911</v>
      </c>
      <c r="F4078" s="5" t="s">
        <v>355</v>
      </c>
      <c r="G4078" t="s">
        <v>12</v>
      </c>
    </row>
    <row r="4079" spans="1:7" x14ac:dyDescent="0.3">
      <c r="A4079" t="s">
        <v>10777</v>
      </c>
      <c r="B4079" t="s">
        <v>429</v>
      </c>
      <c r="C4079" t="s">
        <v>10778</v>
      </c>
      <c r="D4079" s="4">
        <v>45170</v>
      </c>
      <c r="E4079" t="s">
        <v>10801</v>
      </c>
      <c r="F4079" s="5" t="s">
        <v>4659</v>
      </c>
      <c r="G4079" t="s">
        <v>12</v>
      </c>
    </row>
    <row r="4080" spans="1:7" x14ac:dyDescent="0.3">
      <c r="A4080" t="s">
        <v>10126</v>
      </c>
      <c r="B4080" t="s">
        <v>429</v>
      </c>
      <c r="C4080" t="s">
        <v>12914</v>
      </c>
      <c r="D4080" s="4">
        <v>45170</v>
      </c>
      <c r="E4080" t="s">
        <v>12953</v>
      </c>
      <c r="F4080" s="5" t="s">
        <v>12954</v>
      </c>
      <c r="G4080" t="s">
        <v>12</v>
      </c>
    </row>
    <row r="4081" spans="1:7" x14ac:dyDescent="0.3">
      <c r="A4081" t="s">
        <v>10126</v>
      </c>
      <c r="B4081" t="s">
        <v>429</v>
      </c>
      <c r="C4081" t="s">
        <v>12914</v>
      </c>
      <c r="D4081" s="4">
        <v>45170</v>
      </c>
      <c r="E4081" t="s">
        <v>10946</v>
      </c>
      <c r="F4081" s="5" t="s">
        <v>12955</v>
      </c>
      <c r="G4081" t="s">
        <v>12</v>
      </c>
    </row>
    <row r="4082" spans="1:7" ht="33" x14ac:dyDescent="0.3">
      <c r="A4082" t="s">
        <v>10126</v>
      </c>
      <c r="B4082" t="s">
        <v>429</v>
      </c>
      <c r="C4082" t="s">
        <v>19019</v>
      </c>
      <c r="D4082" s="4">
        <v>45170</v>
      </c>
      <c r="E4082" t="s">
        <v>19063</v>
      </c>
      <c r="F4082" s="5" t="s">
        <v>19064</v>
      </c>
      <c r="G4082" t="s">
        <v>12</v>
      </c>
    </row>
    <row r="4083" spans="1:7" ht="33" x14ac:dyDescent="0.3">
      <c r="A4083" t="s">
        <v>10126</v>
      </c>
      <c r="B4083" t="s">
        <v>429</v>
      </c>
      <c r="C4083" t="s">
        <v>19333</v>
      </c>
      <c r="D4083" s="4">
        <v>45170</v>
      </c>
      <c r="E4083" t="s">
        <v>19368</v>
      </c>
      <c r="F4083" s="5" t="s">
        <v>19369</v>
      </c>
      <c r="G4083" t="s">
        <v>12</v>
      </c>
    </row>
    <row r="4084" spans="1:7" x14ac:dyDescent="0.3">
      <c r="A4084" t="s">
        <v>10126</v>
      </c>
      <c r="B4084" t="s">
        <v>429</v>
      </c>
      <c r="C4084" t="s">
        <v>19333</v>
      </c>
      <c r="D4084" s="4">
        <v>45170</v>
      </c>
      <c r="E4084" t="s">
        <v>19370</v>
      </c>
      <c r="G4084" t="s">
        <v>12</v>
      </c>
    </row>
    <row r="4085" spans="1:7" x14ac:dyDescent="0.3">
      <c r="A4085" t="s">
        <v>7</v>
      </c>
      <c r="B4085" t="s">
        <v>8</v>
      </c>
      <c r="C4085" t="s">
        <v>9</v>
      </c>
      <c r="D4085" s="4">
        <v>45171</v>
      </c>
      <c r="E4085" t="s">
        <v>18</v>
      </c>
      <c r="G4085" t="s">
        <v>12</v>
      </c>
    </row>
    <row r="4086" spans="1:7" x14ac:dyDescent="0.3">
      <c r="A4086" t="s">
        <v>7</v>
      </c>
      <c r="B4086" t="s">
        <v>279</v>
      </c>
      <c r="C4086" t="s">
        <v>280</v>
      </c>
      <c r="D4086" s="4">
        <v>45171</v>
      </c>
      <c r="E4086" t="s">
        <v>281</v>
      </c>
      <c r="F4086" s="5" t="s">
        <v>282</v>
      </c>
      <c r="G4086" t="s">
        <v>12</v>
      </c>
    </row>
    <row r="4087" spans="1:7" x14ac:dyDescent="0.3">
      <c r="A4087" t="s">
        <v>7</v>
      </c>
      <c r="B4087" t="s">
        <v>429</v>
      </c>
      <c r="C4087" t="s">
        <v>952</v>
      </c>
      <c r="D4087" s="4">
        <v>45171</v>
      </c>
      <c r="E4087" t="s">
        <v>1000</v>
      </c>
      <c r="F4087" s="5" t="s">
        <v>106</v>
      </c>
      <c r="G4087" t="s">
        <v>75</v>
      </c>
    </row>
    <row r="4088" spans="1:7" x14ac:dyDescent="0.3">
      <c r="A4088" t="s">
        <v>7</v>
      </c>
      <c r="B4088" t="s">
        <v>429</v>
      </c>
      <c r="C4088" t="s">
        <v>952</v>
      </c>
      <c r="D4088" s="4">
        <v>45171</v>
      </c>
      <c r="E4088" t="s">
        <v>1001</v>
      </c>
      <c r="F4088" s="5" t="s">
        <v>1002</v>
      </c>
      <c r="G4088" t="s">
        <v>40</v>
      </c>
    </row>
    <row r="4089" spans="1:7" ht="49.5" x14ac:dyDescent="0.3">
      <c r="A4089" t="s">
        <v>7</v>
      </c>
      <c r="B4089" t="s">
        <v>429</v>
      </c>
      <c r="C4089" t="s">
        <v>952</v>
      </c>
      <c r="D4089" s="4">
        <v>45171</v>
      </c>
      <c r="E4089" t="s">
        <v>1003</v>
      </c>
      <c r="F4089" s="5" t="s">
        <v>1004</v>
      </c>
      <c r="G4089" t="s">
        <v>12</v>
      </c>
    </row>
    <row r="4090" spans="1:7" x14ac:dyDescent="0.3">
      <c r="A4090" t="s">
        <v>7</v>
      </c>
      <c r="B4090" t="s">
        <v>429</v>
      </c>
      <c r="C4090" t="s">
        <v>952</v>
      </c>
      <c r="D4090" s="4">
        <v>45171</v>
      </c>
      <c r="E4090" t="s">
        <v>1005</v>
      </c>
      <c r="F4090" s="5" t="s">
        <v>70</v>
      </c>
      <c r="G4090" t="s">
        <v>12</v>
      </c>
    </row>
    <row r="4091" spans="1:7" x14ac:dyDescent="0.3">
      <c r="A4091" t="s">
        <v>7</v>
      </c>
      <c r="B4091" t="s">
        <v>429</v>
      </c>
      <c r="C4091" t="s">
        <v>952</v>
      </c>
      <c r="D4091" s="4">
        <v>45171</v>
      </c>
      <c r="E4091" t="s">
        <v>1006</v>
      </c>
      <c r="F4091" s="5" t="s">
        <v>1007</v>
      </c>
      <c r="G4091" t="s">
        <v>12</v>
      </c>
    </row>
    <row r="4092" spans="1:7" ht="49.5" x14ac:dyDescent="0.3">
      <c r="A4092" t="s">
        <v>7</v>
      </c>
      <c r="B4092" t="s">
        <v>429</v>
      </c>
      <c r="C4092" t="s">
        <v>1952</v>
      </c>
      <c r="D4092" s="4">
        <v>45171</v>
      </c>
      <c r="E4092" t="s">
        <v>1961</v>
      </c>
      <c r="F4092" s="5" t="s">
        <v>1962</v>
      </c>
      <c r="G4092" t="s">
        <v>40</v>
      </c>
    </row>
    <row r="4093" spans="1:7" ht="132" x14ac:dyDescent="0.3">
      <c r="A4093" t="s">
        <v>7</v>
      </c>
      <c r="B4093" t="s">
        <v>429</v>
      </c>
      <c r="C4093" t="s">
        <v>3380</v>
      </c>
      <c r="D4093" s="4">
        <v>45171</v>
      </c>
      <c r="E4093" t="s">
        <v>3387</v>
      </c>
      <c r="F4093" s="5" t="s">
        <v>3388</v>
      </c>
      <c r="G4093" t="s">
        <v>12</v>
      </c>
    </row>
    <row r="4094" spans="1:7" x14ac:dyDescent="0.3">
      <c r="A4094" t="s">
        <v>7</v>
      </c>
      <c r="B4094" t="s">
        <v>429</v>
      </c>
      <c r="C4094" t="s">
        <v>4063</v>
      </c>
      <c r="D4094" s="4">
        <v>45171</v>
      </c>
      <c r="E4094" t="s">
        <v>4075</v>
      </c>
      <c r="F4094" s="5" t="s">
        <v>4076</v>
      </c>
      <c r="G4094" t="s">
        <v>12</v>
      </c>
    </row>
    <row r="4095" spans="1:7" ht="99" x14ac:dyDescent="0.3">
      <c r="A4095" t="s">
        <v>7</v>
      </c>
      <c r="B4095" t="s">
        <v>429</v>
      </c>
      <c r="C4095" t="s">
        <v>4734</v>
      </c>
      <c r="D4095" s="4">
        <v>45171</v>
      </c>
      <c r="E4095" t="s">
        <v>4745</v>
      </c>
      <c r="F4095" s="5" t="s">
        <v>4746</v>
      </c>
      <c r="G4095" t="s">
        <v>12</v>
      </c>
    </row>
    <row r="4096" spans="1:7" x14ac:dyDescent="0.3">
      <c r="A4096" t="s">
        <v>7</v>
      </c>
      <c r="B4096" t="s">
        <v>429</v>
      </c>
      <c r="C4096" t="s">
        <v>4734</v>
      </c>
      <c r="D4096" s="4">
        <v>45171</v>
      </c>
      <c r="E4096" t="s">
        <v>4743</v>
      </c>
      <c r="F4096" s="5" t="s">
        <v>4747</v>
      </c>
      <c r="G4096" t="s">
        <v>12</v>
      </c>
    </row>
    <row r="4097" spans="1:7" x14ac:dyDescent="0.3">
      <c r="A4097" t="s">
        <v>7</v>
      </c>
      <c r="B4097" t="s">
        <v>429</v>
      </c>
      <c r="C4097" t="s">
        <v>5479</v>
      </c>
      <c r="D4097" s="4">
        <v>45171</v>
      </c>
      <c r="E4097" t="s">
        <v>5489</v>
      </c>
      <c r="F4097" s="5" t="s">
        <v>3871</v>
      </c>
      <c r="G4097" t="s">
        <v>12</v>
      </c>
    </row>
    <row r="4098" spans="1:7" x14ac:dyDescent="0.3">
      <c r="A4098" t="s">
        <v>7</v>
      </c>
      <c r="B4098" t="s">
        <v>6859</v>
      </c>
      <c r="C4098" t="s">
        <v>7330</v>
      </c>
      <c r="D4098" s="4">
        <v>45171</v>
      </c>
      <c r="E4098" t="s">
        <v>7338</v>
      </c>
      <c r="F4098" s="5" t="s">
        <v>37</v>
      </c>
      <c r="G4098" t="s">
        <v>12</v>
      </c>
    </row>
    <row r="4099" spans="1:7" x14ac:dyDescent="0.3">
      <c r="A4099" t="s">
        <v>7</v>
      </c>
      <c r="B4099" t="s">
        <v>6859</v>
      </c>
      <c r="C4099" t="s">
        <v>9322</v>
      </c>
      <c r="D4099" s="4">
        <v>45171</v>
      </c>
      <c r="E4099" t="s">
        <v>9331</v>
      </c>
      <c r="F4099" s="5" t="s">
        <v>9332</v>
      </c>
      <c r="G4099" t="s">
        <v>12</v>
      </c>
    </row>
    <row r="4100" spans="1:7" x14ac:dyDescent="0.3">
      <c r="A4100" t="s">
        <v>10777</v>
      </c>
      <c r="B4100" t="s">
        <v>429</v>
      </c>
      <c r="C4100" t="s">
        <v>10778</v>
      </c>
      <c r="D4100" s="4">
        <v>45171</v>
      </c>
      <c r="E4100" t="s">
        <v>10800</v>
      </c>
      <c r="F4100" s="5" t="s">
        <v>70</v>
      </c>
      <c r="G4100" t="s">
        <v>12</v>
      </c>
    </row>
    <row r="4101" spans="1:7" ht="33" x14ac:dyDescent="0.3">
      <c r="A4101" t="s">
        <v>10126</v>
      </c>
      <c r="B4101" t="s">
        <v>429</v>
      </c>
      <c r="C4101" t="s">
        <v>14303</v>
      </c>
      <c r="D4101" s="4">
        <v>45171</v>
      </c>
      <c r="E4101" t="s">
        <v>14371</v>
      </c>
      <c r="F4101" s="5" t="s">
        <v>14372</v>
      </c>
      <c r="G4101" t="s">
        <v>12</v>
      </c>
    </row>
    <row r="4102" spans="1:7" ht="49.5" x14ac:dyDescent="0.3">
      <c r="A4102" t="s">
        <v>10126</v>
      </c>
      <c r="B4102" t="s">
        <v>429</v>
      </c>
      <c r="C4102" t="s">
        <v>14303</v>
      </c>
      <c r="D4102" s="4">
        <v>45171</v>
      </c>
      <c r="E4102" t="s">
        <v>14373</v>
      </c>
      <c r="F4102" s="5" t="s">
        <v>14374</v>
      </c>
      <c r="G4102" t="s">
        <v>12</v>
      </c>
    </row>
    <row r="4103" spans="1:7" x14ac:dyDescent="0.3">
      <c r="A4103" t="s">
        <v>10126</v>
      </c>
      <c r="B4103" t="s">
        <v>429</v>
      </c>
      <c r="C4103" t="s">
        <v>18023</v>
      </c>
      <c r="D4103" s="4">
        <v>45171</v>
      </c>
      <c r="E4103" t="s">
        <v>18043</v>
      </c>
      <c r="F4103" s="5" t="s">
        <v>18044</v>
      </c>
      <c r="G4103" t="s">
        <v>12</v>
      </c>
    </row>
    <row r="4104" spans="1:7" ht="33" x14ac:dyDescent="0.3">
      <c r="A4104" t="s">
        <v>10126</v>
      </c>
      <c r="B4104" t="s">
        <v>429</v>
      </c>
      <c r="C4104" t="s">
        <v>18586</v>
      </c>
      <c r="D4104" s="4">
        <v>45171</v>
      </c>
      <c r="E4104" t="s">
        <v>18591</v>
      </c>
      <c r="F4104" s="5" t="s">
        <v>18592</v>
      </c>
      <c r="G4104" t="s">
        <v>12</v>
      </c>
    </row>
    <row r="4105" spans="1:7" x14ac:dyDescent="0.3">
      <c r="A4105" t="s">
        <v>10126</v>
      </c>
      <c r="B4105" t="s">
        <v>429</v>
      </c>
      <c r="C4105" t="s">
        <v>18586</v>
      </c>
      <c r="D4105" s="4">
        <v>45171</v>
      </c>
      <c r="E4105" t="s">
        <v>18593</v>
      </c>
      <c r="G4105" t="s">
        <v>12</v>
      </c>
    </row>
    <row r="4106" spans="1:7" x14ac:dyDescent="0.3">
      <c r="A4106" t="s">
        <v>10126</v>
      </c>
      <c r="B4106" t="s">
        <v>429</v>
      </c>
      <c r="C4106" t="s">
        <v>18780</v>
      </c>
      <c r="D4106" s="4">
        <v>45171</v>
      </c>
      <c r="E4106" t="s">
        <v>18836</v>
      </c>
      <c r="F4106" s="5" t="s">
        <v>18837</v>
      </c>
      <c r="G4106" t="s">
        <v>12</v>
      </c>
    </row>
    <row r="4107" spans="1:7" x14ac:dyDescent="0.3">
      <c r="A4107" t="s">
        <v>10126</v>
      </c>
      <c r="B4107" t="s">
        <v>429</v>
      </c>
      <c r="C4107" t="s">
        <v>19333</v>
      </c>
      <c r="D4107" s="4">
        <v>45171</v>
      </c>
      <c r="E4107" t="s">
        <v>2476</v>
      </c>
      <c r="F4107" s="5" t="s">
        <v>37</v>
      </c>
      <c r="G4107" t="s">
        <v>12</v>
      </c>
    </row>
    <row r="4108" spans="1:7" x14ac:dyDescent="0.3">
      <c r="A4108" t="s">
        <v>10126</v>
      </c>
      <c r="B4108" t="s">
        <v>429</v>
      </c>
      <c r="C4108" t="s">
        <v>19672</v>
      </c>
      <c r="D4108" s="4">
        <v>45171</v>
      </c>
      <c r="E4108" t="s">
        <v>19111</v>
      </c>
      <c r="F4108" s="5" t="s">
        <v>355</v>
      </c>
      <c r="G4108" t="s">
        <v>12</v>
      </c>
    </row>
    <row r="4109" spans="1:7" ht="33" x14ac:dyDescent="0.3">
      <c r="A4109" t="s">
        <v>10126</v>
      </c>
      <c r="B4109" t="s">
        <v>429</v>
      </c>
      <c r="C4109" t="s">
        <v>20665</v>
      </c>
      <c r="D4109" s="4">
        <v>45171</v>
      </c>
      <c r="E4109" t="s">
        <v>20677</v>
      </c>
      <c r="F4109" s="5" t="s">
        <v>20679</v>
      </c>
      <c r="G4109" t="s">
        <v>40</v>
      </c>
    </row>
    <row r="4110" spans="1:7" x14ac:dyDescent="0.3">
      <c r="A4110" t="s">
        <v>7</v>
      </c>
      <c r="B4110" t="s">
        <v>429</v>
      </c>
      <c r="C4110" t="s">
        <v>430</v>
      </c>
      <c r="D4110" s="4">
        <v>45172</v>
      </c>
      <c r="E4110" t="s">
        <v>440</v>
      </c>
      <c r="F4110" s="5" t="s">
        <v>441</v>
      </c>
      <c r="G4110" t="s">
        <v>12</v>
      </c>
    </row>
    <row r="4111" spans="1:7" x14ac:dyDescent="0.3">
      <c r="A4111" t="s">
        <v>7</v>
      </c>
      <c r="B4111" t="s">
        <v>429</v>
      </c>
      <c r="C4111" t="s">
        <v>430</v>
      </c>
      <c r="D4111" s="4">
        <v>45172</v>
      </c>
      <c r="E4111" t="s">
        <v>442</v>
      </c>
      <c r="F4111" s="5" t="s">
        <v>443</v>
      </c>
      <c r="G4111" t="s">
        <v>12</v>
      </c>
    </row>
    <row r="4112" spans="1:7" x14ac:dyDescent="0.3">
      <c r="A4112" t="s">
        <v>7</v>
      </c>
      <c r="B4112" t="s">
        <v>429</v>
      </c>
      <c r="C4112" t="s">
        <v>2463</v>
      </c>
      <c r="D4112" s="4">
        <v>45172</v>
      </c>
      <c r="E4112" t="s">
        <v>2473</v>
      </c>
      <c r="F4112" s="5" t="s">
        <v>687</v>
      </c>
      <c r="G4112" t="s">
        <v>12</v>
      </c>
    </row>
    <row r="4113" spans="1:7" x14ac:dyDescent="0.3">
      <c r="A4113" t="s">
        <v>7</v>
      </c>
      <c r="B4113" t="s">
        <v>429</v>
      </c>
      <c r="C4113" t="s">
        <v>2936</v>
      </c>
      <c r="D4113" s="4">
        <v>45172</v>
      </c>
      <c r="E4113" t="s">
        <v>2949</v>
      </c>
      <c r="G4113" t="s">
        <v>12</v>
      </c>
    </row>
    <row r="4114" spans="1:7" x14ac:dyDescent="0.3">
      <c r="A4114" t="s">
        <v>7</v>
      </c>
      <c r="B4114" t="s">
        <v>429</v>
      </c>
      <c r="C4114" t="s">
        <v>3079</v>
      </c>
      <c r="D4114" s="4">
        <v>45172</v>
      </c>
      <c r="E4114" t="s">
        <v>3083</v>
      </c>
      <c r="F4114" s="5" t="s">
        <v>3084</v>
      </c>
      <c r="G4114" t="s">
        <v>12</v>
      </c>
    </row>
    <row r="4115" spans="1:7" ht="33" x14ac:dyDescent="0.3">
      <c r="A4115" t="s">
        <v>7</v>
      </c>
      <c r="B4115" t="s">
        <v>429</v>
      </c>
      <c r="C4115" t="s">
        <v>3640</v>
      </c>
      <c r="D4115" s="4">
        <v>45172</v>
      </c>
      <c r="E4115" t="s">
        <v>1860</v>
      </c>
      <c r="F4115" s="5" t="s">
        <v>3653</v>
      </c>
      <c r="G4115" t="s">
        <v>12</v>
      </c>
    </row>
    <row r="4116" spans="1:7" x14ac:dyDescent="0.3">
      <c r="A4116" t="s">
        <v>7</v>
      </c>
      <c r="B4116" t="s">
        <v>6859</v>
      </c>
      <c r="C4116" t="s">
        <v>6990</v>
      </c>
      <c r="D4116" s="4">
        <v>45172</v>
      </c>
      <c r="E4116" t="s">
        <v>6999</v>
      </c>
      <c r="F4116" s="5" t="s">
        <v>7000</v>
      </c>
      <c r="G4116" t="s">
        <v>40</v>
      </c>
    </row>
    <row r="4117" spans="1:7" x14ac:dyDescent="0.3">
      <c r="A4117" t="s">
        <v>7</v>
      </c>
      <c r="B4117" t="s">
        <v>6859</v>
      </c>
      <c r="C4117" t="s">
        <v>7850</v>
      </c>
      <c r="D4117" s="4">
        <v>45172</v>
      </c>
      <c r="E4117" t="s">
        <v>6999</v>
      </c>
      <c r="F4117" s="5" t="s">
        <v>7853</v>
      </c>
      <c r="G4117" t="s">
        <v>12</v>
      </c>
    </row>
    <row r="4118" spans="1:7" x14ac:dyDescent="0.3">
      <c r="A4118" t="s">
        <v>7</v>
      </c>
      <c r="B4118" t="s">
        <v>6859</v>
      </c>
      <c r="C4118" t="s">
        <v>7850</v>
      </c>
      <c r="D4118" s="4">
        <v>45172</v>
      </c>
      <c r="E4118" t="s">
        <v>7854</v>
      </c>
      <c r="F4118" s="5" t="s">
        <v>7855</v>
      </c>
      <c r="G4118" t="s">
        <v>12</v>
      </c>
    </row>
    <row r="4119" spans="1:7" x14ac:dyDescent="0.3">
      <c r="A4119" t="s">
        <v>10777</v>
      </c>
      <c r="B4119" t="s">
        <v>429</v>
      </c>
      <c r="C4119" t="s">
        <v>10778</v>
      </c>
      <c r="D4119" s="4">
        <v>45172</v>
      </c>
      <c r="E4119" t="s">
        <v>10798</v>
      </c>
      <c r="G4119" t="s">
        <v>12</v>
      </c>
    </row>
    <row r="4120" spans="1:7" x14ac:dyDescent="0.3">
      <c r="A4120" t="s">
        <v>10777</v>
      </c>
      <c r="B4120" t="s">
        <v>429</v>
      </c>
      <c r="C4120" t="s">
        <v>10778</v>
      </c>
      <c r="D4120" s="4">
        <v>45172</v>
      </c>
      <c r="E4120" t="s">
        <v>10799</v>
      </c>
      <c r="F4120" s="5" t="s">
        <v>1486</v>
      </c>
      <c r="G4120" t="s">
        <v>12</v>
      </c>
    </row>
    <row r="4121" spans="1:7" ht="66" x14ac:dyDescent="0.3">
      <c r="A4121" t="s">
        <v>10777</v>
      </c>
      <c r="B4121" t="s">
        <v>429</v>
      </c>
      <c r="C4121" t="s">
        <v>11889</v>
      </c>
      <c r="D4121" s="4">
        <v>45172</v>
      </c>
      <c r="E4121" t="s">
        <v>11893</v>
      </c>
      <c r="F4121" s="5" t="s">
        <v>11894</v>
      </c>
      <c r="G4121" t="s">
        <v>12</v>
      </c>
    </row>
    <row r="4122" spans="1:7" x14ac:dyDescent="0.3">
      <c r="A4122" t="s">
        <v>10126</v>
      </c>
      <c r="B4122" t="s">
        <v>429</v>
      </c>
      <c r="C4122" t="s">
        <v>12914</v>
      </c>
      <c r="D4122" s="4">
        <v>45172</v>
      </c>
      <c r="E4122" t="s">
        <v>12951</v>
      </c>
      <c r="F4122" s="5" t="s">
        <v>12952</v>
      </c>
      <c r="G4122" t="s">
        <v>12</v>
      </c>
    </row>
    <row r="4123" spans="1:7" x14ac:dyDescent="0.3">
      <c r="A4123" t="s">
        <v>10126</v>
      </c>
      <c r="B4123" t="s">
        <v>429</v>
      </c>
      <c r="C4123" t="s">
        <v>14303</v>
      </c>
      <c r="D4123" s="4">
        <v>45172</v>
      </c>
      <c r="E4123" t="s">
        <v>14370</v>
      </c>
      <c r="F4123" s="5" t="s">
        <v>37</v>
      </c>
      <c r="G4123" t="s">
        <v>12</v>
      </c>
    </row>
    <row r="4124" spans="1:7" x14ac:dyDescent="0.3">
      <c r="A4124" t="s">
        <v>10126</v>
      </c>
      <c r="B4124" t="s">
        <v>429</v>
      </c>
      <c r="C4124" t="s">
        <v>18287</v>
      </c>
      <c r="D4124" s="4">
        <v>45172</v>
      </c>
      <c r="E4124" t="s">
        <v>2749</v>
      </c>
      <c r="F4124" s="5" t="s">
        <v>8407</v>
      </c>
      <c r="G4124" t="s">
        <v>12</v>
      </c>
    </row>
    <row r="4125" spans="1:7" x14ac:dyDescent="0.3">
      <c r="A4125" t="s">
        <v>10126</v>
      </c>
      <c r="B4125" t="s">
        <v>429</v>
      </c>
      <c r="C4125" t="s">
        <v>18466</v>
      </c>
      <c r="D4125" s="4">
        <v>45172</v>
      </c>
      <c r="E4125" t="s">
        <v>18474</v>
      </c>
      <c r="F4125" s="5" t="s">
        <v>37</v>
      </c>
      <c r="G4125" t="s">
        <v>12</v>
      </c>
    </row>
    <row r="4126" spans="1:7" ht="33" x14ac:dyDescent="0.3">
      <c r="A4126" t="s">
        <v>10126</v>
      </c>
      <c r="B4126" t="s">
        <v>429</v>
      </c>
      <c r="C4126" t="s">
        <v>18780</v>
      </c>
      <c r="D4126" s="4">
        <v>45172</v>
      </c>
      <c r="E4126" t="s">
        <v>18832</v>
      </c>
      <c r="F4126" s="5" t="s">
        <v>18833</v>
      </c>
      <c r="G4126" t="s">
        <v>12</v>
      </c>
    </row>
    <row r="4127" spans="1:7" x14ac:dyDescent="0.3">
      <c r="A4127" t="s">
        <v>10126</v>
      </c>
      <c r="B4127" t="s">
        <v>429</v>
      </c>
      <c r="C4127" t="s">
        <v>18780</v>
      </c>
      <c r="D4127" s="4">
        <v>45172</v>
      </c>
      <c r="E4127" t="s">
        <v>18834</v>
      </c>
      <c r="F4127" s="5" t="s">
        <v>18835</v>
      </c>
      <c r="G4127" t="s">
        <v>12</v>
      </c>
    </row>
    <row r="4128" spans="1:7" ht="49.5" x14ac:dyDescent="0.3">
      <c r="A4128" t="s">
        <v>10126</v>
      </c>
      <c r="B4128" t="s">
        <v>429</v>
      </c>
      <c r="C4128" t="s">
        <v>19333</v>
      </c>
      <c r="D4128" s="4">
        <v>45172</v>
      </c>
      <c r="E4128" t="s">
        <v>19366</v>
      </c>
      <c r="F4128" s="5" t="s">
        <v>19367</v>
      </c>
      <c r="G4128" t="s">
        <v>12</v>
      </c>
    </row>
    <row r="4129" spans="1:7" x14ac:dyDescent="0.3">
      <c r="A4129" t="s">
        <v>10126</v>
      </c>
      <c r="B4129" t="s">
        <v>429</v>
      </c>
      <c r="C4129" t="s">
        <v>19672</v>
      </c>
      <c r="D4129" s="4">
        <v>45172</v>
      </c>
      <c r="E4129" t="s">
        <v>19705</v>
      </c>
      <c r="F4129" s="5" t="s">
        <v>5705</v>
      </c>
      <c r="G4129" t="s">
        <v>12</v>
      </c>
    </row>
    <row r="4130" spans="1:7" x14ac:dyDescent="0.3">
      <c r="A4130" t="s">
        <v>10126</v>
      </c>
      <c r="B4130" t="s">
        <v>429</v>
      </c>
      <c r="C4130" t="s">
        <v>19672</v>
      </c>
      <c r="D4130" s="4">
        <v>45172</v>
      </c>
      <c r="E4130" t="s">
        <v>19706</v>
      </c>
      <c r="F4130" s="5" t="s">
        <v>19707</v>
      </c>
      <c r="G4130" t="s">
        <v>40</v>
      </c>
    </row>
    <row r="4131" spans="1:7" x14ac:dyDescent="0.3">
      <c r="A4131" t="s">
        <v>10126</v>
      </c>
      <c r="B4131" t="s">
        <v>429</v>
      </c>
      <c r="C4131" t="s">
        <v>20665</v>
      </c>
      <c r="D4131" s="4">
        <v>45172</v>
      </c>
      <c r="E4131" t="s">
        <v>20677</v>
      </c>
      <c r="F4131" s="5" t="s">
        <v>20678</v>
      </c>
      <c r="G4131" t="s">
        <v>75</v>
      </c>
    </row>
    <row r="4132" spans="1:7" ht="49.5" x14ac:dyDescent="0.3">
      <c r="A4132" t="s">
        <v>10126</v>
      </c>
      <c r="B4132" t="s">
        <v>429</v>
      </c>
      <c r="C4132" t="s">
        <v>20756</v>
      </c>
      <c r="D4132" s="4">
        <v>45172</v>
      </c>
      <c r="E4132" t="s">
        <v>20768</v>
      </c>
      <c r="F4132" s="5" t="s">
        <v>20769</v>
      </c>
      <c r="G4132" t="s">
        <v>12</v>
      </c>
    </row>
    <row r="4133" spans="1:7" x14ac:dyDescent="0.3">
      <c r="A4133" t="s">
        <v>7</v>
      </c>
      <c r="B4133" t="s">
        <v>429</v>
      </c>
      <c r="C4133" t="s">
        <v>430</v>
      </c>
      <c r="D4133" s="4">
        <v>45173</v>
      </c>
      <c r="E4133" t="s">
        <v>437</v>
      </c>
      <c r="F4133" s="5" t="s">
        <v>438</v>
      </c>
      <c r="G4133" t="s">
        <v>12</v>
      </c>
    </row>
    <row r="4134" spans="1:7" x14ac:dyDescent="0.3">
      <c r="A4134" t="s">
        <v>7</v>
      </c>
      <c r="B4134" t="s">
        <v>429</v>
      </c>
      <c r="C4134" t="s">
        <v>430</v>
      </c>
      <c r="D4134" s="4">
        <v>45173</v>
      </c>
      <c r="E4134" t="s">
        <v>439</v>
      </c>
      <c r="G4134" t="s">
        <v>12</v>
      </c>
    </row>
    <row r="4135" spans="1:7" x14ac:dyDescent="0.3">
      <c r="A4135" t="s">
        <v>7</v>
      </c>
      <c r="B4135" t="s">
        <v>6859</v>
      </c>
      <c r="C4135" t="s">
        <v>7850</v>
      </c>
      <c r="D4135" s="4">
        <v>45173</v>
      </c>
      <c r="E4135" t="s">
        <v>7851</v>
      </c>
      <c r="F4135" s="5" t="s">
        <v>7852</v>
      </c>
      <c r="G4135" t="s">
        <v>12</v>
      </c>
    </row>
    <row r="4136" spans="1:7" x14ac:dyDescent="0.3">
      <c r="A4136" t="s">
        <v>7</v>
      </c>
      <c r="B4136" t="s">
        <v>6859</v>
      </c>
      <c r="C4136" t="s">
        <v>8040</v>
      </c>
      <c r="D4136" s="4">
        <v>45173</v>
      </c>
      <c r="E4136" t="s">
        <v>8077</v>
      </c>
      <c r="F4136" s="5" t="s">
        <v>106</v>
      </c>
      <c r="G4136" t="s">
        <v>12</v>
      </c>
    </row>
    <row r="4137" spans="1:7" x14ac:dyDescent="0.3">
      <c r="A4137" t="s">
        <v>10126</v>
      </c>
      <c r="B4137" t="s">
        <v>6586</v>
      </c>
      <c r="C4137" t="s">
        <v>10127</v>
      </c>
      <c r="D4137" s="4">
        <v>45173</v>
      </c>
      <c r="E4137" t="s">
        <v>10147</v>
      </c>
      <c r="F4137" s="5" t="s">
        <v>10148</v>
      </c>
      <c r="G4137" t="s">
        <v>12</v>
      </c>
    </row>
    <row r="4138" spans="1:7" ht="33" x14ac:dyDescent="0.3">
      <c r="A4138" t="s">
        <v>10126</v>
      </c>
      <c r="B4138" t="s">
        <v>429</v>
      </c>
      <c r="C4138" t="s">
        <v>12914</v>
      </c>
      <c r="D4138" s="4">
        <v>45173</v>
      </c>
      <c r="E4138" t="s">
        <v>12949</v>
      </c>
      <c r="F4138" s="5" t="s">
        <v>12950</v>
      </c>
      <c r="G4138" t="s">
        <v>12</v>
      </c>
    </row>
    <row r="4139" spans="1:7" ht="66" x14ac:dyDescent="0.3">
      <c r="A4139" t="s">
        <v>10126</v>
      </c>
      <c r="B4139" t="s">
        <v>429</v>
      </c>
      <c r="C4139" t="s">
        <v>14303</v>
      </c>
      <c r="D4139" s="4">
        <v>45173</v>
      </c>
      <c r="E4139" t="s">
        <v>5498</v>
      </c>
      <c r="F4139" s="5" t="s">
        <v>14367</v>
      </c>
      <c r="G4139" t="s">
        <v>12</v>
      </c>
    </row>
    <row r="4140" spans="1:7" ht="33" x14ac:dyDescent="0.3">
      <c r="A4140" t="s">
        <v>10126</v>
      </c>
      <c r="B4140" t="s">
        <v>429</v>
      </c>
      <c r="C4140" t="s">
        <v>14303</v>
      </c>
      <c r="D4140" s="4">
        <v>45173</v>
      </c>
      <c r="E4140" t="s">
        <v>14368</v>
      </c>
      <c r="F4140" s="5" t="s">
        <v>14369</v>
      </c>
      <c r="G4140" t="s">
        <v>12</v>
      </c>
    </row>
    <row r="4141" spans="1:7" x14ac:dyDescent="0.3">
      <c r="A4141" t="s">
        <v>10126</v>
      </c>
      <c r="B4141" t="s">
        <v>429</v>
      </c>
      <c r="C4141" t="s">
        <v>18780</v>
      </c>
      <c r="D4141" s="4">
        <v>45173</v>
      </c>
      <c r="E4141" t="s">
        <v>18831</v>
      </c>
      <c r="F4141" s="5" t="s">
        <v>7857</v>
      </c>
      <c r="G4141" t="s">
        <v>1284</v>
      </c>
    </row>
    <row r="4142" spans="1:7" x14ac:dyDescent="0.3">
      <c r="A4142" t="s">
        <v>10126</v>
      </c>
      <c r="B4142" t="s">
        <v>429</v>
      </c>
      <c r="C4142" t="s">
        <v>19333</v>
      </c>
      <c r="D4142" s="4">
        <v>45173</v>
      </c>
      <c r="E4142" t="s">
        <v>19363</v>
      </c>
      <c r="G4142" t="s">
        <v>12</v>
      </c>
    </row>
    <row r="4143" spans="1:7" ht="33" x14ac:dyDescent="0.3">
      <c r="A4143" t="s">
        <v>10126</v>
      </c>
      <c r="B4143" t="s">
        <v>429</v>
      </c>
      <c r="C4143" t="s">
        <v>19333</v>
      </c>
      <c r="D4143" s="4">
        <v>45173</v>
      </c>
      <c r="E4143" t="s">
        <v>19364</v>
      </c>
      <c r="F4143" s="5" t="s">
        <v>19365</v>
      </c>
      <c r="G4143" t="s">
        <v>40</v>
      </c>
    </row>
    <row r="4144" spans="1:7" x14ac:dyDescent="0.3">
      <c r="A4144" t="s">
        <v>10126</v>
      </c>
      <c r="B4144" t="s">
        <v>429</v>
      </c>
      <c r="C4144" t="s">
        <v>20756</v>
      </c>
      <c r="D4144" s="4">
        <v>45173</v>
      </c>
      <c r="E4144" t="s">
        <v>995</v>
      </c>
      <c r="F4144" s="5" t="s">
        <v>20767</v>
      </c>
      <c r="G4144" t="s">
        <v>12</v>
      </c>
    </row>
    <row r="4145" spans="1:7" ht="33" x14ac:dyDescent="0.3">
      <c r="A4145" t="s">
        <v>7</v>
      </c>
      <c r="B4145" t="s">
        <v>8</v>
      </c>
      <c r="C4145" t="s">
        <v>9</v>
      </c>
      <c r="D4145" s="4">
        <v>45174</v>
      </c>
      <c r="E4145" t="s">
        <v>16</v>
      </c>
      <c r="F4145" s="5" t="s">
        <v>17</v>
      </c>
      <c r="G4145" t="s">
        <v>12</v>
      </c>
    </row>
    <row r="4146" spans="1:7" x14ac:dyDescent="0.3">
      <c r="A4146" t="s">
        <v>7</v>
      </c>
      <c r="B4146" t="s">
        <v>429</v>
      </c>
      <c r="C4146" t="s">
        <v>2732</v>
      </c>
      <c r="D4146" s="4">
        <v>45174</v>
      </c>
      <c r="E4146" t="s">
        <v>2743</v>
      </c>
      <c r="F4146" s="5" t="s">
        <v>70</v>
      </c>
      <c r="G4146" t="s">
        <v>12</v>
      </c>
    </row>
    <row r="4147" spans="1:7" x14ac:dyDescent="0.3">
      <c r="A4147" t="s">
        <v>7</v>
      </c>
      <c r="B4147" t="s">
        <v>429</v>
      </c>
      <c r="C4147" t="s">
        <v>5712</v>
      </c>
      <c r="D4147" s="4">
        <v>45174</v>
      </c>
      <c r="E4147" t="s">
        <v>1796</v>
      </c>
      <c r="F4147" s="5" t="s">
        <v>564</v>
      </c>
      <c r="G4147" t="s">
        <v>40</v>
      </c>
    </row>
    <row r="4148" spans="1:7" x14ac:dyDescent="0.3">
      <c r="A4148" t="s">
        <v>7</v>
      </c>
      <c r="B4148" t="s">
        <v>6859</v>
      </c>
      <c r="C4148" t="s">
        <v>6990</v>
      </c>
      <c r="D4148" s="4">
        <v>45174</v>
      </c>
      <c r="E4148" t="s">
        <v>6997</v>
      </c>
      <c r="F4148" s="5" t="s">
        <v>6998</v>
      </c>
      <c r="G4148" t="s">
        <v>12</v>
      </c>
    </row>
    <row r="4149" spans="1:7" x14ac:dyDescent="0.3">
      <c r="A4149" t="s">
        <v>7</v>
      </c>
      <c r="B4149" t="s">
        <v>6859</v>
      </c>
      <c r="C4149" t="s">
        <v>8040</v>
      </c>
      <c r="D4149" s="4">
        <v>45174</v>
      </c>
      <c r="E4149" t="s">
        <v>8075</v>
      </c>
      <c r="F4149" s="5" t="s">
        <v>8076</v>
      </c>
      <c r="G4149" t="s">
        <v>12</v>
      </c>
    </row>
    <row r="4150" spans="1:7" x14ac:dyDescent="0.3">
      <c r="A4150" t="s">
        <v>10777</v>
      </c>
      <c r="B4150" t="s">
        <v>429</v>
      </c>
      <c r="C4150" t="s">
        <v>11256</v>
      </c>
      <c r="D4150" s="4">
        <v>45174</v>
      </c>
      <c r="E4150" t="s">
        <v>3090</v>
      </c>
      <c r="G4150" t="s">
        <v>25</v>
      </c>
    </row>
    <row r="4151" spans="1:7" x14ac:dyDescent="0.3">
      <c r="A4151" t="s">
        <v>10126</v>
      </c>
      <c r="B4151" t="s">
        <v>429</v>
      </c>
      <c r="C4151" t="s">
        <v>19019</v>
      </c>
      <c r="D4151" s="4">
        <v>45174</v>
      </c>
      <c r="E4151" t="s">
        <v>19061</v>
      </c>
      <c r="F4151" s="5" t="s">
        <v>19062</v>
      </c>
      <c r="G4151" t="s">
        <v>12</v>
      </c>
    </row>
    <row r="4152" spans="1:7" x14ac:dyDescent="0.3">
      <c r="A4152" t="s">
        <v>10126</v>
      </c>
      <c r="B4152" t="s">
        <v>429</v>
      </c>
      <c r="C4152" t="s">
        <v>19333</v>
      </c>
      <c r="D4152" s="4">
        <v>45174</v>
      </c>
      <c r="E4152" t="s">
        <v>19361</v>
      </c>
      <c r="F4152" s="5" t="s">
        <v>19362</v>
      </c>
      <c r="G4152" t="s">
        <v>12</v>
      </c>
    </row>
    <row r="4153" spans="1:7" ht="99" x14ac:dyDescent="0.3">
      <c r="A4153" t="s">
        <v>7</v>
      </c>
      <c r="B4153" t="s">
        <v>429</v>
      </c>
      <c r="C4153" t="s">
        <v>1952</v>
      </c>
      <c r="D4153" s="4">
        <v>45175</v>
      </c>
      <c r="E4153" t="s">
        <v>1959</v>
      </c>
      <c r="F4153" s="5" t="s">
        <v>1960</v>
      </c>
      <c r="G4153" t="s">
        <v>12</v>
      </c>
    </row>
    <row r="4154" spans="1:7" ht="82.5" x14ac:dyDescent="0.3">
      <c r="A4154" t="s">
        <v>7</v>
      </c>
      <c r="B4154" t="s">
        <v>429</v>
      </c>
      <c r="C4154" t="s">
        <v>3829</v>
      </c>
      <c r="D4154" s="4">
        <v>45175</v>
      </c>
      <c r="E4154" t="s">
        <v>3833</v>
      </c>
      <c r="F4154" s="5" t="s">
        <v>3834</v>
      </c>
      <c r="G4154" t="s">
        <v>12</v>
      </c>
    </row>
    <row r="4155" spans="1:7" x14ac:dyDescent="0.3">
      <c r="A4155" t="s">
        <v>7</v>
      </c>
      <c r="B4155" t="s">
        <v>429</v>
      </c>
      <c r="C4155" t="s">
        <v>3829</v>
      </c>
      <c r="D4155" s="4">
        <v>45175</v>
      </c>
      <c r="E4155" t="s">
        <v>3835</v>
      </c>
      <c r="F4155" s="5" t="s">
        <v>3836</v>
      </c>
      <c r="G4155" t="s">
        <v>12</v>
      </c>
    </row>
    <row r="4156" spans="1:7" x14ac:dyDescent="0.3">
      <c r="A4156" t="s">
        <v>7</v>
      </c>
      <c r="B4156" t="s">
        <v>429</v>
      </c>
      <c r="C4156" t="s">
        <v>5479</v>
      </c>
      <c r="D4156" s="4">
        <v>45175</v>
      </c>
      <c r="E4156" t="s">
        <v>5487</v>
      </c>
      <c r="F4156" s="5" t="s">
        <v>5488</v>
      </c>
      <c r="G4156" t="s">
        <v>12</v>
      </c>
    </row>
    <row r="4157" spans="1:7" x14ac:dyDescent="0.3">
      <c r="A4157" t="s">
        <v>10777</v>
      </c>
      <c r="B4157" t="s">
        <v>429</v>
      </c>
      <c r="C4157" t="s">
        <v>10778</v>
      </c>
      <c r="D4157" s="4">
        <v>45175</v>
      </c>
      <c r="E4157" t="s">
        <v>1547</v>
      </c>
      <c r="F4157" s="5" t="s">
        <v>817</v>
      </c>
      <c r="G4157" t="s">
        <v>75</v>
      </c>
    </row>
    <row r="4158" spans="1:7" ht="33" x14ac:dyDescent="0.3">
      <c r="A4158" t="s">
        <v>10126</v>
      </c>
      <c r="B4158" t="s">
        <v>429</v>
      </c>
      <c r="C4158" t="s">
        <v>14303</v>
      </c>
      <c r="D4158" s="4">
        <v>45175</v>
      </c>
      <c r="E4158" t="s">
        <v>14365</v>
      </c>
      <c r="F4158" s="5" t="s">
        <v>14366</v>
      </c>
      <c r="G4158" t="s">
        <v>12</v>
      </c>
    </row>
    <row r="4159" spans="1:7" x14ac:dyDescent="0.3">
      <c r="A4159" t="s">
        <v>10126</v>
      </c>
      <c r="B4159" t="s">
        <v>429</v>
      </c>
      <c r="C4159" t="s">
        <v>18780</v>
      </c>
      <c r="D4159" s="4">
        <v>45175</v>
      </c>
      <c r="E4159" t="s">
        <v>18829</v>
      </c>
      <c r="F4159" s="5" t="s">
        <v>18830</v>
      </c>
      <c r="G4159" t="s">
        <v>12</v>
      </c>
    </row>
    <row r="4160" spans="1:7" x14ac:dyDescent="0.3">
      <c r="A4160" t="s">
        <v>10126</v>
      </c>
      <c r="B4160" t="s">
        <v>429</v>
      </c>
      <c r="C4160" t="s">
        <v>19019</v>
      </c>
      <c r="D4160" s="4">
        <v>45175</v>
      </c>
      <c r="E4160" t="s">
        <v>5874</v>
      </c>
      <c r="F4160" s="5" t="s">
        <v>19060</v>
      </c>
      <c r="G4160" t="s">
        <v>12</v>
      </c>
    </row>
    <row r="4161" spans="1:7" x14ac:dyDescent="0.3">
      <c r="A4161" t="s">
        <v>7</v>
      </c>
      <c r="B4161" t="s">
        <v>429</v>
      </c>
      <c r="C4161" t="s">
        <v>2732</v>
      </c>
      <c r="D4161" s="4">
        <v>45176</v>
      </c>
      <c r="E4161" t="s">
        <v>2742</v>
      </c>
      <c r="F4161" s="5" t="s">
        <v>37</v>
      </c>
      <c r="G4161" t="s">
        <v>12</v>
      </c>
    </row>
    <row r="4162" spans="1:7" x14ac:dyDescent="0.3">
      <c r="A4162" t="s">
        <v>7</v>
      </c>
      <c r="B4162" t="s">
        <v>429</v>
      </c>
      <c r="C4162" t="s">
        <v>3380</v>
      </c>
      <c r="D4162" s="4">
        <v>45176</v>
      </c>
      <c r="E4162" t="s">
        <v>3386</v>
      </c>
      <c r="G4162" t="s">
        <v>12</v>
      </c>
    </row>
    <row r="4163" spans="1:7" x14ac:dyDescent="0.3">
      <c r="A4163" t="s">
        <v>7</v>
      </c>
      <c r="B4163" t="s">
        <v>429</v>
      </c>
      <c r="C4163" t="s">
        <v>5712</v>
      </c>
      <c r="D4163" s="4">
        <v>45176</v>
      </c>
      <c r="E4163" t="s">
        <v>5727</v>
      </c>
      <c r="F4163" s="5" t="s">
        <v>5728</v>
      </c>
      <c r="G4163" t="s">
        <v>12</v>
      </c>
    </row>
    <row r="4164" spans="1:7" x14ac:dyDescent="0.3">
      <c r="A4164" t="s">
        <v>7</v>
      </c>
      <c r="B4164" t="s">
        <v>6859</v>
      </c>
      <c r="C4164" t="s">
        <v>6990</v>
      </c>
      <c r="D4164" s="4">
        <v>45176</v>
      </c>
      <c r="E4164" t="s">
        <v>6996</v>
      </c>
      <c r="F4164" s="5" t="s">
        <v>37</v>
      </c>
      <c r="G4164" t="s">
        <v>12</v>
      </c>
    </row>
    <row r="4165" spans="1:7" ht="66" x14ac:dyDescent="0.3">
      <c r="A4165" t="s">
        <v>7</v>
      </c>
      <c r="B4165" t="s">
        <v>6859</v>
      </c>
      <c r="C4165" t="s">
        <v>8040</v>
      </c>
      <c r="D4165" s="4">
        <v>45176</v>
      </c>
      <c r="E4165" t="s">
        <v>8073</v>
      </c>
      <c r="F4165" s="5" t="s">
        <v>8074</v>
      </c>
      <c r="G4165" t="s">
        <v>12</v>
      </c>
    </row>
    <row r="4166" spans="1:7" x14ac:dyDescent="0.3">
      <c r="A4166" t="s">
        <v>10777</v>
      </c>
      <c r="B4166" t="s">
        <v>429</v>
      </c>
      <c r="C4166" t="s">
        <v>11674</v>
      </c>
      <c r="D4166" s="4">
        <v>45176</v>
      </c>
      <c r="E4166" t="s">
        <v>11678</v>
      </c>
      <c r="F4166" s="5" t="s">
        <v>11679</v>
      </c>
      <c r="G4166" t="s">
        <v>12</v>
      </c>
    </row>
    <row r="4167" spans="1:7" ht="49.5" x14ac:dyDescent="0.3">
      <c r="A4167" t="s">
        <v>12197</v>
      </c>
      <c r="B4167" t="s">
        <v>6859</v>
      </c>
      <c r="C4167" t="s">
        <v>12198</v>
      </c>
      <c r="D4167" s="4">
        <v>45176</v>
      </c>
      <c r="E4167" t="s">
        <v>12205</v>
      </c>
      <c r="F4167" s="5" t="s">
        <v>12206</v>
      </c>
      <c r="G4167" t="s">
        <v>12</v>
      </c>
    </row>
    <row r="4168" spans="1:7" ht="33" x14ac:dyDescent="0.3">
      <c r="A4168" t="s">
        <v>12197</v>
      </c>
      <c r="B4168" t="s">
        <v>6586</v>
      </c>
      <c r="C4168" t="s">
        <v>12452</v>
      </c>
      <c r="D4168" s="4">
        <v>45176</v>
      </c>
      <c r="E4168" t="s">
        <v>12457</v>
      </c>
      <c r="F4168" s="5" t="s">
        <v>12458</v>
      </c>
      <c r="G4168" t="s">
        <v>12</v>
      </c>
    </row>
    <row r="4169" spans="1:7" x14ac:dyDescent="0.3">
      <c r="A4169" t="s">
        <v>12197</v>
      </c>
      <c r="B4169" t="s">
        <v>6859</v>
      </c>
      <c r="C4169" t="s">
        <v>12699</v>
      </c>
      <c r="D4169" s="4">
        <v>45176</v>
      </c>
      <c r="E4169" t="s">
        <v>12702</v>
      </c>
      <c r="G4169" t="s">
        <v>12</v>
      </c>
    </row>
    <row r="4170" spans="1:7" x14ac:dyDescent="0.3">
      <c r="A4170" t="s">
        <v>10126</v>
      </c>
      <c r="B4170" t="s">
        <v>429</v>
      </c>
      <c r="C4170" t="s">
        <v>19672</v>
      </c>
      <c r="D4170" s="4">
        <v>45176</v>
      </c>
      <c r="E4170" t="s">
        <v>19703</v>
      </c>
      <c r="F4170" s="5" t="s">
        <v>19704</v>
      </c>
      <c r="G4170" t="s">
        <v>12</v>
      </c>
    </row>
    <row r="4171" spans="1:7" x14ac:dyDescent="0.3">
      <c r="A4171" t="s">
        <v>7</v>
      </c>
      <c r="B4171" t="s">
        <v>6859</v>
      </c>
      <c r="C4171" t="s">
        <v>7850</v>
      </c>
      <c r="D4171" s="4">
        <v>45177</v>
      </c>
      <c r="E4171" t="s">
        <v>2175</v>
      </c>
      <c r="F4171" s="5" t="s">
        <v>37</v>
      </c>
      <c r="G4171" t="s">
        <v>12</v>
      </c>
    </row>
    <row r="4172" spans="1:7" x14ac:dyDescent="0.3">
      <c r="A4172" t="s">
        <v>7</v>
      </c>
      <c r="B4172" t="s">
        <v>6859</v>
      </c>
      <c r="C4172" t="s">
        <v>8040</v>
      </c>
      <c r="D4172" s="4">
        <v>45177</v>
      </c>
      <c r="E4172" t="s">
        <v>8072</v>
      </c>
      <c r="G4172" t="s">
        <v>12</v>
      </c>
    </row>
    <row r="4173" spans="1:7" ht="49.5" x14ac:dyDescent="0.3">
      <c r="A4173" t="s">
        <v>10126</v>
      </c>
      <c r="B4173" t="s">
        <v>6586</v>
      </c>
      <c r="C4173" t="s">
        <v>10322</v>
      </c>
      <c r="D4173" s="4">
        <v>45177</v>
      </c>
      <c r="E4173" t="s">
        <v>10338</v>
      </c>
      <c r="F4173" s="5" t="s">
        <v>10339</v>
      </c>
      <c r="G4173" t="s">
        <v>12</v>
      </c>
    </row>
    <row r="4174" spans="1:7" ht="33" x14ac:dyDescent="0.3">
      <c r="A4174" t="s">
        <v>10777</v>
      </c>
      <c r="B4174" t="s">
        <v>429</v>
      </c>
      <c r="C4174" t="s">
        <v>11256</v>
      </c>
      <c r="D4174" s="4">
        <v>45177</v>
      </c>
      <c r="E4174" t="s">
        <v>11268</v>
      </c>
      <c r="F4174" s="5" t="s">
        <v>11269</v>
      </c>
      <c r="G4174" t="s">
        <v>12</v>
      </c>
    </row>
    <row r="4175" spans="1:7" x14ac:dyDescent="0.3">
      <c r="A4175" t="s">
        <v>12197</v>
      </c>
      <c r="B4175" t="s">
        <v>6586</v>
      </c>
      <c r="C4175" t="s">
        <v>12397</v>
      </c>
      <c r="D4175" s="4">
        <v>45177</v>
      </c>
      <c r="E4175" t="s">
        <v>12405</v>
      </c>
      <c r="F4175" s="5" t="s">
        <v>12406</v>
      </c>
      <c r="G4175" t="s">
        <v>12</v>
      </c>
    </row>
    <row r="4176" spans="1:7" x14ac:dyDescent="0.3">
      <c r="A4176" t="s">
        <v>10126</v>
      </c>
      <c r="B4176" t="s">
        <v>429</v>
      </c>
      <c r="C4176" t="s">
        <v>14303</v>
      </c>
      <c r="D4176" s="4">
        <v>45177</v>
      </c>
      <c r="E4176" t="s">
        <v>14359</v>
      </c>
      <c r="F4176" s="5" t="s">
        <v>14360</v>
      </c>
      <c r="G4176" t="s">
        <v>12</v>
      </c>
    </row>
    <row r="4177" spans="1:7" ht="49.5" x14ac:dyDescent="0.3">
      <c r="A4177" t="s">
        <v>10126</v>
      </c>
      <c r="B4177" t="s">
        <v>429</v>
      </c>
      <c r="C4177" t="s">
        <v>14303</v>
      </c>
      <c r="D4177" s="4">
        <v>45177</v>
      </c>
      <c r="E4177" t="s">
        <v>14361</v>
      </c>
      <c r="F4177" s="5" t="s">
        <v>14362</v>
      </c>
      <c r="G4177" t="s">
        <v>40</v>
      </c>
    </row>
    <row r="4178" spans="1:7" x14ac:dyDescent="0.3">
      <c r="A4178" t="s">
        <v>10126</v>
      </c>
      <c r="B4178" t="s">
        <v>429</v>
      </c>
      <c r="C4178" t="s">
        <v>14303</v>
      </c>
      <c r="D4178" s="4">
        <v>45177</v>
      </c>
      <c r="E4178" t="s">
        <v>14363</v>
      </c>
      <c r="F4178" s="5" t="s">
        <v>14364</v>
      </c>
      <c r="G4178" t="s">
        <v>12</v>
      </c>
    </row>
    <row r="4179" spans="1:7" ht="49.5" x14ac:dyDescent="0.3">
      <c r="A4179" t="s">
        <v>10126</v>
      </c>
      <c r="B4179" t="s">
        <v>429</v>
      </c>
      <c r="C4179" t="s">
        <v>19333</v>
      </c>
      <c r="D4179" s="4">
        <v>45177</v>
      </c>
      <c r="E4179" t="s">
        <v>19359</v>
      </c>
      <c r="F4179" s="5" t="s">
        <v>19360</v>
      </c>
      <c r="G4179" t="s">
        <v>12</v>
      </c>
    </row>
    <row r="4180" spans="1:7" x14ac:dyDescent="0.3">
      <c r="A4180" t="s">
        <v>10126</v>
      </c>
      <c r="B4180" t="s">
        <v>429</v>
      </c>
      <c r="C4180" t="s">
        <v>19672</v>
      </c>
      <c r="D4180" s="4">
        <v>45177</v>
      </c>
      <c r="E4180" t="s">
        <v>19697</v>
      </c>
      <c r="F4180" s="5" t="s">
        <v>19698</v>
      </c>
      <c r="G4180" t="s">
        <v>12</v>
      </c>
    </row>
    <row r="4181" spans="1:7" x14ac:dyDescent="0.3">
      <c r="A4181" t="s">
        <v>10126</v>
      </c>
      <c r="B4181" t="s">
        <v>429</v>
      </c>
      <c r="C4181" t="s">
        <v>19672</v>
      </c>
      <c r="D4181" s="4">
        <v>45177</v>
      </c>
      <c r="E4181" t="s">
        <v>19699</v>
      </c>
      <c r="F4181" s="5" t="s">
        <v>19700</v>
      </c>
      <c r="G4181" t="s">
        <v>12</v>
      </c>
    </row>
    <row r="4182" spans="1:7" ht="66" x14ac:dyDescent="0.3">
      <c r="A4182" t="s">
        <v>10126</v>
      </c>
      <c r="B4182" t="s">
        <v>429</v>
      </c>
      <c r="C4182" t="s">
        <v>19672</v>
      </c>
      <c r="D4182" s="4">
        <v>45177</v>
      </c>
      <c r="E4182" t="s">
        <v>19701</v>
      </c>
      <c r="F4182" s="5" t="s">
        <v>19702</v>
      </c>
      <c r="G4182" t="s">
        <v>12</v>
      </c>
    </row>
    <row r="4183" spans="1:7" x14ac:dyDescent="0.3">
      <c r="A4183" t="s">
        <v>7</v>
      </c>
      <c r="B4183" t="s">
        <v>429</v>
      </c>
      <c r="C4183" t="s">
        <v>430</v>
      </c>
      <c r="D4183" s="4">
        <v>45178</v>
      </c>
      <c r="E4183" t="s">
        <v>436</v>
      </c>
      <c r="F4183" s="5" t="s">
        <v>37</v>
      </c>
      <c r="G4183" t="s">
        <v>12</v>
      </c>
    </row>
    <row r="4184" spans="1:7" ht="33" x14ac:dyDescent="0.3">
      <c r="A4184" t="s">
        <v>7</v>
      </c>
      <c r="B4184" t="s">
        <v>429</v>
      </c>
      <c r="C4184" t="s">
        <v>952</v>
      </c>
      <c r="D4184" s="4">
        <v>45178</v>
      </c>
      <c r="E4184" t="s">
        <v>998</v>
      </c>
      <c r="F4184" s="5" t="s">
        <v>999</v>
      </c>
      <c r="G4184" t="s">
        <v>12</v>
      </c>
    </row>
    <row r="4185" spans="1:7" x14ac:dyDescent="0.3">
      <c r="A4185" t="s">
        <v>7</v>
      </c>
      <c r="B4185" t="s">
        <v>429</v>
      </c>
      <c r="C4185" t="s">
        <v>1952</v>
      </c>
      <c r="D4185" s="4">
        <v>45178</v>
      </c>
      <c r="E4185" t="s">
        <v>1957</v>
      </c>
      <c r="F4185" s="5" t="s">
        <v>1958</v>
      </c>
      <c r="G4185" t="s">
        <v>12</v>
      </c>
    </row>
    <row r="4186" spans="1:7" x14ac:dyDescent="0.3">
      <c r="A4186" t="s">
        <v>7</v>
      </c>
      <c r="B4186" t="s">
        <v>429</v>
      </c>
      <c r="C4186" t="s">
        <v>2463</v>
      </c>
      <c r="D4186" s="4">
        <v>45178</v>
      </c>
      <c r="E4186" t="s">
        <v>2472</v>
      </c>
      <c r="F4186" s="5" t="s">
        <v>2234</v>
      </c>
      <c r="G4186" t="s">
        <v>12</v>
      </c>
    </row>
    <row r="4187" spans="1:7" x14ac:dyDescent="0.3">
      <c r="A4187" t="s">
        <v>7</v>
      </c>
      <c r="B4187" t="s">
        <v>429</v>
      </c>
      <c r="C4187" t="s">
        <v>2732</v>
      </c>
      <c r="D4187" s="4">
        <v>45178</v>
      </c>
      <c r="E4187" t="s">
        <v>1278</v>
      </c>
      <c r="F4187" s="5" t="s">
        <v>2741</v>
      </c>
      <c r="G4187" t="s">
        <v>12</v>
      </c>
    </row>
    <row r="4188" spans="1:7" ht="99" x14ac:dyDescent="0.3">
      <c r="A4188" t="s">
        <v>10777</v>
      </c>
      <c r="B4188" t="s">
        <v>429</v>
      </c>
      <c r="C4188" t="s">
        <v>10778</v>
      </c>
      <c r="D4188" s="4">
        <v>45178</v>
      </c>
      <c r="E4188" t="s">
        <v>10796</v>
      </c>
      <c r="F4188" s="5" t="s">
        <v>10797</v>
      </c>
      <c r="G4188" t="s">
        <v>12</v>
      </c>
    </row>
    <row r="4189" spans="1:7" x14ac:dyDescent="0.3">
      <c r="A4189" t="s">
        <v>10777</v>
      </c>
      <c r="B4189" t="s">
        <v>429</v>
      </c>
      <c r="C4189" t="s">
        <v>11674</v>
      </c>
      <c r="D4189" s="4">
        <v>45178</v>
      </c>
      <c r="E4189" t="s">
        <v>11677</v>
      </c>
      <c r="F4189" s="5" t="s">
        <v>8511</v>
      </c>
      <c r="G4189" t="s">
        <v>12</v>
      </c>
    </row>
    <row r="4190" spans="1:7" x14ac:dyDescent="0.3">
      <c r="A4190" t="s">
        <v>12197</v>
      </c>
      <c r="B4190" t="s">
        <v>6859</v>
      </c>
      <c r="C4190" t="s">
        <v>12198</v>
      </c>
      <c r="D4190" s="4">
        <v>45178</v>
      </c>
      <c r="E4190" t="s">
        <v>7846</v>
      </c>
      <c r="F4190" s="5" t="s">
        <v>12204</v>
      </c>
      <c r="G4190" t="s">
        <v>1046</v>
      </c>
    </row>
    <row r="4191" spans="1:7" ht="49.5" x14ac:dyDescent="0.3">
      <c r="A4191" t="s">
        <v>10126</v>
      </c>
      <c r="B4191" t="s">
        <v>429</v>
      </c>
      <c r="C4191" t="s">
        <v>18023</v>
      </c>
      <c r="D4191" s="4">
        <v>45178</v>
      </c>
      <c r="E4191" t="s">
        <v>18041</v>
      </c>
      <c r="F4191" s="5" t="s">
        <v>18042</v>
      </c>
      <c r="G4191" t="s">
        <v>12</v>
      </c>
    </row>
    <row r="4192" spans="1:7" ht="66" x14ac:dyDescent="0.3">
      <c r="A4192" t="s">
        <v>10126</v>
      </c>
      <c r="B4192" t="s">
        <v>429</v>
      </c>
      <c r="C4192" t="s">
        <v>18491</v>
      </c>
      <c r="D4192" s="4">
        <v>45178</v>
      </c>
      <c r="E4192" t="s">
        <v>18499</v>
      </c>
      <c r="F4192" s="5" t="s">
        <v>18500</v>
      </c>
      <c r="G4192" t="s">
        <v>12</v>
      </c>
    </row>
    <row r="4193" spans="1:7" x14ac:dyDescent="0.3">
      <c r="A4193" t="s">
        <v>10126</v>
      </c>
      <c r="B4193" t="s">
        <v>429</v>
      </c>
      <c r="C4193" t="s">
        <v>18780</v>
      </c>
      <c r="D4193" s="4">
        <v>45178</v>
      </c>
      <c r="E4193" t="s">
        <v>18825</v>
      </c>
      <c r="F4193" s="5" t="s">
        <v>18826</v>
      </c>
      <c r="G4193" t="s">
        <v>12</v>
      </c>
    </row>
    <row r="4194" spans="1:7" ht="49.5" x14ac:dyDescent="0.3">
      <c r="A4194" t="s">
        <v>10126</v>
      </c>
      <c r="B4194" t="s">
        <v>429</v>
      </c>
      <c r="C4194" t="s">
        <v>18780</v>
      </c>
      <c r="D4194" s="4">
        <v>45178</v>
      </c>
      <c r="E4194" t="s">
        <v>18827</v>
      </c>
      <c r="F4194" s="5" t="s">
        <v>18828</v>
      </c>
      <c r="G4194" t="s">
        <v>12</v>
      </c>
    </row>
    <row r="4195" spans="1:7" x14ac:dyDescent="0.3">
      <c r="A4195" t="s">
        <v>10126</v>
      </c>
      <c r="B4195" t="s">
        <v>429</v>
      </c>
      <c r="C4195" t="s">
        <v>19019</v>
      </c>
      <c r="D4195" s="4">
        <v>45178</v>
      </c>
      <c r="E4195" t="s">
        <v>19055</v>
      </c>
      <c r="F4195" s="5" t="s">
        <v>37</v>
      </c>
      <c r="G4195" t="s">
        <v>12</v>
      </c>
    </row>
    <row r="4196" spans="1:7" ht="66" x14ac:dyDescent="0.3">
      <c r="A4196" t="s">
        <v>10126</v>
      </c>
      <c r="B4196" t="s">
        <v>429</v>
      </c>
      <c r="C4196" t="s">
        <v>19019</v>
      </c>
      <c r="D4196" s="4">
        <v>45178</v>
      </c>
      <c r="E4196" t="s">
        <v>19056</v>
      </c>
      <c r="F4196" s="5" t="s">
        <v>19057</v>
      </c>
      <c r="G4196" t="s">
        <v>12</v>
      </c>
    </row>
    <row r="4197" spans="1:7" x14ac:dyDescent="0.3">
      <c r="A4197" t="s">
        <v>10126</v>
      </c>
      <c r="B4197" t="s">
        <v>429</v>
      </c>
      <c r="C4197" t="s">
        <v>19019</v>
      </c>
      <c r="D4197" s="4">
        <v>45178</v>
      </c>
      <c r="E4197" t="s">
        <v>19058</v>
      </c>
      <c r="F4197" s="5" t="s">
        <v>19059</v>
      </c>
      <c r="G4197" t="s">
        <v>12</v>
      </c>
    </row>
    <row r="4198" spans="1:7" ht="49.5" x14ac:dyDescent="0.3">
      <c r="A4198" t="s">
        <v>10126</v>
      </c>
      <c r="B4198" t="s">
        <v>429</v>
      </c>
      <c r="C4198" t="s">
        <v>19672</v>
      </c>
      <c r="D4198" s="4">
        <v>45178</v>
      </c>
      <c r="E4198" t="s">
        <v>16129</v>
      </c>
      <c r="F4198" s="5" t="s">
        <v>19696</v>
      </c>
      <c r="G4198" t="s">
        <v>12</v>
      </c>
    </row>
    <row r="4199" spans="1:7" x14ac:dyDescent="0.3">
      <c r="A4199" t="s">
        <v>10126</v>
      </c>
      <c r="B4199" t="s">
        <v>429</v>
      </c>
      <c r="C4199" t="s">
        <v>20756</v>
      </c>
      <c r="D4199" s="4">
        <v>45178</v>
      </c>
      <c r="E4199" t="s">
        <v>20765</v>
      </c>
      <c r="F4199" s="5" t="s">
        <v>20766</v>
      </c>
      <c r="G4199" t="s">
        <v>12</v>
      </c>
    </row>
    <row r="4200" spans="1:7" x14ac:dyDescent="0.3">
      <c r="A4200" t="s">
        <v>7</v>
      </c>
      <c r="B4200" t="s">
        <v>429</v>
      </c>
      <c r="C4200" t="s">
        <v>952</v>
      </c>
      <c r="D4200" s="4">
        <v>45179</v>
      </c>
      <c r="E4200" t="s">
        <v>997</v>
      </c>
      <c r="F4200" s="5" t="s">
        <v>37</v>
      </c>
      <c r="G4200" t="s">
        <v>12</v>
      </c>
    </row>
    <row r="4201" spans="1:7" ht="33" x14ac:dyDescent="0.3">
      <c r="A4201" t="s">
        <v>7</v>
      </c>
      <c r="B4201" t="s">
        <v>429</v>
      </c>
      <c r="C4201" t="s">
        <v>1999</v>
      </c>
      <c r="D4201" s="4">
        <v>45179</v>
      </c>
      <c r="E4201" t="s">
        <v>2022</v>
      </c>
      <c r="F4201" s="5" t="s">
        <v>2023</v>
      </c>
      <c r="G4201" t="s">
        <v>12</v>
      </c>
    </row>
    <row r="4202" spans="1:7" x14ac:dyDescent="0.3">
      <c r="A4202" t="s">
        <v>7</v>
      </c>
      <c r="B4202" t="s">
        <v>429</v>
      </c>
      <c r="C4202" t="s">
        <v>2936</v>
      </c>
      <c r="D4202" s="4">
        <v>45179</v>
      </c>
      <c r="E4202" t="s">
        <v>2948</v>
      </c>
      <c r="F4202" s="5" t="s">
        <v>106</v>
      </c>
      <c r="G4202" t="s">
        <v>12</v>
      </c>
    </row>
    <row r="4203" spans="1:7" ht="82.5" x14ac:dyDescent="0.3">
      <c r="A4203" t="s">
        <v>7</v>
      </c>
      <c r="B4203" t="s">
        <v>429</v>
      </c>
      <c r="C4203" t="s">
        <v>3640</v>
      </c>
      <c r="D4203" s="4">
        <v>45179</v>
      </c>
      <c r="E4203" t="s">
        <v>3651</v>
      </c>
      <c r="F4203" s="5" t="s">
        <v>3652</v>
      </c>
      <c r="G4203" t="s">
        <v>40</v>
      </c>
    </row>
    <row r="4204" spans="1:7" x14ac:dyDescent="0.3">
      <c r="A4204" t="s">
        <v>10777</v>
      </c>
      <c r="B4204" t="s">
        <v>429</v>
      </c>
      <c r="C4204" t="s">
        <v>11256</v>
      </c>
      <c r="D4204" s="4">
        <v>45179</v>
      </c>
      <c r="E4204" t="s">
        <v>11266</v>
      </c>
      <c r="F4204" s="5" t="s">
        <v>11267</v>
      </c>
      <c r="G4204" t="s">
        <v>12</v>
      </c>
    </row>
    <row r="4205" spans="1:7" x14ac:dyDescent="0.3">
      <c r="A4205" t="s">
        <v>12197</v>
      </c>
      <c r="B4205" t="s">
        <v>6586</v>
      </c>
      <c r="C4205" t="s">
        <v>12397</v>
      </c>
      <c r="D4205" s="4">
        <v>45179</v>
      </c>
      <c r="E4205" t="s">
        <v>6582</v>
      </c>
      <c r="F4205" s="5" t="s">
        <v>12404</v>
      </c>
      <c r="G4205" t="s">
        <v>12</v>
      </c>
    </row>
    <row r="4206" spans="1:7" x14ac:dyDescent="0.3">
      <c r="A4206" t="s">
        <v>10126</v>
      </c>
      <c r="B4206" t="s">
        <v>429</v>
      </c>
      <c r="C4206" t="s">
        <v>12914</v>
      </c>
      <c r="D4206" s="4">
        <v>45179</v>
      </c>
      <c r="E4206" t="s">
        <v>12943</v>
      </c>
      <c r="F4206" s="5" t="s">
        <v>12944</v>
      </c>
      <c r="G4206" t="s">
        <v>12</v>
      </c>
    </row>
    <row r="4207" spans="1:7" ht="33" x14ac:dyDescent="0.3">
      <c r="A4207" t="s">
        <v>10126</v>
      </c>
      <c r="B4207" t="s">
        <v>429</v>
      </c>
      <c r="C4207" t="s">
        <v>12914</v>
      </c>
      <c r="D4207" s="4">
        <v>45179</v>
      </c>
      <c r="E4207" t="s">
        <v>12945</v>
      </c>
      <c r="F4207" s="5" t="s">
        <v>12946</v>
      </c>
      <c r="G4207" t="s">
        <v>12</v>
      </c>
    </row>
    <row r="4208" spans="1:7" x14ac:dyDescent="0.3">
      <c r="A4208" t="s">
        <v>10126</v>
      </c>
      <c r="B4208" t="s">
        <v>429</v>
      </c>
      <c r="C4208" t="s">
        <v>12914</v>
      </c>
      <c r="D4208" s="4">
        <v>45179</v>
      </c>
      <c r="E4208" t="s">
        <v>12947</v>
      </c>
      <c r="F4208" s="5" t="s">
        <v>12948</v>
      </c>
      <c r="G4208" t="s">
        <v>40</v>
      </c>
    </row>
    <row r="4209" spans="1:7" ht="49.5" x14ac:dyDescent="0.3">
      <c r="A4209" t="s">
        <v>10126</v>
      </c>
      <c r="B4209" t="s">
        <v>429</v>
      </c>
      <c r="C4209" t="s">
        <v>14303</v>
      </c>
      <c r="D4209" s="4">
        <v>45179</v>
      </c>
      <c r="E4209" t="s">
        <v>14354</v>
      </c>
      <c r="F4209" s="5" t="s">
        <v>14355</v>
      </c>
      <c r="G4209" t="s">
        <v>12</v>
      </c>
    </row>
    <row r="4210" spans="1:7" x14ac:dyDescent="0.3">
      <c r="A4210" t="s">
        <v>10126</v>
      </c>
      <c r="B4210" t="s">
        <v>429</v>
      </c>
      <c r="C4210" t="s">
        <v>14303</v>
      </c>
      <c r="D4210" s="4">
        <v>45179</v>
      </c>
      <c r="E4210" t="s">
        <v>14356</v>
      </c>
      <c r="G4210" t="s">
        <v>12</v>
      </c>
    </row>
    <row r="4211" spans="1:7" ht="33" x14ac:dyDescent="0.3">
      <c r="A4211" t="s">
        <v>10126</v>
      </c>
      <c r="B4211" t="s">
        <v>429</v>
      </c>
      <c r="C4211" t="s">
        <v>14303</v>
      </c>
      <c r="D4211" s="4">
        <v>45179</v>
      </c>
      <c r="E4211" t="s">
        <v>14357</v>
      </c>
      <c r="F4211" s="5" t="s">
        <v>14358</v>
      </c>
      <c r="G4211" t="s">
        <v>12</v>
      </c>
    </row>
    <row r="4212" spans="1:7" ht="66" x14ac:dyDescent="0.3">
      <c r="A4212" t="s">
        <v>10126</v>
      </c>
      <c r="B4212" t="s">
        <v>429</v>
      </c>
      <c r="C4212" t="s">
        <v>18466</v>
      </c>
      <c r="D4212" s="4">
        <v>45179</v>
      </c>
      <c r="E4212" t="s">
        <v>18472</v>
      </c>
      <c r="F4212" s="5" t="s">
        <v>18473</v>
      </c>
      <c r="G4212" t="s">
        <v>12</v>
      </c>
    </row>
    <row r="4213" spans="1:7" x14ac:dyDescent="0.3">
      <c r="A4213" t="s">
        <v>10126</v>
      </c>
      <c r="B4213" t="s">
        <v>429</v>
      </c>
      <c r="C4213" t="s">
        <v>18586</v>
      </c>
      <c r="D4213" s="4">
        <v>45179</v>
      </c>
      <c r="E4213" t="s">
        <v>18590</v>
      </c>
      <c r="F4213" s="5" t="s">
        <v>139</v>
      </c>
      <c r="G4213" t="s">
        <v>12</v>
      </c>
    </row>
    <row r="4214" spans="1:7" ht="33" x14ac:dyDescent="0.3">
      <c r="A4214" t="s">
        <v>10126</v>
      </c>
      <c r="B4214" t="s">
        <v>429</v>
      </c>
      <c r="C4214" t="s">
        <v>18780</v>
      </c>
      <c r="D4214" s="4">
        <v>45179</v>
      </c>
      <c r="E4214" t="s">
        <v>18823</v>
      </c>
      <c r="F4214" s="5" t="s">
        <v>18824</v>
      </c>
      <c r="G4214" t="s">
        <v>12</v>
      </c>
    </row>
    <row r="4215" spans="1:7" ht="49.5" x14ac:dyDescent="0.3">
      <c r="A4215" t="s">
        <v>10126</v>
      </c>
      <c r="B4215" t="s">
        <v>429</v>
      </c>
      <c r="C4215" t="s">
        <v>20665</v>
      </c>
      <c r="D4215" s="4">
        <v>45179</v>
      </c>
      <c r="E4215" t="s">
        <v>20673</v>
      </c>
      <c r="F4215" s="5" t="s">
        <v>20674</v>
      </c>
      <c r="G4215" t="s">
        <v>12</v>
      </c>
    </row>
    <row r="4216" spans="1:7" ht="49.5" x14ac:dyDescent="0.3">
      <c r="A4216" t="s">
        <v>10126</v>
      </c>
      <c r="B4216" t="s">
        <v>429</v>
      </c>
      <c r="C4216" t="s">
        <v>20665</v>
      </c>
      <c r="D4216" s="4">
        <v>45179</v>
      </c>
      <c r="E4216" t="s">
        <v>20675</v>
      </c>
      <c r="F4216" s="5" t="s">
        <v>20676</v>
      </c>
      <c r="G4216" t="s">
        <v>12</v>
      </c>
    </row>
    <row r="4217" spans="1:7" x14ac:dyDescent="0.3">
      <c r="A4217" t="s">
        <v>7</v>
      </c>
      <c r="B4217" t="s">
        <v>429</v>
      </c>
      <c r="C4217" t="s">
        <v>952</v>
      </c>
      <c r="D4217" s="4">
        <v>45180</v>
      </c>
      <c r="E4217" t="s">
        <v>995</v>
      </c>
      <c r="F4217" s="5" t="s">
        <v>996</v>
      </c>
      <c r="G4217" t="s">
        <v>12</v>
      </c>
    </row>
    <row r="4218" spans="1:7" x14ac:dyDescent="0.3">
      <c r="A4218" t="s">
        <v>7</v>
      </c>
      <c r="B4218" t="s">
        <v>429</v>
      </c>
      <c r="C4218" t="s">
        <v>4063</v>
      </c>
      <c r="D4218" s="4">
        <v>45180</v>
      </c>
      <c r="E4218" t="s">
        <v>4073</v>
      </c>
      <c r="F4218" s="5" t="s">
        <v>4074</v>
      </c>
      <c r="G4218" t="s">
        <v>12</v>
      </c>
    </row>
    <row r="4219" spans="1:7" x14ac:dyDescent="0.3">
      <c r="A4219" t="s">
        <v>7</v>
      </c>
      <c r="B4219" t="s">
        <v>429</v>
      </c>
      <c r="C4219" t="s">
        <v>4437</v>
      </c>
      <c r="D4219" s="4">
        <v>45180</v>
      </c>
      <c r="E4219" t="s">
        <v>4447</v>
      </c>
      <c r="F4219" s="5" t="s">
        <v>3522</v>
      </c>
      <c r="G4219" t="s">
        <v>12</v>
      </c>
    </row>
    <row r="4220" spans="1:7" x14ac:dyDescent="0.3">
      <c r="A4220" t="s">
        <v>7</v>
      </c>
      <c r="B4220" t="s">
        <v>429</v>
      </c>
      <c r="C4220" t="s">
        <v>4734</v>
      </c>
      <c r="D4220" s="4">
        <v>45180</v>
      </c>
      <c r="E4220" t="s">
        <v>4741</v>
      </c>
      <c r="F4220" s="5" t="s">
        <v>70</v>
      </c>
      <c r="G4220" t="s">
        <v>12</v>
      </c>
    </row>
    <row r="4221" spans="1:7" ht="33" x14ac:dyDescent="0.3">
      <c r="A4221" t="s">
        <v>7</v>
      </c>
      <c r="B4221" t="s">
        <v>429</v>
      </c>
      <c r="C4221" t="s">
        <v>4734</v>
      </c>
      <c r="D4221" s="4">
        <v>45180</v>
      </c>
      <c r="E4221" t="s">
        <v>4495</v>
      </c>
      <c r="F4221" s="5" t="s">
        <v>4742</v>
      </c>
      <c r="G4221" t="s">
        <v>12</v>
      </c>
    </row>
    <row r="4222" spans="1:7" x14ac:dyDescent="0.3">
      <c r="A4222" t="s">
        <v>7</v>
      </c>
      <c r="B4222" t="s">
        <v>429</v>
      </c>
      <c r="C4222" t="s">
        <v>4734</v>
      </c>
      <c r="D4222" s="4">
        <v>45180</v>
      </c>
      <c r="E4222" t="s">
        <v>4743</v>
      </c>
      <c r="F4222" s="5" t="s">
        <v>4744</v>
      </c>
      <c r="G4222" t="s">
        <v>40</v>
      </c>
    </row>
    <row r="4223" spans="1:7" ht="66" x14ac:dyDescent="0.3">
      <c r="A4223" t="s">
        <v>10126</v>
      </c>
      <c r="B4223" t="s">
        <v>429</v>
      </c>
      <c r="C4223" t="s">
        <v>14303</v>
      </c>
      <c r="D4223" s="4">
        <v>45180</v>
      </c>
      <c r="E4223" t="s">
        <v>14352</v>
      </c>
      <c r="F4223" s="5" t="s">
        <v>14353</v>
      </c>
      <c r="G4223" t="s">
        <v>12</v>
      </c>
    </row>
    <row r="4224" spans="1:7" ht="49.5" x14ac:dyDescent="0.3">
      <c r="A4224" t="s">
        <v>10126</v>
      </c>
      <c r="B4224" t="s">
        <v>429</v>
      </c>
      <c r="C4224" t="s">
        <v>18780</v>
      </c>
      <c r="D4224" s="4">
        <v>45180</v>
      </c>
      <c r="E4224" t="s">
        <v>18821</v>
      </c>
      <c r="F4224" s="5" t="s">
        <v>18822</v>
      </c>
      <c r="G4224" t="s">
        <v>12</v>
      </c>
    </row>
    <row r="4225" spans="1:7" ht="33" x14ac:dyDescent="0.3">
      <c r="A4225" t="s">
        <v>10126</v>
      </c>
      <c r="B4225" t="s">
        <v>429</v>
      </c>
      <c r="C4225" t="s">
        <v>20665</v>
      </c>
      <c r="D4225" s="4">
        <v>45180</v>
      </c>
      <c r="E4225" t="s">
        <v>16685</v>
      </c>
      <c r="F4225" s="5" t="s">
        <v>20672</v>
      </c>
      <c r="G4225" t="s">
        <v>12</v>
      </c>
    </row>
    <row r="4226" spans="1:7" x14ac:dyDescent="0.3">
      <c r="A4226" t="s">
        <v>7</v>
      </c>
      <c r="B4226" t="s">
        <v>429</v>
      </c>
      <c r="C4226" t="s">
        <v>952</v>
      </c>
      <c r="D4226" s="4">
        <v>45181</v>
      </c>
      <c r="E4226" t="s">
        <v>988</v>
      </c>
      <c r="F4226" s="5" t="s">
        <v>330</v>
      </c>
      <c r="G4226" t="s">
        <v>40</v>
      </c>
    </row>
    <row r="4227" spans="1:7" x14ac:dyDescent="0.3">
      <c r="A4227" t="s">
        <v>7</v>
      </c>
      <c r="B4227" t="s">
        <v>429</v>
      </c>
      <c r="C4227" t="s">
        <v>1999</v>
      </c>
      <c r="D4227" s="4">
        <v>45181</v>
      </c>
      <c r="E4227" t="s">
        <v>2021</v>
      </c>
      <c r="F4227" s="5" t="s">
        <v>139</v>
      </c>
      <c r="G4227" t="s">
        <v>12</v>
      </c>
    </row>
    <row r="4228" spans="1:7" x14ac:dyDescent="0.3">
      <c r="A4228" t="s">
        <v>7</v>
      </c>
      <c r="B4228" t="s">
        <v>429</v>
      </c>
      <c r="C4228" t="s">
        <v>5041</v>
      </c>
      <c r="D4228" s="4">
        <v>45181</v>
      </c>
      <c r="E4228" t="s">
        <v>5046</v>
      </c>
      <c r="F4228" s="5" t="s">
        <v>70</v>
      </c>
      <c r="G4228" t="s">
        <v>12</v>
      </c>
    </row>
    <row r="4229" spans="1:7" ht="33" x14ac:dyDescent="0.3">
      <c r="A4229" t="s">
        <v>7</v>
      </c>
      <c r="B4229" t="s">
        <v>429</v>
      </c>
      <c r="C4229" t="s">
        <v>5712</v>
      </c>
      <c r="D4229" s="4">
        <v>45181</v>
      </c>
      <c r="E4229" t="s">
        <v>5724</v>
      </c>
      <c r="F4229" s="5" t="s">
        <v>5725</v>
      </c>
      <c r="G4229" t="s">
        <v>12</v>
      </c>
    </row>
    <row r="4230" spans="1:7" x14ac:dyDescent="0.3">
      <c r="A4230" t="s">
        <v>7</v>
      </c>
      <c r="B4230" t="s">
        <v>429</v>
      </c>
      <c r="C4230" t="s">
        <v>5712</v>
      </c>
      <c r="D4230" s="4">
        <v>45181</v>
      </c>
      <c r="E4230" t="s">
        <v>5726</v>
      </c>
      <c r="F4230" s="5" t="s">
        <v>37</v>
      </c>
      <c r="G4230" t="s">
        <v>456</v>
      </c>
    </row>
    <row r="4231" spans="1:7" x14ac:dyDescent="0.3">
      <c r="A4231" t="s">
        <v>7</v>
      </c>
      <c r="B4231" t="s">
        <v>6586</v>
      </c>
      <c r="C4231" t="s">
        <v>6587</v>
      </c>
      <c r="D4231" s="4">
        <v>45181</v>
      </c>
      <c r="E4231" t="s">
        <v>6592</v>
      </c>
      <c r="F4231" s="5" t="s">
        <v>6593</v>
      </c>
      <c r="G4231" t="s">
        <v>12</v>
      </c>
    </row>
    <row r="4232" spans="1:7" ht="82.5" x14ac:dyDescent="0.3">
      <c r="A4232" t="s">
        <v>7</v>
      </c>
      <c r="B4232" t="s">
        <v>6859</v>
      </c>
      <c r="C4232" t="s">
        <v>8040</v>
      </c>
      <c r="D4232" s="4">
        <v>45181</v>
      </c>
      <c r="E4232" t="s">
        <v>8070</v>
      </c>
      <c r="F4232" s="5" t="s">
        <v>8071</v>
      </c>
      <c r="G4232" t="s">
        <v>12</v>
      </c>
    </row>
    <row r="4233" spans="1:7" x14ac:dyDescent="0.3">
      <c r="A4233" t="s">
        <v>7</v>
      </c>
      <c r="B4233" t="s">
        <v>6859</v>
      </c>
      <c r="C4233" t="s">
        <v>9721</v>
      </c>
      <c r="D4233" s="4">
        <v>45181</v>
      </c>
      <c r="E4233" t="s">
        <v>9732</v>
      </c>
      <c r="F4233" s="5" t="s">
        <v>9733</v>
      </c>
      <c r="G4233" t="s">
        <v>12</v>
      </c>
    </row>
    <row r="4234" spans="1:7" x14ac:dyDescent="0.3">
      <c r="A4234" t="s">
        <v>10777</v>
      </c>
      <c r="B4234" t="s">
        <v>429</v>
      </c>
      <c r="C4234" t="s">
        <v>10778</v>
      </c>
      <c r="D4234" s="4">
        <v>45181</v>
      </c>
      <c r="E4234" t="s">
        <v>10795</v>
      </c>
      <c r="F4234" s="5" t="s">
        <v>139</v>
      </c>
      <c r="G4234" t="s">
        <v>12</v>
      </c>
    </row>
    <row r="4235" spans="1:7" ht="33" x14ac:dyDescent="0.3">
      <c r="A4235" t="s">
        <v>12197</v>
      </c>
      <c r="B4235" t="s">
        <v>6859</v>
      </c>
      <c r="C4235" t="s">
        <v>12198</v>
      </c>
      <c r="D4235" s="4">
        <v>45181</v>
      </c>
      <c r="E4235" t="s">
        <v>12202</v>
      </c>
      <c r="F4235" s="5" t="s">
        <v>12203</v>
      </c>
      <c r="G4235" t="s">
        <v>12</v>
      </c>
    </row>
    <row r="4236" spans="1:7" x14ac:dyDescent="0.3">
      <c r="A4236" t="s">
        <v>12197</v>
      </c>
      <c r="B4236" t="s">
        <v>6859</v>
      </c>
      <c r="C4236" t="s">
        <v>12699</v>
      </c>
      <c r="D4236" s="4">
        <v>45181</v>
      </c>
      <c r="E4236" t="s">
        <v>12701</v>
      </c>
      <c r="G4236" t="s">
        <v>12</v>
      </c>
    </row>
    <row r="4237" spans="1:7" x14ac:dyDescent="0.3">
      <c r="A4237" t="s">
        <v>10126</v>
      </c>
      <c r="B4237" t="s">
        <v>429</v>
      </c>
      <c r="C4237" t="s">
        <v>14303</v>
      </c>
      <c r="D4237" s="4">
        <v>45181</v>
      </c>
      <c r="E4237" t="s">
        <v>14351</v>
      </c>
      <c r="F4237" s="5" t="s">
        <v>1033</v>
      </c>
      <c r="G4237" t="s">
        <v>12</v>
      </c>
    </row>
    <row r="4238" spans="1:7" x14ac:dyDescent="0.3">
      <c r="A4238" t="s">
        <v>10126</v>
      </c>
      <c r="B4238" t="s">
        <v>429</v>
      </c>
      <c r="C4238" t="s">
        <v>19019</v>
      </c>
      <c r="D4238" s="4">
        <v>45181</v>
      </c>
      <c r="E4238" t="s">
        <v>19054</v>
      </c>
      <c r="G4238" t="s">
        <v>12</v>
      </c>
    </row>
    <row r="4239" spans="1:7" x14ac:dyDescent="0.3">
      <c r="A4239" t="s">
        <v>10126</v>
      </c>
      <c r="B4239" t="s">
        <v>429</v>
      </c>
      <c r="C4239" t="s">
        <v>19672</v>
      </c>
      <c r="D4239" s="4">
        <v>45181</v>
      </c>
      <c r="E4239" t="s">
        <v>8711</v>
      </c>
      <c r="F4239" s="5" t="s">
        <v>19695</v>
      </c>
      <c r="G4239" t="s">
        <v>12</v>
      </c>
    </row>
    <row r="4240" spans="1:7" x14ac:dyDescent="0.3">
      <c r="A4240" t="s">
        <v>7</v>
      </c>
      <c r="B4240" t="s">
        <v>429</v>
      </c>
      <c r="C4240" t="s">
        <v>952</v>
      </c>
      <c r="D4240" s="4">
        <v>45182</v>
      </c>
      <c r="E4240" t="s">
        <v>993</v>
      </c>
      <c r="F4240" s="5" t="s">
        <v>994</v>
      </c>
      <c r="G4240" t="s">
        <v>12</v>
      </c>
    </row>
    <row r="4241" spans="1:7" x14ac:dyDescent="0.3">
      <c r="A4241" t="s">
        <v>7</v>
      </c>
      <c r="B4241" t="s">
        <v>429</v>
      </c>
      <c r="C4241" t="s">
        <v>2936</v>
      </c>
      <c r="D4241" s="4">
        <v>45182</v>
      </c>
      <c r="E4241" t="s">
        <v>2947</v>
      </c>
      <c r="F4241" s="5" t="s">
        <v>587</v>
      </c>
      <c r="G4241" t="s">
        <v>12</v>
      </c>
    </row>
    <row r="4242" spans="1:7" ht="33" x14ac:dyDescent="0.3">
      <c r="A4242" t="s">
        <v>7</v>
      </c>
      <c r="B4242" t="s">
        <v>429</v>
      </c>
      <c r="C4242" t="s">
        <v>4673</v>
      </c>
      <c r="D4242" s="4">
        <v>45182</v>
      </c>
      <c r="E4242" t="s">
        <v>4676</v>
      </c>
      <c r="F4242" s="5" t="s">
        <v>4680</v>
      </c>
      <c r="G4242" t="s">
        <v>12</v>
      </c>
    </row>
    <row r="4243" spans="1:7" ht="49.5" x14ac:dyDescent="0.3">
      <c r="A4243" t="s">
        <v>10126</v>
      </c>
      <c r="B4243" t="s">
        <v>6586</v>
      </c>
      <c r="C4243" t="s">
        <v>10127</v>
      </c>
      <c r="D4243" s="4">
        <v>45182</v>
      </c>
      <c r="E4243" t="s">
        <v>10145</v>
      </c>
      <c r="F4243" s="5" t="s">
        <v>10146</v>
      </c>
      <c r="G4243" t="s">
        <v>12</v>
      </c>
    </row>
    <row r="4244" spans="1:7" ht="33" x14ac:dyDescent="0.3">
      <c r="A4244" t="s">
        <v>10777</v>
      </c>
      <c r="B4244" t="s">
        <v>429</v>
      </c>
      <c r="C4244" t="s">
        <v>10778</v>
      </c>
      <c r="D4244" s="4">
        <v>45182</v>
      </c>
      <c r="E4244" t="s">
        <v>10793</v>
      </c>
      <c r="F4244" s="5" t="s">
        <v>10794</v>
      </c>
      <c r="G4244" t="s">
        <v>12</v>
      </c>
    </row>
    <row r="4245" spans="1:7" x14ac:dyDescent="0.3">
      <c r="A4245" t="s">
        <v>10777</v>
      </c>
      <c r="B4245" t="s">
        <v>429</v>
      </c>
      <c r="C4245" t="s">
        <v>10778</v>
      </c>
      <c r="D4245" s="4">
        <v>45182</v>
      </c>
      <c r="E4245" t="s">
        <v>1547</v>
      </c>
      <c r="F4245" s="5" t="s">
        <v>817</v>
      </c>
      <c r="G4245" t="s">
        <v>25</v>
      </c>
    </row>
    <row r="4246" spans="1:7" x14ac:dyDescent="0.3">
      <c r="A4246" t="s">
        <v>10126</v>
      </c>
      <c r="B4246" t="s">
        <v>429</v>
      </c>
      <c r="C4246" t="s">
        <v>18466</v>
      </c>
      <c r="D4246" s="4">
        <v>45182</v>
      </c>
      <c r="E4246" t="s">
        <v>18471</v>
      </c>
      <c r="F4246" s="5" t="s">
        <v>438</v>
      </c>
      <c r="G4246" t="s">
        <v>12</v>
      </c>
    </row>
    <row r="4247" spans="1:7" x14ac:dyDescent="0.3">
      <c r="A4247" t="s">
        <v>10126</v>
      </c>
      <c r="B4247" t="s">
        <v>429</v>
      </c>
      <c r="C4247" t="s">
        <v>18780</v>
      </c>
      <c r="D4247" s="4">
        <v>45182</v>
      </c>
      <c r="E4247" t="s">
        <v>4764</v>
      </c>
      <c r="F4247" s="5" t="s">
        <v>18820</v>
      </c>
      <c r="G4247" t="s">
        <v>40</v>
      </c>
    </row>
    <row r="4248" spans="1:7" x14ac:dyDescent="0.3">
      <c r="A4248" t="s">
        <v>7</v>
      </c>
      <c r="B4248" t="s">
        <v>429</v>
      </c>
      <c r="C4248" t="s">
        <v>952</v>
      </c>
      <c r="D4248" s="4">
        <v>45183</v>
      </c>
      <c r="E4248" t="s">
        <v>992</v>
      </c>
      <c r="F4248" s="5" t="s">
        <v>106</v>
      </c>
      <c r="G4248" t="s">
        <v>75</v>
      </c>
    </row>
    <row r="4249" spans="1:7" x14ac:dyDescent="0.3">
      <c r="A4249" t="s">
        <v>7</v>
      </c>
      <c r="B4249" t="s">
        <v>429</v>
      </c>
      <c r="C4249" t="s">
        <v>3079</v>
      </c>
      <c r="D4249" s="4">
        <v>45183</v>
      </c>
      <c r="E4249" t="s">
        <v>3081</v>
      </c>
      <c r="F4249" s="5" t="s">
        <v>3082</v>
      </c>
      <c r="G4249" t="s">
        <v>12</v>
      </c>
    </row>
    <row r="4250" spans="1:7" x14ac:dyDescent="0.3">
      <c r="A4250" t="s">
        <v>7</v>
      </c>
      <c r="B4250" t="s">
        <v>6859</v>
      </c>
      <c r="C4250" t="s">
        <v>7330</v>
      </c>
      <c r="D4250" s="4">
        <v>45183</v>
      </c>
      <c r="E4250" t="s">
        <v>3830</v>
      </c>
      <c r="F4250" s="5" t="s">
        <v>692</v>
      </c>
      <c r="G4250" t="s">
        <v>3161</v>
      </c>
    </row>
    <row r="4251" spans="1:7" x14ac:dyDescent="0.3">
      <c r="A4251" t="s">
        <v>10126</v>
      </c>
      <c r="B4251" t="s">
        <v>6586</v>
      </c>
      <c r="C4251" t="s">
        <v>10389</v>
      </c>
      <c r="D4251" s="4">
        <v>45183</v>
      </c>
      <c r="E4251" t="s">
        <v>10393</v>
      </c>
      <c r="F4251" s="5" t="s">
        <v>7343</v>
      </c>
      <c r="G4251" t="s">
        <v>12</v>
      </c>
    </row>
    <row r="4252" spans="1:7" x14ac:dyDescent="0.3">
      <c r="A4252" t="s">
        <v>10126</v>
      </c>
      <c r="B4252" t="s">
        <v>429</v>
      </c>
      <c r="C4252" t="s">
        <v>19333</v>
      </c>
      <c r="D4252" s="4">
        <v>45183</v>
      </c>
      <c r="E4252" t="s">
        <v>19357</v>
      </c>
      <c r="F4252" s="5" t="s">
        <v>19358</v>
      </c>
      <c r="G4252" t="s">
        <v>40</v>
      </c>
    </row>
    <row r="4253" spans="1:7" x14ac:dyDescent="0.3">
      <c r="A4253" t="s">
        <v>10126</v>
      </c>
      <c r="B4253" t="s">
        <v>429</v>
      </c>
      <c r="C4253" t="s">
        <v>20665</v>
      </c>
      <c r="D4253" s="4">
        <v>45183</v>
      </c>
      <c r="E4253" t="s">
        <v>20670</v>
      </c>
      <c r="F4253" s="5" t="s">
        <v>20671</v>
      </c>
      <c r="G4253" t="s">
        <v>12</v>
      </c>
    </row>
    <row r="4254" spans="1:7" x14ac:dyDescent="0.3">
      <c r="A4254" t="s">
        <v>10126</v>
      </c>
      <c r="B4254" t="s">
        <v>429</v>
      </c>
      <c r="C4254" t="s">
        <v>20756</v>
      </c>
      <c r="D4254" s="4">
        <v>45183</v>
      </c>
      <c r="E4254" t="s">
        <v>20764</v>
      </c>
      <c r="F4254" s="5" t="s">
        <v>8120</v>
      </c>
      <c r="G4254" t="s">
        <v>12</v>
      </c>
    </row>
    <row r="4255" spans="1:7" x14ac:dyDescent="0.3">
      <c r="A4255" t="s">
        <v>7</v>
      </c>
      <c r="B4255" t="s">
        <v>429</v>
      </c>
      <c r="C4255" t="s">
        <v>952</v>
      </c>
      <c r="D4255" s="4">
        <v>45184</v>
      </c>
      <c r="E4255" t="s">
        <v>991</v>
      </c>
      <c r="F4255" s="5" t="s">
        <v>37</v>
      </c>
      <c r="G4255" t="s">
        <v>12</v>
      </c>
    </row>
    <row r="4256" spans="1:7" ht="33" x14ac:dyDescent="0.3">
      <c r="A4256" t="s">
        <v>7</v>
      </c>
      <c r="B4256" t="s">
        <v>429</v>
      </c>
      <c r="C4256" t="s">
        <v>4912</v>
      </c>
      <c r="D4256" s="4">
        <v>45184</v>
      </c>
      <c r="E4256" t="s">
        <v>4918</v>
      </c>
      <c r="F4256" s="5" t="s">
        <v>4919</v>
      </c>
      <c r="G4256" t="s">
        <v>12</v>
      </c>
    </row>
    <row r="4257" spans="1:7" x14ac:dyDescent="0.3">
      <c r="A4257" t="s">
        <v>7</v>
      </c>
      <c r="B4257" t="s">
        <v>6586</v>
      </c>
      <c r="C4257" t="s">
        <v>9904</v>
      </c>
      <c r="D4257" s="4">
        <v>45184</v>
      </c>
      <c r="E4257" t="s">
        <v>9909</v>
      </c>
      <c r="F4257" s="5" t="s">
        <v>9910</v>
      </c>
      <c r="G4257" t="s">
        <v>40</v>
      </c>
    </row>
    <row r="4258" spans="1:7" x14ac:dyDescent="0.3">
      <c r="A4258" t="s">
        <v>12197</v>
      </c>
      <c r="B4258" t="s">
        <v>6859</v>
      </c>
      <c r="C4258" t="s">
        <v>12198</v>
      </c>
      <c r="D4258" s="4">
        <v>45184</v>
      </c>
      <c r="E4258" t="s">
        <v>12201</v>
      </c>
      <c r="F4258" s="5" t="s">
        <v>377</v>
      </c>
      <c r="G4258" t="s">
        <v>40</v>
      </c>
    </row>
    <row r="4259" spans="1:7" x14ac:dyDescent="0.3">
      <c r="A4259" t="s">
        <v>10126</v>
      </c>
      <c r="B4259" t="s">
        <v>429</v>
      </c>
      <c r="C4259" t="s">
        <v>14303</v>
      </c>
      <c r="D4259" s="4">
        <v>45184</v>
      </c>
      <c r="E4259" t="s">
        <v>4955</v>
      </c>
      <c r="F4259" s="5" t="s">
        <v>14350</v>
      </c>
      <c r="G4259" t="s">
        <v>12</v>
      </c>
    </row>
    <row r="4260" spans="1:7" x14ac:dyDescent="0.3">
      <c r="A4260" t="s">
        <v>10126</v>
      </c>
      <c r="B4260" t="s">
        <v>429</v>
      </c>
      <c r="C4260" t="s">
        <v>18023</v>
      </c>
      <c r="D4260" s="4">
        <v>45184</v>
      </c>
      <c r="E4260" t="s">
        <v>18040</v>
      </c>
      <c r="F4260" s="5" t="s">
        <v>139</v>
      </c>
      <c r="G4260" t="s">
        <v>40</v>
      </c>
    </row>
    <row r="4261" spans="1:7" x14ac:dyDescent="0.3">
      <c r="A4261" t="s">
        <v>10126</v>
      </c>
      <c r="B4261" t="s">
        <v>429</v>
      </c>
      <c r="C4261" t="s">
        <v>18287</v>
      </c>
      <c r="D4261" s="4">
        <v>45184</v>
      </c>
      <c r="E4261" t="s">
        <v>18303</v>
      </c>
      <c r="F4261" s="5" t="s">
        <v>18304</v>
      </c>
      <c r="G4261" t="s">
        <v>12</v>
      </c>
    </row>
    <row r="4262" spans="1:7" x14ac:dyDescent="0.3">
      <c r="A4262" t="s">
        <v>10126</v>
      </c>
      <c r="B4262" t="s">
        <v>429</v>
      </c>
      <c r="C4262" t="s">
        <v>18491</v>
      </c>
      <c r="D4262" s="4">
        <v>45184</v>
      </c>
      <c r="E4262" t="s">
        <v>18498</v>
      </c>
      <c r="G4262" t="s">
        <v>75</v>
      </c>
    </row>
    <row r="4263" spans="1:7" x14ac:dyDescent="0.3">
      <c r="A4263" t="s">
        <v>10126</v>
      </c>
      <c r="B4263" t="s">
        <v>429</v>
      </c>
      <c r="C4263" t="s">
        <v>18780</v>
      </c>
      <c r="D4263" s="4">
        <v>45184</v>
      </c>
      <c r="E4263" t="s">
        <v>18819</v>
      </c>
      <c r="G4263" t="s">
        <v>12</v>
      </c>
    </row>
    <row r="4264" spans="1:7" ht="33" x14ac:dyDescent="0.3">
      <c r="A4264" t="s">
        <v>10126</v>
      </c>
      <c r="B4264" t="s">
        <v>429</v>
      </c>
      <c r="C4264" t="s">
        <v>19019</v>
      </c>
      <c r="D4264" s="4">
        <v>45184</v>
      </c>
      <c r="E4264" t="s">
        <v>19051</v>
      </c>
      <c r="F4264" s="5" t="s">
        <v>19052</v>
      </c>
      <c r="G4264" t="s">
        <v>12</v>
      </c>
    </row>
    <row r="4265" spans="1:7" x14ac:dyDescent="0.3">
      <c r="A4265" t="s">
        <v>10126</v>
      </c>
      <c r="B4265" t="s">
        <v>429</v>
      </c>
      <c r="C4265" t="s">
        <v>19019</v>
      </c>
      <c r="D4265" s="4">
        <v>45184</v>
      </c>
      <c r="E4265" t="s">
        <v>4586</v>
      </c>
      <c r="F4265" s="5" t="s">
        <v>19053</v>
      </c>
      <c r="G4265" t="s">
        <v>12</v>
      </c>
    </row>
    <row r="4266" spans="1:7" ht="49.5" x14ac:dyDescent="0.3">
      <c r="A4266" t="s">
        <v>10126</v>
      </c>
      <c r="B4266" t="s">
        <v>429</v>
      </c>
      <c r="C4266" t="s">
        <v>20756</v>
      </c>
      <c r="D4266" s="4">
        <v>45184</v>
      </c>
      <c r="E4266" t="s">
        <v>20762</v>
      </c>
      <c r="F4266" s="5" t="s">
        <v>20763</v>
      </c>
      <c r="G4266" t="s">
        <v>12</v>
      </c>
    </row>
    <row r="4267" spans="1:7" ht="33" x14ac:dyDescent="0.3">
      <c r="A4267" t="s">
        <v>7</v>
      </c>
      <c r="B4267" t="s">
        <v>429</v>
      </c>
      <c r="C4267" t="s">
        <v>1952</v>
      </c>
      <c r="D4267" s="4">
        <v>45185</v>
      </c>
      <c r="E4267" t="s">
        <v>1955</v>
      </c>
      <c r="F4267" s="5" t="s">
        <v>1956</v>
      </c>
      <c r="G4267" t="s">
        <v>75</v>
      </c>
    </row>
    <row r="4268" spans="1:7" ht="33" x14ac:dyDescent="0.3">
      <c r="A4268" t="s">
        <v>7</v>
      </c>
      <c r="B4268" t="s">
        <v>429</v>
      </c>
      <c r="C4268" t="s">
        <v>1999</v>
      </c>
      <c r="D4268" s="4">
        <v>45185</v>
      </c>
      <c r="E4268" t="s">
        <v>2019</v>
      </c>
      <c r="F4268" s="5" t="s">
        <v>2020</v>
      </c>
      <c r="G4268" t="s">
        <v>12</v>
      </c>
    </row>
    <row r="4269" spans="1:7" x14ac:dyDescent="0.3">
      <c r="A4269" t="s">
        <v>7</v>
      </c>
      <c r="B4269" t="s">
        <v>429</v>
      </c>
      <c r="C4269" t="s">
        <v>3640</v>
      </c>
      <c r="D4269" s="4">
        <v>45185</v>
      </c>
      <c r="E4269" t="s">
        <v>3649</v>
      </c>
      <c r="F4269" s="5" t="s">
        <v>3650</v>
      </c>
      <c r="G4269" t="s">
        <v>12</v>
      </c>
    </row>
    <row r="4270" spans="1:7" x14ac:dyDescent="0.3">
      <c r="A4270" t="s">
        <v>7</v>
      </c>
      <c r="B4270" t="s">
        <v>429</v>
      </c>
      <c r="C4270" t="s">
        <v>4063</v>
      </c>
      <c r="D4270" s="4">
        <v>45185</v>
      </c>
      <c r="E4270" t="s">
        <v>4072</v>
      </c>
      <c r="F4270" s="5" t="s">
        <v>106</v>
      </c>
      <c r="G4270" t="s">
        <v>12</v>
      </c>
    </row>
    <row r="4271" spans="1:7" x14ac:dyDescent="0.3">
      <c r="A4271" t="s">
        <v>7</v>
      </c>
      <c r="B4271" t="s">
        <v>429</v>
      </c>
      <c r="C4271" t="s">
        <v>4192</v>
      </c>
      <c r="D4271" s="4">
        <v>45185</v>
      </c>
      <c r="E4271" t="s">
        <v>4196</v>
      </c>
      <c r="F4271" s="5" t="s">
        <v>106</v>
      </c>
      <c r="G4271" t="s">
        <v>12</v>
      </c>
    </row>
    <row r="4272" spans="1:7" x14ac:dyDescent="0.3">
      <c r="A4272" t="s">
        <v>7</v>
      </c>
      <c r="B4272" t="s">
        <v>429</v>
      </c>
      <c r="C4272" t="s">
        <v>5712</v>
      </c>
      <c r="D4272" s="4">
        <v>45185</v>
      </c>
      <c r="E4272" t="s">
        <v>5722</v>
      </c>
      <c r="F4272" s="5" t="s">
        <v>5723</v>
      </c>
      <c r="G4272" t="s">
        <v>25</v>
      </c>
    </row>
    <row r="4273" spans="1:7" x14ac:dyDescent="0.3">
      <c r="A4273" t="s">
        <v>7</v>
      </c>
      <c r="B4273" t="s">
        <v>6576</v>
      </c>
      <c r="C4273" t="s">
        <v>6577</v>
      </c>
      <c r="D4273" s="4">
        <v>45185</v>
      </c>
      <c r="E4273" t="s">
        <v>6582</v>
      </c>
      <c r="F4273" s="5" t="s">
        <v>6583</v>
      </c>
      <c r="G4273" t="s">
        <v>12</v>
      </c>
    </row>
    <row r="4274" spans="1:7" x14ac:dyDescent="0.3">
      <c r="A4274" t="s">
        <v>7</v>
      </c>
      <c r="B4274" t="s">
        <v>6859</v>
      </c>
      <c r="C4274" t="s">
        <v>8040</v>
      </c>
      <c r="D4274" s="4">
        <v>45185</v>
      </c>
      <c r="E4274" t="s">
        <v>8068</v>
      </c>
      <c r="F4274" s="5" t="s">
        <v>8069</v>
      </c>
      <c r="G4274" t="s">
        <v>12</v>
      </c>
    </row>
    <row r="4275" spans="1:7" x14ac:dyDescent="0.3">
      <c r="A4275" t="s">
        <v>10126</v>
      </c>
      <c r="B4275" t="s">
        <v>6586</v>
      </c>
      <c r="C4275" t="s">
        <v>10322</v>
      </c>
      <c r="D4275" s="4">
        <v>45185</v>
      </c>
      <c r="E4275" t="s">
        <v>10336</v>
      </c>
      <c r="F4275" s="5" t="s">
        <v>10337</v>
      </c>
      <c r="G4275" t="s">
        <v>12</v>
      </c>
    </row>
    <row r="4276" spans="1:7" x14ac:dyDescent="0.3">
      <c r="A4276" t="s">
        <v>10777</v>
      </c>
      <c r="B4276" t="s">
        <v>429</v>
      </c>
      <c r="C4276" t="s">
        <v>11256</v>
      </c>
      <c r="D4276" s="4">
        <v>45185</v>
      </c>
      <c r="E4276" t="s">
        <v>11265</v>
      </c>
      <c r="F4276" s="5" t="s">
        <v>330</v>
      </c>
      <c r="G4276" t="s">
        <v>12</v>
      </c>
    </row>
    <row r="4277" spans="1:7" ht="49.5" x14ac:dyDescent="0.3">
      <c r="A4277" t="s">
        <v>12197</v>
      </c>
      <c r="B4277" t="s">
        <v>6859</v>
      </c>
      <c r="C4277" t="s">
        <v>12620</v>
      </c>
      <c r="D4277" s="4">
        <v>45185</v>
      </c>
      <c r="E4277" t="s">
        <v>12623</v>
      </c>
      <c r="F4277" s="5" t="s">
        <v>12624</v>
      </c>
      <c r="G4277" t="s">
        <v>12</v>
      </c>
    </row>
    <row r="4278" spans="1:7" x14ac:dyDescent="0.3">
      <c r="A4278" t="s">
        <v>10126</v>
      </c>
      <c r="B4278" t="s">
        <v>429</v>
      </c>
      <c r="C4278" t="s">
        <v>12914</v>
      </c>
      <c r="D4278" s="4">
        <v>45185</v>
      </c>
      <c r="E4278" t="s">
        <v>12941</v>
      </c>
      <c r="G4278" t="s">
        <v>12</v>
      </c>
    </row>
    <row r="4279" spans="1:7" x14ac:dyDescent="0.3">
      <c r="A4279" t="s">
        <v>10126</v>
      </c>
      <c r="B4279" t="s">
        <v>429</v>
      </c>
      <c r="C4279" t="s">
        <v>12914</v>
      </c>
      <c r="D4279" s="4">
        <v>45185</v>
      </c>
      <c r="E4279" t="s">
        <v>12942</v>
      </c>
      <c r="F4279" s="5" t="s">
        <v>37</v>
      </c>
      <c r="G4279" t="s">
        <v>40</v>
      </c>
    </row>
    <row r="4280" spans="1:7" x14ac:dyDescent="0.3">
      <c r="A4280" t="s">
        <v>10126</v>
      </c>
      <c r="B4280" t="s">
        <v>429</v>
      </c>
      <c r="C4280" t="s">
        <v>14303</v>
      </c>
      <c r="D4280" s="4">
        <v>45185</v>
      </c>
      <c r="E4280" t="s">
        <v>14347</v>
      </c>
      <c r="F4280" s="5" t="s">
        <v>106</v>
      </c>
      <c r="G4280" t="s">
        <v>12</v>
      </c>
    </row>
    <row r="4281" spans="1:7" ht="33" x14ac:dyDescent="0.3">
      <c r="A4281" t="s">
        <v>10126</v>
      </c>
      <c r="B4281" t="s">
        <v>429</v>
      </c>
      <c r="C4281" t="s">
        <v>14303</v>
      </c>
      <c r="D4281" s="4">
        <v>45185</v>
      </c>
      <c r="E4281" t="s">
        <v>14348</v>
      </c>
      <c r="F4281" s="5" t="s">
        <v>14349</v>
      </c>
      <c r="G4281" t="s">
        <v>40</v>
      </c>
    </row>
    <row r="4282" spans="1:7" x14ac:dyDescent="0.3">
      <c r="A4282" t="s">
        <v>10126</v>
      </c>
      <c r="B4282" t="s">
        <v>429</v>
      </c>
      <c r="C4282" t="s">
        <v>18023</v>
      </c>
      <c r="D4282" s="4">
        <v>45185</v>
      </c>
      <c r="E4282" t="s">
        <v>18038</v>
      </c>
      <c r="F4282" s="5" t="s">
        <v>18039</v>
      </c>
      <c r="G4282" t="s">
        <v>12</v>
      </c>
    </row>
    <row r="4283" spans="1:7" x14ac:dyDescent="0.3">
      <c r="A4283" t="s">
        <v>10126</v>
      </c>
      <c r="B4283" t="s">
        <v>429</v>
      </c>
      <c r="C4283" t="s">
        <v>18466</v>
      </c>
      <c r="D4283" s="4">
        <v>45185</v>
      </c>
      <c r="E4283" t="s">
        <v>18470</v>
      </c>
      <c r="G4283" t="s">
        <v>12</v>
      </c>
    </row>
    <row r="4284" spans="1:7" ht="66" x14ac:dyDescent="0.3">
      <c r="A4284" t="s">
        <v>10126</v>
      </c>
      <c r="B4284" t="s">
        <v>429</v>
      </c>
      <c r="C4284" t="s">
        <v>18780</v>
      </c>
      <c r="D4284" s="4">
        <v>45185</v>
      </c>
      <c r="E4284" t="s">
        <v>18814</v>
      </c>
      <c r="F4284" s="5" t="s">
        <v>18815</v>
      </c>
      <c r="G4284" t="s">
        <v>12</v>
      </c>
    </row>
    <row r="4285" spans="1:7" x14ac:dyDescent="0.3">
      <c r="A4285" t="s">
        <v>10126</v>
      </c>
      <c r="B4285" t="s">
        <v>429</v>
      </c>
      <c r="C4285" t="s">
        <v>18780</v>
      </c>
      <c r="D4285" s="4">
        <v>45185</v>
      </c>
      <c r="E4285" t="s">
        <v>18816</v>
      </c>
      <c r="G4285" t="s">
        <v>12</v>
      </c>
    </row>
    <row r="4286" spans="1:7" x14ac:dyDescent="0.3">
      <c r="A4286" t="s">
        <v>10126</v>
      </c>
      <c r="B4286" t="s">
        <v>429</v>
      </c>
      <c r="C4286" t="s">
        <v>18780</v>
      </c>
      <c r="D4286" s="4">
        <v>45185</v>
      </c>
      <c r="E4286" t="s">
        <v>18817</v>
      </c>
      <c r="G4286" t="s">
        <v>40</v>
      </c>
    </row>
    <row r="4287" spans="1:7" x14ac:dyDescent="0.3">
      <c r="A4287" t="s">
        <v>10126</v>
      </c>
      <c r="B4287" t="s">
        <v>429</v>
      </c>
      <c r="C4287" t="s">
        <v>18780</v>
      </c>
      <c r="D4287" s="4">
        <v>45185</v>
      </c>
      <c r="E4287" t="s">
        <v>18818</v>
      </c>
      <c r="F4287" s="5" t="s">
        <v>37</v>
      </c>
      <c r="G4287" t="s">
        <v>12</v>
      </c>
    </row>
    <row r="4288" spans="1:7" ht="33" x14ac:dyDescent="0.3">
      <c r="A4288" t="s">
        <v>10126</v>
      </c>
      <c r="B4288" t="s">
        <v>429</v>
      </c>
      <c r="C4288" t="s">
        <v>19019</v>
      </c>
      <c r="D4288" s="4">
        <v>45185</v>
      </c>
      <c r="E4288" t="s">
        <v>19049</v>
      </c>
      <c r="F4288" s="5" t="s">
        <v>19050</v>
      </c>
      <c r="G4288" t="s">
        <v>12</v>
      </c>
    </row>
    <row r="4289" spans="1:7" x14ac:dyDescent="0.3">
      <c r="A4289" t="s">
        <v>10126</v>
      </c>
      <c r="B4289" t="s">
        <v>429</v>
      </c>
      <c r="C4289" t="s">
        <v>19333</v>
      </c>
      <c r="D4289" s="4">
        <v>45185</v>
      </c>
      <c r="E4289" t="s">
        <v>19356</v>
      </c>
      <c r="F4289" s="5" t="s">
        <v>37</v>
      </c>
      <c r="G4289" t="s">
        <v>40</v>
      </c>
    </row>
    <row r="4290" spans="1:7" x14ac:dyDescent="0.3">
      <c r="A4290" t="s">
        <v>10126</v>
      </c>
      <c r="B4290" t="s">
        <v>429</v>
      </c>
      <c r="C4290" t="s">
        <v>19672</v>
      </c>
      <c r="D4290" s="4">
        <v>45185</v>
      </c>
      <c r="E4290" t="s">
        <v>19111</v>
      </c>
      <c r="F4290" s="5" t="s">
        <v>139</v>
      </c>
      <c r="G4290" t="s">
        <v>40</v>
      </c>
    </row>
    <row r="4291" spans="1:7" x14ac:dyDescent="0.3">
      <c r="A4291" t="s">
        <v>10126</v>
      </c>
      <c r="B4291" t="s">
        <v>429</v>
      </c>
      <c r="C4291" t="s">
        <v>19672</v>
      </c>
      <c r="D4291" s="4">
        <v>45185</v>
      </c>
      <c r="E4291" t="s">
        <v>19694</v>
      </c>
      <c r="F4291" s="5" t="s">
        <v>10689</v>
      </c>
      <c r="G4291" t="s">
        <v>40</v>
      </c>
    </row>
    <row r="4292" spans="1:7" x14ac:dyDescent="0.3">
      <c r="A4292" t="s">
        <v>10126</v>
      </c>
      <c r="B4292" t="s">
        <v>429</v>
      </c>
      <c r="C4292" t="s">
        <v>20665</v>
      </c>
      <c r="D4292" s="4">
        <v>45185</v>
      </c>
      <c r="E4292" t="s">
        <v>15082</v>
      </c>
      <c r="F4292" s="5" t="s">
        <v>20669</v>
      </c>
      <c r="G4292" t="s">
        <v>40</v>
      </c>
    </row>
    <row r="4293" spans="1:7" x14ac:dyDescent="0.3">
      <c r="A4293" t="s">
        <v>7</v>
      </c>
      <c r="B4293" t="s">
        <v>429</v>
      </c>
      <c r="C4293" t="s">
        <v>952</v>
      </c>
      <c r="D4293" s="4">
        <v>45186</v>
      </c>
      <c r="E4293" t="s">
        <v>989</v>
      </c>
      <c r="F4293" s="5" t="s">
        <v>990</v>
      </c>
      <c r="G4293" t="s">
        <v>12</v>
      </c>
    </row>
    <row r="4294" spans="1:7" ht="33" x14ac:dyDescent="0.3">
      <c r="A4294" t="s">
        <v>7</v>
      </c>
      <c r="B4294" t="s">
        <v>429</v>
      </c>
      <c r="C4294" t="s">
        <v>1999</v>
      </c>
      <c r="D4294" s="4">
        <v>45186</v>
      </c>
      <c r="E4294" t="s">
        <v>2017</v>
      </c>
      <c r="F4294" s="5" t="s">
        <v>2018</v>
      </c>
      <c r="G4294" t="s">
        <v>12</v>
      </c>
    </row>
    <row r="4295" spans="1:7" ht="49.5" x14ac:dyDescent="0.3">
      <c r="A4295" t="s">
        <v>7</v>
      </c>
      <c r="B4295" t="s">
        <v>429</v>
      </c>
      <c r="C4295" t="s">
        <v>3829</v>
      </c>
      <c r="D4295" s="4">
        <v>45186</v>
      </c>
      <c r="E4295" t="s">
        <v>3831</v>
      </c>
      <c r="F4295" s="5" t="s">
        <v>3832</v>
      </c>
      <c r="G4295" t="s">
        <v>12</v>
      </c>
    </row>
    <row r="4296" spans="1:7" x14ac:dyDescent="0.3">
      <c r="A4296" t="s">
        <v>7</v>
      </c>
      <c r="B4296" t="s">
        <v>429</v>
      </c>
      <c r="C4296" t="s">
        <v>4063</v>
      </c>
      <c r="D4296" s="4">
        <v>45186</v>
      </c>
      <c r="E4296" t="s">
        <v>4070</v>
      </c>
      <c r="F4296" s="5" t="s">
        <v>4071</v>
      </c>
      <c r="G4296" t="s">
        <v>12</v>
      </c>
    </row>
    <row r="4297" spans="1:7" x14ac:dyDescent="0.3">
      <c r="A4297" t="s">
        <v>7</v>
      </c>
      <c r="B4297" t="s">
        <v>429</v>
      </c>
      <c r="C4297" t="s">
        <v>5431</v>
      </c>
      <c r="D4297" s="4">
        <v>45186</v>
      </c>
      <c r="E4297" t="s">
        <v>5432</v>
      </c>
      <c r="F4297" s="5" t="s">
        <v>5433</v>
      </c>
      <c r="G4297" t="s">
        <v>12</v>
      </c>
    </row>
    <row r="4298" spans="1:7" ht="49.5" x14ac:dyDescent="0.3">
      <c r="A4298" t="s">
        <v>10126</v>
      </c>
      <c r="B4298" t="s">
        <v>6586</v>
      </c>
      <c r="C4298" t="s">
        <v>10322</v>
      </c>
      <c r="D4298" s="4">
        <v>45186</v>
      </c>
      <c r="E4298" t="s">
        <v>10334</v>
      </c>
      <c r="F4298" s="5" t="s">
        <v>10335</v>
      </c>
      <c r="G4298" t="s">
        <v>12</v>
      </c>
    </row>
    <row r="4299" spans="1:7" x14ac:dyDescent="0.3">
      <c r="A4299" t="s">
        <v>10777</v>
      </c>
      <c r="B4299" t="s">
        <v>429</v>
      </c>
      <c r="C4299" t="s">
        <v>11243</v>
      </c>
      <c r="D4299" s="4">
        <v>45186</v>
      </c>
      <c r="E4299" t="s">
        <v>11254</v>
      </c>
      <c r="F4299" s="5" t="s">
        <v>11255</v>
      </c>
      <c r="G4299" t="s">
        <v>12</v>
      </c>
    </row>
    <row r="4300" spans="1:7" x14ac:dyDescent="0.3">
      <c r="A4300" t="s">
        <v>10777</v>
      </c>
      <c r="B4300" t="s">
        <v>429</v>
      </c>
      <c r="C4300" t="s">
        <v>11889</v>
      </c>
      <c r="D4300" s="4">
        <v>45186</v>
      </c>
      <c r="E4300" t="s">
        <v>96</v>
      </c>
      <c r="F4300" s="5" t="s">
        <v>11892</v>
      </c>
      <c r="G4300" t="s">
        <v>456</v>
      </c>
    </row>
    <row r="4301" spans="1:7" x14ac:dyDescent="0.3">
      <c r="A4301" t="s">
        <v>12197</v>
      </c>
      <c r="B4301" t="s">
        <v>6586</v>
      </c>
      <c r="C4301" t="s">
        <v>12452</v>
      </c>
      <c r="D4301" s="4">
        <v>45186</v>
      </c>
      <c r="E4301" t="s">
        <v>12455</v>
      </c>
      <c r="F4301" s="5" t="s">
        <v>12456</v>
      </c>
      <c r="G4301" t="s">
        <v>12</v>
      </c>
    </row>
    <row r="4302" spans="1:7" ht="66" x14ac:dyDescent="0.3">
      <c r="A4302" t="s">
        <v>10126</v>
      </c>
      <c r="B4302" t="s">
        <v>429</v>
      </c>
      <c r="C4302" t="s">
        <v>14303</v>
      </c>
      <c r="D4302" s="4">
        <v>45186</v>
      </c>
      <c r="E4302" t="s">
        <v>14345</v>
      </c>
      <c r="F4302" s="5" t="s">
        <v>14346</v>
      </c>
      <c r="G4302" t="s">
        <v>12</v>
      </c>
    </row>
    <row r="4303" spans="1:7" x14ac:dyDescent="0.3">
      <c r="A4303" t="s">
        <v>10126</v>
      </c>
      <c r="B4303" t="s">
        <v>429</v>
      </c>
      <c r="C4303" t="s">
        <v>18287</v>
      </c>
      <c r="D4303" s="4">
        <v>45186</v>
      </c>
      <c r="E4303" t="s">
        <v>18300</v>
      </c>
      <c r="F4303" s="5" t="s">
        <v>18301</v>
      </c>
      <c r="G4303" t="s">
        <v>12</v>
      </c>
    </row>
    <row r="4304" spans="1:7" x14ac:dyDescent="0.3">
      <c r="A4304" t="s">
        <v>10126</v>
      </c>
      <c r="B4304" t="s">
        <v>429</v>
      </c>
      <c r="C4304" t="s">
        <v>18287</v>
      </c>
      <c r="D4304" s="4">
        <v>45186</v>
      </c>
      <c r="E4304" t="s">
        <v>18302</v>
      </c>
      <c r="F4304" s="5" t="s">
        <v>139</v>
      </c>
      <c r="G4304" t="s">
        <v>40</v>
      </c>
    </row>
    <row r="4305" spans="1:7" ht="49.5" x14ac:dyDescent="0.3">
      <c r="A4305" t="s">
        <v>10126</v>
      </c>
      <c r="B4305" t="s">
        <v>429</v>
      </c>
      <c r="C4305" t="s">
        <v>18780</v>
      </c>
      <c r="D4305" s="4">
        <v>45186</v>
      </c>
      <c r="E4305" t="s">
        <v>18812</v>
      </c>
      <c r="F4305" s="5" t="s">
        <v>18813</v>
      </c>
      <c r="G4305" t="s">
        <v>12</v>
      </c>
    </row>
    <row r="4306" spans="1:7" ht="49.5" x14ac:dyDescent="0.3">
      <c r="A4306" t="s">
        <v>10126</v>
      </c>
      <c r="B4306" t="s">
        <v>429</v>
      </c>
      <c r="C4306" t="s">
        <v>19019</v>
      </c>
      <c r="D4306" s="4">
        <v>45186</v>
      </c>
      <c r="E4306" t="s">
        <v>19045</v>
      </c>
      <c r="F4306" s="5" t="s">
        <v>19046</v>
      </c>
      <c r="G4306" t="s">
        <v>12</v>
      </c>
    </row>
    <row r="4307" spans="1:7" x14ac:dyDescent="0.3">
      <c r="A4307" t="s">
        <v>10126</v>
      </c>
      <c r="B4307" t="s">
        <v>429</v>
      </c>
      <c r="C4307" t="s">
        <v>19019</v>
      </c>
      <c r="D4307" s="4">
        <v>45186</v>
      </c>
      <c r="E4307" t="s">
        <v>19047</v>
      </c>
      <c r="F4307" s="5" t="s">
        <v>19048</v>
      </c>
      <c r="G4307" t="s">
        <v>12</v>
      </c>
    </row>
    <row r="4308" spans="1:7" ht="99" x14ac:dyDescent="0.3">
      <c r="A4308" t="s">
        <v>10126</v>
      </c>
      <c r="B4308" t="s">
        <v>429</v>
      </c>
      <c r="C4308" t="s">
        <v>19333</v>
      </c>
      <c r="D4308" s="4">
        <v>45186</v>
      </c>
      <c r="E4308" t="s">
        <v>19353</v>
      </c>
      <c r="F4308" s="5" t="s">
        <v>19354</v>
      </c>
      <c r="G4308" t="s">
        <v>12</v>
      </c>
    </row>
    <row r="4309" spans="1:7" x14ac:dyDescent="0.3">
      <c r="A4309" t="s">
        <v>10126</v>
      </c>
      <c r="B4309" t="s">
        <v>429</v>
      </c>
      <c r="C4309" t="s">
        <v>19333</v>
      </c>
      <c r="D4309" s="4">
        <v>45186</v>
      </c>
      <c r="E4309" t="s">
        <v>19355</v>
      </c>
      <c r="F4309" s="5" t="s">
        <v>70</v>
      </c>
      <c r="G4309" t="s">
        <v>12</v>
      </c>
    </row>
    <row r="4310" spans="1:7" x14ac:dyDescent="0.3">
      <c r="A4310" t="s">
        <v>7</v>
      </c>
      <c r="B4310" t="s">
        <v>429</v>
      </c>
      <c r="C4310" t="s">
        <v>4912</v>
      </c>
      <c r="D4310" s="4">
        <v>45187</v>
      </c>
      <c r="E4310" t="s">
        <v>4917</v>
      </c>
      <c r="F4310" s="5" t="s">
        <v>37</v>
      </c>
      <c r="G4310" t="s">
        <v>12</v>
      </c>
    </row>
    <row r="4311" spans="1:7" x14ac:dyDescent="0.3">
      <c r="A4311" t="s">
        <v>7</v>
      </c>
      <c r="B4311" t="s">
        <v>429</v>
      </c>
      <c r="C4311" t="s">
        <v>5082</v>
      </c>
      <c r="D4311" s="4">
        <v>45187</v>
      </c>
      <c r="E4311" t="s">
        <v>5086</v>
      </c>
      <c r="F4311" s="5" t="s">
        <v>5087</v>
      </c>
      <c r="G4311" t="s">
        <v>12</v>
      </c>
    </row>
    <row r="4312" spans="1:7" x14ac:dyDescent="0.3">
      <c r="A4312" t="s">
        <v>7</v>
      </c>
      <c r="B4312" t="s">
        <v>429</v>
      </c>
      <c r="C4312" t="s">
        <v>6116</v>
      </c>
      <c r="D4312" s="4">
        <v>45187</v>
      </c>
      <c r="E4312" t="s">
        <v>6119</v>
      </c>
      <c r="F4312" s="5" t="s">
        <v>70</v>
      </c>
      <c r="G4312" t="s">
        <v>1046</v>
      </c>
    </row>
    <row r="4313" spans="1:7" x14ac:dyDescent="0.3">
      <c r="A4313" t="s">
        <v>10777</v>
      </c>
      <c r="B4313" t="s">
        <v>429</v>
      </c>
      <c r="C4313" t="s">
        <v>11674</v>
      </c>
      <c r="D4313" s="4">
        <v>45187</v>
      </c>
      <c r="E4313" t="s">
        <v>11676</v>
      </c>
      <c r="F4313" s="5" t="s">
        <v>37</v>
      </c>
      <c r="G4313" t="s">
        <v>12</v>
      </c>
    </row>
    <row r="4314" spans="1:7" x14ac:dyDescent="0.3">
      <c r="A4314" t="s">
        <v>10126</v>
      </c>
      <c r="B4314" t="s">
        <v>429</v>
      </c>
      <c r="C4314" t="s">
        <v>12914</v>
      </c>
      <c r="D4314" s="4">
        <v>45187</v>
      </c>
      <c r="E4314" t="s">
        <v>12940</v>
      </c>
      <c r="F4314" s="5" t="s">
        <v>6825</v>
      </c>
      <c r="G4314" t="s">
        <v>12</v>
      </c>
    </row>
    <row r="4315" spans="1:7" ht="49.5" x14ac:dyDescent="0.3">
      <c r="A4315" t="s">
        <v>10126</v>
      </c>
      <c r="B4315" t="s">
        <v>429</v>
      </c>
      <c r="C4315" t="s">
        <v>14303</v>
      </c>
      <c r="D4315" s="4">
        <v>45187</v>
      </c>
      <c r="E4315" t="s">
        <v>3599</v>
      </c>
      <c r="F4315" s="5" t="s">
        <v>14344</v>
      </c>
      <c r="G4315" t="s">
        <v>12</v>
      </c>
    </row>
    <row r="4316" spans="1:7" x14ac:dyDescent="0.3">
      <c r="A4316" t="s">
        <v>7</v>
      </c>
      <c r="B4316" t="s">
        <v>429</v>
      </c>
      <c r="C4316" t="s">
        <v>430</v>
      </c>
      <c r="D4316" s="4">
        <v>45188</v>
      </c>
      <c r="E4316" t="s">
        <v>435</v>
      </c>
      <c r="F4316" s="5" t="s">
        <v>139</v>
      </c>
      <c r="G4316" t="s">
        <v>40</v>
      </c>
    </row>
    <row r="4317" spans="1:7" x14ac:dyDescent="0.3">
      <c r="A4317" t="s">
        <v>7</v>
      </c>
      <c r="B4317" t="s">
        <v>429</v>
      </c>
      <c r="C4317" t="s">
        <v>952</v>
      </c>
      <c r="D4317" s="4">
        <v>45188</v>
      </c>
      <c r="E4317" t="s">
        <v>987</v>
      </c>
      <c r="F4317" s="5" t="s">
        <v>70</v>
      </c>
      <c r="G4317" t="s">
        <v>12</v>
      </c>
    </row>
    <row r="4318" spans="1:7" x14ac:dyDescent="0.3">
      <c r="A4318" t="s">
        <v>7</v>
      </c>
      <c r="B4318" t="s">
        <v>429</v>
      </c>
      <c r="C4318" t="s">
        <v>952</v>
      </c>
      <c r="D4318" s="4">
        <v>45188</v>
      </c>
      <c r="E4318" t="s">
        <v>988</v>
      </c>
      <c r="F4318" s="5" t="s">
        <v>330</v>
      </c>
      <c r="G4318" t="s">
        <v>75</v>
      </c>
    </row>
    <row r="4319" spans="1:7" x14ac:dyDescent="0.3">
      <c r="A4319" t="s">
        <v>7</v>
      </c>
      <c r="B4319" t="s">
        <v>429</v>
      </c>
      <c r="C4319" t="s">
        <v>4437</v>
      </c>
      <c r="D4319" s="4">
        <v>45188</v>
      </c>
      <c r="E4319" t="s">
        <v>4446</v>
      </c>
      <c r="F4319" s="5" t="s">
        <v>37</v>
      </c>
      <c r="G4319" t="s">
        <v>12</v>
      </c>
    </row>
    <row r="4320" spans="1:7" x14ac:dyDescent="0.3">
      <c r="A4320" t="s">
        <v>7</v>
      </c>
      <c r="B4320" t="s">
        <v>6859</v>
      </c>
      <c r="C4320" t="s">
        <v>7330</v>
      </c>
      <c r="D4320" s="4">
        <v>45188</v>
      </c>
      <c r="E4320" t="s">
        <v>7335</v>
      </c>
      <c r="F4320" s="5" t="s">
        <v>7336</v>
      </c>
      <c r="G4320" t="s">
        <v>12</v>
      </c>
    </row>
    <row r="4321" spans="1:7" x14ac:dyDescent="0.3">
      <c r="A4321" t="s">
        <v>7</v>
      </c>
      <c r="B4321" t="s">
        <v>6859</v>
      </c>
      <c r="C4321" t="s">
        <v>7330</v>
      </c>
      <c r="D4321" s="4">
        <v>45188</v>
      </c>
      <c r="E4321" t="s">
        <v>7337</v>
      </c>
      <c r="F4321" s="5" t="s">
        <v>37</v>
      </c>
      <c r="G4321" t="s">
        <v>12</v>
      </c>
    </row>
    <row r="4322" spans="1:7" x14ac:dyDescent="0.3">
      <c r="A4322" t="s">
        <v>7</v>
      </c>
      <c r="B4322" t="s">
        <v>6859</v>
      </c>
      <c r="C4322" t="s">
        <v>9322</v>
      </c>
      <c r="D4322" s="4">
        <v>45188</v>
      </c>
      <c r="E4322" t="s">
        <v>9329</v>
      </c>
      <c r="F4322" s="5" t="s">
        <v>9330</v>
      </c>
      <c r="G4322" t="s">
        <v>456</v>
      </c>
    </row>
    <row r="4323" spans="1:7" ht="49.5" x14ac:dyDescent="0.3">
      <c r="A4323" t="s">
        <v>10777</v>
      </c>
      <c r="B4323" t="s">
        <v>429</v>
      </c>
      <c r="C4323" t="s">
        <v>11243</v>
      </c>
      <c r="D4323" s="4">
        <v>45188</v>
      </c>
      <c r="E4323" t="s">
        <v>11252</v>
      </c>
      <c r="F4323" s="5" t="s">
        <v>11253</v>
      </c>
      <c r="G4323" t="s">
        <v>12</v>
      </c>
    </row>
    <row r="4324" spans="1:7" x14ac:dyDescent="0.3">
      <c r="A4324" t="s">
        <v>10777</v>
      </c>
      <c r="B4324" t="s">
        <v>429</v>
      </c>
      <c r="C4324" t="s">
        <v>11889</v>
      </c>
      <c r="D4324" s="4">
        <v>45188</v>
      </c>
      <c r="E4324" t="s">
        <v>808</v>
      </c>
      <c r="F4324" s="5" t="s">
        <v>438</v>
      </c>
      <c r="G4324" t="s">
        <v>40</v>
      </c>
    </row>
    <row r="4325" spans="1:7" x14ac:dyDescent="0.3">
      <c r="A4325" t="s">
        <v>10126</v>
      </c>
      <c r="B4325" t="s">
        <v>429</v>
      </c>
      <c r="C4325" t="s">
        <v>12914</v>
      </c>
      <c r="D4325" s="4">
        <v>45188</v>
      </c>
      <c r="E4325" t="s">
        <v>10946</v>
      </c>
      <c r="F4325" s="5" t="s">
        <v>12939</v>
      </c>
      <c r="G4325" t="s">
        <v>40</v>
      </c>
    </row>
    <row r="4326" spans="1:7" ht="49.5" x14ac:dyDescent="0.3">
      <c r="A4326" t="s">
        <v>10126</v>
      </c>
      <c r="B4326" t="s">
        <v>429</v>
      </c>
      <c r="C4326" t="s">
        <v>14303</v>
      </c>
      <c r="D4326" s="4">
        <v>45188</v>
      </c>
      <c r="E4326" t="s">
        <v>14342</v>
      </c>
      <c r="F4326" s="5" t="s">
        <v>14343</v>
      </c>
      <c r="G4326" t="s">
        <v>12</v>
      </c>
    </row>
    <row r="4327" spans="1:7" ht="33" x14ac:dyDescent="0.3">
      <c r="A4327" t="s">
        <v>10126</v>
      </c>
      <c r="B4327" t="s">
        <v>429</v>
      </c>
      <c r="C4327" t="s">
        <v>18491</v>
      </c>
      <c r="D4327" s="4">
        <v>45188</v>
      </c>
      <c r="E4327" t="s">
        <v>18496</v>
      </c>
      <c r="F4327" s="5" t="s">
        <v>18497</v>
      </c>
      <c r="G4327" t="s">
        <v>12</v>
      </c>
    </row>
    <row r="4328" spans="1:7" x14ac:dyDescent="0.3">
      <c r="A4328" t="s">
        <v>10126</v>
      </c>
      <c r="B4328" t="s">
        <v>429</v>
      </c>
      <c r="C4328" t="s">
        <v>19019</v>
      </c>
      <c r="D4328" s="4">
        <v>45188</v>
      </c>
      <c r="E4328" t="s">
        <v>19044</v>
      </c>
      <c r="F4328" s="5" t="s">
        <v>106</v>
      </c>
      <c r="G4328" t="s">
        <v>12</v>
      </c>
    </row>
    <row r="4329" spans="1:7" x14ac:dyDescent="0.3">
      <c r="A4329" t="s">
        <v>10126</v>
      </c>
      <c r="B4329" t="s">
        <v>429</v>
      </c>
      <c r="C4329" t="s">
        <v>19672</v>
      </c>
      <c r="D4329" s="4">
        <v>45188</v>
      </c>
      <c r="E4329" t="s">
        <v>19690</v>
      </c>
      <c r="F4329" s="5" t="s">
        <v>19691</v>
      </c>
      <c r="G4329" t="s">
        <v>12</v>
      </c>
    </row>
    <row r="4330" spans="1:7" x14ac:dyDescent="0.3">
      <c r="A4330" t="s">
        <v>10126</v>
      </c>
      <c r="B4330" t="s">
        <v>429</v>
      </c>
      <c r="C4330" t="s">
        <v>19672</v>
      </c>
      <c r="D4330" s="4">
        <v>45188</v>
      </c>
      <c r="E4330" t="s">
        <v>19692</v>
      </c>
      <c r="F4330" s="5" t="s">
        <v>19693</v>
      </c>
      <c r="G4330" t="s">
        <v>12</v>
      </c>
    </row>
    <row r="4331" spans="1:7" ht="33" x14ac:dyDescent="0.3">
      <c r="A4331" t="s">
        <v>7</v>
      </c>
      <c r="B4331" t="s">
        <v>429</v>
      </c>
      <c r="C4331" t="s">
        <v>2463</v>
      </c>
      <c r="D4331" s="4">
        <v>45189</v>
      </c>
      <c r="E4331" t="s">
        <v>2470</v>
      </c>
      <c r="F4331" s="5" t="s">
        <v>2471</v>
      </c>
      <c r="G4331" t="s">
        <v>25</v>
      </c>
    </row>
    <row r="4332" spans="1:7" ht="33" x14ac:dyDescent="0.3">
      <c r="A4332" t="s">
        <v>7</v>
      </c>
      <c r="B4332" t="s">
        <v>429</v>
      </c>
      <c r="C4332" t="s">
        <v>4673</v>
      </c>
      <c r="D4332" s="4">
        <v>45189</v>
      </c>
      <c r="E4332" t="s">
        <v>4678</v>
      </c>
      <c r="F4332" s="5" t="s">
        <v>4679</v>
      </c>
      <c r="G4332" t="s">
        <v>12</v>
      </c>
    </row>
    <row r="4333" spans="1:7" x14ac:dyDescent="0.3">
      <c r="A4333" t="s">
        <v>7</v>
      </c>
      <c r="B4333" t="s">
        <v>429</v>
      </c>
      <c r="C4333" t="s">
        <v>5479</v>
      </c>
      <c r="D4333" s="4">
        <v>45189</v>
      </c>
      <c r="E4333" t="s">
        <v>5486</v>
      </c>
      <c r="F4333" s="5" t="s">
        <v>151</v>
      </c>
      <c r="G4333" t="s">
        <v>12</v>
      </c>
    </row>
    <row r="4334" spans="1:7" x14ac:dyDescent="0.3">
      <c r="A4334" t="s">
        <v>7</v>
      </c>
      <c r="B4334" t="s">
        <v>6576</v>
      </c>
      <c r="C4334" t="s">
        <v>6577</v>
      </c>
      <c r="D4334" s="4">
        <v>45189</v>
      </c>
      <c r="E4334" t="s">
        <v>6580</v>
      </c>
      <c r="F4334" s="5" t="s">
        <v>6581</v>
      </c>
      <c r="G4334" t="s">
        <v>12</v>
      </c>
    </row>
    <row r="4335" spans="1:7" x14ac:dyDescent="0.3">
      <c r="A4335" t="s">
        <v>7</v>
      </c>
      <c r="B4335" t="s">
        <v>6586</v>
      </c>
      <c r="C4335" t="s">
        <v>6587</v>
      </c>
      <c r="D4335" s="4">
        <v>45189</v>
      </c>
      <c r="E4335" t="s">
        <v>6591</v>
      </c>
      <c r="F4335" s="5" t="s">
        <v>106</v>
      </c>
      <c r="G4335" t="s">
        <v>12</v>
      </c>
    </row>
    <row r="4336" spans="1:7" x14ac:dyDescent="0.3">
      <c r="A4336" t="s">
        <v>10777</v>
      </c>
      <c r="B4336" t="s">
        <v>429</v>
      </c>
      <c r="C4336" t="s">
        <v>11256</v>
      </c>
      <c r="D4336" s="4">
        <v>45189</v>
      </c>
      <c r="E4336" t="s">
        <v>11264</v>
      </c>
      <c r="F4336" s="5" t="s">
        <v>37</v>
      </c>
      <c r="G4336" t="s">
        <v>12</v>
      </c>
    </row>
    <row r="4337" spans="1:7" ht="49.5" x14ac:dyDescent="0.3">
      <c r="A4337" t="s">
        <v>12197</v>
      </c>
      <c r="B4337" t="s">
        <v>6859</v>
      </c>
      <c r="C4337" t="s">
        <v>12620</v>
      </c>
      <c r="D4337" s="4">
        <v>45189</v>
      </c>
      <c r="E4337" t="s">
        <v>7333</v>
      </c>
      <c r="F4337" s="5" t="s">
        <v>12622</v>
      </c>
      <c r="G4337" t="s">
        <v>12</v>
      </c>
    </row>
    <row r="4338" spans="1:7" ht="49.5" x14ac:dyDescent="0.3">
      <c r="A4338" t="s">
        <v>10126</v>
      </c>
      <c r="B4338" t="s">
        <v>429</v>
      </c>
      <c r="C4338" t="s">
        <v>14303</v>
      </c>
      <c r="D4338" s="4">
        <v>45189</v>
      </c>
      <c r="E4338" t="s">
        <v>14340</v>
      </c>
      <c r="F4338" s="5" t="s">
        <v>14341</v>
      </c>
      <c r="G4338" t="s">
        <v>12</v>
      </c>
    </row>
    <row r="4339" spans="1:7" ht="33" x14ac:dyDescent="0.3">
      <c r="A4339" t="s">
        <v>10126</v>
      </c>
      <c r="B4339" t="s">
        <v>429</v>
      </c>
      <c r="C4339" t="s">
        <v>19019</v>
      </c>
      <c r="D4339" s="4">
        <v>45189</v>
      </c>
      <c r="E4339" t="s">
        <v>19042</v>
      </c>
      <c r="F4339" s="5" t="s">
        <v>19043</v>
      </c>
      <c r="G4339" t="s">
        <v>12</v>
      </c>
    </row>
    <row r="4340" spans="1:7" x14ac:dyDescent="0.3">
      <c r="A4340" t="s">
        <v>10126</v>
      </c>
      <c r="B4340" t="s">
        <v>429</v>
      </c>
      <c r="C4340" t="s">
        <v>19672</v>
      </c>
      <c r="D4340" s="4">
        <v>45189</v>
      </c>
      <c r="E4340" t="s">
        <v>19688</v>
      </c>
      <c r="F4340" s="5" t="s">
        <v>19689</v>
      </c>
      <c r="G4340" t="s">
        <v>40</v>
      </c>
    </row>
    <row r="4341" spans="1:7" x14ac:dyDescent="0.3">
      <c r="A4341" t="s">
        <v>7</v>
      </c>
      <c r="B4341" t="s">
        <v>429</v>
      </c>
      <c r="C4341" t="s">
        <v>2732</v>
      </c>
      <c r="D4341" s="4">
        <v>45190</v>
      </c>
      <c r="E4341" t="s">
        <v>2739</v>
      </c>
      <c r="F4341" s="5" t="s">
        <v>2740</v>
      </c>
      <c r="G4341" t="s">
        <v>12</v>
      </c>
    </row>
    <row r="4342" spans="1:7" ht="49.5" x14ac:dyDescent="0.3">
      <c r="A4342" t="s">
        <v>7</v>
      </c>
      <c r="B4342" t="s">
        <v>429</v>
      </c>
      <c r="C4342" t="s">
        <v>4673</v>
      </c>
      <c r="D4342" s="4">
        <v>45190</v>
      </c>
      <c r="E4342" t="s">
        <v>4676</v>
      </c>
      <c r="F4342" s="5" t="s">
        <v>4677</v>
      </c>
      <c r="G4342" t="s">
        <v>40</v>
      </c>
    </row>
    <row r="4343" spans="1:7" ht="33" x14ac:dyDescent="0.3">
      <c r="A4343" t="s">
        <v>7</v>
      </c>
      <c r="B4343" t="s">
        <v>6859</v>
      </c>
      <c r="C4343" t="s">
        <v>7330</v>
      </c>
      <c r="D4343" s="4">
        <v>45190</v>
      </c>
      <c r="E4343" t="s">
        <v>7333</v>
      </c>
      <c r="F4343" s="5" t="s">
        <v>7334</v>
      </c>
      <c r="G4343" t="s">
        <v>12</v>
      </c>
    </row>
    <row r="4344" spans="1:7" x14ac:dyDescent="0.3">
      <c r="A4344" t="s">
        <v>7</v>
      </c>
      <c r="B4344" t="s">
        <v>6859</v>
      </c>
      <c r="C4344" t="s">
        <v>8040</v>
      </c>
      <c r="D4344" s="4">
        <v>45190</v>
      </c>
      <c r="E4344" t="s">
        <v>4743</v>
      </c>
      <c r="F4344" s="5" t="s">
        <v>8067</v>
      </c>
      <c r="G4344" t="s">
        <v>12</v>
      </c>
    </row>
    <row r="4345" spans="1:7" ht="33" x14ac:dyDescent="0.3">
      <c r="A4345" t="s">
        <v>10126</v>
      </c>
      <c r="B4345" t="s">
        <v>6586</v>
      </c>
      <c r="C4345" t="s">
        <v>10127</v>
      </c>
      <c r="D4345" s="4">
        <v>45190</v>
      </c>
      <c r="E4345" t="s">
        <v>10143</v>
      </c>
      <c r="F4345" s="5" t="s">
        <v>10144</v>
      </c>
      <c r="G4345" t="s">
        <v>12</v>
      </c>
    </row>
    <row r="4346" spans="1:7" ht="33" x14ac:dyDescent="0.3">
      <c r="A4346" t="s">
        <v>10126</v>
      </c>
      <c r="B4346" t="s">
        <v>6586</v>
      </c>
      <c r="C4346" t="s">
        <v>10322</v>
      </c>
      <c r="D4346" s="4">
        <v>45190</v>
      </c>
      <c r="E4346" t="s">
        <v>10332</v>
      </c>
      <c r="F4346" s="5" t="s">
        <v>10333</v>
      </c>
      <c r="G4346" t="s">
        <v>12</v>
      </c>
    </row>
    <row r="4347" spans="1:7" x14ac:dyDescent="0.3">
      <c r="A4347" t="s">
        <v>10126</v>
      </c>
      <c r="B4347" t="s">
        <v>6586</v>
      </c>
      <c r="C4347" t="s">
        <v>10389</v>
      </c>
      <c r="D4347" s="4">
        <v>45190</v>
      </c>
      <c r="E4347" t="s">
        <v>10392</v>
      </c>
      <c r="F4347" s="5" t="s">
        <v>37</v>
      </c>
      <c r="G4347" t="s">
        <v>12</v>
      </c>
    </row>
    <row r="4348" spans="1:7" ht="33" x14ac:dyDescent="0.3">
      <c r="A4348" t="s">
        <v>10777</v>
      </c>
      <c r="B4348" t="s">
        <v>429</v>
      </c>
      <c r="C4348" t="s">
        <v>10778</v>
      </c>
      <c r="D4348" s="4">
        <v>45190</v>
      </c>
      <c r="E4348" t="s">
        <v>507</v>
      </c>
      <c r="F4348" s="5" t="s">
        <v>10792</v>
      </c>
      <c r="G4348" t="s">
        <v>12</v>
      </c>
    </row>
    <row r="4349" spans="1:7" ht="33" x14ac:dyDescent="0.3">
      <c r="A4349" t="s">
        <v>12197</v>
      </c>
      <c r="B4349" t="s">
        <v>6586</v>
      </c>
      <c r="C4349" t="s">
        <v>12397</v>
      </c>
      <c r="D4349" s="4">
        <v>45190</v>
      </c>
      <c r="E4349" t="s">
        <v>1672</v>
      </c>
      <c r="F4349" s="5" t="s">
        <v>12403</v>
      </c>
      <c r="G4349" t="s">
        <v>12</v>
      </c>
    </row>
    <row r="4350" spans="1:7" ht="49.5" x14ac:dyDescent="0.3">
      <c r="A4350" t="s">
        <v>12197</v>
      </c>
      <c r="B4350" t="s">
        <v>6586</v>
      </c>
      <c r="C4350" t="s">
        <v>12452</v>
      </c>
      <c r="D4350" s="4">
        <v>45190</v>
      </c>
      <c r="E4350" t="s">
        <v>12453</v>
      </c>
      <c r="F4350" s="5" t="s">
        <v>12454</v>
      </c>
      <c r="G4350" t="s">
        <v>12</v>
      </c>
    </row>
    <row r="4351" spans="1:7" x14ac:dyDescent="0.3">
      <c r="A4351" t="s">
        <v>10126</v>
      </c>
      <c r="B4351" t="s">
        <v>429</v>
      </c>
      <c r="C4351" t="s">
        <v>14303</v>
      </c>
      <c r="D4351" s="4">
        <v>45190</v>
      </c>
      <c r="E4351" t="s">
        <v>14336</v>
      </c>
      <c r="F4351" s="5" t="s">
        <v>14337</v>
      </c>
      <c r="G4351" t="s">
        <v>12</v>
      </c>
    </row>
    <row r="4352" spans="1:7" x14ac:dyDescent="0.3">
      <c r="A4352" t="s">
        <v>10126</v>
      </c>
      <c r="B4352" t="s">
        <v>429</v>
      </c>
      <c r="C4352" t="s">
        <v>14303</v>
      </c>
      <c r="D4352" s="4">
        <v>45190</v>
      </c>
      <c r="E4352" t="s">
        <v>14338</v>
      </c>
      <c r="G4352" t="s">
        <v>12</v>
      </c>
    </row>
    <row r="4353" spans="1:7" x14ac:dyDescent="0.3">
      <c r="A4353" t="s">
        <v>10126</v>
      </c>
      <c r="B4353" t="s">
        <v>429</v>
      </c>
      <c r="C4353" t="s">
        <v>14303</v>
      </c>
      <c r="D4353" s="4">
        <v>45190</v>
      </c>
      <c r="E4353" t="s">
        <v>14339</v>
      </c>
      <c r="G4353" t="s">
        <v>12</v>
      </c>
    </row>
    <row r="4354" spans="1:7" ht="66" x14ac:dyDescent="0.3">
      <c r="A4354" t="s">
        <v>10126</v>
      </c>
      <c r="B4354" t="s">
        <v>429</v>
      </c>
      <c r="C4354" t="s">
        <v>18780</v>
      </c>
      <c r="D4354" s="4">
        <v>45190</v>
      </c>
      <c r="E4354" t="s">
        <v>18808</v>
      </c>
      <c r="F4354" s="5" t="s">
        <v>18809</v>
      </c>
      <c r="G4354" t="s">
        <v>12</v>
      </c>
    </row>
    <row r="4355" spans="1:7" x14ac:dyDescent="0.3">
      <c r="A4355" t="s">
        <v>10126</v>
      </c>
      <c r="B4355" t="s">
        <v>429</v>
      </c>
      <c r="C4355" t="s">
        <v>18780</v>
      </c>
      <c r="D4355" s="4">
        <v>45190</v>
      </c>
      <c r="E4355" t="s">
        <v>18810</v>
      </c>
      <c r="F4355" s="5" t="s">
        <v>18811</v>
      </c>
      <c r="G4355" t="s">
        <v>12</v>
      </c>
    </row>
    <row r="4356" spans="1:7" x14ac:dyDescent="0.3">
      <c r="A4356" t="s">
        <v>10126</v>
      </c>
      <c r="B4356" t="s">
        <v>429</v>
      </c>
      <c r="C4356" t="s">
        <v>19333</v>
      </c>
      <c r="D4356" s="4">
        <v>45190</v>
      </c>
      <c r="E4356" t="s">
        <v>19351</v>
      </c>
      <c r="F4356" s="5" t="s">
        <v>19352</v>
      </c>
      <c r="G4356" t="s">
        <v>12</v>
      </c>
    </row>
    <row r="4357" spans="1:7" x14ac:dyDescent="0.3">
      <c r="A4357" t="s">
        <v>7</v>
      </c>
      <c r="B4357" t="s">
        <v>8</v>
      </c>
      <c r="C4357" t="s">
        <v>9</v>
      </c>
      <c r="D4357" s="4">
        <v>45191</v>
      </c>
      <c r="E4357" t="s">
        <v>13</v>
      </c>
      <c r="F4357" s="5" t="s">
        <v>14</v>
      </c>
      <c r="G4357" t="s">
        <v>15</v>
      </c>
    </row>
    <row r="4358" spans="1:7" x14ac:dyDescent="0.3">
      <c r="A4358" t="s">
        <v>12197</v>
      </c>
      <c r="B4358" t="s">
        <v>6859</v>
      </c>
      <c r="C4358" t="s">
        <v>12699</v>
      </c>
      <c r="D4358" s="4">
        <v>45191</v>
      </c>
      <c r="E4358" t="s">
        <v>12700</v>
      </c>
      <c r="F4358" s="5" t="s">
        <v>692</v>
      </c>
      <c r="G4358" t="s">
        <v>12</v>
      </c>
    </row>
    <row r="4359" spans="1:7" ht="33" x14ac:dyDescent="0.3">
      <c r="A4359" t="s">
        <v>10126</v>
      </c>
      <c r="B4359" t="s">
        <v>429</v>
      </c>
      <c r="C4359" t="s">
        <v>18287</v>
      </c>
      <c r="D4359" s="4">
        <v>45191</v>
      </c>
      <c r="E4359" t="s">
        <v>18298</v>
      </c>
      <c r="F4359" s="5" t="s">
        <v>18299</v>
      </c>
      <c r="G4359" t="s">
        <v>75</v>
      </c>
    </row>
    <row r="4360" spans="1:7" x14ac:dyDescent="0.3">
      <c r="A4360" t="s">
        <v>10126</v>
      </c>
      <c r="B4360" t="s">
        <v>429</v>
      </c>
      <c r="C4360" t="s">
        <v>18780</v>
      </c>
      <c r="D4360" s="4">
        <v>45191</v>
      </c>
      <c r="E4360" t="s">
        <v>4122</v>
      </c>
      <c r="F4360" s="5" t="s">
        <v>18807</v>
      </c>
      <c r="G4360" t="s">
        <v>12</v>
      </c>
    </row>
    <row r="4361" spans="1:7" x14ac:dyDescent="0.3">
      <c r="A4361" t="s">
        <v>10126</v>
      </c>
      <c r="B4361" t="s">
        <v>429</v>
      </c>
      <c r="C4361" t="s">
        <v>19672</v>
      </c>
      <c r="D4361" s="4">
        <v>45191</v>
      </c>
      <c r="E4361" t="s">
        <v>9917</v>
      </c>
      <c r="F4361" s="5" t="s">
        <v>37</v>
      </c>
      <c r="G4361" t="s">
        <v>40</v>
      </c>
    </row>
    <row r="4362" spans="1:7" x14ac:dyDescent="0.3">
      <c r="A4362" t="s">
        <v>7</v>
      </c>
      <c r="B4362" t="s">
        <v>429</v>
      </c>
      <c r="C4362" t="s">
        <v>952</v>
      </c>
      <c r="D4362" s="4">
        <v>45192</v>
      </c>
      <c r="E4362" t="s">
        <v>985</v>
      </c>
      <c r="F4362" s="5" t="s">
        <v>986</v>
      </c>
      <c r="G4362" t="s">
        <v>12</v>
      </c>
    </row>
    <row r="4363" spans="1:7" x14ac:dyDescent="0.3">
      <c r="A4363" t="s">
        <v>7</v>
      </c>
      <c r="B4363" t="s">
        <v>429</v>
      </c>
      <c r="C4363" t="s">
        <v>1952</v>
      </c>
      <c r="D4363" s="4">
        <v>45192</v>
      </c>
      <c r="E4363" t="s">
        <v>1953</v>
      </c>
      <c r="F4363" s="5" t="s">
        <v>1954</v>
      </c>
      <c r="G4363" t="s">
        <v>12</v>
      </c>
    </row>
    <row r="4364" spans="1:7" x14ac:dyDescent="0.3">
      <c r="A4364" t="s">
        <v>7</v>
      </c>
      <c r="B4364" t="s">
        <v>429</v>
      </c>
      <c r="C4364" t="s">
        <v>2463</v>
      </c>
      <c r="D4364" s="4">
        <v>45192</v>
      </c>
      <c r="E4364" t="s">
        <v>2469</v>
      </c>
      <c r="F4364" s="5" t="s">
        <v>37</v>
      </c>
      <c r="G4364" t="s">
        <v>12</v>
      </c>
    </row>
    <row r="4365" spans="1:7" ht="49.5" x14ac:dyDescent="0.3">
      <c r="A4365" t="s">
        <v>7</v>
      </c>
      <c r="B4365" t="s">
        <v>429</v>
      </c>
      <c r="C4365" t="s">
        <v>4063</v>
      </c>
      <c r="D4365" s="4">
        <v>45192</v>
      </c>
      <c r="E4365" t="s">
        <v>4068</v>
      </c>
      <c r="F4365" s="5" t="s">
        <v>4069</v>
      </c>
      <c r="G4365" t="s">
        <v>12</v>
      </c>
    </row>
    <row r="4366" spans="1:7" x14ac:dyDescent="0.3">
      <c r="A4366" t="s">
        <v>7</v>
      </c>
      <c r="B4366" t="s">
        <v>429</v>
      </c>
      <c r="C4366" t="s">
        <v>4437</v>
      </c>
      <c r="D4366" s="4">
        <v>45192</v>
      </c>
      <c r="E4366" t="s">
        <v>4444</v>
      </c>
      <c r="F4366" s="5" t="s">
        <v>4445</v>
      </c>
      <c r="G4366" t="s">
        <v>12</v>
      </c>
    </row>
    <row r="4367" spans="1:7" x14ac:dyDescent="0.3">
      <c r="A4367" t="s">
        <v>7</v>
      </c>
      <c r="B4367" t="s">
        <v>429</v>
      </c>
      <c r="C4367" t="s">
        <v>5041</v>
      </c>
      <c r="D4367" s="4">
        <v>45192</v>
      </c>
      <c r="E4367" t="s">
        <v>5044</v>
      </c>
      <c r="F4367" s="5" t="s">
        <v>5045</v>
      </c>
      <c r="G4367" t="s">
        <v>12</v>
      </c>
    </row>
    <row r="4368" spans="1:7" x14ac:dyDescent="0.3">
      <c r="A4368" t="s">
        <v>10126</v>
      </c>
      <c r="B4368" t="s">
        <v>6586</v>
      </c>
      <c r="C4368" t="s">
        <v>10127</v>
      </c>
      <c r="D4368" s="4">
        <v>45192</v>
      </c>
      <c r="E4368" t="s">
        <v>10141</v>
      </c>
      <c r="F4368" s="5" t="s">
        <v>692</v>
      </c>
      <c r="G4368" t="s">
        <v>12</v>
      </c>
    </row>
    <row r="4369" spans="1:7" x14ac:dyDescent="0.3">
      <c r="A4369" t="s">
        <v>10126</v>
      </c>
      <c r="B4369" t="s">
        <v>6586</v>
      </c>
      <c r="C4369" t="s">
        <v>10127</v>
      </c>
      <c r="D4369" s="4">
        <v>45192</v>
      </c>
      <c r="E4369" t="s">
        <v>8107</v>
      </c>
      <c r="F4369" s="5" t="s">
        <v>10142</v>
      </c>
      <c r="G4369" t="s">
        <v>12</v>
      </c>
    </row>
    <row r="4370" spans="1:7" x14ac:dyDescent="0.3">
      <c r="A4370" t="s">
        <v>10777</v>
      </c>
      <c r="B4370" t="s">
        <v>429</v>
      </c>
      <c r="C4370" t="s">
        <v>10778</v>
      </c>
      <c r="D4370" s="4">
        <v>45192</v>
      </c>
      <c r="E4370" t="s">
        <v>10787</v>
      </c>
      <c r="F4370" s="5" t="s">
        <v>70</v>
      </c>
      <c r="G4370" t="s">
        <v>12</v>
      </c>
    </row>
    <row r="4371" spans="1:7" x14ac:dyDescent="0.3">
      <c r="A4371" t="s">
        <v>10777</v>
      </c>
      <c r="B4371" t="s">
        <v>429</v>
      </c>
      <c r="C4371" t="s">
        <v>10778</v>
      </c>
      <c r="D4371" s="4">
        <v>45192</v>
      </c>
      <c r="E4371" t="s">
        <v>10788</v>
      </c>
      <c r="F4371" s="5" t="s">
        <v>10789</v>
      </c>
      <c r="G4371" t="s">
        <v>12</v>
      </c>
    </row>
    <row r="4372" spans="1:7" x14ac:dyDescent="0.3">
      <c r="A4372" t="s">
        <v>10777</v>
      </c>
      <c r="B4372" t="s">
        <v>429</v>
      </c>
      <c r="C4372" t="s">
        <v>10778</v>
      </c>
      <c r="D4372" s="4">
        <v>45192</v>
      </c>
      <c r="E4372" t="s">
        <v>10790</v>
      </c>
      <c r="F4372" s="5" t="s">
        <v>10791</v>
      </c>
      <c r="G4372" t="s">
        <v>12</v>
      </c>
    </row>
    <row r="4373" spans="1:7" x14ac:dyDescent="0.3">
      <c r="A4373" t="s">
        <v>10777</v>
      </c>
      <c r="B4373" t="s">
        <v>429</v>
      </c>
      <c r="C4373" t="s">
        <v>11674</v>
      </c>
      <c r="D4373" s="4">
        <v>45192</v>
      </c>
      <c r="E4373" t="s">
        <v>11675</v>
      </c>
      <c r="F4373" s="5" t="s">
        <v>37</v>
      </c>
      <c r="G4373" t="s">
        <v>12</v>
      </c>
    </row>
    <row r="4374" spans="1:7" ht="49.5" x14ac:dyDescent="0.3">
      <c r="A4374" t="s">
        <v>12197</v>
      </c>
      <c r="B4374" t="s">
        <v>6586</v>
      </c>
      <c r="C4374" t="s">
        <v>12397</v>
      </c>
      <c r="D4374" s="4">
        <v>45192</v>
      </c>
      <c r="E4374" t="s">
        <v>12401</v>
      </c>
      <c r="F4374" s="5" t="s">
        <v>12402</v>
      </c>
      <c r="G4374" t="s">
        <v>12</v>
      </c>
    </row>
    <row r="4375" spans="1:7" x14ac:dyDescent="0.3">
      <c r="A4375" t="s">
        <v>10126</v>
      </c>
      <c r="B4375" t="s">
        <v>429</v>
      </c>
      <c r="C4375" t="s">
        <v>12914</v>
      </c>
      <c r="D4375" s="4">
        <v>45192</v>
      </c>
      <c r="E4375" t="s">
        <v>12936</v>
      </c>
      <c r="F4375" s="5" t="s">
        <v>438</v>
      </c>
      <c r="G4375" t="s">
        <v>12</v>
      </c>
    </row>
    <row r="4376" spans="1:7" ht="49.5" x14ac:dyDescent="0.3">
      <c r="A4376" t="s">
        <v>10126</v>
      </c>
      <c r="B4376" t="s">
        <v>429</v>
      </c>
      <c r="C4376" t="s">
        <v>12914</v>
      </c>
      <c r="D4376" s="4">
        <v>45192</v>
      </c>
      <c r="E4376" t="s">
        <v>12937</v>
      </c>
      <c r="F4376" s="5" t="s">
        <v>12938</v>
      </c>
      <c r="G4376" t="s">
        <v>2151</v>
      </c>
    </row>
    <row r="4377" spans="1:7" ht="49.5" x14ac:dyDescent="0.3">
      <c r="A4377" t="s">
        <v>10126</v>
      </c>
      <c r="B4377" t="s">
        <v>429</v>
      </c>
      <c r="C4377" t="s">
        <v>18023</v>
      </c>
      <c r="D4377" s="4">
        <v>45192</v>
      </c>
      <c r="E4377" t="s">
        <v>18034</v>
      </c>
      <c r="F4377" s="5" t="s">
        <v>18035</v>
      </c>
      <c r="G4377" t="s">
        <v>12</v>
      </c>
    </row>
    <row r="4378" spans="1:7" ht="33" x14ac:dyDescent="0.3">
      <c r="A4378" t="s">
        <v>10126</v>
      </c>
      <c r="B4378" t="s">
        <v>429</v>
      </c>
      <c r="C4378" t="s">
        <v>18023</v>
      </c>
      <c r="D4378" s="4">
        <v>45192</v>
      </c>
      <c r="E4378" t="s">
        <v>18036</v>
      </c>
      <c r="F4378" s="5" t="s">
        <v>18037</v>
      </c>
      <c r="G4378" t="s">
        <v>12</v>
      </c>
    </row>
    <row r="4379" spans="1:7" ht="33" x14ac:dyDescent="0.3">
      <c r="A4379" t="s">
        <v>10126</v>
      </c>
      <c r="B4379" t="s">
        <v>429</v>
      </c>
      <c r="C4379" t="s">
        <v>18287</v>
      </c>
      <c r="D4379" s="4">
        <v>45192</v>
      </c>
      <c r="E4379" t="s">
        <v>18296</v>
      </c>
      <c r="F4379" s="5" t="s">
        <v>18297</v>
      </c>
      <c r="G4379" t="s">
        <v>12</v>
      </c>
    </row>
    <row r="4380" spans="1:7" ht="33" x14ac:dyDescent="0.3">
      <c r="A4380" t="s">
        <v>10126</v>
      </c>
      <c r="B4380" t="s">
        <v>429</v>
      </c>
      <c r="C4380" t="s">
        <v>18586</v>
      </c>
      <c r="D4380" s="4">
        <v>45192</v>
      </c>
      <c r="E4380" t="s">
        <v>18588</v>
      </c>
      <c r="F4380" s="5" t="s">
        <v>18589</v>
      </c>
      <c r="G4380" t="s">
        <v>12</v>
      </c>
    </row>
    <row r="4381" spans="1:7" x14ac:dyDescent="0.3">
      <c r="A4381" t="s">
        <v>10126</v>
      </c>
      <c r="B4381" t="s">
        <v>429</v>
      </c>
      <c r="C4381" t="s">
        <v>18780</v>
      </c>
      <c r="D4381" s="4">
        <v>45192</v>
      </c>
      <c r="E4381" t="s">
        <v>14452</v>
      </c>
      <c r="F4381" s="5" t="s">
        <v>18806</v>
      </c>
      <c r="G4381" t="s">
        <v>12</v>
      </c>
    </row>
    <row r="4382" spans="1:7" x14ac:dyDescent="0.3">
      <c r="A4382" t="s">
        <v>7</v>
      </c>
      <c r="B4382" t="s">
        <v>429</v>
      </c>
      <c r="C4382" t="s">
        <v>952</v>
      </c>
      <c r="D4382" s="4">
        <v>45193</v>
      </c>
      <c r="E4382" t="s">
        <v>983</v>
      </c>
      <c r="F4382" s="5" t="s">
        <v>984</v>
      </c>
      <c r="G4382" t="s">
        <v>12</v>
      </c>
    </row>
    <row r="4383" spans="1:7" x14ac:dyDescent="0.3">
      <c r="A4383" t="s">
        <v>7</v>
      </c>
      <c r="B4383" t="s">
        <v>429</v>
      </c>
      <c r="C4383" t="s">
        <v>2936</v>
      </c>
      <c r="D4383" s="4">
        <v>45193</v>
      </c>
      <c r="E4383" t="s">
        <v>2945</v>
      </c>
      <c r="F4383" s="5" t="s">
        <v>2946</v>
      </c>
      <c r="G4383" t="s">
        <v>12</v>
      </c>
    </row>
    <row r="4384" spans="1:7" x14ac:dyDescent="0.3">
      <c r="A4384" t="s">
        <v>7</v>
      </c>
      <c r="B4384" t="s">
        <v>429</v>
      </c>
      <c r="C4384" t="s">
        <v>3380</v>
      </c>
      <c r="D4384" s="4">
        <v>45193</v>
      </c>
      <c r="E4384" t="s">
        <v>3384</v>
      </c>
      <c r="F4384" s="5" t="s">
        <v>3385</v>
      </c>
      <c r="G4384" t="s">
        <v>12</v>
      </c>
    </row>
    <row r="4385" spans="1:7" ht="33" x14ac:dyDescent="0.3">
      <c r="A4385" t="s">
        <v>7</v>
      </c>
      <c r="B4385" t="s">
        <v>429</v>
      </c>
      <c r="C4385" t="s">
        <v>5041</v>
      </c>
      <c r="D4385" s="4">
        <v>45193</v>
      </c>
      <c r="E4385" t="s">
        <v>5042</v>
      </c>
      <c r="F4385" s="5" t="s">
        <v>5043</v>
      </c>
      <c r="G4385" t="s">
        <v>12</v>
      </c>
    </row>
    <row r="4386" spans="1:7" ht="66" x14ac:dyDescent="0.3">
      <c r="A4386" t="s">
        <v>7</v>
      </c>
      <c r="B4386" t="s">
        <v>6859</v>
      </c>
      <c r="C4386" t="s">
        <v>8040</v>
      </c>
      <c r="D4386" s="4">
        <v>45193</v>
      </c>
      <c r="E4386" t="s">
        <v>8065</v>
      </c>
      <c r="F4386" s="5" t="s">
        <v>8066</v>
      </c>
      <c r="G4386" t="s">
        <v>12</v>
      </c>
    </row>
    <row r="4387" spans="1:7" ht="33" x14ac:dyDescent="0.3">
      <c r="A4387" t="s">
        <v>10126</v>
      </c>
      <c r="B4387" t="s">
        <v>6586</v>
      </c>
      <c r="C4387" t="s">
        <v>10322</v>
      </c>
      <c r="D4387" s="4">
        <v>45193</v>
      </c>
      <c r="E4387" t="s">
        <v>10330</v>
      </c>
      <c r="F4387" s="5" t="s">
        <v>10331</v>
      </c>
      <c r="G4387" t="s">
        <v>12</v>
      </c>
    </row>
    <row r="4388" spans="1:7" x14ac:dyDescent="0.3">
      <c r="A4388" t="s">
        <v>10777</v>
      </c>
      <c r="B4388" t="s">
        <v>429</v>
      </c>
      <c r="C4388" t="s">
        <v>10778</v>
      </c>
      <c r="D4388" s="4">
        <v>45193</v>
      </c>
      <c r="E4388" t="s">
        <v>10786</v>
      </c>
      <c r="F4388" s="5" t="s">
        <v>37</v>
      </c>
      <c r="G4388" t="s">
        <v>12</v>
      </c>
    </row>
    <row r="4389" spans="1:7" ht="33" x14ac:dyDescent="0.3">
      <c r="A4389" t="s">
        <v>12197</v>
      </c>
      <c r="B4389" t="s">
        <v>6859</v>
      </c>
      <c r="C4389" t="s">
        <v>12198</v>
      </c>
      <c r="D4389" s="4">
        <v>45193</v>
      </c>
      <c r="E4389" t="s">
        <v>4941</v>
      </c>
      <c r="F4389" s="5" t="s">
        <v>12200</v>
      </c>
      <c r="G4389" t="s">
        <v>12</v>
      </c>
    </row>
    <row r="4390" spans="1:7" x14ac:dyDescent="0.3">
      <c r="A4390" t="s">
        <v>10126</v>
      </c>
      <c r="B4390" t="s">
        <v>429</v>
      </c>
      <c r="C4390" t="s">
        <v>14303</v>
      </c>
      <c r="D4390" s="4">
        <v>45193</v>
      </c>
      <c r="E4390" t="s">
        <v>14335</v>
      </c>
      <c r="F4390" s="5" t="s">
        <v>1407</v>
      </c>
      <c r="G4390" t="s">
        <v>12</v>
      </c>
    </row>
    <row r="4391" spans="1:7" ht="66" x14ac:dyDescent="0.3">
      <c r="A4391" t="s">
        <v>10126</v>
      </c>
      <c r="B4391" t="s">
        <v>429</v>
      </c>
      <c r="C4391" t="s">
        <v>18023</v>
      </c>
      <c r="D4391" s="4">
        <v>45193</v>
      </c>
      <c r="E4391" t="s">
        <v>18030</v>
      </c>
      <c r="F4391" s="5" t="s">
        <v>18031</v>
      </c>
      <c r="G4391" t="s">
        <v>12</v>
      </c>
    </row>
    <row r="4392" spans="1:7" ht="33" x14ac:dyDescent="0.3">
      <c r="A4392" t="s">
        <v>10126</v>
      </c>
      <c r="B4392" t="s">
        <v>429</v>
      </c>
      <c r="C4392" t="s">
        <v>18023</v>
      </c>
      <c r="D4392" s="4">
        <v>45193</v>
      </c>
      <c r="E4392" t="s">
        <v>18032</v>
      </c>
      <c r="F4392" s="5" t="s">
        <v>18033</v>
      </c>
      <c r="G4392" t="s">
        <v>12</v>
      </c>
    </row>
    <row r="4393" spans="1:7" x14ac:dyDescent="0.3">
      <c r="A4393" t="s">
        <v>10126</v>
      </c>
      <c r="B4393" t="s">
        <v>429</v>
      </c>
      <c r="C4393" t="s">
        <v>18287</v>
      </c>
      <c r="D4393" s="4">
        <v>45193</v>
      </c>
      <c r="E4393" t="s">
        <v>18294</v>
      </c>
      <c r="F4393" s="5" t="s">
        <v>18295</v>
      </c>
      <c r="G4393" t="s">
        <v>12</v>
      </c>
    </row>
    <row r="4394" spans="1:7" x14ac:dyDescent="0.3">
      <c r="A4394" t="s">
        <v>10126</v>
      </c>
      <c r="B4394" t="s">
        <v>429</v>
      </c>
      <c r="C4394" t="s">
        <v>18780</v>
      </c>
      <c r="D4394" s="4">
        <v>45193</v>
      </c>
      <c r="E4394" t="s">
        <v>201</v>
      </c>
      <c r="F4394" s="5" t="s">
        <v>18805</v>
      </c>
      <c r="G4394" t="s">
        <v>12</v>
      </c>
    </row>
    <row r="4395" spans="1:7" ht="33" x14ac:dyDescent="0.3">
      <c r="A4395" t="s">
        <v>10126</v>
      </c>
      <c r="B4395" t="s">
        <v>429</v>
      </c>
      <c r="C4395" t="s">
        <v>19333</v>
      </c>
      <c r="D4395" s="4">
        <v>45193</v>
      </c>
      <c r="E4395" t="s">
        <v>1150</v>
      </c>
      <c r="F4395" s="5" t="s">
        <v>19350</v>
      </c>
      <c r="G4395" t="s">
        <v>12</v>
      </c>
    </row>
    <row r="4396" spans="1:7" ht="33" x14ac:dyDescent="0.3">
      <c r="A4396" t="s">
        <v>10126</v>
      </c>
      <c r="B4396" t="s">
        <v>429</v>
      </c>
      <c r="C4396" t="s">
        <v>20756</v>
      </c>
      <c r="D4396" s="4">
        <v>45193</v>
      </c>
      <c r="E4396" t="s">
        <v>20760</v>
      </c>
      <c r="F4396" s="5" t="s">
        <v>20761</v>
      </c>
      <c r="G4396" t="s">
        <v>12</v>
      </c>
    </row>
    <row r="4397" spans="1:7" x14ac:dyDescent="0.3">
      <c r="A4397" t="s">
        <v>7</v>
      </c>
      <c r="B4397" t="s">
        <v>429</v>
      </c>
      <c r="C4397" t="s">
        <v>2936</v>
      </c>
      <c r="D4397" s="4">
        <v>45194</v>
      </c>
      <c r="E4397" t="s">
        <v>2944</v>
      </c>
      <c r="F4397" s="5" t="s">
        <v>106</v>
      </c>
      <c r="G4397" t="s">
        <v>12</v>
      </c>
    </row>
    <row r="4398" spans="1:7" ht="66" x14ac:dyDescent="0.3">
      <c r="A4398" t="s">
        <v>7</v>
      </c>
      <c r="B4398" t="s">
        <v>429</v>
      </c>
      <c r="C4398" t="s">
        <v>6116</v>
      </c>
      <c r="D4398" s="4">
        <v>45194</v>
      </c>
      <c r="E4398" t="s">
        <v>6117</v>
      </c>
      <c r="F4398" s="5" t="s">
        <v>6118</v>
      </c>
      <c r="G4398" t="s">
        <v>12</v>
      </c>
    </row>
    <row r="4399" spans="1:7" x14ac:dyDescent="0.3">
      <c r="A4399" t="s">
        <v>7</v>
      </c>
      <c r="B4399" t="s">
        <v>6859</v>
      </c>
      <c r="C4399" t="s">
        <v>6990</v>
      </c>
      <c r="D4399" s="4">
        <v>45194</v>
      </c>
      <c r="E4399" t="s">
        <v>2892</v>
      </c>
      <c r="G4399" t="s">
        <v>12</v>
      </c>
    </row>
    <row r="4400" spans="1:7" ht="33" x14ac:dyDescent="0.3">
      <c r="A4400" t="s">
        <v>7</v>
      </c>
      <c r="B4400" t="s">
        <v>6859</v>
      </c>
      <c r="C4400" t="s">
        <v>8040</v>
      </c>
      <c r="D4400" s="4">
        <v>45194</v>
      </c>
      <c r="E4400" t="s">
        <v>8063</v>
      </c>
      <c r="F4400" s="5" t="s">
        <v>8064</v>
      </c>
      <c r="G4400" t="s">
        <v>12</v>
      </c>
    </row>
    <row r="4401" spans="1:7" x14ac:dyDescent="0.3">
      <c r="A4401" t="s">
        <v>10777</v>
      </c>
      <c r="B4401" t="s">
        <v>429</v>
      </c>
      <c r="C4401" t="s">
        <v>10778</v>
      </c>
      <c r="D4401" s="4">
        <v>45194</v>
      </c>
      <c r="E4401" t="s">
        <v>10782</v>
      </c>
      <c r="F4401" s="5" t="s">
        <v>10783</v>
      </c>
      <c r="G4401" t="s">
        <v>12</v>
      </c>
    </row>
    <row r="4402" spans="1:7" x14ac:dyDescent="0.3">
      <c r="A4402" t="s">
        <v>10777</v>
      </c>
      <c r="B4402" t="s">
        <v>429</v>
      </c>
      <c r="C4402" t="s">
        <v>10778</v>
      </c>
      <c r="D4402" s="4">
        <v>45194</v>
      </c>
      <c r="E4402" t="s">
        <v>10784</v>
      </c>
      <c r="F4402" s="5" t="s">
        <v>10785</v>
      </c>
      <c r="G4402" t="s">
        <v>12</v>
      </c>
    </row>
    <row r="4403" spans="1:7" ht="33" x14ac:dyDescent="0.3">
      <c r="A4403" t="s">
        <v>10126</v>
      </c>
      <c r="B4403" t="s">
        <v>429</v>
      </c>
      <c r="C4403" t="s">
        <v>14303</v>
      </c>
      <c r="D4403" s="4">
        <v>45194</v>
      </c>
      <c r="E4403" t="s">
        <v>14331</v>
      </c>
      <c r="F4403" s="5" t="s">
        <v>14332</v>
      </c>
      <c r="G4403" t="s">
        <v>12</v>
      </c>
    </row>
    <row r="4404" spans="1:7" ht="33" x14ac:dyDescent="0.3">
      <c r="A4404" t="s">
        <v>10126</v>
      </c>
      <c r="B4404" t="s">
        <v>429</v>
      </c>
      <c r="C4404" t="s">
        <v>14303</v>
      </c>
      <c r="D4404" s="4">
        <v>45194</v>
      </c>
      <c r="E4404" t="s">
        <v>14333</v>
      </c>
      <c r="F4404" s="5" t="s">
        <v>14334</v>
      </c>
      <c r="G4404" t="s">
        <v>12</v>
      </c>
    </row>
    <row r="4405" spans="1:7" x14ac:dyDescent="0.3">
      <c r="A4405" t="s">
        <v>7</v>
      </c>
      <c r="B4405" t="s">
        <v>429</v>
      </c>
      <c r="C4405" t="s">
        <v>2463</v>
      </c>
      <c r="D4405" s="4">
        <v>45195</v>
      </c>
      <c r="E4405" t="s">
        <v>2467</v>
      </c>
      <c r="F4405" s="5" t="s">
        <v>2468</v>
      </c>
      <c r="G4405" t="s">
        <v>12</v>
      </c>
    </row>
    <row r="4406" spans="1:7" x14ac:dyDescent="0.3">
      <c r="A4406" t="s">
        <v>7</v>
      </c>
      <c r="B4406" t="s">
        <v>429</v>
      </c>
      <c r="C4406" t="s">
        <v>4734</v>
      </c>
      <c r="D4406" s="4">
        <v>45195</v>
      </c>
      <c r="E4406" t="s">
        <v>4739</v>
      </c>
      <c r="F4406" s="5" t="s">
        <v>4740</v>
      </c>
      <c r="G4406" t="s">
        <v>12</v>
      </c>
    </row>
    <row r="4407" spans="1:7" x14ac:dyDescent="0.3">
      <c r="A4407" t="s">
        <v>7</v>
      </c>
      <c r="B4407" t="s">
        <v>429</v>
      </c>
      <c r="C4407" t="s">
        <v>4912</v>
      </c>
      <c r="D4407" s="4">
        <v>45195</v>
      </c>
      <c r="E4407" t="s">
        <v>4915</v>
      </c>
      <c r="F4407" s="5" t="s">
        <v>4916</v>
      </c>
      <c r="G4407" t="s">
        <v>12</v>
      </c>
    </row>
    <row r="4408" spans="1:7" x14ac:dyDescent="0.3">
      <c r="A4408" t="s">
        <v>7</v>
      </c>
      <c r="B4408" t="s">
        <v>6859</v>
      </c>
      <c r="C4408" t="s">
        <v>7330</v>
      </c>
      <c r="D4408" s="4">
        <v>45195</v>
      </c>
      <c r="E4408" t="s">
        <v>3830</v>
      </c>
      <c r="F4408" s="5" t="s">
        <v>106</v>
      </c>
      <c r="G4408" t="s">
        <v>7332</v>
      </c>
    </row>
    <row r="4409" spans="1:7" x14ac:dyDescent="0.3">
      <c r="A4409" t="s">
        <v>10126</v>
      </c>
      <c r="B4409" t="s">
        <v>429</v>
      </c>
      <c r="C4409" t="s">
        <v>12914</v>
      </c>
      <c r="D4409" s="4">
        <v>45195</v>
      </c>
      <c r="E4409" t="s">
        <v>12935</v>
      </c>
      <c r="G4409" t="s">
        <v>40</v>
      </c>
    </row>
    <row r="4410" spans="1:7" ht="66" x14ac:dyDescent="0.3">
      <c r="A4410" t="s">
        <v>10126</v>
      </c>
      <c r="B4410" t="s">
        <v>429</v>
      </c>
      <c r="C4410" t="s">
        <v>14303</v>
      </c>
      <c r="D4410" s="4">
        <v>45195</v>
      </c>
      <c r="E4410" t="s">
        <v>14329</v>
      </c>
      <c r="F4410" s="5" t="s">
        <v>14330</v>
      </c>
      <c r="G4410" t="s">
        <v>12</v>
      </c>
    </row>
    <row r="4411" spans="1:7" x14ac:dyDescent="0.3">
      <c r="A4411" t="s">
        <v>10126</v>
      </c>
      <c r="B4411" t="s">
        <v>429</v>
      </c>
      <c r="C4411" t="s">
        <v>18780</v>
      </c>
      <c r="D4411" s="4">
        <v>45195</v>
      </c>
      <c r="E4411" t="s">
        <v>18804</v>
      </c>
      <c r="F4411" s="5" t="s">
        <v>70</v>
      </c>
      <c r="G4411" t="s">
        <v>12</v>
      </c>
    </row>
    <row r="4412" spans="1:7" x14ac:dyDescent="0.3">
      <c r="A4412" t="s">
        <v>10126</v>
      </c>
      <c r="B4412" t="s">
        <v>429</v>
      </c>
      <c r="C4412" t="s">
        <v>19333</v>
      </c>
      <c r="D4412" s="4">
        <v>45195</v>
      </c>
      <c r="E4412" t="s">
        <v>19349</v>
      </c>
      <c r="F4412" s="5" t="s">
        <v>5231</v>
      </c>
      <c r="G4412" t="s">
        <v>12</v>
      </c>
    </row>
    <row r="4413" spans="1:7" x14ac:dyDescent="0.3">
      <c r="A4413" t="s">
        <v>7</v>
      </c>
      <c r="B4413" t="s">
        <v>429</v>
      </c>
      <c r="C4413" t="s">
        <v>5712</v>
      </c>
      <c r="D4413" s="4">
        <v>45196</v>
      </c>
      <c r="E4413" t="s">
        <v>5720</v>
      </c>
      <c r="F4413" s="5" t="s">
        <v>5721</v>
      </c>
      <c r="G4413" t="s">
        <v>40</v>
      </c>
    </row>
    <row r="4414" spans="1:7" x14ac:dyDescent="0.3">
      <c r="A4414" t="s">
        <v>10777</v>
      </c>
      <c r="B4414" t="s">
        <v>429</v>
      </c>
      <c r="C4414" t="s">
        <v>11243</v>
      </c>
      <c r="D4414" s="4">
        <v>45196</v>
      </c>
      <c r="E4414" t="s">
        <v>11251</v>
      </c>
      <c r="F4414" s="5" t="s">
        <v>1033</v>
      </c>
      <c r="G4414" t="s">
        <v>12</v>
      </c>
    </row>
    <row r="4415" spans="1:7" ht="66" x14ac:dyDescent="0.3">
      <c r="A4415" t="s">
        <v>10126</v>
      </c>
      <c r="B4415" t="s">
        <v>429</v>
      </c>
      <c r="C4415" t="s">
        <v>12914</v>
      </c>
      <c r="D4415" s="4">
        <v>45196</v>
      </c>
      <c r="E4415" t="s">
        <v>12933</v>
      </c>
      <c r="F4415" s="5" t="s">
        <v>12934</v>
      </c>
      <c r="G4415" t="s">
        <v>40</v>
      </c>
    </row>
    <row r="4416" spans="1:7" x14ac:dyDescent="0.3">
      <c r="A4416" t="s">
        <v>10126</v>
      </c>
      <c r="B4416" t="s">
        <v>429</v>
      </c>
      <c r="C4416" t="s">
        <v>18287</v>
      </c>
      <c r="D4416" s="4">
        <v>45196</v>
      </c>
      <c r="E4416" t="s">
        <v>18292</v>
      </c>
      <c r="F4416" s="5" t="s">
        <v>18293</v>
      </c>
      <c r="G4416" t="s">
        <v>12</v>
      </c>
    </row>
    <row r="4417" spans="1:7" x14ac:dyDescent="0.3">
      <c r="A4417" t="s">
        <v>10126</v>
      </c>
      <c r="B4417" t="s">
        <v>429</v>
      </c>
      <c r="C4417" t="s">
        <v>18780</v>
      </c>
      <c r="D4417" s="4">
        <v>45196</v>
      </c>
      <c r="E4417" t="s">
        <v>8360</v>
      </c>
      <c r="F4417" s="5" t="s">
        <v>1318</v>
      </c>
      <c r="G4417" t="s">
        <v>12</v>
      </c>
    </row>
    <row r="4418" spans="1:7" ht="49.5" x14ac:dyDescent="0.3">
      <c r="A4418" t="s">
        <v>10126</v>
      </c>
      <c r="B4418" t="s">
        <v>429</v>
      </c>
      <c r="C4418" t="s">
        <v>18780</v>
      </c>
      <c r="D4418" s="4">
        <v>45196</v>
      </c>
      <c r="E4418" t="s">
        <v>18802</v>
      </c>
      <c r="F4418" s="5" t="s">
        <v>18803</v>
      </c>
      <c r="G4418" t="s">
        <v>12</v>
      </c>
    </row>
    <row r="4419" spans="1:7" x14ac:dyDescent="0.3">
      <c r="A4419" t="s">
        <v>7</v>
      </c>
      <c r="B4419" t="s">
        <v>429</v>
      </c>
      <c r="C4419" t="s">
        <v>1999</v>
      </c>
      <c r="D4419" s="4">
        <v>45197</v>
      </c>
      <c r="E4419" t="s">
        <v>2015</v>
      </c>
      <c r="F4419" s="5" t="s">
        <v>2016</v>
      </c>
      <c r="G4419" t="s">
        <v>12</v>
      </c>
    </row>
    <row r="4420" spans="1:7" x14ac:dyDescent="0.3">
      <c r="A4420" t="s">
        <v>7</v>
      </c>
      <c r="B4420" t="s">
        <v>429</v>
      </c>
      <c r="C4420" t="s">
        <v>4063</v>
      </c>
      <c r="D4420" s="4">
        <v>45197</v>
      </c>
      <c r="E4420" t="s">
        <v>4066</v>
      </c>
      <c r="F4420" s="5" t="s">
        <v>4067</v>
      </c>
      <c r="G4420" t="s">
        <v>40</v>
      </c>
    </row>
    <row r="4421" spans="1:7" x14ac:dyDescent="0.3">
      <c r="A4421" t="s">
        <v>7</v>
      </c>
      <c r="B4421" t="s">
        <v>6859</v>
      </c>
      <c r="C4421" t="s">
        <v>6990</v>
      </c>
      <c r="D4421" s="4">
        <v>45197</v>
      </c>
      <c r="E4421" t="s">
        <v>6994</v>
      </c>
      <c r="F4421" s="5" t="s">
        <v>6995</v>
      </c>
      <c r="G4421" t="s">
        <v>12</v>
      </c>
    </row>
    <row r="4422" spans="1:7" ht="33" x14ac:dyDescent="0.3">
      <c r="A4422" t="s">
        <v>7</v>
      </c>
      <c r="B4422" t="s">
        <v>6859</v>
      </c>
      <c r="C4422" t="s">
        <v>9322</v>
      </c>
      <c r="D4422" s="4">
        <v>45197</v>
      </c>
      <c r="E4422" t="s">
        <v>9327</v>
      </c>
      <c r="F4422" s="5" t="s">
        <v>9328</v>
      </c>
      <c r="G4422" t="s">
        <v>12</v>
      </c>
    </row>
    <row r="4423" spans="1:7" ht="66" x14ac:dyDescent="0.3">
      <c r="A4423" t="s">
        <v>10126</v>
      </c>
      <c r="B4423" t="s">
        <v>6586</v>
      </c>
      <c r="C4423" t="s">
        <v>10127</v>
      </c>
      <c r="D4423" s="4">
        <v>45197</v>
      </c>
      <c r="E4423" t="s">
        <v>10139</v>
      </c>
      <c r="F4423" s="5" t="s">
        <v>10140</v>
      </c>
      <c r="G4423" t="s">
        <v>12</v>
      </c>
    </row>
    <row r="4424" spans="1:7" ht="66" x14ac:dyDescent="0.3">
      <c r="A4424" t="s">
        <v>10126</v>
      </c>
      <c r="B4424" t="s">
        <v>429</v>
      </c>
      <c r="C4424" t="s">
        <v>19019</v>
      </c>
      <c r="D4424" s="4">
        <v>45197</v>
      </c>
      <c r="E4424" t="s">
        <v>19038</v>
      </c>
      <c r="F4424" s="5" t="s">
        <v>19039</v>
      </c>
      <c r="G4424" t="s">
        <v>12</v>
      </c>
    </row>
    <row r="4425" spans="1:7" ht="49.5" x14ac:dyDescent="0.3">
      <c r="A4425" t="s">
        <v>10126</v>
      </c>
      <c r="B4425" t="s">
        <v>429</v>
      </c>
      <c r="C4425" t="s">
        <v>19019</v>
      </c>
      <c r="D4425" s="4">
        <v>45197</v>
      </c>
      <c r="E4425" t="s">
        <v>19040</v>
      </c>
      <c r="F4425" s="5" t="s">
        <v>19041</v>
      </c>
      <c r="G4425" t="s">
        <v>12</v>
      </c>
    </row>
    <row r="4426" spans="1:7" x14ac:dyDescent="0.3">
      <c r="A4426" t="s">
        <v>10126</v>
      </c>
      <c r="B4426" t="s">
        <v>429</v>
      </c>
      <c r="C4426" t="s">
        <v>19333</v>
      </c>
      <c r="D4426" s="4">
        <v>45197</v>
      </c>
      <c r="E4426" t="s">
        <v>19348</v>
      </c>
      <c r="F4426" s="5" t="s">
        <v>8407</v>
      </c>
      <c r="G4426" t="s">
        <v>12</v>
      </c>
    </row>
    <row r="4427" spans="1:7" x14ac:dyDescent="0.3">
      <c r="A4427" t="s">
        <v>7</v>
      </c>
      <c r="B4427" t="s">
        <v>429</v>
      </c>
      <c r="C4427" t="s">
        <v>952</v>
      </c>
      <c r="D4427" s="4">
        <v>45198</v>
      </c>
      <c r="E4427" t="s">
        <v>980</v>
      </c>
      <c r="F4427" s="5" t="s">
        <v>609</v>
      </c>
      <c r="G4427" t="s">
        <v>40</v>
      </c>
    </row>
    <row r="4428" spans="1:7" ht="66" x14ac:dyDescent="0.3">
      <c r="A4428" t="s">
        <v>7</v>
      </c>
      <c r="B4428" t="s">
        <v>429</v>
      </c>
      <c r="C4428" t="s">
        <v>952</v>
      </c>
      <c r="D4428" s="4">
        <v>45198</v>
      </c>
      <c r="E4428" t="s">
        <v>981</v>
      </c>
      <c r="F4428" s="5" t="s">
        <v>982</v>
      </c>
      <c r="G4428" t="s">
        <v>12</v>
      </c>
    </row>
    <row r="4429" spans="1:7" x14ac:dyDescent="0.3">
      <c r="A4429" t="s">
        <v>7</v>
      </c>
      <c r="B4429" t="s">
        <v>6859</v>
      </c>
      <c r="C4429" t="s">
        <v>8040</v>
      </c>
      <c r="D4429" s="4">
        <v>45198</v>
      </c>
      <c r="E4429" t="s">
        <v>8061</v>
      </c>
      <c r="F4429" s="5" t="s">
        <v>8062</v>
      </c>
      <c r="G4429" t="s">
        <v>12</v>
      </c>
    </row>
    <row r="4430" spans="1:7" ht="33" x14ac:dyDescent="0.3">
      <c r="A4430" t="s">
        <v>10126</v>
      </c>
      <c r="B4430" t="s">
        <v>429</v>
      </c>
      <c r="C4430" t="s">
        <v>19333</v>
      </c>
      <c r="D4430" s="4">
        <v>45198</v>
      </c>
      <c r="E4430" t="s">
        <v>19344</v>
      </c>
      <c r="F4430" s="5" t="s">
        <v>19345</v>
      </c>
      <c r="G4430" t="s">
        <v>40</v>
      </c>
    </row>
    <row r="4431" spans="1:7" x14ac:dyDescent="0.3">
      <c r="A4431" t="s">
        <v>10126</v>
      </c>
      <c r="B4431" t="s">
        <v>429</v>
      </c>
      <c r="C4431" t="s">
        <v>19333</v>
      </c>
      <c r="D4431" s="4">
        <v>45198</v>
      </c>
      <c r="E4431" t="s">
        <v>19346</v>
      </c>
      <c r="F4431" s="5" t="s">
        <v>19347</v>
      </c>
      <c r="G4431" t="s">
        <v>12</v>
      </c>
    </row>
    <row r="4432" spans="1:7" x14ac:dyDescent="0.3">
      <c r="A4432" t="s">
        <v>10126</v>
      </c>
      <c r="B4432" t="s">
        <v>429</v>
      </c>
      <c r="C4432" t="s">
        <v>19672</v>
      </c>
      <c r="D4432" s="4">
        <v>45198</v>
      </c>
      <c r="E4432" t="s">
        <v>19687</v>
      </c>
      <c r="F4432" s="5" t="s">
        <v>692</v>
      </c>
      <c r="G4432" t="s">
        <v>12</v>
      </c>
    </row>
    <row r="4433" spans="1:7" x14ac:dyDescent="0.3">
      <c r="A4433" t="s">
        <v>7</v>
      </c>
      <c r="B4433" t="s">
        <v>429</v>
      </c>
      <c r="C4433" t="s">
        <v>952</v>
      </c>
      <c r="D4433" s="4">
        <v>45199</v>
      </c>
      <c r="E4433" t="s">
        <v>978</v>
      </c>
      <c r="F4433" s="5" t="s">
        <v>37</v>
      </c>
      <c r="G4433" t="s">
        <v>40</v>
      </c>
    </row>
    <row r="4434" spans="1:7" x14ac:dyDescent="0.3">
      <c r="A4434" t="s">
        <v>7</v>
      </c>
      <c r="B4434" t="s">
        <v>429</v>
      </c>
      <c r="C4434" t="s">
        <v>952</v>
      </c>
      <c r="D4434" s="4">
        <v>45199</v>
      </c>
      <c r="E4434" t="s">
        <v>979</v>
      </c>
      <c r="F4434" s="5" t="s">
        <v>70</v>
      </c>
      <c r="G4434" t="s">
        <v>40</v>
      </c>
    </row>
    <row r="4435" spans="1:7" x14ac:dyDescent="0.3">
      <c r="A4435" t="s">
        <v>7</v>
      </c>
      <c r="B4435" t="s">
        <v>429</v>
      </c>
      <c r="C4435" t="s">
        <v>1999</v>
      </c>
      <c r="D4435" s="4">
        <v>45199</v>
      </c>
      <c r="E4435" t="s">
        <v>2012</v>
      </c>
      <c r="F4435" s="5" t="s">
        <v>106</v>
      </c>
      <c r="G4435" t="s">
        <v>12</v>
      </c>
    </row>
    <row r="4436" spans="1:7" ht="66" x14ac:dyDescent="0.3">
      <c r="A4436" t="s">
        <v>7</v>
      </c>
      <c r="B4436" t="s">
        <v>429</v>
      </c>
      <c r="C4436" t="s">
        <v>1999</v>
      </c>
      <c r="D4436" s="4">
        <v>45199</v>
      </c>
      <c r="E4436" t="s">
        <v>2013</v>
      </c>
      <c r="F4436" s="5" t="s">
        <v>2014</v>
      </c>
      <c r="G4436" t="s">
        <v>12</v>
      </c>
    </row>
    <row r="4437" spans="1:7" x14ac:dyDescent="0.3">
      <c r="A4437" t="s">
        <v>7</v>
      </c>
      <c r="B4437" t="s">
        <v>429</v>
      </c>
      <c r="C4437" t="s">
        <v>2463</v>
      </c>
      <c r="D4437" s="4">
        <v>45199</v>
      </c>
      <c r="E4437" t="s">
        <v>2465</v>
      </c>
      <c r="F4437" s="5" t="s">
        <v>2466</v>
      </c>
      <c r="G4437" t="s">
        <v>12</v>
      </c>
    </row>
    <row r="4438" spans="1:7" x14ac:dyDescent="0.3">
      <c r="A4438" t="s">
        <v>7</v>
      </c>
      <c r="B4438" t="s">
        <v>429</v>
      </c>
      <c r="C4438" t="s">
        <v>3829</v>
      </c>
      <c r="D4438" s="4">
        <v>45199</v>
      </c>
      <c r="E4438" t="s">
        <v>3830</v>
      </c>
      <c r="F4438" s="5" t="s">
        <v>692</v>
      </c>
      <c r="G4438" t="s">
        <v>25</v>
      </c>
    </row>
    <row r="4439" spans="1:7" x14ac:dyDescent="0.3">
      <c r="A4439" t="s">
        <v>7</v>
      </c>
      <c r="B4439" t="s">
        <v>429</v>
      </c>
      <c r="C4439" t="s">
        <v>4673</v>
      </c>
      <c r="D4439" s="4">
        <v>45199</v>
      </c>
      <c r="E4439" t="s">
        <v>4675</v>
      </c>
      <c r="F4439" s="5" t="s">
        <v>438</v>
      </c>
      <c r="G4439" t="s">
        <v>75</v>
      </c>
    </row>
    <row r="4440" spans="1:7" x14ac:dyDescent="0.3">
      <c r="A4440" t="s">
        <v>7</v>
      </c>
      <c r="B4440" t="s">
        <v>429</v>
      </c>
      <c r="C4440" t="s">
        <v>5712</v>
      </c>
      <c r="D4440" s="4">
        <v>45199</v>
      </c>
      <c r="E4440" t="s">
        <v>5718</v>
      </c>
      <c r="F4440" s="5" t="s">
        <v>5719</v>
      </c>
      <c r="G4440" t="s">
        <v>12</v>
      </c>
    </row>
    <row r="4441" spans="1:7" x14ac:dyDescent="0.3">
      <c r="A4441" t="s">
        <v>7</v>
      </c>
      <c r="B4441" t="s">
        <v>6859</v>
      </c>
      <c r="C4441" t="s">
        <v>8040</v>
      </c>
      <c r="D4441" s="4">
        <v>45199</v>
      </c>
      <c r="E4441" t="s">
        <v>8058</v>
      </c>
      <c r="F4441" s="5" t="s">
        <v>8059</v>
      </c>
      <c r="G4441" t="s">
        <v>12</v>
      </c>
    </row>
    <row r="4442" spans="1:7" x14ac:dyDescent="0.3">
      <c r="A4442" t="s">
        <v>7</v>
      </c>
      <c r="B4442" t="s">
        <v>6859</v>
      </c>
      <c r="C4442" t="s">
        <v>8040</v>
      </c>
      <c r="D4442" s="4">
        <v>45199</v>
      </c>
      <c r="E4442" t="s">
        <v>8060</v>
      </c>
      <c r="F4442" s="5" t="s">
        <v>106</v>
      </c>
      <c r="G4442" t="s">
        <v>12</v>
      </c>
    </row>
    <row r="4443" spans="1:7" x14ac:dyDescent="0.3">
      <c r="A4443" t="s">
        <v>10777</v>
      </c>
      <c r="B4443" t="s">
        <v>429</v>
      </c>
      <c r="C4443" t="s">
        <v>10778</v>
      </c>
      <c r="D4443" s="4">
        <v>45199</v>
      </c>
      <c r="E4443" t="s">
        <v>10779</v>
      </c>
      <c r="F4443" s="5" t="s">
        <v>37</v>
      </c>
      <c r="G4443" t="s">
        <v>12</v>
      </c>
    </row>
    <row r="4444" spans="1:7" ht="49.5" x14ac:dyDescent="0.3">
      <c r="A4444" t="s">
        <v>10777</v>
      </c>
      <c r="B4444" t="s">
        <v>429</v>
      </c>
      <c r="C4444" t="s">
        <v>10778</v>
      </c>
      <c r="D4444" s="4">
        <v>45199</v>
      </c>
      <c r="E4444" t="s">
        <v>10780</v>
      </c>
      <c r="F4444" s="5" t="s">
        <v>10781</v>
      </c>
      <c r="G4444" t="s">
        <v>12</v>
      </c>
    </row>
    <row r="4445" spans="1:7" ht="49.5" x14ac:dyDescent="0.3">
      <c r="A4445" t="s">
        <v>10126</v>
      </c>
      <c r="B4445" t="s">
        <v>429</v>
      </c>
      <c r="C4445" t="s">
        <v>14303</v>
      </c>
      <c r="D4445" s="4">
        <v>45199</v>
      </c>
      <c r="E4445" t="s">
        <v>14326</v>
      </c>
      <c r="F4445" s="5" t="s">
        <v>14327</v>
      </c>
      <c r="G4445" t="s">
        <v>12</v>
      </c>
    </row>
    <row r="4446" spans="1:7" x14ac:dyDescent="0.3">
      <c r="A4446" t="s">
        <v>10126</v>
      </c>
      <c r="B4446" t="s">
        <v>429</v>
      </c>
      <c r="C4446" t="s">
        <v>14303</v>
      </c>
      <c r="D4446" s="4">
        <v>45199</v>
      </c>
      <c r="E4446" t="s">
        <v>2546</v>
      </c>
      <c r="F4446" s="5" t="s">
        <v>8602</v>
      </c>
      <c r="G4446" t="s">
        <v>12</v>
      </c>
    </row>
    <row r="4447" spans="1:7" x14ac:dyDescent="0.3">
      <c r="A4447" t="s">
        <v>10126</v>
      </c>
      <c r="B4447" t="s">
        <v>429</v>
      </c>
      <c r="C4447" t="s">
        <v>14303</v>
      </c>
      <c r="D4447" s="4">
        <v>45199</v>
      </c>
      <c r="E4447" t="s">
        <v>14328</v>
      </c>
      <c r="F4447" s="5" t="s">
        <v>70</v>
      </c>
      <c r="G4447" t="s">
        <v>12</v>
      </c>
    </row>
    <row r="4448" spans="1:7" ht="33" x14ac:dyDescent="0.3">
      <c r="A4448" t="s">
        <v>10126</v>
      </c>
      <c r="B4448" t="s">
        <v>429</v>
      </c>
      <c r="C4448" t="s">
        <v>18491</v>
      </c>
      <c r="D4448" s="4">
        <v>45199</v>
      </c>
      <c r="E4448" t="s">
        <v>18494</v>
      </c>
      <c r="F4448" s="5" t="s">
        <v>18495</v>
      </c>
      <c r="G4448" t="s">
        <v>75</v>
      </c>
    </row>
    <row r="4449" spans="1:7" x14ac:dyDescent="0.3">
      <c r="A4449" t="s">
        <v>10126</v>
      </c>
      <c r="B4449" t="s">
        <v>429</v>
      </c>
      <c r="C4449" t="s">
        <v>18780</v>
      </c>
      <c r="D4449" s="4">
        <v>45199</v>
      </c>
      <c r="E4449" t="s">
        <v>18801</v>
      </c>
      <c r="G4449" t="s">
        <v>12</v>
      </c>
    </row>
    <row r="4450" spans="1:7" x14ac:dyDescent="0.3">
      <c r="A4450" t="s">
        <v>10126</v>
      </c>
      <c r="B4450" t="s">
        <v>429</v>
      </c>
      <c r="C4450" t="s">
        <v>19019</v>
      </c>
      <c r="D4450" s="4">
        <v>45199</v>
      </c>
      <c r="E4450" t="s">
        <v>19032</v>
      </c>
      <c r="F4450" s="5" t="s">
        <v>19033</v>
      </c>
      <c r="G4450" t="s">
        <v>12</v>
      </c>
    </row>
    <row r="4451" spans="1:7" x14ac:dyDescent="0.3">
      <c r="A4451" t="s">
        <v>10126</v>
      </c>
      <c r="B4451" t="s">
        <v>429</v>
      </c>
      <c r="C4451" t="s">
        <v>19019</v>
      </c>
      <c r="D4451" s="4">
        <v>45199</v>
      </c>
      <c r="E4451" t="s">
        <v>19034</v>
      </c>
      <c r="F4451" s="5" t="s">
        <v>19035</v>
      </c>
      <c r="G4451" t="s">
        <v>12</v>
      </c>
    </row>
    <row r="4452" spans="1:7" ht="33" x14ac:dyDescent="0.3">
      <c r="A4452" t="s">
        <v>10126</v>
      </c>
      <c r="B4452" t="s">
        <v>429</v>
      </c>
      <c r="C4452" t="s">
        <v>19019</v>
      </c>
      <c r="D4452" s="4">
        <v>45199</v>
      </c>
      <c r="E4452" t="s">
        <v>19036</v>
      </c>
      <c r="F4452" s="5" t="s">
        <v>19037</v>
      </c>
      <c r="G4452" t="s">
        <v>12</v>
      </c>
    </row>
    <row r="4453" spans="1:7" x14ac:dyDescent="0.3">
      <c r="A4453" t="s">
        <v>7</v>
      </c>
      <c r="B4453" t="s">
        <v>429</v>
      </c>
      <c r="C4453" t="s">
        <v>952</v>
      </c>
      <c r="D4453" s="4">
        <v>45200</v>
      </c>
      <c r="E4453" t="s">
        <v>977</v>
      </c>
      <c r="F4453" s="5" t="s">
        <v>70</v>
      </c>
      <c r="G4453" t="s">
        <v>12</v>
      </c>
    </row>
    <row r="4454" spans="1:7" x14ac:dyDescent="0.3">
      <c r="A4454" t="s">
        <v>7</v>
      </c>
      <c r="B4454" t="s">
        <v>429</v>
      </c>
      <c r="C4454" t="s">
        <v>1999</v>
      </c>
      <c r="D4454" s="4">
        <v>45200</v>
      </c>
      <c r="E4454" t="s">
        <v>2010</v>
      </c>
      <c r="F4454" s="5" t="s">
        <v>2011</v>
      </c>
      <c r="G4454" t="s">
        <v>12</v>
      </c>
    </row>
    <row r="4455" spans="1:7" x14ac:dyDescent="0.3">
      <c r="A4455" t="s">
        <v>7</v>
      </c>
      <c r="B4455" t="s">
        <v>429</v>
      </c>
      <c r="C4455" t="s">
        <v>2936</v>
      </c>
      <c r="D4455" s="4">
        <v>45200</v>
      </c>
      <c r="E4455" t="s">
        <v>2943</v>
      </c>
      <c r="F4455" s="5" t="s">
        <v>200</v>
      </c>
      <c r="G4455" t="s">
        <v>12</v>
      </c>
    </row>
    <row r="4456" spans="1:7" x14ac:dyDescent="0.3">
      <c r="A4456" t="s">
        <v>7</v>
      </c>
      <c r="B4456" t="s">
        <v>429</v>
      </c>
      <c r="C4456" t="s">
        <v>3640</v>
      </c>
      <c r="D4456" s="4">
        <v>45200</v>
      </c>
      <c r="E4456" t="s">
        <v>3646</v>
      </c>
      <c r="F4456" s="5" t="s">
        <v>438</v>
      </c>
      <c r="G4456" t="s">
        <v>12</v>
      </c>
    </row>
    <row r="4457" spans="1:7" x14ac:dyDescent="0.3">
      <c r="A4457" t="s">
        <v>7</v>
      </c>
      <c r="B4457" t="s">
        <v>429</v>
      </c>
      <c r="C4457" t="s">
        <v>3640</v>
      </c>
      <c r="D4457" s="4">
        <v>45200</v>
      </c>
      <c r="E4457" t="s">
        <v>3647</v>
      </c>
      <c r="F4457" s="5" t="s">
        <v>3648</v>
      </c>
      <c r="G4457" t="s">
        <v>12</v>
      </c>
    </row>
    <row r="4458" spans="1:7" x14ac:dyDescent="0.3">
      <c r="A4458" t="s">
        <v>7</v>
      </c>
      <c r="B4458" t="s">
        <v>429</v>
      </c>
      <c r="C4458" t="s">
        <v>4192</v>
      </c>
      <c r="D4458" s="4">
        <v>45200</v>
      </c>
      <c r="E4458" t="s">
        <v>507</v>
      </c>
      <c r="F4458" s="5" t="s">
        <v>2272</v>
      </c>
      <c r="G4458" t="s">
        <v>12</v>
      </c>
    </row>
    <row r="4459" spans="1:7" x14ac:dyDescent="0.3">
      <c r="A4459" t="s">
        <v>7</v>
      </c>
      <c r="B4459" t="s">
        <v>429</v>
      </c>
      <c r="C4459" t="s">
        <v>4192</v>
      </c>
      <c r="D4459" s="4">
        <v>45200</v>
      </c>
      <c r="E4459" t="s">
        <v>2787</v>
      </c>
      <c r="F4459" s="5" t="s">
        <v>4195</v>
      </c>
      <c r="G4459" t="s">
        <v>40</v>
      </c>
    </row>
    <row r="4460" spans="1:7" x14ac:dyDescent="0.3">
      <c r="A4460" t="s">
        <v>7</v>
      </c>
      <c r="B4460" t="s">
        <v>429</v>
      </c>
      <c r="C4460" t="s">
        <v>4734</v>
      </c>
      <c r="D4460" s="4">
        <v>45200</v>
      </c>
      <c r="E4460" t="s">
        <v>4738</v>
      </c>
      <c r="F4460" s="5" t="s">
        <v>817</v>
      </c>
      <c r="G4460" t="s">
        <v>40</v>
      </c>
    </row>
    <row r="4461" spans="1:7" x14ac:dyDescent="0.3">
      <c r="A4461" t="s">
        <v>7</v>
      </c>
      <c r="B4461" t="s">
        <v>429</v>
      </c>
      <c r="C4461" t="s">
        <v>5479</v>
      </c>
      <c r="D4461" s="4">
        <v>45200</v>
      </c>
      <c r="E4461" t="s">
        <v>5485</v>
      </c>
      <c r="F4461" s="5" t="s">
        <v>70</v>
      </c>
      <c r="G4461" t="s">
        <v>75</v>
      </c>
    </row>
    <row r="4462" spans="1:7" x14ac:dyDescent="0.3">
      <c r="A4462" t="s">
        <v>7</v>
      </c>
      <c r="B4462" t="s">
        <v>429</v>
      </c>
      <c r="C4462" t="s">
        <v>5712</v>
      </c>
      <c r="D4462" s="4">
        <v>45200</v>
      </c>
      <c r="E4462" t="s">
        <v>5716</v>
      </c>
      <c r="F4462" s="5" t="s">
        <v>5717</v>
      </c>
      <c r="G4462" t="s">
        <v>12</v>
      </c>
    </row>
    <row r="4463" spans="1:7" x14ac:dyDescent="0.3">
      <c r="A4463" t="s">
        <v>7</v>
      </c>
      <c r="B4463" t="s">
        <v>429</v>
      </c>
      <c r="C4463" t="s">
        <v>6349</v>
      </c>
      <c r="D4463" s="4">
        <v>45200</v>
      </c>
      <c r="E4463" t="s">
        <v>6352</v>
      </c>
      <c r="F4463" s="5" t="s">
        <v>106</v>
      </c>
      <c r="G4463" t="s">
        <v>40</v>
      </c>
    </row>
    <row r="4464" spans="1:7" x14ac:dyDescent="0.3">
      <c r="A4464" t="s">
        <v>7</v>
      </c>
      <c r="B4464" t="s">
        <v>6586</v>
      </c>
      <c r="C4464" t="s">
        <v>6587</v>
      </c>
      <c r="D4464" s="4">
        <v>45200</v>
      </c>
      <c r="E4464" t="s">
        <v>6590</v>
      </c>
      <c r="F4464" s="5" t="s">
        <v>37</v>
      </c>
      <c r="G4464" t="s">
        <v>1284</v>
      </c>
    </row>
    <row r="4465" spans="1:7" x14ac:dyDescent="0.3">
      <c r="A4465" t="s">
        <v>7</v>
      </c>
      <c r="B4465" t="s">
        <v>6859</v>
      </c>
      <c r="C4465" t="s">
        <v>8040</v>
      </c>
      <c r="D4465" s="4">
        <v>45200</v>
      </c>
      <c r="E4465" t="s">
        <v>8056</v>
      </c>
      <c r="F4465" s="5" t="s">
        <v>37</v>
      </c>
      <c r="G4465" t="s">
        <v>12</v>
      </c>
    </row>
    <row r="4466" spans="1:7" x14ac:dyDescent="0.3">
      <c r="A4466" t="s">
        <v>7</v>
      </c>
      <c r="B4466" t="s">
        <v>6859</v>
      </c>
      <c r="C4466" t="s">
        <v>8040</v>
      </c>
      <c r="D4466" s="4">
        <v>45200</v>
      </c>
      <c r="E4466" t="s">
        <v>1926</v>
      </c>
      <c r="F4466" s="5" t="s">
        <v>8057</v>
      </c>
      <c r="G4466" t="s">
        <v>12</v>
      </c>
    </row>
    <row r="4467" spans="1:7" ht="33" x14ac:dyDescent="0.3">
      <c r="A4467" t="s">
        <v>10126</v>
      </c>
      <c r="B4467" t="s">
        <v>6586</v>
      </c>
      <c r="C4467" t="s">
        <v>10127</v>
      </c>
      <c r="D4467" s="4">
        <v>45200</v>
      </c>
      <c r="E4467" t="s">
        <v>10137</v>
      </c>
      <c r="F4467" s="5" t="s">
        <v>10138</v>
      </c>
      <c r="G4467" t="s">
        <v>12</v>
      </c>
    </row>
    <row r="4468" spans="1:7" x14ac:dyDescent="0.3">
      <c r="A4468" t="s">
        <v>10126</v>
      </c>
      <c r="B4468" t="s">
        <v>6586</v>
      </c>
      <c r="C4468" t="s">
        <v>10322</v>
      </c>
      <c r="D4468" s="4">
        <v>45200</v>
      </c>
      <c r="E4468" t="s">
        <v>10329</v>
      </c>
      <c r="F4468" s="5" t="s">
        <v>37</v>
      </c>
      <c r="G4468" t="s">
        <v>12</v>
      </c>
    </row>
    <row r="4469" spans="1:7" ht="66" x14ac:dyDescent="0.3">
      <c r="A4469" t="s">
        <v>10126</v>
      </c>
      <c r="B4469" t="s">
        <v>429</v>
      </c>
      <c r="C4469" t="s">
        <v>12914</v>
      </c>
      <c r="D4469" s="4">
        <v>45200</v>
      </c>
      <c r="E4469" t="s">
        <v>8938</v>
      </c>
      <c r="F4469" s="5" t="s">
        <v>12932</v>
      </c>
      <c r="G4469" t="s">
        <v>12</v>
      </c>
    </row>
    <row r="4470" spans="1:7" ht="33" x14ac:dyDescent="0.3">
      <c r="A4470" t="s">
        <v>10126</v>
      </c>
      <c r="B4470" t="s">
        <v>429</v>
      </c>
      <c r="C4470" t="s">
        <v>14303</v>
      </c>
      <c r="D4470" s="4">
        <v>45200</v>
      </c>
      <c r="E4470" t="s">
        <v>14322</v>
      </c>
      <c r="F4470" s="5" t="s">
        <v>14323</v>
      </c>
      <c r="G4470" t="s">
        <v>12</v>
      </c>
    </row>
    <row r="4471" spans="1:7" x14ac:dyDescent="0.3">
      <c r="A4471" t="s">
        <v>10126</v>
      </c>
      <c r="B4471" t="s">
        <v>429</v>
      </c>
      <c r="C4471" t="s">
        <v>14303</v>
      </c>
      <c r="D4471" s="4">
        <v>45200</v>
      </c>
      <c r="E4471" t="s">
        <v>14324</v>
      </c>
      <c r="F4471" s="5" t="s">
        <v>14325</v>
      </c>
      <c r="G4471" t="s">
        <v>12</v>
      </c>
    </row>
    <row r="4472" spans="1:7" x14ac:dyDescent="0.3">
      <c r="A4472" t="s">
        <v>10126</v>
      </c>
      <c r="B4472" t="s">
        <v>429</v>
      </c>
      <c r="C4472" t="s">
        <v>18780</v>
      </c>
      <c r="D4472" s="4">
        <v>45200</v>
      </c>
      <c r="E4472" t="s">
        <v>18800</v>
      </c>
      <c r="G4472" t="s">
        <v>12</v>
      </c>
    </row>
    <row r="4473" spans="1:7" ht="33" x14ac:dyDescent="0.3">
      <c r="A4473" t="s">
        <v>7</v>
      </c>
      <c r="B4473" t="s">
        <v>429</v>
      </c>
      <c r="C4473" t="s">
        <v>952</v>
      </c>
      <c r="D4473" s="4">
        <v>45201</v>
      </c>
      <c r="E4473" t="s">
        <v>975</v>
      </c>
      <c r="F4473" s="5" t="s">
        <v>976</v>
      </c>
      <c r="G4473" t="s">
        <v>12</v>
      </c>
    </row>
    <row r="4474" spans="1:7" x14ac:dyDescent="0.3">
      <c r="A4474" t="s">
        <v>7</v>
      </c>
      <c r="B4474" t="s">
        <v>429</v>
      </c>
      <c r="C4474" t="s">
        <v>1999</v>
      </c>
      <c r="D4474" s="4">
        <v>45201</v>
      </c>
      <c r="E4474" t="s">
        <v>2007</v>
      </c>
      <c r="F4474" s="5" t="s">
        <v>2008</v>
      </c>
      <c r="G4474" t="s">
        <v>40</v>
      </c>
    </row>
    <row r="4475" spans="1:7" x14ac:dyDescent="0.3">
      <c r="A4475" t="s">
        <v>7</v>
      </c>
      <c r="B4475" t="s">
        <v>429</v>
      </c>
      <c r="C4475" t="s">
        <v>1999</v>
      </c>
      <c r="D4475" s="4">
        <v>45201</v>
      </c>
      <c r="E4475" t="s">
        <v>2009</v>
      </c>
      <c r="F4475" s="5" t="s">
        <v>37</v>
      </c>
      <c r="G4475" t="s">
        <v>12</v>
      </c>
    </row>
    <row r="4476" spans="1:7" x14ac:dyDescent="0.3">
      <c r="A4476" t="s">
        <v>7</v>
      </c>
      <c r="B4476" t="s">
        <v>429</v>
      </c>
      <c r="C4476" t="s">
        <v>2463</v>
      </c>
      <c r="D4476" s="4">
        <v>45201</v>
      </c>
      <c r="E4476" t="s">
        <v>179</v>
      </c>
      <c r="F4476" s="5" t="s">
        <v>2464</v>
      </c>
      <c r="G4476" t="s">
        <v>40</v>
      </c>
    </row>
    <row r="4477" spans="1:7" x14ac:dyDescent="0.3">
      <c r="A4477" t="s">
        <v>7</v>
      </c>
      <c r="B4477" t="s">
        <v>429</v>
      </c>
      <c r="C4477" t="s">
        <v>2732</v>
      </c>
      <c r="D4477" s="4">
        <v>45201</v>
      </c>
      <c r="E4477" t="s">
        <v>2736</v>
      </c>
      <c r="F4477" s="5" t="s">
        <v>2737</v>
      </c>
      <c r="G4477" t="s">
        <v>12</v>
      </c>
    </row>
    <row r="4478" spans="1:7" x14ac:dyDescent="0.3">
      <c r="A4478" t="s">
        <v>7</v>
      </c>
      <c r="B4478" t="s">
        <v>429</v>
      </c>
      <c r="C4478" t="s">
        <v>2732</v>
      </c>
      <c r="D4478" s="4">
        <v>45201</v>
      </c>
      <c r="E4478" t="s">
        <v>2738</v>
      </c>
      <c r="F4478" s="5" t="s">
        <v>2737</v>
      </c>
      <c r="G4478" t="s">
        <v>12</v>
      </c>
    </row>
    <row r="4479" spans="1:7" x14ac:dyDescent="0.3">
      <c r="A4479" t="s">
        <v>7</v>
      </c>
      <c r="B4479" t="s">
        <v>429</v>
      </c>
      <c r="C4479" t="s">
        <v>2936</v>
      </c>
      <c r="D4479" s="4">
        <v>45201</v>
      </c>
      <c r="E4479" t="s">
        <v>2942</v>
      </c>
      <c r="F4479" s="5" t="s">
        <v>168</v>
      </c>
      <c r="G4479" t="s">
        <v>12</v>
      </c>
    </row>
    <row r="4480" spans="1:7" x14ac:dyDescent="0.3">
      <c r="A4480" t="s">
        <v>7</v>
      </c>
      <c r="B4480" t="s">
        <v>429</v>
      </c>
      <c r="C4480" t="s">
        <v>2936</v>
      </c>
      <c r="D4480" s="4">
        <v>45201</v>
      </c>
      <c r="E4480" t="s">
        <v>1926</v>
      </c>
      <c r="F4480" s="5" t="s">
        <v>139</v>
      </c>
      <c r="G4480" t="s">
        <v>12</v>
      </c>
    </row>
    <row r="4481" spans="1:7" x14ac:dyDescent="0.3">
      <c r="A4481" t="s">
        <v>7</v>
      </c>
      <c r="B4481" t="s">
        <v>429</v>
      </c>
      <c r="C4481" t="s">
        <v>3380</v>
      </c>
      <c r="D4481" s="4">
        <v>45201</v>
      </c>
      <c r="E4481" t="s">
        <v>3382</v>
      </c>
      <c r="F4481" s="5" t="s">
        <v>3383</v>
      </c>
      <c r="G4481" t="s">
        <v>12</v>
      </c>
    </row>
    <row r="4482" spans="1:7" x14ac:dyDescent="0.3">
      <c r="A4482" t="s">
        <v>7</v>
      </c>
      <c r="B4482" t="s">
        <v>429</v>
      </c>
      <c r="C4482" t="s">
        <v>4673</v>
      </c>
      <c r="D4482" s="4">
        <v>45201</v>
      </c>
      <c r="E4482" t="s">
        <v>2017</v>
      </c>
      <c r="F4482" s="5" t="s">
        <v>4674</v>
      </c>
      <c r="G4482" t="s">
        <v>12</v>
      </c>
    </row>
    <row r="4483" spans="1:7" ht="33" x14ac:dyDescent="0.3">
      <c r="A4483" t="s">
        <v>7</v>
      </c>
      <c r="B4483" t="s">
        <v>429</v>
      </c>
      <c r="C4483" t="s">
        <v>4734</v>
      </c>
      <c r="D4483" s="4">
        <v>45201</v>
      </c>
      <c r="E4483" t="s">
        <v>4737</v>
      </c>
      <c r="F4483" s="5" t="s">
        <v>467</v>
      </c>
      <c r="G4483" t="s">
        <v>12</v>
      </c>
    </row>
    <row r="4484" spans="1:7" x14ac:dyDescent="0.3">
      <c r="A4484" t="s">
        <v>7</v>
      </c>
      <c r="B4484" t="s">
        <v>429</v>
      </c>
      <c r="C4484" t="s">
        <v>6349</v>
      </c>
      <c r="D4484" s="4">
        <v>45201</v>
      </c>
      <c r="E4484" t="s">
        <v>6350</v>
      </c>
      <c r="F4484" s="5" t="s">
        <v>607</v>
      </c>
      <c r="G4484" t="s">
        <v>6351</v>
      </c>
    </row>
    <row r="4485" spans="1:7" x14ac:dyDescent="0.3">
      <c r="A4485" t="s">
        <v>7</v>
      </c>
      <c r="B4485" t="s">
        <v>6859</v>
      </c>
      <c r="C4485" t="s">
        <v>8040</v>
      </c>
      <c r="D4485" s="4">
        <v>45201</v>
      </c>
      <c r="E4485" t="s">
        <v>8054</v>
      </c>
      <c r="F4485" s="5" t="s">
        <v>8055</v>
      </c>
      <c r="G4485" t="s">
        <v>12</v>
      </c>
    </row>
    <row r="4486" spans="1:7" ht="49.5" x14ac:dyDescent="0.3">
      <c r="A4486" t="s">
        <v>7</v>
      </c>
      <c r="B4486" t="s">
        <v>6859</v>
      </c>
      <c r="C4486" t="s">
        <v>9721</v>
      </c>
      <c r="D4486" s="4">
        <v>45201</v>
      </c>
      <c r="E4486" t="s">
        <v>1955</v>
      </c>
      <c r="F4486" s="5" t="s">
        <v>9731</v>
      </c>
      <c r="G4486" t="s">
        <v>12</v>
      </c>
    </row>
    <row r="4487" spans="1:7" x14ac:dyDescent="0.3">
      <c r="A4487" t="s">
        <v>10126</v>
      </c>
      <c r="B4487" t="s">
        <v>6586</v>
      </c>
      <c r="C4487" t="s">
        <v>10127</v>
      </c>
      <c r="D4487" s="4">
        <v>45201</v>
      </c>
      <c r="E4487" t="s">
        <v>10135</v>
      </c>
      <c r="F4487" s="5" t="s">
        <v>10136</v>
      </c>
      <c r="G4487" t="s">
        <v>12</v>
      </c>
    </row>
    <row r="4488" spans="1:7" ht="33" x14ac:dyDescent="0.3">
      <c r="A4488" t="s">
        <v>10777</v>
      </c>
      <c r="B4488" t="s">
        <v>429</v>
      </c>
      <c r="C4488" t="s">
        <v>11243</v>
      </c>
      <c r="D4488" s="4">
        <v>45201</v>
      </c>
      <c r="E4488" t="s">
        <v>11249</v>
      </c>
      <c r="F4488" s="5" t="s">
        <v>11250</v>
      </c>
      <c r="G4488" t="s">
        <v>12</v>
      </c>
    </row>
    <row r="4489" spans="1:7" x14ac:dyDescent="0.3">
      <c r="A4489" t="s">
        <v>12197</v>
      </c>
      <c r="B4489" t="s">
        <v>6859</v>
      </c>
      <c r="C4489" t="s">
        <v>12198</v>
      </c>
      <c r="D4489" s="4">
        <v>45201</v>
      </c>
      <c r="E4489" t="s">
        <v>12199</v>
      </c>
      <c r="F4489" s="5" t="s">
        <v>37</v>
      </c>
      <c r="G4489" t="s">
        <v>12</v>
      </c>
    </row>
    <row r="4490" spans="1:7" ht="33" x14ac:dyDescent="0.3">
      <c r="A4490" t="s">
        <v>10126</v>
      </c>
      <c r="B4490" t="s">
        <v>429</v>
      </c>
      <c r="C4490" t="s">
        <v>12914</v>
      </c>
      <c r="D4490" s="4">
        <v>45201</v>
      </c>
      <c r="E4490" t="s">
        <v>12930</v>
      </c>
      <c r="F4490" s="5" t="s">
        <v>12931</v>
      </c>
      <c r="G4490" t="s">
        <v>12</v>
      </c>
    </row>
    <row r="4491" spans="1:7" x14ac:dyDescent="0.3">
      <c r="A4491" t="s">
        <v>10126</v>
      </c>
      <c r="B4491" t="s">
        <v>429</v>
      </c>
      <c r="C4491" t="s">
        <v>19019</v>
      </c>
      <c r="D4491" s="4">
        <v>45201</v>
      </c>
      <c r="E4491" t="s">
        <v>19031</v>
      </c>
      <c r="F4491" s="5" t="s">
        <v>37</v>
      </c>
      <c r="G4491" t="s">
        <v>12</v>
      </c>
    </row>
    <row r="4492" spans="1:7" x14ac:dyDescent="0.3">
      <c r="A4492" t="s">
        <v>7</v>
      </c>
      <c r="B4492" t="s">
        <v>429</v>
      </c>
      <c r="C4492" t="s">
        <v>430</v>
      </c>
      <c r="D4492" s="4">
        <v>45202</v>
      </c>
      <c r="E4492" t="s">
        <v>433</v>
      </c>
      <c r="F4492" s="5" t="s">
        <v>434</v>
      </c>
      <c r="G4492" t="s">
        <v>12</v>
      </c>
    </row>
    <row r="4493" spans="1:7" x14ac:dyDescent="0.3">
      <c r="A4493" t="s">
        <v>7</v>
      </c>
      <c r="B4493" t="s">
        <v>429</v>
      </c>
      <c r="C4493" t="s">
        <v>952</v>
      </c>
      <c r="D4493" s="4">
        <v>45202</v>
      </c>
      <c r="E4493" t="s">
        <v>974</v>
      </c>
      <c r="F4493" s="5" t="s">
        <v>70</v>
      </c>
      <c r="G4493" t="s">
        <v>12</v>
      </c>
    </row>
    <row r="4494" spans="1:7" x14ac:dyDescent="0.3">
      <c r="A4494" t="s">
        <v>7</v>
      </c>
      <c r="B4494" t="s">
        <v>429</v>
      </c>
      <c r="C4494" t="s">
        <v>2732</v>
      </c>
      <c r="D4494" s="4">
        <v>45202</v>
      </c>
      <c r="E4494" t="s">
        <v>2733</v>
      </c>
      <c r="F4494" s="5" t="s">
        <v>2734</v>
      </c>
      <c r="G4494" t="s">
        <v>12</v>
      </c>
    </row>
    <row r="4495" spans="1:7" x14ac:dyDescent="0.3">
      <c r="A4495" t="s">
        <v>7</v>
      </c>
      <c r="B4495" t="s">
        <v>429</v>
      </c>
      <c r="C4495" t="s">
        <v>2732</v>
      </c>
      <c r="D4495" s="4">
        <v>45202</v>
      </c>
      <c r="E4495" t="s">
        <v>2735</v>
      </c>
      <c r="F4495" s="5" t="s">
        <v>438</v>
      </c>
      <c r="G4495" t="s">
        <v>12</v>
      </c>
    </row>
    <row r="4496" spans="1:7" x14ac:dyDescent="0.3">
      <c r="A4496" t="s">
        <v>7</v>
      </c>
      <c r="B4496" t="s">
        <v>429</v>
      </c>
      <c r="C4496" t="s">
        <v>2936</v>
      </c>
      <c r="D4496" s="4">
        <v>45202</v>
      </c>
      <c r="E4496" t="s">
        <v>357</v>
      </c>
      <c r="F4496" s="5" t="s">
        <v>37</v>
      </c>
      <c r="G4496" t="s">
        <v>12</v>
      </c>
    </row>
    <row r="4497" spans="1:7" ht="49.5" x14ac:dyDescent="0.3">
      <c r="A4497" t="s">
        <v>7</v>
      </c>
      <c r="B4497" t="s">
        <v>429</v>
      </c>
      <c r="C4497" t="s">
        <v>2936</v>
      </c>
      <c r="D4497" s="4">
        <v>45202</v>
      </c>
      <c r="E4497" t="s">
        <v>2940</v>
      </c>
      <c r="F4497" s="5" t="s">
        <v>2941</v>
      </c>
      <c r="G4497" t="s">
        <v>12</v>
      </c>
    </row>
    <row r="4498" spans="1:7" x14ac:dyDescent="0.3">
      <c r="A4498" t="s">
        <v>7</v>
      </c>
      <c r="B4498" t="s">
        <v>429</v>
      </c>
      <c r="C4498" t="s">
        <v>4437</v>
      </c>
      <c r="D4498" s="4">
        <v>45202</v>
      </c>
      <c r="E4498" t="s">
        <v>4442</v>
      </c>
      <c r="F4498" s="5" t="s">
        <v>4443</v>
      </c>
      <c r="G4498" t="s">
        <v>12</v>
      </c>
    </row>
    <row r="4499" spans="1:7" ht="66" x14ac:dyDescent="0.3">
      <c r="A4499" t="s">
        <v>10126</v>
      </c>
      <c r="B4499" t="s">
        <v>6586</v>
      </c>
      <c r="C4499" t="s">
        <v>10322</v>
      </c>
      <c r="D4499" s="4">
        <v>45202</v>
      </c>
      <c r="E4499" t="s">
        <v>10327</v>
      </c>
      <c r="F4499" s="5" t="s">
        <v>10328</v>
      </c>
      <c r="G4499" t="s">
        <v>12</v>
      </c>
    </row>
    <row r="4500" spans="1:7" x14ac:dyDescent="0.3">
      <c r="A4500" t="s">
        <v>10777</v>
      </c>
      <c r="B4500" t="s">
        <v>429</v>
      </c>
      <c r="C4500" t="s">
        <v>11256</v>
      </c>
      <c r="D4500" s="4">
        <v>45202</v>
      </c>
      <c r="E4500" t="s">
        <v>11262</v>
      </c>
      <c r="F4500" s="5" t="s">
        <v>11263</v>
      </c>
      <c r="G4500" t="s">
        <v>12</v>
      </c>
    </row>
    <row r="4501" spans="1:7" ht="66" x14ac:dyDescent="0.3">
      <c r="A4501" t="s">
        <v>10777</v>
      </c>
      <c r="B4501" t="s">
        <v>429</v>
      </c>
      <c r="C4501" t="s">
        <v>11889</v>
      </c>
      <c r="D4501" s="4">
        <v>45202</v>
      </c>
      <c r="E4501" t="s">
        <v>11890</v>
      </c>
      <c r="F4501" s="5" t="s">
        <v>11891</v>
      </c>
      <c r="G4501" t="s">
        <v>12</v>
      </c>
    </row>
    <row r="4502" spans="1:7" x14ac:dyDescent="0.3">
      <c r="A4502" t="s">
        <v>10126</v>
      </c>
      <c r="B4502" t="s">
        <v>429</v>
      </c>
      <c r="C4502" t="s">
        <v>12914</v>
      </c>
      <c r="D4502" s="4">
        <v>45202</v>
      </c>
      <c r="E4502" t="s">
        <v>12926</v>
      </c>
      <c r="F4502" s="5" t="s">
        <v>12927</v>
      </c>
      <c r="G4502" t="s">
        <v>12</v>
      </c>
    </row>
    <row r="4503" spans="1:7" x14ac:dyDescent="0.3">
      <c r="A4503" t="s">
        <v>10126</v>
      </c>
      <c r="B4503" t="s">
        <v>429</v>
      </c>
      <c r="C4503" t="s">
        <v>12914</v>
      </c>
      <c r="D4503" s="4">
        <v>45202</v>
      </c>
      <c r="E4503" t="s">
        <v>12928</v>
      </c>
      <c r="F4503" s="5" t="s">
        <v>12929</v>
      </c>
      <c r="G4503" t="s">
        <v>40</v>
      </c>
    </row>
    <row r="4504" spans="1:7" ht="66" x14ac:dyDescent="0.3">
      <c r="A4504" t="s">
        <v>10126</v>
      </c>
      <c r="B4504" t="s">
        <v>429</v>
      </c>
      <c r="C4504" t="s">
        <v>18023</v>
      </c>
      <c r="D4504" s="4">
        <v>45202</v>
      </c>
      <c r="E4504" t="s">
        <v>18024</v>
      </c>
      <c r="F4504" s="5" t="s">
        <v>18025</v>
      </c>
      <c r="G4504" t="s">
        <v>12</v>
      </c>
    </row>
    <row r="4505" spans="1:7" x14ac:dyDescent="0.3">
      <c r="A4505" t="s">
        <v>10126</v>
      </c>
      <c r="B4505" t="s">
        <v>429</v>
      </c>
      <c r="C4505" t="s">
        <v>18023</v>
      </c>
      <c r="D4505" s="4">
        <v>45202</v>
      </c>
      <c r="E4505" t="s">
        <v>18026</v>
      </c>
      <c r="F4505" s="5" t="s">
        <v>315</v>
      </c>
      <c r="G4505" t="s">
        <v>12</v>
      </c>
    </row>
    <row r="4506" spans="1:7" x14ac:dyDescent="0.3">
      <c r="A4506" t="s">
        <v>10126</v>
      </c>
      <c r="B4506" t="s">
        <v>429</v>
      </c>
      <c r="C4506" t="s">
        <v>18023</v>
      </c>
      <c r="D4506" s="4">
        <v>45202</v>
      </c>
      <c r="E4506" t="s">
        <v>1238</v>
      </c>
      <c r="F4506" s="5" t="s">
        <v>607</v>
      </c>
      <c r="G4506" t="s">
        <v>12</v>
      </c>
    </row>
    <row r="4507" spans="1:7" x14ac:dyDescent="0.3">
      <c r="A4507" t="s">
        <v>10126</v>
      </c>
      <c r="B4507" t="s">
        <v>429</v>
      </c>
      <c r="C4507" t="s">
        <v>18023</v>
      </c>
      <c r="D4507" s="4">
        <v>45202</v>
      </c>
      <c r="E4507" t="s">
        <v>18027</v>
      </c>
      <c r="F4507" s="5" t="s">
        <v>5018</v>
      </c>
      <c r="G4507" t="s">
        <v>12</v>
      </c>
    </row>
    <row r="4508" spans="1:7" x14ac:dyDescent="0.3">
      <c r="A4508" t="s">
        <v>10126</v>
      </c>
      <c r="B4508" t="s">
        <v>429</v>
      </c>
      <c r="C4508" t="s">
        <v>18023</v>
      </c>
      <c r="D4508" s="4">
        <v>45202</v>
      </c>
      <c r="E4508" t="s">
        <v>18028</v>
      </c>
      <c r="F4508" s="5" t="s">
        <v>18029</v>
      </c>
      <c r="G4508" t="s">
        <v>12</v>
      </c>
    </row>
    <row r="4509" spans="1:7" x14ac:dyDescent="0.3">
      <c r="A4509" t="s">
        <v>10126</v>
      </c>
      <c r="B4509" t="s">
        <v>429</v>
      </c>
      <c r="C4509" t="s">
        <v>18466</v>
      </c>
      <c r="D4509" s="4">
        <v>45202</v>
      </c>
      <c r="E4509" t="s">
        <v>18468</v>
      </c>
      <c r="F4509" s="5" t="s">
        <v>18469</v>
      </c>
      <c r="G4509" t="s">
        <v>12</v>
      </c>
    </row>
    <row r="4510" spans="1:7" x14ac:dyDescent="0.3">
      <c r="A4510" t="s">
        <v>10126</v>
      </c>
      <c r="B4510" t="s">
        <v>429</v>
      </c>
      <c r="C4510" t="s">
        <v>18780</v>
      </c>
      <c r="D4510" s="4">
        <v>45202</v>
      </c>
      <c r="E4510" t="s">
        <v>18796</v>
      </c>
      <c r="F4510" s="5" t="s">
        <v>18797</v>
      </c>
      <c r="G4510" t="s">
        <v>12</v>
      </c>
    </row>
    <row r="4511" spans="1:7" ht="49.5" x14ac:dyDescent="0.3">
      <c r="A4511" t="s">
        <v>10126</v>
      </c>
      <c r="B4511" t="s">
        <v>429</v>
      </c>
      <c r="C4511" t="s">
        <v>18780</v>
      </c>
      <c r="D4511" s="4">
        <v>45202</v>
      </c>
      <c r="E4511" t="s">
        <v>18798</v>
      </c>
      <c r="F4511" s="5" t="s">
        <v>18799</v>
      </c>
      <c r="G4511" t="s">
        <v>12</v>
      </c>
    </row>
    <row r="4512" spans="1:7" x14ac:dyDescent="0.3">
      <c r="A4512" t="s">
        <v>10126</v>
      </c>
      <c r="B4512" t="s">
        <v>429</v>
      </c>
      <c r="C4512" t="s">
        <v>19019</v>
      </c>
      <c r="D4512" s="4">
        <v>45202</v>
      </c>
      <c r="E4512" t="s">
        <v>19029</v>
      </c>
      <c r="F4512" s="5" t="s">
        <v>19030</v>
      </c>
      <c r="G4512" t="s">
        <v>12</v>
      </c>
    </row>
    <row r="4513" spans="1:7" x14ac:dyDescent="0.3">
      <c r="A4513" t="s">
        <v>10126</v>
      </c>
      <c r="B4513" t="s">
        <v>429</v>
      </c>
      <c r="C4513" t="s">
        <v>19333</v>
      </c>
      <c r="D4513" s="4">
        <v>45202</v>
      </c>
      <c r="E4513" t="s">
        <v>16759</v>
      </c>
      <c r="F4513" s="5" t="s">
        <v>37</v>
      </c>
      <c r="G4513" t="s">
        <v>1284</v>
      </c>
    </row>
    <row r="4514" spans="1:7" x14ac:dyDescent="0.3">
      <c r="A4514" t="s">
        <v>10126</v>
      </c>
      <c r="B4514" t="s">
        <v>429</v>
      </c>
      <c r="C4514" t="s">
        <v>19333</v>
      </c>
      <c r="D4514" s="4">
        <v>45202</v>
      </c>
      <c r="E4514" t="s">
        <v>16760</v>
      </c>
      <c r="F4514" s="5" t="s">
        <v>330</v>
      </c>
      <c r="G4514" t="s">
        <v>2151</v>
      </c>
    </row>
    <row r="4515" spans="1:7" x14ac:dyDescent="0.3">
      <c r="A4515" t="s">
        <v>10126</v>
      </c>
      <c r="B4515" t="s">
        <v>429</v>
      </c>
      <c r="C4515" t="s">
        <v>19333</v>
      </c>
      <c r="D4515" s="4">
        <v>45202</v>
      </c>
      <c r="E4515" t="s">
        <v>606</v>
      </c>
      <c r="F4515" s="5" t="s">
        <v>19341</v>
      </c>
      <c r="G4515" t="s">
        <v>12</v>
      </c>
    </row>
    <row r="4516" spans="1:7" x14ac:dyDescent="0.3">
      <c r="A4516" t="s">
        <v>10126</v>
      </c>
      <c r="B4516" t="s">
        <v>429</v>
      </c>
      <c r="C4516" t="s">
        <v>19333</v>
      </c>
      <c r="D4516" s="4">
        <v>45202</v>
      </c>
      <c r="E4516" t="s">
        <v>19342</v>
      </c>
      <c r="F4516" s="5" t="s">
        <v>19343</v>
      </c>
      <c r="G4516" t="s">
        <v>40</v>
      </c>
    </row>
    <row r="4517" spans="1:7" x14ac:dyDescent="0.3">
      <c r="A4517" t="s">
        <v>10126</v>
      </c>
      <c r="B4517" t="s">
        <v>429</v>
      </c>
      <c r="C4517" t="s">
        <v>19672</v>
      </c>
      <c r="D4517" s="4">
        <v>45202</v>
      </c>
      <c r="E4517" t="s">
        <v>19685</v>
      </c>
      <c r="F4517" s="5" t="s">
        <v>19686</v>
      </c>
      <c r="G4517" t="s">
        <v>12</v>
      </c>
    </row>
    <row r="4518" spans="1:7" x14ac:dyDescent="0.3">
      <c r="A4518" t="s">
        <v>7</v>
      </c>
      <c r="B4518" t="s">
        <v>429</v>
      </c>
      <c r="C4518" t="s">
        <v>3079</v>
      </c>
      <c r="D4518" s="4">
        <v>45203</v>
      </c>
      <c r="E4518" t="s">
        <v>3080</v>
      </c>
      <c r="G4518" t="s">
        <v>12</v>
      </c>
    </row>
    <row r="4519" spans="1:7" x14ac:dyDescent="0.3">
      <c r="A4519" t="s">
        <v>7</v>
      </c>
      <c r="B4519" t="s">
        <v>6859</v>
      </c>
      <c r="C4519" t="s">
        <v>8040</v>
      </c>
      <c r="D4519" s="4">
        <v>45203</v>
      </c>
      <c r="E4519" t="s">
        <v>8052</v>
      </c>
      <c r="F4519" s="5" t="s">
        <v>8053</v>
      </c>
      <c r="G4519" t="s">
        <v>12</v>
      </c>
    </row>
    <row r="4520" spans="1:7" x14ac:dyDescent="0.3">
      <c r="A4520" t="s">
        <v>10126</v>
      </c>
      <c r="B4520" t="s">
        <v>6586</v>
      </c>
      <c r="C4520" t="s">
        <v>10322</v>
      </c>
      <c r="D4520" s="4">
        <v>45203</v>
      </c>
      <c r="E4520" t="s">
        <v>10325</v>
      </c>
      <c r="F4520" s="5" t="s">
        <v>10326</v>
      </c>
      <c r="G4520" t="s">
        <v>12</v>
      </c>
    </row>
    <row r="4521" spans="1:7" ht="49.5" x14ac:dyDescent="0.3">
      <c r="A4521" t="s">
        <v>10126</v>
      </c>
      <c r="B4521" t="s">
        <v>429</v>
      </c>
      <c r="C4521" t="s">
        <v>14303</v>
      </c>
      <c r="D4521" s="4">
        <v>45203</v>
      </c>
      <c r="E4521" t="s">
        <v>14320</v>
      </c>
      <c r="F4521" s="5" t="s">
        <v>14321</v>
      </c>
      <c r="G4521" t="s">
        <v>12</v>
      </c>
    </row>
    <row r="4522" spans="1:7" x14ac:dyDescent="0.3">
      <c r="A4522" t="s">
        <v>10126</v>
      </c>
      <c r="B4522" t="s">
        <v>429</v>
      </c>
      <c r="C4522" t="s">
        <v>18023</v>
      </c>
      <c r="D4522" s="4">
        <v>45203</v>
      </c>
      <c r="E4522" t="s">
        <v>9411</v>
      </c>
      <c r="F4522" s="5" t="s">
        <v>10374</v>
      </c>
      <c r="G4522" t="s">
        <v>75</v>
      </c>
    </row>
    <row r="4523" spans="1:7" x14ac:dyDescent="0.3">
      <c r="A4523" t="s">
        <v>10126</v>
      </c>
      <c r="B4523" t="s">
        <v>429</v>
      </c>
      <c r="C4523" t="s">
        <v>19019</v>
      </c>
      <c r="D4523" s="4">
        <v>45203</v>
      </c>
      <c r="E4523" t="s">
        <v>5874</v>
      </c>
      <c r="G4523" t="s">
        <v>75</v>
      </c>
    </row>
    <row r="4524" spans="1:7" ht="33" x14ac:dyDescent="0.3">
      <c r="A4524" t="s">
        <v>7</v>
      </c>
      <c r="B4524" t="s">
        <v>429</v>
      </c>
      <c r="C4524" t="s">
        <v>952</v>
      </c>
      <c r="D4524" s="4">
        <v>45204</v>
      </c>
      <c r="E4524" t="s">
        <v>972</v>
      </c>
      <c r="F4524" s="5" t="s">
        <v>973</v>
      </c>
      <c r="G4524" t="s">
        <v>12</v>
      </c>
    </row>
    <row r="4525" spans="1:7" x14ac:dyDescent="0.3">
      <c r="A4525" t="s">
        <v>7</v>
      </c>
      <c r="B4525" t="s">
        <v>429</v>
      </c>
      <c r="C4525" t="s">
        <v>5712</v>
      </c>
      <c r="D4525" s="4">
        <v>45204</v>
      </c>
      <c r="E4525" t="s">
        <v>1625</v>
      </c>
      <c r="F4525" s="5" t="s">
        <v>139</v>
      </c>
      <c r="G4525" t="s">
        <v>1046</v>
      </c>
    </row>
    <row r="4526" spans="1:7" x14ac:dyDescent="0.3">
      <c r="A4526" t="s">
        <v>7</v>
      </c>
      <c r="B4526" t="s">
        <v>6859</v>
      </c>
      <c r="C4526" t="s">
        <v>9721</v>
      </c>
      <c r="D4526" s="4">
        <v>45204</v>
      </c>
      <c r="E4526" t="s">
        <v>9729</v>
      </c>
      <c r="G4526" t="s">
        <v>12</v>
      </c>
    </row>
    <row r="4527" spans="1:7" x14ac:dyDescent="0.3">
      <c r="A4527" t="s">
        <v>7</v>
      </c>
      <c r="B4527" t="s">
        <v>6859</v>
      </c>
      <c r="C4527" t="s">
        <v>9721</v>
      </c>
      <c r="D4527" s="4">
        <v>45204</v>
      </c>
      <c r="E4527" t="s">
        <v>9730</v>
      </c>
      <c r="F4527" s="5" t="s">
        <v>330</v>
      </c>
      <c r="G4527" t="s">
        <v>12</v>
      </c>
    </row>
    <row r="4528" spans="1:7" ht="49.5" x14ac:dyDescent="0.3">
      <c r="A4528" t="s">
        <v>10126</v>
      </c>
      <c r="B4528" t="s">
        <v>6586</v>
      </c>
      <c r="C4528" t="s">
        <v>10127</v>
      </c>
      <c r="D4528" s="4">
        <v>45204</v>
      </c>
      <c r="E4528" t="s">
        <v>10133</v>
      </c>
      <c r="F4528" s="5" t="s">
        <v>10134</v>
      </c>
      <c r="G4528" t="s">
        <v>12</v>
      </c>
    </row>
    <row r="4529" spans="1:7" x14ac:dyDescent="0.3">
      <c r="A4529" t="s">
        <v>10777</v>
      </c>
      <c r="B4529" t="s">
        <v>429</v>
      </c>
      <c r="C4529" t="s">
        <v>11243</v>
      </c>
      <c r="D4529" s="4">
        <v>45204</v>
      </c>
      <c r="E4529" t="s">
        <v>11248</v>
      </c>
      <c r="F4529" s="5" t="s">
        <v>1033</v>
      </c>
      <c r="G4529" t="s">
        <v>12</v>
      </c>
    </row>
    <row r="4530" spans="1:7" ht="49.5" x14ac:dyDescent="0.3">
      <c r="A4530" t="s">
        <v>12197</v>
      </c>
      <c r="B4530" t="s">
        <v>6859</v>
      </c>
      <c r="C4530" t="s">
        <v>12620</v>
      </c>
      <c r="D4530" s="4">
        <v>45204</v>
      </c>
      <c r="E4530" t="s">
        <v>7333</v>
      </c>
      <c r="F4530" s="5" t="s">
        <v>12621</v>
      </c>
      <c r="G4530" t="s">
        <v>40</v>
      </c>
    </row>
    <row r="4531" spans="1:7" x14ac:dyDescent="0.3">
      <c r="A4531" t="s">
        <v>7</v>
      </c>
      <c r="B4531" t="s">
        <v>8</v>
      </c>
      <c r="C4531" t="s">
        <v>9</v>
      </c>
      <c r="D4531" s="4">
        <v>45205</v>
      </c>
      <c r="E4531" t="s">
        <v>10</v>
      </c>
      <c r="F4531" s="5" t="s">
        <v>11</v>
      </c>
      <c r="G4531" t="s">
        <v>12</v>
      </c>
    </row>
    <row r="4532" spans="1:7" ht="33" x14ac:dyDescent="0.3">
      <c r="A4532" t="s">
        <v>7</v>
      </c>
      <c r="B4532" t="s">
        <v>429</v>
      </c>
      <c r="C4532" t="s">
        <v>5479</v>
      </c>
      <c r="D4532" s="4">
        <v>45205</v>
      </c>
      <c r="E4532" t="s">
        <v>5481</v>
      </c>
      <c r="F4532" s="5" t="s">
        <v>5482</v>
      </c>
      <c r="G4532" t="s">
        <v>12</v>
      </c>
    </row>
    <row r="4533" spans="1:7" x14ac:dyDescent="0.3">
      <c r="A4533" t="s">
        <v>7</v>
      </c>
      <c r="B4533" t="s">
        <v>429</v>
      </c>
      <c r="C4533" t="s">
        <v>5479</v>
      </c>
      <c r="D4533" s="4">
        <v>45205</v>
      </c>
      <c r="E4533" t="s">
        <v>5483</v>
      </c>
      <c r="F4533" s="5" t="s">
        <v>5484</v>
      </c>
      <c r="G4533" t="s">
        <v>12</v>
      </c>
    </row>
    <row r="4534" spans="1:7" x14ac:dyDescent="0.3">
      <c r="A4534" t="s">
        <v>7</v>
      </c>
      <c r="B4534" t="s">
        <v>6859</v>
      </c>
      <c r="C4534" t="s">
        <v>7330</v>
      </c>
      <c r="D4534" s="4">
        <v>45205</v>
      </c>
      <c r="E4534" t="s">
        <v>3830</v>
      </c>
      <c r="F4534" s="5" t="s">
        <v>692</v>
      </c>
      <c r="G4534" t="s">
        <v>6403</v>
      </c>
    </row>
    <row r="4535" spans="1:7" x14ac:dyDescent="0.3">
      <c r="A4535" t="s">
        <v>7</v>
      </c>
      <c r="B4535" t="s">
        <v>6859</v>
      </c>
      <c r="C4535" t="s">
        <v>8040</v>
      </c>
      <c r="D4535" s="4">
        <v>45205</v>
      </c>
      <c r="E4535" t="s">
        <v>8050</v>
      </c>
      <c r="F4535" s="5" t="s">
        <v>8051</v>
      </c>
      <c r="G4535" t="s">
        <v>12</v>
      </c>
    </row>
    <row r="4536" spans="1:7" ht="33" x14ac:dyDescent="0.3">
      <c r="A4536" t="s">
        <v>10777</v>
      </c>
      <c r="B4536" t="s">
        <v>429</v>
      </c>
      <c r="C4536" t="s">
        <v>11243</v>
      </c>
      <c r="D4536" s="4">
        <v>45205</v>
      </c>
      <c r="E4536" t="s">
        <v>6148</v>
      </c>
      <c r="F4536" s="5" t="s">
        <v>11247</v>
      </c>
      <c r="G4536" t="s">
        <v>12</v>
      </c>
    </row>
    <row r="4537" spans="1:7" x14ac:dyDescent="0.3">
      <c r="A4537" t="s">
        <v>10777</v>
      </c>
      <c r="B4537" t="s">
        <v>429</v>
      </c>
      <c r="C4537" t="s">
        <v>11256</v>
      </c>
      <c r="D4537" s="4">
        <v>45205</v>
      </c>
      <c r="E4537" t="s">
        <v>11260</v>
      </c>
      <c r="F4537" s="5" t="s">
        <v>11261</v>
      </c>
      <c r="G4537" t="s">
        <v>12</v>
      </c>
    </row>
    <row r="4538" spans="1:7" x14ac:dyDescent="0.3">
      <c r="A4538" t="s">
        <v>12197</v>
      </c>
      <c r="B4538" t="s">
        <v>6586</v>
      </c>
      <c r="C4538" t="s">
        <v>12397</v>
      </c>
      <c r="D4538" s="4">
        <v>45205</v>
      </c>
      <c r="E4538" t="s">
        <v>6944</v>
      </c>
      <c r="F4538" s="5" t="s">
        <v>12400</v>
      </c>
      <c r="G4538" t="s">
        <v>75</v>
      </c>
    </row>
    <row r="4539" spans="1:7" ht="49.5" x14ac:dyDescent="0.3">
      <c r="A4539" t="s">
        <v>10126</v>
      </c>
      <c r="B4539" t="s">
        <v>429</v>
      </c>
      <c r="C4539" t="s">
        <v>14303</v>
      </c>
      <c r="D4539" s="4">
        <v>45205</v>
      </c>
      <c r="E4539" t="s">
        <v>14318</v>
      </c>
      <c r="F4539" s="5" t="s">
        <v>14319</v>
      </c>
      <c r="G4539" t="s">
        <v>12</v>
      </c>
    </row>
    <row r="4540" spans="1:7" x14ac:dyDescent="0.3">
      <c r="A4540" t="s">
        <v>10126</v>
      </c>
      <c r="B4540" t="s">
        <v>429</v>
      </c>
      <c r="C4540" t="s">
        <v>18287</v>
      </c>
      <c r="D4540" s="4">
        <v>45205</v>
      </c>
      <c r="E4540" t="s">
        <v>18291</v>
      </c>
      <c r="F4540" s="5" t="s">
        <v>37</v>
      </c>
      <c r="G4540" t="s">
        <v>12</v>
      </c>
    </row>
    <row r="4541" spans="1:7" ht="33" x14ac:dyDescent="0.3">
      <c r="A4541" t="s">
        <v>10126</v>
      </c>
      <c r="B4541" t="s">
        <v>429</v>
      </c>
      <c r="C4541" t="s">
        <v>20756</v>
      </c>
      <c r="D4541" s="4">
        <v>45205</v>
      </c>
      <c r="E4541" t="s">
        <v>20758</v>
      </c>
      <c r="F4541" s="5" t="s">
        <v>20759</v>
      </c>
      <c r="G4541" t="s">
        <v>12</v>
      </c>
    </row>
    <row r="4542" spans="1:7" ht="33" x14ac:dyDescent="0.3">
      <c r="A4542" t="s">
        <v>7</v>
      </c>
      <c r="B4542" t="s">
        <v>429</v>
      </c>
      <c r="C4542" t="s">
        <v>952</v>
      </c>
      <c r="D4542" s="4">
        <v>45206</v>
      </c>
      <c r="E4542" t="s">
        <v>969</v>
      </c>
      <c r="F4542" s="5" t="s">
        <v>970</v>
      </c>
      <c r="G4542" t="s">
        <v>12</v>
      </c>
    </row>
    <row r="4543" spans="1:7" x14ac:dyDescent="0.3">
      <c r="A4543" t="s">
        <v>7</v>
      </c>
      <c r="B4543" t="s">
        <v>429</v>
      </c>
      <c r="C4543" t="s">
        <v>952</v>
      </c>
      <c r="D4543" s="4">
        <v>45206</v>
      </c>
      <c r="E4543" t="s">
        <v>971</v>
      </c>
      <c r="F4543" s="5" t="s">
        <v>37</v>
      </c>
      <c r="G4543" t="s">
        <v>40</v>
      </c>
    </row>
    <row r="4544" spans="1:7" ht="49.5" x14ac:dyDescent="0.3">
      <c r="A4544" t="s">
        <v>7</v>
      </c>
      <c r="B4544" t="s">
        <v>429</v>
      </c>
      <c r="C4544" t="s">
        <v>3640</v>
      </c>
      <c r="D4544" s="4">
        <v>45206</v>
      </c>
      <c r="E4544" t="s">
        <v>3644</v>
      </c>
      <c r="F4544" s="5" t="s">
        <v>3645</v>
      </c>
      <c r="G4544" t="s">
        <v>12</v>
      </c>
    </row>
    <row r="4545" spans="1:7" ht="82.5" x14ac:dyDescent="0.3">
      <c r="A4545" t="s">
        <v>7</v>
      </c>
      <c r="B4545" t="s">
        <v>429</v>
      </c>
      <c r="C4545" t="s">
        <v>4192</v>
      </c>
      <c r="D4545" s="4">
        <v>45206</v>
      </c>
      <c r="E4545" t="s">
        <v>4193</v>
      </c>
      <c r="F4545" s="5" t="s">
        <v>4194</v>
      </c>
      <c r="G4545" t="s">
        <v>40</v>
      </c>
    </row>
    <row r="4546" spans="1:7" x14ac:dyDescent="0.3">
      <c r="A4546" t="s">
        <v>7</v>
      </c>
      <c r="B4546" t="s">
        <v>429</v>
      </c>
      <c r="C4546" t="s">
        <v>5712</v>
      </c>
      <c r="D4546" s="4">
        <v>45206</v>
      </c>
      <c r="E4546" t="s">
        <v>5713</v>
      </c>
      <c r="F4546" s="5" t="s">
        <v>37</v>
      </c>
      <c r="G4546" t="s">
        <v>1284</v>
      </c>
    </row>
    <row r="4547" spans="1:7" x14ac:dyDescent="0.3">
      <c r="A4547" t="s">
        <v>7</v>
      </c>
      <c r="B4547" t="s">
        <v>429</v>
      </c>
      <c r="C4547" t="s">
        <v>5712</v>
      </c>
      <c r="D4547" s="4">
        <v>45206</v>
      </c>
      <c r="E4547" t="s">
        <v>5714</v>
      </c>
      <c r="F4547" s="5" t="s">
        <v>5715</v>
      </c>
      <c r="G4547" t="s">
        <v>75</v>
      </c>
    </row>
    <row r="4548" spans="1:7" ht="33" x14ac:dyDescent="0.3">
      <c r="A4548" t="s">
        <v>10777</v>
      </c>
      <c r="B4548" t="s">
        <v>429</v>
      </c>
      <c r="C4548" t="s">
        <v>11256</v>
      </c>
      <c r="D4548" s="4">
        <v>45206</v>
      </c>
      <c r="E4548" t="s">
        <v>11258</v>
      </c>
      <c r="F4548" s="5" t="s">
        <v>11259</v>
      </c>
      <c r="G4548" t="s">
        <v>12</v>
      </c>
    </row>
    <row r="4549" spans="1:7" ht="82.5" x14ac:dyDescent="0.3">
      <c r="A4549" t="s">
        <v>10126</v>
      </c>
      <c r="B4549" t="s">
        <v>429</v>
      </c>
      <c r="C4549" t="s">
        <v>12914</v>
      </c>
      <c r="D4549" s="4">
        <v>45206</v>
      </c>
      <c r="E4549" t="s">
        <v>12924</v>
      </c>
      <c r="F4549" s="5" t="s">
        <v>12925</v>
      </c>
      <c r="G4549" t="s">
        <v>12</v>
      </c>
    </row>
    <row r="4550" spans="1:7" x14ac:dyDescent="0.3">
      <c r="A4550" t="s">
        <v>10126</v>
      </c>
      <c r="B4550" t="s">
        <v>429</v>
      </c>
      <c r="C4550" t="s">
        <v>14303</v>
      </c>
      <c r="D4550" s="4">
        <v>45206</v>
      </c>
      <c r="E4550" t="s">
        <v>14315</v>
      </c>
      <c r="F4550" s="5" t="s">
        <v>663</v>
      </c>
      <c r="G4550" t="s">
        <v>12</v>
      </c>
    </row>
    <row r="4551" spans="1:7" x14ac:dyDescent="0.3">
      <c r="A4551" t="s">
        <v>10126</v>
      </c>
      <c r="B4551" t="s">
        <v>429</v>
      </c>
      <c r="C4551" t="s">
        <v>14303</v>
      </c>
      <c r="D4551" s="4">
        <v>45206</v>
      </c>
      <c r="E4551" t="s">
        <v>14316</v>
      </c>
      <c r="F4551" s="5" t="s">
        <v>14317</v>
      </c>
      <c r="G4551" t="s">
        <v>12</v>
      </c>
    </row>
    <row r="4552" spans="1:7" x14ac:dyDescent="0.3">
      <c r="A4552" t="s">
        <v>10126</v>
      </c>
      <c r="B4552" t="s">
        <v>429</v>
      </c>
      <c r="C4552" t="s">
        <v>18466</v>
      </c>
      <c r="D4552" s="4">
        <v>45206</v>
      </c>
      <c r="E4552" t="s">
        <v>18467</v>
      </c>
      <c r="G4552" t="s">
        <v>12</v>
      </c>
    </row>
    <row r="4553" spans="1:7" x14ac:dyDescent="0.3">
      <c r="A4553" t="s">
        <v>10126</v>
      </c>
      <c r="B4553" t="s">
        <v>429</v>
      </c>
      <c r="C4553" t="s">
        <v>18586</v>
      </c>
      <c r="D4553" s="4">
        <v>45206</v>
      </c>
      <c r="E4553" t="s">
        <v>3377</v>
      </c>
      <c r="F4553" s="5" t="s">
        <v>18587</v>
      </c>
      <c r="G4553" t="s">
        <v>12</v>
      </c>
    </row>
    <row r="4554" spans="1:7" x14ac:dyDescent="0.3">
      <c r="A4554" t="s">
        <v>10126</v>
      </c>
      <c r="B4554" t="s">
        <v>429</v>
      </c>
      <c r="C4554" t="s">
        <v>18780</v>
      </c>
      <c r="D4554" s="4">
        <v>45206</v>
      </c>
      <c r="E4554" t="s">
        <v>18794</v>
      </c>
      <c r="F4554" s="5" t="s">
        <v>18795</v>
      </c>
      <c r="G4554" t="s">
        <v>40</v>
      </c>
    </row>
    <row r="4555" spans="1:7" ht="33" x14ac:dyDescent="0.3">
      <c r="A4555" t="s">
        <v>10126</v>
      </c>
      <c r="B4555" t="s">
        <v>429</v>
      </c>
      <c r="C4555" t="s">
        <v>19019</v>
      </c>
      <c r="D4555" s="4">
        <v>45206</v>
      </c>
      <c r="E4555" t="s">
        <v>19025</v>
      </c>
      <c r="F4555" s="5" t="s">
        <v>19026</v>
      </c>
      <c r="G4555" t="s">
        <v>12</v>
      </c>
    </row>
    <row r="4556" spans="1:7" ht="82.5" x14ac:dyDescent="0.3">
      <c r="A4556" t="s">
        <v>10126</v>
      </c>
      <c r="B4556" t="s">
        <v>429</v>
      </c>
      <c r="C4556" t="s">
        <v>19019</v>
      </c>
      <c r="D4556" s="4">
        <v>45206</v>
      </c>
      <c r="E4556" t="s">
        <v>19027</v>
      </c>
      <c r="F4556" s="5" t="s">
        <v>19028</v>
      </c>
      <c r="G4556" t="s">
        <v>12</v>
      </c>
    </row>
    <row r="4557" spans="1:7" x14ac:dyDescent="0.3">
      <c r="A4557" t="s">
        <v>10126</v>
      </c>
      <c r="B4557" t="s">
        <v>429</v>
      </c>
      <c r="C4557" t="s">
        <v>19672</v>
      </c>
      <c r="D4557" s="4">
        <v>45206</v>
      </c>
      <c r="E4557" t="s">
        <v>19683</v>
      </c>
      <c r="F4557" s="5" t="s">
        <v>19684</v>
      </c>
      <c r="G4557" t="s">
        <v>12</v>
      </c>
    </row>
    <row r="4558" spans="1:7" x14ac:dyDescent="0.3">
      <c r="A4558" t="s">
        <v>7</v>
      </c>
      <c r="B4558" t="s">
        <v>429</v>
      </c>
      <c r="C4558" t="s">
        <v>3640</v>
      </c>
      <c r="D4558" s="4">
        <v>45207</v>
      </c>
      <c r="E4558" t="s">
        <v>3642</v>
      </c>
      <c r="F4558" s="5" t="s">
        <v>3643</v>
      </c>
      <c r="G4558" t="s">
        <v>12</v>
      </c>
    </row>
    <row r="4559" spans="1:7" x14ac:dyDescent="0.3">
      <c r="A4559" t="s">
        <v>7</v>
      </c>
      <c r="B4559" t="s">
        <v>429</v>
      </c>
      <c r="C4559" t="s">
        <v>4673</v>
      </c>
      <c r="D4559" s="4">
        <v>45207</v>
      </c>
      <c r="E4559" t="s">
        <v>2017</v>
      </c>
      <c r="F4559" s="5" t="s">
        <v>106</v>
      </c>
      <c r="G4559" t="s">
        <v>40</v>
      </c>
    </row>
    <row r="4560" spans="1:7" ht="49.5" x14ac:dyDescent="0.3">
      <c r="A4560" t="s">
        <v>7</v>
      </c>
      <c r="B4560" t="s">
        <v>6576</v>
      </c>
      <c r="C4560" t="s">
        <v>6577</v>
      </c>
      <c r="D4560" s="4">
        <v>45207</v>
      </c>
      <c r="E4560" t="s">
        <v>6578</v>
      </c>
      <c r="F4560" s="5" t="s">
        <v>6579</v>
      </c>
      <c r="G4560" t="s">
        <v>12</v>
      </c>
    </row>
    <row r="4561" spans="1:7" ht="33" x14ac:dyDescent="0.3">
      <c r="A4561" t="s">
        <v>7</v>
      </c>
      <c r="B4561" t="s">
        <v>6859</v>
      </c>
      <c r="C4561" t="s">
        <v>9721</v>
      </c>
      <c r="D4561" s="4">
        <v>45207</v>
      </c>
      <c r="E4561" t="s">
        <v>9727</v>
      </c>
      <c r="F4561" s="5" t="s">
        <v>9728</v>
      </c>
      <c r="G4561" t="s">
        <v>12</v>
      </c>
    </row>
    <row r="4562" spans="1:7" ht="99" x14ac:dyDescent="0.3">
      <c r="A4562" t="s">
        <v>7</v>
      </c>
      <c r="B4562" t="s">
        <v>6586</v>
      </c>
      <c r="C4562" t="s">
        <v>9904</v>
      </c>
      <c r="D4562" s="4">
        <v>45207</v>
      </c>
      <c r="E4562" t="s">
        <v>9907</v>
      </c>
      <c r="F4562" s="5" t="s">
        <v>9908</v>
      </c>
      <c r="G4562" t="s">
        <v>12</v>
      </c>
    </row>
    <row r="4563" spans="1:7" x14ac:dyDescent="0.3">
      <c r="A4563" t="s">
        <v>10126</v>
      </c>
      <c r="B4563" t="s">
        <v>6586</v>
      </c>
      <c r="C4563" t="s">
        <v>10127</v>
      </c>
      <c r="D4563" s="4">
        <v>45207</v>
      </c>
      <c r="E4563" t="s">
        <v>10131</v>
      </c>
      <c r="F4563" s="5" t="s">
        <v>10132</v>
      </c>
      <c r="G4563" t="s">
        <v>12</v>
      </c>
    </row>
    <row r="4564" spans="1:7" x14ac:dyDescent="0.3">
      <c r="A4564" t="s">
        <v>12197</v>
      </c>
      <c r="B4564" t="s">
        <v>6586</v>
      </c>
      <c r="C4564" t="s">
        <v>12452</v>
      </c>
      <c r="D4564" s="4">
        <v>45207</v>
      </c>
      <c r="E4564" t="s">
        <v>13</v>
      </c>
      <c r="F4564" s="5" t="s">
        <v>14</v>
      </c>
      <c r="G4564" t="s">
        <v>3234</v>
      </c>
    </row>
    <row r="4565" spans="1:7" x14ac:dyDescent="0.3">
      <c r="A4565" t="s">
        <v>10126</v>
      </c>
      <c r="B4565" t="s">
        <v>429</v>
      </c>
      <c r="C4565" t="s">
        <v>12914</v>
      </c>
      <c r="D4565" s="4">
        <v>45207</v>
      </c>
      <c r="E4565" t="s">
        <v>12920</v>
      </c>
      <c r="F4565" s="5" t="s">
        <v>12921</v>
      </c>
      <c r="G4565" t="s">
        <v>12</v>
      </c>
    </row>
    <row r="4566" spans="1:7" ht="33" x14ac:dyDescent="0.3">
      <c r="A4566" t="s">
        <v>10126</v>
      </c>
      <c r="B4566" t="s">
        <v>429</v>
      </c>
      <c r="C4566" t="s">
        <v>12914</v>
      </c>
      <c r="D4566" s="4">
        <v>45207</v>
      </c>
      <c r="E4566" t="s">
        <v>12922</v>
      </c>
      <c r="F4566" s="5" t="s">
        <v>12923</v>
      </c>
      <c r="G4566" t="s">
        <v>12</v>
      </c>
    </row>
    <row r="4567" spans="1:7" x14ac:dyDescent="0.3">
      <c r="A4567" t="s">
        <v>10126</v>
      </c>
      <c r="B4567" t="s">
        <v>429</v>
      </c>
      <c r="C4567" t="s">
        <v>14303</v>
      </c>
      <c r="D4567" s="4">
        <v>45207</v>
      </c>
      <c r="E4567" t="s">
        <v>2017</v>
      </c>
      <c r="F4567" s="5" t="s">
        <v>14313</v>
      </c>
      <c r="G4567" t="s">
        <v>12</v>
      </c>
    </row>
    <row r="4568" spans="1:7" x14ac:dyDescent="0.3">
      <c r="A4568" t="s">
        <v>10126</v>
      </c>
      <c r="B4568" t="s">
        <v>429</v>
      </c>
      <c r="C4568" t="s">
        <v>14303</v>
      </c>
      <c r="D4568" s="4">
        <v>45207</v>
      </c>
      <c r="E4568" t="s">
        <v>1101</v>
      </c>
      <c r="F4568" s="5" t="s">
        <v>14314</v>
      </c>
      <c r="G4568" t="s">
        <v>12</v>
      </c>
    </row>
    <row r="4569" spans="1:7" x14ac:dyDescent="0.3">
      <c r="A4569" t="s">
        <v>10126</v>
      </c>
      <c r="B4569" t="s">
        <v>429</v>
      </c>
      <c r="C4569" t="s">
        <v>18780</v>
      </c>
      <c r="D4569" s="4">
        <v>45207</v>
      </c>
      <c r="E4569" t="s">
        <v>18793</v>
      </c>
      <c r="F4569" s="5" t="s">
        <v>545</v>
      </c>
      <c r="G4569" t="s">
        <v>12</v>
      </c>
    </row>
    <row r="4570" spans="1:7" x14ac:dyDescent="0.3">
      <c r="A4570" t="s">
        <v>10126</v>
      </c>
      <c r="B4570" t="s">
        <v>429</v>
      </c>
      <c r="C4570" t="s">
        <v>19333</v>
      </c>
      <c r="D4570" s="4">
        <v>45207</v>
      </c>
      <c r="E4570" t="s">
        <v>1165</v>
      </c>
      <c r="F4570" s="5" t="s">
        <v>19340</v>
      </c>
      <c r="G4570" t="s">
        <v>12</v>
      </c>
    </row>
    <row r="4571" spans="1:7" x14ac:dyDescent="0.3">
      <c r="A4571" t="s">
        <v>10126</v>
      </c>
      <c r="B4571" t="s">
        <v>429</v>
      </c>
      <c r="C4571" t="s">
        <v>19672</v>
      </c>
      <c r="D4571" s="4">
        <v>45207</v>
      </c>
      <c r="E4571" t="s">
        <v>19681</v>
      </c>
      <c r="F4571" s="5" t="s">
        <v>19682</v>
      </c>
      <c r="G4571" t="s">
        <v>12</v>
      </c>
    </row>
    <row r="4572" spans="1:7" x14ac:dyDescent="0.3">
      <c r="A4572" t="s">
        <v>10126</v>
      </c>
      <c r="B4572" t="s">
        <v>429</v>
      </c>
      <c r="C4572" t="s">
        <v>20756</v>
      </c>
      <c r="D4572" s="4">
        <v>45207</v>
      </c>
      <c r="E4572" t="s">
        <v>1763</v>
      </c>
      <c r="F4572" s="5" t="s">
        <v>39</v>
      </c>
      <c r="G4572" t="s">
        <v>12</v>
      </c>
    </row>
    <row r="4573" spans="1:7" x14ac:dyDescent="0.3">
      <c r="A4573" t="s">
        <v>7</v>
      </c>
      <c r="B4573" t="s">
        <v>429</v>
      </c>
      <c r="C4573" t="s">
        <v>952</v>
      </c>
      <c r="D4573" s="4">
        <v>45208</v>
      </c>
      <c r="E4573" t="s">
        <v>968</v>
      </c>
      <c r="G4573" t="s">
        <v>12</v>
      </c>
    </row>
    <row r="4574" spans="1:7" x14ac:dyDescent="0.3">
      <c r="A4574" t="s">
        <v>7</v>
      </c>
      <c r="B4574" t="s">
        <v>429</v>
      </c>
      <c r="C4574" t="s">
        <v>1999</v>
      </c>
      <c r="D4574" s="4">
        <v>45208</v>
      </c>
      <c r="E4574" t="s">
        <v>2005</v>
      </c>
      <c r="F4574" s="5" t="s">
        <v>2006</v>
      </c>
      <c r="G4574" t="s">
        <v>12</v>
      </c>
    </row>
    <row r="4575" spans="1:7" x14ac:dyDescent="0.3">
      <c r="A4575" t="s">
        <v>7</v>
      </c>
      <c r="B4575" t="s">
        <v>429</v>
      </c>
      <c r="C4575" t="s">
        <v>2936</v>
      </c>
      <c r="D4575" s="4">
        <v>45208</v>
      </c>
      <c r="E4575" t="s">
        <v>2939</v>
      </c>
      <c r="G4575" t="s">
        <v>12</v>
      </c>
    </row>
    <row r="4576" spans="1:7" x14ac:dyDescent="0.3">
      <c r="A4576" t="s">
        <v>7</v>
      </c>
      <c r="B4576" t="s">
        <v>429</v>
      </c>
      <c r="C4576" t="s">
        <v>4063</v>
      </c>
      <c r="D4576" s="4">
        <v>45208</v>
      </c>
      <c r="E4576" t="s">
        <v>4064</v>
      </c>
      <c r="F4576" s="5" t="s">
        <v>4065</v>
      </c>
      <c r="G4576" t="s">
        <v>12</v>
      </c>
    </row>
    <row r="4577" spans="1:7" ht="33" x14ac:dyDescent="0.3">
      <c r="A4577" t="s">
        <v>7</v>
      </c>
      <c r="B4577" t="s">
        <v>429</v>
      </c>
      <c r="C4577" t="s">
        <v>4734</v>
      </c>
      <c r="D4577" s="4">
        <v>45208</v>
      </c>
      <c r="E4577" t="s">
        <v>4735</v>
      </c>
      <c r="F4577" s="5" t="s">
        <v>4736</v>
      </c>
      <c r="G4577" t="s">
        <v>12</v>
      </c>
    </row>
    <row r="4578" spans="1:7" x14ac:dyDescent="0.3">
      <c r="A4578" t="s">
        <v>7</v>
      </c>
      <c r="B4578" t="s">
        <v>429</v>
      </c>
      <c r="C4578" t="s">
        <v>4912</v>
      </c>
      <c r="D4578" s="4">
        <v>45208</v>
      </c>
      <c r="E4578" t="s">
        <v>4913</v>
      </c>
      <c r="F4578" s="5" t="s">
        <v>4914</v>
      </c>
      <c r="G4578" t="s">
        <v>12</v>
      </c>
    </row>
    <row r="4579" spans="1:7" x14ac:dyDescent="0.3">
      <c r="A4579" t="s">
        <v>7</v>
      </c>
      <c r="B4579" t="s">
        <v>429</v>
      </c>
      <c r="C4579" t="s">
        <v>5082</v>
      </c>
      <c r="D4579" s="4">
        <v>45208</v>
      </c>
      <c r="E4579" t="s">
        <v>5083</v>
      </c>
      <c r="F4579" s="5" t="s">
        <v>37</v>
      </c>
      <c r="G4579" t="s">
        <v>75</v>
      </c>
    </row>
    <row r="4580" spans="1:7" x14ac:dyDescent="0.3">
      <c r="A4580" t="s">
        <v>7</v>
      </c>
      <c r="B4580" t="s">
        <v>429</v>
      </c>
      <c r="C4580" t="s">
        <v>5082</v>
      </c>
      <c r="D4580" s="4">
        <v>45208</v>
      </c>
      <c r="E4580" t="s">
        <v>5084</v>
      </c>
      <c r="F4580" s="5" t="s">
        <v>5085</v>
      </c>
      <c r="G4580" t="s">
        <v>25</v>
      </c>
    </row>
    <row r="4581" spans="1:7" x14ac:dyDescent="0.3">
      <c r="A4581" t="s">
        <v>7</v>
      </c>
      <c r="B4581" t="s">
        <v>429</v>
      </c>
      <c r="C4581" t="s">
        <v>5479</v>
      </c>
      <c r="D4581" s="4">
        <v>45208</v>
      </c>
      <c r="E4581" t="s">
        <v>5480</v>
      </c>
      <c r="G4581" t="s">
        <v>12</v>
      </c>
    </row>
    <row r="4582" spans="1:7" x14ac:dyDescent="0.3">
      <c r="A4582" t="s">
        <v>7</v>
      </c>
      <c r="B4582" t="s">
        <v>6586</v>
      </c>
      <c r="C4582" t="s">
        <v>6587</v>
      </c>
      <c r="D4582" s="4">
        <v>45208</v>
      </c>
      <c r="E4582" t="s">
        <v>6588</v>
      </c>
      <c r="F4582" s="5" t="s">
        <v>6589</v>
      </c>
      <c r="G4582" t="s">
        <v>40</v>
      </c>
    </row>
    <row r="4583" spans="1:7" x14ac:dyDescent="0.3">
      <c r="A4583" t="s">
        <v>7</v>
      </c>
      <c r="B4583" t="s">
        <v>6859</v>
      </c>
      <c r="C4583" t="s">
        <v>8040</v>
      </c>
      <c r="D4583" s="4">
        <v>45208</v>
      </c>
      <c r="E4583" t="s">
        <v>8049</v>
      </c>
      <c r="G4583" t="s">
        <v>12</v>
      </c>
    </row>
    <row r="4584" spans="1:7" x14ac:dyDescent="0.3">
      <c r="A4584" t="s">
        <v>10126</v>
      </c>
      <c r="B4584" t="s">
        <v>429</v>
      </c>
      <c r="C4584" t="s">
        <v>12914</v>
      </c>
      <c r="D4584" s="4">
        <v>45208</v>
      </c>
      <c r="E4584" t="s">
        <v>12918</v>
      </c>
      <c r="F4584" s="5" t="s">
        <v>12919</v>
      </c>
      <c r="G4584" t="s">
        <v>12</v>
      </c>
    </row>
    <row r="4585" spans="1:7" ht="33" x14ac:dyDescent="0.3">
      <c r="A4585" t="s">
        <v>10126</v>
      </c>
      <c r="B4585" t="s">
        <v>429</v>
      </c>
      <c r="C4585" t="s">
        <v>14303</v>
      </c>
      <c r="D4585" s="4">
        <v>45208</v>
      </c>
      <c r="E4585" t="s">
        <v>14311</v>
      </c>
      <c r="F4585" s="5" t="s">
        <v>14312</v>
      </c>
      <c r="G4585" t="s">
        <v>12</v>
      </c>
    </row>
    <row r="4586" spans="1:7" x14ac:dyDescent="0.3">
      <c r="A4586" t="s">
        <v>10126</v>
      </c>
      <c r="B4586" t="s">
        <v>429</v>
      </c>
      <c r="C4586" t="s">
        <v>19019</v>
      </c>
      <c r="D4586" s="4">
        <v>45208</v>
      </c>
      <c r="E4586" t="s">
        <v>19024</v>
      </c>
      <c r="G4586" t="s">
        <v>12</v>
      </c>
    </row>
    <row r="4587" spans="1:7" ht="33" x14ac:dyDescent="0.3">
      <c r="A4587" t="s">
        <v>10126</v>
      </c>
      <c r="B4587" t="s">
        <v>429</v>
      </c>
      <c r="C4587" t="s">
        <v>19672</v>
      </c>
      <c r="D4587" s="4">
        <v>45208</v>
      </c>
      <c r="E4587" t="s">
        <v>19679</v>
      </c>
      <c r="F4587" s="5" t="s">
        <v>19680</v>
      </c>
      <c r="G4587" t="s">
        <v>12</v>
      </c>
    </row>
    <row r="4588" spans="1:7" ht="33" x14ac:dyDescent="0.3">
      <c r="A4588" t="s">
        <v>7</v>
      </c>
      <c r="B4588" t="s">
        <v>6859</v>
      </c>
      <c r="C4588" t="s">
        <v>9322</v>
      </c>
      <c r="D4588" s="4">
        <v>45209</v>
      </c>
      <c r="E4588" t="s">
        <v>9325</v>
      </c>
      <c r="F4588" s="5" t="s">
        <v>9326</v>
      </c>
      <c r="G4588" t="s">
        <v>40</v>
      </c>
    </row>
    <row r="4589" spans="1:7" ht="33" x14ac:dyDescent="0.3">
      <c r="A4589" t="s">
        <v>10126</v>
      </c>
      <c r="B4589" t="s">
        <v>429</v>
      </c>
      <c r="C4589" t="s">
        <v>12914</v>
      </c>
      <c r="D4589" s="4">
        <v>45209</v>
      </c>
      <c r="E4589" t="s">
        <v>10966</v>
      </c>
      <c r="F4589" s="5" t="s">
        <v>12917</v>
      </c>
      <c r="G4589" t="s">
        <v>75</v>
      </c>
    </row>
    <row r="4590" spans="1:7" ht="33" x14ac:dyDescent="0.3">
      <c r="A4590" t="s">
        <v>10126</v>
      </c>
      <c r="B4590" t="s">
        <v>429</v>
      </c>
      <c r="C4590" t="s">
        <v>19333</v>
      </c>
      <c r="D4590" s="4">
        <v>45209</v>
      </c>
      <c r="E4590" t="s">
        <v>19338</v>
      </c>
      <c r="F4590" s="5" t="s">
        <v>19339</v>
      </c>
      <c r="G4590" t="s">
        <v>40</v>
      </c>
    </row>
    <row r="4591" spans="1:7" x14ac:dyDescent="0.3">
      <c r="A4591" t="s">
        <v>7</v>
      </c>
      <c r="B4591" t="s">
        <v>429</v>
      </c>
      <c r="C4591" t="s">
        <v>1999</v>
      </c>
      <c r="D4591" s="4">
        <v>45210</v>
      </c>
      <c r="E4591" t="s">
        <v>2002</v>
      </c>
      <c r="F4591" s="5" t="s">
        <v>2003</v>
      </c>
      <c r="G4591" t="s">
        <v>12</v>
      </c>
    </row>
    <row r="4592" spans="1:7" x14ac:dyDescent="0.3">
      <c r="A4592" t="s">
        <v>7</v>
      </c>
      <c r="B4592" t="s">
        <v>429</v>
      </c>
      <c r="C4592" t="s">
        <v>1999</v>
      </c>
      <c r="D4592" s="4">
        <v>45210</v>
      </c>
      <c r="E4592" t="s">
        <v>2004</v>
      </c>
      <c r="F4592" s="5" t="s">
        <v>37</v>
      </c>
      <c r="G4592" t="s">
        <v>75</v>
      </c>
    </row>
    <row r="4593" spans="1:7" ht="33" x14ac:dyDescent="0.3">
      <c r="A4593" t="s">
        <v>7</v>
      </c>
      <c r="B4593" t="s">
        <v>6859</v>
      </c>
      <c r="C4593" t="s">
        <v>8040</v>
      </c>
      <c r="D4593" s="4">
        <v>45210</v>
      </c>
      <c r="E4593" t="s">
        <v>8047</v>
      </c>
      <c r="F4593" s="5" t="s">
        <v>8048</v>
      </c>
      <c r="G4593" t="s">
        <v>12</v>
      </c>
    </row>
    <row r="4594" spans="1:7" ht="33" x14ac:dyDescent="0.3">
      <c r="A4594" t="s">
        <v>7</v>
      </c>
      <c r="B4594" t="s">
        <v>6859</v>
      </c>
      <c r="C4594" t="s">
        <v>9322</v>
      </c>
      <c r="D4594" s="4">
        <v>45210</v>
      </c>
      <c r="E4594" t="s">
        <v>9323</v>
      </c>
      <c r="F4594" s="5" t="s">
        <v>9324</v>
      </c>
      <c r="G4594" t="s">
        <v>12</v>
      </c>
    </row>
    <row r="4595" spans="1:7" x14ac:dyDescent="0.3">
      <c r="A4595" t="s">
        <v>10126</v>
      </c>
      <c r="B4595" t="s">
        <v>429</v>
      </c>
      <c r="C4595" t="s">
        <v>12914</v>
      </c>
      <c r="D4595" s="4">
        <v>45210</v>
      </c>
      <c r="E4595" t="s">
        <v>1547</v>
      </c>
      <c r="F4595" s="5" t="s">
        <v>817</v>
      </c>
      <c r="G4595" t="s">
        <v>12</v>
      </c>
    </row>
    <row r="4596" spans="1:7" x14ac:dyDescent="0.3">
      <c r="A4596" t="s">
        <v>10126</v>
      </c>
      <c r="B4596" t="s">
        <v>429</v>
      </c>
      <c r="C4596" t="s">
        <v>18780</v>
      </c>
      <c r="D4596" s="4">
        <v>45210</v>
      </c>
      <c r="E4596" t="s">
        <v>18791</v>
      </c>
      <c r="F4596" s="5" t="s">
        <v>18792</v>
      </c>
      <c r="G4596" t="s">
        <v>12</v>
      </c>
    </row>
    <row r="4597" spans="1:7" ht="33" x14ac:dyDescent="0.3">
      <c r="A4597" t="s">
        <v>10126</v>
      </c>
      <c r="B4597" t="s">
        <v>429</v>
      </c>
      <c r="C4597" t="s">
        <v>19672</v>
      </c>
      <c r="D4597" s="4">
        <v>45210</v>
      </c>
      <c r="E4597" t="s">
        <v>19677</v>
      </c>
      <c r="F4597" s="5" t="s">
        <v>19678</v>
      </c>
      <c r="G4597" t="s">
        <v>40</v>
      </c>
    </row>
    <row r="4598" spans="1:7" x14ac:dyDescent="0.3">
      <c r="A4598" t="s">
        <v>10126</v>
      </c>
      <c r="B4598" t="s">
        <v>429</v>
      </c>
      <c r="C4598" t="s">
        <v>20665</v>
      </c>
      <c r="D4598" s="4">
        <v>45210</v>
      </c>
      <c r="E4598" t="s">
        <v>20668</v>
      </c>
      <c r="F4598" s="5" t="s">
        <v>37</v>
      </c>
      <c r="G4598" t="s">
        <v>12</v>
      </c>
    </row>
    <row r="4599" spans="1:7" x14ac:dyDescent="0.3">
      <c r="A4599" t="s">
        <v>7</v>
      </c>
      <c r="B4599" t="s">
        <v>429</v>
      </c>
      <c r="C4599" t="s">
        <v>952</v>
      </c>
      <c r="D4599" s="4">
        <v>45211</v>
      </c>
      <c r="E4599" t="s">
        <v>966</v>
      </c>
      <c r="F4599" s="5" t="s">
        <v>967</v>
      </c>
      <c r="G4599" t="s">
        <v>12</v>
      </c>
    </row>
    <row r="4600" spans="1:7" x14ac:dyDescent="0.3">
      <c r="A4600" t="s">
        <v>7</v>
      </c>
      <c r="B4600" t="s">
        <v>429</v>
      </c>
      <c r="C4600" t="s">
        <v>3380</v>
      </c>
      <c r="D4600" s="4">
        <v>45211</v>
      </c>
      <c r="E4600" t="s">
        <v>3381</v>
      </c>
      <c r="F4600" s="5" t="s">
        <v>139</v>
      </c>
      <c r="G4600" t="s">
        <v>12</v>
      </c>
    </row>
    <row r="4601" spans="1:7" x14ac:dyDescent="0.3">
      <c r="A4601" t="s">
        <v>7</v>
      </c>
      <c r="B4601" t="s">
        <v>429</v>
      </c>
      <c r="C4601" t="s">
        <v>3640</v>
      </c>
      <c r="D4601" s="4">
        <v>45211</v>
      </c>
      <c r="E4601" t="s">
        <v>3641</v>
      </c>
      <c r="F4601" s="5" t="s">
        <v>37</v>
      </c>
      <c r="G4601" t="s">
        <v>12</v>
      </c>
    </row>
    <row r="4602" spans="1:7" ht="33" x14ac:dyDescent="0.3">
      <c r="A4602" t="s">
        <v>7</v>
      </c>
      <c r="B4602" t="s">
        <v>6859</v>
      </c>
      <c r="C4602" t="s">
        <v>9721</v>
      </c>
      <c r="D4602" s="4">
        <v>45211</v>
      </c>
      <c r="E4602" t="s">
        <v>9723</v>
      </c>
      <c r="F4602" s="5" t="s">
        <v>9724</v>
      </c>
      <c r="G4602" t="s">
        <v>12</v>
      </c>
    </row>
    <row r="4603" spans="1:7" x14ac:dyDescent="0.3">
      <c r="A4603" t="s">
        <v>7</v>
      </c>
      <c r="B4603" t="s">
        <v>6859</v>
      </c>
      <c r="C4603" t="s">
        <v>9721</v>
      </c>
      <c r="D4603" s="4">
        <v>45211</v>
      </c>
      <c r="E4603" t="s">
        <v>9725</v>
      </c>
      <c r="F4603" s="5" t="s">
        <v>9726</v>
      </c>
      <c r="G4603" t="s">
        <v>12</v>
      </c>
    </row>
    <row r="4604" spans="1:7" ht="66" x14ac:dyDescent="0.3">
      <c r="A4604" t="s">
        <v>10126</v>
      </c>
      <c r="B4604" t="s">
        <v>6586</v>
      </c>
      <c r="C4604" t="s">
        <v>10389</v>
      </c>
      <c r="D4604" s="4">
        <v>45211</v>
      </c>
      <c r="E4604" t="s">
        <v>10390</v>
      </c>
      <c r="F4604" s="5" t="s">
        <v>10391</v>
      </c>
      <c r="G4604" t="s">
        <v>12</v>
      </c>
    </row>
    <row r="4605" spans="1:7" x14ac:dyDescent="0.3">
      <c r="A4605" t="s">
        <v>10777</v>
      </c>
      <c r="B4605" t="s">
        <v>429</v>
      </c>
      <c r="C4605" t="s">
        <v>11243</v>
      </c>
      <c r="D4605" s="4">
        <v>45211</v>
      </c>
      <c r="E4605" t="s">
        <v>11246</v>
      </c>
      <c r="F4605" s="5" t="s">
        <v>37</v>
      </c>
      <c r="G4605" t="s">
        <v>12</v>
      </c>
    </row>
    <row r="4606" spans="1:7" x14ac:dyDescent="0.3">
      <c r="A4606" t="s">
        <v>10126</v>
      </c>
      <c r="B4606" t="s">
        <v>429</v>
      </c>
      <c r="C4606" t="s">
        <v>14303</v>
      </c>
      <c r="D4606" s="4">
        <v>45211</v>
      </c>
      <c r="E4606" t="s">
        <v>14308</v>
      </c>
      <c r="G4606" t="s">
        <v>12</v>
      </c>
    </row>
    <row r="4607" spans="1:7" x14ac:dyDescent="0.3">
      <c r="A4607" t="s">
        <v>10126</v>
      </c>
      <c r="B4607" t="s">
        <v>429</v>
      </c>
      <c r="C4607" t="s">
        <v>14303</v>
      </c>
      <c r="D4607" s="4">
        <v>45211</v>
      </c>
      <c r="E4607" t="s">
        <v>14309</v>
      </c>
      <c r="F4607" s="5" t="s">
        <v>14310</v>
      </c>
      <c r="G4607" t="s">
        <v>12</v>
      </c>
    </row>
    <row r="4608" spans="1:7" x14ac:dyDescent="0.3">
      <c r="A4608" t="s">
        <v>10126</v>
      </c>
      <c r="B4608" t="s">
        <v>429</v>
      </c>
      <c r="C4608" t="s">
        <v>19672</v>
      </c>
      <c r="D4608" s="4">
        <v>45211</v>
      </c>
      <c r="E4608" t="s">
        <v>19675</v>
      </c>
      <c r="F4608" s="5" t="s">
        <v>19676</v>
      </c>
      <c r="G4608" t="s">
        <v>12</v>
      </c>
    </row>
    <row r="4609" spans="1:7" x14ac:dyDescent="0.3">
      <c r="A4609" t="s">
        <v>10126</v>
      </c>
      <c r="B4609" t="s">
        <v>429</v>
      </c>
      <c r="C4609" t="s">
        <v>20756</v>
      </c>
      <c r="D4609" s="4">
        <v>45211</v>
      </c>
      <c r="E4609" t="s">
        <v>20757</v>
      </c>
      <c r="F4609" s="5" t="s">
        <v>355</v>
      </c>
      <c r="G4609" t="s">
        <v>12</v>
      </c>
    </row>
    <row r="4610" spans="1:7" ht="49.5" x14ac:dyDescent="0.3">
      <c r="A4610" t="s">
        <v>7</v>
      </c>
      <c r="B4610" t="s">
        <v>429</v>
      </c>
      <c r="C4610" t="s">
        <v>952</v>
      </c>
      <c r="D4610" s="4">
        <v>45212</v>
      </c>
      <c r="E4610" t="s">
        <v>964</v>
      </c>
      <c r="F4610" s="5" t="s">
        <v>965</v>
      </c>
      <c r="G4610" t="s">
        <v>12</v>
      </c>
    </row>
    <row r="4611" spans="1:7" x14ac:dyDescent="0.3">
      <c r="A4611" t="s">
        <v>7</v>
      </c>
      <c r="B4611" t="s">
        <v>429</v>
      </c>
      <c r="C4611" t="s">
        <v>4437</v>
      </c>
      <c r="D4611" s="4">
        <v>45212</v>
      </c>
      <c r="E4611" t="s">
        <v>4438</v>
      </c>
      <c r="F4611" s="5" t="s">
        <v>4439</v>
      </c>
      <c r="G4611" t="s">
        <v>12</v>
      </c>
    </row>
    <row r="4612" spans="1:7" x14ac:dyDescent="0.3">
      <c r="A4612" t="s">
        <v>7</v>
      </c>
      <c r="B4612" t="s">
        <v>429</v>
      </c>
      <c r="C4612" t="s">
        <v>4437</v>
      </c>
      <c r="D4612" s="4">
        <v>45212</v>
      </c>
      <c r="E4612" t="s">
        <v>4440</v>
      </c>
      <c r="F4612" s="5" t="s">
        <v>4441</v>
      </c>
      <c r="G4612" t="s">
        <v>12</v>
      </c>
    </row>
    <row r="4613" spans="1:7" ht="33" x14ac:dyDescent="0.3">
      <c r="A4613" t="s">
        <v>7</v>
      </c>
      <c r="B4613" t="s">
        <v>6859</v>
      </c>
      <c r="C4613" t="s">
        <v>6990</v>
      </c>
      <c r="D4613" s="4">
        <v>45212</v>
      </c>
      <c r="E4613" t="s">
        <v>6991</v>
      </c>
      <c r="F4613" s="5" t="s">
        <v>6992</v>
      </c>
      <c r="G4613" t="s">
        <v>75</v>
      </c>
    </row>
    <row r="4614" spans="1:7" x14ac:dyDescent="0.3">
      <c r="A4614" t="s">
        <v>7</v>
      </c>
      <c r="B4614" t="s">
        <v>6859</v>
      </c>
      <c r="C4614" t="s">
        <v>6990</v>
      </c>
      <c r="D4614" s="4">
        <v>45212</v>
      </c>
      <c r="E4614" t="s">
        <v>16</v>
      </c>
      <c r="F4614" s="5" t="s">
        <v>6993</v>
      </c>
      <c r="G4614" t="s">
        <v>12</v>
      </c>
    </row>
    <row r="4615" spans="1:7" ht="66" x14ac:dyDescent="0.3">
      <c r="A4615" t="s">
        <v>7</v>
      </c>
      <c r="B4615" t="s">
        <v>6859</v>
      </c>
      <c r="C4615" t="s">
        <v>8040</v>
      </c>
      <c r="D4615" s="4">
        <v>45212</v>
      </c>
      <c r="E4615" t="s">
        <v>8045</v>
      </c>
      <c r="F4615" s="5" t="s">
        <v>8046</v>
      </c>
      <c r="G4615" t="s">
        <v>12</v>
      </c>
    </row>
    <row r="4616" spans="1:7" x14ac:dyDescent="0.3">
      <c r="A4616" t="s">
        <v>7</v>
      </c>
      <c r="B4616" t="s">
        <v>6859</v>
      </c>
      <c r="C4616" t="s">
        <v>9721</v>
      </c>
      <c r="D4616" s="4">
        <v>45212</v>
      </c>
      <c r="E4616" t="s">
        <v>9722</v>
      </c>
      <c r="F4616" s="5" t="s">
        <v>609</v>
      </c>
      <c r="G4616" t="s">
        <v>12</v>
      </c>
    </row>
    <row r="4617" spans="1:7" ht="33" x14ac:dyDescent="0.3">
      <c r="A4617" t="s">
        <v>10126</v>
      </c>
      <c r="B4617" t="s">
        <v>429</v>
      </c>
      <c r="C4617" t="s">
        <v>14303</v>
      </c>
      <c r="D4617" s="4">
        <v>45212</v>
      </c>
      <c r="E4617" t="s">
        <v>14304</v>
      </c>
      <c r="F4617" s="5" t="s">
        <v>14305</v>
      </c>
      <c r="G4617" t="s">
        <v>40</v>
      </c>
    </row>
    <row r="4618" spans="1:7" x14ac:dyDescent="0.3">
      <c r="A4618" t="s">
        <v>10126</v>
      </c>
      <c r="B4618" t="s">
        <v>429</v>
      </c>
      <c r="C4618" t="s">
        <v>14303</v>
      </c>
      <c r="D4618" s="4">
        <v>45212</v>
      </c>
      <c r="E4618" t="s">
        <v>14306</v>
      </c>
      <c r="F4618" s="5" t="s">
        <v>14307</v>
      </c>
      <c r="G4618" t="s">
        <v>12</v>
      </c>
    </row>
    <row r="4619" spans="1:7" x14ac:dyDescent="0.3">
      <c r="A4619" t="s">
        <v>10126</v>
      </c>
      <c r="B4619" t="s">
        <v>429</v>
      </c>
      <c r="C4619" t="s">
        <v>18287</v>
      </c>
      <c r="D4619" s="4">
        <v>45212</v>
      </c>
      <c r="E4619" t="s">
        <v>18290</v>
      </c>
      <c r="F4619" s="5" t="s">
        <v>692</v>
      </c>
      <c r="G4619" t="s">
        <v>40</v>
      </c>
    </row>
    <row r="4620" spans="1:7" x14ac:dyDescent="0.3">
      <c r="A4620" t="s">
        <v>10126</v>
      </c>
      <c r="B4620" t="s">
        <v>429</v>
      </c>
      <c r="C4620" t="s">
        <v>18780</v>
      </c>
      <c r="D4620" s="4">
        <v>45212</v>
      </c>
      <c r="E4620" t="s">
        <v>5155</v>
      </c>
      <c r="F4620" s="5" t="s">
        <v>18790</v>
      </c>
      <c r="G4620" t="s">
        <v>40</v>
      </c>
    </row>
    <row r="4621" spans="1:7" x14ac:dyDescent="0.3">
      <c r="A4621" t="s">
        <v>10126</v>
      </c>
      <c r="B4621" t="s">
        <v>429</v>
      </c>
      <c r="C4621" t="s">
        <v>19333</v>
      </c>
      <c r="D4621" s="4">
        <v>45212</v>
      </c>
      <c r="E4621" t="s">
        <v>19334</v>
      </c>
      <c r="F4621" s="5" t="s">
        <v>19335</v>
      </c>
      <c r="G4621" t="s">
        <v>12</v>
      </c>
    </row>
    <row r="4622" spans="1:7" ht="33" x14ac:dyDescent="0.3">
      <c r="A4622" t="s">
        <v>10126</v>
      </c>
      <c r="B4622" t="s">
        <v>429</v>
      </c>
      <c r="C4622" t="s">
        <v>19333</v>
      </c>
      <c r="D4622" s="4">
        <v>45212</v>
      </c>
      <c r="E4622" t="s">
        <v>19336</v>
      </c>
      <c r="F4622" s="5" t="s">
        <v>19337</v>
      </c>
      <c r="G4622" t="s">
        <v>12</v>
      </c>
    </row>
    <row r="4623" spans="1:7" x14ac:dyDescent="0.3">
      <c r="A4623" t="s">
        <v>7</v>
      </c>
      <c r="B4623" t="s">
        <v>429</v>
      </c>
      <c r="C4623" t="s">
        <v>952</v>
      </c>
      <c r="D4623" s="4">
        <v>45213</v>
      </c>
      <c r="E4623" t="s">
        <v>955</v>
      </c>
      <c r="F4623" s="5" t="s">
        <v>956</v>
      </c>
      <c r="G4623" t="s">
        <v>12</v>
      </c>
    </row>
    <row r="4624" spans="1:7" x14ac:dyDescent="0.3">
      <c r="A4624" t="s">
        <v>7</v>
      </c>
      <c r="B4624" t="s">
        <v>429</v>
      </c>
      <c r="C4624" t="s">
        <v>952</v>
      </c>
      <c r="D4624" s="4">
        <v>45213</v>
      </c>
      <c r="E4624" t="s">
        <v>957</v>
      </c>
      <c r="F4624" s="5" t="s">
        <v>958</v>
      </c>
      <c r="G4624" t="s">
        <v>12</v>
      </c>
    </row>
    <row r="4625" spans="1:7" x14ac:dyDescent="0.3">
      <c r="A4625" t="s">
        <v>7</v>
      </c>
      <c r="B4625" t="s">
        <v>429</v>
      </c>
      <c r="C4625" t="s">
        <v>952</v>
      </c>
      <c r="D4625" s="4">
        <v>45213</v>
      </c>
      <c r="E4625" t="s">
        <v>959</v>
      </c>
      <c r="F4625" s="5" t="s">
        <v>960</v>
      </c>
      <c r="G4625" t="s">
        <v>12</v>
      </c>
    </row>
    <row r="4626" spans="1:7" x14ac:dyDescent="0.3">
      <c r="A4626" t="s">
        <v>7</v>
      </c>
      <c r="B4626" t="s">
        <v>429</v>
      </c>
      <c r="C4626" t="s">
        <v>952</v>
      </c>
      <c r="D4626" s="4">
        <v>45213</v>
      </c>
      <c r="E4626" t="s">
        <v>961</v>
      </c>
      <c r="F4626" s="5" t="s">
        <v>70</v>
      </c>
      <c r="G4626" t="s">
        <v>12</v>
      </c>
    </row>
    <row r="4627" spans="1:7" ht="33" x14ac:dyDescent="0.3">
      <c r="A4627" t="s">
        <v>7</v>
      </c>
      <c r="B4627" t="s">
        <v>429</v>
      </c>
      <c r="C4627" t="s">
        <v>952</v>
      </c>
      <c r="D4627" s="4">
        <v>45213</v>
      </c>
      <c r="E4627" t="s">
        <v>962</v>
      </c>
      <c r="F4627" s="5" t="s">
        <v>963</v>
      </c>
      <c r="G4627" t="s">
        <v>12</v>
      </c>
    </row>
    <row r="4628" spans="1:7" ht="66" x14ac:dyDescent="0.3">
      <c r="A4628" t="s">
        <v>7</v>
      </c>
      <c r="B4628" t="s">
        <v>429</v>
      </c>
      <c r="C4628" t="s">
        <v>2936</v>
      </c>
      <c r="D4628" s="4">
        <v>45213</v>
      </c>
      <c r="E4628" t="s">
        <v>2937</v>
      </c>
      <c r="F4628" s="5" t="s">
        <v>2938</v>
      </c>
      <c r="G4628" t="s">
        <v>12</v>
      </c>
    </row>
    <row r="4629" spans="1:7" ht="33" x14ac:dyDescent="0.3">
      <c r="A4629" t="s">
        <v>7</v>
      </c>
      <c r="B4629" t="s">
        <v>6859</v>
      </c>
      <c r="C4629" t="s">
        <v>7330</v>
      </c>
      <c r="D4629" s="4">
        <v>45213</v>
      </c>
      <c r="E4629" t="s">
        <v>4819</v>
      </c>
      <c r="F4629" s="5" t="s">
        <v>7331</v>
      </c>
      <c r="G4629" t="s">
        <v>75</v>
      </c>
    </row>
    <row r="4630" spans="1:7" x14ac:dyDescent="0.3">
      <c r="A4630" t="s">
        <v>7</v>
      </c>
      <c r="B4630" t="s">
        <v>6859</v>
      </c>
      <c r="C4630" t="s">
        <v>8040</v>
      </c>
      <c r="D4630" s="4">
        <v>45213</v>
      </c>
      <c r="E4630" t="s">
        <v>8041</v>
      </c>
      <c r="F4630" s="5" t="s">
        <v>8042</v>
      </c>
      <c r="G4630" t="s">
        <v>12</v>
      </c>
    </row>
    <row r="4631" spans="1:7" x14ac:dyDescent="0.3">
      <c r="A4631" t="s">
        <v>7</v>
      </c>
      <c r="B4631" t="s">
        <v>6859</v>
      </c>
      <c r="C4631" t="s">
        <v>8040</v>
      </c>
      <c r="D4631" s="4">
        <v>45213</v>
      </c>
      <c r="E4631" t="s">
        <v>8043</v>
      </c>
      <c r="F4631" s="5" t="s">
        <v>8044</v>
      </c>
      <c r="G4631" t="s">
        <v>12</v>
      </c>
    </row>
    <row r="4632" spans="1:7" ht="49.5" x14ac:dyDescent="0.3">
      <c r="A4632" t="s">
        <v>10126</v>
      </c>
      <c r="B4632" t="s">
        <v>6586</v>
      </c>
      <c r="C4632" t="s">
        <v>10127</v>
      </c>
      <c r="D4632" s="4">
        <v>45213</v>
      </c>
      <c r="E4632" t="s">
        <v>10129</v>
      </c>
      <c r="F4632" s="5" t="s">
        <v>10130</v>
      </c>
      <c r="G4632" t="s">
        <v>12</v>
      </c>
    </row>
    <row r="4633" spans="1:7" x14ac:dyDescent="0.3">
      <c r="A4633" t="s">
        <v>10777</v>
      </c>
      <c r="B4633" t="s">
        <v>429</v>
      </c>
      <c r="C4633" t="s">
        <v>10778</v>
      </c>
      <c r="D4633" s="4">
        <v>45213</v>
      </c>
      <c r="E4633" t="s">
        <v>507</v>
      </c>
      <c r="F4633" s="5" t="s">
        <v>106</v>
      </c>
      <c r="G4633" t="s">
        <v>12</v>
      </c>
    </row>
    <row r="4634" spans="1:7" x14ac:dyDescent="0.3">
      <c r="A4634" t="s">
        <v>10777</v>
      </c>
      <c r="B4634" t="s">
        <v>429</v>
      </c>
      <c r="C4634" t="s">
        <v>11243</v>
      </c>
      <c r="D4634" s="4">
        <v>45213</v>
      </c>
      <c r="E4634" t="s">
        <v>11244</v>
      </c>
      <c r="F4634" s="5" t="s">
        <v>11245</v>
      </c>
      <c r="G4634" t="s">
        <v>12</v>
      </c>
    </row>
    <row r="4635" spans="1:7" x14ac:dyDescent="0.3">
      <c r="A4635" t="s">
        <v>10777</v>
      </c>
      <c r="B4635" t="s">
        <v>429</v>
      </c>
      <c r="C4635" t="s">
        <v>11256</v>
      </c>
      <c r="D4635" s="4">
        <v>45213</v>
      </c>
      <c r="E4635" t="s">
        <v>11257</v>
      </c>
      <c r="F4635" s="5" t="s">
        <v>37</v>
      </c>
      <c r="G4635" t="s">
        <v>12</v>
      </c>
    </row>
    <row r="4636" spans="1:7" ht="33" x14ac:dyDescent="0.3">
      <c r="A4636" t="s">
        <v>10126</v>
      </c>
      <c r="B4636" t="s">
        <v>429</v>
      </c>
      <c r="C4636" t="s">
        <v>12914</v>
      </c>
      <c r="D4636" s="4">
        <v>45213</v>
      </c>
      <c r="E4636" t="s">
        <v>12915</v>
      </c>
      <c r="F4636" s="5" t="s">
        <v>12916</v>
      </c>
      <c r="G4636" t="s">
        <v>12</v>
      </c>
    </row>
    <row r="4637" spans="1:7" x14ac:dyDescent="0.3">
      <c r="A4637" t="s">
        <v>10126</v>
      </c>
      <c r="B4637" t="s">
        <v>429</v>
      </c>
      <c r="C4637" t="s">
        <v>18466</v>
      </c>
      <c r="D4637" s="4">
        <v>45213</v>
      </c>
      <c r="E4637" t="s">
        <v>12940</v>
      </c>
      <c r="F4637" s="5" t="s">
        <v>6825</v>
      </c>
      <c r="G4637" t="s">
        <v>12</v>
      </c>
    </row>
    <row r="4638" spans="1:7" ht="82.5" x14ac:dyDescent="0.3">
      <c r="A4638" t="s">
        <v>10126</v>
      </c>
      <c r="B4638" t="s">
        <v>429</v>
      </c>
      <c r="C4638" t="s">
        <v>19019</v>
      </c>
      <c r="D4638" s="4">
        <v>45213</v>
      </c>
      <c r="E4638" t="s">
        <v>19022</v>
      </c>
      <c r="F4638" s="5" t="s">
        <v>19023</v>
      </c>
      <c r="G4638" t="s">
        <v>12</v>
      </c>
    </row>
    <row r="4639" spans="1:7" ht="66" x14ac:dyDescent="0.3">
      <c r="A4639" t="s">
        <v>7</v>
      </c>
      <c r="B4639" t="s">
        <v>429</v>
      </c>
      <c r="C4639" t="s">
        <v>952</v>
      </c>
      <c r="D4639" s="4">
        <v>45214</v>
      </c>
      <c r="E4639" t="s">
        <v>953</v>
      </c>
      <c r="F4639" s="5" t="s">
        <v>954</v>
      </c>
      <c r="G4639" t="s">
        <v>12</v>
      </c>
    </row>
    <row r="4640" spans="1:7" x14ac:dyDescent="0.3">
      <c r="A4640" t="s">
        <v>10126</v>
      </c>
      <c r="B4640" t="s">
        <v>6586</v>
      </c>
      <c r="C4640" t="s">
        <v>10127</v>
      </c>
      <c r="D4640" s="4">
        <v>45214</v>
      </c>
      <c r="E4640" t="s">
        <v>10128</v>
      </c>
      <c r="G4640" t="s">
        <v>12</v>
      </c>
    </row>
    <row r="4641" spans="1:7" x14ac:dyDescent="0.3">
      <c r="A4641" t="s">
        <v>10126</v>
      </c>
      <c r="B4641" t="s">
        <v>6586</v>
      </c>
      <c r="C4641" t="s">
        <v>10322</v>
      </c>
      <c r="D4641" s="4">
        <v>45214</v>
      </c>
      <c r="E4641" t="s">
        <v>10323</v>
      </c>
      <c r="F4641" s="5" t="s">
        <v>10324</v>
      </c>
      <c r="G4641" t="s">
        <v>12</v>
      </c>
    </row>
    <row r="4642" spans="1:7" ht="66" x14ac:dyDescent="0.3">
      <c r="A4642" t="s">
        <v>12197</v>
      </c>
      <c r="B4642" t="s">
        <v>6586</v>
      </c>
      <c r="C4642" t="s">
        <v>12397</v>
      </c>
      <c r="D4642" s="4">
        <v>45214</v>
      </c>
      <c r="E4642" t="s">
        <v>12398</v>
      </c>
      <c r="F4642" s="5" t="s">
        <v>12399</v>
      </c>
      <c r="G4642" t="s">
        <v>12</v>
      </c>
    </row>
    <row r="4643" spans="1:7" x14ac:dyDescent="0.3">
      <c r="A4643" t="s">
        <v>10126</v>
      </c>
      <c r="B4643" t="s">
        <v>429</v>
      </c>
      <c r="C4643" t="s">
        <v>18287</v>
      </c>
      <c r="D4643" s="4">
        <v>45214</v>
      </c>
      <c r="E4643" t="s">
        <v>18288</v>
      </c>
      <c r="F4643" s="5" t="s">
        <v>18289</v>
      </c>
      <c r="G4643" t="s">
        <v>12</v>
      </c>
    </row>
    <row r="4644" spans="1:7" ht="33" x14ac:dyDescent="0.3">
      <c r="A4644" t="s">
        <v>10126</v>
      </c>
      <c r="B4644" t="s">
        <v>429</v>
      </c>
      <c r="C4644" t="s">
        <v>18780</v>
      </c>
      <c r="D4644" s="4">
        <v>45214</v>
      </c>
      <c r="E4644" t="s">
        <v>18785</v>
      </c>
      <c r="F4644" s="5" t="s">
        <v>18786</v>
      </c>
      <c r="G4644" t="s">
        <v>75</v>
      </c>
    </row>
    <row r="4645" spans="1:7" ht="49.5" x14ac:dyDescent="0.3">
      <c r="A4645" t="s">
        <v>10126</v>
      </c>
      <c r="B4645" t="s">
        <v>429</v>
      </c>
      <c r="C4645" t="s">
        <v>18780</v>
      </c>
      <c r="D4645" s="4">
        <v>45214</v>
      </c>
      <c r="E4645" t="s">
        <v>18787</v>
      </c>
      <c r="F4645" s="5" t="s">
        <v>18788</v>
      </c>
      <c r="G4645" t="s">
        <v>12</v>
      </c>
    </row>
    <row r="4646" spans="1:7" ht="33" x14ac:dyDescent="0.3">
      <c r="A4646" t="s">
        <v>10126</v>
      </c>
      <c r="B4646" t="s">
        <v>429</v>
      </c>
      <c r="C4646" t="s">
        <v>18780</v>
      </c>
      <c r="D4646" s="4">
        <v>45214</v>
      </c>
      <c r="E4646" t="s">
        <v>18789</v>
      </c>
      <c r="F4646" s="5" t="s">
        <v>467</v>
      </c>
      <c r="G4646" t="s">
        <v>12</v>
      </c>
    </row>
    <row r="4647" spans="1:7" x14ac:dyDescent="0.3">
      <c r="A4647" t="s">
        <v>10126</v>
      </c>
      <c r="B4647" t="s">
        <v>429</v>
      </c>
      <c r="C4647" t="s">
        <v>19019</v>
      </c>
      <c r="D4647" s="4">
        <v>45214</v>
      </c>
      <c r="E4647" t="s">
        <v>19020</v>
      </c>
      <c r="F4647" s="5" t="s">
        <v>19021</v>
      </c>
      <c r="G4647" t="s">
        <v>12</v>
      </c>
    </row>
    <row r="4648" spans="1:7" x14ac:dyDescent="0.3">
      <c r="A4648" t="s">
        <v>7</v>
      </c>
      <c r="B4648" t="s">
        <v>429</v>
      </c>
      <c r="C4648" t="s">
        <v>430</v>
      </c>
      <c r="D4648" s="4">
        <v>45215</v>
      </c>
      <c r="E4648" t="s">
        <v>431</v>
      </c>
      <c r="F4648" s="5" t="s">
        <v>432</v>
      </c>
      <c r="G4648" t="s">
        <v>75</v>
      </c>
    </row>
    <row r="4649" spans="1:7" ht="66" x14ac:dyDescent="0.3">
      <c r="A4649" t="s">
        <v>7</v>
      </c>
      <c r="B4649" t="s">
        <v>429</v>
      </c>
      <c r="C4649" t="s">
        <v>1999</v>
      </c>
      <c r="D4649" s="4">
        <v>45215</v>
      </c>
      <c r="E4649" t="s">
        <v>2000</v>
      </c>
      <c r="F4649" s="5" t="s">
        <v>2001</v>
      </c>
      <c r="G4649" t="s">
        <v>12</v>
      </c>
    </row>
    <row r="4650" spans="1:7" x14ac:dyDescent="0.3">
      <c r="A4650" t="s">
        <v>7</v>
      </c>
      <c r="B4650" t="s">
        <v>6586</v>
      </c>
      <c r="C4650" t="s">
        <v>9904</v>
      </c>
      <c r="D4650" s="4">
        <v>45215</v>
      </c>
      <c r="E4650" t="s">
        <v>9905</v>
      </c>
      <c r="F4650" s="5" t="s">
        <v>9906</v>
      </c>
      <c r="G4650" t="s">
        <v>12</v>
      </c>
    </row>
    <row r="4651" spans="1:7" x14ac:dyDescent="0.3">
      <c r="A4651" t="s">
        <v>10126</v>
      </c>
      <c r="B4651" t="s">
        <v>429</v>
      </c>
      <c r="C4651" t="s">
        <v>18780</v>
      </c>
      <c r="D4651" s="4">
        <v>45215</v>
      </c>
      <c r="E4651" t="s">
        <v>18781</v>
      </c>
      <c r="F4651" s="5" t="s">
        <v>18782</v>
      </c>
      <c r="G4651" t="s">
        <v>40</v>
      </c>
    </row>
    <row r="4652" spans="1:7" x14ac:dyDescent="0.3">
      <c r="A4652" t="s">
        <v>10126</v>
      </c>
      <c r="B4652" t="s">
        <v>429</v>
      </c>
      <c r="C4652" t="s">
        <v>18780</v>
      </c>
      <c r="D4652" s="4">
        <v>45215</v>
      </c>
      <c r="E4652" t="s">
        <v>18783</v>
      </c>
      <c r="F4652" s="5" t="s">
        <v>18784</v>
      </c>
      <c r="G4652" t="s">
        <v>12</v>
      </c>
    </row>
    <row r="4653" spans="1:7" ht="66" x14ac:dyDescent="0.3">
      <c r="A4653" t="s">
        <v>10126</v>
      </c>
      <c r="B4653" t="s">
        <v>429</v>
      </c>
      <c r="C4653" t="s">
        <v>19672</v>
      </c>
      <c r="D4653" s="4">
        <v>45215</v>
      </c>
      <c r="E4653" t="s">
        <v>19673</v>
      </c>
      <c r="F4653" s="5" t="s">
        <v>19674</v>
      </c>
      <c r="G4653" t="s">
        <v>12</v>
      </c>
    </row>
    <row r="4654" spans="1:7" x14ac:dyDescent="0.3">
      <c r="A4654" t="s">
        <v>10126</v>
      </c>
      <c r="B4654" t="s">
        <v>429</v>
      </c>
      <c r="C4654" t="s">
        <v>18491</v>
      </c>
      <c r="D4654" s="4">
        <v>45216</v>
      </c>
      <c r="E4654" t="s">
        <v>18492</v>
      </c>
      <c r="F4654" s="5" t="s">
        <v>18493</v>
      </c>
      <c r="G4654" t="s">
        <v>12</v>
      </c>
    </row>
    <row r="4655" spans="1:7" ht="66" x14ac:dyDescent="0.3">
      <c r="A4655" t="s">
        <v>10126</v>
      </c>
      <c r="B4655" t="s">
        <v>429</v>
      </c>
      <c r="C4655" t="s">
        <v>20665</v>
      </c>
      <c r="D4655" s="4">
        <v>45216</v>
      </c>
      <c r="E4655" t="s">
        <v>20666</v>
      </c>
      <c r="F4655" s="5" t="s">
        <v>20667</v>
      </c>
      <c r="G4655" t="s">
        <v>12</v>
      </c>
    </row>
    <row r="4656" spans="1:7" ht="33" x14ac:dyDescent="0.3">
      <c r="A4656" t="s">
        <v>7</v>
      </c>
      <c r="B4656" t="s">
        <v>279</v>
      </c>
      <c r="C4656" t="s">
        <v>280</v>
      </c>
      <c r="D4656" s="4">
        <v>45218</v>
      </c>
      <c r="E4656" t="s">
        <v>21253</v>
      </c>
      <c r="F4656" s="5" t="s">
        <v>21254</v>
      </c>
      <c r="G4656" t="s">
        <v>12</v>
      </c>
    </row>
    <row r="4657" spans="1:7" x14ac:dyDescent="0.3">
      <c r="A4657" t="s">
        <v>7</v>
      </c>
      <c r="B4657" t="s">
        <v>429</v>
      </c>
      <c r="C4657" t="s">
        <v>5479</v>
      </c>
      <c r="D4657" s="4">
        <v>45218</v>
      </c>
      <c r="E4657" t="s">
        <v>24396</v>
      </c>
      <c r="F4657" s="5" t="s">
        <v>2826</v>
      </c>
      <c r="G4657" t="s">
        <v>40</v>
      </c>
    </row>
    <row r="4658" spans="1:7" ht="33" x14ac:dyDescent="0.3">
      <c r="A4658" t="s">
        <v>7</v>
      </c>
      <c r="B4658" t="s">
        <v>6859</v>
      </c>
      <c r="C4658" t="s">
        <v>7667</v>
      </c>
      <c r="D4658" s="4">
        <v>45218</v>
      </c>
      <c r="E4658" t="s">
        <v>25168</v>
      </c>
      <c r="F4658" s="5" t="s">
        <v>25169</v>
      </c>
      <c r="G4658" t="s">
        <v>12</v>
      </c>
    </row>
    <row r="4659" spans="1:7" x14ac:dyDescent="0.3">
      <c r="A4659" t="s">
        <v>7</v>
      </c>
      <c r="B4659" t="s">
        <v>6859</v>
      </c>
      <c r="C4659" t="s">
        <v>8040</v>
      </c>
      <c r="D4659" s="4">
        <v>45218</v>
      </c>
      <c r="E4659" t="s">
        <v>8115</v>
      </c>
      <c r="F4659" s="5" t="s">
        <v>25271</v>
      </c>
      <c r="G4659" t="s">
        <v>40</v>
      </c>
    </row>
    <row r="4660" spans="1:7" x14ac:dyDescent="0.3">
      <c r="A4660" t="s">
        <v>12197</v>
      </c>
      <c r="B4660" t="s">
        <v>6859</v>
      </c>
      <c r="C4660" t="s">
        <v>12620</v>
      </c>
      <c r="D4660" s="4">
        <v>45218</v>
      </c>
      <c r="E4660" t="s">
        <v>27438</v>
      </c>
      <c r="G4660" t="s">
        <v>12</v>
      </c>
    </row>
    <row r="4661" spans="1:7" ht="66" x14ac:dyDescent="0.3">
      <c r="A4661" t="s">
        <v>10126</v>
      </c>
      <c r="B4661" t="s">
        <v>429</v>
      </c>
      <c r="C4661" t="s">
        <v>18287</v>
      </c>
      <c r="D4661" s="4">
        <v>45218</v>
      </c>
      <c r="E4661" t="s">
        <v>27841</v>
      </c>
      <c r="F4661" s="5" t="s">
        <v>27842</v>
      </c>
      <c r="G4661" t="s">
        <v>12</v>
      </c>
    </row>
    <row r="4662" spans="1:7" ht="33" x14ac:dyDescent="0.3">
      <c r="A4662" t="s">
        <v>10126</v>
      </c>
      <c r="B4662" t="s">
        <v>429</v>
      </c>
      <c r="C4662" t="s">
        <v>19019</v>
      </c>
      <c r="D4662" s="4">
        <v>45218</v>
      </c>
      <c r="E4662" t="s">
        <v>28866</v>
      </c>
      <c r="F4662" s="5" t="s">
        <v>28867</v>
      </c>
      <c r="G4662" t="s">
        <v>12</v>
      </c>
    </row>
    <row r="4663" spans="1:7" x14ac:dyDescent="0.3">
      <c r="A4663" t="s">
        <v>10126</v>
      </c>
      <c r="B4663" t="s">
        <v>429</v>
      </c>
      <c r="C4663" t="s">
        <v>20665</v>
      </c>
      <c r="D4663" s="4">
        <v>45218</v>
      </c>
      <c r="E4663" t="s">
        <v>29374</v>
      </c>
      <c r="F4663" s="5" t="s">
        <v>29375</v>
      </c>
      <c r="G4663" t="s">
        <v>12</v>
      </c>
    </row>
    <row r="4664" spans="1:7" ht="33" x14ac:dyDescent="0.3">
      <c r="A4664" t="s">
        <v>7</v>
      </c>
      <c r="B4664" t="s">
        <v>279</v>
      </c>
      <c r="C4664" t="s">
        <v>280</v>
      </c>
      <c r="D4664" s="4">
        <v>45218</v>
      </c>
      <c r="E4664" t="s">
        <v>21253</v>
      </c>
      <c r="F4664" s="5" t="s">
        <v>21254</v>
      </c>
      <c r="G4664" t="s">
        <v>12</v>
      </c>
    </row>
    <row r="4665" spans="1:7" x14ac:dyDescent="0.3">
      <c r="A4665" t="s">
        <v>7</v>
      </c>
      <c r="B4665" t="s">
        <v>429</v>
      </c>
      <c r="C4665" t="s">
        <v>5479</v>
      </c>
      <c r="D4665" s="4">
        <v>45218</v>
      </c>
      <c r="E4665" t="s">
        <v>24396</v>
      </c>
      <c r="F4665" s="5" t="s">
        <v>2826</v>
      </c>
      <c r="G4665" t="s">
        <v>40</v>
      </c>
    </row>
    <row r="4666" spans="1:7" ht="33" x14ac:dyDescent="0.3">
      <c r="A4666" t="s">
        <v>7</v>
      </c>
      <c r="B4666" t="s">
        <v>6859</v>
      </c>
      <c r="C4666" t="s">
        <v>7667</v>
      </c>
      <c r="D4666" s="4">
        <v>45218</v>
      </c>
      <c r="E4666" t="s">
        <v>25168</v>
      </c>
      <c r="F4666" s="5" t="s">
        <v>25169</v>
      </c>
      <c r="G4666" t="s">
        <v>12</v>
      </c>
    </row>
    <row r="4667" spans="1:7" x14ac:dyDescent="0.3">
      <c r="A4667" t="s">
        <v>7</v>
      </c>
      <c r="B4667" t="s">
        <v>6859</v>
      </c>
      <c r="C4667" t="s">
        <v>8040</v>
      </c>
      <c r="D4667" s="4">
        <v>45218</v>
      </c>
      <c r="E4667" t="s">
        <v>8115</v>
      </c>
      <c r="F4667" s="5" t="s">
        <v>25271</v>
      </c>
      <c r="G4667" t="s">
        <v>40</v>
      </c>
    </row>
    <row r="4668" spans="1:7" x14ac:dyDescent="0.3">
      <c r="A4668" t="s">
        <v>12197</v>
      </c>
      <c r="B4668" t="s">
        <v>6859</v>
      </c>
      <c r="C4668" t="s">
        <v>12620</v>
      </c>
      <c r="D4668" s="4">
        <v>45218</v>
      </c>
      <c r="E4668" t="s">
        <v>27438</v>
      </c>
      <c r="G4668" t="s">
        <v>12</v>
      </c>
    </row>
    <row r="4669" spans="1:7" ht="66" x14ac:dyDescent="0.3">
      <c r="A4669" t="s">
        <v>10126</v>
      </c>
      <c r="B4669" t="s">
        <v>429</v>
      </c>
      <c r="C4669" t="s">
        <v>18287</v>
      </c>
      <c r="D4669" s="4">
        <v>45218</v>
      </c>
      <c r="E4669" t="s">
        <v>27841</v>
      </c>
      <c r="F4669" s="5" t="s">
        <v>27842</v>
      </c>
      <c r="G4669" t="s">
        <v>12</v>
      </c>
    </row>
    <row r="4670" spans="1:7" ht="33" x14ac:dyDescent="0.3">
      <c r="A4670" t="s">
        <v>10126</v>
      </c>
      <c r="B4670" t="s">
        <v>429</v>
      </c>
      <c r="C4670" t="s">
        <v>19019</v>
      </c>
      <c r="D4670" s="4">
        <v>45218</v>
      </c>
      <c r="E4670" t="s">
        <v>28866</v>
      </c>
      <c r="F4670" s="5" t="s">
        <v>28867</v>
      </c>
      <c r="G4670" t="s">
        <v>12</v>
      </c>
    </row>
    <row r="4671" spans="1:7" x14ac:dyDescent="0.3">
      <c r="A4671" t="s">
        <v>10126</v>
      </c>
      <c r="B4671" t="s">
        <v>429</v>
      </c>
      <c r="C4671" t="s">
        <v>20665</v>
      </c>
      <c r="D4671" s="4">
        <v>45218</v>
      </c>
      <c r="E4671" t="s">
        <v>29374</v>
      </c>
      <c r="F4671" s="5" t="s">
        <v>29375</v>
      </c>
      <c r="G4671" t="s">
        <v>12</v>
      </c>
    </row>
    <row r="4672" spans="1:7" x14ac:dyDescent="0.3">
      <c r="A4672" t="s">
        <v>7</v>
      </c>
      <c r="B4672" t="s">
        <v>429</v>
      </c>
      <c r="C4672" t="s">
        <v>5712</v>
      </c>
      <c r="D4672" s="4">
        <v>45219</v>
      </c>
      <c r="E4672" t="s">
        <v>24591</v>
      </c>
      <c r="F4672" s="5" t="s">
        <v>37</v>
      </c>
      <c r="G4672" t="s">
        <v>12</v>
      </c>
    </row>
    <row r="4673" spans="1:7" x14ac:dyDescent="0.3">
      <c r="A4673" t="s">
        <v>7</v>
      </c>
      <c r="B4673" t="s">
        <v>6859</v>
      </c>
      <c r="C4673" t="s">
        <v>7330</v>
      </c>
      <c r="D4673" s="4">
        <v>45219</v>
      </c>
      <c r="E4673" t="s">
        <v>25096</v>
      </c>
      <c r="F4673" s="5" t="s">
        <v>139</v>
      </c>
      <c r="G4673" t="s">
        <v>12</v>
      </c>
    </row>
    <row r="4674" spans="1:7" ht="49.5" x14ac:dyDescent="0.3">
      <c r="A4674" t="s">
        <v>7</v>
      </c>
      <c r="B4674" t="s">
        <v>6859</v>
      </c>
      <c r="C4674" t="s">
        <v>8040</v>
      </c>
      <c r="D4674" s="4">
        <v>45219</v>
      </c>
      <c r="E4674" t="s">
        <v>25267</v>
      </c>
      <c r="F4674" s="5" t="s">
        <v>25268</v>
      </c>
      <c r="G4674" t="s">
        <v>12</v>
      </c>
    </row>
    <row r="4675" spans="1:7" x14ac:dyDescent="0.3">
      <c r="A4675" t="s">
        <v>7</v>
      </c>
      <c r="B4675" t="s">
        <v>6859</v>
      </c>
      <c r="C4675" t="s">
        <v>8040</v>
      </c>
      <c r="D4675" s="4">
        <v>45219</v>
      </c>
      <c r="E4675" t="s">
        <v>25269</v>
      </c>
      <c r="F4675" s="5" t="s">
        <v>37</v>
      </c>
      <c r="G4675" t="s">
        <v>12</v>
      </c>
    </row>
    <row r="4676" spans="1:7" x14ac:dyDescent="0.3">
      <c r="A4676" t="s">
        <v>7</v>
      </c>
      <c r="B4676" t="s">
        <v>6859</v>
      </c>
      <c r="C4676" t="s">
        <v>8040</v>
      </c>
      <c r="D4676" s="4">
        <v>45219</v>
      </c>
      <c r="E4676" t="s">
        <v>25270</v>
      </c>
      <c r="F4676" s="5" t="s">
        <v>139</v>
      </c>
      <c r="G4676" t="s">
        <v>12</v>
      </c>
    </row>
    <row r="4677" spans="1:7" ht="33" x14ac:dyDescent="0.3">
      <c r="A4677" t="s">
        <v>10126</v>
      </c>
      <c r="B4677" t="s">
        <v>6586</v>
      </c>
      <c r="C4677" t="s">
        <v>10389</v>
      </c>
      <c r="D4677" s="4">
        <v>45219</v>
      </c>
      <c r="E4677" t="s">
        <v>10405</v>
      </c>
      <c r="F4677" s="5" t="s">
        <v>25639</v>
      </c>
      <c r="G4677" t="s">
        <v>40</v>
      </c>
    </row>
    <row r="4678" spans="1:7" x14ac:dyDescent="0.3">
      <c r="A4678" t="s">
        <v>10126</v>
      </c>
      <c r="B4678" t="s">
        <v>6586</v>
      </c>
      <c r="C4678" t="s">
        <v>10389</v>
      </c>
      <c r="D4678" s="4">
        <v>45219</v>
      </c>
      <c r="E4678" t="s">
        <v>25640</v>
      </c>
      <c r="F4678" s="5" t="s">
        <v>25641</v>
      </c>
      <c r="G4678" t="s">
        <v>12</v>
      </c>
    </row>
    <row r="4679" spans="1:7" x14ac:dyDescent="0.3">
      <c r="A4679" t="s">
        <v>10777</v>
      </c>
      <c r="B4679" t="s">
        <v>429</v>
      </c>
      <c r="C4679" t="s">
        <v>11243</v>
      </c>
      <c r="D4679" s="4">
        <v>45219</v>
      </c>
      <c r="E4679" t="s">
        <v>26688</v>
      </c>
      <c r="G4679" t="s">
        <v>12</v>
      </c>
    </row>
    <row r="4680" spans="1:7" ht="33" x14ac:dyDescent="0.3">
      <c r="A4680" t="s">
        <v>10777</v>
      </c>
      <c r="B4680" t="s">
        <v>429</v>
      </c>
      <c r="C4680" t="s">
        <v>11674</v>
      </c>
      <c r="D4680" s="4">
        <v>45219</v>
      </c>
      <c r="E4680" t="s">
        <v>27177</v>
      </c>
      <c r="F4680" s="5" t="s">
        <v>27178</v>
      </c>
      <c r="G4680" t="s">
        <v>12</v>
      </c>
    </row>
    <row r="4681" spans="1:7" x14ac:dyDescent="0.3">
      <c r="A4681" t="s">
        <v>10777</v>
      </c>
      <c r="B4681" t="s">
        <v>429</v>
      </c>
      <c r="C4681" t="s">
        <v>11674</v>
      </c>
      <c r="D4681" s="4">
        <v>45219</v>
      </c>
      <c r="E4681" t="s">
        <v>27179</v>
      </c>
      <c r="F4681" s="5" t="s">
        <v>70</v>
      </c>
      <c r="G4681" t="s">
        <v>12</v>
      </c>
    </row>
    <row r="4682" spans="1:7" x14ac:dyDescent="0.3">
      <c r="A4682" t="s">
        <v>12197</v>
      </c>
      <c r="B4682" t="s">
        <v>6859</v>
      </c>
      <c r="C4682" t="s">
        <v>12699</v>
      </c>
      <c r="D4682" s="4">
        <v>45219</v>
      </c>
      <c r="E4682" t="s">
        <v>27447</v>
      </c>
      <c r="F4682" s="5" t="s">
        <v>27581</v>
      </c>
      <c r="G4682" t="s">
        <v>12</v>
      </c>
    </row>
    <row r="4683" spans="1:7" x14ac:dyDescent="0.3">
      <c r="A4683" t="s">
        <v>10126</v>
      </c>
      <c r="B4683" t="s">
        <v>429</v>
      </c>
      <c r="C4683" t="s">
        <v>18780</v>
      </c>
      <c r="D4683" s="4">
        <v>45219</v>
      </c>
      <c r="E4683" t="s">
        <v>28610</v>
      </c>
      <c r="F4683" s="5" t="s">
        <v>28611</v>
      </c>
      <c r="G4683" t="s">
        <v>12</v>
      </c>
    </row>
    <row r="4684" spans="1:7" x14ac:dyDescent="0.3">
      <c r="A4684" t="s">
        <v>10126</v>
      </c>
      <c r="B4684" t="s">
        <v>429</v>
      </c>
      <c r="C4684" t="s">
        <v>19672</v>
      </c>
      <c r="D4684" s="4">
        <v>45219</v>
      </c>
      <c r="E4684" t="s">
        <v>19743</v>
      </c>
      <c r="G4684" t="s">
        <v>40</v>
      </c>
    </row>
    <row r="4685" spans="1:7" x14ac:dyDescent="0.3">
      <c r="A4685" t="s">
        <v>7</v>
      </c>
      <c r="B4685" t="s">
        <v>429</v>
      </c>
      <c r="C4685" t="s">
        <v>5712</v>
      </c>
      <c r="D4685" s="4">
        <v>45219</v>
      </c>
      <c r="E4685" t="s">
        <v>24591</v>
      </c>
      <c r="F4685" s="5" t="s">
        <v>37</v>
      </c>
      <c r="G4685" t="s">
        <v>12</v>
      </c>
    </row>
    <row r="4686" spans="1:7" x14ac:dyDescent="0.3">
      <c r="A4686" t="s">
        <v>7</v>
      </c>
      <c r="B4686" t="s">
        <v>6859</v>
      </c>
      <c r="C4686" t="s">
        <v>7330</v>
      </c>
      <c r="D4686" s="4">
        <v>45219</v>
      </c>
      <c r="E4686" t="s">
        <v>25096</v>
      </c>
      <c r="F4686" s="5" t="s">
        <v>139</v>
      </c>
      <c r="G4686" t="s">
        <v>12</v>
      </c>
    </row>
    <row r="4687" spans="1:7" ht="49.5" x14ac:dyDescent="0.3">
      <c r="A4687" t="s">
        <v>7</v>
      </c>
      <c r="B4687" t="s">
        <v>6859</v>
      </c>
      <c r="C4687" t="s">
        <v>8040</v>
      </c>
      <c r="D4687" s="4">
        <v>45219</v>
      </c>
      <c r="E4687" t="s">
        <v>25267</v>
      </c>
      <c r="F4687" s="5" t="s">
        <v>25268</v>
      </c>
      <c r="G4687" t="s">
        <v>12</v>
      </c>
    </row>
    <row r="4688" spans="1:7" x14ac:dyDescent="0.3">
      <c r="A4688" t="s">
        <v>7</v>
      </c>
      <c r="B4688" t="s">
        <v>6859</v>
      </c>
      <c r="C4688" t="s">
        <v>8040</v>
      </c>
      <c r="D4688" s="4">
        <v>45219</v>
      </c>
      <c r="E4688" t="s">
        <v>25269</v>
      </c>
      <c r="F4688" s="5" t="s">
        <v>37</v>
      </c>
      <c r="G4688" t="s">
        <v>12</v>
      </c>
    </row>
    <row r="4689" spans="1:7" x14ac:dyDescent="0.3">
      <c r="A4689" t="s">
        <v>7</v>
      </c>
      <c r="B4689" t="s">
        <v>6859</v>
      </c>
      <c r="C4689" t="s">
        <v>8040</v>
      </c>
      <c r="D4689" s="4">
        <v>45219</v>
      </c>
      <c r="E4689" t="s">
        <v>25270</v>
      </c>
      <c r="F4689" s="5" t="s">
        <v>139</v>
      </c>
      <c r="G4689" t="s">
        <v>12</v>
      </c>
    </row>
    <row r="4690" spans="1:7" ht="33" x14ac:dyDescent="0.3">
      <c r="A4690" t="s">
        <v>10126</v>
      </c>
      <c r="B4690" t="s">
        <v>6586</v>
      </c>
      <c r="C4690" t="s">
        <v>10389</v>
      </c>
      <c r="D4690" s="4">
        <v>45219</v>
      </c>
      <c r="E4690" t="s">
        <v>10405</v>
      </c>
      <c r="F4690" s="5" t="s">
        <v>25639</v>
      </c>
      <c r="G4690" t="s">
        <v>40</v>
      </c>
    </row>
    <row r="4691" spans="1:7" x14ac:dyDescent="0.3">
      <c r="A4691" t="s">
        <v>10126</v>
      </c>
      <c r="B4691" t="s">
        <v>6586</v>
      </c>
      <c r="C4691" t="s">
        <v>10389</v>
      </c>
      <c r="D4691" s="4">
        <v>45219</v>
      </c>
      <c r="E4691" t="s">
        <v>25640</v>
      </c>
      <c r="F4691" s="5" t="s">
        <v>25641</v>
      </c>
      <c r="G4691" t="s">
        <v>12</v>
      </c>
    </row>
    <row r="4692" spans="1:7" x14ac:dyDescent="0.3">
      <c r="A4692" t="s">
        <v>10777</v>
      </c>
      <c r="B4692" t="s">
        <v>429</v>
      </c>
      <c r="C4692" t="s">
        <v>11243</v>
      </c>
      <c r="D4692" s="4">
        <v>45219</v>
      </c>
      <c r="E4692" t="s">
        <v>26688</v>
      </c>
      <c r="G4692" t="s">
        <v>12</v>
      </c>
    </row>
    <row r="4693" spans="1:7" ht="33" x14ac:dyDescent="0.3">
      <c r="A4693" t="s">
        <v>10777</v>
      </c>
      <c r="B4693" t="s">
        <v>429</v>
      </c>
      <c r="C4693" t="s">
        <v>11674</v>
      </c>
      <c r="D4693" s="4">
        <v>45219</v>
      </c>
      <c r="E4693" t="s">
        <v>27177</v>
      </c>
      <c r="F4693" s="5" t="s">
        <v>27178</v>
      </c>
      <c r="G4693" t="s">
        <v>12</v>
      </c>
    </row>
    <row r="4694" spans="1:7" x14ac:dyDescent="0.3">
      <c r="A4694" t="s">
        <v>10777</v>
      </c>
      <c r="B4694" t="s">
        <v>429</v>
      </c>
      <c r="C4694" t="s">
        <v>11674</v>
      </c>
      <c r="D4694" s="4">
        <v>45219</v>
      </c>
      <c r="E4694" t="s">
        <v>27179</v>
      </c>
      <c r="F4694" s="5" t="s">
        <v>70</v>
      </c>
      <c r="G4694" t="s">
        <v>12</v>
      </c>
    </row>
    <row r="4695" spans="1:7" x14ac:dyDescent="0.3">
      <c r="A4695" t="s">
        <v>12197</v>
      </c>
      <c r="B4695" t="s">
        <v>6859</v>
      </c>
      <c r="C4695" t="s">
        <v>12699</v>
      </c>
      <c r="D4695" s="4">
        <v>45219</v>
      </c>
      <c r="E4695" t="s">
        <v>27447</v>
      </c>
      <c r="F4695" s="5" t="s">
        <v>27581</v>
      </c>
      <c r="G4695" t="s">
        <v>12</v>
      </c>
    </row>
    <row r="4696" spans="1:7" x14ac:dyDescent="0.3">
      <c r="A4696" t="s">
        <v>10126</v>
      </c>
      <c r="B4696" t="s">
        <v>429</v>
      </c>
      <c r="C4696" t="s">
        <v>18780</v>
      </c>
      <c r="D4696" s="4">
        <v>45219</v>
      </c>
      <c r="E4696" t="s">
        <v>28610</v>
      </c>
      <c r="F4696" s="5" t="s">
        <v>28611</v>
      </c>
      <c r="G4696" t="s">
        <v>12</v>
      </c>
    </row>
    <row r="4697" spans="1:7" x14ac:dyDescent="0.3">
      <c r="A4697" t="s">
        <v>10126</v>
      </c>
      <c r="B4697" t="s">
        <v>429</v>
      </c>
      <c r="C4697" t="s">
        <v>19672</v>
      </c>
      <c r="D4697" s="4">
        <v>45219</v>
      </c>
      <c r="E4697" t="s">
        <v>19743</v>
      </c>
      <c r="G4697" t="s">
        <v>40</v>
      </c>
    </row>
    <row r="4698" spans="1:7" x14ac:dyDescent="0.3">
      <c r="A4698" t="s">
        <v>7</v>
      </c>
      <c r="B4698" t="s">
        <v>279</v>
      </c>
      <c r="C4698" t="s">
        <v>280</v>
      </c>
      <c r="D4698" s="4">
        <v>45220</v>
      </c>
      <c r="E4698" t="s">
        <v>21252</v>
      </c>
      <c r="F4698" s="5" t="s">
        <v>37</v>
      </c>
      <c r="G4698" t="s">
        <v>12</v>
      </c>
    </row>
    <row r="4699" spans="1:7" ht="33" x14ac:dyDescent="0.3">
      <c r="A4699" t="s">
        <v>7</v>
      </c>
      <c r="B4699" t="s">
        <v>429</v>
      </c>
      <c r="C4699" t="s">
        <v>952</v>
      </c>
      <c r="D4699" s="4">
        <v>45220</v>
      </c>
      <c r="E4699" t="s">
        <v>21663</v>
      </c>
      <c r="F4699" s="5" t="s">
        <v>21780</v>
      </c>
      <c r="G4699" t="s">
        <v>12</v>
      </c>
    </row>
    <row r="4700" spans="1:7" x14ac:dyDescent="0.3">
      <c r="A4700" t="s">
        <v>7</v>
      </c>
      <c r="B4700" t="s">
        <v>429</v>
      </c>
      <c r="C4700" t="s">
        <v>952</v>
      </c>
      <c r="D4700" s="4">
        <v>45220</v>
      </c>
      <c r="E4700" t="s">
        <v>12762</v>
      </c>
      <c r="F4700" s="5" t="s">
        <v>21781</v>
      </c>
      <c r="G4700" t="s">
        <v>40</v>
      </c>
    </row>
    <row r="4701" spans="1:7" x14ac:dyDescent="0.3">
      <c r="A4701" t="s">
        <v>7</v>
      </c>
      <c r="B4701" t="s">
        <v>429</v>
      </c>
      <c r="C4701" t="s">
        <v>952</v>
      </c>
      <c r="D4701" s="4">
        <v>45220</v>
      </c>
      <c r="E4701" t="s">
        <v>21782</v>
      </c>
      <c r="F4701" s="5" t="s">
        <v>21783</v>
      </c>
      <c r="G4701" t="s">
        <v>12</v>
      </c>
    </row>
    <row r="4702" spans="1:7" x14ac:dyDescent="0.3">
      <c r="A4702" t="s">
        <v>7</v>
      </c>
      <c r="B4702" t="s">
        <v>429</v>
      </c>
      <c r="C4702" t="s">
        <v>4734</v>
      </c>
      <c r="D4702" s="4">
        <v>45220</v>
      </c>
      <c r="E4702" t="s">
        <v>23770</v>
      </c>
      <c r="F4702" s="5" t="s">
        <v>23771</v>
      </c>
      <c r="G4702" t="s">
        <v>12</v>
      </c>
    </row>
    <row r="4703" spans="1:7" ht="33" x14ac:dyDescent="0.3">
      <c r="A4703" t="s">
        <v>7</v>
      </c>
      <c r="B4703" t="s">
        <v>6859</v>
      </c>
      <c r="C4703" t="s">
        <v>8040</v>
      </c>
      <c r="D4703" s="4">
        <v>45220</v>
      </c>
      <c r="E4703" t="s">
        <v>25265</v>
      </c>
      <c r="F4703" s="5" t="s">
        <v>25266</v>
      </c>
      <c r="G4703" t="s">
        <v>12</v>
      </c>
    </row>
    <row r="4704" spans="1:7" x14ac:dyDescent="0.3">
      <c r="A4704" t="s">
        <v>7</v>
      </c>
      <c r="B4704" t="s">
        <v>6859</v>
      </c>
      <c r="C4704" t="s">
        <v>8040</v>
      </c>
      <c r="D4704" s="4">
        <v>45220</v>
      </c>
      <c r="E4704" t="s">
        <v>8893</v>
      </c>
      <c r="F4704" s="5" t="s">
        <v>37</v>
      </c>
      <c r="G4704" t="s">
        <v>40</v>
      </c>
    </row>
    <row r="4705" spans="1:7" ht="33" x14ac:dyDescent="0.3">
      <c r="A4705" t="s">
        <v>10126</v>
      </c>
      <c r="B4705" t="s">
        <v>6586</v>
      </c>
      <c r="C4705" t="s">
        <v>10322</v>
      </c>
      <c r="D4705" s="4">
        <v>45220</v>
      </c>
      <c r="E4705" t="s">
        <v>25560</v>
      </c>
      <c r="F4705" s="5" t="s">
        <v>25561</v>
      </c>
      <c r="G4705" t="s">
        <v>12</v>
      </c>
    </row>
    <row r="4706" spans="1:7" x14ac:dyDescent="0.3">
      <c r="A4706" t="s">
        <v>10126</v>
      </c>
      <c r="B4706" t="s">
        <v>6586</v>
      </c>
      <c r="C4706" t="s">
        <v>10322</v>
      </c>
      <c r="D4706" s="4">
        <v>45220</v>
      </c>
      <c r="E4706" t="s">
        <v>25562</v>
      </c>
      <c r="F4706" s="5" t="s">
        <v>899</v>
      </c>
      <c r="G4706" t="s">
        <v>12</v>
      </c>
    </row>
    <row r="4707" spans="1:7" ht="49.5" x14ac:dyDescent="0.3">
      <c r="A4707" t="s">
        <v>10126</v>
      </c>
      <c r="B4707" t="s">
        <v>6586</v>
      </c>
      <c r="C4707" t="s">
        <v>10322</v>
      </c>
      <c r="D4707" s="4">
        <v>45220</v>
      </c>
      <c r="E4707" t="s">
        <v>10323</v>
      </c>
      <c r="F4707" s="5" t="s">
        <v>25563</v>
      </c>
      <c r="G4707" t="s">
        <v>40</v>
      </c>
    </row>
    <row r="4708" spans="1:7" ht="33" x14ac:dyDescent="0.3">
      <c r="A4708" t="s">
        <v>10126</v>
      </c>
      <c r="B4708" t="s">
        <v>429</v>
      </c>
      <c r="C4708" t="s">
        <v>19019</v>
      </c>
      <c r="D4708" s="4">
        <v>45220</v>
      </c>
      <c r="E4708" t="s">
        <v>28860</v>
      </c>
      <c r="F4708" s="5" t="s">
        <v>28861</v>
      </c>
      <c r="G4708" t="s">
        <v>12</v>
      </c>
    </row>
    <row r="4709" spans="1:7" x14ac:dyDescent="0.3">
      <c r="A4709" t="s">
        <v>10126</v>
      </c>
      <c r="B4709" t="s">
        <v>429</v>
      </c>
      <c r="C4709" t="s">
        <v>19019</v>
      </c>
      <c r="D4709" s="4">
        <v>45220</v>
      </c>
      <c r="E4709" t="s">
        <v>28862</v>
      </c>
      <c r="F4709" s="5" t="s">
        <v>28863</v>
      </c>
      <c r="G4709" t="s">
        <v>12</v>
      </c>
    </row>
    <row r="4710" spans="1:7" x14ac:dyDescent="0.3">
      <c r="A4710" t="s">
        <v>10126</v>
      </c>
      <c r="B4710" t="s">
        <v>429</v>
      </c>
      <c r="C4710" t="s">
        <v>19019</v>
      </c>
      <c r="D4710" s="4">
        <v>45220</v>
      </c>
      <c r="E4710" t="s">
        <v>28864</v>
      </c>
      <c r="F4710" s="5" t="s">
        <v>28865</v>
      </c>
      <c r="G4710" t="s">
        <v>12</v>
      </c>
    </row>
    <row r="4711" spans="1:7" x14ac:dyDescent="0.3">
      <c r="A4711" t="s">
        <v>10126</v>
      </c>
      <c r="B4711" t="s">
        <v>429</v>
      </c>
      <c r="C4711" t="s">
        <v>19672</v>
      </c>
      <c r="D4711" s="4">
        <v>45220</v>
      </c>
      <c r="E4711" t="s">
        <v>29286</v>
      </c>
      <c r="G4711" t="s">
        <v>12</v>
      </c>
    </row>
    <row r="4712" spans="1:7" x14ac:dyDescent="0.3">
      <c r="A4712" t="s">
        <v>10126</v>
      </c>
      <c r="B4712" t="s">
        <v>429</v>
      </c>
      <c r="C4712" t="s">
        <v>20665</v>
      </c>
      <c r="D4712" s="4">
        <v>45220</v>
      </c>
      <c r="E4712" t="s">
        <v>29371</v>
      </c>
      <c r="F4712" s="5" t="s">
        <v>37</v>
      </c>
      <c r="G4712" t="s">
        <v>12</v>
      </c>
    </row>
    <row r="4713" spans="1:7" ht="49.5" x14ac:dyDescent="0.3">
      <c r="A4713" t="s">
        <v>10126</v>
      </c>
      <c r="B4713" t="s">
        <v>429</v>
      </c>
      <c r="C4713" t="s">
        <v>20665</v>
      </c>
      <c r="D4713" s="4">
        <v>45220</v>
      </c>
      <c r="E4713" t="s">
        <v>29372</v>
      </c>
      <c r="F4713" s="5" t="s">
        <v>29373</v>
      </c>
      <c r="G4713" t="s">
        <v>12</v>
      </c>
    </row>
    <row r="4714" spans="1:7" x14ac:dyDescent="0.3">
      <c r="A4714" t="s">
        <v>7</v>
      </c>
      <c r="B4714" t="s">
        <v>279</v>
      </c>
      <c r="C4714" t="s">
        <v>280</v>
      </c>
      <c r="D4714" s="4">
        <v>45220</v>
      </c>
      <c r="E4714" t="s">
        <v>21252</v>
      </c>
      <c r="F4714" s="5" t="s">
        <v>37</v>
      </c>
      <c r="G4714" t="s">
        <v>12</v>
      </c>
    </row>
    <row r="4715" spans="1:7" ht="33" x14ac:dyDescent="0.3">
      <c r="A4715" t="s">
        <v>7</v>
      </c>
      <c r="B4715" t="s">
        <v>429</v>
      </c>
      <c r="C4715" t="s">
        <v>952</v>
      </c>
      <c r="D4715" s="4">
        <v>45220</v>
      </c>
      <c r="E4715" t="s">
        <v>21663</v>
      </c>
      <c r="F4715" s="5" t="s">
        <v>21780</v>
      </c>
      <c r="G4715" t="s">
        <v>12</v>
      </c>
    </row>
    <row r="4716" spans="1:7" x14ac:dyDescent="0.3">
      <c r="A4716" t="s">
        <v>7</v>
      </c>
      <c r="B4716" t="s">
        <v>429</v>
      </c>
      <c r="C4716" t="s">
        <v>952</v>
      </c>
      <c r="D4716" s="4">
        <v>45220</v>
      </c>
      <c r="E4716" t="s">
        <v>12762</v>
      </c>
      <c r="F4716" s="5" t="s">
        <v>21781</v>
      </c>
      <c r="G4716" t="s">
        <v>40</v>
      </c>
    </row>
    <row r="4717" spans="1:7" x14ac:dyDescent="0.3">
      <c r="A4717" t="s">
        <v>7</v>
      </c>
      <c r="B4717" t="s">
        <v>429</v>
      </c>
      <c r="C4717" t="s">
        <v>952</v>
      </c>
      <c r="D4717" s="4">
        <v>45220</v>
      </c>
      <c r="E4717" t="s">
        <v>21782</v>
      </c>
      <c r="F4717" s="5" t="s">
        <v>21783</v>
      </c>
      <c r="G4717" t="s">
        <v>12</v>
      </c>
    </row>
    <row r="4718" spans="1:7" x14ac:dyDescent="0.3">
      <c r="A4718" t="s">
        <v>7</v>
      </c>
      <c r="B4718" t="s">
        <v>429</v>
      </c>
      <c r="C4718" t="s">
        <v>4734</v>
      </c>
      <c r="D4718" s="4">
        <v>45220</v>
      </c>
      <c r="E4718" t="s">
        <v>23770</v>
      </c>
      <c r="F4718" s="5" t="s">
        <v>23771</v>
      </c>
      <c r="G4718" t="s">
        <v>12</v>
      </c>
    </row>
    <row r="4719" spans="1:7" ht="33" x14ac:dyDescent="0.3">
      <c r="A4719" t="s">
        <v>7</v>
      </c>
      <c r="B4719" t="s">
        <v>6859</v>
      </c>
      <c r="C4719" t="s">
        <v>8040</v>
      </c>
      <c r="D4719" s="4">
        <v>45220</v>
      </c>
      <c r="E4719" t="s">
        <v>25265</v>
      </c>
      <c r="F4719" s="5" t="s">
        <v>25266</v>
      </c>
      <c r="G4719" t="s">
        <v>12</v>
      </c>
    </row>
    <row r="4720" spans="1:7" x14ac:dyDescent="0.3">
      <c r="A4720" t="s">
        <v>7</v>
      </c>
      <c r="B4720" t="s">
        <v>6859</v>
      </c>
      <c r="C4720" t="s">
        <v>8040</v>
      </c>
      <c r="D4720" s="4">
        <v>45220</v>
      </c>
      <c r="E4720" t="s">
        <v>8893</v>
      </c>
      <c r="F4720" s="5" t="s">
        <v>37</v>
      </c>
      <c r="G4720" t="s">
        <v>40</v>
      </c>
    </row>
    <row r="4721" spans="1:7" ht="33" x14ac:dyDescent="0.3">
      <c r="A4721" t="s">
        <v>10126</v>
      </c>
      <c r="B4721" t="s">
        <v>6586</v>
      </c>
      <c r="C4721" t="s">
        <v>10322</v>
      </c>
      <c r="D4721" s="4">
        <v>45220</v>
      </c>
      <c r="E4721" t="s">
        <v>25560</v>
      </c>
      <c r="F4721" s="5" t="s">
        <v>25561</v>
      </c>
      <c r="G4721" t="s">
        <v>12</v>
      </c>
    </row>
    <row r="4722" spans="1:7" x14ac:dyDescent="0.3">
      <c r="A4722" t="s">
        <v>10126</v>
      </c>
      <c r="B4722" t="s">
        <v>6586</v>
      </c>
      <c r="C4722" t="s">
        <v>10322</v>
      </c>
      <c r="D4722" s="4">
        <v>45220</v>
      </c>
      <c r="E4722" t="s">
        <v>25562</v>
      </c>
      <c r="F4722" s="5" t="s">
        <v>899</v>
      </c>
      <c r="G4722" t="s">
        <v>12</v>
      </c>
    </row>
    <row r="4723" spans="1:7" ht="49.5" x14ac:dyDescent="0.3">
      <c r="A4723" t="s">
        <v>10126</v>
      </c>
      <c r="B4723" t="s">
        <v>6586</v>
      </c>
      <c r="C4723" t="s">
        <v>10322</v>
      </c>
      <c r="D4723" s="4">
        <v>45220</v>
      </c>
      <c r="E4723" t="s">
        <v>10323</v>
      </c>
      <c r="F4723" s="5" t="s">
        <v>25563</v>
      </c>
      <c r="G4723" t="s">
        <v>40</v>
      </c>
    </row>
    <row r="4724" spans="1:7" ht="33" x14ac:dyDescent="0.3">
      <c r="A4724" t="s">
        <v>10126</v>
      </c>
      <c r="B4724" t="s">
        <v>429</v>
      </c>
      <c r="C4724" t="s">
        <v>19019</v>
      </c>
      <c r="D4724" s="4">
        <v>45220</v>
      </c>
      <c r="E4724" t="s">
        <v>28860</v>
      </c>
      <c r="F4724" s="5" t="s">
        <v>28861</v>
      </c>
      <c r="G4724" t="s">
        <v>12</v>
      </c>
    </row>
    <row r="4725" spans="1:7" x14ac:dyDescent="0.3">
      <c r="A4725" t="s">
        <v>10126</v>
      </c>
      <c r="B4725" t="s">
        <v>429</v>
      </c>
      <c r="C4725" t="s">
        <v>19019</v>
      </c>
      <c r="D4725" s="4">
        <v>45220</v>
      </c>
      <c r="E4725" t="s">
        <v>28862</v>
      </c>
      <c r="F4725" s="5" t="s">
        <v>28863</v>
      </c>
      <c r="G4725" t="s">
        <v>12</v>
      </c>
    </row>
    <row r="4726" spans="1:7" x14ac:dyDescent="0.3">
      <c r="A4726" t="s">
        <v>10126</v>
      </c>
      <c r="B4726" t="s">
        <v>429</v>
      </c>
      <c r="C4726" t="s">
        <v>19019</v>
      </c>
      <c r="D4726" s="4">
        <v>45220</v>
      </c>
      <c r="E4726" t="s">
        <v>28864</v>
      </c>
      <c r="F4726" s="5" t="s">
        <v>28865</v>
      </c>
      <c r="G4726" t="s">
        <v>12</v>
      </c>
    </row>
    <row r="4727" spans="1:7" x14ac:dyDescent="0.3">
      <c r="A4727" t="s">
        <v>10126</v>
      </c>
      <c r="B4727" t="s">
        <v>429</v>
      </c>
      <c r="C4727" t="s">
        <v>19672</v>
      </c>
      <c r="D4727" s="4">
        <v>45220</v>
      </c>
      <c r="E4727" t="s">
        <v>29286</v>
      </c>
      <c r="G4727" t="s">
        <v>12</v>
      </c>
    </row>
    <row r="4728" spans="1:7" x14ac:dyDescent="0.3">
      <c r="A4728" t="s">
        <v>10126</v>
      </c>
      <c r="B4728" t="s">
        <v>429</v>
      </c>
      <c r="C4728" t="s">
        <v>20665</v>
      </c>
      <c r="D4728" s="4">
        <v>45220</v>
      </c>
      <c r="E4728" t="s">
        <v>29371</v>
      </c>
      <c r="F4728" s="5" t="s">
        <v>37</v>
      </c>
      <c r="G4728" t="s">
        <v>12</v>
      </c>
    </row>
    <row r="4729" spans="1:7" ht="49.5" x14ac:dyDescent="0.3">
      <c r="A4729" t="s">
        <v>10126</v>
      </c>
      <c r="B4729" t="s">
        <v>429</v>
      </c>
      <c r="C4729" t="s">
        <v>20665</v>
      </c>
      <c r="D4729" s="4">
        <v>45220</v>
      </c>
      <c r="E4729" t="s">
        <v>29372</v>
      </c>
      <c r="F4729" s="5" t="s">
        <v>29373</v>
      </c>
      <c r="G4729" t="s">
        <v>12</v>
      </c>
    </row>
    <row r="4730" spans="1:7" ht="49.5" x14ac:dyDescent="0.3">
      <c r="A4730" t="s">
        <v>7</v>
      </c>
      <c r="B4730" t="s">
        <v>429</v>
      </c>
      <c r="C4730" t="s">
        <v>3640</v>
      </c>
      <c r="D4730" s="4">
        <v>45221</v>
      </c>
      <c r="E4730" t="s">
        <v>23130</v>
      </c>
      <c r="F4730" s="5" t="s">
        <v>23131</v>
      </c>
      <c r="G4730" t="s">
        <v>12</v>
      </c>
    </row>
    <row r="4731" spans="1:7" x14ac:dyDescent="0.3">
      <c r="A4731" t="s">
        <v>7</v>
      </c>
      <c r="B4731" t="s">
        <v>429</v>
      </c>
      <c r="C4731" t="s">
        <v>5479</v>
      </c>
      <c r="D4731" s="4">
        <v>45221</v>
      </c>
      <c r="E4731" t="s">
        <v>24395</v>
      </c>
      <c r="F4731" s="5" t="s">
        <v>1279</v>
      </c>
      <c r="G4731" t="s">
        <v>12</v>
      </c>
    </row>
    <row r="4732" spans="1:7" x14ac:dyDescent="0.3">
      <c r="A4732" t="s">
        <v>7</v>
      </c>
      <c r="B4732" t="s">
        <v>6859</v>
      </c>
      <c r="C4732" t="s">
        <v>6860</v>
      </c>
      <c r="D4732" s="4">
        <v>45221</v>
      </c>
      <c r="E4732" t="s">
        <v>24937</v>
      </c>
      <c r="F4732" s="5" t="s">
        <v>24938</v>
      </c>
      <c r="G4732" t="s">
        <v>40</v>
      </c>
    </row>
    <row r="4733" spans="1:7" x14ac:dyDescent="0.3">
      <c r="A4733" t="s">
        <v>7</v>
      </c>
      <c r="B4733" t="s">
        <v>6859</v>
      </c>
      <c r="C4733" t="s">
        <v>6990</v>
      </c>
      <c r="D4733" s="4">
        <v>45221</v>
      </c>
      <c r="E4733" t="s">
        <v>24991</v>
      </c>
      <c r="F4733" s="5" t="s">
        <v>37</v>
      </c>
      <c r="G4733" t="s">
        <v>12</v>
      </c>
    </row>
    <row r="4734" spans="1:7" ht="33" x14ac:dyDescent="0.3">
      <c r="A4734" t="s">
        <v>10126</v>
      </c>
      <c r="B4734" t="s">
        <v>6586</v>
      </c>
      <c r="C4734" t="s">
        <v>10389</v>
      </c>
      <c r="D4734" s="4">
        <v>45221</v>
      </c>
      <c r="E4734" t="s">
        <v>3440</v>
      </c>
      <c r="F4734" s="5" t="s">
        <v>25638</v>
      </c>
      <c r="G4734" t="s">
        <v>12</v>
      </c>
    </row>
    <row r="4735" spans="1:7" ht="33" x14ac:dyDescent="0.3">
      <c r="A4735" t="s">
        <v>10777</v>
      </c>
      <c r="B4735" t="s">
        <v>429</v>
      </c>
      <c r="C4735" t="s">
        <v>10778</v>
      </c>
      <c r="D4735" s="4">
        <v>45221</v>
      </c>
      <c r="E4735" t="s">
        <v>2017</v>
      </c>
      <c r="F4735" s="5" t="s">
        <v>26035</v>
      </c>
      <c r="G4735" t="s">
        <v>12</v>
      </c>
    </row>
    <row r="4736" spans="1:7" x14ac:dyDescent="0.3">
      <c r="A4736" t="s">
        <v>10126</v>
      </c>
      <c r="B4736" t="s">
        <v>429</v>
      </c>
      <c r="C4736" t="s">
        <v>18023</v>
      </c>
      <c r="D4736" s="4">
        <v>45221</v>
      </c>
      <c r="E4736" t="s">
        <v>27717</v>
      </c>
      <c r="F4736" s="5" t="s">
        <v>27718</v>
      </c>
      <c r="G4736" t="s">
        <v>12</v>
      </c>
    </row>
    <row r="4737" spans="1:7" x14ac:dyDescent="0.3">
      <c r="A4737" t="s">
        <v>10126</v>
      </c>
      <c r="B4737" t="s">
        <v>429</v>
      </c>
      <c r="C4737" t="s">
        <v>19672</v>
      </c>
      <c r="D4737" s="4">
        <v>45221</v>
      </c>
      <c r="E4737" t="s">
        <v>29284</v>
      </c>
      <c r="F4737" s="5" t="s">
        <v>29285</v>
      </c>
      <c r="G4737" t="s">
        <v>12</v>
      </c>
    </row>
    <row r="4738" spans="1:7" ht="49.5" x14ac:dyDescent="0.3">
      <c r="A4738" t="s">
        <v>7</v>
      </c>
      <c r="B4738" t="s">
        <v>429</v>
      </c>
      <c r="C4738" t="s">
        <v>3640</v>
      </c>
      <c r="D4738" s="4">
        <v>45221</v>
      </c>
      <c r="E4738" t="s">
        <v>23130</v>
      </c>
      <c r="F4738" s="5" t="s">
        <v>23131</v>
      </c>
      <c r="G4738" t="s">
        <v>12</v>
      </c>
    </row>
    <row r="4739" spans="1:7" x14ac:dyDescent="0.3">
      <c r="A4739" t="s">
        <v>7</v>
      </c>
      <c r="B4739" t="s">
        <v>429</v>
      </c>
      <c r="C4739" t="s">
        <v>5479</v>
      </c>
      <c r="D4739" s="4">
        <v>45221</v>
      </c>
      <c r="E4739" t="s">
        <v>24395</v>
      </c>
      <c r="F4739" s="5" t="s">
        <v>1279</v>
      </c>
      <c r="G4739" t="s">
        <v>12</v>
      </c>
    </row>
    <row r="4740" spans="1:7" x14ac:dyDescent="0.3">
      <c r="A4740" t="s">
        <v>7</v>
      </c>
      <c r="B4740" t="s">
        <v>6859</v>
      </c>
      <c r="C4740" t="s">
        <v>6860</v>
      </c>
      <c r="D4740" s="4">
        <v>45221</v>
      </c>
      <c r="E4740" t="s">
        <v>24937</v>
      </c>
      <c r="F4740" s="5" t="s">
        <v>24938</v>
      </c>
      <c r="G4740" t="s">
        <v>40</v>
      </c>
    </row>
    <row r="4741" spans="1:7" x14ac:dyDescent="0.3">
      <c r="A4741" t="s">
        <v>7</v>
      </c>
      <c r="B4741" t="s">
        <v>6859</v>
      </c>
      <c r="C4741" t="s">
        <v>6990</v>
      </c>
      <c r="D4741" s="4">
        <v>45221</v>
      </c>
      <c r="E4741" t="s">
        <v>24991</v>
      </c>
      <c r="F4741" s="5" t="s">
        <v>37</v>
      </c>
      <c r="G4741" t="s">
        <v>12</v>
      </c>
    </row>
    <row r="4742" spans="1:7" ht="33" x14ac:dyDescent="0.3">
      <c r="A4742" t="s">
        <v>10126</v>
      </c>
      <c r="B4742" t="s">
        <v>6586</v>
      </c>
      <c r="C4742" t="s">
        <v>10389</v>
      </c>
      <c r="D4742" s="4">
        <v>45221</v>
      </c>
      <c r="E4742" t="s">
        <v>3440</v>
      </c>
      <c r="F4742" s="5" t="s">
        <v>25638</v>
      </c>
      <c r="G4742" t="s">
        <v>12</v>
      </c>
    </row>
    <row r="4743" spans="1:7" ht="33" x14ac:dyDescent="0.3">
      <c r="A4743" t="s">
        <v>10777</v>
      </c>
      <c r="B4743" t="s">
        <v>429</v>
      </c>
      <c r="C4743" t="s">
        <v>10778</v>
      </c>
      <c r="D4743" s="4">
        <v>45221</v>
      </c>
      <c r="E4743" t="s">
        <v>2017</v>
      </c>
      <c r="F4743" s="5" t="s">
        <v>26035</v>
      </c>
      <c r="G4743" t="s">
        <v>12</v>
      </c>
    </row>
    <row r="4744" spans="1:7" x14ac:dyDescent="0.3">
      <c r="A4744" t="s">
        <v>10126</v>
      </c>
      <c r="B4744" t="s">
        <v>429</v>
      </c>
      <c r="C4744" t="s">
        <v>18023</v>
      </c>
      <c r="D4744" s="4">
        <v>45221</v>
      </c>
      <c r="E4744" t="s">
        <v>27717</v>
      </c>
      <c r="F4744" s="5" t="s">
        <v>27718</v>
      </c>
      <c r="G4744" t="s">
        <v>12</v>
      </c>
    </row>
    <row r="4745" spans="1:7" x14ac:dyDescent="0.3">
      <c r="A4745" t="s">
        <v>10126</v>
      </c>
      <c r="B4745" t="s">
        <v>429</v>
      </c>
      <c r="C4745" t="s">
        <v>19672</v>
      </c>
      <c r="D4745" s="4">
        <v>45221</v>
      </c>
      <c r="E4745" t="s">
        <v>29284</v>
      </c>
      <c r="F4745" s="5" t="s">
        <v>29285</v>
      </c>
      <c r="G4745" t="s">
        <v>12</v>
      </c>
    </row>
    <row r="4746" spans="1:7" ht="33" x14ac:dyDescent="0.3">
      <c r="A4746" t="s">
        <v>7</v>
      </c>
      <c r="B4746" t="s">
        <v>429</v>
      </c>
      <c r="C4746" t="s">
        <v>952</v>
      </c>
      <c r="D4746" s="4">
        <v>45222</v>
      </c>
      <c r="E4746" t="s">
        <v>21778</v>
      </c>
      <c r="F4746" s="5" t="s">
        <v>21779</v>
      </c>
      <c r="G4746" t="s">
        <v>12</v>
      </c>
    </row>
    <row r="4747" spans="1:7" ht="33" x14ac:dyDescent="0.3">
      <c r="A4747" t="s">
        <v>7</v>
      </c>
      <c r="B4747" t="s">
        <v>429</v>
      </c>
      <c r="C4747" t="s">
        <v>3079</v>
      </c>
      <c r="D4747" s="4">
        <v>45222</v>
      </c>
      <c r="E4747" t="s">
        <v>3164</v>
      </c>
      <c r="F4747" s="5" t="s">
        <v>22826</v>
      </c>
      <c r="G4747" t="s">
        <v>25</v>
      </c>
    </row>
    <row r="4748" spans="1:7" ht="66" x14ac:dyDescent="0.3">
      <c r="A4748" t="s">
        <v>7</v>
      </c>
      <c r="B4748" t="s">
        <v>429</v>
      </c>
      <c r="C4748" t="s">
        <v>4734</v>
      </c>
      <c r="D4748" s="4">
        <v>45222</v>
      </c>
      <c r="E4748" t="s">
        <v>4789</v>
      </c>
      <c r="F4748" s="5" t="s">
        <v>23767</v>
      </c>
      <c r="G4748" t="s">
        <v>2151</v>
      </c>
    </row>
    <row r="4749" spans="1:7" x14ac:dyDescent="0.3">
      <c r="A4749" t="s">
        <v>7</v>
      </c>
      <c r="B4749" t="s">
        <v>429</v>
      </c>
      <c r="C4749" t="s">
        <v>4734</v>
      </c>
      <c r="D4749" s="4">
        <v>45222</v>
      </c>
      <c r="E4749" t="s">
        <v>23768</v>
      </c>
      <c r="F4749" s="5" t="s">
        <v>23769</v>
      </c>
      <c r="G4749" t="s">
        <v>12</v>
      </c>
    </row>
    <row r="4750" spans="1:7" x14ac:dyDescent="0.3">
      <c r="A4750" t="s">
        <v>7</v>
      </c>
      <c r="B4750" t="s">
        <v>429</v>
      </c>
      <c r="C4750" t="s">
        <v>5041</v>
      </c>
      <c r="D4750" s="4">
        <v>45222</v>
      </c>
      <c r="E4750" t="s">
        <v>24100</v>
      </c>
      <c r="F4750" s="5" t="s">
        <v>37</v>
      </c>
      <c r="G4750" t="s">
        <v>12</v>
      </c>
    </row>
    <row r="4751" spans="1:7" x14ac:dyDescent="0.3">
      <c r="A4751" t="s">
        <v>7</v>
      </c>
      <c r="B4751" t="s">
        <v>6586</v>
      </c>
      <c r="C4751" t="s">
        <v>9904</v>
      </c>
      <c r="D4751" s="4">
        <v>45222</v>
      </c>
      <c r="E4751" t="s">
        <v>25438</v>
      </c>
      <c r="F4751" s="5" t="s">
        <v>25439</v>
      </c>
      <c r="G4751" t="s">
        <v>12</v>
      </c>
    </row>
    <row r="4752" spans="1:7" ht="33" x14ac:dyDescent="0.3">
      <c r="A4752" t="s">
        <v>7</v>
      </c>
      <c r="B4752" t="s">
        <v>429</v>
      </c>
      <c r="C4752" t="s">
        <v>952</v>
      </c>
      <c r="D4752" s="4">
        <v>45222</v>
      </c>
      <c r="E4752" t="s">
        <v>21778</v>
      </c>
      <c r="F4752" s="5" t="s">
        <v>21779</v>
      </c>
      <c r="G4752" t="s">
        <v>12</v>
      </c>
    </row>
    <row r="4753" spans="1:7" ht="33" x14ac:dyDescent="0.3">
      <c r="A4753" t="s">
        <v>7</v>
      </c>
      <c r="B4753" t="s">
        <v>429</v>
      </c>
      <c r="C4753" t="s">
        <v>3079</v>
      </c>
      <c r="D4753" s="4">
        <v>45222</v>
      </c>
      <c r="E4753" t="s">
        <v>3164</v>
      </c>
      <c r="F4753" s="5" t="s">
        <v>22826</v>
      </c>
      <c r="G4753" t="s">
        <v>25</v>
      </c>
    </row>
    <row r="4754" spans="1:7" ht="66" x14ac:dyDescent="0.3">
      <c r="A4754" t="s">
        <v>7</v>
      </c>
      <c r="B4754" t="s">
        <v>429</v>
      </c>
      <c r="C4754" t="s">
        <v>4734</v>
      </c>
      <c r="D4754" s="4">
        <v>45222</v>
      </c>
      <c r="E4754" t="s">
        <v>4789</v>
      </c>
      <c r="F4754" s="5" t="s">
        <v>23767</v>
      </c>
      <c r="G4754" t="s">
        <v>2151</v>
      </c>
    </row>
    <row r="4755" spans="1:7" x14ac:dyDescent="0.3">
      <c r="A4755" t="s">
        <v>7</v>
      </c>
      <c r="B4755" t="s">
        <v>429</v>
      </c>
      <c r="C4755" t="s">
        <v>4734</v>
      </c>
      <c r="D4755" s="4">
        <v>45222</v>
      </c>
      <c r="E4755" t="s">
        <v>23768</v>
      </c>
      <c r="F4755" s="5" t="s">
        <v>23769</v>
      </c>
      <c r="G4755" t="s">
        <v>12</v>
      </c>
    </row>
    <row r="4756" spans="1:7" x14ac:dyDescent="0.3">
      <c r="A4756" t="s">
        <v>7</v>
      </c>
      <c r="B4756" t="s">
        <v>429</v>
      </c>
      <c r="C4756" t="s">
        <v>5041</v>
      </c>
      <c r="D4756" s="4">
        <v>45222</v>
      </c>
      <c r="E4756" t="s">
        <v>24100</v>
      </c>
      <c r="F4756" s="5" t="s">
        <v>37</v>
      </c>
      <c r="G4756" t="s">
        <v>12</v>
      </c>
    </row>
    <row r="4757" spans="1:7" x14ac:dyDescent="0.3">
      <c r="A4757" t="s">
        <v>7</v>
      </c>
      <c r="B4757" t="s">
        <v>6586</v>
      </c>
      <c r="C4757" t="s">
        <v>9904</v>
      </c>
      <c r="D4757" s="4">
        <v>45222</v>
      </c>
      <c r="E4757" t="s">
        <v>25438</v>
      </c>
      <c r="F4757" s="5" t="s">
        <v>25439</v>
      </c>
      <c r="G4757" t="s">
        <v>12</v>
      </c>
    </row>
    <row r="4758" spans="1:7" ht="82.5" x14ac:dyDescent="0.3">
      <c r="A4758" t="s">
        <v>10126</v>
      </c>
      <c r="B4758" t="s">
        <v>429</v>
      </c>
      <c r="C4758" t="s">
        <v>31887</v>
      </c>
      <c r="D4758" s="4">
        <v>45222</v>
      </c>
      <c r="E4758" t="s">
        <v>31938</v>
      </c>
      <c r="F4758" s="5" t="s">
        <v>31939</v>
      </c>
      <c r="G4758" t="s">
        <v>12</v>
      </c>
    </row>
    <row r="4759" spans="1:7" ht="66" x14ac:dyDescent="0.3">
      <c r="A4759" t="s">
        <v>10126</v>
      </c>
      <c r="B4759" t="s">
        <v>429</v>
      </c>
      <c r="C4759" t="s">
        <v>31887</v>
      </c>
      <c r="D4759" s="4">
        <v>45222</v>
      </c>
      <c r="E4759" t="s">
        <v>31940</v>
      </c>
      <c r="F4759" s="5" t="s">
        <v>31941</v>
      </c>
      <c r="G4759" t="s">
        <v>12</v>
      </c>
    </row>
    <row r="4760" spans="1:7" x14ac:dyDescent="0.3">
      <c r="A4760" t="s">
        <v>7</v>
      </c>
      <c r="B4760" t="s">
        <v>429</v>
      </c>
      <c r="C4760" t="s">
        <v>952</v>
      </c>
      <c r="D4760" s="4">
        <v>45223</v>
      </c>
      <c r="E4760" t="s">
        <v>21777</v>
      </c>
      <c r="F4760" s="5" t="s">
        <v>11</v>
      </c>
      <c r="G4760" t="s">
        <v>12</v>
      </c>
    </row>
    <row r="4761" spans="1:7" ht="33" x14ac:dyDescent="0.3">
      <c r="A4761" t="s">
        <v>7</v>
      </c>
      <c r="B4761" t="s">
        <v>429</v>
      </c>
      <c r="C4761" t="s">
        <v>5041</v>
      </c>
      <c r="D4761" s="4">
        <v>45223</v>
      </c>
      <c r="E4761" t="s">
        <v>24098</v>
      </c>
      <c r="F4761" s="5" t="s">
        <v>24099</v>
      </c>
      <c r="G4761" t="s">
        <v>12</v>
      </c>
    </row>
    <row r="4762" spans="1:7" ht="49.5" x14ac:dyDescent="0.3">
      <c r="A4762" t="s">
        <v>7</v>
      </c>
      <c r="B4762" t="s">
        <v>429</v>
      </c>
      <c r="C4762" t="s">
        <v>6349</v>
      </c>
      <c r="D4762" s="4">
        <v>45223</v>
      </c>
      <c r="E4762" t="s">
        <v>24766</v>
      </c>
      <c r="F4762" s="5" t="s">
        <v>24767</v>
      </c>
      <c r="G4762" t="s">
        <v>12</v>
      </c>
    </row>
    <row r="4763" spans="1:7" x14ac:dyDescent="0.3">
      <c r="A4763" t="s">
        <v>12197</v>
      </c>
      <c r="B4763" t="s">
        <v>6586</v>
      </c>
      <c r="C4763" t="s">
        <v>12397</v>
      </c>
      <c r="D4763" s="4">
        <v>45223</v>
      </c>
      <c r="E4763" t="s">
        <v>27414</v>
      </c>
      <c r="F4763" s="5" t="s">
        <v>330</v>
      </c>
      <c r="G4763" t="s">
        <v>12</v>
      </c>
    </row>
    <row r="4764" spans="1:7" x14ac:dyDescent="0.3">
      <c r="A4764" t="s">
        <v>10126</v>
      </c>
      <c r="B4764" t="s">
        <v>429</v>
      </c>
      <c r="C4764" t="s">
        <v>18287</v>
      </c>
      <c r="D4764" s="4">
        <v>45223</v>
      </c>
      <c r="E4764" t="s">
        <v>27840</v>
      </c>
      <c r="F4764" s="5" t="s">
        <v>27834</v>
      </c>
      <c r="G4764" t="s">
        <v>40</v>
      </c>
    </row>
    <row r="4765" spans="1:7" x14ac:dyDescent="0.3">
      <c r="A4765" t="s">
        <v>7</v>
      </c>
      <c r="B4765" t="s">
        <v>429</v>
      </c>
      <c r="C4765" t="s">
        <v>952</v>
      </c>
      <c r="D4765" s="4">
        <v>45223</v>
      </c>
      <c r="E4765" t="s">
        <v>21777</v>
      </c>
      <c r="F4765" s="5" t="s">
        <v>11</v>
      </c>
      <c r="G4765" t="s">
        <v>12</v>
      </c>
    </row>
    <row r="4766" spans="1:7" ht="33" x14ac:dyDescent="0.3">
      <c r="A4766" t="s">
        <v>7</v>
      </c>
      <c r="B4766" t="s">
        <v>429</v>
      </c>
      <c r="C4766" t="s">
        <v>5041</v>
      </c>
      <c r="D4766" s="4">
        <v>45223</v>
      </c>
      <c r="E4766" t="s">
        <v>24098</v>
      </c>
      <c r="F4766" s="5" t="s">
        <v>24099</v>
      </c>
      <c r="G4766" t="s">
        <v>12</v>
      </c>
    </row>
    <row r="4767" spans="1:7" ht="49.5" x14ac:dyDescent="0.3">
      <c r="A4767" t="s">
        <v>7</v>
      </c>
      <c r="B4767" t="s">
        <v>429</v>
      </c>
      <c r="C4767" t="s">
        <v>6349</v>
      </c>
      <c r="D4767" s="4">
        <v>45223</v>
      </c>
      <c r="E4767" t="s">
        <v>24766</v>
      </c>
      <c r="F4767" s="5" t="s">
        <v>24767</v>
      </c>
      <c r="G4767" t="s">
        <v>12</v>
      </c>
    </row>
    <row r="4768" spans="1:7" x14ac:dyDescent="0.3">
      <c r="A4768" t="s">
        <v>12197</v>
      </c>
      <c r="B4768" t="s">
        <v>6586</v>
      </c>
      <c r="C4768" t="s">
        <v>12397</v>
      </c>
      <c r="D4768" s="4">
        <v>45223</v>
      </c>
      <c r="E4768" t="s">
        <v>27414</v>
      </c>
      <c r="F4768" s="5" t="s">
        <v>330</v>
      </c>
      <c r="G4768" t="s">
        <v>12</v>
      </c>
    </row>
    <row r="4769" spans="1:7" x14ac:dyDescent="0.3">
      <c r="A4769" t="s">
        <v>10126</v>
      </c>
      <c r="B4769" t="s">
        <v>429</v>
      </c>
      <c r="C4769" t="s">
        <v>18287</v>
      </c>
      <c r="D4769" s="4">
        <v>45223</v>
      </c>
      <c r="E4769" t="s">
        <v>27840</v>
      </c>
      <c r="F4769" s="5" t="s">
        <v>27834</v>
      </c>
      <c r="G4769" t="s">
        <v>40</v>
      </c>
    </row>
    <row r="4770" spans="1:7" ht="99" x14ac:dyDescent="0.3">
      <c r="A4770" t="s">
        <v>10126</v>
      </c>
      <c r="B4770" t="s">
        <v>429</v>
      </c>
      <c r="C4770" t="s">
        <v>31887</v>
      </c>
      <c r="D4770" s="4">
        <v>45223</v>
      </c>
      <c r="E4770" t="s">
        <v>31935</v>
      </c>
      <c r="F4770" s="5" t="s">
        <v>31936</v>
      </c>
      <c r="G4770" t="s">
        <v>12</v>
      </c>
    </row>
    <row r="4771" spans="1:7" ht="33" x14ac:dyDescent="0.3">
      <c r="A4771" t="s">
        <v>10126</v>
      </c>
      <c r="B4771" t="s">
        <v>429</v>
      </c>
      <c r="C4771" t="s">
        <v>31887</v>
      </c>
      <c r="D4771" s="4">
        <v>45223</v>
      </c>
      <c r="E4771" t="s">
        <v>31874</v>
      </c>
      <c r="F4771" s="5" t="s">
        <v>31937</v>
      </c>
      <c r="G4771" t="s">
        <v>12</v>
      </c>
    </row>
    <row r="4772" spans="1:7" x14ac:dyDescent="0.3">
      <c r="A4772" t="s">
        <v>7</v>
      </c>
      <c r="B4772" t="s">
        <v>429</v>
      </c>
      <c r="C4772" t="s">
        <v>2463</v>
      </c>
      <c r="D4772" s="4">
        <v>45224</v>
      </c>
      <c r="E4772" t="s">
        <v>2487</v>
      </c>
      <c r="F4772" s="5" t="s">
        <v>22067</v>
      </c>
      <c r="G4772" t="s">
        <v>40</v>
      </c>
    </row>
    <row r="4773" spans="1:7" x14ac:dyDescent="0.3">
      <c r="A4773" t="s">
        <v>7</v>
      </c>
      <c r="B4773" t="s">
        <v>6859</v>
      </c>
      <c r="C4773" t="s">
        <v>6990</v>
      </c>
      <c r="D4773" s="4">
        <v>45224</v>
      </c>
      <c r="E4773" t="s">
        <v>28</v>
      </c>
      <c r="G4773" t="s">
        <v>12</v>
      </c>
    </row>
    <row r="4774" spans="1:7" ht="33" x14ac:dyDescent="0.3">
      <c r="A4774" t="s">
        <v>7</v>
      </c>
      <c r="B4774" t="s">
        <v>6859</v>
      </c>
      <c r="C4774" t="s">
        <v>8040</v>
      </c>
      <c r="D4774" s="4">
        <v>45224</v>
      </c>
      <c r="E4774" t="s">
        <v>8211</v>
      </c>
      <c r="F4774" s="5" t="s">
        <v>25264</v>
      </c>
      <c r="G4774" t="s">
        <v>25</v>
      </c>
    </row>
    <row r="4775" spans="1:7" x14ac:dyDescent="0.3">
      <c r="A4775" t="s">
        <v>10777</v>
      </c>
      <c r="B4775" t="s">
        <v>429</v>
      </c>
      <c r="C4775" t="s">
        <v>11243</v>
      </c>
      <c r="D4775" s="4">
        <v>45224</v>
      </c>
      <c r="E4775" t="s">
        <v>26686</v>
      </c>
      <c r="F4775" s="5" t="s">
        <v>26687</v>
      </c>
      <c r="G4775" t="s">
        <v>12</v>
      </c>
    </row>
    <row r="4776" spans="1:7" x14ac:dyDescent="0.3">
      <c r="A4776" t="s">
        <v>10777</v>
      </c>
      <c r="B4776" t="s">
        <v>429</v>
      </c>
      <c r="C4776" t="s">
        <v>11256</v>
      </c>
      <c r="D4776" s="4">
        <v>45224</v>
      </c>
      <c r="E4776" t="s">
        <v>27031</v>
      </c>
      <c r="F4776" s="5" t="s">
        <v>13750</v>
      </c>
      <c r="G4776" t="s">
        <v>12</v>
      </c>
    </row>
    <row r="4777" spans="1:7" ht="82.5" x14ac:dyDescent="0.3">
      <c r="A4777" t="s">
        <v>12197</v>
      </c>
      <c r="B4777" t="s">
        <v>6859</v>
      </c>
      <c r="C4777" t="s">
        <v>12699</v>
      </c>
      <c r="D4777" s="4">
        <v>45224</v>
      </c>
      <c r="E4777" t="s">
        <v>27565</v>
      </c>
      <c r="F4777" s="5" t="s">
        <v>27580</v>
      </c>
      <c r="G4777" t="s">
        <v>12</v>
      </c>
    </row>
    <row r="4778" spans="1:7" ht="33" x14ac:dyDescent="0.3">
      <c r="A4778" t="s">
        <v>10126</v>
      </c>
      <c r="B4778" t="s">
        <v>429</v>
      </c>
      <c r="C4778" t="s">
        <v>18023</v>
      </c>
      <c r="D4778" s="4">
        <v>45224</v>
      </c>
      <c r="E4778" t="s">
        <v>27715</v>
      </c>
      <c r="F4778" s="5" t="s">
        <v>27716</v>
      </c>
      <c r="G4778" t="s">
        <v>12</v>
      </c>
    </row>
    <row r="4779" spans="1:7" x14ac:dyDescent="0.3">
      <c r="A4779" t="s">
        <v>10126</v>
      </c>
      <c r="B4779" t="s">
        <v>429</v>
      </c>
      <c r="C4779" t="s">
        <v>18466</v>
      </c>
      <c r="D4779" s="4">
        <v>45224</v>
      </c>
      <c r="E4779" t="s">
        <v>18485</v>
      </c>
      <c r="F4779" s="5" t="s">
        <v>27882</v>
      </c>
      <c r="G4779" t="s">
        <v>40</v>
      </c>
    </row>
    <row r="4780" spans="1:7" x14ac:dyDescent="0.3">
      <c r="A4780" t="s">
        <v>7</v>
      </c>
      <c r="B4780" t="s">
        <v>429</v>
      </c>
      <c r="C4780" t="s">
        <v>2463</v>
      </c>
      <c r="D4780" s="4">
        <v>45224</v>
      </c>
      <c r="E4780" t="s">
        <v>2487</v>
      </c>
      <c r="F4780" s="5" t="s">
        <v>22067</v>
      </c>
      <c r="G4780" t="s">
        <v>40</v>
      </c>
    </row>
    <row r="4781" spans="1:7" x14ac:dyDescent="0.3">
      <c r="A4781" t="s">
        <v>7</v>
      </c>
      <c r="B4781" t="s">
        <v>6859</v>
      </c>
      <c r="C4781" t="s">
        <v>6990</v>
      </c>
      <c r="D4781" s="4">
        <v>45224</v>
      </c>
      <c r="E4781" t="s">
        <v>28</v>
      </c>
      <c r="G4781" t="s">
        <v>12</v>
      </c>
    </row>
    <row r="4782" spans="1:7" ht="33" x14ac:dyDescent="0.3">
      <c r="A4782" t="s">
        <v>7</v>
      </c>
      <c r="B4782" t="s">
        <v>6859</v>
      </c>
      <c r="C4782" t="s">
        <v>8040</v>
      </c>
      <c r="D4782" s="4">
        <v>45224</v>
      </c>
      <c r="E4782" t="s">
        <v>8211</v>
      </c>
      <c r="F4782" s="5" t="s">
        <v>25264</v>
      </c>
      <c r="G4782" t="s">
        <v>25</v>
      </c>
    </row>
    <row r="4783" spans="1:7" x14ac:dyDescent="0.3">
      <c r="A4783" t="s">
        <v>10777</v>
      </c>
      <c r="B4783" t="s">
        <v>429</v>
      </c>
      <c r="C4783" t="s">
        <v>11243</v>
      </c>
      <c r="D4783" s="4">
        <v>45224</v>
      </c>
      <c r="E4783" t="s">
        <v>26686</v>
      </c>
      <c r="F4783" s="5" t="s">
        <v>26687</v>
      </c>
      <c r="G4783" t="s">
        <v>12</v>
      </c>
    </row>
    <row r="4784" spans="1:7" x14ac:dyDescent="0.3">
      <c r="A4784" t="s">
        <v>10777</v>
      </c>
      <c r="B4784" t="s">
        <v>429</v>
      </c>
      <c r="C4784" t="s">
        <v>11256</v>
      </c>
      <c r="D4784" s="4">
        <v>45224</v>
      </c>
      <c r="E4784" t="s">
        <v>27031</v>
      </c>
      <c r="F4784" s="5" t="s">
        <v>13750</v>
      </c>
      <c r="G4784" t="s">
        <v>12</v>
      </c>
    </row>
    <row r="4785" spans="1:7" ht="82.5" x14ac:dyDescent="0.3">
      <c r="A4785" t="s">
        <v>12197</v>
      </c>
      <c r="B4785" t="s">
        <v>6859</v>
      </c>
      <c r="C4785" t="s">
        <v>12699</v>
      </c>
      <c r="D4785" s="4">
        <v>45224</v>
      </c>
      <c r="E4785" t="s">
        <v>27565</v>
      </c>
      <c r="F4785" s="5" t="s">
        <v>27580</v>
      </c>
      <c r="G4785" t="s">
        <v>12</v>
      </c>
    </row>
    <row r="4786" spans="1:7" ht="33" x14ac:dyDescent="0.3">
      <c r="A4786" t="s">
        <v>10126</v>
      </c>
      <c r="B4786" t="s">
        <v>429</v>
      </c>
      <c r="C4786" t="s">
        <v>18023</v>
      </c>
      <c r="D4786" s="4">
        <v>45224</v>
      </c>
      <c r="E4786" t="s">
        <v>27715</v>
      </c>
      <c r="F4786" s="5" t="s">
        <v>27716</v>
      </c>
      <c r="G4786" t="s">
        <v>12</v>
      </c>
    </row>
    <row r="4787" spans="1:7" x14ac:dyDescent="0.3">
      <c r="A4787" t="s">
        <v>10126</v>
      </c>
      <c r="B4787" t="s">
        <v>429</v>
      </c>
      <c r="C4787" t="s">
        <v>18466</v>
      </c>
      <c r="D4787" s="4">
        <v>45224</v>
      </c>
      <c r="E4787" t="s">
        <v>18485</v>
      </c>
      <c r="F4787" s="5" t="s">
        <v>27882</v>
      </c>
      <c r="G4787" t="s">
        <v>40</v>
      </c>
    </row>
    <row r="4788" spans="1:7" x14ac:dyDescent="0.3">
      <c r="A4788" t="s">
        <v>7</v>
      </c>
      <c r="B4788" t="s">
        <v>429</v>
      </c>
      <c r="C4788" t="s">
        <v>2936</v>
      </c>
      <c r="D4788" s="4">
        <v>45225</v>
      </c>
      <c r="E4788" t="s">
        <v>22598</v>
      </c>
      <c r="F4788" s="5" t="s">
        <v>70</v>
      </c>
      <c r="G4788" t="s">
        <v>12</v>
      </c>
    </row>
    <row r="4789" spans="1:7" x14ac:dyDescent="0.3">
      <c r="A4789" t="s">
        <v>7</v>
      </c>
      <c r="B4789" t="s">
        <v>429</v>
      </c>
      <c r="C4789" t="s">
        <v>4192</v>
      </c>
      <c r="D4789" s="4">
        <v>45225</v>
      </c>
      <c r="E4789" t="s">
        <v>23300</v>
      </c>
      <c r="F4789" s="5" t="s">
        <v>37</v>
      </c>
      <c r="G4789" t="s">
        <v>12</v>
      </c>
    </row>
    <row r="4790" spans="1:7" ht="49.5" x14ac:dyDescent="0.3">
      <c r="A4790" t="s">
        <v>10126</v>
      </c>
      <c r="B4790" t="s">
        <v>429</v>
      </c>
      <c r="C4790" t="s">
        <v>18491</v>
      </c>
      <c r="D4790" s="4">
        <v>45225</v>
      </c>
      <c r="E4790" t="s">
        <v>27945</v>
      </c>
      <c r="F4790" s="5" t="s">
        <v>27946</v>
      </c>
      <c r="G4790" t="s">
        <v>12</v>
      </c>
    </row>
    <row r="4791" spans="1:7" x14ac:dyDescent="0.3">
      <c r="A4791" t="s">
        <v>10126</v>
      </c>
      <c r="B4791" t="s">
        <v>429</v>
      </c>
      <c r="C4791" t="s">
        <v>19672</v>
      </c>
      <c r="D4791" s="4">
        <v>45225</v>
      </c>
      <c r="E4791" t="s">
        <v>29280</v>
      </c>
      <c r="F4791" s="5" t="s">
        <v>16875</v>
      </c>
      <c r="G4791" t="s">
        <v>12</v>
      </c>
    </row>
    <row r="4792" spans="1:7" x14ac:dyDescent="0.3">
      <c r="A4792" t="s">
        <v>10126</v>
      </c>
      <c r="B4792" t="s">
        <v>429</v>
      </c>
      <c r="C4792" t="s">
        <v>19672</v>
      </c>
      <c r="D4792" s="4">
        <v>45225</v>
      </c>
      <c r="E4792" t="s">
        <v>1000</v>
      </c>
      <c r="F4792" s="5" t="s">
        <v>106</v>
      </c>
      <c r="G4792" t="s">
        <v>12</v>
      </c>
    </row>
    <row r="4793" spans="1:7" x14ac:dyDescent="0.3">
      <c r="A4793" t="s">
        <v>10126</v>
      </c>
      <c r="B4793" t="s">
        <v>429</v>
      </c>
      <c r="C4793" t="s">
        <v>19672</v>
      </c>
      <c r="D4793" s="4">
        <v>45225</v>
      </c>
      <c r="E4793" t="s">
        <v>29281</v>
      </c>
      <c r="G4793" t="s">
        <v>12</v>
      </c>
    </row>
    <row r="4794" spans="1:7" x14ac:dyDescent="0.3">
      <c r="A4794" t="s">
        <v>10126</v>
      </c>
      <c r="B4794" t="s">
        <v>429</v>
      </c>
      <c r="C4794" t="s">
        <v>19672</v>
      </c>
      <c r="D4794" s="4">
        <v>45225</v>
      </c>
      <c r="E4794" t="s">
        <v>29282</v>
      </c>
      <c r="F4794" s="5" t="s">
        <v>29283</v>
      </c>
      <c r="G4794" t="s">
        <v>12</v>
      </c>
    </row>
    <row r="4795" spans="1:7" x14ac:dyDescent="0.3">
      <c r="A4795" t="s">
        <v>7</v>
      </c>
      <c r="B4795" t="s">
        <v>429</v>
      </c>
      <c r="C4795" t="s">
        <v>2936</v>
      </c>
      <c r="D4795" s="4">
        <v>45225</v>
      </c>
      <c r="E4795" t="s">
        <v>22598</v>
      </c>
      <c r="F4795" s="5" t="s">
        <v>70</v>
      </c>
      <c r="G4795" t="s">
        <v>12</v>
      </c>
    </row>
    <row r="4796" spans="1:7" x14ac:dyDescent="0.3">
      <c r="A4796" t="s">
        <v>7</v>
      </c>
      <c r="B4796" t="s">
        <v>429</v>
      </c>
      <c r="C4796" t="s">
        <v>4192</v>
      </c>
      <c r="D4796" s="4">
        <v>45225</v>
      </c>
      <c r="E4796" t="s">
        <v>23300</v>
      </c>
      <c r="F4796" s="5" t="s">
        <v>37</v>
      </c>
      <c r="G4796" t="s">
        <v>12</v>
      </c>
    </row>
    <row r="4797" spans="1:7" ht="49.5" x14ac:dyDescent="0.3">
      <c r="A4797" t="s">
        <v>10126</v>
      </c>
      <c r="B4797" t="s">
        <v>429</v>
      </c>
      <c r="C4797" t="s">
        <v>18491</v>
      </c>
      <c r="D4797" s="4">
        <v>45225</v>
      </c>
      <c r="E4797" t="s">
        <v>27945</v>
      </c>
      <c r="F4797" s="5" t="s">
        <v>27946</v>
      </c>
      <c r="G4797" t="s">
        <v>12</v>
      </c>
    </row>
    <row r="4798" spans="1:7" x14ac:dyDescent="0.3">
      <c r="A4798" t="s">
        <v>10126</v>
      </c>
      <c r="B4798" t="s">
        <v>429</v>
      </c>
      <c r="C4798" t="s">
        <v>19672</v>
      </c>
      <c r="D4798" s="4">
        <v>45225</v>
      </c>
      <c r="E4798" t="s">
        <v>29280</v>
      </c>
      <c r="F4798" s="5" t="s">
        <v>16875</v>
      </c>
      <c r="G4798" t="s">
        <v>12</v>
      </c>
    </row>
    <row r="4799" spans="1:7" x14ac:dyDescent="0.3">
      <c r="A4799" t="s">
        <v>10126</v>
      </c>
      <c r="B4799" t="s">
        <v>429</v>
      </c>
      <c r="C4799" t="s">
        <v>19672</v>
      </c>
      <c r="D4799" s="4">
        <v>45225</v>
      </c>
      <c r="E4799" t="s">
        <v>1000</v>
      </c>
      <c r="F4799" s="5" t="s">
        <v>106</v>
      </c>
      <c r="G4799" t="s">
        <v>12</v>
      </c>
    </row>
    <row r="4800" spans="1:7" x14ac:dyDescent="0.3">
      <c r="A4800" t="s">
        <v>10126</v>
      </c>
      <c r="B4800" t="s">
        <v>429</v>
      </c>
      <c r="C4800" t="s">
        <v>19672</v>
      </c>
      <c r="D4800" s="4">
        <v>45225</v>
      </c>
      <c r="E4800" t="s">
        <v>29281</v>
      </c>
      <c r="G4800" t="s">
        <v>12</v>
      </c>
    </row>
    <row r="4801" spans="1:7" x14ac:dyDescent="0.3">
      <c r="A4801" t="s">
        <v>10126</v>
      </c>
      <c r="B4801" t="s">
        <v>429</v>
      </c>
      <c r="C4801" t="s">
        <v>19672</v>
      </c>
      <c r="D4801" s="4">
        <v>45225</v>
      </c>
      <c r="E4801" t="s">
        <v>29282</v>
      </c>
      <c r="F4801" s="5" t="s">
        <v>29283</v>
      </c>
      <c r="G4801" t="s">
        <v>12</v>
      </c>
    </row>
    <row r="4802" spans="1:7" x14ac:dyDescent="0.3">
      <c r="A4802" t="s">
        <v>7</v>
      </c>
      <c r="B4802" t="s">
        <v>429</v>
      </c>
      <c r="C4802" t="s">
        <v>952</v>
      </c>
      <c r="D4802" s="4">
        <v>45226</v>
      </c>
      <c r="E4802" t="s">
        <v>1045</v>
      </c>
      <c r="F4802" s="5" t="s">
        <v>70</v>
      </c>
      <c r="G4802" t="s">
        <v>1284</v>
      </c>
    </row>
    <row r="4803" spans="1:7" x14ac:dyDescent="0.3">
      <c r="A4803" t="s">
        <v>7</v>
      </c>
      <c r="B4803" t="s">
        <v>429</v>
      </c>
      <c r="C4803" t="s">
        <v>952</v>
      </c>
      <c r="D4803" s="4">
        <v>45226</v>
      </c>
      <c r="E4803" t="s">
        <v>21776</v>
      </c>
      <c r="F4803" s="5" t="s">
        <v>70</v>
      </c>
      <c r="G4803" t="s">
        <v>12</v>
      </c>
    </row>
    <row r="4804" spans="1:7" x14ac:dyDescent="0.3">
      <c r="A4804" t="s">
        <v>7</v>
      </c>
      <c r="B4804" t="s">
        <v>429</v>
      </c>
      <c r="C4804" t="s">
        <v>5479</v>
      </c>
      <c r="D4804" s="4">
        <v>45226</v>
      </c>
      <c r="E4804" t="s">
        <v>24394</v>
      </c>
      <c r="F4804" s="5" t="s">
        <v>37</v>
      </c>
      <c r="G4804" t="s">
        <v>12</v>
      </c>
    </row>
    <row r="4805" spans="1:7" x14ac:dyDescent="0.3">
      <c r="A4805" t="s">
        <v>7</v>
      </c>
      <c r="B4805" t="s">
        <v>429</v>
      </c>
      <c r="C4805" t="s">
        <v>5712</v>
      </c>
      <c r="D4805" s="4">
        <v>45226</v>
      </c>
      <c r="E4805" t="s">
        <v>24590</v>
      </c>
      <c r="F4805" s="5" t="s">
        <v>1407</v>
      </c>
      <c r="G4805" t="s">
        <v>12</v>
      </c>
    </row>
    <row r="4806" spans="1:7" x14ac:dyDescent="0.3">
      <c r="A4806" t="s">
        <v>10126</v>
      </c>
      <c r="B4806" t="s">
        <v>6586</v>
      </c>
      <c r="C4806" t="s">
        <v>10322</v>
      </c>
      <c r="D4806" s="4">
        <v>45226</v>
      </c>
      <c r="E4806" t="s">
        <v>25559</v>
      </c>
      <c r="F4806" s="5" t="s">
        <v>70</v>
      </c>
      <c r="G4806" t="s">
        <v>12</v>
      </c>
    </row>
    <row r="4807" spans="1:7" x14ac:dyDescent="0.3">
      <c r="A4807" t="s">
        <v>7</v>
      </c>
      <c r="B4807" t="s">
        <v>429</v>
      </c>
      <c r="C4807" t="s">
        <v>952</v>
      </c>
      <c r="D4807" s="4">
        <v>45226</v>
      </c>
      <c r="E4807" t="s">
        <v>1045</v>
      </c>
      <c r="F4807" s="5" t="s">
        <v>70</v>
      </c>
      <c r="G4807" t="s">
        <v>1284</v>
      </c>
    </row>
    <row r="4808" spans="1:7" x14ac:dyDescent="0.3">
      <c r="A4808" t="s">
        <v>7</v>
      </c>
      <c r="B4808" t="s">
        <v>429</v>
      </c>
      <c r="C4808" t="s">
        <v>952</v>
      </c>
      <c r="D4808" s="4">
        <v>45226</v>
      </c>
      <c r="E4808" t="s">
        <v>21776</v>
      </c>
      <c r="F4808" s="5" t="s">
        <v>70</v>
      </c>
      <c r="G4808" t="s">
        <v>12</v>
      </c>
    </row>
    <row r="4809" spans="1:7" x14ac:dyDescent="0.3">
      <c r="A4809" t="s">
        <v>7</v>
      </c>
      <c r="B4809" t="s">
        <v>429</v>
      </c>
      <c r="C4809" t="s">
        <v>5479</v>
      </c>
      <c r="D4809" s="4">
        <v>45226</v>
      </c>
      <c r="E4809" t="s">
        <v>24394</v>
      </c>
      <c r="F4809" s="5" t="s">
        <v>37</v>
      </c>
      <c r="G4809" t="s">
        <v>12</v>
      </c>
    </row>
    <row r="4810" spans="1:7" x14ac:dyDescent="0.3">
      <c r="A4810" t="s">
        <v>7</v>
      </c>
      <c r="B4810" t="s">
        <v>429</v>
      </c>
      <c r="C4810" t="s">
        <v>5712</v>
      </c>
      <c r="D4810" s="4">
        <v>45226</v>
      </c>
      <c r="E4810" t="s">
        <v>24590</v>
      </c>
      <c r="F4810" s="5" t="s">
        <v>1407</v>
      </c>
      <c r="G4810" t="s">
        <v>12</v>
      </c>
    </row>
    <row r="4811" spans="1:7" x14ac:dyDescent="0.3">
      <c r="A4811" t="s">
        <v>10126</v>
      </c>
      <c r="B4811" t="s">
        <v>6586</v>
      </c>
      <c r="C4811" t="s">
        <v>10322</v>
      </c>
      <c r="D4811" s="4">
        <v>45226</v>
      </c>
      <c r="E4811" t="s">
        <v>25559</v>
      </c>
      <c r="F4811" s="5" t="s">
        <v>70</v>
      </c>
      <c r="G4811" t="s">
        <v>12</v>
      </c>
    </row>
    <row r="4812" spans="1:7" x14ac:dyDescent="0.3">
      <c r="A4812" t="s">
        <v>7</v>
      </c>
      <c r="B4812" t="s">
        <v>429</v>
      </c>
      <c r="C4812" t="s">
        <v>430</v>
      </c>
      <c r="D4812" s="4">
        <v>45227</v>
      </c>
      <c r="E4812" t="s">
        <v>3641</v>
      </c>
      <c r="F4812" s="5" t="s">
        <v>168</v>
      </c>
      <c r="G4812" t="s">
        <v>12</v>
      </c>
    </row>
    <row r="4813" spans="1:7" ht="33" x14ac:dyDescent="0.3">
      <c r="A4813" t="s">
        <v>7</v>
      </c>
      <c r="B4813" t="s">
        <v>429</v>
      </c>
      <c r="C4813" t="s">
        <v>952</v>
      </c>
      <c r="D4813" s="4">
        <v>45227</v>
      </c>
      <c r="E4813" t="s">
        <v>21773</v>
      </c>
      <c r="F4813" s="5" t="s">
        <v>21774</v>
      </c>
      <c r="G4813" t="s">
        <v>12</v>
      </c>
    </row>
    <row r="4814" spans="1:7" x14ac:dyDescent="0.3">
      <c r="A4814" t="s">
        <v>7</v>
      </c>
      <c r="B4814" t="s">
        <v>429</v>
      </c>
      <c r="C4814" t="s">
        <v>952</v>
      </c>
      <c r="D4814" s="4">
        <v>45227</v>
      </c>
      <c r="E4814" t="s">
        <v>21775</v>
      </c>
      <c r="F4814" s="5" t="s">
        <v>139</v>
      </c>
      <c r="G4814" t="s">
        <v>12</v>
      </c>
    </row>
    <row r="4815" spans="1:7" x14ac:dyDescent="0.3">
      <c r="A4815" t="s">
        <v>7</v>
      </c>
      <c r="B4815" t="s">
        <v>6859</v>
      </c>
      <c r="C4815" t="s">
        <v>6990</v>
      </c>
      <c r="D4815" s="4">
        <v>45227</v>
      </c>
      <c r="E4815" t="s">
        <v>16675</v>
      </c>
      <c r="F4815" s="5" t="s">
        <v>355</v>
      </c>
      <c r="G4815" t="s">
        <v>12</v>
      </c>
    </row>
    <row r="4816" spans="1:7" x14ac:dyDescent="0.3">
      <c r="A4816" t="s">
        <v>7</v>
      </c>
      <c r="B4816" t="s">
        <v>6859</v>
      </c>
      <c r="C4816" t="s">
        <v>6990</v>
      </c>
      <c r="D4816" s="4">
        <v>45227</v>
      </c>
      <c r="E4816" t="s">
        <v>24991</v>
      </c>
      <c r="F4816" s="5" t="s">
        <v>24992</v>
      </c>
      <c r="G4816" t="s">
        <v>40</v>
      </c>
    </row>
    <row r="4817" spans="1:7" x14ac:dyDescent="0.3">
      <c r="A4817" t="s">
        <v>7</v>
      </c>
      <c r="B4817" t="s">
        <v>6859</v>
      </c>
      <c r="C4817" t="s">
        <v>8040</v>
      </c>
      <c r="D4817" s="4">
        <v>45227</v>
      </c>
      <c r="E4817" t="s">
        <v>25260</v>
      </c>
      <c r="F4817" s="5" t="s">
        <v>25261</v>
      </c>
      <c r="G4817" t="s">
        <v>12</v>
      </c>
    </row>
    <row r="4818" spans="1:7" x14ac:dyDescent="0.3">
      <c r="A4818" t="s">
        <v>7</v>
      </c>
      <c r="B4818" t="s">
        <v>6859</v>
      </c>
      <c r="C4818" t="s">
        <v>8040</v>
      </c>
      <c r="D4818" s="4">
        <v>45227</v>
      </c>
      <c r="E4818" t="s">
        <v>25262</v>
      </c>
      <c r="F4818" s="5" t="s">
        <v>25263</v>
      </c>
      <c r="G4818" t="s">
        <v>12</v>
      </c>
    </row>
    <row r="4819" spans="1:7" x14ac:dyDescent="0.3">
      <c r="A4819" t="s">
        <v>10777</v>
      </c>
      <c r="B4819" t="s">
        <v>429</v>
      </c>
      <c r="C4819" t="s">
        <v>10778</v>
      </c>
      <c r="D4819" s="4">
        <v>45227</v>
      </c>
      <c r="E4819" t="s">
        <v>26034</v>
      </c>
      <c r="F4819" s="5" t="s">
        <v>1407</v>
      </c>
      <c r="G4819" t="s">
        <v>456</v>
      </c>
    </row>
    <row r="4820" spans="1:7" x14ac:dyDescent="0.3">
      <c r="A4820" t="s">
        <v>10777</v>
      </c>
      <c r="B4820" t="s">
        <v>429</v>
      </c>
      <c r="C4820" t="s">
        <v>11889</v>
      </c>
      <c r="D4820" s="4">
        <v>45227</v>
      </c>
      <c r="E4820" t="s">
        <v>27331</v>
      </c>
      <c r="F4820" s="5" t="s">
        <v>27332</v>
      </c>
      <c r="G4820" t="s">
        <v>12</v>
      </c>
    </row>
    <row r="4821" spans="1:7" x14ac:dyDescent="0.3">
      <c r="A4821" t="s">
        <v>10126</v>
      </c>
      <c r="B4821" t="s">
        <v>429</v>
      </c>
      <c r="C4821" t="s">
        <v>18586</v>
      </c>
      <c r="D4821" s="4">
        <v>45227</v>
      </c>
      <c r="E4821" t="s">
        <v>21656</v>
      </c>
      <c r="G4821" t="s">
        <v>12</v>
      </c>
    </row>
    <row r="4822" spans="1:7" x14ac:dyDescent="0.3">
      <c r="A4822" t="s">
        <v>10126</v>
      </c>
      <c r="B4822" t="s">
        <v>429</v>
      </c>
      <c r="C4822" t="s">
        <v>19019</v>
      </c>
      <c r="D4822" s="4">
        <v>45227</v>
      </c>
      <c r="E4822" t="s">
        <v>19139</v>
      </c>
      <c r="F4822" s="5" t="s">
        <v>70</v>
      </c>
      <c r="G4822" t="s">
        <v>40</v>
      </c>
    </row>
    <row r="4823" spans="1:7" x14ac:dyDescent="0.3">
      <c r="A4823" t="s">
        <v>7</v>
      </c>
      <c r="B4823" t="s">
        <v>429</v>
      </c>
      <c r="C4823" t="s">
        <v>430</v>
      </c>
      <c r="D4823" s="4">
        <v>45227</v>
      </c>
      <c r="E4823" t="s">
        <v>3641</v>
      </c>
      <c r="F4823" s="5" t="s">
        <v>168</v>
      </c>
      <c r="G4823" t="s">
        <v>12</v>
      </c>
    </row>
    <row r="4824" spans="1:7" ht="33" x14ac:dyDescent="0.3">
      <c r="A4824" t="s">
        <v>7</v>
      </c>
      <c r="B4824" t="s">
        <v>429</v>
      </c>
      <c r="C4824" t="s">
        <v>952</v>
      </c>
      <c r="D4824" s="4">
        <v>45227</v>
      </c>
      <c r="E4824" t="s">
        <v>21773</v>
      </c>
      <c r="F4824" s="5" t="s">
        <v>21774</v>
      </c>
      <c r="G4824" t="s">
        <v>12</v>
      </c>
    </row>
    <row r="4825" spans="1:7" x14ac:dyDescent="0.3">
      <c r="A4825" t="s">
        <v>7</v>
      </c>
      <c r="B4825" t="s">
        <v>429</v>
      </c>
      <c r="C4825" t="s">
        <v>952</v>
      </c>
      <c r="D4825" s="4">
        <v>45227</v>
      </c>
      <c r="E4825" t="s">
        <v>21775</v>
      </c>
      <c r="F4825" s="5" t="s">
        <v>139</v>
      </c>
      <c r="G4825" t="s">
        <v>12</v>
      </c>
    </row>
    <row r="4826" spans="1:7" x14ac:dyDescent="0.3">
      <c r="A4826" t="s">
        <v>7</v>
      </c>
      <c r="B4826" t="s">
        <v>6859</v>
      </c>
      <c r="C4826" t="s">
        <v>6990</v>
      </c>
      <c r="D4826" s="4">
        <v>45227</v>
      </c>
      <c r="E4826" t="s">
        <v>16675</v>
      </c>
      <c r="F4826" s="5" t="s">
        <v>355</v>
      </c>
      <c r="G4826" t="s">
        <v>12</v>
      </c>
    </row>
    <row r="4827" spans="1:7" x14ac:dyDescent="0.3">
      <c r="A4827" t="s">
        <v>7</v>
      </c>
      <c r="B4827" t="s">
        <v>6859</v>
      </c>
      <c r="C4827" t="s">
        <v>6990</v>
      </c>
      <c r="D4827" s="4">
        <v>45227</v>
      </c>
      <c r="E4827" t="s">
        <v>24991</v>
      </c>
      <c r="F4827" s="5" t="s">
        <v>24992</v>
      </c>
      <c r="G4827" t="s">
        <v>40</v>
      </c>
    </row>
    <row r="4828" spans="1:7" x14ac:dyDescent="0.3">
      <c r="A4828" t="s">
        <v>7</v>
      </c>
      <c r="B4828" t="s">
        <v>6859</v>
      </c>
      <c r="C4828" t="s">
        <v>8040</v>
      </c>
      <c r="D4828" s="4">
        <v>45227</v>
      </c>
      <c r="E4828" t="s">
        <v>25260</v>
      </c>
      <c r="F4828" s="5" t="s">
        <v>25261</v>
      </c>
      <c r="G4828" t="s">
        <v>12</v>
      </c>
    </row>
    <row r="4829" spans="1:7" x14ac:dyDescent="0.3">
      <c r="A4829" t="s">
        <v>7</v>
      </c>
      <c r="B4829" t="s">
        <v>6859</v>
      </c>
      <c r="C4829" t="s">
        <v>8040</v>
      </c>
      <c r="D4829" s="4">
        <v>45227</v>
      </c>
      <c r="E4829" t="s">
        <v>25262</v>
      </c>
      <c r="F4829" s="5" t="s">
        <v>25263</v>
      </c>
      <c r="G4829" t="s">
        <v>12</v>
      </c>
    </row>
    <row r="4830" spans="1:7" x14ac:dyDescent="0.3">
      <c r="A4830" t="s">
        <v>10777</v>
      </c>
      <c r="B4830" t="s">
        <v>429</v>
      </c>
      <c r="C4830" t="s">
        <v>10778</v>
      </c>
      <c r="D4830" s="4">
        <v>45227</v>
      </c>
      <c r="E4830" t="s">
        <v>26034</v>
      </c>
      <c r="F4830" s="5" t="s">
        <v>1407</v>
      </c>
      <c r="G4830" t="s">
        <v>456</v>
      </c>
    </row>
    <row r="4831" spans="1:7" x14ac:dyDescent="0.3">
      <c r="A4831" t="s">
        <v>10777</v>
      </c>
      <c r="B4831" t="s">
        <v>429</v>
      </c>
      <c r="C4831" t="s">
        <v>11889</v>
      </c>
      <c r="D4831" s="4">
        <v>45227</v>
      </c>
      <c r="E4831" t="s">
        <v>27331</v>
      </c>
      <c r="F4831" s="5" t="s">
        <v>27332</v>
      </c>
      <c r="G4831" t="s">
        <v>12</v>
      </c>
    </row>
    <row r="4832" spans="1:7" x14ac:dyDescent="0.3">
      <c r="A4832" t="s">
        <v>10126</v>
      </c>
      <c r="B4832" t="s">
        <v>429</v>
      </c>
      <c r="C4832" t="s">
        <v>18586</v>
      </c>
      <c r="D4832" s="4">
        <v>45227</v>
      </c>
      <c r="E4832" t="s">
        <v>21656</v>
      </c>
      <c r="G4832" t="s">
        <v>12</v>
      </c>
    </row>
    <row r="4833" spans="1:7" x14ac:dyDescent="0.3">
      <c r="A4833" t="s">
        <v>10126</v>
      </c>
      <c r="B4833" t="s">
        <v>429</v>
      </c>
      <c r="C4833" t="s">
        <v>19019</v>
      </c>
      <c r="D4833" s="4">
        <v>45227</v>
      </c>
      <c r="E4833" t="s">
        <v>19139</v>
      </c>
      <c r="F4833" s="5" t="s">
        <v>70</v>
      </c>
      <c r="G4833" t="s">
        <v>40</v>
      </c>
    </row>
    <row r="4834" spans="1:7" x14ac:dyDescent="0.3">
      <c r="A4834" t="s">
        <v>7</v>
      </c>
      <c r="B4834" t="s">
        <v>279</v>
      </c>
      <c r="C4834" t="s">
        <v>280</v>
      </c>
      <c r="D4834" s="4">
        <v>45228</v>
      </c>
      <c r="E4834" t="s">
        <v>21251</v>
      </c>
      <c r="G4834" t="s">
        <v>40</v>
      </c>
    </row>
    <row r="4835" spans="1:7" x14ac:dyDescent="0.3">
      <c r="A4835" t="s">
        <v>7</v>
      </c>
      <c r="B4835" t="s">
        <v>429</v>
      </c>
      <c r="C4835" t="s">
        <v>430</v>
      </c>
      <c r="D4835" s="4">
        <v>45228</v>
      </c>
      <c r="E4835" t="s">
        <v>8158</v>
      </c>
      <c r="F4835" s="5" t="s">
        <v>21389</v>
      </c>
      <c r="G4835" t="s">
        <v>12</v>
      </c>
    </row>
    <row r="4836" spans="1:7" x14ac:dyDescent="0.3">
      <c r="A4836" t="s">
        <v>7</v>
      </c>
      <c r="B4836" t="s">
        <v>429</v>
      </c>
      <c r="C4836" t="s">
        <v>2732</v>
      </c>
      <c r="D4836" s="4">
        <v>45228</v>
      </c>
      <c r="E4836" t="s">
        <v>22322</v>
      </c>
      <c r="F4836" s="5" t="s">
        <v>22323</v>
      </c>
      <c r="G4836" t="s">
        <v>12</v>
      </c>
    </row>
    <row r="4837" spans="1:7" ht="82.5" x14ac:dyDescent="0.3">
      <c r="A4837" t="s">
        <v>7</v>
      </c>
      <c r="B4837" t="s">
        <v>429</v>
      </c>
      <c r="C4837" t="s">
        <v>5041</v>
      </c>
      <c r="D4837" s="4">
        <v>45228</v>
      </c>
      <c r="E4837" t="s">
        <v>24096</v>
      </c>
      <c r="F4837" s="5" t="s">
        <v>24097</v>
      </c>
      <c r="G4837" t="s">
        <v>12</v>
      </c>
    </row>
    <row r="4838" spans="1:7" ht="49.5" x14ac:dyDescent="0.3">
      <c r="A4838" t="s">
        <v>7</v>
      </c>
      <c r="B4838" t="s">
        <v>429</v>
      </c>
      <c r="C4838" t="s">
        <v>5431</v>
      </c>
      <c r="D4838" s="4">
        <v>45228</v>
      </c>
      <c r="E4838" t="s">
        <v>24187</v>
      </c>
      <c r="F4838" s="5" t="s">
        <v>24188</v>
      </c>
      <c r="G4838" t="s">
        <v>12</v>
      </c>
    </row>
    <row r="4839" spans="1:7" ht="33" x14ac:dyDescent="0.3">
      <c r="A4839" t="s">
        <v>7</v>
      </c>
      <c r="B4839" t="s">
        <v>6859</v>
      </c>
      <c r="C4839" t="s">
        <v>6860</v>
      </c>
      <c r="D4839" s="4">
        <v>45228</v>
      </c>
      <c r="E4839" t="s">
        <v>6609</v>
      </c>
      <c r="F4839" s="5" t="s">
        <v>24936</v>
      </c>
      <c r="G4839" t="s">
        <v>12</v>
      </c>
    </row>
    <row r="4840" spans="1:7" x14ac:dyDescent="0.3">
      <c r="A4840" t="s">
        <v>10777</v>
      </c>
      <c r="B4840" t="s">
        <v>429</v>
      </c>
      <c r="C4840" t="s">
        <v>10778</v>
      </c>
      <c r="D4840" s="4">
        <v>45228</v>
      </c>
      <c r="E4840" t="s">
        <v>26032</v>
      </c>
      <c r="F4840" s="5" t="s">
        <v>37</v>
      </c>
      <c r="G4840" t="s">
        <v>12</v>
      </c>
    </row>
    <row r="4841" spans="1:7" x14ac:dyDescent="0.3">
      <c r="A4841" t="s">
        <v>10777</v>
      </c>
      <c r="B4841" t="s">
        <v>429</v>
      </c>
      <c r="C4841" t="s">
        <v>10778</v>
      </c>
      <c r="D4841" s="4">
        <v>45228</v>
      </c>
      <c r="E4841" t="s">
        <v>26033</v>
      </c>
      <c r="F4841" s="5" t="s">
        <v>139</v>
      </c>
      <c r="G4841" t="s">
        <v>12</v>
      </c>
    </row>
    <row r="4842" spans="1:7" x14ac:dyDescent="0.3">
      <c r="A4842" t="s">
        <v>10777</v>
      </c>
      <c r="B4842" t="s">
        <v>429</v>
      </c>
      <c r="C4842" t="s">
        <v>11256</v>
      </c>
      <c r="D4842" s="4">
        <v>45228</v>
      </c>
      <c r="E4842" t="s">
        <v>27030</v>
      </c>
      <c r="F4842" s="5" t="s">
        <v>692</v>
      </c>
      <c r="G4842" t="s">
        <v>12</v>
      </c>
    </row>
    <row r="4843" spans="1:7" x14ac:dyDescent="0.3">
      <c r="A4843" t="s">
        <v>10777</v>
      </c>
      <c r="B4843" t="s">
        <v>429</v>
      </c>
      <c r="C4843" t="s">
        <v>11889</v>
      </c>
      <c r="D4843" s="4">
        <v>45228</v>
      </c>
      <c r="E4843" t="s">
        <v>46</v>
      </c>
      <c r="F4843" s="5" t="s">
        <v>27329</v>
      </c>
      <c r="G4843" t="s">
        <v>12</v>
      </c>
    </row>
    <row r="4844" spans="1:7" ht="66" x14ac:dyDescent="0.3">
      <c r="A4844" t="s">
        <v>10777</v>
      </c>
      <c r="B4844" t="s">
        <v>429</v>
      </c>
      <c r="C4844" t="s">
        <v>11889</v>
      </c>
      <c r="D4844" s="4">
        <v>45228</v>
      </c>
      <c r="E4844" t="s">
        <v>27323</v>
      </c>
      <c r="F4844" s="5" t="s">
        <v>27330</v>
      </c>
      <c r="G4844" t="s">
        <v>12</v>
      </c>
    </row>
    <row r="4845" spans="1:7" x14ac:dyDescent="0.3">
      <c r="A4845" t="s">
        <v>10126</v>
      </c>
      <c r="B4845" t="s">
        <v>429</v>
      </c>
      <c r="C4845" t="s">
        <v>18780</v>
      </c>
      <c r="D4845" s="4">
        <v>45228</v>
      </c>
      <c r="E4845" t="s">
        <v>28608</v>
      </c>
      <c r="F4845" s="5" t="s">
        <v>28609</v>
      </c>
      <c r="G4845" t="s">
        <v>12</v>
      </c>
    </row>
    <row r="4846" spans="1:7" x14ac:dyDescent="0.3">
      <c r="A4846" t="s">
        <v>7</v>
      </c>
      <c r="B4846" t="s">
        <v>279</v>
      </c>
      <c r="C4846" t="s">
        <v>280</v>
      </c>
      <c r="D4846" s="4">
        <v>45228</v>
      </c>
      <c r="E4846" t="s">
        <v>21251</v>
      </c>
      <c r="G4846" t="s">
        <v>40</v>
      </c>
    </row>
    <row r="4847" spans="1:7" x14ac:dyDescent="0.3">
      <c r="A4847" t="s">
        <v>7</v>
      </c>
      <c r="B4847" t="s">
        <v>429</v>
      </c>
      <c r="C4847" t="s">
        <v>430</v>
      </c>
      <c r="D4847" s="4">
        <v>45228</v>
      </c>
      <c r="E4847" t="s">
        <v>8158</v>
      </c>
      <c r="F4847" s="5" t="s">
        <v>21389</v>
      </c>
      <c r="G4847" t="s">
        <v>12</v>
      </c>
    </row>
    <row r="4848" spans="1:7" x14ac:dyDescent="0.3">
      <c r="A4848" t="s">
        <v>7</v>
      </c>
      <c r="B4848" t="s">
        <v>429</v>
      </c>
      <c r="C4848" t="s">
        <v>2732</v>
      </c>
      <c r="D4848" s="4">
        <v>45228</v>
      </c>
      <c r="E4848" t="s">
        <v>22322</v>
      </c>
      <c r="F4848" s="5" t="s">
        <v>22323</v>
      </c>
      <c r="G4848" t="s">
        <v>12</v>
      </c>
    </row>
    <row r="4849" spans="1:7" ht="82.5" x14ac:dyDescent="0.3">
      <c r="A4849" t="s">
        <v>7</v>
      </c>
      <c r="B4849" t="s">
        <v>429</v>
      </c>
      <c r="C4849" t="s">
        <v>5041</v>
      </c>
      <c r="D4849" s="4">
        <v>45228</v>
      </c>
      <c r="E4849" t="s">
        <v>24096</v>
      </c>
      <c r="F4849" s="5" t="s">
        <v>24097</v>
      </c>
      <c r="G4849" t="s">
        <v>12</v>
      </c>
    </row>
    <row r="4850" spans="1:7" ht="49.5" x14ac:dyDescent="0.3">
      <c r="A4850" t="s">
        <v>7</v>
      </c>
      <c r="B4850" t="s">
        <v>429</v>
      </c>
      <c r="C4850" t="s">
        <v>5431</v>
      </c>
      <c r="D4850" s="4">
        <v>45228</v>
      </c>
      <c r="E4850" t="s">
        <v>24187</v>
      </c>
      <c r="F4850" s="5" t="s">
        <v>24188</v>
      </c>
      <c r="G4850" t="s">
        <v>12</v>
      </c>
    </row>
    <row r="4851" spans="1:7" ht="33" x14ac:dyDescent="0.3">
      <c r="A4851" t="s">
        <v>7</v>
      </c>
      <c r="B4851" t="s">
        <v>6859</v>
      </c>
      <c r="C4851" t="s">
        <v>6860</v>
      </c>
      <c r="D4851" s="4">
        <v>45228</v>
      </c>
      <c r="E4851" t="s">
        <v>6609</v>
      </c>
      <c r="F4851" s="5" t="s">
        <v>24936</v>
      </c>
      <c r="G4851" t="s">
        <v>12</v>
      </c>
    </row>
    <row r="4852" spans="1:7" x14ac:dyDescent="0.3">
      <c r="A4852" t="s">
        <v>10777</v>
      </c>
      <c r="B4852" t="s">
        <v>429</v>
      </c>
      <c r="C4852" t="s">
        <v>10778</v>
      </c>
      <c r="D4852" s="4">
        <v>45228</v>
      </c>
      <c r="E4852" t="s">
        <v>26032</v>
      </c>
      <c r="F4852" s="5" t="s">
        <v>37</v>
      </c>
      <c r="G4852" t="s">
        <v>12</v>
      </c>
    </row>
    <row r="4853" spans="1:7" x14ac:dyDescent="0.3">
      <c r="A4853" t="s">
        <v>10777</v>
      </c>
      <c r="B4853" t="s">
        <v>429</v>
      </c>
      <c r="C4853" t="s">
        <v>10778</v>
      </c>
      <c r="D4853" s="4">
        <v>45228</v>
      </c>
      <c r="E4853" t="s">
        <v>26033</v>
      </c>
      <c r="F4853" s="5" t="s">
        <v>139</v>
      </c>
      <c r="G4853" t="s">
        <v>12</v>
      </c>
    </row>
    <row r="4854" spans="1:7" x14ac:dyDescent="0.3">
      <c r="A4854" t="s">
        <v>10777</v>
      </c>
      <c r="B4854" t="s">
        <v>429</v>
      </c>
      <c r="C4854" t="s">
        <v>11256</v>
      </c>
      <c r="D4854" s="4">
        <v>45228</v>
      </c>
      <c r="E4854" t="s">
        <v>27030</v>
      </c>
      <c r="F4854" s="5" t="s">
        <v>692</v>
      </c>
      <c r="G4854" t="s">
        <v>12</v>
      </c>
    </row>
    <row r="4855" spans="1:7" x14ac:dyDescent="0.3">
      <c r="A4855" t="s">
        <v>10777</v>
      </c>
      <c r="B4855" t="s">
        <v>429</v>
      </c>
      <c r="C4855" t="s">
        <v>11889</v>
      </c>
      <c r="D4855" s="4">
        <v>45228</v>
      </c>
      <c r="E4855" t="s">
        <v>46</v>
      </c>
      <c r="F4855" s="5" t="s">
        <v>27329</v>
      </c>
      <c r="G4855" t="s">
        <v>12</v>
      </c>
    </row>
    <row r="4856" spans="1:7" ht="66" x14ac:dyDescent="0.3">
      <c r="A4856" t="s">
        <v>10777</v>
      </c>
      <c r="B4856" t="s">
        <v>429</v>
      </c>
      <c r="C4856" t="s">
        <v>11889</v>
      </c>
      <c r="D4856" s="4">
        <v>45228</v>
      </c>
      <c r="E4856" t="s">
        <v>27323</v>
      </c>
      <c r="F4856" s="5" t="s">
        <v>27330</v>
      </c>
      <c r="G4856" t="s">
        <v>12</v>
      </c>
    </row>
    <row r="4857" spans="1:7" x14ac:dyDescent="0.3">
      <c r="A4857" t="s">
        <v>10126</v>
      </c>
      <c r="B4857" t="s">
        <v>429</v>
      </c>
      <c r="C4857" t="s">
        <v>18780</v>
      </c>
      <c r="D4857" s="4">
        <v>45228</v>
      </c>
      <c r="E4857" t="s">
        <v>28608</v>
      </c>
      <c r="F4857" s="5" t="s">
        <v>28609</v>
      </c>
      <c r="G4857" t="s">
        <v>12</v>
      </c>
    </row>
    <row r="4858" spans="1:7" x14ac:dyDescent="0.3">
      <c r="A4858" t="s">
        <v>7</v>
      </c>
      <c r="B4858" t="s">
        <v>429</v>
      </c>
      <c r="C4858" t="s">
        <v>4192</v>
      </c>
      <c r="D4858" s="4">
        <v>45229</v>
      </c>
      <c r="E4858" t="s">
        <v>4234</v>
      </c>
      <c r="F4858" s="5" t="s">
        <v>106</v>
      </c>
      <c r="G4858" t="s">
        <v>40</v>
      </c>
    </row>
    <row r="4859" spans="1:7" x14ac:dyDescent="0.3">
      <c r="A4859" t="s">
        <v>7</v>
      </c>
      <c r="B4859" t="s">
        <v>6586</v>
      </c>
      <c r="C4859" t="s">
        <v>6587</v>
      </c>
      <c r="D4859" s="4">
        <v>45229</v>
      </c>
      <c r="E4859" t="s">
        <v>24896</v>
      </c>
      <c r="F4859" s="5" t="s">
        <v>24897</v>
      </c>
      <c r="G4859" t="s">
        <v>12</v>
      </c>
    </row>
    <row r="4860" spans="1:7" ht="33" x14ac:dyDescent="0.3">
      <c r="A4860" t="s">
        <v>10777</v>
      </c>
      <c r="B4860" t="s">
        <v>429</v>
      </c>
      <c r="C4860" t="s">
        <v>11243</v>
      </c>
      <c r="D4860" s="4">
        <v>45229</v>
      </c>
      <c r="E4860" t="s">
        <v>26684</v>
      </c>
      <c r="F4860" s="5" t="s">
        <v>26685</v>
      </c>
      <c r="G4860" t="s">
        <v>12</v>
      </c>
    </row>
    <row r="4861" spans="1:7" x14ac:dyDescent="0.3">
      <c r="A4861" t="s">
        <v>12197</v>
      </c>
      <c r="B4861" t="s">
        <v>6859</v>
      </c>
      <c r="C4861" t="s">
        <v>12198</v>
      </c>
      <c r="D4861" s="4">
        <v>45229</v>
      </c>
      <c r="E4861" t="s">
        <v>3189</v>
      </c>
      <c r="F4861" s="5" t="s">
        <v>27365</v>
      </c>
      <c r="G4861" t="s">
        <v>40</v>
      </c>
    </row>
    <row r="4862" spans="1:7" x14ac:dyDescent="0.3">
      <c r="A4862" t="s">
        <v>7</v>
      </c>
      <c r="B4862" t="s">
        <v>429</v>
      </c>
      <c r="C4862" t="s">
        <v>4192</v>
      </c>
      <c r="D4862" s="4">
        <v>45229</v>
      </c>
      <c r="E4862" t="s">
        <v>4234</v>
      </c>
      <c r="F4862" s="5" t="s">
        <v>106</v>
      </c>
      <c r="G4862" t="s">
        <v>40</v>
      </c>
    </row>
    <row r="4863" spans="1:7" x14ac:dyDescent="0.3">
      <c r="A4863" t="s">
        <v>7</v>
      </c>
      <c r="B4863" t="s">
        <v>6586</v>
      </c>
      <c r="C4863" t="s">
        <v>6587</v>
      </c>
      <c r="D4863" s="4">
        <v>45229</v>
      </c>
      <c r="E4863" t="s">
        <v>24896</v>
      </c>
      <c r="F4863" s="5" t="s">
        <v>24897</v>
      </c>
      <c r="G4863" t="s">
        <v>12</v>
      </c>
    </row>
    <row r="4864" spans="1:7" ht="33" x14ac:dyDescent="0.3">
      <c r="A4864" t="s">
        <v>10777</v>
      </c>
      <c r="B4864" t="s">
        <v>429</v>
      </c>
      <c r="C4864" t="s">
        <v>11243</v>
      </c>
      <c r="D4864" s="4">
        <v>45229</v>
      </c>
      <c r="E4864" t="s">
        <v>26684</v>
      </c>
      <c r="F4864" s="5" t="s">
        <v>26685</v>
      </c>
      <c r="G4864" t="s">
        <v>12</v>
      </c>
    </row>
    <row r="4865" spans="1:7" x14ac:dyDescent="0.3">
      <c r="A4865" t="s">
        <v>12197</v>
      </c>
      <c r="B4865" t="s">
        <v>6859</v>
      </c>
      <c r="C4865" t="s">
        <v>12198</v>
      </c>
      <c r="D4865" s="4">
        <v>45229</v>
      </c>
      <c r="E4865" t="s">
        <v>3189</v>
      </c>
      <c r="F4865" s="5" t="s">
        <v>27365</v>
      </c>
      <c r="G4865" t="s">
        <v>40</v>
      </c>
    </row>
    <row r="4866" spans="1:7" ht="49.5" x14ac:dyDescent="0.3">
      <c r="A4866" t="s">
        <v>7</v>
      </c>
      <c r="B4866" t="s">
        <v>8</v>
      </c>
      <c r="C4866" t="s">
        <v>9</v>
      </c>
      <c r="D4866" s="4">
        <v>45230</v>
      </c>
      <c r="E4866" t="s">
        <v>21114</v>
      </c>
      <c r="F4866" s="5" t="s">
        <v>21115</v>
      </c>
      <c r="G4866" t="s">
        <v>12</v>
      </c>
    </row>
    <row r="4867" spans="1:7" x14ac:dyDescent="0.3">
      <c r="A4867" t="s">
        <v>7</v>
      </c>
      <c r="B4867" t="s">
        <v>8</v>
      </c>
      <c r="C4867" t="s">
        <v>9</v>
      </c>
      <c r="D4867" s="4">
        <v>45230</v>
      </c>
      <c r="E4867" t="s">
        <v>13</v>
      </c>
      <c r="F4867" s="5" t="s">
        <v>21116</v>
      </c>
      <c r="G4867" t="s">
        <v>21117</v>
      </c>
    </row>
    <row r="4868" spans="1:7" ht="33" x14ac:dyDescent="0.3">
      <c r="A4868" t="s">
        <v>7</v>
      </c>
      <c r="B4868" t="s">
        <v>429</v>
      </c>
      <c r="C4868" t="s">
        <v>952</v>
      </c>
      <c r="D4868" s="4">
        <v>45230</v>
      </c>
      <c r="E4868" t="s">
        <v>21771</v>
      </c>
      <c r="F4868" s="5" t="s">
        <v>21772</v>
      </c>
      <c r="G4868" t="s">
        <v>12</v>
      </c>
    </row>
    <row r="4869" spans="1:7" x14ac:dyDescent="0.3">
      <c r="A4869" t="s">
        <v>7</v>
      </c>
      <c r="B4869" t="s">
        <v>429</v>
      </c>
      <c r="C4869" t="s">
        <v>6349</v>
      </c>
      <c r="D4869" s="4">
        <v>45230</v>
      </c>
      <c r="E4869" t="s">
        <v>21538</v>
      </c>
      <c r="F4869" s="5" t="s">
        <v>139</v>
      </c>
      <c r="G4869" t="s">
        <v>12</v>
      </c>
    </row>
    <row r="4870" spans="1:7" x14ac:dyDescent="0.3">
      <c r="A4870" t="s">
        <v>7</v>
      </c>
      <c r="B4870" t="s">
        <v>429</v>
      </c>
      <c r="C4870" t="s">
        <v>6349</v>
      </c>
      <c r="D4870" s="4">
        <v>45230</v>
      </c>
      <c r="E4870" t="s">
        <v>6353</v>
      </c>
      <c r="F4870" s="5" t="s">
        <v>24765</v>
      </c>
      <c r="G4870" t="s">
        <v>40</v>
      </c>
    </row>
    <row r="4871" spans="1:7" x14ac:dyDescent="0.3">
      <c r="A4871" t="s">
        <v>12197</v>
      </c>
      <c r="B4871" t="s">
        <v>6859</v>
      </c>
      <c r="C4871" t="s">
        <v>12198</v>
      </c>
      <c r="D4871" s="4">
        <v>45230</v>
      </c>
      <c r="E4871" t="s">
        <v>12201</v>
      </c>
      <c r="F4871" s="5" t="s">
        <v>7396</v>
      </c>
      <c r="G4871" t="s">
        <v>75</v>
      </c>
    </row>
    <row r="4872" spans="1:7" ht="82.5" x14ac:dyDescent="0.3">
      <c r="A4872" t="s">
        <v>10126</v>
      </c>
      <c r="B4872" t="s">
        <v>429</v>
      </c>
      <c r="C4872" t="s">
        <v>18287</v>
      </c>
      <c r="D4872" s="4">
        <v>45230</v>
      </c>
      <c r="E4872" t="s">
        <v>27838</v>
      </c>
      <c r="F4872" s="5" t="s">
        <v>27839</v>
      </c>
      <c r="G4872" t="s">
        <v>12</v>
      </c>
    </row>
    <row r="4873" spans="1:7" x14ac:dyDescent="0.3">
      <c r="A4873" t="s">
        <v>10126</v>
      </c>
      <c r="B4873" t="s">
        <v>429</v>
      </c>
      <c r="C4873" t="s">
        <v>19672</v>
      </c>
      <c r="D4873" s="4">
        <v>45230</v>
      </c>
      <c r="E4873" t="s">
        <v>19985</v>
      </c>
      <c r="F4873" s="5" t="s">
        <v>106</v>
      </c>
      <c r="G4873" t="s">
        <v>75</v>
      </c>
    </row>
    <row r="4874" spans="1:7" ht="49.5" x14ac:dyDescent="0.3">
      <c r="A4874" t="s">
        <v>7</v>
      </c>
      <c r="B4874" t="s">
        <v>8</v>
      </c>
      <c r="C4874" t="s">
        <v>9</v>
      </c>
      <c r="D4874" s="4">
        <v>45230</v>
      </c>
      <c r="E4874" t="s">
        <v>21114</v>
      </c>
      <c r="F4874" s="5" t="s">
        <v>21115</v>
      </c>
      <c r="G4874" t="s">
        <v>12</v>
      </c>
    </row>
    <row r="4875" spans="1:7" x14ac:dyDescent="0.3">
      <c r="A4875" t="s">
        <v>7</v>
      </c>
      <c r="B4875" t="s">
        <v>8</v>
      </c>
      <c r="C4875" t="s">
        <v>9</v>
      </c>
      <c r="D4875" s="4">
        <v>45230</v>
      </c>
      <c r="E4875" t="s">
        <v>13</v>
      </c>
      <c r="F4875" s="5" t="s">
        <v>21116</v>
      </c>
      <c r="G4875" t="s">
        <v>21117</v>
      </c>
    </row>
    <row r="4876" spans="1:7" ht="33" x14ac:dyDescent="0.3">
      <c r="A4876" t="s">
        <v>7</v>
      </c>
      <c r="B4876" t="s">
        <v>429</v>
      </c>
      <c r="C4876" t="s">
        <v>952</v>
      </c>
      <c r="D4876" s="4">
        <v>45230</v>
      </c>
      <c r="E4876" t="s">
        <v>21771</v>
      </c>
      <c r="F4876" s="5" t="s">
        <v>21772</v>
      </c>
      <c r="G4876" t="s">
        <v>12</v>
      </c>
    </row>
    <row r="4877" spans="1:7" x14ac:dyDescent="0.3">
      <c r="A4877" t="s">
        <v>7</v>
      </c>
      <c r="B4877" t="s">
        <v>429</v>
      </c>
      <c r="C4877" t="s">
        <v>6349</v>
      </c>
      <c r="D4877" s="4">
        <v>45230</v>
      </c>
      <c r="E4877" t="s">
        <v>21538</v>
      </c>
      <c r="F4877" s="5" t="s">
        <v>139</v>
      </c>
      <c r="G4877" t="s">
        <v>12</v>
      </c>
    </row>
    <row r="4878" spans="1:7" x14ac:dyDescent="0.3">
      <c r="A4878" t="s">
        <v>7</v>
      </c>
      <c r="B4878" t="s">
        <v>429</v>
      </c>
      <c r="C4878" t="s">
        <v>6349</v>
      </c>
      <c r="D4878" s="4">
        <v>45230</v>
      </c>
      <c r="E4878" t="s">
        <v>6353</v>
      </c>
      <c r="F4878" s="5" t="s">
        <v>24765</v>
      </c>
      <c r="G4878" t="s">
        <v>40</v>
      </c>
    </row>
    <row r="4879" spans="1:7" x14ac:dyDescent="0.3">
      <c r="A4879" t="s">
        <v>12197</v>
      </c>
      <c r="B4879" t="s">
        <v>6859</v>
      </c>
      <c r="C4879" t="s">
        <v>12198</v>
      </c>
      <c r="D4879" s="4">
        <v>45230</v>
      </c>
      <c r="E4879" t="s">
        <v>12201</v>
      </c>
      <c r="F4879" s="5" t="s">
        <v>7396</v>
      </c>
      <c r="G4879" t="s">
        <v>75</v>
      </c>
    </row>
    <row r="4880" spans="1:7" ht="82.5" x14ac:dyDescent="0.3">
      <c r="A4880" t="s">
        <v>10126</v>
      </c>
      <c r="B4880" t="s">
        <v>429</v>
      </c>
      <c r="C4880" t="s">
        <v>18287</v>
      </c>
      <c r="D4880" s="4">
        <v>45230</v>
      </c>
      <c r="E4880" t="s">
        <v>27838</v>
      </c>
      <c r="F4880" s="5" t="s">
        <v>27839</v>
      </c>
      <c r="G4880" t="s">
        <v>12</v>
      </c>
    </row>
    <row r="4881" spans="1:7" x14ac:dyDescent="0.3">
      <c r="A4881" t="s">
        <v>10126</v>
      </c>
      <c r="B4881" t="s">
        <v>429</v>
      </c>
      <c r="C4881" t="s">
        <v>19672</v>
      </c>
      <c r="D4881" s="4">
        <v>45230</v>
      </c>
      <c r="E4881" t="s">
        <v>19985</v>
      </c>
      <c r="F4881" s="5" t="s">
        <v>106</v>
      </c>
      <c r="G4881" t="s">
        <v>75</v>
      </c>
    </row>
    <row r="4882" spans="1:7" x14ac:dyDescent="0.3">
      <c r="A4882" t="s">
        <v>7</v>
      </c>
      <c r="B4882" t="s">
        <v>429</v>
      </c>
      <c r="C4882" t="s">
        <v>952</v>
      </c>
      <c r="D4882" s="4">
        <v>45231</v>
      </c>
      <c r="E4882" t="s">
        <v>21770</v>
      </c>
      <c r="F4882" s="5" t="s">
        <v>14442</v>
      </c>
      <c r="G4882" t="s">
        <v>12</v>
      </c>
    </row>
    <row r="4883" spans="1:7" x14ac:dyDescent="0.3">
      <c r="A4883" t="s">
        <v>7</v>
      </c>
      <c r="B4883" t="s">
        <v>429</v>
      </c>
      <c r="C4883" t="s">
        <v>5479</v>
      </c>
      <c r="D4883" s="4">
        <v>45231</v>
      </c>
      <c r="E4883" t="s">
        <v>24394</v>
      </c>
      <c r="F4883" s="5" t="s">
        <v>37</v>
      </c>
      <c r="G4883" t="s">
        <v>40</v>
      </c>
    </row>
    <row r="4884" spans="1:7" ht="33" x14ac:dyDescent="0.3">
      <c r="A4884" t="s">
        <v>7</v>
      </c>
      <c r="B4884" t="s">
        <v>6859</v>
      </c>
      <c r="C4884" t="s">
        <v>7330</v>
      </c>
      <c r="D4884" s="4">
        <v>45231</v>
      </c>
      <c r="E4884" t="s">
        <v>25094</v>
      </c>
      <c r="F4884" s="5" t="s">
        <v>25095</v>
      </c>
      <c r="G4884" t="s">
        <v>12</v>
      </c>
    </row>
    <row r="4885" spans="1:7" x14ac:dyDescent="0.3">
      <c r="A4885" t="s">
        <v>7</v>
      </c>
      <c r="B4885" t="s">
        <v>6859</v>
      </c>
      <c r="C4885" t="s">
        <v>7330</v>
      </c>
      <c r="D4885" s="4">
        <v>45231</v>
      </c>
      <c r="E4885" t="s">
        <v>3830</v>
      </c>
      <c r="F4885" s="5" t="s">
        <v>106</v>
      </c>
      <c r="G4885" t="s">
        <v>6398</v>
      </c>
    </row>
    <row r="4886" spans="1:7" x14ac:dyDescent="0.3">
      <c r="A4886" t="s">
        <v>10777</v>
      </c>
      <c r="B4886" t="s">
        <v>429</v>
      </c>
      <c r="C4886" t="s">
        <v>11256</v>
      </c>
      <c r="D4886" s="4">
        <v>45231</v>
      </c>
      <c r="E4886" t="s">
        <v>27029</v>
      </c>
      <c r="F4886" s="5" t="s">
        <v>151</v>
      </c>
      <c r="G4886" t="s">
        <v>12</v>
      </c>
    </row>
    <row r="4887" spans="1:7" ht="49.5" x14ac:dyDescent="0.3">
      <c r="A4887" t="s">
        <v>12197</v>
      </c>
      <c r="B4887" t="s">
        <v>6859</v>
      </c>
      <c r="C4887" t="s">
        <v>12620</v>
      </c>
      <c r="D4887" s="4">
        <v>45231</v>
      </c>
      <c r="E4887" t="s">
        <v>7333</v>
      </c>
      <c r="F4887" s="5" t="s">
        <v>27437</v>
      </c>
      <c r="G4887" t="s">
        <v>75</v>
      </c>
    </row>
    <row r="4888" spans="1:7" x14ac:dyDescent="0.3">
      <c r="A4888" t="s">
        <v>10126</v>
      </c>
      <c r="B4888" t="s">
        <v>429</v>
      </c>
      <c r="C4888" t="s">
        <v>20665</v>
      </c>
      <c r="D4888" s="4">
        <v>45231</v>
      </c>
      <c r="E4888" t="s">
        <v>29370</v>
      </c>
      <c r="F4888" s="5" t="s">
        <v>70</v>
      </c>
      <c r="G4888" t="s">
        <v>12</v>
      </c>
    </row>
    <row r="4889" spans="1:7" x14ac:dyDescent="0.3">
      <c r="A4889" t="s">
        <v>7</v>
      </c>
      <c r="B4889" t="s">
        <v>429</v>
      </c>
      <c r="C4889" t="s">
        <v>952</v>
      </c>
      <c r="D4889" s="4">
        <v>45231</v>
      </c>
      <c r="E4889" t="s">
        <v>21770</v>
      </c>
      <c r="F4889" s="5" t="s">
        <v>14442</v>
      </c>
      <c r="G4889" t="s">
        <v>12</v>
      </c>
    </row>
    <row r="4890" spans="1:7" x14ac:dyDescent="0.3">
      <c r="A4890" t="s">
        <v>7</v>
      </c>
      <c r="B4890" t="s">
        <v>429</v>
      </c>
      <c r="C4890" t="s">
        <v>5479</v>
      </c>
      <c r="D4890" s="4">
        <v>45231</v>
      </c>
      <c r="E4890" t="s">
        <v>24394</v>
      </c>
      <c r="F4890" s="5" t="s">
        <v>37</v>
      </c>
      <c r="G4890" t="s">
        <v>40</v>
      </c>
    </row>
    <row r="4891" spans="1:7" ht="33" x14ac:dyDescent="0.3">
      <c r="A4891" t="s">
        <v>7</v>
      </c>
      <c r="B4891" t="s">
        <v>6859</v>
      </c>
      <c r="C4891" t="s">
        <v>7330</v>
      </c>
      <c r="D4891" s="4">
        <v>45231</v>
      </c>
      <c r="E4891" t="s">
        <v>25094</v>
      </c>
      <c r="F4891" s="5" t="s">
        <v>25095</v>
      </c>
      <c r="G4891" t="s">
        <v>12</v>
      </c>
    </row>
    <row r="4892" spans="1:7" x14ac:dyDescent="0.3">
      <c r="A4892" t="s">
        <v>7</v>
      </c>
      <c r="B4892" t="s">
        <v>6859</v>
      </c>
      <c r="C4892" t="s">
        <v>7330</v>
      </c>
      <c r="D4892" s="4">
        <v>45231</v>
      </c>
      <c r="E4892" t="s">
        <v>3830</v>
      </c>
      <c r="F4892" s="5" t="s">
        <v>106</v>
      </c>
      <c r="G4892" t="s">
        <v>6398</v>
      </c>
    </row>
    <row r="4893" spans="1:7" x14ac:dyDescent="0.3">
      <c r="A4893" t="s">
        <v>10777</v>
      </c>
      <c r="B4893" t="s">
        <v>429</v>
      </c>
      <c r="C4893" t="s">
        <v>11256</v>
      </c>
      <c r="D4893" s="4">
        <v>45231</v>
      </c>
      <c r="E4893" t="s">
        <v>27029</v>
      </c>
      <c r="F4893" s="5" t="s">
        <v>151</v>
      </c>
      <c r="G4893" t="s">
        <v>12</v>
      </c>
    </row>
    <row r="4894" spans="1:7" ht="49.5" x14ac:dyDescent="0.3">
      <c r="A4894" t="s">
        <v>12197</v>
      </c>
      <c r="B4894" t="s">
        <v>6859</v>
      </c>
      <c r="C4894" t="s">
        <v>12620</v>
      </c>
      <c r="D4894" s="4">
        <v>45231</v>
      </c>
      <c r="E4894" t="s">
        <v>7333</v>
      </c>
      <c r="F4894" s="5" t="s">
        <v>27437</v>
      </c>
      <c r="G4894" t="s">
        <v>75</v>
      </c>
    </row>
    <row r="4895" spans="1:7" x14ac:dyDescent="0.3">
      <c r="A4895" t="s">
        <v>10126</v>
      </c>
      <c r="B4895" t="s">
        <v>429</v>
      </c>
      <c r="C4895" t="s">
        <v>20665</v>
      </c>
      <c r="D4895" s="4">
        <v>45231</v>
      </c>
      <c r="E4895" t="s">
        <v>29370</v>
      </c>
      <c r="F4895" s="5" t="s">
        <v>70</v>
      </c>
      <c r="G4895" t="s">
        <v>12</v>
      </c>
    </row>
    <row r="4896" spans="1:7" x14ac:dyDescent="0.3">
      <c r="A4896" t="s">
        <v>10126</v>
      </c>
      <c r="B4896" t="s">
        <v>429</v>
      </c>
      <c r="C4896" t="s">
        <v>19672</v>
      </c>
      <c r="D4896" s="4">
        <v>45232</v>
      </c>
      <c r="E4896" t="s">
        <v>29278</v>
      </c>
      <c r="F4896" s="5" t="s">
        <v>29279</v>
      </c>
      <c r="G4896" t="s">
        <v>12</v>
      </c>
    </row>
    <row r="4897" spans="1:7" x14ac:dyDescent="0.3">
      <c r="A4897" t="s">
        <v>10126</v>
      </c>
      <c r="B4897" t="s">
        <v>429</v>
      </c>
      <c r="C4897" t="s">
        <v>19672</v>
      </c>
      <c r="D4897" s="4">
        <v>45232</v>
      </c>
      <c r="E4897" t="s">
        <v>29278</v>
      </c>
      <c r="F4897" s="5" t="s">
        <v>29279</v>
      </c>
      <c r="G4897" t="s">
        <v>12</v>
      </c>
    </row>
    <row r="4898" spans="1:7" x14ac:dyDescent="0.3">
      <c r="A4898" t="s">
        <v>7</v>
      </c>
      <c r="B4898" t="s">
        <v>429</v>
      </c>
      <c r="C4898" t="s">
        <v>952</v>
      </c>
      <c r="D4898" s="4">
        <v>45233</v>
      </c>
      <c r="E4898" t="s">
        <v>21769</v>
      </c>
      <c r="F4898" s="5" t="s">
        <v>106</v>
      </c>
      <c r="G4898" t="s">
        <v>12</v>
      </c>
    </row>
    <row r="4899" spans="1:7" x14ac:dyDescent="0.3">
      <c r="A4899" t="s">
        <v>7</v>
      </c>
      <c r="B4899" t="s">
        <v>429</v>
      </c>
      <c r="C4899" t="s">
        <v>952</v>
      </c>
      <c r="D4899" s="4">
        <v>45233</v>
      </c>
      <c r="E4899" t="s">
        <v>971</v>
      </c>
      <c r="F4899" s="5" t="s">
        <v>37</v>
      </c>
      <c r="G4899" t="s">
        <v>75</v>
      </c>
    </row>
    <row r="4900" spans="1:7" x14ac:dyDescent="0.3">
      <c r="A4900" t="s">
        <v>7</v>
      </c>
      <c r="B4900" t="s">
        <v>429</v>
      </c>
      <c r="C4900" t="s">
        <v>4734</v>
      </c>
      <c r="D4900" s="4">
        <v>45233</v>
      </c>
      <c r="E4900" t="s">
        <v>4759</v>
      </c>
      <c r="F4900" s="5" t="s">
        <v>23766</v>
      </c>
      <c r="G4900" t="s">
        <v>40</v>
      </c>
    </row>
    <row r="4901" spans="1:7" x14ac:dyDescent="0.3">
      <c r="A4901" t="s">
        <v>7</v>
      </c>
      <c r="B4901" t="s">
        <v>6859</v>
      </c>
      <c r="C4901" t="s">
        <v>6990</v>
      </c>
      <c r="D4901" s="4">
        <v>45233</v>
      </c>
      <c r="E4901" t="s">
        <v>24982</v>
      </c>
      <c r="F4901" s="5" t="s">
        <v>24990</v>
      </c>
      <c r="G4901" t="s">
        <v>12</v>
      </c>
    </row>
    <row r="4902" spans="1:7" x14ac:dyDescent="0.3">
      <c r="A4902" t="s">
        <v>7</v>
      </c>
      <c r="B4902" t="s">
        <v>6859</v>
      </c>
      <c r="C4902" t="s">
        <v>7667</v>
      </c>
      <c r="D4902" s="4">
        <v>45233</v>
      </c>
      <c r="E4902" t="s">
        <v>25099</v>
      </c>
      <c r="F4902" s="5" t="s">
        <v>25167</v>
      </c>
      <c r="G4902" t="s">
        <v>12</v>
      </c>
    </row>
    <row r="4903" spans="1:7" x14ac:dyDescent="0.3">
      <c r="A4903" t="s">
        <v>10777</v>
      </c>
      <c r="B4903" t="s">
        <v>429</v>
      </c>
      <c r="C4903" t="s">
        <v>11889</v>
      </c>
      <c r="D4903" s="4">
        <v>45233</v>
      </c>
      <c r="E4903" t="s">
        <v>914</v>
      </c>
      <c r="F4903" s="5" t="s">
        <v>37</v>
      </c>
      <c r="G4903" t="s">
        <v>75</v>
      </c>
    </row>
    <row r="4904" spans="1:7" x14ac:dyDescent="0.3">
      <c r="A4904" t="s">
        <v>10126</v>
      </c>
      <c r="B4904" t="s">
        <v>429</v>
      </c>
      <c r="C4904" t="s">
        <v>18780</v>
      </c>
      <c r="D4904" s="4">
        <v>45233</v>
      </c>
      <c r="E4904" t="s">
        <v>28606</v>
      </c>
      <c r="F4904" s="5" t="s">
        <v>28607</v>
      </c>
      <c r="G4904" t="s">
        <v>12</v>
      </c>
    </row>
    <row r="4905" spans="1:7" x14ac:dyDescent="0.3">
      <c r="A4905" t="s">
        <v>10126</v>
      </c>
      <c r="B4905" t="s">
        <v>429</v>
      </c>
      <c r="C4905" t="s">
        <v>19672</v>
      </c>
      <c r="D4905" s="4">
        <v>45233</v>
      </c>
      <c r="E4905" t="s">
        <v>995</v>
      </c>
      <c r="F4905" s="5" t="s">
        <v>29277</v>
      </c>
      <c r="G4905" t="s">
        <v>12</v>
      </c>
    </row>
    <row r="4906" spans="1:7" x14ac:dyDescent="0.3">
      <c r="A4906" t="s">
        <v>7</v>
      </c>
      <c r="B4906" t="s">
        <v>429</v>
      </c>
      <c r="C4906" t="s">
        <v>952</v>
      </c>
      <c r="D4906" s="4">
        <v>45233</v>
      </c>
      <c r="E4906" t="s">
        <v>21769</v>
      </c>
      <c r="F4906" s="5" t="s">
        <v>106</v>
      </c>
      <c r="G4906" t="s">
        <v>12</v>
      </c>
    </row>
    <row r="4907" spans="1:7" x14ac:dyDescent="0.3">
      <c r="A4907" t="s">
        <v>7</v>
      </c>
      <c r="B4907" t="s">
        <v>429</v>
      </c>
      <c r="C4907" t="s">
        <v>952</v>
      </c>
      <c r="D4907" s="4">
        <v>45233</v>
      </c>
      <c r="E4907" t="s">
        <v>971</v>
      </c>
      <c r="F4907" s="5" t="s">
        <v>37</v>
      </c>
      <c r="G4907" t="s">
        <v>75</v>
      </c>
    </row>
    <row r="4908" spans="1:7" x14ac:dyDescent="0.3">
      <c r="A4908" t="s">
        <v>7</v>
      </c>
      <c r="B4908" t="s">
        <v>429</v>
      </c>
      <c r="C4908" t="s">
        <v>4734</v>
      </c>
      <c r="D4908" s="4">
        <v>45233</v>
      </c>
      <c r="E4908" t="s">
        <v>4759</v>
      </c>
      <c r="F4908" s="5" t="s">
        <v>23766</v>
      </c>
      <c r="G4908" t="s">
        <v>40</v>
      </c>
    </row>
    <row r="4909" spans="1:7" x14ac:dyDescent="0.3">
      <c r="A4909" t="s">
        <v>7</v>
      </c>
      <c r="B4909" t="s">
        <v>6859</v>
      </c>
      <c r="C4909" t="s">
        <v>6990</v>
      </c>
      <c r="D4909" s="4">
        <v>45233</v>
      </c>
      <c r="E4909" t="s">
        <v>24982</v>
      </c>
      <c r="F4909" s="5" t="s">
        <v>24990</v>
      </c>
      <c r="G4909" t="s">
        <v>12</v>
      </c>
    </row>
    <row r="4910" spans="1:7" x14ac:dyDescent="0.3">
      <c r="A4910" t="s">
        <v>7</v>
      </c>
      <c r="B4910" t="s">
        <v>6859</v>
      </c>
      <c r="C4910" t="s">
        <v>7667</v>
      </c>
      <c r="D4910" s="4">
        <v>45233</v>
      </c>
      <c r="E4910" t="s">
        <v>25099</v>
      </c>
      <c r="F4910" s="5" t="s">
        <v>25167</v>
      </c>
      <c r="G4910" t="s">
        <v>12</v>
      </c>
    </row>
    <row r="4911" spans="1:7" x14ac:dyDescent="0.3">
      <c r="A4911" t="s">
        <v>10777</v>
      </c>
      <c r="B4911" t="s">
        <v>429</v>
      </c>
      <c r="C4911" t="s">
        <v>11889</v>
      </c>
      <c r="D4911" s="4">
        <v>45233</v>
      </c>
      <c r="E4911" t="s">
        <v>914</v>
      </c>
      <c r="F4911" s="5" t="s">
        <v>37</v>
      </c>
      <c r="G4911" t="s">
        <v>75</v>
      </c>
    </row>
    <row r="4912" spans="1:7" x14ac:dyDescent="0.3">
      <c r="A4912" t="s">
        <v>10126</v>
      </c>
      <c r="B4912" t="s">
        <v>429</v>
      </c>
      <c r="C4912" t="s">
        <v>18780</v>
      </c>
      <c r="D4912" s="4">
        <v>45233</v>
      </c>
      <c r="E4912" t="s">
        <v>28606</v>
      </c>
      <c r="F4912" s="5" t="s">
        <v>28607</v>
      </c>
      <c r="G4912" t="s">
        <v>12</v>
      </c>
    </row>
    <row r="4913" spans="1:7" x14ac:dyDescent="0.3">
      <c r="A4913" t="s">
        <v>10126</v>
      </c>
      <c r="B4913" t="s">
        <v>429</v>
      </c>
      <c r="C4913" t="s">
        <v>19672</v>
      </c>
      <c r="D4913" s="4">
        <v>45233</v>
      </c>
      <c r="E4913" t="s">
        <v>995</v>
      </c>
      <c r="F4913" s="5" t="s">
        <v>29277</v>
      </c>
      <c r="G4913" t="s">
        <v>12</v>
      </c>
    </row>
    <row r="4914" spans="1:7" ht="33" x14ac:dyDescent="0.3">
      <c r="A4914" t="s">
        <v>7</v>
      </c>
      <c r="B4914" t="s">
        <v>429</v>
      </c>
      <c r="C4914" t="s">
        <v>430</v>
      </c>
      <c r="D4914" s="4">
        <v>45234</v>
      </c>
      <c r="E4914" t="s">
        <v>21387</v>
      </c>
      <c r="F4914" s="5" t="s">
        <v>21388</v>
      </c>
      <c r="G4914" t="s">
        <v>12</v>
      </c>
    </row>
    <row r="4915" spans="1:7" x14ac:dyDescent="0.3">
      <c r="A4915" t="s">
        <v>7</v>
      </c>
      <c r="B4915" t="s">
        <v>429</v>
      </c>
      <c r="C4915" t="s">
        <v>952</v>
      </c>
      <c r="D4915" s="4">
        <v>45234</v>
      </c>
      <c r="E4915" t="s">
        <v>21767</v>
      </c>
      <c r="F4915" s="5" t="s">
        <v>21768</v>
      </c>
      <c r="G4915" t="s">
        <v>12</v>
      </c>
    </row>
    <row r="4916" spans="1:7" x14ac:dyDescent="0.3">
      <c r="A4916" t="s">
        <v>7</v>
      </c>
      <c r="B4916" t="s">
        <v>429</v>
      </c>
      <c r="C4916" t="s">
        <v>4192</v>
      </c>
      <c r="D4916" s="4">
        <v>45234</v>
      </c>
      <c r="E4916" t="s">
        <v>17879</v>
      </c>
      <c r="F4916" s="5" t="s">
        <v>5495</v>
      </c>
      <c r="G4916" t="s">
        <v>12</v>
      </c>
    </row>
    <row r="4917" spans="1:7" x14ac:dyDescent="0.3">
      <c r="A4917" t="s">
        <v>7</v>
      </c>
      <c r="B4917" t="s">
        <v>429</v>
      </c>
      <c r="C4917" t="s">
        <v>4734</v>
      </c>
      <c r="D4917" s="4">
        <v>45234</v>
      </c>
      <c r="E4917" t="s">
        <v>23764</v>
      </c>
      <c r="F4917" s="5" t="s">
        <v>23765</v>
      </c>
      <c r="G4917" t="s">
        <v>12</v>
      </c>
    </row>
    <row r="4918" spans="1:7" x14ac:dyDescent="0.3">
      <c r="A4918" t="s">
        <v>7</v>
      </c>
      <c r="B4918" t="s">
        <v>429</v>
      </c>
      <c r="C4918" t="s">
        <v>5712</v>
      </c>
      <c r="D4918" s="4">
        <v>45234</v>
      </c>
      <c r="E4918" t="s">
        <v>24589</v>
      </c>
      <c r="F4918" s="5" t="s">
        <v>3385</v>
      </c>
      <c r="G4918" t="s">
        <v>12</v>
      </c>
    </row>
    <row r="4919" spans="1:7" ht="49.5" x14ac:dyDescent="0.3">
      <c r="A4919" t="s">
        <v>10126</v>
      </c>
      <c r="B4919" t="s">
        <v>6586</v>
      </c>
      <c r="C4919" t="s">
        <v>10322</v>
      </c>
      <c r="D4919" s="4">
        <v>45234</v>
      </c>
      <c r="E4919" t="s">
        <v>25552</v>
      </c>
      <c r="F4919" s="5" t="s">
        <v>25553</v>
      </c>
      <c r="G4919" t="s">
        <v>12</v>
      </c>
    </row>
    <row r="4920" spans="1:7" x14ac:dyDescent="0.3">
      <c r="A4920" t="s">
        <v>10126</v>
      </c>
      <c r="B4920" t="s">
        <v>6586</v>
      </c>
      <c r="C4920" t="s">
        <v>10322</v>
      </c>
      <c r="D4920" s="4">
        <v>45234</v>
      </c>
      <c r="E4920" t="s">
        <v>25554</v>
      </c>
      <c r="F4920" s="5" t="s">
        <v>5976</v>
      </c>
      <c r="G4920" t="s">
        <v>12</v>
      </c>
    </row>
    <row r="4921" spans="1:7" x14ac:dyDescent="0.3">
      <c r="A4921" t="s">
        <v>10126</v>
      </c>
      <c r="B4921" t="s">
        <v>6586</v>
      </c>
      <c r="C4921" t="s">
        <v>10322</v>
      </c>
      <c r="D4921" s="4">
        <v>45234</v>
      </c>
      <c r="E4921" t="s">
        <v>25555</v>
      </c>
      <c r="F4921" s="5" t="s">
        <v>25556</v>
      </c>
      <c r="G4921" t="s">
        <v>12</v>
      </c>
    </row>
    <row r="4922" spans="1:7" x14ac:dyDescent="0.3">
      <c r="A4922" t="s">
        <v>10126</v>
      </c>
      <c r="B4922" t="s">
        <v>6586</v>
      </c>
      <c r="C4922" t="s">
        <v>10322</v>
      </c>
      <c r="D4922" s="4">
        <v>45234</v>
      </c>
      <c r="E4922" t="s">
        <v>25557</v>
      </c>
      <c r="F4922" s="5" t="s">
        <v>25558</v>
      </c>
      <c r="G4922" t="s">
        <v>12</v>
      </c>
    </row>
    <row r="4923" spans="1:7" x14ac:dyDescent="0.3">
      <c r="A4923" t="s">
        <v>10777</v>
      </c>
      <c r="B4923" t="s">
        <v>429</v>
      </c>
      <c r="C4923" t="s">
        <v>11889</v>
      </c>
      <c r="D4923" s="4">
        <v>45234</v>
      </c>
      <c r="E4923" t="s">
        <v>27328</v>
      </c>
      <c r="F4923" s="5" t="s">
        <v>37</v>
      </c>
      <c r="G4923" t="s">
        <v>12</v>
      </c>
    </row>
    <row r="4924" spans="1:7" x14ac:dyDescent="0.3">
      <c r="A4924" t="s">
        <v>10126</v>
      </c>
      <c r="B4924" t="s">
        <v>429</v>
      </c>
      <c r="C4924" t="s">
        <v>18466</v>
      </c>
      <c r="D4924" s="4">
        <v>45234</v>
      </c>
      <c r="E4924" t="s">
        <v>27881</v>
      </c>
      <c r="F4924" s="5" t="s">
        <v>13340</v>
      </c>
      <c r="G4924" t="s">
        <v>12</v>
      </c>
    </row>
    <row r="4925" spans="1:7" x14ac:dyDescent="0.3">
      <c r="A4925" t="s">
        <v>10126</v>
      </c>
      <c r="B4925" t="s">
        <v>429</v>
      </c>
      <c r="C4925" t="s">
        <v>18780</v>
      </c>
      <c r="D4925" s="4">
        <v>45234</v>
      </c>
      <c r="E4925" t="s">
        <v>28605</v>
      </c>
      <c r="F4925" s="5" t="s">
        <v>37</v>
      </c>
      <c r="G4925" t="s">
        <v>12</v>
      </c>
    </row>
    <row r="4926" spans="1:7" x14ac:dyDescent="0.3">
      <c r="A4926" t="s">
        <v>10126</v>
      </c>
      <c r="B4926" t="s">
        <v>429</v>
      </c>
      <c r="C4926" t="s">
        <v>19333</v>
      </c>
      <c r="D4926" s="4">
        <v>45234</v>
      </c>
      <c r="E4926" t="s">
        <v>29096</v>
      </c>
      <c r="F4926" s="5" t="s">
        <v>29097</v>
      </c>
      <c r="G4926" t="s">
        <v>12</v>
      </c>
    </row>
    <row r="4927" spans="1:7" x14ac:dyDescent="0.3">
      <c r="A4927" t="s">
        <v>10126</v>
      </c>
      <c r="B4927" t="s">
        <v>429</v>
      </c>
      <c r="C4927" t="s">
        <v>19672</v>
      </c>
      <c r="D4927" s="4">
        <v>45234</v>
      </c>
      <c r="E4927" t="s">
        <v>29275</v>
      </c>
      <c r="F4927" s="5" t="s">
        <v>29276</v>
      </c>
      <c r="G4927" t="s">
        <v>12</v>
      </c>
    </row>
    <row r="4928" spans="1:7" x14ac:dyDescent="0.3">
      <c r="A4928" t="s">
        <v>10126</v>
      </c>
      <c r="B4928" t="s">
        <v>429</v>
      </c>
      <c r="C4928" t="s">
        <v>20665</v>
      </c>
      <c r="D4928" s="4">
        <v>45234</v>
      </c>
      <c r="E4928" t="s">
        <v>29341</v>
      </c>
      <c r="F4928" s="5" t="s">
        <v>29369</v>
      </c>
      <c r="G4928" t="s">
        <v>12</v>
      </c>
    </row>
    <row r="4929" spans="1:7" ht="33" x14ac:dyDescent="0.3">
      <c r="A4929" t="s">
        <v>7</v>
      </c>
      <c r="B4929" t="s">
        <v>429</v>
      </c>
      <c r="C4929" t="s">
        <v>430</v>
      </c>
      <c r="D4929" s="4">
        <v>45234</v>
      </c>
      <c r="E4929" t="s">
        <v>21387</v>
      </c>
      <c r="F4929" s="5" t="s">
        <v>21388</v>
      </c>
      <c r="G4929" t="s">
        <v>12</v>
      </c>
    </row>
    <row r="4930" spans="1:7" x14ac:dyDescent="0.3">
      <c r="A4930" t="s">
        <v>7</v>
      </c>
      <c r="B4930" t="s">
        <v>429</v>
      </c>
      <c r="C4930" t="s">
        <v>952</v>
      </c>
      <c r="D4930" s="4">
        <v>45234</v>
      </c>
      <c r="E4930" t="s">
        <v>21767</v>
      </c>
      <c r="F4930" s="5" t="s">
        <v>21768</v>
      </c>
      <c r="G4930" t="s">
        <v>12</v>
      </c>
    </row>
    <row r="4931" spans="1:7" x14ac:dyDescent="0.3">
      <c r="A4931" t="s">
        <v>7</v>
      </c>
      <c r="B4931" t="s">
        <v>429</v>
      </c>
      <c r="C4931" t="s">
        <v>4192</v>
      </c>
      <c r="D4931" s="4">
        <v>45234</v>
      </c>
      <c r="E4931" t="s">
        <v>17879</v>
      </c>
      <c r="F4931" s="5" t="s">
        <v>5495</v>
      </c>
      <c r="G4931" t="s">
        <v>12</v>
      </c>
    </row>
    <row r="4932" spans="1:7" x14ac:dyDescent="0.3">
      <c r="A4932" t="s">
        <v>7</v>
      </c>
      <c r="B4932" t="s">
        <v>429</v>
      </c>
      <c r="C4932" t="s">
        <v>4734</v>
      </c>
      <c r="D4932" s="4">
        <v>45234</v>
      </c>
      <c r="E4932" t="s">
        <v>23764</v>
      </c>
      <c r="F4932" s="5" t="s">
        <v>23765</v>
      </c>
      <c r="G4932" t="s">
        <v>12</v>
      </c>
    </row>
    <row r="4933" spans="1:7" x14ac:dyDescent="0.3">
      <c r="A4933" t="s">
        <v>7</v>
      </c>
      <c r="B4933" t="s">
        <v>429</v>
      </c>
      <c r="C4933" t="s">
        <v>5712</v>
      </c>
      <c r="D4933" s="4">
        <v>45234</v>
      </c>
      <c r="E4933" t="s">
        <v>24589</v>
      </c>
      <c r="F4933" s="5" t="s">
        <v>3385</v>
      </c>
      <c r="G4933" t="s">
        <v>12</v>
      </c>
    </row>
    <row r="4934" spans="1:7" ht="49.5" x14ac:dyDescent="0.3">
      <c r="A4934" t="s">
        <v>10126</v>
      </c>
      <c r="B4934" t="s">
        <v>6586</v>
      </c>
      <c r="C4934" t="s">
        <v>10322</v>
      </c>
      <c r="D4934" s="4">
        <v>45234</v>
      </c>
      <c r="E4934" t="s">
        <v>25552</v>
      </c>
      <c r="F4934" s="5" t="s">
        <v>25553</v>
      </c>
      <c r="G4934" t="s">
        <v>12</v>
      </c>
    </row>
    <row r="4935" spans="1:7" x14ac:dyDescent="0.3">
      <c r="A4935" t="s">
        <v>10126</v>
      </c>
      <c r="B4935" t="s">
        <v>6586</v>
      </c>
      <c r="C4935" t="s">
        <v>10322</v>
      </c>
      <c r="D4935" s="4">
        <v>45234</v>
      </c>
      <c r="E4935" t="s">
        <v>25554</v>
      </c>
      <c r="F4935" s="5" t="s">
        <v>5976</v>
      </c>
      <c r="G4935" t="s">
        <v>12</v>
      </c>
    </row>
    <row r="4936" spans="1:7" x14ac:dyDescent="0.3">
      <c r="A4936" t="s">
        <v>10126</v>
      </c>
      <c r="B4936" t="s">
        <v>6586</v>
      </c>
      <c r="C4936" t="s">
        <v>10322</v>
      </c>
      <c r="D4936" s="4">
        <v>45234</v>
      </c>
      <c r="E4936" t="s">
        <v>25555</v>
      </c>
      <c r="F4936" s="5" t="s">
        <v>25556</v>
      </c>
      <c r="G4936" t="s">
        <v>12</v>
      </c>
    </row>
    <row r="4937" spans="1:7" x14ac:dyDescent="0.3">
      <c r="A4937" t="s">
        <v>10126</v>
      </c>
      <c r="B4937" t="s">
        <v>6586</v>
      </c>
      <c r="C4937" t="s">
        <v>10322</v>
      </c>
      <c r="D4937" s="4">
        <v>45234</v>
      </c>
      <c r="E4937" t="s">
        <v>25557</v>
      </c>
      <c r="F4937" s="5" t="s">
        <v>25558</v>
      </c>
      <c r="G4937" t="s">
        <v>12</v>
      </c>
    </row>
    <row r="4938" spans="1:7" x14ac:dyDescent="0.3">
      <c r="A4938" t="s">
        <v>10777</v>
      </c>
      <c r="B4938" t="s">
        <v>429</v>
      </c>
      <c r="C4938" t="s">
        <v>11889</v>
      </c>
      <c r="D4938" s="4">
        <v>45234</v>
      </c>
      <c r="E4938" t="s">
        <v>27328</v>
      </c>
      <c r="F4938" s="5" t="s">
        <v>37</v>
      </c>
      <c r="G4938" t="s">
        <v>12</v>
      </c>
    </row>
    <row r="4939" spans="1:7" x14ac:dyDescent="0.3">
      <c r="A4939" t="s">
        <v>10126</v>
      </c>
      <c r="B4939" t="s">
        <v>429</v>
      </c>
      <c r="C4939" t="s">
        <v>18466</v>
      </c>
      <c r="D4939" s="4">
        <v>45234</v>
      </c>
      <c r="E4939" t="s">
        <v>27881</v>
      </c>
      <c r="F4939" s="5" t="s">
        <v>13340</v>
      </c>
      <c r="G4939" t="s">
        <v>12</v>
      </c>
    </row>
    <row r="4940" spans="1:7" x14ac:dyDescent="0.3">
      <c r="A4940" t="s">
        <v>10126</v>
      </c>
      <c r="B4940" t="s">
        <v>429</v>
      </c>
      <c r="C4940" t="s">
        <v>18780</v>
      </c>
      <c r="D4940" s="4">
        <v>45234</v>
      </c>
      <c r="E4940" t="s">
        <v>28605</v>
      </c>
      <c r="F4940" s="5" t="s">
        <v>37</v>
      </c>
      <c r="G4940" t="s">
        <v>12</v>
      </c>
    </row>
    <row r="4941" spans="1:7" x14ac:dyDescent="0.3">
      <c r="A4941" t="s">
        <v>10126</v>
      </c>
      <c r="B4941" t="s">
        <v>429</v>
      </c>
      <c r="C4941" t="s">
        <v>19333</v>
      </c>
      <c r="D4941" s="4">
        <v>45234</v>
      </c>
      <c r="E4941" t="s">
        <v>29096</v>
      </c>
      <c r="F4941" s="5" t="s">
        <v>29097</v>
      </c>
      <c r="G4941" t="s">
        <v>12</v>
      </c>
    </row>
    <row r="4942" spans="1:7" x14ac:dyDescent="0.3">
      <c r="A4942" t="s">
        <v>10126</v>
      </c>
      <c r="B4942" t="s">
        <v>429</v>
      </c>
      <c r="C4942" t="s">
        <v>19672</v>
      </c>
      <c r="D4942" s="4">
        <v>45234</v>
      </c>
      <c r="E4942" t="s">
        <v>29275</v>
      </c>
      <c r="F4942" s="5" t="s">
        <v>29276</v>
      </c>
      <c r="G4942" t="s">
        <v>12</v>
      </c>
    </row>
    <row r="4943" spans="1:7" x14ac:dyDescent="0.3">
      <c r="A4943" t="s">
        <v>10126</v>
      </c>
      <c r="B4943" t="s">
        <v>429</v>
      </c>
      <c r="C4943" t="s">
        <v>20665</v>
      </c>
      <c r="D4943" s="4">
        <v>45234</v>
      </c>
      <c r="E4943" t="s">
        <v>29341</v>
      </c>
      <c r="F4943" s="5" t="s">
        <v>29369</v>
      </c>
      <c r="G4943" t="s">
        <v>12</v>
      </c>
    </row>
    <row r="4944" spans="1:7" ht="49.5" x14ac:dyDescent="0.3">
      <c r="A4944" t="s">
        <v>7</v>
      </c>
      <c r="B4944" t="s">
        <v>429</v>
      </c>
      <c r="C4944" t="s">
        <v>1999</v>
      </c>
      <c r="D4944" s="4">
        <v>45235</v>
      </c>
      <c r="E4944" t="s">
        <v>21979</v>
      </c>
      <c r="F4944" s="5" t="s">
        <v>21980</v>
      </c>
      <c r="G4944" t="s">
        <v>12</v>
      </c>
    </row>
    <row r="4945" spans="1:7" ht="33" x14ac:dyDescent="0.3">
      <c r="A4945" t="s">
        <v>7</v>
      </c>
      <c r="B4945" t="s">
        <v>429</v>
      </c>
      <c r="C4945" t="s">
        <v>1999</v>
      </c>
      <c r="D4945" s="4">
        <v>45235</v>
      </c>
      <c r="E4945" t="s">
        <v>21981</v>
      </c>
      <c r="F4945" s="5" t="s">
        <v>21982</v>
      </c>
      <c r="G4945" t="s">
        <v>12</v>
      </c>
    </row>
    <row r="4946" spans="1:7" x14ac:dyDescent="0.3">
      <c r="A4946" t="s">
        <v>7</v>
      </c>
      <c r="B4946" t="s">
        <v>6859</v>
      </c>
      <c r="C4946" t="s">
        <v>7330</v>
      </c>
      <c r="D4946" s="4">
        <v>45235</v>
      </c>
      <c r="E4946" t="s">
        <v>25093</v>
      </c>
      <c r="F4946" s="5" t="s">
        <v>609</v>
      </c>
      <c r="G4946" t="s">
        <v>12</v>
      </c>
    </row>
    <row r="4947" spans="1:7" x14ac:dyDescent="0.3">
      <c r="A4947" t="s">
        <v>10777</v>
      </c>
      <c r="B4947" t="s">
        <v>429</v>
      </c>
      <c r="C4947" t="s">
        <v>11243</v>
      </c>
      <c r="D4947" s="4">
        <v>45235</v>
      </c>
      <c r="E4947" t="s">
        <v>26682</v>
      </c>
      <c r="F4947" s="5" t="s">
        <v>26683</v>
      </c>
      <c r="G4947" t="s">
        <v>12</v>
      </c>
    </row>
    <row r="4948" spans="1:7" x14ac:dyDescent="0.3">
      <c r="A4948" t="s">
        <v>10126</v>
      </c>
      <c r="B4948" t="s">
        <v>429</v>
      </c>
      <c r="C4948" t="s">
        <v>18780</v>
      </c>
      <c r="D4948" s="4">
        <v>45235</v>
      </c>
      <c r="E4948" t="s">
        <v>18785</v>
      </c>
      <c r="F4948" s="5" t="s">
        <v>28602</v>
      </c>
      <c r="G4948" t="s">
        <v>25</v>
      </c>
    </row>
    <row r="4949" spans="1:7" x14ac:dyDescent="0.3">
      <c r="A4949" t="s">
        <v>10126</v>
      </c>
      <c r="B4949" t="s">
        <v>429</v>
      </c>
      <c r="C4949" t="s">
        <v>18780</v>
      </c>
      <c r="D4949" s="4">
        <v>45235</v>
      </c>
      <c r="E4949" t="s">
        <v>28603</v>
      </c>
      <c r="F4949" s="5" t="s">
        <v>28604</v>
      </c>
      <c r="G4949" t="s">
        <v>12</v>
      </c>
    </row>
    <row r="4950" spans="1:7" x14ac:dyDescent="0.3">
      <c r="A4950" t="s">
        <v>10126</v>
      </c>
      <c r="B4950" t="s">
        <v>429</v>
      </c>
      <c r="C4950" t="s">
        <v>19019</v>
      </c>
      <c r="D4950" s="4">
        <v>45235</v>
      </c>
      <c r="E4950" t="s">
        <v>28857</v>
      </c>
      <c r="F4950" s="5" t="s">
        <v>28858</v>
      </c>
      <c r="G4950" t="s">
        <v>12</v>
      </c>
    </row>
    <row r="4951" spans="1:7" x14ac:dyDescent="0.3">
      <c r="A4951" t="s">
        <v>10126</v>
      </c>
      <c r="B4951" t="s">
        <v>429</v>
      </c>
      <c r="C4951" t="s">
        <v>19019</v>
      </c>
      <c r="D4951" s="4">
        <v>45235</v>
      </c>
      <c r="E4951" t="s">
        <v>28859</v>
      </c>
      <c r="F4951" s="5" t="s">
        <v>338</v>
      </c>
      <c r="G4951" t="s">
        <v>12</v>
      </c>
    </row>
    <row r="4952" spans="1:7" x14ac:dyDescent="0.3">
      <c r="A4952" t="s">
        <v>10126</v>
      </c>
      <c r="B4952" t="s">
        <v>429</v>
      </c>
      <c r="C4952" t="s">
        <v>20665</v>
      </c>
      <c r="D4952" s="4">
        <v>45235</v>
      </c>
      <c r="E4952" t="s">
        <v>29368</v>
      </c>
      <c r="F4952" s="5" t="s">
        <v>1033</v>
      </c>
      <c r="G4952" t="s">
        <v>12</v>
      </c>
    </row>
    <row r="4953" spans="1:7" ht="49.5" x14ac:dyDescent="0.3">
      <c r="A4953" t="s">
        <v>7</v>
      </c>
      <c r="B4953" t="s">
        <v>429</v>
      </c>
      <c r="C4953" t="s">
        <v>1999</v>
      </c>
      <c r="D4953" s="4">
        <v>45235</v>
      </c>
      <c r="E4953" t="s">
        <v>21979</v>
      </c>
      <c r="F4953" s="5" t="s">
        <v>21980</v>
      </c>
      <c r="G4953" t="s">
        <v>12</v>
      </c>
    </row>
    <row r="4954" spans="1:7" ht="33" x14ac:dyDescent="0.3">
      <c r="A4954" t="s">
        <v>7</v>
      </c>
      <c r="B4954" t="s">
        <v>429</v>
      </c>
      <c r="C4954" t="s">
        <v>1999</v>
      </c>
      <c r="D4954" s="4">
        <v>45235</v>
      </c>
      <c r="E4954" t="s">
        <v>21981</v>
      </c>
      <c r="F4954" s="5" t="s">
        <v>21982</v>
      </c>
      <c r="G4954" t="s">
        <v>12</v>
      </c>
    </row>
    <row r="4955" spans="1:7" x14ac:dyDescent="0.3">
      <c r="A4955" t="s">
        <v>7</v>
      </c>
      <c r="B4955" t="s">
        <v>6859</v>
      </c>
      <c r="C4955" t="s">
        <v>7330</v>
      </c>
      <c r="D4955" s="4">
        <v>45235</v>
      </c>
      <c r="E4955" t="s">
        <v>25093</v>
      </c>
      <c r="F4955" s="5" t="s">
        <v>609</v>
      </c>
      <c r="G4955" t="s">
        <v>12</v>
      </c>
    </row>
    <row r="4956" spans="1:7" x14ac:dyDescent="0.3">
      <c r="A4956" t="s">
        <v>10777</v>
      </c>
      <c r="B4956" t="s">
        <v>429</v>
      </c>
      <c r="C4956" t="s">
        <v>11243</v>
      </c>
      <c r="D4956" s="4">
        <v>45235</v>
      </c>
      <c r="E4956" t="s">
        <v>26682</v>
      </c>
      <c r="F4956" s="5" t="s">
        <v>26683</v>
      </c>
      <c r="G4956" t="s">
        <v>12</v>
      </c>
    </row>
    <row r="4957" spans="1:7" x14ac:dyDescent="0.3">
      <c r="A4957" t="s">
        <v>10126</v>
      </c>
      <c r="B4957" t="s">
        <v>429</v>
      </c>
      <c r="C4957" t="s">
        <v>18780</v>
      </c>
      <c r="D4957" s="4">
        <v>45235</v>
      </c>
      <c r="E4957" t="s">
        <v>18785</v>
      </c>
      <c r="F4957" s="5" t="s">
        <v>28602</v>
      </c>
      <c r="G4957" t="s">
        <v>25</v>
      </c>
    </row>
    <row r="4958" spans="1:7" x14ac:dyDescent="0.3">
      <c r="A4958" t="s">
        <v>10126</v>
      </c>
      <c r="B4958" t="s">
        <v>429</v>
      </c>
      <c r="C4958" t="s">
        <v>18780</v>
      </c>
      <c r="D4958" s="4">
        <v>45235</v>
      </c>
      <c r="E4958" t="s">
        <v>28603</v>
      </c>
      <c r="F4958" s="5" t="s">
        <v>28604</v>
      </c>
      <c r="G4958" t="s">
        <v>12</v>
      </c>
    </row>
    <row r="4959" spans="1:7" x14ac:dyDescent="0.3">
      <c r="A4959" t="s">
        <v>10126</v>
      </c>
      <c r="B4959" t="s">
        <v>429</v>
      </c>
      <c r="C4959" t="s">
        <v>19019</v>
      </c>
      <c r="D4959" s="4">
        <v>45235</v>
      </c>
      <c r="E4959" t="s">
        <v>28857</v>
      </c>
      <c r="F4959" s="5" t="s">
        <v>28858</v>
      </c>
      <c r="G4959" t="s">
        <v>12</v>
      </c>
    </row>
    <row r="4960" spans="1:7" x14ac:dyDescent="0.3">
      <c r="A4960" t="s">
        <v>10126</v>
      </c>
      <c r="B4960" t="s">
        <v>429</v>
      </c>
      <c r="C4960" t="s">
        <v>19019</v>
      </c>
      <c r="D4960" s="4">
        <v>45235</v>
      </c>
      <c r="E4960" t="s">
        <v>28859</v>
      </c>
      <c r="F4960" s="5" t="s">
        <v>338</v>
      </c>
      <c r="G4960" t="s">
        <v>12</v>
      </c>
    </row>
    <row r="4961" spans="1:7" x14ac:dyDescent="0.3">
      <c r="A4961" t="s">
        <v>10126</v>
      </c>
      <c r="B4961" t="s">
        <v>429</v>
      </c>
      <c r="C4961" t="s">
        <v>20665</v>
      </c>
      <c r="D4961" s="4">
        <v>45235</v>
      </c>
      <c r="E4961" t="s">
        <v>29368</v>
      </c>
      <c r="F4961" s="5" t="s">
        <v>1033</v>
      </c>
      <c r="G4961" t="s">
        <v>12</v>
      </c>
    </row>
    <row r="4962" spans="1:7" x14ac:dyDescent="0.3">
      <c r="A4962" t="s">
        <v>7</v>
      </c>
      <c r="B4962" t="s">
        <v>429</v>
      </c>
      <c r="C4962" t="s">
        <v>2936</v>
      </c>
      <c r="D4962" s="4">
        <v>45236</v>
      </c>
      <c r="E4962" t="s">
        <v>22390</v>
      </c>
      <c r="F4962" s="5" t="s">
        <v>139</v>
      </c>
      <c r="G4962" t="s">
        <v>40</v>
      </c>
    </row>
    <row r="4963" spans="1:7" x14ac:dyDescent="0.3">
      <c r="A4963" t="s">
        <v>7</v>
      </c>
      <c r="B4963" t="s">
        <v>429</v>
      </c>
      <c r="C4963" t="s">
        <v>4734</v>
      </c>
      <c r="D4963" s="4">
        <v>45236</v>
      </c>
      <c r="E4963" t="s">
        <v>23762</v>
      </c>
      <c r="F4963" s="5" t="s">
        <v>23763</v>
      </c>
      <c r="G4963" t="s">
        <v>12</v>
      </c>
    </row>
    <row r="4964" spans="1:7" ht="33" x14ac:dyDescent="0.3">
      <c r="A4964" t="s">
        <v>12197</v>
      </c>
      <c r="B4964" t="s">
        <v>6859</v>
      </c>
      <c r="C4964" t="s">
        <v>12699</v>
      </c>
      <c r="D4964" s="4">
        <v>45236</v>
      </c>
      <c r="E4964" t="s">
        <v>24893</v>
      </c>
      <c r="F4964" s="5" t="s">
        <v>27579</v>
      </c>
      <c r="G4964" t="s">
        <v>12</v>
      </c>
    </row>
    <row r="4965" spans="1:7" x14ac:dyDescent="0.3">
      <c r="A4965" t="s">
        <v>7</v>
      </c>
      <c r="B4965" t="s">
        <v>429</v>
      </c>
      <c r="C4965" t="s">
        <v>2936</v>
      </c>
      <c r="D4965" s="4">
        <v>45236</v>
      </c>
      <c r="E4965" t="s">
        <v>22390</v>
      </c>
      <c r="F4965" s="5" t="s">
        <v>139</v>
      </c>
      <c r="G4965" t="s">
        <v>40</v>
      </c>
    </row>
    <row r="4966" spans="1:7" x14ac:dyDescent="0.3">
      <c r="A4966" t="s">
        <v>7</v>
      </c>
      <c r="B4966" t="s">
        <v>429</v>
      </c>
      <c r="C4966" t="s">
        <v>4734</v>
      </c>
      <c r="D4966" s="4">
        <v>45236</v>
      </c>
      <c r="E4966" t="s">
        <v>23762</v>
      </c>
      <c r="F4966" s="5" t="s">
        <v>23763</v>
      </c>
      <c r="G4966" t="s">
        <v>12</v>
      </c>
    </row>
    <row r="4967" spans="1:7" ht="33" x14ac:dyDescent="0.3">
      <c r="A4967" t="s">
        <v>12197</v>
      </c>
      <c r="B4967" t="s">
        <v>6859</v>
      </c>
      <c r="C4967" t="s">
        <v>12699</v>
      </c>
      <c r="D4967" s="4">
        <v>45236</v>
      </c>
      <c r="E4967" t="s">
        <v>24893</v>
      </c>
      <c r="F4967" s="5" t="s">
        <v>27579</v>
      </c>
      <c r="G4967" t="s">
        <v>12</v>
      </c>
    </row>
    <row r="4968" spans="1:7" ht="82.5" x14ac:dyDescent="0.3">
      <c r="A4968" t="s">
        <v>10126</v>
      </c>
      <c r="B4968" t="s">
        <v>429</v>
      </c>
      <c r="C4968" t="s">
        <v>31887</v>
      </c>
      <c r="D4968" s="4">
        <v>45236</v>
      </c>
      <c r="E4968" t="s">
        <v>31933</v>
      </c>
      <c r="F4968" s="5" t="s">
        <v>31934</v>
      </c>
      <c r="G4968" t="s">
        <v>12</v>
      </c>
    </row>
    <row r="4969" spans="1:7" x14ac:dyDescent="0.3">
      <c r="A4969" t="s">
        <v>7</v>
      </c>
      <c r="B4969" t="s">
        <v>429</v>
      </c>
      <c r="C4969" t="s">
        <v>1999</v>
      </c>
      <c r="D4969" s="4">
        <v>45237</v>
      </c>
      <c r="E4969" t="s">
        <v>2100</v>
      </c>
      <c r="F4969" s="5" t="s">
        <v>139</v>
      </c>
      <c r="G4969" t="s">
        <v>40</v>
      </c>
    </row>
    <row r="4970" spans="1:7" x14ac:dyDescent="0.3">
      <c r="A4970" t="s">
        <v>7</v>
      </c>
      <c r="B4970" t="s">
        <v>429</v>
      </c>
      <c r="C4970" t="s">
        <v>2463</v>
      </c>
      <c r="D4970" s="4">
        <v>45237</v>
      </c>
      <c r="E4970" t="s">
        <v>22066</v>
      </c>
      <c r="F4970" s="5" t="s">
        <v>217</v>
      </c>
      <c r="G4970" t="s">
        <v>12</v>
      </c>
    </row>
    <row r="4971" spans="1:7" x14ac:dyDescent="0.3">
      <c r="A4971" t="s">
        <v>12197</v>
      </c>
      <c r="B4971" t="s">
        <v>6859</v>
      </c>
      <c r="C4971" t="s">
        <v>12699</v>
      </c>
      <c r="D4971" s="4">
        <v>45237</v>
      </c>
      <c r="E4971" t="s">
        <v>27578</v>
      </c>
      <c r="F4971" s="5" t="s">
        <v>106</v>
      </c>
      <c r="G4971" t="s">
        <v>12</v>
      </c>
    </row>
    <row r="4972" spans="1:7" ht="33" x14ac:dyDescent="0.3">
      <c r="A4972" t="s">
        <v>10126</v>
      </c>
      <c r="B4972" t="s">
        <v>429</v>
      </c>
      <c r="C4972" t="s">
        <v>18287</v>
      </c>
      <c r="D4972" s="4">
        <v>45237</v>
      </c>
      <c r="E4972" t="s">
        <v>27836</v>
      </c>
      <c r="F4972" s="5" t="s">
        <v>27837</v>
      </c>
      <c r="G4972" t="s">
        <v>12</v>
      </c>
    </row>
    <row r="4973" spans="1:7" ht="33" x14ac:dyDescent="0.3">
      <c r="A4973" t="s">
        <v>10126</v>
      </c>
      <c r="B4973" t="s">
        <v>429</v>
      </c>
      <c r="C4973" t="s">
        <v>19672</v>
      </c>
      <c r="D4973" s="4">
        <v>45237</v>
      </c>
      <c r="E4973" t="s">
        <v>20783</v>
      </c>
      <c r="F4973" s="5" t="s">
        <v>29274</v>
      </c>
      <c r="G4973" t="s">
        <v>12</v>
      </c>
    </row>
    <row r="4974" spans="1:7" x14ac:dyDescent="0.3">
      <c r="A4974" t="s">
        <v>7</v>
      </c>
      <c r="B4974" t="s">
        <v>429</v>
      </c>
      <c r="C4974" t="s">
        <v>1999</v>
      </c>
      <c r="D4974" s="4">
        <v>45237</v>
      </c>
      <c r="E4974" t="s">
        <v>2100</v>
      </c>
      <c r="F4974" s="5" t="s">
        <v>139</v>
      </c>
      <c r="G4974" t="s">
        <v>40</v>
      </c>
    </row>
    <row r="4975" spans="1:7" x14ac:dyDescent="0.3">
      <c r="A4975" t="s">
        <v>7</v>
      </c>
      <c r="B4975" t="s">
        <v>429</v>
      </c>
      <c r="C4975" t="s">
        <v>2463</v>
      </c>
      <c r="D4975" s="4">
        <v>45237</v>
      </c>
      <c r="E4975" t="s">
        <v>22066</v>
      </c>
      <c r="F4975" s="5" t="s">
        <v>217</v>
      </c>
      <c r="G4975" t="s">
        <v>12</v>
      </c>
    </row>
    <row r="4976" spans="1:7" x14ac:dyDescent="0.3">
      <c r="A4976" t="s">
        <v>12197</v>
      </c>
      <c r="B4976" t="s">
        <v>6859</v>
      </c>
      <c r="C4976" t="s">
        <v>12699</v>
      </c>
      <c r="D4976" s="4">
        <v>45237</v>
      </c>
      <c r="E4976" t="s">
        <v>27578</v>
      </c>
      <c r="F4976" s="5" t="s">
        <v>106</v>
      </c>
      <c r="G4976" t="s">
        <v>12</v>
      </c>
    </row>
    <row r="4977" spans="1:7" ht="33" x14ac:dyDescent="0.3">
      <c r="A4977" t="s">
        <v>10126</v>
      </c>
      <c r="B4977" t="s">
        <v>429</v>
      </c>
      <c r="C4977" t="s">
        <v>18287</v>
      </c>
      <c r="D4977" s="4">
        <v>45237</v>
      </c>
      <c r="E4977" t="s">
        <v>27836</v>
      </c>
      <c r="F4977" s="5" t="s">
        <v>27837</v>
      </c>
      <c r="G4977" t="s">
        <v>12</v>
      </c>
    </row>
    <row r="4978" spans="1:7" ht="33" x14ac:dyDescent="0.3">
      <c r="A4978" t="s">
        <v>10126</v>
      </c>
      <c r="B4978" t="s">
        <v>429</v>
      </c>
      <c r="C4978" t="s">
        <v>19672</v>
      </c>
      <c r="D4978" s="4">
        <v>45237</v>
      </c>
      <c r="E4978" t="s">
        <v>20783</v>
      </c>
      <c r="F4978" s="5" t="s">
        <v>29274</v>
      </c>
      <c r="G4978" t="s">
        <v>12</v>
      </c>
    </row>
    <row r="4979" spans="1:7" x14ac:dyDescent="0.3">
      <c r="A4979" t="s">
        <v>7</v>
      </c>
      <c r="B4979" t="s">
        <v>429</v>
      </c>
      <c r="C4979" t="s">
        <v>2463</v>
      </c>
      <c r="D4979" s="4">
        <v>45238</v>
      </c>
      <c r="E4979" t="s">
        <v>22064</v>
      </c>
      <c r="F4979" s="5" t="s">
        <v>22065</v>
      </c>
      <c r="G4979" t="s">
        <v>12</v>
      </c>
    </row>
    <row r="4980" spans="1:7" x14ac:dyDescent="0.3">
      <c r="A4980" t="s">
        <v>7</v>
      </c>
      <c r="B4980" t="s">
        <v>6859</v>
      </c>
      <c r="C4980" t="s">
        <v>6990</v>
      </c>
      <c r="D4980" s="4">
        <v>45238</v>
      </c>
      <c r="E4980" t="s">
        <v>24986</v>
      </c>
      <c r="F4980" s="5" t="s">
        <v>24987</v>
      </c>
      <c r="G4980" t="s">
        <v>12</v>
      </c>
    </row>
    <row r="4981" spans="1:7" ht="49.5" x14ac:dyDescent="0.3">
      <c r="A4981" t="s">
        <v>7</v>
      </c>
      <c r="B4981" t="s">
        <v>6859</v>
      </c>
      <c r="C4981" t="s">
        <v>6990</v>
      </c>
      <c r="D4981" s="4">
        <v>45238</v>
      </c>
      <c r="E4981" t="s">
        <v>24988</v>
      </c>
      <c r="F4981" s="5" t="s">
        <v>24989</v>
      </c>
      <c r="G4981" t="s">
        <v>12</v>
      </c>
    </row>
    <row r="4982" spans="1:7" ht="49.5" x14ac:dyDescent="0.3">
      <c r="A4982" t="s">
        <v>7</v>
      </c>
      <c r="B4982" t="s">
        <v>6586</v>
      </c>
      <c r="C4982" t="s">
        <v>9904</v>
      </c>
      <c r="D4982" s="4">
        <v>45238</v>
      </c>
      <c r="E4982" t="s">
        <v>9914</v>
      </c>
      <c r="F4982" s="5" t="s">
        <v>25437</v>
      </c>
      <c r="G4982" t="s">
        <v>2151</v>
      </c>
    </row>
    <row r="4983" spans="1:7" x14ac:dyDescent="0.3">
      <c r="A4983" t="s">
        <v>12197</v>
      </c>
      <c r="B4983" t="s">
        <v>6859</v>
      </c>
      <c r="C4983" t="s">
        <v>12699</v>
      </c>
      <c r="D4983" s="4">
        <v>45238</v>
      </c>
      <c r="E4983" t="s">
        <v>27576</v>
      </c>
      <c r="F4983" s="5" t="s">
        <v>27577</v>
      </c>
      <c r="G4983" t="s">
        <v>12</v>
      </c>
    </row>
    <row r="4984" spans="1:7" x14ac:dyDescent="0.3">
      <c r="A4984" t="s">
        <v>10126</v>
      </c>
      <c r="B4984" t="s">
        <v>429</v>
      </c>
      <c r="C4984" t="s">
        <v>18780</v>
      </c>
      <c r="D4984" s="4">
        <v>45238</v>
      </c>
      <c r="E4984" t="s">
        <v>28600</v>
      </c>
      <c r="F4984" s="5" t="s">
        <v>28601</v>
      </c>
      <c r="G4984" t="s">
        <v>12</v>
      </c>
    </row>
    <row r="4985" spans="1:7" ht="66" x14ac:dyDescent="0.3">
      <c r="A4985" t="s">
        <v>10126</v>
      </c>
      <c r="B4985" t="s">
        <v>429</v>
      </c>
      <c r="C4985" t="s">
        <v>19019</v>
      </c>
      <c r="D4985" s="4">
        <v>45238</v>
      </c>
      <c r="E4985" t="s">
        <v>28855</v>
      </c>
      <c r="F4985" s="5" t="s">
        <v>28856</v>
      </c>
      <c r="G4985" t="s">
        <v>12</v>
      </c>
    </row>
    <row r="4986" spans="1:7" x14ac:dyDescent="0.3">
      <c r="A4986" t="s">
        <v>7</v>
      </c>
      <c r="B4986" t="s">
        <v>429</v>
      </c>
      <c r="C4986" t="s">
        <v>2463</v>
      </c>
      <c r="D4986" s="4">
        <v>45238</v>
      </c>
      <c r="E4986" t="s">
        <v>22064</v>
      </c>
      <c r="F4986" s="5" t="s">
        <v>22065</v>
      </c>
      <c r="G4986" t="s">
        <v>12</v>
      </c>
    </row>
    <row r="4987" spans="1:7" x14ac:dyDescent="0.3">
      <c r="A4987" t="s">
        <v>7</v>
      </c>
      <c r="B4987" t="s">
        <v>6859</v>
      </c>
      <c r="C4987" t="s">
        <v>6990</v>
      </c>
      <c r="D4987" s="4">
        <v>45238</v>
      </c>
      <c r="E4987" t="s">
        <v>24986</v>
      </c>
      <c r="F4987" s="5" t="s">
        <v>24987</v>
      </c>
      <c r="G4987" t="s">
        <v>12</v>
      </c>
    </row>
    <row r="4988" spans="1:7" ht="49.5" x14ac:dyDescent="0.3">
      <c r="A4988" t="s">
        <v>7</v>
      </c>
      <c r="B4988" t="s">
        <v>6859</v>
      </c>
      <c r="C4988" t="s">
        <v>6990</v>
      </c>
      <c r="D4988" s="4">
        <v>45238</v>
      </c>
      <c r="E4988" t="s">
        <v>24988</v>
      </c>
      <c r="F4988" s="5" t="s">
        <v>24989</v>
      </c>
      <c r="G4988" t="s">
        <v>12</v>
      </c>
    </row>
    <row r="4989" spans="1:7" ht="49.5" x14ac:dyDescent="0.3">
      <c r="A4989" t="s">
        <v>7</v>
      </c>
      <c r="B4989" t="s">
        <v>6586</v>
      </c>
      <c r="C4989" t="s">
        <v>9904</v>
      </c>
      <c r="D4989" s="4">
        <v>45238</v>
      </c>
      <c r="E4989" t="s">
        <v>9914</v>
      </c>
      <c r="F4989" s="5" t="s">
        <v>25437</v>
      </c>
      <c r="G4989" t="s">
        <v>2151</v>
      </c>
    </row>
    <row r="4990" spans="1:7" x14ac:dyDescent="0.3">
      <c r="A4990" t="s">
        <v>12197</v>
      </c>
      <c r="B4990" t="s">
        <v>6859</v>
      </c>
      <c r="C4990" t="s">
        <v>12699</v>
      </c>
      <c r="D4990" s="4">
        <v>45238</v>
      </c>
      <c r="E4990" t="s">
        <v>27576</v>
      </c>
      <c r="F4990" s="5" t="s">
        <v>27577</v>
      </c>
      <c r="G4990" t="s">
        <v>12</v>
      </c>
    </row>
    <row r="4991" spans="1:7" x14ac:dyDescent="0.3">
      <c r="A4991" t="s">
        <v>10126</v>
      </c>
      <c r="B4991" t="s">
        <v>429</v>
      </c>
      <c r="C4991" t="s">
        <v>18780</v>
      </c>
      <c r="D4991" s="4">
        <v>45238</v>
      </c>
      <c r="E4991" t="s">
        <v>28600</v>
      </c>
      <c r="F4991" s="5" t="s">
        <v>28601</v>
      </c>
      <c r="G4991" t="s">
        <v>12</v>
      </c>
    </row>
    <row r="4992" spans="1:7" ht="66" x14ac:dyDescent="0.3">
      <c r="A4992" t="s">
        <v>10126</v>
      </c>
      <c r="B4992" t="s">
        <v>429</v>
      </c>
      <c r="C4992" t="s">
        <v>19019</v>
      </c>
      <c r="D4992" s="4">
        <v>45238</v>
      </c>
      <c r="E4992" t="s">
        <v>28855</v>
      </c>
      <c r="F4992" s="5" t="s">
        <v>28856</v>
      </c>
      <c r="G4992" t="s">
        <v>12</v>
      </c>
    </row>
    <row r="4993" spans="1:7" x14ac:dyDescent="0.3">
      <c r="A4993" t="s">
        <v>7</v>
      </c>
      <c r="B4993" t="s">
        <v>429</v>
      </c>
      <c r="C4993" t="s">
        <v>5479</v>
      </c>
      <c r="D4993" s="4">
        <v>45239</v>
      </c>
      <c r="E4993" t="s">
        <v>3381</v>
      </c>
      <c r="F4993" s="5" t="s">
        <v>139</v>
      </c>
      <c r="G4993" t="s">
        <v>1046</v>
      </c>
    </row>
    <row r="4994" spans="1:7" x14ac:dyDescent="0.3">
      <c r="A4994" t="s">
        <v>7</v>
      </c>
      <c r="B4994" t="s">
        <v>429</v>
      </c>
      <c r="C4994" t="s">
        <v>5712</v>
      </c>
      <c r="D4994" s="4">
        <v>45239</v>
      </c>
      <c r="E4994" t="s">
        <v>5713</v>
      </c>
      <c r="F4994" s="5" t="s">
        <v>37</v>
      </c>
      <c r="G4994" t="s">
        <v>2151</v>
      </c>
    </row>
    <row r="4995" spans="1:7" ht="33" x14ac:dyDescent="0.3">
      <c r="A4995" t="s">
        <v>10126</v>
      </c>
      <c r="B4995" t="s">
        <v>6586</v>
      </c>
      <c r="C4995" t="s">
        <v>10389</v>
      </c>
      <c r="D4995" s="4">
        <v>45239</v>
      </c>
      <c r="E4995" t="s">
        <v>25636</v>
      </c>
      <c r="F4995" s="5" t="s">
        <v>25637</v>
      </c>
      <c r="G4995" t="s">
        <v>12</v>
      </c>
    </row>
    <row r="4996" spans="1:7" x14ac:dyDescent="0.3">
      <c r="A4996" t="s">
        <v>10777</v>
      </c>
      <c r="B4996" t="s">
        <v>429</v>
      </c>
      <c r="C4996" t="s">
        <v>11889</v>
      </c>
      <c r="D4996" s="4">
        <v>45239</v>
      </c>
      <c r="E4996" t="s">
        <v>5084</v>
      </c>
      <c r="F4996" s="5" t="s">
        <v>70</v>
      </c>
      <c r="G4996" t="s">
        <v>12</v>
      </c>
    </row>
    <row r="4997" spans="1:7" ht="66" x14ac:dyDescent="0.3">
      <c r="A4997" t="s">
        <v>10126</v>
      </c>
      <c r="B4997" t="s">
        <v>429</v>
      </c>
      <c r="C4997" t="s">
        <v>19333</v>
      </c>
      <c r="D4997" s="4">
        <v>45239</v>
      </c>
      <c r="E4997" t="s">
        <v>29094</v>
      </c>
      <c r="F4997" s="5" t="s">
        <v>29095</v>
      </c>
      <c r="G4997" t="s">
        <v>12</v>
      </c>
    </row>
    <row r="4998" spans="1:7" x14ac:dyDescent="0.3">
      <c r="A4998" t="s">
        <v>10126</v>
      </c>
      <c r="B4998" t="s">
        <v>429</v>
      </c>
      <c r="C4998" t="s">
        <v>19672</v>
      </c>
      <c r="D4998" s="4">
        <v>45239</v>
      </c>
      <c r="E4998" t="s">
        <v>29273</v>
      </c>
      <c r="F4998" s="5" t="s">
        <v>692</v>
      </c>
      <c r="G4998" t="s">
        <v>12</v>
      </c>
    </row>
    <row r="4999" spans="1:7" x14ac:dyDescent="0.3">
      <c r="A4999" t="s">
        <v>7</v>
      </c>
      <c r="B4999" t="s">
        <v>429</v>
      </c>
      <c r="C4999" t="s">
        <v>5479</v>
      </c>
      <c r="D4999" s="4">
        <v>45239</v>
      </c>
      <c r="E4999" t="s">
        <v>3381</v>
      </c>
      <c r="F4999" s="5" t="s">
        <v>139</v>
      </c>
      <c r="G4999" t="s">
        <v>1046</v>
      </c>
    </row>
    <row r="5000" spans="1:7" x14ac:dyDescent="0.3">
      <c r="A5000" t="s">
        <v>7</v>
      </c>
      <c r="B5000" t="s">
        <v>429</v>
      </c>
      <c r="C5000" t="s">
        <v>5712</v>
      </c>
      <c r="D5000" s="4">
        <v>45239</v>
      </c>
      <c r="E5000" t="s">
        <v>5713</v>
      </c>
      <c r="F5000" s="5" t="s">
        <v>37</v>
      </c>
      <c r="G5000" t="s">
        <v>2151</v>
      </c>
    </row>
    <row r="5001" spans="1:7" ht="33" x14ac:dyDescent="0.3">
      <c r="A5001" t="s">
        <v>10126</v>
      </c>
      <c r="B5001" t="s">
        <v>6586</v>
      </c>
      <c r="C5001" t="s">
        <v>10389</v>
      </c>
      <c r="D5001" s="4">
        <v>45239</v>
      </c>
      <c r="E5001" t="s">
        <v>25636</v>
      </c>
      <c r="F5001" s="5" t="s">
        <v>25637</v>
      </c>
      <c r="G5001" t="s">
        <v>12</v>
      </c>
    </row>
    <row r="5002" spans="1:7" x14ac:dyDescent="0.3">
      <c r="A5002" t="s">
        <v>10777</v>
      </c>
      <c r="B5002" t="s">
        <v>429</v>
      </c>
      <c r="C5002" t="s">
        <v>11889</v>
      </c>
      <c r="D5002" s="4">
        <v>45239</v>
      </c>
      <c r="E5002" t="s">
        <v>5084</v>
      </c>
      <c r="F5002" s="5" t="s">
        <v>70</v>
      </c>
      <c r="G5002" t="s">
        <v>12</v>
      </c>
    </row>
    <row r="5003" spans="1:7" ht="66" x14ac:dyDescent="0.3">
      <c r="A5003" t="s">
        <v>10126</v>
      </c>
      <c r="B5003" t="s">
        <v>429</v>
      </c>
      <c r="C5003" t="s">
        <v>19333</v>
      </c>
      <c r="D5003" s="4">
        <v>45239</v>
      </c>
      <c r="E5003" t="s">
        <v>29094</v>
      </c>
      <c r="F5003" s="5" t="s">
        <v>29095</v>
      </c>
      <c r="G5003" t="s">
        <v>12</v>
      </c>
    </row>
    <row r="5004" spans="1:7" x14ac:dyDescent="0.3">
      <c r="A5004" t="s">
        <v>10126</v>
      </c>
      <c r="B5004" t="s">
        <v>429</v>
      </c>
      <c r="C5004" t="s">
        <v>19672</v>
      </c>
      <c r="D5004" s="4">
        <v>45239</v>
      </c>
      <c r="E5004" t="s">
        <v>29273</v>
      </c>
      <c r="F5004" s="5" t="s">
        <v>692</v>
      </c>
      <c r="G5004" t="s">
        <v>12</v>
      </c>
    </row>
    <row r="5005" spans="1:7" x14ac:dyDescent="0.3">
      <c r="A5005" t="s">
        <v>7</v>
      </c>
      <c r="B5005" t="s">
        <v>429</v>
      </c>
      <c r="C5005" t="s">
        <v>952</v>
      </c>
      <c r="D5005" s="4">
        <v>45240</v>
      </c>
      <c r="E5005" t="s">
        <v>21765</v>
      </c>
      <c r="F5005" s="5" t="s">
        <v>21766</v>
      </c>
      <c r="G5005" t="s">
        <v>12</v>
      </c>
    </row>
    <row r="5006" spans="1:7" ht="33" x14ac:dyDescent="0.3">
      <c r="A5006" t="s">
        <v>7</v>
      </c>
      <c r="B5006" t="s">
        <v>429</v>
      </c>
      <c r="C5006" t="s">
        <v>4673</v>
      </c>
      <c r="D5006" s="4">
        <v>45240</v>
      </c>
      <c r="E5006" t="s">
        <v>4676</v>
      </c>
      <c r="F5006" s="5" t="s">
        <v>23421</v>
      </c>
      <c r="G5006" t="s">
        <v>75</v>
      </c>
    </row>
    <row r="5007" spans="1:7" ht="49.5" x14ac:dyDescent="0.3">
      <c r="A5007" t="s">
        <v>7</v>
      </c>
      <c r="B5007" t="s">
        <v>429</v>
      </c>
      <c r="C5007" t="s">
        <v>5431</v>
      </c>
      <c r="D5007" s="4">
        <v>45240</v>
      </c>
      <c r="E5007" t="s">
        <v>24185</v>
      </c>
      <c r="F5007" s="5" t="s">
        <v>24186</v>
      </c>
      <c r="G5007" t="s">
        <v>12</v>
      </c>
    </row>
    <row r="5008" spans="1:7" ht="33" x14ac:dyDescent="0.3">
      <c r="A5008" t="s">
        <v>7</v>
      </c>
      <c r="B5008" t="s">
        <v>429</v>
      </c>
      <c r="C5008" t="s">
        <v>5712</v>
      </c>
      <c r="D5008" s="4">
        <v>45240</v>
      </c>
      <c r="E5008" t="s">
        <v>24587</v>
      </c>
      <c r="F5008" s="5" t="s">
        <v>24588</v>
      </c>
      <c r="G5008" t="s">
        <v>12</v>
      </c>
    </row>
    <row r="5009" spans="1:7" x14ac:dyDescent="0.3">
      <c r="A5009" t="s">
        <v>10126</v>
      </c>
      <c r="B5009" t="s">
        <v>6586</v>
      </c>
      <c r="C5009" t="s">
        <v>10322</v>
      </c>
      <c r="D5009" s="4">
        <v>45240</v>
      </c>
      <c r="E5009" t="s">
        <v>25551</v>
      </c>
      <c r="F5009" s="5" t="s">
        <v>355</v>
      </c>
      <c r="G5009" t="s">
        <v>12</v>
      </c>
    </row>
    <row r="5010" spans="1:7" x14ac:dyDescent="0.3">
      <c r="A5010" t="s">
        <v>10777</v>
      </c>
      <c r="B5010" t="s">
        <v>429</v>
      </c>
      <c r="C5010" t="s">
        <v>10778</v>
      </c>
      <c r="D5010" s="4">
        <v>45240</v>
      </c>
      <c r="E5010" t="s">
        <v>9893</v>
      </c>
      <c r="F5010" s="5" t="s">
        <v>139</v>
      </c>
      <c r="G5010" t="s">
        <v>40</v>
      </c>
    </row>
    <row r="5011" spans="1:7" x14ac:dyDescent="0.3">
      <c r="A5011" t="s">
        <v>10777</v>
      </c>
      <c r="B5011" t="s">
        <v>429</v>
      </c>
      <c r="C5011" t="s">
        <v>11243</v>
      </c>
      <c r="D5011" s="4">
        <v>45240</v>
      </c>
      <c r="E5011" t="s">
        <v>26680</v>
      </c>
      <c r="F5011" s="5" t="s">
        <v>26681</v>
      </c>
      <c r="G5011" t="s">
        <v>12</v>
      </c>
    </row>
    <row r="5012" spans="1:7" x14ac:dyDescent="0.3">
      <c r="A5012" t="s">
        <v>12197</v>
      </c>
      <c r="B5012" t="s">
        <v>6859</v>
      </c>
      <c r="C5012" t="s">
        <v>12699</v>
      </c>
      <c r="D5012" s="4">
        <v>45240</v>
      </c>
      <c r="E5012" t="s">
        <v>27447</v>
      </c>
      <c r="F5012" s="5" t="s">
        <v>27575</v>
      </c>
      <c r="G5012" t="s">
        <v>40</v>
      </c>
    </row>
    <row r="5013" spans="1:7" x14ac:dyDescent="0.3">
      <c r="A5013" t="s">
        <v>10126</v>
      </c>
      <c r="B5013" t="s">
        <v>429</v>
      </c>
      <c r="C5013" t="s">
        <v>19333</v>
      </c>
      <c r="D5013" s="4">
        <v>45240</v>
      </c>
      <c r="E5013" t="s">
        <v>29093</v>
      </c>
      <c r="F5013" s="5" t="s">
        <v>106</v>
      </c>
      <c r="G5013" t="s">
        <v>12</v>
      </c>
    </row>
    <row r="5014" spans="1:7" x14ac:dyDescent="0.3">
      <c r="A5014" t="s">
        <v>10126</v>
      </c>
      <c r="B5014" t="s">
        <v>429</v>
      </c>
      <c r="C5014" t="s">
        <v>19672</v>
      </c>
      <c r="D5014" s="4">
        <v>45240</v>
      </c>
      <c r="E5014" t="s">
        <v>29271</v>
      </c>
      <c r="F5014" s="5" t="s">
        <v>29272</v>
      </c>
      <c r="G5014" t="s">
        <v>12</v>
      </c>
    </row>
    <row r="5015" spans="1:7" x14ac:dyDescent="0.3">
      <c r="A5015" t="s">
        <v>7</v>
      </c>
      <c r="B5015" t="s">
        <v>429</v>
      </c>
      <c r="C5015" t="s">
        <v>952</v>
      </c>
      <c r="D5015" s="4">
        <v>45240</v>
      </c>
      <c r="E5015" t="s">
        <v>21765</v>
      </c>
      <c r="F5015" s="5" t="s">
        <v>21766</v>
      </c>
      <c r="G5015" t="s">
        <v>12</v>
      </c>
    </row>
    <row r="5016" spans="1:7" ht="33" x14ac:dyDescent="0.3">
      <c r="A5016" t="s">
        <v>7</v>
      </c>
      <c r="B5016" t="s">
        <v>429</v>
      </c>
      <c r="C5016" t="s">
        <v>4673</v>
      </c>
      <c r="D5016" s="4">
        <v>45240</v>
      </c>
      <c r="E5016" t="s">
        <v>4676</v>
      </c>
      <c r="F5016" s="5" t="s">
        <v>23421</v>
      </c>
      <c r="G5016" t="s">
        <v>75</v>
      </c>
    </row>
    <row r="5017" spans="1:7" ht="49.5" x14ac:dyDescent="0.3">
      <c r="A5017" t="s">
        <v>7</v>
      </c>
      <c r="B5017" t="s">
        <v>429</v>
      </c>
      <c r="C5017" t="s">
        <v>5431</v>
      </c>
      <c r="D5017" s="4">
        <v>45240</v>
      </c>
      <c r="E5017" t="s">
        <v>24185</v>
      </c>
      <c r="F5017" s="5" t="s">
        <v>24186</v>
      </c>
      <c r="G5017" t="s">
        <v>12</v>
      </c>
    </row>
    <row r="5018" spans="1:7" ht="33" x14ac:dyDescent="0.3">
      <c r="A5018" t="s">
        <v>7</v>
      </c>
      <c r="B5018" t="s">
        <v>429</v>
      </c>
      <c r="C5018" t="s">
        <v>5712</v>
      </c>
      <c r="D5018" s="4">
        <v>45240</v>
      </c>
      <c r="E5018" t="s">
        <v>24587</v>
      </c>
      <c r="F5018" s="5" t="s">
        <v>24588</v>
      </c>
      <c r="G5018" t="s">
        <v>12</v>
      </c>
    </row>
    <row r="5019" spans="1:7" x14ac:dyDescent="0.3">
      <c r="A5019" t="s">
        <v>10126</v>
      </c>
      <c r="B5019" t="s">
        <v>6586</v>
      </c>
      <c r="C5019" t="s">
        <v>10322</v>
      </c>
      <c r="D5019" s="4">
        <v>45240</v>
      </c>
      <c r="E5019" t="s">
        <v>25551</v>
      </c>
      <c r="F5019" s="5" t="s">
        <v>355</v>
      </c>
      <c r="G5019" t="s">
        <v>12</v>
      </c>
    </row>
    <row r="5020" spans="1:7" x14ac:dyDescent="0.3">
      <c r="A5020" t="s">
        <v>10777</v>
      </c>
      <c r="B5020" t="s">
        <v>429</v>
      </c>
      <c r="C5020" t="s">
        <v>10778</v>
      </c>
      <c r="D5020" s="4">
        <v>45240</v>
      </c>
      <c r="E5020" t="s">
        <v>9893</v>
      </c>
      <c r="F5020" s="5" t="s">
        <v>139</v>
      </c>
      <c r="G5020" t="s">
        <v>40</v>
      </c>
    </row>
    <row r="5021" spans="1:7" x14ac:dyDescent="0.3">
      <c r="A5021" t="s">
        <v>10777</v>
      </c>
      <c r="B5021" t="s">
        <v>429</v>
      </c>
      <c r="C5021" t="s">
        <v>11243</v>
      </c>
      <c r="D5021" s="4">
        <v>45240</v>
      </c>
      <c r="E5021" t="s">
        <v>26680</v>
      </c>
      <c r="F5021" s="5" t="s">
        <v>26681</v>
      </c>
      <c r="G5021" t="s">
        <v>12</v>
      </c>
    </row>
    <row r="5022" spans="1:7" x14ac:dyDescent="0.3">
      <c r="A5022" t="s">
        <v>12197</v>
      </c>
      <c r="B5022" t="s">
        <v>6859</v>
      </c>
      <c r="C5022" t="s">
        <v>12699</v>
      </c>
      <c r="D5022" s="4">
        <v>45240</v>
      </c>
      <c r="E5022" t="s">
        <v>27447</v>
      </c>
      <c r="F5022" s="5" t="s">
        <v>27575</v>
      </c>
      <c r="G5022" t="s">
        <v>40</v>
      </c>
    </row>
    <row r="5023" spans="1:7" x14ac:dyDescent="0.3">
      <c r="A5023" t="s">
        <v>10126</v>
      </c>
      <c r="B5023" t="s">
        <v>429</v>
      </c>
      <c r="C5023" t="s">
        <v>19333</v>
      </c>
      <c r="D5023" s="4">
        <v>45240</v>
      </c>
      <c r="E5023" t="s">
        <v>29093</v>
      </c>
      <c r="F5023" s="5" t="s">
        <v>106</v>
      </c>
      <c r="G5023" t="s">
        <v>12</v>
      </c>
    </row>
    <row r="5024" spans="1:7" x14ac:dyDescent="0.3">
      <c r="A5024" t="s">
        <v>10126</v>
      </c>
      <c r="B5024" t="s">
        <v>429</v>
      </c>
      <c r="C5024" t="s">
        <v>19672</v>
      </c>
      <c r="D5024" s="4">
        <v>45240</v>
      </c>
      <c r="E5024" t="s">
        <v>29271</v>
      </c>
      <c r="F5024" s="5" t="s">
        <v>29272</v>
      </c>
      <c r="G5024" t="s">
        <v>12</v>
      </c>
    </row>
    <row r="5025" spans="1:7" ht="82.5" x14ac:dyDescent="0.3">
      <c r="A5025" t="s">
        <v>7</v>
      </c>
      <c r="B5025" t="s">
        <v>8</v>
      </c>
      <c r="C5025" t="s">
        <v>9</v>
      </c>
      <c r="D5025" s="4">
        <v>45241</v>
      </c>
      <c r="E5025" t="s">
        <v>21112</v>
      </c>
      <c r="F5025" s="5" t="s">
        <v>21113</v>
      </c>
      <c r="G5025" t="s">
        <v>12</v>
      </c>
    </row>
    <row r="5026" spans="1:7" x14ac:dyDescent="0.3">
      <c r="A5026" t="s">
        <v>7</v>
      </c>
      <c r="B5026" t="s">
        <v>429</v>
      </c>
      <c r="C5026" t="s">
        <v>952</v>
      </c>
      <c r="D5026" s="4">
        <v>45241</v>
      </c>
      <c r="E5026" t="s">
        <v>20787</v>
      </c>
      <c r="F5026" s="5" t="s">
        <v>21762</v>
      </c>
      <c r="G5026" t="s">
        <v>12</v>
      </c>
    </row>
    <row r="5027" spans="1:7" ht="33" x14ac:dyDescent="0.3">
      <c r="A5027" t="s">
        <v>7</v>
      </c>
      <c r="B5027" t="s">
        <v>429</v>
      </c>
      <c r="C5027" t="s">
        <v>952</v>
      </c>
      <c r="D5027" s="4">
        <v>45241</v>
      </c>
      <c r="E5027" t="s">
        <v>21763</v>
      </c>
      <c r="F5027" s="5" t="s">
        <v>21764</v>
      </c>
      <c r="G5027" t="s">
        <v>12</v>
      </c>
    </row>
    <row r="5028" spans="1:7" x14ac:dyDescent="0.3">
      <c r="A5028" t="s">
        <v>7</v>
      </c>
      <c r="B5028" t="s">
        <v>429</v>
      </c>
      <c r="C5028" t="s">
        <v>4192</v>
      </c>
      <c r="D5028" s="4">
        <v>45241</v>
      </c>
      <c r="E5028" t="s">
        <v>23298</v>
      </c>
      <c r="F5028" s="5" t="s">
        <v>23299</v>
      </c>
      <c r="G5028" t="s">
        <v>12</v>
      </c>
    </row>
    <row r="5029" spans="1:7" x14ac:dyDescent="0.3">
      <c r="A5029" t="s">
        <v>7</v>
      </c>
      <c r="B5029" t="s">
        <v>429</v>
      </c>
      <c r="C5029" t="s">
        <v>4734</v>
      </c>
      <c r="D5029" s="4">
        <v>45241</v>
      </c>
      <c r="E5029" t="s">
        <v>23761</v>
      </c>
      <c r="F5029" s="5" t="s">
        <v>106</v>
      </c>
      <c r="G5029" t="s">
        <v>12</v>
      </c>
    </row>
    <row r="5030" spans="1:7" ht="49.5" x14ac:dyDescent="0.3">
      <c r="A5030" t="s">
        <v>7</v>
      </c>
      <c r="B5030" t="s">
        <v>6859</v>
      </c>
      <c r="C5030" t="s">
        <v>7667</v>
      </c>
      <c r="D5030" s="4">
        <v>45241</v>
      </c>
      <c r="E5030" t="s">
        <v>1498</v>
      </c>
      <c r="F5030" s="5" t="s">
        <v>25166</v>
      </c>
      <c r="G5030" t="s">
        <v>12</v>
      </c>
    </row>
    <row r="5031" spans="1:7" ht="49.5" x14ac:dyDescent="0.3">
      <c r="A5031" t="s">
        <v>10126</v>
      </c>
      <c r="B5031" t="s">
        <v>6586</v>
      </c>
      <c r="C5031" t="s">
        <v>10322</v>
      </c>
      <c r="D5031" s="4">
        <v>45241</v>
      </c>
      <c r="E5031" t="s">
        <v>25549</v>
      </c>
      <c r="F5031" s="5" t="s">
        <v>25550</v>
      </c>
      <c r="G5031" t="s">
        <v>12</v>
      </c>
    </row>
    <row r="5032" spans="1:7" x14ac:dyDescent="0.3">
      <c r="A5032" t="s">
        <v>10126</v>
      </c>
      <c r="B5032" t="s">
        <v>6586</v>
      </c>
      <c r="C5032" t="s">
        <v>10389</v>
      </c>
      <c r="D5032" s="4">
        <v>45241</v>
      </c>
      <c r="E5032" t="s">
        <v>25634</v>
      </c>
      <c r="F5032" s="5" t="s">
        <v>25635</v>
      </c>
      <c r="G5032" t="s">
        <v>12</v>
      </c>
    </row>
    <row r="5033" spans="1:7" x14ac:dyDescent="0.3">
      <c r="A5033" t="s">
        <v>12197</v>
      </c>
      <c r="B5033" t="s">
        <v>6859</v>
      </c>
      <c r="C5033" t="s">
        <v>12699</v>
      </c>
      <c r="D5033" s="4">
        <v>45241</v>
      </c>
      <c r="E5033" t="s">
        <v>27573</v>
      </c>
      <c r="F5033" s="5" t="s">
        <v>27574</v>
      </c>
      <c r="G5033" t="s">
        <v>12</v>
      </c>
    </row>
    <row r="5034" spans="1:7" x14ac:dyDescent="0.3">
      <c r="A5034" t="s">
        <v>10126</v>
      </c>
      <c r="B5034" t="s">
        <v>429</v>
      </c>
      <c r="C5034" t="s">
        <v>18466</v>
      </c>
      <c r="D5034" s="4">
        <v>45241</v>
      </c>
      <c r="E5034" t="s">
        <v>27878</v>
      </c>
      <c r="G5034" t="s">
        <v>12</v>
      </c>
    </row>
    <row r="5035" spans="1:7" x14ac:dyDescent="0.3">
      <c r="A5035" t="s">
        <v>10126</v>
      </c>
      <c r="B5035" t="s">
        <v>429</v>
      </c>
      <c r="C5035" t="s">
        <v>18466</v>
      </c>
      <c r="D5035" s="4">
        <v>45241</v>
      </c>
      <c r="E5035" t="s">
        <v>27879</v>
      </c>
      <c r="F5035" s="5" t="s">
        <v>27880</v>
      </c>
      <c r="G5035" t="s">
        <v>12</v>
      </c>
    </row>
    <row r="5036" spans="1:7" ht="33" x14ac:dyDescent="0.3">
      <c r="A5036" t="s">
        <v>10126</v>
      </c>
      <c r="B5036" t="s">
        <v>429</v>
      </c>
      <c r="C5036" t="s">
        <v>18780</v>
      </c>
      <c r="D5036" s="4">
        <v>45241</v>
      </c>
      <c r="E5036" t="s">
        <v>18785</v>
      </c>
      <c r="F5036" s="5" t="s">
        <v>28599</v>
      </c>
      <c r="G5036" t="s">
        <v>456</v>
      </c>
    </row>
    <row r="5037" spans="1:7" ht="49.5" x14ac:dyDescent="0.3">
      <c r="A5037" t="s">
        <v>10126</v>
      </c>
      <c r="B5037" t="s">
        <v>429</v>
      </c>
      <c r="C5037" t="s">
        <v>19019</v>
      </c>
      <c r="D5037" s="4">
        <v>45241</v>
      </c>
      <c r="E5037" t="s">
        <v>28853</v>
      </c>
      <c r="F5037" s="5" t="s">
        <v>28854</v>
      </c>
      <c r="G5037" t="s">
        <v>12</v>
      </c>
    </row>
    <row r="5038" spans="1:7" x14ac:dyDescent="0.3">
      <c r="A5038" t="s">
        <v>10126</v>
      </c>
      <c r="B5038" t="s">
        <v>429</v>
      </c>
      <c r="C5038" t="s">
        <v>19672</v>
      </c>
      <c r="D5038" s="4">
        <v>45241</v>
      </c>
      <c r="E5038" t="s">
        <v>29270</v>
      </c>
      <c r="F5038" s="5" t="s">
        <v>106</v>
      </c>
      <c r="G5038" t="s">
        <v>75</v>
      </c>
    </row>
    <row r="5039" spans="1:7" x14ac:dyDescent="0.3">
      <c r="A5039" t="s">
        <v>10126</v>
      </c>
      <c r="B5039" t="s">
        <v>429</v>
      </c>
      <c r="C5039" t="s">
        <v>20665</v>
      </c>
      <c r="D5039" s="4">
        <v>45241</v>
      </c>
      <c r="E5039" t="s">
        <v>29366</v>
      </c>
      <c r="F5039" s="5" t="s">
        <v>29367</v>
      </c>
      <c r="G5039" t="s">
        <v>12</v>
      </c>
    </row>
    <row r="5040" spans="1:7" ht="82.5" x14ac:dyDescent="0.3">
      <c r="A5040" t="s">
        <v>7</v>
      </c>
      <c r="B5040" t="s">
        <v>8</v>
      </c>
      <c r="C5040" t="s">
        <v>9</v>
      </c>
      <c r="D5040" s="4">
        <v>45241</v>
      </c>
      <c r="E5040" t="s">
        <v>21112</v>
      </c>
      <c r="F5040" s="5" t="s">
        <v>21113</v>
      </c>
      <c r="G5040" t="s">
        <v>12</v>
      </c>
    </row>
    <row r="5041" spans="1:7" x14ac:dyDescent="0.3">
      <c r="A5041" t="s">
        <v>7</v>
      </c>
      <c r="B5041" t="s">
        <v>429</v>
      </c>
      <c r="C5041" t="s">
        <v>952</v>
      </c>
      <c r="D5041" s="4">
        <v>45241</v>
      </c>
      <c r="E5041" t="s">
        <v>20787</v>
      </c>
      <c r="F5041" s="5" t="s">
        <v>21762</v>
      </c>
      <c r="G5041" t="s">
        <v>12</v>
      </c>
    </row>
    <row r="5042" spans="1:7" ht="33" x14ac:dyDescent="0.3">
      <c r="A5042" t="s">
        <v>7</v>
      </c>
      <c r="B5042" t="s">
        <v>429</v>
      </c>
      <c r="C5042" t="s">
        <v>952</v>
      </c>
      <c r="D5042" s="4">
        <v>45241</v>
      </c>
      <c r="E5042" t="s">
        <v>21763</v>
      </c>
      <c r="F5042" s="5" t="s">
        <v>21764</v>
      </c>
      <c r="G5042" t="s">
        <v>12</v>
      </c>
    </row>
    <row r="5043" spans="1:7" x14ac:dyDescent="0.3">
      <c r="A5043" t="s">
        <v>7</v>
      </c>
      <c r="B5043" t="s">
        <v>429</v>
      </c>
      <c r="C5043" t="s">
        <v>4192</v>
      </c>
      <c r="D5043" s="4">
        <v>45241</v>
      </c>
      <c r="E5043" t="s">
        <v>23298</v>
      </c>
      <c r="F5043" s="5" t="s">
        <v>23299</v>
      </c>
      <c r="G5043" t="s">
        <v>12</v>
      </c>
    </row>
    <row r="5044" spans="1:7" x14ac:dyDescent="0.3">
      <c r="A5044" t="s">
        <v>7</v>
      </c>
      <c r="B5044" t="s">
        <v>429</v>
      </c>
      <c r="C5044" t="s">
        <v>4734</v>
      </c>
      <c r="D5044" s="4">
        <v>45241</v>
      </c>
      <c r="E5044" t="s">
        <v>23761</v>
      </c>
      <c r="F5044" s="5" t="s">
        <v>106</v>
      </c>
      <c r="G5044" t="s">
        <v>12</v>
      </c>
    </row>
    <row r="5045" spans="1:7" ht="49.5" x14ac:dyDescent="0.3">
      <c r="A5045" t="s">
        <v>7</v>
      </c>
      <c r="B5045" t="s">
        <v>6859</v>
      </c>
      <c r="C5045" t="s">
        <v>7667</v>
      </c>
      <c r="D5045" s="4">
        <v>45241</v>
      </c>
      <c r="E5045" t="s">
        <v>1498</v>
      </c>
      <c r="F5045" s="5" t="s">
        <v>25166</v>
      </c>
      <c r="G5045" t="s">
        <v>12</v>
      </c>
    </row>
    <row r="5046" spans="1:7" ht="49.5" x14ac:dyDescent="0.3">
      <c r="A5046" t="s">
        <v>10126</v>
      </c>
      <c r="B5046" t="s">
        <v>6586</v>
      </c>
      <c r="C5046" t="s">
        <v>10322</v>
      </c>
      <c r="D5046" s="4">
        <v>45241</v>
      </c>
      <c r="E5046" t="s">
        <v>25549</v>
      </c>
      <c r="F5046" s="5" t="s">
        <v>25550</v>
      </c>
      <c r="G5046" t="s">
        <v>12</v>
      </c>
    </row>
    <row r="5047" spans="1:7" x14ac:dyDescent="0.3">
      <c r="A5047" t="s">
        <v>10126</v>
      </c>
      <c r="B5047" t="s">
        <v>6586</v>
      </c>
      <c r="C5047" t="s">
        <v>10389</v>
      </c>
      <c r="D5047" s="4">
        <v>45241</v>
      </c>
      <c r="E5047" t="s">
        <v>25634</v>
      </c>
      <c r="F5047" s="5" t="s">
        <v>25635</v>
      </c>
      <c r="G5047" t="s">
        <v>12</v>
      </c>
    </row>
    <row r="5048" spans="1:7" x14ac:dyDescent="0.3">
      <c r="A5048" t="s">
        <v>12197</v>
      </c>
      <c r="B5048" t="s">
        <v>6859</v>
      </c>
      <c r="C5048" t="s">
        <v>12699</v>
      </c>
      <c r="D5048" s="4">
        <v>45241</v>
      </c>
      <c r="E5048" t="s">
        <v>27573</v>
      </c>
      <c r="F5048" s="5" t="s">
        <v>27574</v>
      </c>
      <c r="G5048" t="s">
        <v>12</v>
      </c>
    </row>
    <row r="5049" spans="1:7" x14ac:dyDescent="0.3">
      <c r="A5049" t="s">
        <v>10126</v>
      </c>
      <c r="B5049" t="s">
        <v>429</v>
      </c>
      <c r="C5049" t="s">
        <v>18466</v>
      </c>
      <c r="D5049" s="4">
        <v>45241</v>
      </c>
      <c r="E5049" t="s">
        <v>27878</v>
      </c>
      <c r="G5049" t="s">
        <v>12</v>
      </c>
    </row>
    <row r="5050" spans="1:7" x14ac:dyDescent="0.3">
      <c r="A5050" t="s">
        <v>10126</v>
      </c>
      <c r="B5050" t="s">
        <v>429</v>
      </c>
      <c r="C5050" t="s">
        <v>18466</v>
      </c>
      <c r="D5050" s="4">
        <v>45241</v>
      </c>
      <c r="E5050" t="s">
        <v>27879</v>
      </c>
      <c r="F5050" s="5" t="s">
        <v>27880</v>
      </c>
      <c r="G5050" t="s">
        <v>12</v>
      </c>
    </row>
    <row r="5051" spans="1:7" ht="33" x14ac:dyDescent="0.3">
      <c r="A5051" t="s">
        <v>10126</v>
      </c>
      <c r="B5051" t="s">
        <v>429</v>
      </c>
      <c r="C5051" t="s">
        <v>18780</v>
      </c>
      <c r="D5051" s="4">
        <v>45241</v>
      </c>
      <c r="E5051" t="s">
        <v>18785</v>
      </c>
      <c r="F5051" s="5" t="s">
        <v>28599</v>
      </c>
      <c r="G5051" t="s">
        <v>456</v>
      </c>
    </row>
    <row r="5052" spans="1:7" ht="49.5" x14ac:dyDescent="0.3">
      <c r="A5052" t="s">
        <v>10126</v>
      </c>
      <c r="B5052" t="s">
        <v>429</v>
      </c>
      <c r="C5052" t="s">
        <v>19019</v>
      </c>
      <c r="D5052" s="4">
        <v>45241</v>
      </c>
      <c r="E5052" t="s">
        <v>28853</v>
      </c>
      <c r="F5052" s="5" t="s">
        <v>28854</v>
      </c>
      <c r="G5052" t="s">
        <v>12</v>
      </c>
    </row>
    <row r="5053" spans="1:7" x14ac:dyDescent="0.3">
      <c r="A5053" t="s">
        <v>10126</v>
      </c>
      <c r="B5053" t="s">
        <v>429</v>
      </c>
      <c r="C5053" t="s">
        <v>19672</v>
      </c>
      <c r="D5053" s="4">
        <v>45241</v>
      </c>
      <c r="E5053" t="s">
        <v>29270</v>
      </c>
      <c r="F5053" s="5" t="s">
        <v>106</v>
      </c>
      <c r="G5053" t="s">
        <v>75</v>
      </c>
    </row>
    <row r="5054" spans="1:7" x14ac:dyDescent="0.3">
      <c r="A5054" t="s">
        <v>10126</v>
      </c>
      <c r="B5054" t="s">
        <v>429</v>
      </c>
      <c r="C5054" t="s">
        <v>20665</v>
      </c>
      <c r="D5054" s="4">
        <v>45241</v>
      </c>
      <c r="E5054" t="s">
        <v>29366</v>
      </c>
      <c r="F5054" s="5" t="s">
        <v>29367</v>
      </c>
      <c r="G5054" t="s">
        <v>12</v>
      </c>
    </row>
    <row r="5055" spans="1:7" ht="33" x14ac:dyDescent="0.3">
      <c r="A5055" t="s">
        <v>7</v>
      </c>
      <c r="B5055" t="s">
        <v>429</v>
      </c>
      <c r="C5055" t="s">
        <v>952</v>
      </c>
      <c r="D5055" s="4">
        <v>45242</v>
      </c>
      <c r="E5055" t="s">
        <v>21759</v>
      </c>
      <c r="F5055" s="5" t="s">
        <v>21760</v>
      </c>
      <c r="G5055" t="s">
        <v>12</v>
      </c>
    </row>
    <row r="5056" spans="1:7" ht="99" x14ac:dyDescent="0.3">
      <c r="A5056" t="s">
        <v>7</v>
      </c>
      <c r="B5056" t="s">
        <v>429</v>
      </c>
      <c r="C5056" t="s">
        <v>952</v>
      </c>
      <c r="D5056" s="4">
        <v>45242</v>
      </c>
      <c r="E5056" t="s">
        <v>3707</v>
      </c>
      <c r="F5056" s="5" t="s">
        <v>21761</v>
      </c>
      <c r="G5056" t="s">
        <v>12</v>
      </c>
    </row>
    <row r="5057" spans="1:7" x14ac:dyDescent="0.3">
      <c r="A5057" t="s">
        <v>7</v>
      </c>
      <c r="B5057" t="s">
        <v>429</v>
      </c>
      <c r="C5057" t="s">
        <v>6349</v>
      </c>
      <c r="D5057" s="4">
        <v>45242</v>
      </c>
      <c r="E5057" t="s">
        <v>6352</v>
      </c>
      <c r="F5057" s="5" t="s">
        <v>106</v>
      </c>
      <c r="G5057" t="s">
        <v>75</v>
      </c>
    </row>
    <row r="5058" spans="1:7" x14ac:dyDescent="0.3">
      <c r="A5058" t="s">
        <v>7</v>
      </c>
      <c r="B5058" t="s">
        <v>6586</v>
      </c>
      <c r="C5058" t="s">
        <v>6587</v>
      </c>
      <c r="D5058" s="4">
        <v>45242</v>
      </c>
      <c r="E5058" t="s">
        <v>24895</v>
      </c>
      <c r="G5058" t="s">
        <v>12</v>
      </c>
    </row>
    <row r="5059" spans="1:7" x14ac:dyDescent="0.3">
      <c r="A5059" t="s">
        <v>7</v>
      </c>
      <c r="B5059" t="s">
        <v>6859</v>
      </c>
      <c r="C5059" t="s">
        <v>8040</v>
      </c>
      <c r="D5059" s="4">
        <v>45242</v>
      </c>
      <c r="E5059" t="s">
        <v>25259</v>
      </c>
      <c r="F5059" s="5" t="s">
        <v>37</v>
      </c>
      <c r="G5059" t="s">
        <v>12</v>
      </c>
    </row>
    <row r="5060" spans="1:7" ht="49.5" x14ac:dyDescent="0.3">
      <c r="A5060" t="s">
        <v>12197</v>
      </c>
      <c r="B5060" t="s">
        <v>6859</v>
      </c>
      <c r="C5060" t="s">
        <v>12198</v>
      </c>
      <c r="D5060" s="4">
        <v>45242</v>
      </c>
      <c r="E5060" t="s">
        <v>27363</v>
      </c>
      <c r="F5060" s="5" t="s">
        <v>27364</v>
      </c>
      <c r="G5060" t="s">
        <v>12</v>
      </c>
    </row>
    <row r="5061" spans="1:7" x14ac:dyDescent="0.3">
      <c r="A5061" t="s">
        <v>12197</v>
      </c>
      <c r="B5061" t="s">
        <v>6586</v>
      </c>
      <c r="C5061" t="s">
        <v>12397</v>
      </c>
      <c r="D5061" s="4">
        <v>45242</v>
      </c>
      <c r="E5061" t="s">
        <v>27412</v>
      </c>
      <c r="F5061" s="5" t="s">
        <v>27413</v>
      </c>
      <c r="G5061" t="s">
        <v>12</v>
      </c>
    </row>
    <row r="5062" spans="1:7" ht="82.5" x14ac:dyDescent="0.3">
      <c r="A5062" t="s">
        <v>10126</v>
      </c>
      <c r="B5062" t="s">
        <v>429</v>
      </c>
      <c r="C5062" t="s">
        <v>18023</v>
      </c>
      <c r="D5062" s="4">
        <v>45242</v>
      </c>
      <c r="E5062" t="s">
        <v>27709</v>
      </c>
      <c r="F5062" s="5" t="s">
        <v>27710</v>
      </c>
      <c r="G5062" t="s">
        <v>12</v>
      </c>
    </row>
    <row r="5063" spans="1:7" x14ac:dyDescent="0.3">
      <c r="A5063" t="s">
        <v>10126</v>
      </c>
      <c r="B5063" t="s">
        <v>429</v>
      </c>
      <c r="C5063" t="s">
        <v>18023</v>
      </c>
      <c r="D5063" s="4">
        <v>45242</v>
      </c>
      <c r="E5063" t="s">
        <v>27711</v>
      </c>
      <c r="F5063" s="5" t="s">
        <v>27712</v>
      </c>
      <c r="G5063" t="s">
        <v>12</v>
      </c>
    </row>
    <row r="5064" spans="1:7" x14ac:dyDescent="0.3">
      <c r="A5064" t="s">
        <v>10126</v>
      </c>
      <c r="B5064" t="s">
        <v>429</v>
      </c>
      <c r="C5064" t="s">
        <v>18023</v>
      </c>
      <c r="D5064" s="4">
        <v>45242</v>
      </c>
      <c r="E5064" t="s">
        <v>27713</v>
      </c>
      <c r="F5064" s="5" t="s">
        <v>27714</v>
      </c>
      <c r="G5064" t="s">
        <v>12</v>
      </c>
    </row>
    <row r="5065" spans="1:7" ht="33" x14ac:dyDescent="0.3">
      <c r="A5065" t="s">
        <v>10126</v>
      </c>
      <c r="B5065" t="s">
        <v>429</v>
      </c>
      <c r="C5065" t="s">
        <v>19019</v>
      </c>
      <c r="D5065" s="4">
        <v>45242</v>
      </c>
      <c r="E5065" t="s">
        <v>28851</v>
      </c>
      <c r="F5065" s="5" t="s">
        <v>28852</v>
      </c>
      <c r="G5065" t="s">
        <v>12</v>
      </c>
    </row>
    <row r="5066" spans="1:7" ht="33" x14ac:dyDescent="0.3">
      <c r="A5066" t="s">
        <v>7</v>
      </c>
      <c r="B5066" t="s">
        <v>429</v>
      </c>
      <c r="C5066" t="s">
        <v>952</v>
      </c>
      <c r="D5066" s="4">
        <v>45242</v>
      </c>
      <c r="E5066" t="s">
        <v>21759</v>
      </c>
      <c r="F5066" s="5" t="s">
        <v>21760</v>
      </c>
      <c r="G5066" t="s">
        <v>12</v>
      </c>
    </row>
    <row r="5067" spans="1:7" ht="99" x14ac:dyDescent="0.3">
      <c r="A5067" t="s">
        <v>7</v>
      </c>
      <c r="B5067" t="s">
        <v>429</v>
      </c>
      <c r="C5067" t="s">
        <v>952</v>
      </c>
      <c r="D5067" s="4">
        <v>45242</v>
      </c>
      <c r="E5067" t="s">
        <v>3707</v>
      </c>
      <c r="F5067" s="5" t="s">
        <v>21761</v>
      </c>
      <c r="G5067" t="s">
        <v>12</v>
      </c>
    </row>
    <row r="5068" spans="1:7" x14ac:dyDescent="0.3">
      <c r="A5068" t="s">
        <v>7</v>
      </c>
      <c r="B5068" t="s">
        <v>429</v>
      </c>
      <c r="C5068" t="s">
        <v>6349</v>
      </c>
      <c r="D5068" s="4">
        <v>45242</v>
      </c>
      <c r="E5068" t="s">
        <v>6352</v>
      </c>
      <c r="F5068" s="5" t="s">
        <v>106</v>
      </c>
      <c r="G5068" t="s">
        <v>75</v>
      </c>
    </row>
    <row r="5069" spans="1:7" x14ac:dyDescent="0.3">
      <c r="A5069" t="s">
        <v>7</v>
      </c>
      <c r="B5069" t="s">
        <v>6586</v>
      </c>
      <c r="C5069" t="s">
        <v>6587</v>
      </c>
      <c r="D5069" s="4">
        <v>45242</v>
      </c>
      <c r="E5069" t="s">
        <v>24895</v>
      </c>
      <c r="G5069" t="s">
        <v>12</v>
      </c>
    </row>
    <row r="5070" spans="1:7" x14ac:dyDescent="0.3">
      <c r="A5070" t="s">
        <v>7</v>
      </c>
      <c r="B5070" t="s">
        <v>6859</v>
      </c>
      <c r="C5070" t="s">
        <v>8040</v>
      </c>
      <c r="D5070" s="4">
        <v>45242</v>
      </c>
      <c r="E5070" t="s">
        <v>25259</v>
      </c>
      <c r="F5070" s="5" t="s">
        <v>37</v>
      </c>
      <c r="G5070" t="s">
        <v>12</v>
      </c>
    </row>
    <row r="5071" spans="1:7" ht="49.5" x14ac:dyDescent="0.3">
      <c r="A5071" t="s">
        <v>12197</v>
      </c>
      <c r="B5071" t="s">
        <v>6859</v>
      </c>
      <c r="C5071" t="s">
        <v>12198</v>
      </c>
      <c r="D5071" s="4">
        <v>45242</v>
      </c>
      <c r="E5071" t="s">
        <v>27363</v>
      </c>
      <c r="F5071" s="5" t="s">
        <v>27364</v>
      </c>
      <c r="G5071" t="s">
        <v>12</v>
      </c>
    </row>
    <row r="5072" spans="1:7" x14ac:dyDescent="0.3">
      <c r="A5072" t="s">
        <v>12197</v>
      </c>
      <c r="B5072" t="s">
        <v>6586</v>
      </c>
      <c r="C5072" t="s">
        <v>12397</v>
      </c>
      <c r="D5072" s="4">
        <v>45242</v>
      </c>
      <c r="E5072" t="s">
        <v>27412</v>
      </c>
      <c r="F5072" s="5" t="s">
        <v>27413</v>
      </c>
      <c r="G5072" t="s">
        <v>12</v>
      </c>
    </row>
    <row r="5073" spans="1:7" ht="82.5" x14ac:dyDescent="0.3">
      <c r="A5073" t="s">
        <v>10126</v>
      </c>
      <c r="B5073" t="s">
        <v>429</v>
      </c>
      <c r="C5073" t="s">
        <v>18023</v>
      </c>
      <c r="D5073" s="4">
        <v>45242</v>
      </c>
      <c r="E5073" t="s">
        <v>27709</v>
      </c>
      <c r="F5073" s="5" t="s">
        <v>27710</v>
      </c>
      <c r="G5073" t="s">
        <v>12</v>
      </c>
    </row>
    <row r="5074" spans="1:7" x14ac:dyDescent="0.3">
      <c r="A5074" t="s">
        <v>10126</v>
      </c>
      <c r="B5074" t="s">
        <v>429</v>
      </c>
      <c r="C5074" t="s">
        <v>18023</v>
      </c>
      <c r="D5074" s="4">
        <v>45242</v>
      </c>
      <c r="E5074" t="s">
        <v>27711</v>
      </c>
      <c r="F5074" s="5" t="s">
        <v>27712</v>
      </c>
      <c r="G5074" t="s">
        <v>12</v>
      </c>
    </row>
    <row r="5075" spans="1:7" x14ac:dyDescent="0.3">
      <c r="A5075" t="s">
        <v>10126</v>
      </c>
      <c r="B5075" t="s">
        <v>429</v>
      </c>
      <c r="C5075" t="s">
        <v>18023</v>
      </c>
      <c r="D5075" s="4">
        <v>45242</v>
      </c>
      <c r="E5075" t="s">
        <v>27713</v>
      </c>
      <c r="F5075" s="5" t="s">
        <v>27714</v>
      </c>
      <c r="G5075" t="s">
        <v>12</v>
      </c>
    </row>
    <row r="5076" spans="1:7" ht="33" x14ac:dyDescent="0.3">
      <c r="A5076" t="s">
        <v>10126</v>
      </c>
      <c r="B5076" t="s">
        <v>429</v>
      </c>
      <c r="C5076" t="s">
        <v>19019</v>
      </c>
      <c r="D5076" s="4">
        <v>45242</v>
      </c>
      <c r="E5076" t="s">
        <v>28851</v>
      </c>
      <c r="F5076" s="5" t="s">
        <v>28852</v>
      </c>
      <c r="G5076" t="s">
        <v>12</v>
      </c>
    </row>
    <row r="5077" spans="1:7" ht="33" x14ac:dyDescent="0.3">
      <c r="A5077" t="s">
        <v>7</v>
      </c>
      <c r="B5077" t="s">
        <v>8</v>
      </c>
      <c r="C5077" t="s">
        <v>9</v>
      </c>
      <c r="D5077" s="4">
        <v>45243</v>
      </c>
      <c r="E5077" t="s">
        <v>21110</v>
      </c>
      <c r="F5077" s="5" t="s">
        <v>21111</v>
      </c>
      <c r="G5077" t="s">
        <v>12</v>
      </c>
    </row>
    <row r="5078" spans="1:7" ht="82.5" x14ac:dyDescent="0.3">
      <c r="A5078" t="s">
        <v>7</v>
      </c>
      <c r="B5078" t="s">
        <v>429</v>
      </c>
      <c r="C5078" t="s">
        <v>3380</v>
      </c>
      <c r="D5078" s="4">
        <v>45243</v>
      </c>
      <c r="E5078" t="s">
        <v>23017</v>
      </c>
      <c r="F5078" s="5" t="s">
        <v>23018</v>
      </c>
      <c r="G5078" t="s">
        <v>12</v>
      </c>
    </row>
    <row r="5079" spans="1:7" ht="33" x14ac:dyDescent="0.3">
      <c r="A5079" t="s">
        <v>12197</v>
      </c>
      <c r="B5079" t="s">
        <v>6859</v>
      </c>
      <c r="C5079" t="s">
        <v>12198</v>
      </c>
      <c r="D5079" s="4">
        <v>45243</v>
      </c>
      <c r="E5079" t="s">
        <v>27361</v>
      </c>
      <c r="F5079" s="5" t="s">
        <v>27362</v>
      </c>
      <c r="G5079" t="s">
        <v>12</v>
      </c>
    </row>
    <row r="5080" spans="1:7" ht="33" x14ac:dyDescent="0.3">
      <c r="A5080" t="s">
        <v>12197</v>
      </c>
      <c r="B5080" t="s">
        <v>6859</v>
      </c>
      <c r="C5080" t="s">
        <v>12620</v>
      </c>
      <c r="D5080" s="4">
        <v>45243</v>
      </c>
      <c r="E5080" t="s">
        <v>3872</v>
      </c>
      <c r="F5080" s="5" t="s">
        <v>27436</v>
      </c>
      <c r="G5080" t="s">
        <v>75</v>
      </c>
    </row>
    <row r="5081" spans="1:7" x14ac:dyDescent="0.3">
      <c r="A5081" t="s">
        <v>10126</v>
      </c>
      <c r="B5081" t="s">
        <v>429</v>
      </c>
      <c r="C5081" t="s">
        <v>18586</v>
      </c>
      <c r="D5081" s="4">
        <v>45243</v>
      </c>
      <c r="E5081" t="s">
        <v>28289</v>
      </c>
      <c r="F5081" s="5" t="s">
        <v>6338</v>
      </c>
      <c r="G5081" t="s">
        <v>12</v>
      </c>
    </row>
    <row r="5082" spans="1:7" ht="33" x14ac:dyDescent="0.3">
      <c r="A5082" t="s">
        <v>7</v>
      </c>
      <c r="B5082" t="s">
        <v>8</v>
      </c>
      <c r="C5082" t="s">
        <v>9</v>
      </c>
      <c r="D5082" s="4">
        <v>45243</v>
      </c>
      <c r="E5082" t="s">
        <v>21110</v>
      </c>
      <c r="F5082" s="5" t="s">
        <v>21111</v>
      </c>
      <c r="G5082" t="s">
        <v>12</v>
      </c>
    </row>
    <row r="5083" spans="1:7" ht="82.5" x14ac:dyDescent="0.3">
      <c r="A5083" t="s">
        <v>7</v>
      </c>
      <c r="B5083" t="s">
        <v>429</v>
      </c>
      <c r="C5083" t="s">
        <v>3380</v>
      </c>
      <c r="D5083" s="4">
        <v>45243</v>
      </c>
      <c r="E5083" t="s">
        <v>23017</v>
      </c>
      <c r="F5083" s="5" t="s">
        <v>23018</v>
      </c>
      <c r="G5083" t="s">
        <v>12</v>
      </c>
    </row>
    <row r="5084" spans="1:7" ht="33" x14ac:dyDescent="0.3">
      <c r="A5084" t="s">
        <v>12197</v>
      </c>
      <c r="B5084" t="s">
        <v>6859</v>
      </c>
      <c r="C5084" t="s">
        <v>12198</v>
      </c>
      <c r="D5084" s="4">
        <v>45243</v>
      </c>
      <c r="E5084" t="s">
        <v>27361</v>
      </c>
      <c r="F5084" s="5" t="s">
        <v>27362</v>
      </c>
      <c r="G5084" t="s">
        <v>12</v>
      </c>
    </row>
    <row r="5085" spans="1:7" ht="33" x14ac:dyDescent="0.3">
      <c r="A5085" t="s">
        <v>12197</v>
      </c>
      <c r="B5085" t="s">
        <v>6859</v>
      </c>
      <c r="C5085" t="s">
        <v>12620</v>
      </c>
      <c r="D5085" s="4">
        <v>45243</v>
      </c>
      <c r="E5085" t="s">
        <v>3872</v>
      </c>
      <c r="F5085" s="5" t="s">
        <v>27436</v>
      </c>
      <c r="G5085" t="s">
        <v>75</v>
      </c>
    </row>
    <row r="5086" spans="1:7" x14ac:dyDescent="0.3">
      <c r="A5086" t="s">
        <v>10126</v>
      </c>
      <c r="B5086" t="s">
        <v>429</v>
      </c>
      <c r="C5086" t="s">
        <v>18586</v>
      </c>
      <c r="D5086" s="4">
        <v>45243</v>
      </c>
      <c r="E5086" t="s">
        <v>28289</v>
      </c>
      <c r="F5086" s="5" t="s">
        <v>6338</v>
      </c>
      <c r="G5086" t="s">
        <v>12</v>
      </c>
    </row>
    <row r="5087" spans="1:7" x14ac:dyDescent="0.3">
      <c r="A5087" t="s">
        <v>7</v>
      </c>
      <c r="B5087" t="s">
        <v>8</v>
      </c>
      <c r="C5087" t="s">
        <v>9</v>
      </c>
      <c r="D5087" s="4">
        <v>45244</v>
      </c>
      <c r="E5087" t="s">
        <v>21108</v>
      </c>
      <c r="F5087" s="5" t="s">
        <v>21109</v>
      </c>
      <c r="G5087" t="s">
        <v>12</v>
      </c>
    </row>
    <row r="5088" spans="1:7" x14ac:dyDescent="0.3">
      <c r="A5088" t="s">
        <v>7</v>
      </c>
      <c r="B5088" t="s">
        <v>429</v>
      </c>
      <c r="C5088" t="s">
        <v>430</v>
      </c>
      <c r="D5088" s="4">
        <v>45244</v>
      </c>
      <c r="E5088" t="s">
        <v>21385</v>
      </c>
      <c r="F5088" s="5" t="s">
        <v>21386</v>
      </c>
      <c r="G5088" t="s">
        <v>12</v>
      </c>
    </row>
    <row r="5089" spans="1:7" x14ac:dyDescent="0.3">
      <c r="A5089" t="s">
        <v>7</v>
      </c>
      <c r="B5089" t="s">
        <v>429</v>
      </c>
      <c r="C5089" t="s">
        <v>952</v>
      </c>
      <c r="D5089" s="4">
        <v>45244</v>
      </c>
      <c r="E5089" t="s">
        <v>21758</v>
      </c>
      <c r="F5089" s="5" t="s">
        <v>2157</v>
      </c>
      <c r="G5089" t="s">
        <v>12</v>
      </c>
    </row>
    <row r="5090" spans="1:7" ht="33" x14ac:dyDescent="0.3">
      <c r="A5090" t="s">
        <v>7</v>
      </c>
      <c r="B5090" t="s">
        <v>429</v>
      </c>
      <c r="C5090" t="s">
        <v>4437</v>
      </c>
      <c r="D5090" s="4">
        <v>45244</v>
      </c>
      <c r="E5090" t="s">
        <v>2775</v>
      </c>
      <c r="F5090" s="5" t="s">
        <v>23391</v>
      </c>
      <c r="G5090" t="s">
        <v>12</v>
      </c>
    </row>
    <row r="5091" spans="1:7" x14ac:dyDescent="0.3">
      <c r="A5091" t="s">
        <v>7</v>
      </c>
      <c r="B5091" t="s">
        <v>429</v>
      </c>
      <c r="C5091" t="s">
        <v>6349</v>
      </c>
      <c r="D5091" s="4">
        <v>45244</v>
      </c>
      <c r="E5091" t="s">
        <v>24764</v>
      </c>
      <c r="F5091" s="5" t="s">
        <v>106</v>
      </c>
      <c r="G5091" t="s">
        <v>12</v>
      </c>
    </row>
    <row r="5092" spans="1:7" ht="49.5" x14ac:dyDescent="0.3">
      <c r="A5092" t="s">
        <v>7</v>
      </c>
      <c r="B5092" t="s">
        <v>6859</v>
      </c>
      <c r="C5092" t="s">
        <v>7850</v>
      </c>
      <c r="D5092" s="4">
        <v>45244</v>
      </c>
      <c r="E5092" t="s">
        <v>12710</v>
      </c>
      <c r="F5092" s="5" t="s">
        <v>25222</v>
      </c>
      <c r="G5092" t="s">
        <v>12</v>
      </c>
    </row>
    <row r="5093" spans="1:7" x14ac:dyDescent="0.3">
      <c r="A5093" t="s">
        <v>10777</v>
      </c>
      <c r="B5093" t="s">
        <v>429</v>
      </c>
      <c r="C5093" t="s">
        <v>11243</v>
      </c>
      <c r="D5093" s="4">
        <v>45244</v>
      </c>
      <c r="E5093" t="s">
        <v>26678</v>
      </c>
      <c r="F5093" s="5" t="s">
        <v>26679</v>
      </c>
      <c r="G5093" t="s">
        <v>12</v>
      </c>
    </row>
    <row r="5094" spans="1:7" ht="49.5" x14ac:dyDescent="0.3">
      <c r="A5094" t="s">
        <v>10777</v>
      </c>
      <c r="B5094" t="s">
        <v>429</v>
      </c>
      <c r="C5094" t="s">
        <v>11256</v>
      </c>
      <c r="D5094" s="4">
        <v>45244</v>
      </c>
      <c r="E5094" t="s">
        <v>27027</v>
      </c>
      <c r="F5094" s="5" t="s">
        <v>27028</v>
      </c>
      <c r="G5094" t="s">
        <v>12</v>
      </c>
    </row>
    <row r="5095" spans="1:7" ht="49.5" x14ac:dyDescent="0.3">
      <c r="A5095" t="s">
        <v>10126</v>
      </c>
      <c r="B5095" t="s">
        <v>429</v>
      </c>
      <c r="C5095" t="s">
        <v>18466</v>
      </c>
      <c r="D5095" s="4">
        <v>45244</v>
      </c>
      <c r="E5095" t="s">
        <v>27876</v>
      </c>
      <c r="F5095" s="5" t="s">
        <v>27877</v>
      </c>
      <c r="G5095" t="s">
        <v>12</v>
      </c>
    </row>
    <row r="5096" spans="1:7" x14ac:dyDescent="0.3">
      <c r="A5096" t="s">
        <v>10126</v>
      </c>
      <c r="B5096" t="s">
        <v>429</v>
      </c>
      <c r="C5096" t="s">
        <v>18780</v>
      </c>
      <c r="D5096" s="4">
        <v>45244</v>
      </c>
      <c r="E5096" t="s">
        <v>28465</v>
      </c>
      <c r="F5096" s="5" t="s">
        <v>28596</v>
      </c>
      <c r="G5096" t="s">
        <v>40</v>
      </c>
    </row>
    <row r="5097" spans="1:7" x14ac:dyDescent="0.3">
      <c r="A5097" t="s">
        <v>10126</v>
      </c>
      <c r="B5097" t="s">
        <v>429</v>
      </c>
      <c r="C5097" t="s">
        <v>18780</v>
      </c>
      <c r="D5097" s="4">
        <v>45244</v>
      </c>
      <c r="E5097" t="s">
        <v>28597</v>
      </c>
      <c r="F5097" s="5" t="s">
        <v>28598</v>
      </c>
      <c r="G5097" t="s">
        <v>12</v>
      </c>
    </row>
    <row r="5098" spans="1:7" ht="33" x14ac:dyDescent="0.3">
      <c r="A5098" t="s">
        <v>10126</v>
      </c>
      <c r="B5098" t="s">
        <v>429</v>
      </c>
      <c r="C5098" t="s">
        <v>19019</v>
      </c>
      <c r="D5098" s="4">
        <v>45244</v>
      </c>
      <c r="E5098" t="s">
        <v>19338</v>
      </c>
      <c r="F5098" s="5" t="s">
        <v>28850</v>
      </c>
      <c r="G5098" t="s">
        <v>12</v>
      </c>
    </row>
    <row r="5099" spans="1:7" x14ac:dyDescent="0.3">
      <c r="A5099" t="s">
        <v>7</v>
      </c>
      <c r="B5099" t="s">
        <v>8</v>
      </c>
      <c r="C5099" t="s">
        <v>9</v>
      </c>
      <c r="D5099" s="4">
        <v>45244</v>
      </c>
      <c r="E5099" t="s">
        <v>21108</v>
      </c>
      <c r="F5099" s="5" t="s">
        <v>21109</v>
      </c>
      <c r="G5099" t="s">
        <v>12</v>
      </c>
    </row>
    <row r="5100" spans="1:7" x14ac:dyDescent="0.3">
      <c r="A5100" t="s">
        <v>7</v>
      </c>
      <c r="B5100" t="s">
        <v>429</v>
      </c>
      <c r="C5100" t="s">
        <v>430</v>
      </c>
      <c r="D5100" s="4">
        <v>45244</v>
      </c>
      <c r="E5100" t="s">
        <v>21385</v>
      </c>
      <c r="F5100" s="5" t="s">
        <v>21386</v>
      </c>
      <c r="G5100" t="s">
        <v>12</v>
      </c>
    </row>
    <row r="5101" spans="1:7" x14ac:dyDescent="0.3">
      <c r="A5101" t="s">
        <v>7</v>
      </c>
      <c r="B5101" t="s">
        <v>429</v>
      </c>
      <c r="C5101" t="s">
        <v>952</v>
      </c>
      <c r="D5101" s="4">
        <v>45244</v>
      </c>
      <c r="E5101" t="s">
        <v>21758</v>
      </c>
      <c r="F5101" s="5" t="s">
        <v>2157</v>
      </c>
      <c r="G5101" t="s">
        <v>12</v>
      </c>
    </row>
    <row r="5102" spans="1:7" ht="33" x14ac:dyDescent="0.3">
      <c r="A5102" t="s">
        <v>7</v>
      </c>
      <c r="B5102" t="s">
        <v>429</v>
      </c>
      <c r="C5102" t="s">
        <v>4437</v>
      </c>
      <c r="D5102" s="4">
        <v>45244</v>
      </c>
      <c r="E5102" t="s">
        <v>2775</v>
      </c>
      <c r="F5102" s="5" t="s">
        <v>23391</v>
      </c>
      <c r="G5102" t="s">
        <v>12</v>
      </c>
    </row>
    <row r="5103" spans="1:7" x14ac:dyDescent="0.3">
      <c r="A5103" t="s">
        <v>7</v>
      </c>
      <c r="B5103" t="s">
        <v>429</v>
      </c>
      <c r="C5103" t="s">
        <v>6349</v>
      </c>
      <c r="D5103" s="4">
        <v>45244</v>
      </c>
      <c r="E5103" t="s">
        <v>24764</v>
      </c>
      <c r="F5103" s="5" t="s">
        <v>106</v>
      </c>
      <c r="G5103" t="s">
        <v>12</v>
      </c>
    </row>
    <row r="5104" spans="1:7" ht="49.5" x14ac:dyDescent="0.3">
      <c r="A5104" t="s">
        <v>7</v>
      </c>
      <c r="B5104" t="s">
        <v>6859</v>
      </c>
      <c r="C5104" t="s">
        <v>7850</v>
      </c>
      <c r="D5104" s="4">
        <v>45244</v>
      </c>
      <c r="E5104" t="s">
        <v>12710</v>
      </c>
      <c r="F5104" s="5" t="s">
        <v>25222</v>
      </c>
      <c r="G5104" t="s">
        <v>12</v>
      </c>
    </row>
    <row r="5105" spans="1:7" x14ac:dyDescent="0.3">
      <c r="A5105" t="s">
        <v>10777</v>
      </c>
      <c r="B5105" t="s">
        <v>429</v>
      </c>
      <c r="C5105" t="s">
        <v>11243</v>
      </c>
      <c r="D5105" s="4">
        <v>45244</v>
      </c>
      <c r="E5105" t="s">
        <v>26678</v>
      </c>
      <c r="F5105" s="5" t="s">
        <v>26679</v>
      </c>
      <c r="G5105" t="s">
        <v>12</v>
      </c>
    </row>
    <row r="5106" spans="1:7" ht="49.5" x14ac:dyDescent="0.3">
      <c r="A5106" t="s">
        <v>10777</v>
      </c>
      <c r="B5106" t="s">
        <v>429</v>
      </c>
      <c r="C5106" t="s">
        <v>11256</v>
      </c>
      <c r="D5106" s="4">
        <v>45244</v>
      </c>
      <c r="E5106" t="s">
        <v>27027</v>
      </c>
      <c r="F5106" s="5" t="s">
        <v>27028</v>
      </c>
      <c r="G5106" t="s">
        <v>12</v>
      </c>
    </row>
    <row r="5107" spans="1:7" ht="49.5" x14ac:dyDescent="0.3">
      <c r="A5107" t="s">
        <v>10126</v>
      </c>
      <c r="B5107" t="s">
        <v>429</v>
      </c>
      <c r="C5107" t="s">
        <v>18466</v>
      </c>
      <c r="D5107" s="4">
        <v>45244</v>
      </c>
      <c r="E5107" t="s">
        <v>27876</v>
      </c>
      <c r="F5107" s="5" t="s">
        <v>27877</v>
      </c>
      <c r="G5107" t="s">
        <v>12</v>
      </c>
    </row>
    <row r="5108" spans="1:7" x14ac:dyDescent="0.3">
      <c r="A5108" t="s">
        <v>10126</v>
      </c>
      <c r="B5108" t="s">
        <v>429</v>
      </c>
      <c r="C5108" t="s">
        <v>18780</v>
      </c>
      <c r="D5108" s="4">
        <v>45244</v>
      </c>
      <c r="E5108" t="s">
        <v>28465</v>
      </c>
      <c r="F5108" s="5" t="s">
        <v>28596</v>
      </c>
      <c r="G5108" t="s">
        <v>40</v>
      </c>
    </row>
    <row r="5109" spans="1:7" x14ac:dyDescent="0.3">
      <c r="A5109" t="s">
        <v>10126</v>
      </c>
      <c r="B5109" t="s">
        <v>429</v>
      </c>
      <c r="C5109" t="s">
        <v>18780</v>
      </c>
      <c r="D5109" s="4">
        <v>45244</v>
      </c>
      <c r="E5109" t="s">
        <v>28597</v>
      </c>
      <c r="F5109" s="5" t="s">
        <v>28598</v>
      </c>
      <c r="G5109" t="s">
        <v>12</v>
      </c>
    </row>
    <row r="5110" spans="1:7" ht="33" x14ac:dyDescent="0.3">
      <c r="A5110" t="s">
        <v>10126</v>
      </c>
      <c r="B5110" t="s">
        <v>429</v>
      </c>
      <c r="C5110" t="s">
        <v>19019</v>
      </c>
      <c r="D5110" s="4">
        <v>45244</v>
      </c>
      <c r="E5110" t="s">
        <v>19338</v>
      </c>
      <c r="F5110" s="5" t="s">
        <v>28850</v>
      </c>
      <c r="G5110" t="s">
        <v>12</v>
      </c>
    </row>
    <row r="5111" spans="1:7" x14ac:dyDescent="0.3">
      <c r="A5111" t="s">
        <v>7</v>
      </c>
      <c r="B5111" t="s">
        <v>429</v>
      </c>
      <c r="C5111" t="s">
        <v>952</v>
      </c>
      <c r="D5111" s="4">
        <v>45245</v>
      </c>
      <c r="E5111" t="s">
        <v>1067</v>
      </c>
      <c r="F5111" s="5" t="s">
        <v>37</v>
      </c>
      <c r="G5111" t="s">
        <v>25</v>
      </c>
    </row>
    <row r="5112" spans="1:7" x14ac:dyDescent="0.3">
      <c r="A5112" t="s">
        <v>7</v>
      </c>
      <c r="B5112" t="s">
        <v>429</v>
      </c>
      <c r="C5112" t="s">
        <v>4673</v>
      </c>
      <c r="D5112" s="4">
        <v>45245</v>
      </c>
      <c r="E5112" t="s">
        <v>23420</v>
      </c>
      <c r="F5112" s="5" t="s">
        <v>15688</v>
      </c>
      <c r="G5112" t="s">
        <v>12</v>
      </c>
    </row>
    <row r="5113" spans="1:7" x14ac:dyDescent="0.3">
      <c r="A5113" t="s">
        <v>7</v>
      </c>
      <c r="B5113" t="s">
        <v>6586</v>
      </c>
      <c r="C5113" t="s">
        <v>6587</v>
      </c>
      <c r="D5113" s="4">
        <v>45245</v>
      </c>
      <c r="E5113" t="s">
        <v>24893</v>
      </c>
      <c r="F5113" s="5" t="s">
        <v>24894</v>
      </c>
      <c r="G5113" t="s">
        <v>12</v>
      </c>
    </row>
    <row r="5114" spans="1:7" x14ac:dyDescent="0.3">
      <c r="A5114" t="s">
        <v>7</v>
      </c>
      <c r="B5114" t="s">
        <v>6859</v>
      </c>
      <c r="C5114" t="s">
        <v>6990</v>
      </c>
      <c r="D5114" s="4">
        <v>45245</v>
      </c>
      <c r="E5114" t="s">
        <v>7102</v>
      </c>
      <c r="F5114" s="5" t="s">
        <v>70</v>
      </c>
      <c r="G5114" t="s">
        <v>40</v>
      </c>
    </row>
    <row r="5115" spans="1:7" x14ac:dyDescent="0.3">
      <c r="A5115" t="s">
        <v>7</v>
      </c>
      <c r="B5115" t="s">
        <v>6859</v>
      </c>
      <c r="C5115" t="s">
        <v>7330</v>
      </c>
      <c r="D5115" s="4">
        <v>45245</v>
      </c>
      <c r="E5115" t="s">
        <v>7365</v>
      </c>
      <c r="F5115" s="5" t="s">
        <v>25088</v>
      </c>
      <c r="G5115" t="s">
        <v>25</v>
      </c>
    </row>
    <row r="5116" spans="1:7" x14ac:dyDescent="0.3">
      <c r="A5116" t="s">
        <v>7</v>
      </c>
      <c r="B5116" t="s">
        <v>6859</v>
      </c>
      <c r="C5116" t="s">
        <v>7850</v>
      </c>
      <c r="D5116" s="4">
        <v>45245</v>
      </c>
      <c r="E5116" t="s">
        <v>22455</v>
      </c>
      <c r="F5116" s="5" t="s">
        <v>22456</v>
      </c>
      <c r="G5116" t="s">
        <v>12</v>
      </c>
    </row>
    <row r="5117" spans="1:7" ht="33" x14ac:dyDescent="0.3">
      <c r="A5117" t="s">
        <v>7</v>
      </c>
      <c r="B5117" t="s">
        <v>6859</v>
      </c>
      <c r="C5117" t="s">
        <v>7850</v>
      </c>
      <c r="D5117" s="4">
        <v>45245</v>
      </c>
      <c r="E5117" t="s">
        <v>25220</v>
      </c>
      <c r="F5117" s="5" t="s">
        <v>25221</v>
      </c>
      <c r="G5117" t="s">
        <v>12</v>
      </c>
    </row>
    <row r="5118" spans="1:7" ht="66" x14ac:dyDescent="0.3">
      <c r="A5118" t="s">
        <v>7</v>
      </c>
      <c r="B5118" t="s">
        <v>6586</v>
      </c>
      <c r="C5118" t="s">
        <v>9904</v>
      </c>
      <c r="D5118" s="4">
        <v>45245</v>
      </c>
      <c r="E5118" t="s">
        <v>25435</v>
      </c>
      <c r="F5118" s="5" t="s">
        <v>25436</v>
      </c>
      <c r="G5118" t="s">
        <v>12</v>
      </c>
    </row>
    <row r="5119" spans="1:7" x14ac:dyDescent="0.3">
      <c r="A5119" t="s">
        <v>12197</v>
      </c>
      <c r="B5119" t="s">
        <v>6859</v>
      </c>
      <c r="C5119" t="s">
        <v>12620</v>
      </c>
      <c r="D5119" s="4">
        <v>45245</v>
      </c>
      <c r="E5119" t="s">
        <v>3830</v>
      </c>
      <c r="F5119" s="5" t="s">
        <v>106</v>
      </c>
      <c r="G5119" t="s">
        <v>3234</v>
      </c>
    </row>
    <row r="5120" spans="1:7" x14ac:dyDescent="0.3">
      <c r="A5120" t="s">
        <v>10126</v>
      </c>
      <c r="B5120" t="s">
        <v>429</v>
      </c>
      <c r="C5120" t="s">
        <v>18780</v>
      </c>
      <c r="D5120" s="4">
        <v>45245</v>
      </c>
      <c r="E5120" t="s">
        <v>28593</v>
      </c>
      <c r="F5120" s="5" t="s">
        <v>28594</v>
      </c>
      <c r="G5120" t="s">
        <v>12</v>
      </c>
    </row>
    <row r="5121" spans="1:7" x14ac:dyDescent="0.3">
      <c r="A5121" t="s">
        <v>10126</v>
      </c>
      <c r="B5121" t="s">
        <v>429</v>
      </c>
      <c r="C5121" t="s">
        <v>18780</v>
      </c>
      <c r="D5121" s="4">
        <v>45245</v>
      </c>
      <c r="E5121" t="s">
        <v>19906</v>
      </c>
      <c r="F5121" s="5" t="s">
        <v>70</v>
      </c>
      <c r="G5121" t="s">
        <v>12</v>
      </c>
    </row>
    <row r="5122" spans="1:7" ht="49.5" x14ac:dyDescent="0.3">
      <c r="A5122" t="s">
        <v>10126</v>
      </c>
      <c r="B5122" t="s">
        <v>429</v>
      </c>
      <c r="C5122" t="s">
        <v>18780</v>
      </c>
      <c r="D5122" s="4">
        <v>45245</v>
      </c>
      <c r="E5122" t="s">
        <v>28537</v>
      </c>
      <c r="F5122" s="5" t="s">
        <v>28595</v>
      </c>
      <c r="G5122" t="s">
        <v>12</v>
      </c>
    </row>
    <row r="5123" spans="1:7" ht="33" x14ac:dyDescent="0.3">
      <c r="A5123" t="s">
        <v>10126</v>
      </c>
      <c r="B5123" t="s">
        <v>429</v>
      </c>
      <c r="C5123" t="s">
        <v>19333</v>
      </c>
      <c r="D5123" s="4">
        <v>45245</v>
      </c>
      <c r="E5123" t="s">
        <v>29091</v>
      </c>
      <c r="F5123" s="5" t="s">
        <v>29092</v>
      </c>
      <c r="G5123" t="s">
        <v>12</v>
      </c>
    </row>
    <row r="5124" spans="1:7" x14ac:dyDescent="0.3">
      <c r="A5124" t="s">
        <v>7</v>
      </c>
      <c r="B5124" t="s">
        <v>429</v>
      </c>
      <c r="C5124" t="s">
        <v>952</v>
      </c>
      <c r="D5124" s="4">
        <v>45245</v>
      </c>
      <c r="E5124" t="s">
        <v>1067</v>
      </c>
      <c r="F5124" s="5" t="s">
        <v>37</v>
      </c>
      <c r="G5124" t="s">
        <v>25</v>
      </c>
    </row>
    <row r="5125" spans="1:7" x14ac:dyDescent="0.3">
      <c r="A5125" t="s">
        <v>7</v>
      </c>
      <c r="B5125" t="s">
        <v>429</v>
      </c>
      <c r="C5125" t="s">
        <v>4673</v>
      </c>
      <c r="D5125" s="4">
        <v>45245</v>
      </c>
      <c r="E5125" t="s">
        <v>23420</v>
      </c>
      <c r="F5125" s="5" t="s">
        <v>15688</v>
      </c>
      <c r="G5125" t="s">
        <v>12</v>
      </c>
    </row>
    <row r="5126" spans="1:7" x14ac:dyDescent="0.3">
      <c r="A5126" t="s">
        <v>7</v>
      </c>
      <c r="B5126" t="s">
        <v>6586</v>
      </c>
      <c r="C5126" t="s">
        <v>6587</v>
      </c>
      <c r="D5126" s="4">
        <v>45245</v>
      </c>
      <c r="E5126" t="s">
        <v>24893</v>
      </c>
      <c r="F5126" s="5" t="s">
        <v>24894</v>
      </c>
      <c r="G5126" t="s">
        <v>12</v>
      </c>
    </row>
    <row r="5127" spans="1:7" x14ac:dyDescent="0.3">
      <c r="A5127" t="s">
        <v>7</v>
      </c>
      <c r="B5127" t="s">
        <v>6859</v>
      </c>
      <c r="C5127" t="s">
        <v>6990</v>
      </c>
      <c r="D5127" s="4">
        <v>45245</v>
      </c>
      <c r="E5127" t="s">
        <v>7102</v>
      </c>
      <c r="F5127" s="5" t="s">
        <v>70</v>
      </c>
      <c r="G5127" t="s">
        <v>40</v>
      </c>
    </row>
    <row r="5128" spans="1:7" x14ac:dyDescent="0.3">
      <c r="A5128" t="s">
        <v>7</v>
      </c>
      <c r="B5128" t="s">
        <v>6859</v>
      </c>
      <c r="C5128" t="s">
        <v>7330</v>
      </c>
      <c r="D5128" s="4">
        <v>45245</v>
      </c>
      <c r="E5128" t="s">
        <v>7365</v>
      </c>
      <c r="F5128" s="5" t="s">
        <v>25088</v>
      </c>
      <c r="G5128" t="s">
        <v>25</v>
      </c>
    </row>
    <row r="5129" spans="1:7" x14ac:dyDescent="0.3">
      <c r="A5129" t="s">
        <v>7</v>
      </c>
      <c r="B5129" t="s">
        <v>6859</v>
      </c>
      <c r="C5129" t="s">
        <v>7850</v>
      </c>
      <c r="D5129" s="4">
        <v>45245</v>
      </c>
      <c r="E5129" t="s">
        <v>22455</v>
      </c>
      <c r="F5129" s="5" t="s">
        <v>22456</v>
      </c>
      <c r="G5129" t="s">
        <v>12</v>
      </c>
    </row>
    <row r="5130" spans="1:7" ht="33" x14ac:dyDescent="0.3">
      <c r="A5130" t="s">
        <v>7</v>
      </c>
      <c r="B5130" t="s">
        <v>6859</v>
      </c>
      <c r="C5130" t="s">
        <v>7850</v>
      </c>
      <c r="D5130" s="4">
        <v>45245</v>
      </c>
      <c r="E5130" t="s">
        <v>25220</v>
      </c>
      <c r="F5130" s="5" t="s">
        <v>25221</v>
      </c>
      <c r="G5130" t="s">
        <v>12</v>
      </c>
    </row>
    <row r="5131" spans="1:7" ht="66" x14ac:dyDescent="0.3">
      <c r="A5131" t="s">
        <v>7</v>
      </c>
      <c r="B5131" t="s">
        <v>6586</v>
      </c>
      <c r="C5131" t="s">
        <v>9904</v>
      </c>
      <c r="D5131" s="4">
        <v>45245</v>
      </c>
      <c r="E5131" t="s">
        <v>25435</v>
      </c>
      <c r="F5131" s="5" t="s">
        <v>25436</v>
      </c>
      <c r="G5131" t="s">
        <v>12</v>
      </c>
    </row>
    <row r="5132" spans="1:7" x14ac:dyDescent="0.3">
      <c r="A5132" t="s">
        <v>12197</v>
      </c>
      <c r="B5132" t="s">
        <v>6859</v>
      </c>
      <c r="C5132" t="s">
        <v>12620</v>
      </c>
      <c r="D5132" s="4">
        <v>45245</v>
      </c>
      <c r="E5132" t="s">
        <v>3830</v>
      </c>
      <c r="F5132" s="5" t="s">
        <v>106</v>
      </c>
      <c r="G5132" t="s">
        <v>3234</v>
      </c>
    </row>
    <row r="5133" spans="1:7" x14ac:dyDescent="0.3">
      <c r="A5133" t="s">
        <v>10126</v>
      </c>
      <c r="B5133" t="s">
        <v>429</v>
      </c>
      <c r="C5133" t="s">
        <v>18780</v>
      </c>
      <c r="D5133" s="4">
        <v>45245</v>
      </c>
      <c r="E5133" t="s">
        <v>28593</v>
      </c>
      <c r="F5133" s="5" t="s">
        <v>28594</v>
      </c>
      <c r="G5133" t="s">
        <v>12</v>
      </c>
    </row>
    <row r="5134" spans="1:7" x14ac:dyDescent="0.3">
      <c r="A5134" t="s">
        <v>10126</v>
      </c>
      <c r="B5134" t="s">
        <v>429</v>
      </c>
      <c r="C5134" t="s">
        <v>18780</v>
      </c>
      <c r="D5134" s="4">
        <v>45245</v>
      </c>
      <c r="E5134" t="s">
        <v>19906</v>
      </c>
      <c r="F5134" s="5" t="s">
        <v>70</v>
      </c>
      <c r="G5134" t="s">
        <v>12</v>
      </c>
    </row>
    <row r="5135" spans="1:7" ht="49.5" x14ac:dyDescent="0.3">
      <c r="A5135" t="s">
        <v>10126</v>
      </c>
      <c r="B5135" t="s">
        <v>429</v>
      </c>
      <c r="C5135" t="s">
        <v>18780</v>
      </c>
      <c r="D5135" s="4">
        <v>45245</v>
      </c>
      <c r="E5135" t="s">
        <v>28537</v>
      </c>
      <c r="F5135" s="5" t="s">
        <v>28595</v>
      </c>
      <c r="G5135" t="s">
        <v>12</v>
      </c>
    </row>
    <row r="5136" spans="1:7" ht="33" x14ac:dyDescent="0.3">
      <c r="A5136" t="s">
        <v>10126</v>
      </c>
      <c r="B5136" t="s">
        <v>429</v>
      </c>
      <c r="C5136" t="s">
        <v>19333</v>
      </c>
      <c r="D5136" s="4">
        <v>45245</v>
      </c>
      <c r="E5136" t="s">
        <v>29091</v>
      </c>
      <c r="F5136" s="5" t="s">
        <v>29092</v>
      </c>
      <c r="G5136" t="s">
        <v>12</v>
      </c>
    </row>
    <row r="5137" spans="1:7" ht="49.5" x14ac:dyDescent="0.3">
      <c r="A5137" t="s">
        <v>12197</v>
      </c>
      <c r="B5137" t="s">
        <v>6859</v>
      </c>
      <c r="C5137" t="s">
        <v>12620</v>
      </c>
      <c r="D5137" s="4">
        <v>45246</v>
      </c>
      <c r="E5137" t="s">
        <v>27434</v>
      </c>
      <c r="F5137" s="5" t="s">
        <v>27435</v>
      </c>
      <c r="G5137" t="s">
        <v>12</v>
      </c>
    </row>
    <row r="5138" spans="1:7" x14ac:dyDescent="0.3">
      <c r="A5138" t="s">
        <v>10126</v>
      </c>
      <c r="B5138" t="s">
        <v>429</v>
      </c>
      <c r="C5138" t="s">
        <v>18023</v>
      </c>
      <c r="D5138" s="4">
        <v>45246</v>
      </c>
      <c r="E5138" t="s">
        <v>18113</v>
      </c>
      <c r="F5138" s="5" t="s">
        <v>27707</v>
      </c>
      <c r="G5138" t="s">
        <v>456</v>
      </c>
    </row>
    <row r="5139" spans="1:7" ht="33" x14ac:dyDescent="0.3">
      <c r="A5139" t="s">
        <v>10126</v>
      </c>
      <c r="B5139" t="s">
        <v>429</v>
      </c>
      <c r="C5139" t="s">
        <v>18023</v>
      </c>
      <c r="D5139" s="4">
        <v>45246</v>
      </c>
      <c r="E5139" t="s">
        <v>18064</v>
      </c>
      <c r="F5139" s="5" t="s">
        <v>27708</v>
      </c>
      <c r="G5139" t="s">
        <v>75</v>
      </c>
    </row>
    <row r="5140" spans="1:7" x14ac:dyDescent="0.3">
      <c r="A5140" t="s">
        <v>10126</v>
      </c>
      <c r="B5140" t="s">
        <v>429</v>
      </c>
      <c r="C5140" t="s">
        <v>19019</v>
      </c>
      <c r="D5140" s="4">
        <v>45246</v>
      </c>
      <c r="E5140" t="s">
        <v>19768</v>
      </c>
      <c r="F5140" s="5" t="s">
        <v>106</v>
      </c>
      <c r="G5140" t="s">
        <v>12</v>
      </c>
    </row>
    <row r="5141" spans="1:7" x14ac:dyDescent="0.3">
      <c r="A5141" t="s">
        <v>10126</v>
      </c>
      <c r="B5141" t="s">
        <v>429</v>
      </c>
      <c r="C5141" t="s">
        <v>19019</v>
      </c>
      <c r="D5141" s="4">
        <v>45246</v>
      </c>
      <c r="E5141" t="s">
        <v>28849</v>
      </c>
      <c r="F5141" s="5" t="s">
        <v>438</v>
      </c>
      <c r="G5141" t="s">
        <v>12</v>
      </c>
    </row>
    <row r="5142" spans="1:7" x14ac:dyDescent="0.3">
      <c r="A5142" t="s">
        <v>10126</v>
      </c>
      <c r="B5142" t="s">
        <v>429</v>
      </c>
      <c r="C5142" t="s">
        <v>19333</v>
      </c>
      <c r="D5142" s="4">
        <v>45246</v>
      </c>
      <c r="E5142" t="s">
        <v>29089</v>
      </c>
      <c r="F5142" s="5" t="s">
        <v>29090</v>
      </c>
      <c r="G5142" t="s">
        <v>12</v>
      </c>
    </row>
    <row r="5143" spans="1:7" ht="49.5" x14ac:dyDescent="0.3">
      <c r="A5143" t="s">
        <v>12197</v>
      </c>
      <c r="B5143" t="s">
        <v>6859</v>
      </c>
      <c r="C5143" t="s">
        <v>12620</v>
      </c>
      <c r="D5143" s="4">
        <v>45246</v>
      </c>
      <c r="E5143" t="s">
        <v>27434</v>
      </c>
      <c r="F5143" s="5" t="s">
        <v>27435</v>
      </c>
      <c r="G5143" t="s">
        <v>12</v>
      </c>
    </row>
    <row r="5144" spans="1:7" x14ac:dyDescent="0.3">
      <c r="A5144" t="s">
        <v>10126</v>
      </c>
      <c r="B5144" t="s">
        <v>429</v>
      </c>
      <c r="C5144" t="s">
        <v>18023</v>
      </c>
      <c r="D5144" s="4">
        <v>45246</v>
      </c>
      <c r="E5144" t="s">
        <v>18113</v>
      </c>
      <c r="F5144" s="5" t="s">
        <v>27707</v>
      </c>
      <c r="G5144" t="s">
        <v>456</v>
      </c>
    </row>
    <row r="5145" spans="1:7" ht="33" x14ac:dyDescent="0.3">
      <c r="A5145" t="s">
        <v>10126</v>
      </c>
      <c r="B5145" t="s">
        <v>429</v>
      </c>
      <c r="C5145" t="s">
        <v>18023</v>
      </c>
      <c r="D5145" s="4">
        <v>45246</v>
      </c>
      <c r="E5145" t="s">
        <v>18064</v>
      </c>
      <c r="F5145" s="5" t="s">
        <v>27708</v>
      </c>
      <c r="G5145" t="s">
        <v>75</v>
      </c>
    </row>
    <row r="5146" spans="1:7" x14ac:dyDescent="0.3">
      <c r="A5146" t="s">
        <v>10126</v>
      </c>
      <c r="B5146" t="s">
        <v>429</v>
      </c>
      <c r="C5146" t="s">
        <v>19019</v>
      </c>
      <c r="D5146" s="4">
        <v>45246</v>
      </c>
      <c r="E5146" t="s">
        <v>19768</v>
      </c>
      <c r="F5146" s="5" t="s">
        <v>106</v>
      </c>
      <c r="G5146" t="s">
        <v>12</v>
      </c>
    </row>
    <row r="5147" spans="1:7" x14ac:dyDescent="0.3">
      <c r="A5147" t="s">
        <v>10126</v>
      </c>
      <c r="B5147" t="s">
        <v>429</v>
      </c>
      <c r="C5147" t="s">
        <v>19019</v>
      </c>
      <c r="D5147" s="4">
        <v>45246</v>
      </c>
      <c r="E5147" t="s">
        <v>28849</v>
      </c>
      <c r="F5147" s="5" t="s">
        <v>438</v>
      </c>
      <c r="G5147" t="s">
        <v>12</v>
      </c>
    </row>
    <row r="5148" spans="1:7" x14ac:dyDescent="0.3">
      <c r="A5148" t="s">
        <v>10126</v>
      </c>
      <c r="B5148" t="s">
        <v>429</v>
      </c>
      <c r="C5148" t="s">
        <v>19333</v>
      </c>
      <c r="D5148" s="4">
        <v>45246</v>
      </c>
      <c r="E5148" t="s">
        <v>29089</v>
      </c>
      <c r="F5148" s="5" t="s">
        <v>29090</v>
      </c>
      <c r="G5148" t="s">
        <v>12</v>
      </c>
    </row>
    <row r="5149" spans="1:7" ht="49.5" x14ac:dyDescent="0.3">
      <c r="A5149" t="s">
        <v>7</v>
      </c>
      <c r="B5149" t="s">
        <v>429</v>
      </c>
      <c r="C5149" t="s">
        <v>952</v>
      </c>
      <c r="D5149" s="4">
        <v>45247</v>
      </c>
      <c r="E5149" t="s">
        <v>21755</v>
      </c>
      <c r="F5149" s="5" t="s">
        <v>21756</v>
      </c>
      <c r="G5149" t="s">
        <v>12</v>
      </c>
    </row>
    <row r="5150" spans="1:7" x14ac:dyDescent="0.3">
      <c r="A5150" t="s">
        <v>7</v>
      </c>
      <c r="B5150" t="s">
        <v>429</v>
      </c>
      <c r="C5150" t="s">
        <v>952</v>
      </c>
      <c r="D5150" s="4">
        <v>45247</v>
      </c>
      <c r="E5150" t="s">
        <v>21757</v>
      </c>
      <c r="F5150" s="5" t="s">
        <v>106</v>
      </c>
      <c r="G5150" t="s">
        <v>12</v>
      </c>
    </row>
    <row r="5151" spans="1:7" x14ac:dyDescent="0.3">
      <c r="A5151" t="s">
        <v>7</v>
      </c>
      <c r="B5151" t="s">
        <v>429</v>
      </c>
      <c r="C5151" t="s">
        <v>3380</v>
      </c>
      <c r="D5151" s="4">
        <v>45247</v>
      </c>
      <c r="E5151" t="s">
        <v>23016</v>
      </c>
      <c r="F5151" s="5" t="s">
        <v>37</v>
      </c>
      <c r="G5151" t="s">
        <v>12</v>
      </c>
    </row>
    <row r="5152" spans="1:7" ht="33" x14ac:dyDescent="0.3">
      <c r="A5152" t="s">
        <v>7</v>
      </c>
      <c r="B5152" t="s">
        <v>429</v>
      </c>
      <c r="C5152" t="s">
        <v>5712</v>
      </c>
      <c r="D5152" s="4">
        <v>45247</v>
      </c>
      <c r="E5152" t="s">
        <v>5744</v>
      </c>
      <c r="F5152" s="5" t="s">
        <v>24586</v>
      </c>
      <c r="G5152" t="s">
        <v>456</v>
      </c>
    </row>
    <row r="5153" spans="1:7" x14ac:dyDescent="0.3">
      <c r="A5153" t="s">
        <v>7</v>
      </c>
      <c r="B5153" t="s">
        <v>6586</v>
      </c>
      <c r="C5153" t="s">
        <v>6587</v>
      </c>
      <c r="D5153" s="4">
        <v>45247</v>
      </c>
      <c r="E5153" t="s">
        <v>24892</v>
      </c>
      <c r="G5153" t="s">
        <v>12</v>
      </c>
    </row>
    <row r="5154" spans="1:7" ht="49.5" x14ac:dyDescent="0.3">
      <c r="A5154" t="s">
        <v>7</v>
      </c>
      <c r="B5154" t="s">
        <v>6859</v>
      </c>
      <c r="C5154" t="s">
        <v>6990</v>
      </c>
      <c r="D5154" s="4">
        <v>45247</v>
      </c>
      <c r="E5154" t="s">
        <v>7028</v>
      </c>
      <c r="F5154" s="5" t="s">
        <v>24985</v>
      </c>
      <c r="G5154" t="s">
        <v>40</v>
      </c>
    </row>
    <row r="5155" spans="1:7" x14ac:dyDescent="0.3">
      <c r="A5155" t="s">
        <v>10126</v>
      </c>
      <c r="B5155" t="s">
        <v>6586</v>
      </c>
      <c r="C5155" t="s">
        <v>10322</v>
      </c>
      <c r="D5155" s="4">
        <v>45247</v>
      </c>
      <c r="E5155" t="s">
        <v>25547</v>
      </c>
      <c r="G5155" t="s">
        <v>12</v>
      </c>
    </row>
    <row r="5156" spans="1:7" x14ac:dyDescent="0.3">
      <c r="A5156" t="s">
        <v>10126</v>
      </c>
      <c r="B5156" t="s">
        <v>6586</v>
      </c>
      <c r="C5156" t="s">
        <v>10322</v>
      </c>
      <c r="D5156" s="4">
        <v>45247</v>
      </c>
      <c r="E5156" t="s">
        <v>18726</v>
      </c>
      <c r="F5156" s="5" t="s">
        <v>25548</v>
      </c>
      <c r="G5156" t="s">
        <v>12</v>
      </c>
    </row>
    <row r="5157" spans="1:7" x14ac:dyDescent="0.3">
      <c r="A5157" t="s">
        <v>12197</v>
      </c>
      <c r="B5157" t="s">
        <v>6859</v>
      </c>
      <c r="C5157" t="s">
        <v>12699</v>
      </c>
      <c r="D5157" s="4">
        <v>45247</v>
      </c>
      <c r="E5157" t="s">
        <v>27571</v>
      </c>
      <c r="F5157" s="5" t="s">
        <v>27572</v>
      </c>
      <c r="G5157" t="s">
        <v>40</v>
      </c>
    </row>
    <row r="5158" spans="1:7" x14ac:dyDescent="0.3">
      <c r="A5158" t="s">
        <v>10126</v>
      </c>
      <c r="B5158" t="s">
        <v>429</v>
      </c>
      <c r="C5158" t="s">
        <v>18780</v>
      </c>
      <c r="D5158" s="4">
        <v>45247</v>
      </c>
      <c r="E5158" t="s">
        <v>28591</v>
      </c>
      <c r="F5158" s="5" t="s">
        <v>28592</v>
      </c>
      <c r="G5158" t="s">
        <v>12</v>
      </c>
    </row>
    <row r="5159" spans="1:7" x14ac:dyDescent="0.3">
      <c r="A5159" t="s">
        <v>10126</v>
      </c>
      <c r="B5159" t="s">
        <v>429</v>
      </c>
      <c r="C5159" t="s">
        <v>19333</v>
      </c>
      <c r="D5159" s="4">
        <v>45247</v>
      </c>
      <c r="E5159" t="s">
        <v>29088</v>
      </c>
      <c r="F5159" s="5" t="s">
        <v>168</v>
      </c>
      <c r="G5159" t="s">
        <v>40</v>
      </c>
    </row>
    <row r="5160" spans="1:7" ht="49.5" x14ac:dyDescent="0.3">
      <c r="A5160" t="s">
        <v>7</v>
      </c>
      <c r="B5160" t="s">
        <v>429</v>
      </c>
      <c r="C5160" t="s">
        <v>952</v>
      </c>
      <c r="D5160" s="4">
        <v>45247</v>
      </c>
      <c r="E5160" t="s">
        <v>21755</v>
      </c>
      <c r="F5160" s="5" t="s">
        <v>21756</v>
      </c>
      <c r="G5160" t="s">
        <v>12</v>
      </c>
    </row>
    <row r="5161" spans="1:7" x14ac:dyDescent="0.3">
      <c r="A5161" t="s">
        <v>7</v>
      </c>
      <c r="B5161" t="s">
        <v>429</v>
      </c>
      <c r="C5161" t="s">
        <v>952</v>
      </c>
      <c r="D5161" s="4">
        <v>45247</v>
      </c>
      <c r="E5161" t="s">
        <v>21757</v>
      </c>
      <c r="F5161" s="5" t="s">
        <v>106</v>
      </c>
      <c r="G5161" t="s">
        <v>12</v>
      </c>
    </row>
    <row r="5162" spans="1:7" x14ac:dyDescent="0.3">
      <c r="A5162" t="s">
        <v>7</v>
      </c>
      <c r="B5162" t="s">
        <v>429</v>
      </c>
      <c r="C5162" t="s">
        <v>3380</v>
      </c>
      <c r="D5162" s="4">
        <v>45247</v>
      </c>
      <c r="E5162" t="s">
        <v>23016</v>
      </c>
      <c r="F5162" s="5" t="s">
        <v>37</v>
      </c>
      <c r="G5162" t="s">
        <v>12</v>
      </c>
    </row>
    <row r="5163" spans="1:7" ht="33" x14ac:dyDescent="0.3">
      <c r="A5163" t="s">
        <v>7</v>
      </c>
      <c r="B5163" t="s">
        <v>429</v>
      </c>
      <c r="C5163" t="s">
        <v>5712</v>
      </c>
      <c r="D5163" s="4">
        <v>45247</v>
      </c>
      <c r="E5163" t="s">
        <v>5744</v>
      </c>
      <c r="F5163" s="5" t="s">
        <v>24586</v>
      </c>
      <c r="G5163" t="s">
        <v>456</v>
      </c>
    </row>
    <row r="5164" spans="1:7" x14ac:dyDescent="0.3">
      <c r="A5164" t="s">
        <v>7</v>
      </c>
      <c r="B5164" t="s">
        <v>6586</v>
      </c>
      <c r="C5164" t="s">
        <v>6587</v>
      </c>
      <c r="D5164" s="4">
        <v>45247</v>
      </c>
      <c r="E5164" t="s">
        <v>24892</v>
      </c>
      <c r="G5164" t="s">
        <v>12</v>
      </c>
    </row>
    <row r="5165" spans="1:7" ht="49.5" x14ac:dyDescent="0.3">
      <c r="A5165" t="s">
        <v>7</v>
      </c>
      <c r="B5165" t="s">
        <v>6859</v>
      </c>
      <c r="C5165" t="s">
        <v>6990</v>
      </c>
      <c r="D5165" s="4">
        <v>45247</v>
      </c>
      <c r="E5165" t="s">
        <v>7028</v>
      </c>
      <c r="F5165" s="5" t="s">
        <v>24985</v>
      </c>
      <c r="G5165" t="s">
        <v>40</v>
      </c>
    </row>
    <row r="5166" spans="1:7" x14ac:dyDescent="0.3">
      <c r="A5166" t="s">
        <v>10126</v>
      </c>
      <c r="B5166" t="s">
        <v>6586</v>
      </c>
      <c r="C5166" t="s">
        <v>10322</v>
      </c>
      <c r="D5166" s="4">
        <v>45247</v>
      </c>
      <c r="E5166" t="s">
        <v>25547</v>
      </c>
      <c r="G5166" t="s">
        <v>12</v>
      </c>
    </row>
    <row r="5167" spans="1:7" x14ac:dyDescent="0.3">
      <c r="A5167" t="s">
        <v>10126</v>
      </c>
      <c r="B5167" t="s">
        <v>6586</v>
      </c>
      <c r="C5167" t="s">
        <v>10322</v>
      </c>
      <c r="D5167" s="4">
        <v>45247</v>
      </c>
      <c r="E5167" t="s">
        <v>18726</v>
      </c>
      <c r="F5167" s="5" t="s">
        <v>25548</v>
      </c>
      <c r="G5167" t="s">
        <v>12</v>
      </c>
    </row>
    <row r="5168" spans="1:7" x14ac:dyDescent="0.3">
      <c r="A5168" t="s">
        <v>12197</v>
      </c>
      <c r="B5168" t="s">
        <v>6859</v>
      </c>
      <c r="C5168" t="s">
        <v>12699</v>
      </c>
      <c r="D5168" s="4">
        <v>45247</v>
      </c>
      <c r="E5168" t="s">
        <v>27571</v>
      </c>
      <c r="F5168" s="5" t="s">
        <v>27572</v>
      </c>
      <c r="G5168" t="s">
        <v>40</v>
      </c>
    </row>
    <row r="5169" spans="1:7" x14ac:dyDescent="0.3">
      <c r="A5169" t="s">
        <v>10126</v>
      </c>
      <c r="B5169" t="s">
        <v>429</v>
      </c>
      <c r="C5169" t="s">
        <v>18780</v>
      </c>
      <c r="D5169" s="4">
        <v>45247</v>
      </c>
      <c r="E5169" t="s">
        <v>28591</v>
      </c>
      <c r="F5169" s="5" t="s">
        <v>28592</v>
      </c>
      <c r="G5169" t="s">
        <v>12</v>
      </c>
    </row>
    <row r="5170" spans="1:7" x14ac:dyDescent="0.3">
      <c r="A5170" t="s">
        <v>10126</v>
      </c>
      <c r="B5170" t="s">
        <v>429</v>
      </c>
      <c r="C5170" t="s">
        <v>19333</v>
      </c>
      <c r="D5170" s="4">
        <v>45247</v>
      </c>
      <c r="E5170" t="s">
        <v>29088</v>
      </c>
      <c r="F5170" s="5" t="s">
        <v>168</v>
      </c>
      <c r="G5170" t="s">
        <v>40</v>
      </c>
    </row>
    <row r="5171" spans="1:7" x14ac:dyDescent="0.3">
      <c r="A5171" t="s">
        <v>7</v>
      </c>
      <c r="B5171" t="s">
        <v>429</v>
      </c>
      <c r="C5171" t="s">
        <v>1999</v>
      </c>
      <c r="D5171" s="4">
        <v>45248</v>
      </c>
      <c r="E5171" t="s">
        <v>21978</v>
      </c>
      <c r="F5171" s="5" t="s">
        <v>355</v>
      </c>
      <c r="G5171" t="s">
        <v>12</v>
      </c>
    </row>
    <row r="5172" spans="1:7" x14ac:dyDescent="0.3">
      <c r="A5172" t="s">
        <v>7</v>
      </c>
      <c r="B5172" t="s">
        <v>429</v>
      </c>
      <c r="C5172" t="s">
        <v>2936</v>
      </c>
      <c r="D5172" s="4">
        <v>45248</v>
      </c>
      <c r="E5172" t="s">
        <v>22596</v>
      </c>
      <c r="F5172" s="5" t="s">
        <v>139</v>
      </c>
      <c r="G5172" t="s">
        <v>12</v>
      </c>
    </row>
    <row r="5173" spans="1:7" x14ac:dyDescent="0.3">
      <c r="A5173" t="s">
        <v>7</v>
      </c>
      <c r="B5173" t="s">
        <v>429</v>
      </c>
      <c r="C5173" t="s">
        <v>2936</v>
      </c>
      <c r="D5173" s="4">
        <v>45248</v>
      </c>
      <c r="E5173" t="s">
        <v>22597</v>
      </c>
      <c r="F5173" s="5" t="s">
        <v>70</v>
      </c>
      <c r="G5173" t="s">
        <v>12</v>
      </c>
    </row>
    <row r="5174" spans="1:7" x14ac:dyDescent="0.3">
      <c r="A5174" t="s">
        <v>7</v>
      </c>
      <c r="B5174" t="s">
        <v>429</v>
      </c>
      <c r="C5174" t="s">
        <v>5479</v>
      </c>
      <c r="D5174" s="4">
        <v>45248</v>
      </c>
      <c r="E5174" t="s">
        <v>15654</v>
      </c>
      <c r="F5174" s="5" t="s">
        <v>1033</v>
      </c>
      <c r="G5174" t="s">
        <v>12</v>
      </c>
    </row>
    <row r="5175" spans="1:7" x14ac:dyDescent="0.3">
      <c r="A5175" t="s">
        <v>7</v>
      </c>
      <c r="B5175" t="s">
        <v>6586</v>
      </c>
      <c r="C5175" t="s">
        <v>6587</v>
      </c>
      <c r="D5175" s="4">
        <v>45248</v>
      </c>
      <c r="E5175" t="s">
        <v>24890</v>
      </c>
      <c r="F5175" s="5" t="s">
        <v>24891</v>
      </c>
      <c r="G5175" t="s">
        <v>12</v>
      </c>
    </row>
    <row r="5176" spans="1:7" x14ac:dyDescent="0.3">
      <c r="A5176" t="s">
        <v>10126</v>
      </c>
      <c r="B5176" t="s">
        <v>6586</v>
      </c>
      <c r="C5176" t="s">
        <v>10322</v>
      </c>
      <c r="D5176" s="4">
        <v>45248</v>
      </c>
      <c r="E5176" t="s">
        <v>25545</v>
      </c>
      <c r="F5176" s="5" t="s">
        <v>25546</v>
      </c>
      <c r="G5176" t="s">
        <v>12</v>
      </c>
    </row>
    <row r="5177" spans="1:7" x14ac:dyDescent="0.3">
      <c r="A5177" t="s">
        <v>10777</v>
      </c>
      <c r="B5177" t="s">
        <v>429</v>
      </c>
      <c r="C5177" t="s">
        <v>11243</v>
      </c>
      <c r="D5177" s="4">
        <v>45248</v>
      </c>
      <c r="E5177" t="s">
        <v>26663</v>
      </c>
      <c r="F5177" s="5" t="s">
        <v>556</v>
      </c>
      <c r="G5177" t="s">
        <v>12</v>
      </c>
    </row>
    <row r="5178" spans="1:7" x14ac:dyDescent="0.3">
      <c r="A5178" t="s">
        <v>10777</v>
      </c>
      <c r="B5178" t="s">
        <v>429</v>
      </c>
      <c r="C5178" t="s">
        <v>11256</v>
      </c>
      <c r="D5178" s="4">
        <v>45248</v>
      </c>
      <c r="E5178" t="s">
        <v>814</v>
      </c>
      <c r="F5178" s="5" t="s">
        <v>27026</v>
      </c>
      <c r="G5178" t="s">
        <v>12</v>
      </c>
    </row>
    <row r="5179" spans="1:7" ht="82.5" x14ac:dyDescent="0.3">
      <c r="A5179" t="s">
        <v>10126</v>
      </c>
      <c r="B5179" t="s">
        <v>429</v>
      </c>
      <c r="C5179" t="s">
        <v>18491</v>
      </c>
      <c r="D5179" s="4">
        <v>45248</v>
      </c>
      <c r="E5179" t="s">
        <v>1083</v>
      </c>
      <c r="F5179" s="5" t="s">
        <v>27944</v>
      </c>
      <c r="G5179" t="s">
        <v>12</v>
      </c>
    </row>
    <row r="5180" spans="1:7" ht="33" x14ac:dyDescent="0.3">
      <c r="A5180" t="s">
        <v>10126</v>
      </c>
      <c r="B5180" t="s">
        <v>429</v>
      </c>
      <c r="C5180" t="s">
        <v>19019</v>
      </c>
      <c r="D5180" s="4">
        <v>45248</v>
      </c>
      <c r="E5180" t="s">
        <v>28847</v>
      </c>
      <c r="F5180" s="5" t="s">
        <v>28848</v>
      </c>
      <c r="G5180" t="s">
        <v>12</v>
      </c>
    </row>
    <row r="5181" spans="1:7" x14ac:dyDescent="0.3">
      <c r="A5181" t="s">
        <v>10126</v>
      </c>
      <c r="B5181" t="s">
        <v>429</v>
      </c>
      <c r="C5181" t="s">
        <v>19333</v>
      </c>
      <c r="D5181" s="4">
        <v>45248</v>
      </c>
      <c r="E5181" t="s">
        <v>1857</v>
      </c>
      <c r="F5181" s="5" t="s">
        <v>29083</v>
      </c>
      <c r="G5181" t="s">
        <v>12</v>
      </c>
    </row>
    <row r="5182" spans="1:7" x14ac:dyDescent="0.3">
      <c r="A5182" t="s">
        <v>10126</v>
      </c>
      <c r="B5182" t="s">
        <v>429</v>
      </c>
      <c r="C5182" t="s">
        <v>19333</v>
      </c>
      <c r="D5182" s="4">
        <v>45248</v>
      </c>
      <c r="E5182" t="s">
        <v>29084</v>
      </c>
      <c r="F5182" s="5" t="s">
        <v>37</v>
      </c>
      <c r="G5182" t="s">
        <v>12</v>
      </c>
    </row>
    <row r="5183" spans="1:7" x14ac:dyDescent="0.3">
      <c r="A5183" t="s">
        <v>10126</v>
      </c>
      <c r="B5183" t="s">
        <v>429</v>
      </c>
      <c r="C5183" t="s">
        <v>19333</v>
      </c>
      <c r="D5183" s="4">
        <v>45248</v>
      </c>
      <c r="E5183" t="s">
        <v>29085</v>
      </c>
      <c r="F5183" s="5" t="s">
        <v>29086</v>
      </c>
      <c r="G5183" t="s">
        <v>12</v>
      </c>
    </row>
    <row r="5184" spans="1:7" x14ac:dyDescent="0.3">
      <c r="A5184" t="s">
        <v>10126</v>
      </c>
      <c r="B5184" t="s">
        <v>429</v>
      </c>
      <c r="C5184" t="s">
        <v>19333</v>
      </c>
      <c r="D5184" s="4">
        <v>45248</v>
      </c>
      <c r="E5184" t="s">
        <v>19879</v>
      </c>
      <c r="F5184" s="5" t="s">
        <v>29087</v>
      </c>
      <c r="G5184" t="s">
        <v>12</v>
      </c>
    </row>
    <row r="5185" spans="1:7" x14ac:dyDescent="0.3">
      <c r="A5185" t="s">
        <v>10126</v>
      </c>
      <c r="B5185" t="s">
        <v>429</v>
      </c>
      <c r="C5185" t="s">
        <v>19672</v>
      </c>
      <c r="D5185" s="4">
        <v>45248</v>
      </c>
      <c r="E5185" t="s">
        <v>19790</v>
      </c>
      <c r="F5185" s="5" t="s">
        <v>29269</v>
      </c>
      <c r="G5185" t="s">
        <v>40</v>
      </c>
    </row>
    <row r="5186" spans="1:7" x14ac:dyDescent="0.3">
      <c r="A5186" t="s">
        <v>10126</v>
      </c>
      <c r="B5186" t="s">
        <v>429</v>
      </c>
      <c r="C5186" t="s">
        <v>20665</v>
      </c>
      <c r="D5186" s="4">
        <v>45248</v>
      </c>
      <c r="E5186" t="s">
        <v>14672</v>
      </c>
      <c r="F5186" s="5" t="s">
        <v>29365</v>
      </c>
      <c r="G5186" t="s">
        <v>12</v>
      </c>
    </row>
    <row r="5187" spans="1:7" x14ac:dyDescent="0.3">
      <c r="A5187" t="s">
        <v>7</v>
      </c>
      <c r="B5187" t="s">
        <v>429</v>
      </c>
      <c r="C5187" t="s">
        <v>1999</v>
      </c>
      <c r="D5187" s="4">
        <v>45248</v>
      </c>
      <c r="E5187" t="s">
        <v>21978</v>
      </c>
      <c r="F5187" s="5" t="s">
        <v>355</v>
      </c>
      <c r="G5187" t="s">
        <v>12</v>
      </c>
    </row>
    <row r="5188" spans="1:7" x14ac:dyDescent="0.3">
      <c r="A5188" t="s">
        <v>7</v>
      </c>
      <c r="B5188" t="s">
        <v>429</v>
      </c>
      <c r="C5188" t="s">
        <v>2936</v>
      </c>
      <c r="D5188" s="4">
        <v>45248</v>
      </c>
      <c r="E5188" t="s">
        <v>22596</v>
      </c>
      <c r="F5188" s="5" t="s">
        <v>139</v>
      </c>
      <c r="G5188" t="s">
        <v>12</v>
      </c>
    </row>
    <row r="5189" spans="1:7" x14ac:dyDescent="0.3">
      <c r="A5189" t="s">
        <v>7</v>
      </c>
      <c r="B5189" t="s">
        <v>429</v>
      </c>
      <c r="C5189" t="s">
        <v>2936</v>
      </c>
      <c r="D5189" s="4">
        <v>45248</v>
      </c>
      <c r="E5189" t="s">
        <v>22597</v>
      </c>
      <c r="F5189" s="5" t="s">
        <v>70</v>
      </c>
      <c r="G5189" t="s">
        <v>12</v>
      </c>
    </row>
    <row r="5190" spans="1:7" x14ac:dyDescent="0.3">
      <c r="A5190" t="s">
        <v>7</v>
      </c>
      <c r="B5190" t="s">
        <v>429</v>
      </c>
      <c r="C5190" t="s">
        <v>5479</v>
      </c>
      <c r="D5190" s="4">
        <v>45248</v>
      </c>
      <c r="E5190" t="s">
        <v>15654</v>
      </c>
      <c r="F5190" s="5" t="s">
        <v>1033</v>
      </c>
      <c r="G5190" t="s">
        <v>12</v>
      </c>
    </row>
    <row r="5191" spans="1:7" x14ac:dyDescent="0.3">
      <c r="A5191" t="s">
        <v>7</v>
      </c>
      <c r="B5191" t="s">
        <v>6586</v>
      </c>
      <c r="C5191" t="s">
        <v>6587</v>
      </c>
      <c r="D5191" s="4">
        <v>45248</v>
      </c>
      <c r="E5191" t="s">
        <v>24890</v>
      </c>
      <c r="F5191" s="5" t="s">
        <v>24891</v>
      </c>
      <c r="G5191" t="s">
        <v>12</v>
      </c>
    </row>
    <row r="5192" spans="1:7" x14ac:dyDescent="0.3">
      <c r="A5192" t="s">
        <v>10126</v>
      </c>
      <c r="B5192" t="s">
        <v>6586</v>
      </c>
      <c r="C5192" t="s">
        <v>10322</v>
      </c>
      <c r="D5192" s="4">
        <v>45248</v>
      </c>
      <c r="E5192" t="s">
        <v>25545</v>
      </c>
      <c r="F5192" s="5" t="s">
        <v>25546</v>
      </c>
      <c r="G5192" t="s">
        <v>12</v>
      </c>
    </row>
    <row r="5193" spans="1:7" x14ac:dyDescent="0.3">
      <c r="A5193" t="s">
        <v>10777</v>
      </c>
      <c r="B5193" t="s">
        <v>429</v>
      </c>
      <c r="C5193" t="s">
        <v>11243</v>
      </c>
      <c r="D5193" s="4">
        <v>45248</v>
      </c>
      <c r="E5193" t="s">
        <v>26663</v>
      </c>
      <c r="F5193" s="5" t="s">
        <v>556</v>
      </c>
      <c r="G5193" t="s">
        <v>12</v>
      </c>
    </row>
    <row r="5194" spans="1:7" x14ac:dyDescent="0.3">
      <c r="A5194" t="s">
        <v>10777</v>
      </c>
      <c r="B5194" t="s">
        <v>429</v>
      </c>
      <c r="C5194" t="s">
        <v>11256</v>
      </c>
      <c r="D5194" s="4">
        <v>45248</v>
      </c>
      <c r="E5194" t="s">
        <v>814</v>
      </c>
      <c r="F5194" s="5" t="s">
        <v>27026</v>
      </c>
      <c r="G5194" t="s">
        <v>12</v>
      </c>
    </row>
    <row r="5195" spans="1:7" ht="82.5" x14ac:dyDescent="0.3">
      <c r="A5195" t="s">
        <v>10126</v>
      </c>
      <c r="B5195" t="s">
        <v>429</v>
      </c>
      <c r="C5195" t="s">
        <v>18491</v>
      </c>
      <c r="D5195" s="4">
        <v>45248</v>
      </c>
      <c r="E5195" t="s">
        <v>1083</v>
      </c>
      <c r="F5195" s="5" t="s">
        <v>27944</v>
      </c>
      <c r="G5195" t="s">
        <v>12</v>
      </c>
    </row>
    <row r="5196" spans="1:7" ht="33" x14ac:dyDescent="0.3">
      <c r="A5196" t="s">
        <v>10126</v>
      </c>
      <c r="B5196" t="s">
        <v>429</v>
      </c>
      <c r="C5196" t="s">
        <v>19019</v>
      </c>
      <c r="D5196" s="4">
        <v>45248</v>
      </c>
      <c r="E5196" t="s">
        <v>28847</v>
      </c>
      <c r="F5196" s="5" t="s">
        <v>28848</v>
      </c>
      <c r="G5196" t="s">
        <v>12</v>
      </c>
    </row>
    <row r="5197" spans="1:7" x14ac:dyDescent="0.3">
      <c r="A5197" t="s">
        <v>10126</v>
      </c>
      <c r="B5197" t="s">
        <v>429</v>
      </c>
      <c r="C5197" t="s">
        <v>19333</v>
      </c>
      <c r="D5197" s="4">
        <v>45248</v>
      </c>
      <c r="E5197" t="s">
        <v>1857</v>
      </c>
      <c r="F5197" s="5" t="s">
        <v>29083</v>
      </c>
      <c r="G5197" t="s">
        <v>12</v>
      </c>
    </row>
    <row r="5198" spans="1:7" x14ac:dyDescent="0.3">
      <c r="A5198" t="s">
        <v>10126</v>
      </c>
      <c r="B5198" t="s">
        <v>429</v>
      </c>
      <c r="C5198" t="s">
        <v>19333</v>
      </c>
      <c r="D5198" s="4">
        <v>45248</v>
      </c>
      <c r="E5198" t="s">
        <v>29084</v>
      </c>
      <c r="F5198" s="5" t="s">
        <v>37</v>
      </c>
      <c r="G5198" t="s">
        <v>12</v>
      </c>
    </row>
    <row r="5199" spans="1:7" x14ac:dyDescent="0.3">
      <c r="A5199" t="s">
        <v>10126</v>
      </c>
      <c r="B5199" t="s">
        <v>429</v>
      </c>
      <c r="C5199" t="s">
        <v>19333</v>
      </c>
      <c r="D5199" s="4">
        <v>45248</v>
      </c>
      <c r="E5199" t="s">
        <v>29085</v>
      </c>
      <c r="F5199" s="5" t="s">
        <v>29086</v>
      </c>
      <c r="G5199" t="s">
        <v>12</v>
      </c>
    </row>
    <row r="5200" spans="1:7" x14ac:dyDescent="0.3">
      <c r="A5200" t="s">
        <v>10126</v>
      </c>
      <c r="B5200" t="s">
        <v>429</v>
      </c>
      <c r="C5200" t="s">
        <v>19333</v>
      </c>
      <c r="D5200" s="4">
        <v>45248</v>
      </c>
      <c r="E5200" t="s">
        <v>19879</v>
      </c>
      <c r="F5200" s="5" t="s">
        <v>29087</v>
      </c>
      <c r="G5200" t="s">
        <v>12</v>
      </c>
    </row>
    <row r="5201" spans="1:7" x14ac:dyDescent="0.3">
      <c r="A5201" t="s">
        <v>10126</v>
      </c>
      <c r="B5201" t="s">
        <v>429</v>
      </c>
      <c r="C5201" t="s">
        <v>19672</v>
      </c>
      <c r="D5201" s="4">
        <v>45248</v>
      </c>
      <c r="E5201" t="s">
        <v>19790</v>
      </c>
      <c r="F5201" s="5" t="s">
        <v>29269</v>
      </c>
      <c r="G5201" t="s">
        <v>40</v>
      </c>
    </row>
    <row r="5202" spans="1:7" x14ac:dyDescent="0.3">
      <c r="A5202" t="s">
        <v>10126</v>
      </c>
      <c r="B5202" t="s">
        <v>429</v>
      </c>
      <c r="C5202" t="s">
        <v>20665</v>
      </c>
      <c r="D5202" s="4">
        <v>45248</v>
      </c>
      <c r="E5202" t="s">
        <v>14672</v>
      </c>
      <c r="F5202" s="5" t="s">
        <v>29365</v>
      </c>
      <c r="G5202" t="s">
        <v>12</v>
      </c>
    </row>
    <row r="5203" spans="1:7" x14ac:dyDescent="0.3">
      <c r="A5203" t="s">
        <v>10126</v>
      </c>
      <c r="B5203" t="s">
        <v>429</v>
      </c>
      <c r="C5203" t="s">
        <v>31887</v>
      </c>
      <c r="D5203" s="4">
        <v>45248</v>
      </c>
      <c r="E5203" t="s">
        <v>9518</v>
      </c>
      <c r="F5203" s="5" t="s">
        <v>31932</v>
      </c>
      <c r="G5203" t="s">
        <v>75</v>
      </c>
    </row>
    <row r="5204" spans="1:7" ht="49.5" x14ac:dyDescent="0.3">
      <c r="A5204" t="s">
        <v>7</v>
      </c>
      <c r="B5204" t="s">
        <v>429</v>
      </c>
      <c r="C5204" t="s">
        <v>430</v>
      </c>
      <c r="D5204" s="4">
        <v>45249</v>
      </c>
      <c r="E5204" t="s">
        <v>21383</v>
      </c>
      <c r="F5204" s="5" t="s">
        <v>21384</v>
      </c>
      <c r="G5204" t="s">
        <v>12</v>
      </c>
    </row>
    <row r="5205" spans="1:7" x14ac:dyDescent="0.3">
      <c r="A5205" t="s">
        <v>7</v>
      </c>
      <c r="B5205" t="s">
        <v>429</v>
      </c>
      <c r="C5205" t="s">
        <v>952</v>
      </c>
      <c r="D5205" s="4">
        <v>45249</v>
      </c>
      <c r="E5205" t="s">
        <v>21750</v>
      </c>
      <c r="F5205" s="5" t="s">
        <v>21751</v>
      </c>
      <c r="G5205" t="s">
        <v>12</v>
      </c>
    </row>
    <row r="5206" spans="1:7" x14ac:dyDescent="0.3">
      <c r="A5206" t="s">
        <v>7</v>
      </c>
      <c r="B5206" t="s">
        <v>429</v>
      </c>
      <c r="C5206" t="s">
        <v>952</v>
      </c>
      <c r="D5206" s="4">
        <v>45249</v>
      </c>
      <c r="E5206" t="s">
        <v>21752</v>
      </c>
      <c r="F5206" s="5" t="s">
        <v>21753</v>
      </c>
      <c r="G5206" t="s">
        <v>12</v>
      </c>
    </row>
    <row r="5207" spans="1:7" x14ac:dyDescent="0.3">
      <c r="A5207" t="s">
        <v>7</v>
      </c>
      <c r="B5207" t="s">
        <v>429</v>
      </c>
      <c r="C5207" t="s">
        <v>952</v>
      </c>
      <c r="D5207" s="4">
        <v>45249</v>
      </c>
      <c r="E5207" t="s">
        <v>21754</v>
      </c>
      <c r="F5207" s="5" t="s">
        <v>37</v>
      </c>
      <c r="G5207" t="s">
        <v>12</v>
      </c>
    </row>
    <row r="5208" spans="1:7" ht="33" x14ac:dyDescent="0.3">
      <c r="A5208" t="s">
        <v>7</v>
      </c>
      <c r="B5208" t="s">
        <v>429</v>
      </c>
      <c r="C5208" t="s">
        <v>2732</v>
      </c>
      <c r="D5208" s="4">
        <v>45249</v>
      </c>
      <c r="E5208" t="s">
        <v>22320</v>
      </c>
      <c r="F5208" s="5" t="s">
        <v>22321</v>
      </c>
      <c r="G5208" t="s">
        <v>12</v>
      </c>
    </row>
    <row r="5209" spans="1:7" x14ac:dyDescent="0.3">
      <c r="A5209" t="s">
        <v>7</v>
      </c>
      <c r="B5209" t="s">
        <v>429</v>
      </c>
      <c r="C5209" t="s">
        <v>3380</v>
      </c>
      <c r="D5209" s="4">
        <v>45249</v>
      </c>
      <c r="E5209" t="s">
        <v>23015</v>
      </c>
      <c r="F5209" s="5" t="s">
        <v>37</v>
      </c>
      <c r="G5209" t="s">
        <v>12</v>
      </c>
    </row>
    <row r="5210" spans="1:7" x14ac:dyDescent="0.3">
      <c r="A5210" t="s">
        <v>7</v>
      </c>
      <c r="B5210" t="s">
        <v>429</v>
      </c>
      <c r="C5210" t="s">
        <v>4734</v>
      </c>
      <c r="D5210" s="4">
        <v>45249</v>
      </c>
      <c r="E5210" t="s">
        <v>4789</v>
      </c>
      <c r="F5210" s="5" t="s">
        <v>23760</v>
      </c>
      <c r="G5210" t="s">
        <v>6267</v>
      </c>
    </row>
    <row r="5211" spans="1:7" ht="66" x14ac:dyDescent="0.3">
      <c r="A5211" t="s">
        <v>7</v>
      </c>
      <c r="B5211" t="s">
        <v>6859</v>
      </c>
      <c r="C5211" t="s">
        <v>7330</v>
      </c>
      <c r="D5211" s="4">
        <v>45249</v>
      </c>
      <c r="E5211" t="s">
        <v>25091</v>
      </c>
      <c r="F5211" s="5" t="s">
        <v>25092</v>
      </c>
      <c r="G5211" t="s">
        <v>12</v>
      </c>
    </row>
    <row r="5212" spans="1:7" x14ac:dyDescent="0.3">
      <c r="A5212" t="s">
        <v>10126</v>
      </c>
      <c r="B5212" t="s">
        <v>429</v>
      </c>
      <c r="C5212" t="s">
        <v>18023</v>
      </c>
      <c r="D5212" s="4">
        <v>45249</v>
      </c>
      <c r="E5212" t="s">
        <v>18199</v>
      </c>
      <c r="F5212" s="5" t="s">
        <v>27706</v>
      </c>
      <c r="G5212" t="s">
        <v>40</v>
      </c>
    </row>
    <row r="5213" spans="1:7" ht="33" x14ac:dyDescent="0.3">
      <c r="A5213" t="s">
        <v>10126</v>
      </c>
      <c r="B5213" t="s">
        <v>429</v>
      </c>
      <c r="C5213" t="s">
        <v>18780</v>
      </c>
      <c r="D5213" s="4">
        <v>45249</v>
      </c>
      <c r="E5213" t="s">
        <v>28587</v>
      </c>
      <c r="F5213" s="5" t="s">
        <v>28588</v>
      </c>
      <c r="G5213" t="s">
        <v>12</v>
      </c>
    </row>
    <row r="5214" spans="1:7" x14ac:dyDescent="0.3">
      <c r="A5214" t="s">
        <v>10126</v>
      </c>
      <c r="B5214" t="s">
        <v>429</v>
      </c>
      <c r="C5214" t="s">
        <v>18780</v>
      </c>
      <c r="D5214" s="4">
        <v>45249</v>
      </c>
      <c r="E5214" t="s">
        <v>28465</v>
      </c>
      <c r="F5214" s="5" t="s">
        <v>28589</v>
      </c>
      <c r="G5214" t="s">
        <v>75</v>
      </c>
    </row>
    <row r="5215" spans="1:7" ht="33" x14ac:dyDescent="0.3">
      <c r="A5215" t="s">
        <v>10126</v>
      </c>
      <c r="B5215" t="s">
        <v>429</v>
      </c>
      <c r="C5215" t="s">
        <v>18780</v>
      </c>
      <c r="D5215" s="4">
        <v>45249</v>
      </c>
      <c r="E5215" t="s">
        <v>18785</v>
      </c>
      <c r="F5215" s="5" t="s">
        <v>28590</v>
      </c>
      <c r="G5215" t="s">
        <v>1046</v>
      </c>
    </row>
    <row r="5216" spans="1:7" ht="33" x14ac:dyDescent="0.3">
      <c r="A5216" t="s">
        <v>10126</v>
      </c>
      <c r="B5216" t="s">
        <v>429</v>
      </c>
      <c r="C5216" t="s">
        <v>19333</v>
      </c>
      <c r="D5216" s="4">
        <v>45249</v>
      </c>
      <c r="E5216" t="s">
        <v>29081</v>
      </c>
      <c r="F5216" s="5" t="s">
        <v>29082</v>
      </c>
      <c r="G5216" t="s">
        <v>12</v>
      </c>
    </row>
    <row r="5217" spans="1:7" ht="49.5" x14ac:dyDescent="0.3">
      <c r="A5217" t="s">
        <v>7</v>
      </c>
      <c r="B5217" t="s">
        <v>429</v>
      </c>
      <c r="C5217" t="s">
        <v>430</v>
      </c>
      <c r="D5217" s="4">
        <v>45249</v>
      </c>
      <c r="E5217" t="s">
        <v>21383</v>
      </c>
      <c r="F5217" s="5" t="s">
        <v>21384</v>
      </c>
      <c r="G5217" t="s">
        <v>12</v>
      </c>
    </row>
    <row r="5218" spans="1:7" x14ac:dyDescent="0.3">
      <c r="A5218" t="s">
        <v>7</v>
      </c>
      <c r="B5218" t="s">
        <v>429</v>
      </c>
      <c r="C5218" t="s">
        <v>952</v>
      </c>
      <c r="D5218" s="4">
        <v>45249</v>
      </c>
      <c r="E5218" t="s">
        <v>21750</v>
      </c>
      <c r="F5218" s="5" t="s">
        <v>21751</v>
      </c>
      <c r="G5218" t="s">
        <v>12</v>
      </c>
    </row>
    <row r="5219" spans="1:7" x14ac:dyDescent="0.3">
      <c r="A5219" t="s">
        <v>7</v>
      </c>
      <c r="B5219" t="s">
        <v>429</v>
      </c>
      <c r="C5219" t="s">
        <v>952</v>
      </c>
      <c r="D5219" s="4">
        <v>45249</v>
      </c>
      <c r="E5219" t="s">
        <v>21752</v>
      </c>
      <c r="F5219" s="5" t="s">
        <v>21753</v>
      </c>
      <c r="G5219" t="s">
        <v>12</v>
      </c>
    </row>
    <row r="5220" spans="1:7" x14ac:dyDescent="0.3">
      <c r="A5220" t="s">
        <v>7</v>
      </c>
      <c r="B5220" t="s">
        <v>429</v>
      </c>
      <c r="C5220" t="s">
        <v>952</v>
      </c>
      <c r="D5220" s="4">
        <v>45249</v>
      </c>
      <c r="E5220" t="s">
        <v>21754</v>
      </c>
      <c r="F5220" s="5" t="s">
        <v>37</v>
      </c>
      <c r="G5220" t="s">
        <v>12</v>
      </c>
    </row>
    <row r="5221" spans="1:7" ht="33" x14ac:dyDescent="0.3">
      <c r="A5221" t="s">
        <v>7</v>
      </c>
      <c r="B5221" t="s">
        <v>429</v>
      </c>
      <c r="C5221" t="s">
        <v>2732</v>
      </c>
      <c r="D5221" s="4">
        <v>45249</v>
      </c>
      <c r="E5221" t="s">
        <v>22320</v>
      </c>
      <c r="F5221" s="5" t="s">
        <v>22321</v>
      </c>
      <c r="G5221" t="s">
        <v>12</v>
      </c>
    </row>
    <row r="5222" spans="1:7" x14ac:dyDescent="0.3">
      <c r="A5222" t="s">
        <v>7</v>
      </c>
      <c r="B5222" t="s">
        <v>429</v>
      </c>
      <c r="C5222" t="s">
        <v>3380</v>
      </c>
      <c r="D5222" s="4">
        <v>45249</v>
      </c>
      <c r="E5222" t="s">
        <v>23015</v>
      </c>
      <c r="F5222" s="5" t="s">
        <v>37</v>
      </c>
      <c r="G5222" t="s">
        <v>12</v>
      </c>
    </row>
    <row r="5223" spans="1:7" x14ac:dyDescent="0.3">
      <c r="A5223" t="s">
        <v>7</v>
      </c>
      <c r="B5223" t="s">
        <v>429</v>
      </c>
      <c r="C5223" t="s">
        <v>4734</v>
      </c>
      <c r="D5223" s="4">
        <v>45249</v>
      </c>
      <c r="E5223" t="s">
        <v>4789</v>
      </c>
      <c r="F5223" s="5" t="s">
        <v>23760</v>
      </c>
      <c r="G5223" t="s">
        <v>6267</v>
      </c>
    </row>
    <row r="5224" spans="1:7" ht="66" x14ac:dyDescent="0.3">
      <c r="A5224" t="s">
        <v>7</v>
      </c>
      <c r="B5224" t="s">
        <v>6859</v>
      </c>
      <c r="C5224" t="s">
        <v>7330</v>
      </c>
      <c r="D5224" s="4">
        <v>45249</v>
      </c>
      <c r="E5224" t="s">
        <v>25091</v>
      </c>
      <c r="F5224" s="5" t="s">
        <v>25092</v>
      </c>
      <c r="G5224" t="s">
        <v>12</v>
      </c>
    </row>
    <row r="5225" spans="1:7" x14ac:dyDescent="0.3">
      <c r="A5225" t="s">
        <v>10126</v>
      </c>
      <c r="B5225" t="s">
        <v>429</v>
      </c>
      <c r="C5225" t="s">
        <v>18023</v>
      </c>
      <c r="D5225" s="4">
        <v>45249</v>
      </c>
      <c r="E5225" t="s">
        <v>18199</v>
      </c>
      <c r="F5225" s="5" t="s">
        <v>27706</v>
      </c>
      <c r="G5225" t="s">
        <v>40</v>
      </c>
    </row>
    <row r="5226" spans="1:7" ht="33" x14ac:dyDescent="0.3">
      <c r="A5226" t="s">
        <v>10126</v>
      </c>
      <c r="B5226" t="s">
        <v>429</v>
      </c>
      <c r="C5226" t="s">
        <v>18780</v>
      </c>
      <c r="D5226" s="4">
        <v>45249</v>
      </c>
      <c r="E5226" t="s">
        <v>28587</v>
      </c>
      <c r="F5226" s="5" t="s">
        <v>28588</v>
      </c>
      <c r="G5226" t="s">
        <v>12</v>
      </c>
    </row>
    <row r="5227" spans="1:7" x14ac:dyDescent="0.3">
      <c r="A5227" t="s">
        <v>10126</v>
      </c>
      <c r="B5227" t="s">
        <v>429</v>
      </c>
      <c r="C5227" t="s">
        <v>18780</v>
      </c>
      <c r="D5227" s="4">
        <v>45249</v>
      </c>
      <c r="E5227" t="s">
        <v>28465</v>
      </c>
      <c r="F5227" s="5" t="s">
        <v>28589</v>
      </c>
      <c r="G5227" t="s">
        <v>75</v>
      </c>
    </row>
    <row r="5228" spans="1:7" ht="33" x14ac:dyDescent="0.3">
      <c r="A5228" t="s">
        <v>10126</v>
      </c>
      <c r="B5228" t="s">
        <v>429</v>
      </c>
      <c r="C5228" t="s">
        <v>18780</v>
      </c>
      <c r="D5228" s="4">
        <v>45249</v>
      </c>
      <c r="E5228" t="s">
        <v>18785</v>
      </c>
      <c r="F5228" s="5" t="s">
        <v>28590</v>
      </c>
      <c r="G5228" t="s">
        <v>1046</v>
      </c>
    </row>
    <row r="5229" spans="1:7" ht="33" x14ac:dyDescent="0.3">
      <c r="A5229" t="s">
        <v>10126</v>
      </c>
      <c r="B5229" t="s">
        <v>429</v>
      </c>
      <c r="C5229" t="s">
        <v>19333</v>
      </c>
      <c r="D5229" s="4">
        <v>45249</v>
      </c>
      <c r="E5229" t="s">
        <v>29081</v>
      </c>
      <c r="F5229" s="5" t="s">
        <v>29082</v>
      </c>
      <c r="G5229" t="s">
        <v>12</v>
      </c>
    </row>
    <row r="5230" spans="1:7" x14ac:dyDescent="0.3">
      <c r="A5230" t="s">
        <v>7</v>
      </c>
      <c r="B5230" t="s">
        <v>429</v>
      </c>
      <c r="C5230" t="s">
        <v>430</v>
      </c>
      <c r="D5230" s="4">
        <v>45250</v>
      </c>
      <c r="E5230" t="s">
        <v>21310</v>
      </c>
      <c r="F5230" s="5" t="s">
        <v>21382</v>
      </c>
      <c r="G5230" t="s">
        <v>12</v>
      </c>
    </row>
    <row r="5231" spans="1:7" x14ac:dyDescent="0.3">
      <c r="A5231" t="s">
        <v>7</v>
      </c>
      <c r="B5231" t="s">
        <v>429</v>
      </c>
      <c r="C5231" t="s">
        <v>2936</v>
      </c>
      <c r="D5231" s="4">
        <v>45250</v>
      </c>
      <c r="E5231" t="s">
        <v>22595</v>
      </c>
      <c r="G5231" t="s">
        <v>12</v>
      </c>
    </row>
    <row r="5232" spans="1:7" ht="33" x14ac:dyDescent="0.3">
      <c r="A5232" t="s">
        <v>7</v>
      </c>
      <c r="B5232" t="s">
        <v>6859</v>
      </c>
      <c r="C5232" t="s">
        <v>7330</v>
      </c>
      <c r="D5232" s="4">
        <v>45250</v>
      </c>
      <c r="E5232" t="s">
        <v>7346</v>
      </c>
      <c r="F5232" s="5" t="s">
        <v>25090</v>
      </c>
      <c r="G5232" t="s">
        <v>40</v>
      </c>
    </row>
    <row r="5233" spans="1:7" ht="49.5" x14ac:dyDescent="0.3">
      <c r="A5233" t="s">
        <v>10126</v>
      </c>
      <c r="B5233" t="s">
        <v>6586</v>
      </c>
      <c r="C5233" t="s">
        <v>10389</v>
      </c>
      <c r="D5233" s="4">
        <v>45250</v>
      </c>
      <c r="E5233" t="s">
        <v>25632</v>
      </c>
      <c r="F5233" s="5" t="s">
        <v>25633</v>
      </c>
      <c r="G5233" t="s">
        <v>12</v>
      </c>
    </row>
    <row r="5234" spans="1:7" x14ac:dyDescent="0.3">
      <c r="A5234" t="s">
        <v>7</v>
      </c>
      <c r="B5234" t="s">
        <v>429</v>
      </c>
      <c r="C5234" t="s">
        <v>430</v>
      </c>
      <c r="D5234" s="4">
        <v>45250</v>
      </c>
      <c r="E5234" t="s">
        <v>21310</v>
      </c>
      <c r="F5234" s="5" t="s">
        <v>21382</v>
      </c>
      <c r="G5234" t="s">
        <v>12</v>
      </c>
    </row>
    <row r="5235" spans="1:7" x14ac:dyDescent="0.3">
      <c r="A5235" t="s">
        <v>7</v>
      </c>
      <c r="B5235" t="s">
        <v>429</v>
      </c>
      <c r="C5235" t="s">
        <v>2936</v>
      </c>
      <c r="D5235" s="4">
        <v>45250</v>
      </c>
      <c r="E5235" t="s">
        <v>22595</v>
      </c>
      <c r="G5235" t="s">
        <v>12</v>
      </c>
    </row>
    <row r="5236" spans="1:7" ht="33" x14ac:dyDescent="0.3">
      <c r="A5236" t="s">
        <v>7</v>
      </c>
      <c r="B5236" t="s">
        <v>6859</v>
      </c>
      <c r="C5236" t="s">
        <v>7330</v>
      </c>
      <c r="D5236" s="4">
        <v>45250</v>
      </c>
      <c r="E5236" t="s">
        <v>7346</v>
      </c>
      <c r="F5236" s="5" t="s">
        <v>25090</v>
      </c>
      <c r="G5236" t="s">
        <v>40</v>
      </c>
    </row>
    <row r="5237" spans="1:7" ht="49.5" x14ac:dyDescent="0.3">
      <c r="A5237" t="s">
        <v>10126</v>
      </c>
      <c r="B5237" t="s">
        <v>6586</v>
      </c>
      <c r="C5237" t="s">
        <v>10389</v>
      </c>
      <c r="D5237" s="4">
        <v>45250</v>
      </c>
      <c r="E5237" t="s">
        <v>25632</v>
      </c>
      <c r="F5237" s="5" t="s">
        <v>25633</v>
      </c>
      <c r="G5237" t="s">
        <v>12</v>
      </c>
    </row>
    <row r="5238" spans="1:7" x14ac:dyDescent="0.3">
      <c r="A5238" t="s">
        <v>7</v>
      </c>
      <c r="B5238" t="s">
        <v>429</v>
      </c>
      <c r="C5238" t="s">
        <v>5479</v>
      </c>
      <c r="D5238" s="4">
        <v>45251</v>
      </c>
      <c r="E5238" t="s">
        <v>7646</v>
      </c>
      <c r="F5238" s="5" t="s">
        <v>24393</v>
      </c>
      <c r="G5238" t="s">
        <v>12</v>
      </c>
    </row>
    <row r="5239" spans="1:7" x14ac:dyDescent="0.3">
      <c r="A5239" t="s">
        <v>10777</v>
      </c>
      <c r="B5239" t="s">
        <v>429</v>
      </c>
      <c r="C5239" t="s">
        <v>10778</v>
      </c>
      <c r="D5239" s="4">
        <v>45251</v>
      </c>
      <c r="E5239" t="s">
        <v>1547</v>
      </c>
      <c r="F5239" s="5" t="s">
        <v>817</v>
      </c>
      <c r="G5239" t="s">
        <v>456</v>
      </c>
    </row>
    <row r="5240" spans="1:7" x14ac:dyDescent="0.3">
      <c r="A5240" t="s">
        <v>10126</v>
      </c>
      <c r="B5240" t="s">
        <v>429</v>
      </c>
      <c r="C5240" t="s">
        <v>19019</v>
      </c>
      <c r="D5240" s="4">
        <v>45251</v>
      </c>
      <c r="E5240" t="s">
        <v>28845</v>
      </c>
      <c r="F5240" s="5" t="s">
        <v>28846</v>
      </c>
      <c r="G5240" t="s">
        <v>12</v>
      </c>
    </row>
    <row r="5241" spans="1:7" x14ac:dyDescent="0.3">
      <c r="A5241" t="s">
        <v>7</v>
      </c>
      <c r="B5241" t="s">
        <v>429</v>
      </c>
      <c r="C5241" t="s">
        <v>5479</v>
      </c>
      <c r="D5241" s="4">
        <v>45251</v>
      </c>
      <c r="E5241" t="s">
        <v>7646</v>
      </c>
      <c r="F5241" s="5" t="s">
        <v>24393</v>
      </c>
      <c r="G5241" t="s">
        <v>12</v>
      </c>
    </row>
    <row r="5242" spans="1:7" x14ac:dyDescent="0.3">
      <c r="A5242" t="s">
        <v>10777</v>
      </c>
      <c r="B5242" t="s">
        <v>429</v>
      </c>
      <c r="C5242" t="s">
        <v>10778</v>
      </c>
      <c r="D5242" s="4">
        <v>45251</v>
      </c>
      <c r="E5242" t="s">
        <v>1547</v>
      </c>
      <c r="F5242" s="5" t="s">
        <v>817</v>
      </c>
      <c r="G5242" t="s">
        <v>456</v>
      </c>
    </row>
    <row r="5243" spans="1:7" x14ac:dyDescent="0.3">
      <c r="A5243" t="s">
        <v>10126</v>
      </c>
      <c r="B5243" t="s">
        <v>429</v>
      </c>
      <c r="C5243" t="s">
        <v>19019</v>
      </c>
      <c r="D5243" s="4">
        <v>45251</v>
      </c>
      <c r="E5243" t="s">
        <v>28845</v>
      </c>
      <c r="F5243" s="5" t="s">
        <v>28846</v>
      </c>
      <c r="G5243" t="s">
        <v>12</v>
      </c>
    </row>
    <row r="5244" spans="1:7" ht="33" x14ac:dyDescent="0.3">
      <c r="A5244" t="s">
        <v>7</v>
      </c>
      <c r="B5244" t="s">
        <v>429</v>
      </c>
      <c r="C5244" t="s">
        <v>5712</v>
      </c>
      <c r="D5244" s="4">
        <v>45252</v>
      </c>
      <c r="E5244" t="s">
        <v>24584</v>
      </c>
      <c r="F5244" s="5" t="s">
        <v>24585</v>
      </c>
      <c r="G5244" t="s">
        <v>12</v>
      </c>
    </row>
    <row r="5245" spans="1:7" ht="49.5" x14ac:dyDescent="0.3">
      <c r="A5245" t="s">
        <v>10126</v>
      </c>
      <c r="B5245" t="s">
        <v>429</v>
      </c>
      <c r="C5245" t="s">
        <v>18023</v>
      </c>
      <c r="D5245" s="4">
        <v>45252</v>
      </c>
      <c r="E5245" t="s">
        <v>18070</v>
      </c>
      <c r="F5245" s="5" t="s">
        <v>27705</v>
      </c>
      <c r="G5245" t="s">
        <v>40</v>
      </c>
    </row>
    <row r="5246" spans="1:7" x14ac:dyDescent="0.3">
      <c r="A5246" t="s">
        <v>10126</v>
      </c>
      <c r="B5246" t="s">
        <v>429</v>
      </c>
      <c r="C5246" t="s">
        <v>18287</v>
      </c>
      <c r="D5246" s="4">
        <v>45252</v>
      </c>
      <c r="E5246" t="s">
        <v>27835</v>
      </c>
      <c r="G5246" t="s">
        <v>12</v>
      </c>
    </row>
    <row r="5247" spans="1:7" x14ac:dyDescent="0.3">
      <c r="A5247" t="s">
        <v>10126</v>
      </c>
      <c r="B5247" t="s">
        <v>429</v>
      </c>
      <c r="C5247" t="s">
        <v>18780</v>
      </c>
      <c r="D5247" s="4">
        <v>45252</v>
      </c>
      <c r="E5247" t="s">
        <v>28585</v>
      </c>
      <c r="F5247" s="5" t="s">
        <v>28586</v>
      </c>
      <c r="G5247" t="s">
        <v>12</v>
      </c>
    </row>
    <row r="5248" spans="1:7" ht="66" x14ac:dyDescent="0.3">
      <c r="A5248" t="s">
        <v>10126</v>
      </c>
      <c r="B5248" t="s">
        <v>429</v>
      </c>
      <c r="C5248" t="s">
        <v>19019</v>
      </c>
      <c r="D5248" s="4">
        <v>45252</v>
      </c>
      <c r="E5248" t="s">
        <v>28843</v>
      </c>
      <c r="F5248" s="5" t="s">
        <v>28844</v>
      </c>
      <c r="G5248" t="s">
        <v>12</v>
      </c>
    </row>
    <row r="5249" spans="1:7" ht="33" x14ac:dyDescent="0.3">
      <c r="A5249" t="s">
        <v>7</v>
      </c>
      <c r="B5249" t="s">
        <v>429</v>
      </c>
      <c r="C5249" t="s">
        <v>5712</v>
      </c>
      <c r="D5249" s="4">
        <v>45252</v>
      </c>
      <c r="E5249" t="s">
        <v>24584</v>
      </c>
      <c r="F5249" s="5" t="s">
        <v>24585</v>
      </c>
      <c r="G5249" t="s">
        <v>12</v>
      </c>
    </row>
    <row r="5250" spans="1:7" ht="49.5" x14ac:dyDescent="0.3">
      <c r="A5250" t="s">
        <v>10126</v>
      </c>
      <c r="B5250" t="s">
        <v>429</v>
      </c>
      <c r="C5250" t="s">
        <v>18023</v>
      </c>
      <c r="D5250" s="4">
        <v>45252</v>
      </c>
      <c r="E5250" t="s">
        <v>18070</v>
      </c>
      <c r="F5250" s="5" t="s">
        <v>27705</v>
      </c>
      <c r="G5250" t="s">
        <v>40</v>
      </c>
    </row>
    <row r="5251" spans="1:7" x14ac:dyDescent="0.3">
      <c r="A5251" t="s">
        <v>10126</v>
      </c>
      <c r="B5251" t="s">
        <v>429</v>
      </c>
      <c r="C5251" t="s">
        <v>18287</v>
      </c>
      <c r="D5251" s="4">
        <v>45252</v>
      </c>
      <c r="E5251" t="s">
        <v>27835</v>
      </c>
      <c r="G5251" t="s">
        <v>12</v>
      </c>
    </row>
    <row r="5252" spans="1:7" x14ac:dyDescent="0.3">
      <c r="A5252" t="s">
        <v>10126</v>
      </c>
      <c r="B5252" t="s">
        <v>429</v>
      </c>
      <c r="C5252" t="s">
        <v>18780</v>
      </c>
      <c r="D5252" s="4">
        <v>45252</v>
      </c>
      <c r="E5252" t="s">
        <v>28585</v>
      </c>
      <c r="F5252" s="5" t="s">
        <v>28586</v>
      </c>
      <c r="G5252" t="s">
        <v>12</v>
      </c>
    </row>
    <row r="5253" spans="1:7" ht="66" x14ac:dyDescent="0.3">
      <c r="A5253" t="s">
        <v>10126</v>
      </c>
      <c r="B5253" t="s">
        <v>429</v>
      </c>
      <c r="C5253" t="s">
        <v>19019</v>
      </c>
      <c r="D5253" s="4">
        <v>45252</v>
      </c>
      <c r="E5253" t="s">
        <v>28843</v>
      </c>
      <c r="F5253" s="5" t="s">
        <v>28844</v>
      </c>
      <c r="G5253" t="s">
        <v>12</v>
      </c>
    </row>
    <row r="5254" spans="1:7" x14ac:dyDescent="0.3">
      <c r="A5254" t="s">
        <v>7</v>
      </c>
      <c r="B5254" t="s">
        <v>429</v>
      </c>
      <c r="C5254" t="s">
        <v>952</v>
      </c>
      <c r="D5254" s="4">
        <v>45253</v>
      </c>
      <c r="E5254" t="s">
        <v>1344</v>
      </c>
      <c r="F5254" s="5" t="s">
        <v>37</v>
      </c>
      <c r="G5254" t="s">
        <v>40</v>
      </c>
    </row>
    <row r="5255" spans="1:7" x14ac:dyDescent="0.3">
      <c r="A5255" t="s">
        <v>7</v>
      </c>
      <c r="B5255" t="s">
        <v>6859</v>
      </c>
      <c r="C5255" t="s">
        <v>7330</v>
      </c>
      <c r="D5255" s="4">
        <v>45253</v>
      </c>
      <c r="E5255" t="s">
        <v>25089</v>
      </c>
      <c r="F5255" s="5" t="s">
        <v>37</v>
      </c>
      <c r="G5255" t="s">
        <v>12</v>
      </c>
    </row>
    <row r="5256" spans="1:7" ht="49.5" x14ac:dyDescent="0.3">
      <c r="A5256" t="s">
        <v>12197</v>
      </c>
      <c r="B5256" t="s">
        <v>6586</v>
      </c>
      <c r="C5256" t="s">
        <v>12397</v>
      </c>
      <c r="D5256" s="4">
        <v>45253</v>
      </c>
      <c r="E5256" t="s">
        <v>12719</v>
      </c>
      <c r="F5256" s="5" t="s">
        <v>27411</v>
      </c>
      <c r="G5256" t="s">
        <v>12</v>
      </c>
    </row>
    <row r="5257" spans="1:7" x14ac:dyDescent="0.3">
      <c r="A5257" t="s">
        <v>10126</v>
      </c>
      <c r="B5257" t="s">
        <v>429</v>
      </c>
      <c r="C5257" t="s">
        <v>18023</v>
      </c>
      <c r="D5257" s="4">
        <v>45253</v>
      </c>
      <c r="E5257" t="s">
        <v>27704</v>
      </c>
      <c r="F5257" s="5" t="s">
        <v>139</v>
      </c>
      <c r="G5257" t="s">
        <v>12</v>
      </c>
    </row>
    <row r="5258" spans="1:7" x14ac:dyDescent="0.3">
      <c r="A5258" t="s">
        <v>10126</v>
      </c>
      <c r="B5258" t="s">
        <v>429</v>
      </c>
      <c r="C5258" t="s">
        <v>18586</v>
      </c>
      <c r="D5258" s="4">
        <v>45253</v>
      </c>
      <c r="E5258" t="s">
        <v>28287</v>
      </c>
      <c r="F5258" s="5" t="s">
        <v>28288</v>
      </c>
      <c r="G5258" t="s">
        <v>12</v>
      </c>
    </row>
    <row r="5259" spans="1:7" x14ac:dyDescent="0.3">
      <c r="A5259" t="s">
        <v>7</v>
      </c>
      <c r="B5259" t="s">
        <v>429</v>
      </c>
      <c r="C5259" t="s">
        <v>952</v>
      </c>
      <c r="D5259" s="4">
        <v>45253</v>
      </c>
      <c r="E5259" t="s">
        <v>1344</v>
      </c>
      <c r="F5259" s="5" t="s">
        <v>37</v>
      </c>
      <c r="G5259" t="s">
        <v>40</v>
      </c>
    </row>
    <row r="5260" spans="1:7" x14ac:dyDescent="0.3">
      <c r="A5260" t="s">
        <v>7</v>
      </c>
      <c r="B5260" t="s">
        <v>6859</v>
      </c>
      <c r="C5260" t="s">
        <v>7330</v>
      </c>
      <c r="D5260" s="4">
        <v>45253</v>
      </c>
      <c r="E5260" t="s">
        <v>25089</v>
      </c>
      <c r="F5260" s="5" t="s">
        <v>37</v>
      </c>
      <c r="G5260" t="s">
        <v>12</v>
      </c>
    </row>
    <row r="5261" spans="1:7" ht="49.5" x14ac:dyDescent="0.3">
      <c r="A5261" t="s">
        <v>12197</v>
      </c>
      <c r="B5261" t="s">
        <v>6586</v>
      </c>
      <c r="C5261" t="s">
        <v>12397</v>
      </c>
      <c r="D5261" s="4">
        <v>45253</v>
      </c>
      <c r="E5261" t="s">
        <v>12719</v>
      </c>
      <c r="F5261" s="5" t="s">
        <v>27411</v>
      </c>
      <c r="G5261" t="s">
        <v>12</v>
      </c>
    </row>
    <row r="5262" spans="1:7" x14ac:dyDescent="0.3">
      <c r="A5262" t="s">
        <v>10126</v>
      </c>
      <c r="B5262" t="s">
        <v>429</v>
      </c>
      <c r="C5262" t="s">
        <v>18023</v>
      </c>
      <c r="D5262" s="4">
        <v>45253</v>
      </c>
      <c r="E5262" t="s">
        <v>27704</v>
      </c>
      <c r="F5262" s="5" t="s">
        <v>139</v>
      </c>
      <c r="G5262" t="s">
        <v>12</v>
      </c>
    </row>
    <row r="5263" spans="1:7" x14ac:dyDescent="0.3">
      <c r="A5263" t="s">
        <v>10126</v>
      </c>
      <c r="B5263" t="s">
        <v>429</v>
      </c>
      <c r="C5263" t="s">
        <v>18586</v>
      </c>
      <c r="D5263" s="4">
        <v>45253</v>
      </c>
      <c r="E5263" t="s">
        <v>28287</v>
      </c>
      <c r="F5263" s="5" t="s">
        <v>28288</v>
      </c>
      <c r="G5263" t="s">
        <v>12</v>
      </c>
    </row>
    <row r="5264" spans="1:7" ht="33" x14ac:dyDescent="0.3">
      <c r="A5264" t="s">
        <v>7</v>
      </c>
      <c r="B5264" t="s">
        <v>429</v>
      </c>
      <c r="C5264" t="s">
        <v>4734</v>
      </c>
      <c r="D5264" s="4">
        <v>45254</v>
      </c>
      <c r="E5264" t="s">
        <v>4771</v>
      </c>
      <c r="F5264" s="5" t="s">
        <v>23759</v>
      </c>
      <c r="G5264" t="s">
        <v>40</v>
      </c>
    </row>
    <row r="5265" spans="1:7" x14ac:dyDescent="0.3">
      <c r="A5265" t="s">
        <v>7</v>
      </c>
      <c r="B5265" t="s">
        <v>6586</v>
      </c>
      <c r="C5265" t="s">
        <v>6587</v>
      </c>
      <c r="D5265" s="4">
        <v>45254</v>
      </c>
      <c r="E5265" t="s">
        <v>24889</v>
      </c>
      <c r="F5265" s="5" t="s">
        <v>18584</v>
      </c>
      <c r="G5265" t="s">
        <v>12</v>
      </c>
    </row>
    <row r="5266" spans="1:7" x14ac:dyDescent="0.3">
      <c r="A5266" t="s">
        <v>7</v>
      </c>
      <c r="B5266" t="s">
        <v>6859</v>
      </c>
      <c r="C5266" t="s">
        <v>7667</v>
      </c>
      <c r="D5266" s="4">
        <v>45254</v>
      </c>
      <c r="E5266" t="s">
        <v>263</v>
      </c>
      <c r="F5266" s="5" t="s">
        <v>106</v>
      </c>
      <c r="G5266" t="s">
        <v>12</v>
      </c>
    </row>
    <row r="5267" spans="1:7" ht="33" x14ac:dyDescent="0.3">
      <c r="A5267" t="s">
        <v>10777</v>
      </c>
      <c r="B5267" t="s">
        <v>429</v>
      </c>
      <c r="C5267" t="s">
        <v>11243</v>
      </c>
      <c r="D5267" s="4">
        <v>45254</v>
      </c>
      <c r="E5267" t="s">
        <v>26676</v>
      </c>
      <c r="F5267" s="5" t="s">
        <v>26677</v>
      </c>
      <c r="G5267" t="s">
        <v>12</v>
      </c>
    </row>
    <row r="5268" spans="1:7" x14ac:dyDescent="0.3">
      <c r="A5268" t="s">
        <v>12197</v>
      </c>
      <c r="B5268" t="s">
        <v>6859</v>
      </c>
      <c r="C5268" t="s">
        <v>12198</v>
      </c>
      <c r="D5268" s="4">
        <v>45254</v>
      </c>
      <c r="E5268" t="s">
        <v>27360</v>
      </c>
      <c r="F5268" s="5" t="s">
        <v>37</v>
      </c>
      <c r="G5268" t="s">
        <v>12</v>
      </c>
    </row>
    <row r="5269" spans="1:7" x14ac:dyDescent="0.3">
      <c r="A5269" t="s">
        <v>12197</v>
      </c>
      <c r="B5269" t="s">
        <v>6859</v>
      </c>
      <c r="C5269" t="s">
        <v>12620</v>
      </c>
      <c r="D5269" s="4">
        <v>45254</v>
      </c>
      <c r="E5269" t="s">
        <v>3830</v>
      </c>
      <c r="F5269" s="5" t="s">
        <v>106</v>
      </c>
      <c r="G5269" t="s">
        <v>3221</v>
      </c>
    </row>
    <row r="5270" spans="1:7" x14ac:dyDescent="0.3">
      <c r="A5270" t="s">
        <v>10126</v>
      </c>
      <c r="B5270" t="s">
        <v>429</v>
      </c>
      <c r="C5270" t="s">
        <v>18023</v>
      </c>
      <c r="D5270" s="4">
        <v>45254</v>
      </c>
      <c r="E5270" t="s">
        <v>27702</v>
      </c>
      <c r="F5270" s="5" t="s">
        <v>27703</v>
      </c>
      <c r="G5270" t="s">
        <v>12</v>
      </c>
    </row>
    <row r="5271" spans="1:7" x14ac:dyDescent="0.3">
      <c r="A5271" t="s">
        <v>10126</v>
      </c>
      <c r="B5271" t="s">
        <v>429</v>
      </c>
      <c r="C5271" t="s">
        <v>19019</v>
      </c>
      <c r="D5271" s="4">
        <v>45254</v>
      </c>
      <c r="E5271" t="s">
        <v>28842</v>
      </c>
      <c r="G5271" t="s">
        <v>12</v>
      </c>
    </row>
    <row r="5272" spans="1:7" x14ac:dyDescent="0.3">
      <c r="A5272" t="s">
        <v>10126</v>
      </c>
      <c r="B5272" t="s">
        <v>429</v>
      </c>
      <c r="C5272" t="s">
        <v>19672</v>
      </c>
      <c r="D5272" s="4">
        <v>45254</v>
      </c>
      <c r="E5272" t="s">
        <v>29267</v>
      </c>
      <c r="F5272" s="5" t="s">
        <v>29268</v>
      </c>
      <c r="G5272" t="s">
        <v>12</v>
      </c>
    </row>
    <row r="5273" spans="1:7" ht="33" x14ac:dyDescent="0.3">
      <c r="A5273" t="s">
        <v>7</v>
      </c>
      <c r="B5273" t="s">
        <v>429</v>
      </c>
      <c r="C5273" t="s">
        <v>4734</v>
      </c>
      <c r="D5273" s="4">
        <v>45254</v>
      </c>
      <c r="E5273" t="s">
        <v>4771</v>
      </c>
      <c r="F5273" s="5" t="s">
        <v>23759</v>
      </c>
      <c r="G5273" t="s">
        <v>40</v>
      </c>
    </row>
    <row r="5274" spans="1:7" x14ac:dyDescent="0.3">
      <c r="A5274" t="s">
        <v>7</v>
      </c>
      <c r="B5274" t="s">
        <v>6586</v>
      </c>
      <c r="C5274" t="s">
        <v>6587</v>
      </c>
      <c r="D5274" s="4">
        <v>45254</v>
      </c>
      <c r="E5274" t="s">
        <v>24889</v>
      </c>
      <c r="F5274" s="5" t="s">
        <v>18584</v>
      </c>
      <c r="G5274" t="s">
        <v>12</v>
      </c>
    </row>
    <row r="5275" spans="1:7" x14ac:dyDescent="0.3">
      <c r="A5275" t="s">
        <v>7</v>
      </c>
      <c r="B5275" t="s">
        <v>6859</v>
      </c>
      <c r="C5275" t="s">
        <v>7667</v>
      </c>
      <c r="D5275" s="4">
        <v>45254</v>
      </c>
      <c r="E5275" t="s">
        <v>263</v>
      </c>
      <c r="F5275" s="5" t="s">
        <v>106</v>
      </c>
      <c r="G5275" t="s">
        <v>12</v>
      </c>
    </row>
    <row r="5276" spans="1:7" ht="33" x14ac:dyDescent="0.3">
      <c r="A5276" t="s">
        <v>10777</v>
      </c>
      <c r="B5276" t="s">
        <v>429</v>
      </c>
      <c r="C5276" t="s">
        <v>11243</v>
      </c>
      <c r="D5276" s="4">
        <v>45254</v>
      </c>
      <c r="E5276" t="s">
        <v>26676</v>
      </c>
      <c r="F5276" s="5" t="s">
        <v>26677</v>
      </c>
      <c r="G5276" t="s">
        <v>12</v>
      </c>
    </row>
    <row r="5277" spans="1:7" x14ac:dyDescent="0.3">
      <c r="A5277" t="s">
        <v>12197</v>
      </c>
      <c r="B5277" t="s">
        <v>6859</v>
      </c>
      <c r="C5277" t="s">
        <v>12198</v>
      </c>
      <c r="D5277" s="4">
        <v>45254</v>
      </c>
      <c r="E5277" t="s">
        <v>27360</v>
      </c>
      <c r="F5277" s="5" t="s">
        <v>37</v>
      </c>
      <c r="G5277" t="s">
        <v>12</v>
      </c>
    </row>
    <row r="5278" spans="1:7" x14ac:dyDescent="0.3">
      <c r="A5278" t="s">
        <v>12197</v>
      </c>
      <c r="B5278" t="s">
        <v>6859</v>
      </c>
      <c r="C5278" t="s">
        <v>12620</v>
      </c>
      <c r="D5278" s="4">
        <v>45254</v>
      </c>
      <c r="E5278" t="s">
        <v>3830</v>
      </c>
      <c r="F5278" s="5" t="s">
        <v>106</v>
      </c>
      <c r="G5278" t="s">
        <v>3221</v>
      </c>
    </row>
    <row r="5279" spans="1:7" x14ac:dyDescent="0.3">
      <c r="A5279" t="s">
        <v>10126</v>
      </c>
      <c r="B5279" t="s">
        <v>429</v>
      </c>
      <c r="C5279" t="s">
        <v>18023</v>
      </c>
      <c r="D5279" s="4">
        <v>45254</v>
      </c>
      <c r="E5279" t="s">
        <v>27702</v>
      </c>
      <c r="F5279" s="5" t="s">
        <v>27703</v>
      </c>
      <c r="G5279" t="s">
        <v>12</v>
      </c>
    </row>
    <row r="5280" spans="1:7" x14ac:dyDescent="0.3">
      <c r="A5280" t="s">
        <v>10126</v>
      </c>
      <c r="B5280" t="s">
        <v>429</v>
      </c>
      <c r="C5280" t="s">
        <v>19019</v>
      </c>
      <c r="D5280" s="4">
        <v>45254</v>
      </c>
      <c r="E5280" t="s">
        <v>28842</v>
      </c>
      <c r="G5280" t="s">
        <v>12</v>
      </c>
    </row>
    <row r="5281" spans="1:7" x14ac:dyDescent="0.3">
      <c r="A5281" t="s">
        <v>10126</v>
      </c>
      <c r="B5281" t="s">
        <v>429</v>
      </c>
      <c r="C5281" t="s">
        <v>19672</v>
      </c>
      <c r="D5281" s="4">
        <v>45254</v>
      </c>
      <c r="E5281" t="s">
        <v>29267</v>
      </c>
      <c r="F5281" s="5" t="s">
        <v>29268</v>
      </c>
      <c r="G5281" t="s">
        <v>12</v>
      </c>
    </row>
    <row r="5282" spans="1:7" ht="49.5" x14ac:dyDescent="0.3">
      <c r="A5282" t="s">
        <v>10126</v>
      </c>
      <c r="B5282" t="s">
        <v>429</v>
      </c>
      <c r="C5282" t="s">
        <v>31887</v>
      </c>
      <c r="D5282" s="4">
        <v>45254</v>
      </c>
      <c r="E5282" t="s">
        <v>7883</v>
      </c>
      <c r="F5282" s="5" t="s">
        <v>31931</v>
      </c>
      <c r="G5282" t="s">
        <v>12</v>
      </c>
    </row>
    <row r="5283" spans="1:7" x14ac:dyDescent="0.3">
      <c r="A5283" t="s">
        <v>7</v>
      </c>
      <c r="B5283" t="s">
        <v>429</v>
      </c>
      <c r="C5283" t="s">
        <v>430</v>
      </c>
      <c r="D5283" s="4">
        <v>45255</v>
      </c>
      <c r="E5283" t="s">
        <v>21380</v>
      </c>
      <c r="F5283" s="5" t="s">
        <v>21381</v>
      </c>
      <c r="G5283" t="s">
        <v>12</v>
      </c>
    </row>
    <row r="5284" spans="1:7" x14ac:dyDescent="0.3">
      <c r="A5284" t="s">
        <v>7</v>
      </c>
      <c r="B5284" t="s">
        <v>429</v>
      </c>
      <c r="C5284" t="s">
        <v>952</v>
      </c>
      <c r="D5284" s="4">
        <v>45255</v>
      </c>
      <c r="E5284" t="s">
        <v>21749</v>
      </c>
      <c r="F5284" s="5" t="s">
        <v>139</v>
      </c>
      <c r="G5284" t="s">
        <v>40</v>
      </c>
    </row>
    <row r="5285" spans="1:7" x14ac:dyDescent="0.3">
      <c r="A5285" t="s">
        <v>7</v>
      </c>
      <c r="B5285" t="s">
        <v>429</v>
      </c>
      <c r="C5285" t="s">
        <v>4912</v>
      </c>
      <c r="D5285" s="4">
        <v>45255</v>
      </c>
      <c r="E5285" t="s">
        <v>23838</v>
      </c>
      <c r="F5285" s="5" t="s">
        <v>23848</v>
      </c>
      <c r="G5285" t="s">
        <v>12</v>
      </c>
    </row>
    <row r="5286" spans="1:7" x14ac:dyDescent="0.3">
      <c r="A5286" t="s">
        <v>7</v>
      </c>
      <c r="B5286" t="s">
        <v>429</v>
      </c>
      <c r="C5286" t="s">
        <v>5041</v>
      </c>
      <c r="D5286" s="4">
        <v>45255</v>
      </c>
      <c r="E5286" t="s">
        <v>22114</v>
      </c>
      <c r="F5286" s="5" t="s">
        <v>24093</v>
      </c>
      <c r="G5286" t="s">
        <v>12</v>
      </c>
    </row>
    <row r="5287" spans="1:7" ht="33" x14ac:dyDescent="0.3">
      <c r="A5287" t="s">
        <v>7</v>
      </c>
      <c r="B5287" t="s">
        <v>429</v>
      </c>
      <c r="C5287" t="s">
        <v>5041</v>
      </c>
      <c r="D5287" s="4">
        <v>45255</v>
      </c>
      <c r="E5287" t="s">
        <v>24094</v>
      </c>
      <c r="F5287" s="5" t="s">
        <v>24095</v>
      </c>
      <c r="G5287" t="s">
        <v>12</v>
      </c>
    </row>
    <row r="5288" spans="1:7" ht="49.5" x14ac:dyDescent="0.3">
      <c r="A5288" t="s">
        <v>7</v>
      </c>
      <c r="B5288" t="s">
        <v>429</v>
      </c>
      <c r="C5288" t="s">
        <v>5479</v>
      </c>
      <c r="D5288" s="4">
        <v>45255</v>
      </c>
      <c r="E5288" t="s">
        <v>24391</v>
      </c>
      <c r="F5288" s="5" t="s">
        <v>24392</v>
      </c>
      <c r="G5288" t="s">
        <v>12</v>
      </c>
    </row>
    <row r="5289" spans="1:7" ht="99" x14ac:dyDescent="0.3">
      <c r="A5289" t="s">
        <v>7</v>
      </c>
      <c r="B5289" t="s">
        <v>429</v>
      </c>
      <c r="C5289" t="s">
        <v>5712</v>
      </c>
      <c r="D5289" s="4">
        <v>45255</v>
      </c>
      <c r="E5289" t="s">
        <v>24582</v>
      </c>
      <c r="F5289" s="5" t="s">
        <v>24583</v>
      </c>
      <c r="G5289" t="s">
        <v>12</v>
      </c>
    </row>
    <row r="5290" spans="1:7" x14ac:dyDescent="0.3">
      <c r="A5290" t="s">
        <v>7</v>
      </c>
      <c r="B5290" t="s">
        <v>429</v>
      </c>
      <c r="C5290" t="s">
        <v>6349</v>
      </c>
      <c r="D5290" s="4">
        <v>45255</v>
      </c>
      <c r="E5290" t="s">
        <v>2775</v>
      </c>
      <c r="F5290" s="5" t="s">
        <v>24763</v>
      </c>
      <c r="G5290" t="s">
        <v>12</v>
      </c>
    </row>
    <row r="5291" spans="1:7" ht="66" x14ac:dyDescent="0.3">
      <c r="A5291" t="s">
        <v>7</v>
      </c>
      <c r="B5291" t="s">
        <v>6859</v>
      </c>
      <c r="C5291" t="s">
        <v>6860</v>
      </c>
      <c r="D5291" s="4">
        <v>45255</v>
      </c>
      <c r="E5291" t="s">
        <v>24934</v>
      </c>
      <c r="F5291" s="5" t="s">
        <v>24935</v>
      </c>
      <c r="G5291" t="s">
        <v>12</v>
      </c>
    </row>
    <row r="5292" spans="1:7" x14ac:dyDescent="0.3">
      <c r="A5292" t="s">
        <v>10777</v>
      </c>
      <c r="B5292" t="s">
        <v>429</v>
      </c>
      <c r="C5292" t="s">
        <v>11256</v>
      </c>
      <c r="D5292" s="4">
        <v>45255</v>
      </c>
      <c r="E5292" t="s">
        <v>27025</v>
      </c>
      <c r="F5292" s="5" t="s">
        <v>5087</v>
      </c>
      <c r="G5292" t="s">
        <v>12</v>
      </c>
    </row>
    <row r="5293" spans="1:7" ht="33" x14ac:dyDescent="0.3">
      <c r="A5293" t="s">
        <v>10777</v>
      </c>
      <c r="B5293" t="s">
        <v>429</v>
      </c>
      <c r="C5293" t="s">
        <v>11889</v>
      </c>
      <c r="D5293" s="4">
        <v>45255</v>
      </c>
      <c r="E5293" t="s">
        <v>27326</v>
      </c>
      <c r="F5293" s="5" t="s">
        <v>27327</v>
      </c>
      <c r="G5293" t="s">
        <v>12</v>
      </c>
    </row>
    <row r="5294" spans="1:7" ht="33" x14ac:dyDescent="0.3">
      <c r="A5294" t="s">
        <v>12197</v>
      </c>
      <c r="B5294" t="s">
        <v>6586</v>
      </c>
      <c r="C5294" t="s">
        <v>12397</v>
      </c>
      <c r="D5294" s="4">
        <v>45255</v>
      </c>
      <c r="E5294" t="s">
        <v>27409</v>
      </c>
      <c r="F5294" s="5" t="s">
        <v>27410</v>
      </c>
      <c r="G5294" t="s">
        <v>12</v>
      </c>
    </row>
    <row r="5295" spans="1:7" ht="49.5" x14ac:dyDescent="0.3">
      <c r="A5295" t="s">
        <v>10126</v>
      </c>
      <c r="B5295" t="s">
        <v>429</v>
      </c>
      <c r="C5295" t="s">
        <v>18780</v>
      </c>
      <c r="D5295" s="4">
        <v>45255</v>
      </c>
      <c r="E5295" t="s">
        <v>28578</v>
      </c>
      <c r="F5295" s="5" t="s">
        <v>28579</v>
      </c>
      <c r="G5295" t="s">
        <v>12</v>
      </c>
    </row>
    <row r="5296" spans="1:7" ht="49.5" x14ac:dyDescent="0.3">
      <c r="A5296" t="s">
        <v>10126</v>
      </c>
      <c r="B5296" t="s">
        <v>429</v>
      </c>
      <c r="C5296" t="s">
        <v>18780</v>
      </c>
      <c r="D5296" s="4">
        <v>45255</v>
      </c>
      <c r="E5296" t="s">
        <v>28580</v>
      </c>
      <c r="F5296" s="5" t="s">
        <v>28581</v>
      </c>
      <c r="G5296" t="s">
        <v>12</v>
      </c>
    </row>
    <row r="5297" spans="1:7" x14ac:dyDescent="0.3">
      <c r="A5297" t="s">
        <v>10126</v>
      </c>
      <c r="B5297" t="s">
        <v>429</v>
      </c>
      <c r="C5297" t="s">
        <v>18780</v>
      </c>
      <c r="D5297" s="4">
        <v>45255</v>
      </c>
      <c r="E5297" t="s">
        <v>28465</v>
      </c>
      <c r="F5297" s="5" t="s">
        <v>28582</v>
      </c>
      <c r="G5297" t="s">
        <v>25</v>
      </c>
    </row>
    <row r="5298" spans="1:7" ht="33" x14ac:dyDescent="0.3">
      <c r="A5298" t="s">
        <v>10126</v>
      </c>
      <c r="B5298" t="s">
        <v>429</v>
      </c>
      <c r="C5298" t="s">
        <v>18780</v>
      </c>
      <c r="D5298" s="4">
        <v>45255</v>
      </c>
      <c r="E5298" t="s">
        <v>18785</v>
      </c>
      <c r="F5298" s="5" t="s">
        <v>28583</v>
      </c>
      <c r="G5298" t="s">
        <v>1284</v>
      </c>
    </row>
    <row r="5299" spans="1:7" x14ac:dyDescent="0.3">
      <c r="A5299" t="s">
        <v>10126</v>
      </c>
      <c r="B5299" t="s">
        <v>429</v>
      </c>
      <c r="C5299" t="s">
        <v>18780</v>
      </c>
      <c r="D5299" s="4">
        <v>45255</v>
      </c>
      <c r="E5299" t="s">
        <v>28584</v>
      </c>
      <c r="G5299" t="s">
        <v>12</v>
      </c>
    </row>
    <row r="5300" spans="1:7" ht="66" x14ac:dyDescent="0.3">
      <c r="A5300" t="s">
        <v>10126</v>
      </c>
      <c r="B5300" t="s">
        <v>429</v>
      </c>
      <c r="C5300" t="s">
        <v>19019</v>
      </c>
      <c r="D5300" s="4">
        <v>45255</v>
      </c>
      <c r="E5300" t="s">
        <v>28840</v>
      </c>
      <c r="F5300" s="5" t="s">
        <v>28841</v>
      </c>
      <c r="G5300" t="s">
        <v>12</v>
      </c>
    </row>
    <row r="5301" spans="1:7" x14ac:dyDescent="0.3">
      <c r="A5301" t="s">
        <v>7</v>
      </c>
      <c r="B5301" t="s">
        <v>429</v>
      </c>
      <c r="C5301" t="s">
        <v>430</v>
      </c>
      <c r="D5301" s="4">
        <v>45255</v>
      </c>
      <c r="E5301" t="s">
        <v>21380</v>
      </c>
      <c r="F5301" s="5" t="s">
        <v>21381</v>
      </c>
      <c r="G5301" t="s">
        <v>12</v>
      </c>
    </row>
    <row r="5302" spans="1:7" x14ac:dyDescent="0.3">
      <c r="A5302" t="s">
        <v>7</v>
      </c>
      <c r="B5302" t="s">
        <v>429</v>
      </c>
      <c r="C5302" t="s">
        <v>952</v>
      </c>
      <c r="D5302" s="4">
        <v>45255</v>
      </c>
      <c r="E5302" t="s">
        <v>21749</v>
      </c>
      <c r="F5302" s="5" t="s">
        <v>139</v>
      </c>
      <c r="G5302" t="s">
        <v>40</v>
      </c>
    </row>
    <row r="5303" spans="1:7" x14ac:dyDescent="0.3">
      <c r="A5303" t="s">
        <v>7</v>
      </c>
      <c r="B5303" t="s">
        <v>429</v>
      </c>
      <c r="C5303" t="s">
        <v>4912</v>
      </c>
      <c r="D5303" s="4">
        <v>45255</v>
      </c>
      <c r="E5303" t="s">
        <v>23838</v>
      </c>
      <c r="F5303" s="5" t="s">
        <v>23848</v>
      </c>
      <c r="G5303" t="s">
        <v>12</v>
      </c>
    </row>
    <row r="5304" spans="1:7" x14ac:dyDescent="0.3">
      <c r="A5304" t="s">
        <v>7</v>
      </c>
      <c r="B5304" t="s">
        <v>429</v>
      </c>
      <c r="C5304" t="s">
        <v>5041</v>
      </c>
      <c r="D5304" s="4">
        <v>45255</v>
      </c>
      <c r="E5304" t="s">
        <v>22114</v>
      </c>
      <c r="F5304" s="5" t="s">
        <v>24093</v>
      </c>
      <c r="G5304" t="s">
        <v>12</v>
      </c>
    </row>
    <row r="5305" spans="1:7" ht="33" x14ac:dyDescent="0.3">
      <c r="A5305" t="s">
        <v>7</v>
      </c>
      <c r="B5305" t="s">
        <v>429</v>
      </c>
      <c r="C5305" t="s">
        <v>5041</v>
      </c>
      <c r="D5305" s="4">
        <v>45255</v>
      </c>
      <c r="E5305" t="s">
        <v>24094</v>
      </c>
      <c r="F5305" s="5" t="s">
        <v>24095</v>
      </c>
      <c r="G5305" t="s">
        <v>12</v>
      </c>
    </row>
    <row r="5306" spans="1:7" ht="49.5" x14ac:dyDescent="0.3">
      <c r="A5306" t="s">
        <v>7</v>
      </c>
      <c r="B5306" t="s">
        <v>429</v>
      </c>
      <c r="C5306" t="s">
        <v>5479</v>
      </c>
      <c r="D5306" s="4">
        <v>45255</v>
      </c>
      <c r="E5306" t="s">
        <v>24391</v>
      </c>
      <c r="F5306" s="5" t="s">
        <v>24392</v>
      </c>
      <c r="G5306" t="s">
        <v>12</v>
      </c>
    </row>
    <row r="5307" spans="1:7" ht="99" x14ac:dyDescent="0.3">
      <c r="A5307" t="s">
        <v>7</v>
      </c>
      <c r="B5307" t="s">
        <v>429</v>
      </c>
      <c r="C5307" t="s">
        <v>5712</v>
      </c>
      <c r="D5307" s="4">
        <v>45255</v>
      </c>
      <c r="E5307" t="s">
        <v>24582</v>
      </c>
      <c r="F5307" s="5" t="s">
        <v>24583</v>
      </c>
      <c r="G5307" t="s">
        <v>12</v>
      </c>
    </row>
    <row r="5308" spans="1:7" x14ac:dyDescent="0.3">
      <c r="A5308" t="s">
        <v>7</v>
      </c>
      <c r="B5308" t="s">
        <v>429</v>
      </c>
      <c r="C5308" t="s">
        <v>6349</v>
      </c>
      <c r="D5308" s="4">
        <v>45255</v>
      </c>
      <c r="E5308" t="s">
        <v>2775</v>
      </c>
      <c r="F5308" s="5" t="s">
        <v>24763</v>
      </c>
      <c r="G5308" t="s">
        <v>12</v>
      </c>
    </row>
    <row r="5309" spans="1:7" ht="66" x14ac:dyDescent="0.3">
      <c r="A5309" t="s">
        <v>7</v>
      </c>
      <c r="B5309" t="s">
        <v>6859</v>
      </c>
      <c r="C5309" t="s">
        <v>6860</v>
      </c>
      <c r="D5309" s="4">
        <v>45255</v>
      </c>
      <c r="E5309" t="s">
        <v>24934</v>
      </c>
      <c r="F5309" s="5" t="s">
        <v>24935</v>
      </c>
      <c r="G5309" t="s">
        <v>12</v>
      </c>
    </row>
    <row r="5310" spans="1:7" x14ac:dyDescent="0.3">
      <c r="A5310" t="s">
        <v>10777</v>
      </c>
      <c r="B5310" t="s">
        <v>429</v>
      </c>
      <c r="C5310" t="s">
        <v>11256</v>
      </c>
      <c r="D5310" s="4">
        <v>45255</v>
      </c>
      <c r="E5310" t="s">
        <v>27025</v>
      </c>
      <c r="F5310" s="5" t="s">
        <v>5087</v>
      </c>
      <c r="G5310" t="s">
        <v>12</v>
      </c>
    </row>
    <row r="5311" spans="1:7" ht="33" x14ac:dyDescent="0.3">
      <c r="A5311" t="s">
        <v>10777</v>
      </c>
      <c r="B5311" t="s">
        <v>429</v>
      </c>
      <c r="C5311" t="s">
        <v>11889</v>
      </c>
      <c r="D5311" s="4">
        <v>45255</v>
      </c>
      <c r="E5311" t="s">
        <v>27326</v>
      </c>
      <c r="F5311" s="5" t="s">
        <v>27327</v>
      </c>
      <c r="G5311" t="s">
        <v>12</v>
      </c>
    </row>
    <row r="5312" spans="1:7" ht="33" x14ac:dyDescent="0.3">
      <c r="A5312" t="s">
        <v>12197</v>
      </c>
      <c r="B5312" t="s">
        <v>6586</v>
      </c>
      <c r="C5312" t="s">
        <v>12397</v>
      </c>
      <c r="D5312" s="4">
        <v>45255</v>
      </c>
      <c r="E5312" t="s">
        <v>27409</v>
      </c>
      <c r="F5312" s="5" t="s">
        <v>27410</v>
      </c>
      <c r="G5312" t="s">
        <v>12</v>
      </c>
    </row>
    <row r="5313" spans="1:7" ht="49.5" x14ac:dyDescent="0.3">
      <c r="A5313" t="s">
        <v>10126</v>
      </c>
      <c r="B5313" t="s">
        <v>429</v>
      </c>
      <c r="C5313" t="s">
        <v>18780</v>
      </c>
      <c r="D5313" s="4">
        <v>45255</v>
      </c>
      <c r="E5313" t="s">
        <v>28578</v>
      </c>
      <c r="F5313" s="5" t="s">
        <v>28579</v>
      </c>
      <c r="G5313" t="s">
        <v>12</v>
      </c>
    </row>
    <row r="5314" spans="1:7" ht="49.5" x14ac:dyDescent="0.3">
      <c r="A5314" t="s">
        <v>10126</v>
      </c>
      <c r="B5314" t="s">
        <v>429</v>
      </c>
      <c r="C5314" t="s">
        <v>18780</v>
      </c>
      <c r="D5314" s="4">
        <v>45255</v>
      </c>
      <c r="E5314" t="s">
        <v>28580</v>
      </c>
      <c r="F5314" s="5" t="s">
        <v>28581</v>
      </c>
      <c r="G5314" t="s">
        <v>12</v>
      </c>
    </row>
    <row r="5315" spans="1:7" x14ac:dyDescent="0.3">
      <c r="A5315" t="s">
        <v>10126</v>
      </c>
      <c r="B5315" t="s">
        <v>429</v>
      </c>
      <c r="C5315" t="s">
        <v>18780</v>
      </c>
      <c r="D5315" s="4">
        <v>45255</v>
      </c>
      <c r="E5315" t="s">
        <v>28465</v>
      </c>
      <c r="F5315" s="5" t="s">
        <v>28582</v>
      </c>
      <c r="G5315" t="s">
        <v>25</v>
      </c>
    </row>
    <row r="5316" spans="1:7" ht="33" x14ac:dyDescent="0.3">
      <c r="A5316" t="s">
        <v>10126</v>
      </c>
      <c r="B5316" t="s">
        <v>429</v>
      </c>
      <c r="C5316" t="s">
        <v>18780</v>
      </c>
      <c r="D5316" s="4">
        <v>45255</v>
      </c>
      <c r="E5316" t="s">
        <v>18785</v>
      </c>
      <c r="F5316" s="5" t="s">
        <v>28583</v>
      </c>
      <c r="G5316" t="s">
        <v>1284</v>
      </c>
    </row>
    <row r="5317" spans="1:7" x14ac:dyDescent="0.3">
      <c r="A5317" t="s">
        <v>10126</v>
      </c>
      <c r="B5317" t="s">
        <v>429</v>
      </c>
      <c r="C5317" t="s">
        <v>18780</v>
      </c>
      <c r="D5317" s="4">
        <v>45255</v>
      </c>
      <c r="E5317" t="s">
        <v>28584</v>
      </c>
      <c r="G5317" t="s">
        <v>12</v>
      </c>
    </row>
    <row r="5318" spans="1:7" ht="66" x14ac:dyDescent="0.3">
      <c r="A5318" t="s">
        <v>10126</v>
      </c>
      <c r="B5318" t="s">
        <v>429</v>
      </c>
      <c r="C5318" t="s">
        <v>19019</v>
      </c>
      <c r="D5318" s="4">
        <v>45255</v>
      </c>
      <c r="E5318" t="s">
        <v>28840</v>
      </c>
      <c r="F5318" s="5" t="s">
        <v>28841</v>
      </c>
      <c r="G5318" t="s">
        <v>12</v>
      </c>
    </row>
    <row r="5319" spans="1:7" ht="33" x14ac:dyDescent="0.3">
      <c r="A5319" t="s">
        <v>7</v>
      </c>
      <c r="B5319" t="s">
        <v>429</v>
      </c>
      <c r="C5319" t="s">
        <v>952</v>
      </c>
      <c r="D5319" s="4">
        <v>45256</v>
      </c>
      <c r="E5319" t="s">
        <v>21747</v>
      </c>
      <c r="F5319" s="5" t="s">
        <v>21748</v>
      </c>
      <c r="G5319" t="s">
        <v>12</v>
      </c>
    </row>
    <row r="5320" spans="1:7" x14ac:dyDescent="0.3">
      <c r="A5320" t="s">
        <v>7</v>
      </c>
      <c r="B5320" t="s">
        <v>429</v>
      </c>
      <c r="C5320" t="s">
        <v>3640</v>
      </c>
      <c r="D5320" s="4">
        <v>45256</v>
      </c>
      <c r="E5320" t="s">
        <v>23129</v>
      </c>
      <c r="F5320" s="5" t="s">
        <v>37</v>
      </c>
      <c r="G5320" t="s">
        <v>12</v>
      </c>
    </row>
    <row r="5321" spans="1:7" ht="49.5" x14ac:dyDescent="0.3">
      <c r="A5321" t="s">
        <v>7</v>
      </c>
      <c r="B5321" t="s">
        <v>429</v>
      </c>
      <c r="C5321" t="s">
        <v>5041</v>
      </c>
      <c r="D5321" s="4">
        <v>45256</v>
      </c>
      <c r="E5321" t="s">
        <v>24091</v>
      </c>
      <c r="F5321" s="5" t="s">
        <v>24092</v>
      </c>
      <c r="G5321" t="s">
        <v>12</v>
      </c>
    </row>
    <row r="5322" spans="1:7" x14ac:dyDescent="0.3">
      <c r="A5322" t="s">
        <v>7</v>
      </c>
      <c r="B5322" t="s">
        <v>6859</v>
      </c>
      <c r="C5322" t="s">
        <v>6990</v>
      </c>
      <c r="D5322" s="4">
        <v>45256</v>
      </c>
      <c r="E5322" t="s">
        <v>24984</v>
      </c>
      <c r="F5322" s="5" t="s">
        <v>37</v>
      </c>
      <c r="G5322" t="s">
        <v>12</v>
      </c>
    </row>
    <row r="5323" spans="1:7" ht="33" x14ac:dyDescent="0.3">
      <c r="A5323" t="s">
        <v>12197</v>
      </c>
      <c r="B5323" t="s">
        <v>6859</v>
      </c>
      <c r="C5323" t="s">
        <v>12198</v>
      </c>
      <c r="D5323" s="4">
        <v>45256</v>
      </c>
      <c r="E5323" t="s">
        <v>18070</v>
      </c>
      <c r="F5323" s="5" t="s">
        <v>27359</v>
      </c>
      <c r="G5323" t="s">
        <v>12</v>
      </c>
    </row>
    <row r="5324" spans="1:7" x14ac:dyDescent="0.3">
      <c r="A5324" t="s">
        <v>10126</v>
      </c>
      <c r="B5324" t="s">
        <v>429</v>
      </c>
      <c r="C5324" t="s">
        <v>18780</v>
      </c>
      <c r="D5324" s="4">
        <v>45256</v>
      </c>
      <c r="E5324" t="s">
        <v>28576</v>
      </c>
      <c r="F5324" s="5" t="s">
        <v>28577</v>
      </c>
      <c r="G5324" t="s">
        <v>12</v>
      </c>
    </row>
    <row r="5325" spans="1:7" x14ac:dyDescent="0.3">
      <c r="A5325" t="s">
        <v>10126</v>
      </c>
      <c r="B5325" t="s">
        <v>429</v>
      </c>
      <c r="C5325" t="s">
        <v>19019</v>
      </c>
      <c r="D5325" s="4">
        <v>45256</v>
      </c>
      <c r="E5325" t="s">
        <v>28838</v>
      </c>
      <c r="F5325" s="5" t="s">
        <v>28839</v>
      </c>
      <c r="G5325" t="s">
        <v>12</v>
      </c>
    </row>
    <row r="5326" spans="1:7" x14ac:dyDescent="0.3">
      <c r="A5326" t="s">
        <v>10126</v>
      </c>
      <c r="B5326" t="s">
        <v>429</v>
      </c>
      <c r="C5326" t="s">
        <v>19333</v>
      </c>
      <c r="D5326" s="4">
        <v>45256</v>
      </c>
      <c r="E5326" t="s">
        <v>29079</v>
      </c>
      <c r="F5326" s="5" t="s">
        <v>168</v>
      </c>
      <c r="G5326" t="s">
        <v>12</v>
      </c>
    </row>
    <row r="5327" spans="1:7" x14ac:dyDescent="0.3">
      <c r="A5327" t="s">
        <v>10126</v>
      </c>
      <c r="B5327" t="s">
        <v>429</v>
      </c>
      <c r="C5327" t="s">
        <v>19333</v>
      </c>
      <c r="D5327" s="4">
        <v>45256</v>
      </c>
      <c r="E5327" t="s">
        <v>18292</v>
      </c>
      <c r="F5327" s="5" t="s">
        <v>29080</v>
      </c>
      <c r="G5327" t="s">
        <v>12</v>
      </c>
    </row>
    <row r="5328" spans="1:7" x14ac:dyDescent="0.3">
      <c r="A5328" t="s">
        <v>10126</v>
      </c>
      <c r="B5328" t="s">
        <v>429</v>
      </c>
      <c r="C5328" t="s">
        <v>20665</v>
      </c>
      <c r="D5328" s="4">
        <v>45256</v>
      </c>
      <c r="E5328" t="s">
        <v>20677</v>
      </c>
      <c r="F5328" s="5" t="s">
        <v>29364</v>
      </c>
      <c r="G5328" t="s">
        <v>25</v>
      </c>
    </row>
    <row r="5329" spans="1:7" ht="33" x14ac:dyDescent="0.3">
      <c r="A5329" t="s">
        <v>7</v>
      </c>
      <c r="B5329" t="s">
        <v>429</v>
      </c>
      <c r="C5329" t="s">
        <v>952</v>
      </c>
      <c r="D5329" s="4">
        <v>45256</v>
      </c>
      <c r="E5329" t="s">
        <v>21747</v>
      </c>
      <c r="F5329" s="5" t="s">
        <v>21748</v>
      </c>
      <c r="G5329" t="s">
        <v>12</v>
      </c>
    </row>
    <row r="5330" spans="1:7" x14ac:dyDescent="0.3">
      <c r="A5330" t="s">
        <v>7</v>
      </c>
      <c r="B5330" t="s">
        <v>429</v>
      </c>
      <c r="C5330" t="s">
        <v>3640</v>
      </c>
      <c r="D5330" s="4">
        <v>45256</v>
      </c>
      <c r="E5330" t="s">
        <v>23129</v>
      </c>
      <c r="F5330" s="5" t="s">
        <v>37</v>
      </c>
      <c r="G5330" t="s">
        <v>12</v>
      </c>
    </row>
    <row r="5331" spans="1:7" ht="49.5" x14ac:dyDescent="0.3">
      <c r="A5331" t="s">
        <v>7</v>
      </c>
      <c r="B5331" t="s">
        <v>429</v>
      </c>
      <c r="C5331" t="s">
        <v>5041</v>
      </c>
      <c r="D5331" s="4">
        <v>45256</v>
      </c>
      <c r="E5331" t="s">
        <v>24091</v>
      </c>
      <c r="F5331" s="5" t="s">
        <v>24092</v>
      </c>
      <c r="G5331" t="s">
        <v>12</v>
      </c>
    </row>
    <row r="5332" spans="1:7" x14ac:dyDescent="0.3">
      <c r="A5332" t="s">
        <v>7</v>
      </c>
      <c r="B5332" t="s">
        <v>6859</v>
      </c>
      <c r="C5332" t="s">
        <v>6990</v>
      </c>
      <c r="D5332" s="4">
        <v>45256</v>
      </c>
      <c r="E5332" t="s">
        <v>24984</v>
      </c>
      <c r="F5332" s="5" t="s">
        <v>37</v>
      </c>
      <c r="G5332" t="s">
        <v>12</v>
      </c>
    </row>
    <row r="5333" spans="1:7" ht="33" x14ac:dyDescent="0.3">
      <c r="A5333" t="s">
        <v>12197</v>
      </c>
      <c r="B5333" t="s">
        <v>6859</v>
      </c>
      <c r="C5333" t="s">
        <v>12198</v>
      </c>
      <c r="D5333" s="4">
        <v>45256</v>
      </c>
      <c r="E5333" t="s">
        <v>18070</v>
      </c>
      <c r="F5333" s="5" t="s">
        <v>27359</v>
      </c>
      <c r="G5333" t="s">
        <v>12</v>
      </c>
    </row>
    <row r="5334" spans="1:7" x14ac:dyDescent="0.3">
      <c r="A5334" t="s">
        <v>10126</v>
      </c>
      <c r="B5334" t="s">
        <v>429</v>
      </c>
      <c r="C5334" t="s">
        <v>18780</v>
      </c>
      <c r="D5334" s="4">
        <v>45256</v>
      </c>
      <c r="E5334" t="s">
        <v>28576</v>
      </c>
      <c r="F5334" s="5" t="s">
        <v>28577</v>
      </c>
      <c r="G5334" t="s">
        <v>12</v>
      </c>
    </row>
    <row r="5335" spans="1:7" x14ac:dyDescent="0.3">
      <c r="A5335" t="s">
        <v>10126</v>
      </c>
      <c r="B5335" t="s">
        <v>429</v>
      </c>
      <c r="C5335" t="s">
        <v>19019</v>
      </c>
      <c r="D5335" s="4">
        <v>45256</v>
      </c>
      <c r="E5335" t="s">
        <v>28838</v>
      </c>
      <c r="F5335" s="5" t="s">
        <v>28839</v>
      </c>
      <c r="G5335" t="s">
        <v>12</v>
      </c>
    </row>
    <row r="5336" spans="1:7" x14ac:dyDescent="0.3">
      <c r="A5336" t="s">
        <v>10126</v>
      </c>
      <c r="B5336" t="s">
        <v>429</v>
      </c>
      <c r="C5336" t="s">
        <v>19333</v>
      </c>
      <c r="D5336" s="4">
        <v>45256</v>
      </c>
      <c r="E5336" t="s">
        <v>29079</v>
      </c>
      <c r="F5336" s="5" t="s">
        <v>168</v>
      </c>
      <c r="G5336" t="s">
        <v>12</v>
      </c>
    </row>
    <row r="5337" spans="1:7" x14ac:dyDescent="0.3">
      <c r="A5337" t="s">
        <v>10126</v>
      </c>
      <c r="B5337" t="s">
        <v>429</v>
      </c>
      <c r="C5337" t="s">
        <v>19333</v>
      </c>
      <c r="D5337" s="4">
        <v>45256</v>
      </c>
      <c r="E5337" t="s">
        <v>18292</v>
      </c>
      <c r="F5337" s="5" t="s">
        <v>29080</v>
      </c>
      <c r="G5337" t="s">
        <v>12</v>
      </c>
    </row>
    <row r="5338" spans="1:7" x14ac:dyDescent="0.3">
      <c r="A5338" t="s">
        <v>10126</v>
      </c>
      <c r="B5338" t="s">
        <v>429</v>
      </c>
      <c r="C5338" t="s">
        <v>20665</v>
      </c>
      <c r="D5338" s="4">
        <v>45256</v>
      </c>
      <c r="E5338" t="s">
        <v>20677</v>
      </c>
      <c r="F5338" s="5" t="s">
        <v>29364</v>
      </c>
      <c r="G5338" t="s">
        <v>25</v>
      </c>
    </row>
    <row r="5339" spans="1:7" x14ac:dyDescent="0.3">
      <c r="A5339" t="s">
        <v>7</v>
      </c>
      <c r="B5339" t="s">
        <v>429</v>
      </c>
      <c r="C5339" t="s">
        <v>430</v>
      </c>
      <c r="D5339" s="4">
        <v>45257</v>
      </c>
      <c r="E5339" t="s">
        <v>21378</v>
      </c>
      <c r="F5339" s="5" t="s">
        <v>21379</v>
      </c>
      <c r="G5339" t="s">
        <v>12</v>
      </c>
    </row>
    <row r="5340" spans="1:7" x14ac:dyDescent="0.3">
      <c r="A5340" t="s">
        <v>7</v>
      </c>
      <c r="B5340" t="s">
        <v>429</v>
      </c>
      <c r="C5340" t="s">
        <v>5431</v>
      </c>
      <c r="D5340" s="4">
        <v>45257</v>
      </c>
      <c r="E5340" t="s">
        <v>24183</v>
      </c>
      <c r="F5340" s="5" t="s">
        <v>24184</v>
      </c>
      <c r="G5340" t="s">
        <v>12</v>
      </c>
    </row>
    <row r="5341" spans="1:7" ht="49.5" x14ac:dyDescent="0.3">
      <c r="A5341" t="s">
        <v>7</v>
      </c>
      <c r="B5341" t="s">
        <v>429</v>
      </c>
      <c r="C5341" t="s">
        <v>5712</v>
      </c>
      <c r="D5341" s="4">
        <v>45257</v>
      </c>
      <c r="E5341" t="s">
        <v>394</v>
      </c>
      <c r="F5341" s="5" t="s">
        <v>24581</v>
      </c>
      <c r="G5341" t="s">
        <v>12</v>
      </c>
    </row>
    <row r="5342" spans="1:7" x14ac:dyDescent="0.3">
      <c r="A5342" t="s">
        <v>7</v>
      </c>
      <c r="B5342" t="s">
        <v>6859</v>
      </c>
      <c r="C5342" t="s">
        <v>6990</v>
      </c>
      <c r="D5342" s="4">
        <v>45257</v>
      </c>
      <c r="E5342" t="s">
        <v>24982</v>
      </c>
      <c r="F5342" s="5" t="s">
        <v>24983</v>
      </c>
      <c r="G5342" t="s">
        <v>40</v>
      </c>
    </row>
    <row r="5343" spans="1:7" x14ac:dyDescent="0.3">
      <c r="A5343" t="s">
        <v>7</v>
      </c>
      <c r="B5343" t="s">
        <v>6859</v>
      </c>
      <c r="C5343" t="s">
        <v>7330</v>
      </c>
      <c r="D5343" s="4">
        <v>45257</v>
      </c>
      <c r="E5343" t="s">
        <v>7365</v>
      </c>
      <c r="F5343" s="5" t="s">
        <v>25088</v>
      </c>
      <c r="G5343" t="s">
        <v>456</v>
      </c>
    </row>
    <row r="5344" spans="1:7" x14ac:dyDescent="0.3">
      <c r="A5344" t="s">
        <v>10126</v>
      </c>
      <c r="B5344" t="s">
        <v>429</v>
      </c>
      <c r="C5344" t="s">
        <v>18780</v>
      </c>
      <c r="D5344" s="4">
        <v>45257</v>
      </c>
      <c r="E5344" t="s">
        <v>28575</v>
      </c>
      <c r="F5344" s="5" t="s">
        <v>37</v>
      </c>
      <c r="G5344" t="s">
        <v>12</v>
      </c>
    </row>
    <row r="5345" spans="1:7" ht="49.5" x14ac:dyDescent="0.3">
      <c r="A5345" t="s">
        <v>10126</v>
      </c>
      <c r="B5345" t="s">
        <v>429</v>
      </c>
      <c r="C5345" t="s">
        <v>19672</v>
      </c>
      <c r="D5345" s="4">
        <v>45257</v>
      </c>
      <c r="E5345" t="s">
        <v>29264</v>
      </c>
      <c r="F5345" s="5" t="s">
        <v>29265</v>
      </c>
      <c r="G5345" t="s">
        <v>12</v>
      </c>
    </row>
    <row r="5346" spans="1:7" x14ac:dyDescent="0.3">
      <c r="A5346" t="s">
        <v>10126</v>
      </c>
      <c r="B5346" t="s">
        <v>429</v>
      </c>
      <c r="C5346" t="s">
        <v>19672</v>
      </c>
      <c r="D5346" s="4">
        <v>45257</v>
      </c>
      <c r="E5346" t="s">
        <v>29266</v>
      </c>
      <c r="F5346" s="5" t="s">
        <v>70</v>
      </c>
      <c r="G5346" t="s">
        <v>12</v>
      </c>
    </row>
    <row r="5347" spans="1:7" x14ac:dyDescent="0.3">
      <c r="A5347" t="s">
        <v>10126</v>
      </c>
      <c r="B5347" t="s">
        <v>429</v>
      </c>
      <c r="C5347" t="s">
        <v>20665</v>
      </c>
      <c r="D5347" s="4">
        <v>45257</v>
      </c>
      <c r="E5347" t="s">
        <v>29363</v>
      </c>
      <c r="F5347" s="5" t="s">
        <v>377</v>
      </c>
      <c r="G5347" t="s">
        <v>12</v>
      </c>
    </row>
    <row r="5348" spans="1:7" x14ac:dyDescent="0.3">
      <c r="A5348" t="s">
        <v>7</v>
      </c>
      <c r="B5348" t="s">
        <v>429</v>
      </c>
      <c r="C5348" t="s">
        <v>430</v>
      </c>
      <c r="D5348" s="4">
        <v>45257</v>
      </c>
      <c r="E5348" t="s">
        <v>21378</v>
      </c>
      <c r="F5348" s="5" t="s">
        <v>21379</v>
      </c>
      <c r="G5348" t="s">
        <v>12</v>
      </c>
    </row>
    <row r="5349" spans="1:7" x14ac:dyDescent="0.3">
      <c r="A5349" t="s">
        <v>7</v>
      </c>
      <c r="B5349" t="s">
        <v>429</v>
      </c>
      <c r="C5349" t="s">
        <v>5431</v>
      </c>
      <c r="D5349" s="4">
        <v>45257</v>
      </c>
      <c r="E5349" t="s">
        <v>24183</v>
      </c>
      <c r="F5349" s="5" t="s">
        <v>24184</v>
      </c>
      <c r="G5349" t="s">
        <v>12</v>
      </c>
    </row>
    <row r="5350" spans="1:7" ht="49.5" x14ac:dyDescent="0.3">
      <c r="A5350" t="s">
        <v>7</v>
      </c>
      <c r="B5350" t="s">
        <v>429</v>
      </c>
      <c r="C5350" t="s">
        <v>5712</v>
      </c>
      <c r="D5350" s="4">
        <v>45257</v>
      </c>
      <c r="E5350" t="s">
        <v>394</v>
      </c>
      <c r="F5350" s="5" t="s">
        <v>24581</v>
      </c>
      <c r="G5350" t="s">
        <v>12</v>
      </c>
    </row>
    <row r="5351" spans="1:7" x14ac:dyDescent="0.3">
      <c r="A5351" t="s">
        <v>7</v>
      </c>
      <c r="B5351" t="s">
        <v>6859</v>
      </c>
      <c r="C5351" t="s">
        <v>6990</v>
      </c>
      <c r="D5351" s="4">
        <v>45257</v>
      </c>
      <c r="E5351" t="s">
        <v>24982</v>
      </c>
      <c r="F5351" s="5" t="s">
        <v>24983</v>
      </c>
      <c r="G5351" t="s">
        <v>40</v>
      </c>
    </row>
    <row r="5352" spans="1:7" x14ac:dyDescent="0.3">
      <c r="A5352" t="s">
        <v>7</v>
      </c>
      <c r="B5352" t="s">
        <v>6859</v>
      </c>
      <c r="C5352" t="s">
        <v>7330</v>
      </c>
      <c r="D5352" s="4">
        <v>45257</v>
      </c>
      <c r="E5352" t="s">
        <v>7365</v>
      </c>
      <c r="F5352" s="5" t="s">
        <v>25088</v>
      </c>
      <c r="G5352" t="s">
        <v>456</v>
      </c>
    </row>
    <row r="5353" spans="1:7" x14ac:dyDescent="0.3">
      <c r="A5353" t="s">
        <v>10126</v>
      </c>
      <c r="B5353" t="s">
        <v>429</v>
      </c>
      <c r="C5353" t="s">
        <v>18780</v>
      </c>
      <c r="D5353" s="4">
        <v>45257</v>
      </c>
      <c r="E5353" t="s">
        <v>28575</v>
      </c>
      <c r="F5353" s="5" t="s">
        <v>37</v>
      </c>
      <c r="G5353" t="s">
        <v>12</v>
      </c>
    </row>
    <row r="5354" spans="1:7" ht="49.5" x14ac:dyDescent="0.3">
      <c r="A5354" t="s">
        <v>10126</v>
      </c>
      <c r="B5354" t="s">
        <v>429</v>
      </c>
      <c r="C5354" t="s">
        <v>19672</v>
      </c>
      <c r="D5354" s="4">
        <v>45257</v>
      </c>
      <c r="E5354" t="s">
        <v>29264</v>
      </c>
      <c r="F5354" s="5" t="s">
        <v>29265</v>
      </c>
      <c r="G5354" t="s">
        <v>12</v>
      </c>
    </row>
    <row r="5355" spans="1:7" x14ac:dyDescent="0.3">
      <c r="A5355" t="s">
        <v>10126</v>
      </c>
      <c r="B5355" t="s">
        <v>429</v>
      </c>
      <c r="C5355" t="s">
        <v>19672</v>
      </c>
      <c r="D5355" s="4">
        <v>45257</v>
      </c>
      <c r="E5355" t="s">
        <v>29266</v>
      </c>
      <c r="F5355" s="5" t="s">
        <v>70</v>
      </c>
      <c r="G5355" t="s">
        <v>12</v>
      </c>
    </row>
    <row r="5356" spans="1:7" x14ac:dyDescent="0.3">
      <c r="A5356" t="s">
        <v>10126</v>
      </c>
      <c r="B5356" t="s">
        <v>429</v>
      </c>
      <c r="C5356" t="s">
        <v>20665</v>
      </c>
      <c r="D5356" s="4">
        <v>45257</v>
      </c>
      <c r="E5356" t="s">
        <v>29363</v>
      </c>
      <c r="F5356" s="5" t="s">
        <v>377</v>
      </c>
      <c r="G5356" t="s">
        <v>12</v>
      </c>
    </row>
    <row r="5357" spans="1:7" x14ac:dyDescent="0.3">
      <c r="A5357" t="s">
        <v>7</v>
      </c>
      <c r="B5357" t="s">
        <v>429</v>
      </c>
      <c r="C5357" t="s">
        <v>4437</v>
      </c>
      <c r="D5357" s="4">
        <v>45258</v>
      </c>
      <c r="E5357" t="s">
        <v>23390</v>
      </c>
      <c r="F5357" s="5" t="s">
        <v>37</v>
      </c>
      <c r="G5357" t="s">
        <v>12</v>
      </c>
    </row>
    <row r="5358" spans="1:7" x14ac:dyDescent="0.3">
      <c r="A5358" t="s">
        <v>7</v>
      </c>
      <c r="B5358" t="s">
        <v>6859</v>
      </c>
      <c r="C5358" t="s">
        <v>7330</v>
      </c>
      <c r="D5358" s="4">
        <v>45258</v>
      </c>
      <c r="E5358" t="s">
        <v>3872</v>
      </c>
      <c r="F5358" s="5" t="s">
        <v>1486</v>
      </c>
      <c r="G5358" t="s">
        <v>75</v>
      </c>
    </row>
    <row r="5359" spans="1:7" ht="82.5" x14ac:dyDescent="0.3">
      <c r="A5359" t="s">
        <v>12197</v>
      </c>
      <c r="B5359" t="s">
        <v>6586</v>
      </c>
      <c r="C5359" t="s">
        <v>12397</v>
      </c>
      <c r="D5359" s="4">
        <v>45258</v>
      </c>
      <c r="E5359" t="s">
        <v>27407</v>
      </c>
      <c r="F5359" s="5" t="s">
        <v>27408</v>
      </c>
      <c r="G5359" t="s">
        <v>12</v>
      </c>
    </row>
    <row r="5360" spans="1:7" ht="99" x14ac:dyDescent="0.3">
      <c r="A5360" t="s">
        <v>10126</v>
      </c>
      <c r="B5360" t="s">
        <v>429</v>
      </c>
      <c r="C5360" t="s">
        <v>18780</v>
      </c>
      <c r="D5360" s="4">
        <v>45258</v>
      </c>
      <c r="E5360" t="s">
        <v>28573</v>
      </c>
      <c r="F5360" s="5" t="s">
        <v>28574</v>
      </c>
      <c r="G5360" t="s">
        <v>12</v>
      </c>
    </row>
    <row r="5361" spans="1:7" x14ac:dyDescent="0.3">
      <c r="A5361" t="s">
        <v>10126</v>
      </c>
      <c r="B5361" t="s">
        <v>429</v>
      </c>
      <c r="C5361" t="s">
        <v>19333</v>
      </c>
      <c r="D5361" s="4">
        <v>45258</v>
      </c>
      <c r="E5361" t="s">
        <v>29078</v>
      </c>
      <c r="F5361" s="5" t="s">
        <v>37</v>
      </c>
      <c r="G5361" t="s">
        <v>12</v>
      </c>
    </row>
    <row r="5362" spans="1:7" x14ac:dyDescent="0.3">
      <c r="A5362" t="s">
        <v>10126</v>
      </c>
      <c r="B5362" t="s">
        <v>429</v>
      </c>
      <c r="C5362" t="s">
        <v>20665</v>
      </c>
      <c r="D5362" s="4">
        <v>45258</v>
      </c>
      <c r="E5362" t="s">
        <v>29361</v>
      </c>
      <c r="F5362" s="5" t="s">
        <v>29362</v>
      </c>
      <c r="G5362" t="s">
        <v>12</v>
      </c>
    </row>
    <row r="5363" spans="1:7" x14ac:dyDescent="0.3">
      <c r="A5363" t="s">
        <v>7</v>
      </c>
      <c r="B5363" t="s">
        <v>429</v>
      </c>
      <c r="C5363" t="s">
        <v>4437</v>
      </c>
      <c r="D5363" s="4">
        <v>45258</v>
      </c>
      <c r="E5363" t="s">
        <v>23390</v>
      </c>
      <c r="F5363" s="5" t="s">
        <v>37</v>
      </c>
      <c r="G5363" t="s">
        <v>12</v>
      </c>
    </row>
    <row r="5364" spans="1:7" x14ac:dyDescent="0.3">
      <c r="A5364" t="s">
        <v>7</v>
      </c>
      <c r="B5364" t="s">
        <v>6859</v>
      </c>
      <c r="C5364" t="s">
        <v>7330</v>
      </c>
      <c r="D5364" s="4">
        <v>45258</v>
      </c>
      <c r="E5364" t="s">
        <v>3872</v>
      </c>
      <c r="F5364" s="5" t="s">
        <v>1486</v>
      </c>
      <c r="G5364" t="s">
        <v>75</v>
      </c>
    </row>
    <row r="5365" spans="1:7" ht="82.5" x14ac:dyDescent="0.3">
      <c r="A5365" t="s">
        <v>12197</v>
      </c>
      <c r="B5365" t="s">
        <v>6586</v>
      </c>
      <c r="C5365" t="s">
        <v>12397</v>
      </c>
      <c r="D5365" s="4">
        <v>45258</v>
      </c>
      <c r="E5365" t="s">
        <v>27407</v>
      </c>
      <c r="F5365" s="5" t="s">
        <v>27408</v>
      </c>
      <c r="G5365" t="s">
        <v>12</v>
      </c>
    </row>
    <row r="5366" spans="1:7" ht="99" x14ac:dyDescent="0.3">
      <c r="A5366" t="s">
        <v>10126</v>
      </c>
      <c r="B5366" t="s">
        <v>429</v>
      </c>
      <c r="C5366" t="s">
        <v>18780</v>
      </c>
      <c r="D5366" s="4">
        <v>45258</v>
      </c>
      <c r="E5366" t="s">
        <v>28573</v>
      </c>
      <c r="F5366" s="5" t="s">
        <v>28574</v>
      </c>
      <c r="G5366" t="s">
        <v>12</v>
      </c>
    </row>
    <row r="5367" spans="1:7" x14ac:dyDescent="0.3">
      <c r="A5367" t="s">
        <v>10126</v>
      </c>
      <c r="B5367" t="s">
        <v>429</v>
      </c>
      <c r="C5367" t="s">
        <v>19333</v>
      </c>
      <c r="D5367" s="4">
        <v>45258</v>
      </c>
      <c r="E5367" t="s">
        <v>29078</v>
      </c>
      <c r="F5367" s="5" t="s">
        <v>37</v>
      </c>
      <c r="G5367" t="s">
        <v>12</v>
      </c>
    </row>
    <row r="5368" spans="1:7" x14ac:dyDescent="0.3">
      <c r="A5368" t="s">
        <v>10126</v>
      </c>
      <c r="B5368" t="s">
        <v>429</v>
      </c>
      <c r="C5368" t="s">
        <v>20665</v>
      </c>
      <c r="D5368" s="4">
        <v>45258</v>
      </c>
      <c r="E5368" t="s">
        <v>29361</v>
      </c>
      <c r="F5368" s="5" t="s">
        <v>29362</v>
      </c>
      <c r="G5368" t="s">
        <v>12</v>
      </c>
    </row>
    <row r="5369" spans="1:7" ht="66" x14ac:dyDescent="0.3">
      <c r="A5369" t="s">
        <v>10126</v>
      </c>
      <c r="B5369" t="s">
        <v>429</v>
      </c>
      <c r="C5369" t="s">
        <v>31887</v>
      </c>
      <c r="D5369" s="4">
        <v>45258</v>
      </c>
      <c r="E5369" t="s">
        <v>31927</v>
      </c>
      <c r="F5369" s="5" t="s">
        <v>31928</v>
      </c>
      <c r="G5369" t="s">
        <v>12</v>
      </c>
    </row>
    <row r="5370" spans="1:7" ht="33" x14ac:dyDescent="0.3">
      <c r="A5370" t="s">
        <v>10126</v>
      </c>
      <c r="B5370" t="s">
        <v>429</v>
      </c>
      <c r="C5370" t="s">
        <v>31887</v>
      </c>
      <c r="D5370" s="4">
        <v>45258</v>
      </c>
      <c r="E5370" t="s">
        <v>31929</v>
      </c>
      <c r="F5370" s="5" t="s">
        <v>31930</v>
      </c>
      <c r="G5370" t="s">
        <v>12</v>
      </c>
    </row>
    <row r="5371" spans="1:7" x14ac:dyDescent="0.3">
      <c r="A5371" t="s">
        <v>7</v>
      </c>
      <c r="B5371" t="s">
        <v>8</v>
      </c>
      <c r="C5371" t="s">
        <v>9</v>
      </c>
      <c r="D5371" s="4">
        <v>45259</v>
      </c>
      <c r="E5371" t="s">
        <v>21106</v>
      </c>
      <c r="F5371" s="5" t="s">
        <v>21107</v>
      </c>
      <c r="G5371" t="s">
        <v>12</v>
      </c>
    </row>
    <row r="5372" spans="1:7" x14ac:dyDescent="0.3">
      <c r="A5372" t="s">
        <v>7</v>
      </c>
      <c r="B5372" t="s">
        <v>429</v>
      </c>
      <c r="C5372" t="s">
        <v>952</v>
      </c>
      <c r="D5372" s="4">
        <v>45259</v>
      </c>
      <c r="E5372" t="s">
        <v>10633</v>
      </c>
      <c r="F5372" s="5" t="s">
        <v>37</v>
      </c>
      <c r="G5372" t="s">
        <v>12</v>
      </c>
    </row>
    <row r="5373" spans="1:7" ht="49.5" x14ac:dyDescent="0.3">
      <c r="A5373" t="s">
        <v>7</v>
      </c>
      <c r="B5373" t="s">
        <v>429</v>
      </c>
      <c r="C5373" t="s">
        <v>1999</v>
      </c>
      <c r="D5373" s="4">
        <v>45259</v>
      </c>
      <c r="E5373" t="s">
        <v>12924</v>
      </c>
      <c r="F5373" s="5" t="s">
        <v>21977</v>
      </c>
      <c r="G5373" t="s">
        <v>12</v>
      </c>
    </row>
    <row r="5374" spans="1:7" x14ac:dyDescent="0.3">
      <c r="A5374" t="s">
        <v>7</v>
      </c>
      <c r="B5374" t="s">
        <v>6859</v>
      </c>
      <c r="C5374" t="s">
        <v>7850</v>
      </c>
      <c r="D5374" s="4">
        <v>45259</v>
      </c>
      <c r="E5374" t="s">
        <v>25219</v>
      </c>
      <c r="F5374" s="5" t="s">
        <v>37</v>
      </c>
      <c r="G5374" t="s">
        <v>12</v>
      </c>
    </row>
    <row r="5375" spans="1:7" x14ac:dyDescent="0.3">
      <c r="A5375" t="s">
        <v>10126</v>
      </c>
      <c r="B5375" t="s">
        <v>6586</v>
      </c>
      <c r="C5375" t="s">
        <v>10389</v>
      </c>
      <c r="D5375" s="4">
        <v>45259</v>
      </c>
      <c r="E5375" t="s">
        <v>25630</v>
      </c>
      <c r="F5375" s="5" t="s">
        <v>25631</v>
      </c>
      <c r="G5375" t="s">
        <v>12</v>
      </c>
    </row>
    <row r="5376" spans="1:7" x14ac:dyDescent="0.3">
      <c r="A5376" t="s">
        <v>10777</v>
      </c>
      <c r="B5376" t="s">
        <v>429</v>
      </c>
      <c r="C5376" t="s">
        <v>11256</v>
      </c>
      <c r="D5376" s="4">
        <v>45259</v>
      </c>
      <c r="E5376" t="s">
        <v>27022</v>
      </c>
      <c r="F5376" s="5" t="s">
        <v>27023</v>
      </c>
      <c r="G5376" t="s">
        <v>12</v>
      </c>
    </row>
    <row r="5377" spans="1:7" x14ac:dyDescent="0.3">
      <c r="A5377" t="s">
        <v>10777</v>
      </c>
      <c r="B5377" t="s">
        <v>429</v>
      </c>
      <c r="C5377" t="s">
        <v>11256</v>
      </c>
      <c r="D5377" s="4">
        <v>45259</v>
      </c>
      <c r="E5377" t="s">
        <v>27024</v>
      </c>
      <c r="F5377" s="5" t="s">
        <v>1142</v>
      </c>
      <c r="G5377" t="s">
        <v>12</v>
      </c>
    </row>
    <row r="5378" spans="1:7" ht="66" x14ac:dyDescent="0.3">
      <c r="A5378" t="s">
        <v>10126</v>
      </c>
      <c r="B5378" t="s">
        <v>429</v>
      </c>
      <c r="C5378" t="s">
        <v>18491</v>
      </c>
      <c r="D5378" s="4">
        <v>45259</v>
      </c>
      <c r="E5378" t="s">
        <v>27942</v>
      </c>
      <c r="F5378" s="5" t="s">
        <v>27943</v>
      </c>
      <c r="G5378" t="s">
        <v>12</v>
      </c>
    </row>
    <row r="5379" spans="1:7" x14ac:dyDescent="0.3">
      <c r="A5379" t="s">
        <v>10126</v>
      </c>
      <c r="B5379" t="s">
        <v>429</v>
      </c>
      <c r="C5379" t="s">
        <v>18780</v>
      </c>
      <c r="D5379" s="4">
        <v>45259</v>
      </c>
      <c r="E5379" t="s">
        <v>28570</v>
      </c>
      <c r="G5379" t="s">
        <v>12</v>
      </c>
    </row>
    <row r="5380" spans="1:7" ht="49.5" x14ac:dyDescent="0.3">
      <c r="A5380" t="s">
        <v>10126</v>
      </c>
      <c r="B5380" t="s">
        <v>429</v>
      </c>
      <c r="C5380" t="s">
        <v>18780</v>
      </c>
      <c r="D5380" s="4">
        <v>45259</v>
      </c>
      <c r="E5380" t="s">
        <v>28571</v>
      </c>
      <c r="F5380" s="5" t="s">
        <v>28572</v>
      </c>
      <c r="G5380" t="s">
        <v>12</v>
      </c>
    </row>
    <row r="5381" spans="1:7" x14ac:dyDescent="0.3">
      <c r="A5381" t="s">
        <v>10126</v>
      </c>
      <c r="B5381" t="s">
        <v>429</v>
      </c>
      <c r="C5381" t="s">
        <v>19333</v>
      </c>
      <c r="D5381" s="4">
        <v>45259</v>
      </c>
      <c r="E5381" t="s">
        <v>19416</v>
      </c>
      <c r="F5381" s="5" t="s">
        <v>29076</v>
      </c>
      <c r="G5381" t="s">
        <v>40</v>
      </c>
    </row>
    <row r="5382" spans="1:7" x14ac:dyDescent="0.3">
      <c r="A5382" t="s">
        <v>10126</v>
      </c>
      <c r="B5382" t="s">
        <v>429</v>
      </c>
      <c r="C5382" t="s">
        <v>19333</v>
      </c>
      <c r="D5382" s="4">
        <v>45259</v>
      </c>
      <c r="E5382" t="s">
        <v>29077</v>
      </c>
      <c r="F5382" s="5" t="s">
        <v>70</v>
      </c>
      <c r="G5382" t="s">
        <v>12</v>
      </c>
    </row>
    <row r="5383" spans="1:7" x14ac:dyDescent="0.3">
      <c r="A5383" t="s">
        <v>7</v>
      </c>
      <c r="B5383" t="s">
        <v>8</v>
      </c>
      <c r="C5383" t="s">
        <v>9</v>
      </c>
      <c r="D5383" s="4">
        <v>45259</v>
      </c>
      <c r="E5383" t="s">
        <v>21106</v>
      </c>
      <c r="F5383" s="5" t="s">
        <v>21107</v>
      </c>
      <c r="G5383" t="s">
        <v>12</v>
      </c>
    </row>
    <row r="5384" spans="1:7" x14ac:dyDescent="0.3">
      <c r="A5384" t="s">
        <v>7</v>
      </c>
      <c r="B5384" t="s">
        <v>429</v>
      </c>
      <c r="C5384" t="s">
        <v>952</v>
      </c>
      <c r="D5384" s="4">
        <v>45259</v>
      </c>
      <c r="E5384" t="s">
        <v>10633</v>
      </c>
      <c r="F5384" s="5" t="s">
        <v>37</v>
      </c>
      <c r="G5384" t="s">
        <v>12</v>
      </c>
    </row>
    <row r="5385" spans="1:7" ht="49.5" x14ac:dyDescent="0.3">
      <c r="A5385" t="s">
        <v>7</v>
      </c>
      <c r="B5385" t="s">
        <v>429</v>
      </c>
      <c r="C5385" t="s">
        <v>1999</v>
      </c>
      <c r="D5385" s="4">
        <v>45259</v>
      </c>
      <c r="E5385" t="s">
        <v>12924</v>
      </c>
      <c r="F5385" s="5" t="s">
        <v>21977</v>
      </c>
      <c r="G5385" t="s">
        <v>12</v>
      </c>
    </row>
    <row r="5386" spans="1:7" x14ac:dyDescent="0.3">
      <c r="A5386" t="s">
        <v>7</v>
      </c>
      <c r="B5386" t="s">
        <v>6859</v>
      </c>
      <c r="C5386" t="s">
        <v>7850</v>
      </c>
      <c r="D5386" s="4">
        <v>45259</v>
      </c>
      <c r="E5386" t="s">
        <v>25219</v>
      </c>
      <c r="F5386" s="5" t="s">
        <v>37</v>
      </c>
      <c r="G5386" t="s">
        <v>12</v>
      </c>
    </row>
    <row r="5387" spans="1:7" x14ac:dyDescent="0.3">
      <c r="A5387" t="s">
        <v>10126</v>
      </c>
      <c r="B5387" t="s">
        <v>6586</v>
      </c>
      <c r="C5387" t="s">
        <v>10389</v>
      </c>
      <c r="D5387" s="4">
        <v>45259</v>
      </c>
      <c r="E5387" t="s">
        <v>25630</v>
      </c>
      <c r="F5387" s="5" t="s">
        <v>25631</v>
      </c>
      <c r="G5387" t="s">
        <v>12</v>
      </c>
    </row>
    <row r="5388" spans="1:7" x14ac:dyDescent="0.3">
      <c r="A5388" t="s">
        <v>10777</v>
      </c>
      <c r="B5388" t="s">
        <v>429</v>
      </c>
      <c r="C5388" t="s">
        <v>11256</v>
      </c>
      <c r="D5388" s="4">
        <v>45259</v>
      </c>
      <c r="E5388" t="s">
        <v>27022</v>
      </c>
      <c r="F5388" s="5" t="s">
        <v>27023</v>
      </c>
      <c r="G5388" t="s">
        <v>12</v>
      </c>
    </row>
    <row r="5389" spans="1:7" x14ac:dyDescent="0.3">
      <c r="A5389" t="s">
        <v>10777</v>
      </c>
      <c r="B5389" t="s">
        <v>429</v>
      </c>
      <c r="C5389" t="s">
        <v>11256</v>
      </c>
      <c r="D5389" s="4">
        <v>45259</v>
      </c>
      <c r="E5389" t="s">
        <v>27024</v>
      </c>
      <c r="F5389" s="5" t="s">
        <v>1142</v>
      </c>
      <c r="G5389" t="s">
        <v>12</v>
      </c>
    </row>
    <row r="5390" spans="1:7" ht="66" x14ac:dyDescent="0.3">
      <c r="A5390" t="s">
        <v>10126</v>
      </c>
      <c r="B5390" t="s">
        <v>429</v>
      </c>
      <c r="C5390" t="s">
        <v>18491</v>
      </c>
      <c r="D5390" s="4">
        <v>45259</v>
      </c>
      <c r="E5390" t="s">
        <v>27942</v>
      </c>
      <c r="F5390" s="5" t="s">
        <v>27943</v>
      </c>
      <c r="G5390" t="s">
        <v>12</v>
      </c>
    </row>
    <row r="5391" spans="1:7" x14ac:dyDescent="0.3">
      <c r="A5391" t="s">
        <v>10126</v>
      </c>
      <c r="B5391" t="s">
        <v>429</v>
      </c>
      <c r="C5391" t="s">
        <v>18780</v>
      </c>
      <c r="D5391" s="4">
        <v>45259</v>
      </c>
      <c r="E5391" t="s">
        <v>28570</v>
      </c>
      <c r="G5391" t="s">
        <v>12</v>
      </c>
    </row>
    <row r="5392" spans="1:7" ht="49.5" x14ac:dyDescent="0.3">
      <c r="A5392" t="s">
        <v>10126</v>
      </c>
      <c r="B5392" t="s">
        <v>429</v>
      </c>
      <c r="C5392" t="s">
        <v>18780</v>
      </c>
      <c r="D5392" s="4">
        <v>45259</v>
      </c>
      <c r="E5392" t="s">
        <v>28571</v>
      </c>
      <c r="F5392" s="5" t="s">
        <v>28572</v>
      </c>
      <c r="G5392" t="s">
        <v>12</v>
      </c>
    </row>
    <row r="5393" spans="1:7" x14ac:dyDescent="0.3">
      <c r="A5393" t="s">
        <v>10126</v>
      </c>
      <c r="B5393" t="s">
        <v>429</v>
      </c>
      <c r="C5393" t="s">
        <v>19333</v>
      </c>
      <c r="D5393" s="4">
        <v>45259</v>
      </c>
      <c r="E5393" t="s">
        <v>19416</v>
      </c>
      <c r="F5393" s="5" t="s">
        <v>29076</v>
      </c>
      <c r="G5393" t="s">
        <v>40</v>
      </c>
    </row>
    <row r="5394" spans="1:7" x14ac:dyDescent="0.3">
      <c r="A5394" t="s">
        <v>10126</v>
      </c>
      <c r="B5394" t="s">
        <v>429</v>
      </c>
      <c r="C5394" t="s">
        <v>19333</v>
      </c>
      <c r="D5394" s="4">
        <v>45259</v>
      </c>
      <c r="E5394" t="s">
        <v>29077</v>
      </c>
      <c r="F5394" s="5" t="s">
        <v>70</v>
      </c>
      <c r="G5394" t="s">
        <v>12</v>
      </c>
    </row>
    <row r="5395" spans="1:7" x14ac:dyDescent="0.3">
      <c r="A5395" t="s">
        <v>7</v>
      </c>
      <c r="B5395" t="s">
        <v>429</v>
      </c>
      <c r="C5395" t="s">
        <v>952</v>
      </c>
      <c r="D5395" s="4">
        <v>45260</v>
      </c>
      <c r="E5395" t="s">
        <v>21746</v>
      </c>
      <c r="F5395" s="5" t="s">
        <v>330</v>
      </c>
      <c r="G5395" t="s">
        <v>12</v>
      </c>
    </row>
    <row r="5396" spans="1:7" ht="33" x14ac:dyDescent="0.3">
      <c r="A5396" t="s">
        <v>7</v>
      </c>
      <c r="B5396" t="s">
        <v>6576</v>
      </c>
      <c r="C5396" t="s">
        <v>6577</v>
      </c>
      <c r="D5396" s="4">
        <v>45260</v>
      </c>
      <c r="E5396" t="s">
        <v>24852</v>
      </c>
      <c r="F5396" s="5" t="s">
        <v>24853</v>
      </c>
      <c r="G5396" t="s">
        <v>12</v>
      </c>
    </row>
    <row r="5397" spans="1:7" x14ac:dyDescent="0.3">
      <c r="A5397" t="s">
        <v>7</v>
      </c>
      <c r="B5397" t="s">
        <v>6859</v>
      </c>
      <c r="C5397" t="s">
        <v>7850</v>
      </c>
      <c r="D5397" s="4">
        <v>45260</v>
      </c>
      <c r="E5397" t="s">
        <v>24945</v>
      </c>
      <c r="F5397" s="5" t="s">
        <v>7614</v>
      </c>
      <c r="G5397" t="s">
        <v>12</v>
      </c>
    </row>
    <row r="5398" spans="1:7" ht="33" x14ac:dyDescent="0.3">
      <c r="A5398" t="s">
        <v>10126</v>
      </c>
      <c r="B5398" t="s">
        <v>6586</v>
      </c>
      <c r="C5398" t="s">
        <v>10322</v>
      </c>
      <c r="D5398" s="4">
        <v>45260</v>
      </c>
      <c r="E5398" t="s">
        <v>15170</v>
      </c>
      <c r="F5398" s="5" t="s">
        <v>25544</v>
      </c>
      <c r="G5398" t="s">
        <v>12</v>
      </c>
    </row>
    <row r="5399" spans="1:7" ht="99" x14ac:dyDescent="0.3">
      <c r="A5399" t="s">
        <v>10126</v>
      </c>
      <c r="B5399" t="s">
        <v>429</v>
      </c>
      <c r="C5399" t="s">
        <v>18780</v>
      </c>
      <c r="D5399" s="4">
        <v>45260</v>
      </c>
      <c r="E5399" t="s">
        <v>28568</v>
      </c>
      <c r="F5399" s="5" t="s">
        <v>28569</v>
      </c>
      <c r="G5399" t="s">
        <v>12</v>
      </c>
    </row>
    <row r="5400" spans="1:7" x14ac:dyDescent="0.3">
      <c r="A5400" t="s">
        <v>10126</v>
      </c>
      <c r="B5400" t="s">
        <v>429</v>
      </c>
      <c r="C5400" t="s">
        <v>19333</v>
      </c>
      <c r="D5400" s="4">
        <v>45260</v>
      </c>
      <c r="E5400" t="s">
        <v>29073</v>
      </c>
      <c r="F5400" s="5" t="s">
        <v>29074</v>
      </c>
      <c r="G5400" t="s">
        <v>12</v>
      </c>
    </row>
    <row r="5401" spans="1:7" x14ac:dyDescent="0.3">
      <c r="A5401" t="s">
        <v>10126</v>
      </c>
      <c r="B5401" t="s">
        <v>429</v>
      </c>
      <c r="C5401" t="s">
        <v>19333</v>
      </c>
      <c r="D5401" s="4">
        <v>45260</v>
      </c>
      <c r="E5401" t="s">
        <v>29075</v>
      </c>
      <c r="F5401" s="5" t="s">
        <v>70</v>
      </c>
      <c r="G5401" t="s">
        <v>12</v>
      </c>
    </row>
    <row r="5402" spans="1:7" x14ac:dyDescent="0.3">
      <c r="A5402" t="s">
        <v>7</v>
      </c>
      <c r="B5402" t="s">
        <v>429</v>
      </c>
      <c r="C5402" t="s">
        <v>952</v>
      </c>
      <c r="D5402" s="4">
        <v>45260</v>
      </c>
      <c r="E5402" t="s">
        <v>21746</v>
      </c>
      <c r="F5402" s="5" t="s">
        <v>330</v>
      </c>
      <c r="G5402" t="s">
        <v>12</v>
      </c>
    </row>
    <row r="5403" spans="1:7" ht="33" x14ac:dyDescent="0.3">
      <c r="A5403" t="s">
        <v>7</v>
      </c>
      <c r="B5403" t="s">
        <v>6576</v>
      </c>
      <c r="C5403" t="s">
        <v>6577</v>
      </c>
      <c r="D5403" s="4">
        <v>45260</v>
      </c>
      <c r="E5403" t="s">
        <v>24852</v>
      </c>
      <c r="F5403" s="5" t="s">
        <v>24853</v>
      </c>
      <c r="G5403" t="s">
        <v>12</v>
      </c>
    </row>
    <row r="5404" spans="1:7" x14ac:dyDescent="0.3">
      <c r="A5404" t="s">
        <v>7</v>
      </c>
      <c r="B5404" t="s">
        <v>6859</v>
      </c>
      <c r="C5404" t="s">
        <v>7850</v>
      </c>
      <c r="D5404" s="4">
        <v>45260</v>
      </c>
      <c r="E5404" t="s">
        <v>24945</v>
      </c>
      <c r="F5404" s="5" t="s">
        <v>7614</v>
      </c>
      <c r="G5404" t="s">
        <v>12</v>
      </c>
    </row>
    <row r="5405" spans="1:7" ht="33" x14ac:dyDescent="0.3">
      <c r="A5405" t="s">
        <v>10126</v>
      </c>
      <c r="B5405" t="s">
        <v>6586</v>
      </c>
      <c r="C5405" t="s">
        <v>10322</v>
      </c>
      <c r="D5405" s="4">
        <v>45260</v>
      </c>
      <c r="E5405" t="s">
        <v>15170</v>
      </c>
      <c r="F5405" s="5" t="s">
        <v>25544</v>
      </c>
      <c r="G5405" t="s">
        <v>12</v>
      </c>
    </row>
    <row r="5406" spans="1:7" ht="49.5" x14ac:dyDescent="0.3">
      <c r="A5406" t="s">
        <v>10777</v>
      </c>
      <c r="B5406" t="s">
        <v>429</v>
      </c>
      <c r="C5406" t="s">
        <v>29913</v>
      </c>
      <c r="D5406" s="4">
        <v>45260</v>
      </c>
      <c r="E5406" t="s">
        <v>128</v>
      </c>
      <c r="F5406" s="5" t="s">
        <v>29968</v>
      </c>
      <c r="G5406" t="s">
        <v>12</v>
      </c>
    </row>
    <row r="5407" spans="1:7" ht="49.5" x14ac:dyDescent="0.3">
      <c r="A5407" t="s">
        <v>10777</v>
      </c>
      <c r="B5407" t="s">
        <v>429</v>
      </c>
      <c r="C5407" t="s">
        <v>29913</v>
      </c>
      <c r="D5407" s="4">
        <v>45260</v>
      </c>
      <c r="E5407" t="s">
        <v>13732</v>
      </c>
      <c r="F5407" s="5" t="s">
        <v>29969</v>
      </c>
      <c r="G5407" t="s">
        <v>12</v>
      </c>
    </row>
    <row r="5408" spans="1:7" ht="33" x14ac:dyDescent="0.3">
      <c r="A5408" t="s">
        <v>10777</v>
      </c>
      <c r="B5408" t="s">
        <v>429</v>
      </c>
      <c r="C5408" t="s">
        <v>29913</v>
      </c>
      <c r="D5408" s="4">
        <v>45260</v>
      </c>
      <c r="E5408" t="s">
        <v>24849</v>
      </c>
      <c r="F5408" s="5" t="s">
        <v>29970</v>
      </c>
      <c r="G5408" t="s">
        <v>12</v>
      </c>
    </row>
    <row r="5409" spans="1:7" x14ac:dyDescent="0.3">
      <c r="A5409" t="s">
        <v>10777</v>
      </c>
      <c r="B5409" t="s">
        <v>429</v>
      </c>
      <c r="C5409" t="s">
        <v>29913</v>
      </c>
      <c r="D5409" s="4">
        <v>45260</v>
      </c>
      <c r="E5409" t="s">
        <v>134</v>
      </c>
      <c r="F5409" s="5" t="s">
        <v>29971</v>
      </c>
      <c r="G5409" t="s">
        <v>12</v>
      </c>
    </row>
    <row r="5410" spans="1:7" x14ac:dyDescent="0.3">
      <c r="A5410" t="s">
        <v>10777</v>
      </c>
      <c r="B5410" t="s">
        <v>429</v>
      </c>
      <c r="C5410" t="s">
        <v>29913</v>
      </c>
      <c r="D5410" s="4">
        <v>45260</v>
      </c>
      <c r="E5410" t="s">
        <v>136</v>
      </c>
      <c r="F5410" s="5" t="s">
        <v>29972</v>
      </c>
      <c r="G5410" t="s">
        <v>12</v>
      </c>
    </row>
    <row r="5411" spans="1:7" ht="82.5" x14ac:dyDescent="0.3">
      <c r="A5411" t="s">
        <v>10777</v>
      </c>
      <c r="B5411" t="s">
        <v>429</v>
      </c>
      <c r="C5411" t="s">
        <v>29913</v>
      </c>
      <c r="D5411" s="4">
        <v>45260</v>
      </c>
      <c r="E5411" t="s">
        <v>29867</v>
      </c>
      <c r="F5411" s="5" t="s">
        <v>29973</v>
      </c>
      <c r="G5411" t="s">
        <v>12</v>
      </c>
    </row>
    <row r="5412" spans="1:7" ht="49.5" x14ac:dyDescent="0.3">
      <c r="A5412" t="s">
        <v>10777</v>
      </c>
      <c r="B5412" t="s">
        <v>429</v>
      </c>
      <c r="C5412" t="s">
        <v>29913</v>
      </c>
      <c r="D5412" s="4">
        <v>45260</v>
      </c>
      <c r="E5412" t="s">
        <v>20139</v>
      </c>
      <c r="F5412" s="5" t="s">
        <v>29974</v>
      </c>
      <c r="G5412" t="s">
        <v>12</v>
      </c>
    </row>
    <row r="5413" spans="1:7" ht="33" x14ac:dyDescent="0.3">
      <c r="A5413" t="s">
        <v>10777</v>
      </c>
      <c r="B5413" t="s">
        <v>429</v>
      </c>
      <c r="C5413" t="s">
        <v>29913</v>
      </c>
      <c r="D5413" s="4">
        <v>45260</v>
      </c>
      <c r="E5413" t="s">
        <v>132</v>
      </c>
      <c r="F5413" s="5" t="s">
        <v>29975</v>
      </c>
      <c r="G5413" t="s">
        <v>12</v>
      </c>
    </row>
    <row r="5414" spans="1:7" ht="49.5" x14ac:dyDescent="0.3">
      <c r="A5414" t="s">
        <v>10126</v>
      </c>
      <c r="B5414" t="s">
        <v>429</v>
      </c>
      <c r="C5414" t="s">
        <v>30721</v>
      </c>
      <c r="D5414" s="4">
        <v>45260</v>
      </c>
      <c r="E5414" t="s">
        <v>24849</v>
      </c>
      <c r="F5414" s="5" t="s">
        <v>30775</v>
      </c>
      <c r="G5414" t="s">
        <v>12</v>
      </c>
    </row>
    <row r="5415" spans="1:7" ht="33" x14ac:dyDescent="0.3">
      <c r="A5415" t="s">
        <v>10126</v>
      </c>
      <c r="B5415" t="s">
        <v>429</v>
      </c>
      <c r="C5415" t="s">
        <v>30721</v>
      </c>
      <c r="D5415" s="4">
        <v>45260</v>
      </c>
      <c r="E5415" t="s">
        <v>134</v>
      </c>
      <c r="F5415" s="5" t="s">
        <v>30776</v>
      </c>
      <c r="G5415" t="s">
        <v>12</v>
      </c>
    </row>
    <row r="5416" spans="1:7" ht="99" x14ac:dyDescent="0.3">
      <c r="A5416" t="s">
        <v>10126</v>
      </c>
      <c r="B5416" t="s">
        <v>429</v>
      </c>
      <c r="C5416" t="s">
        <v>18780</v>
      </c>
      <c r="D5416" s="4">
        <v>45260</v>
      </c>
      <c r="E5416" t="s">
        <v>28568</v>
      </c>
      <c r="F5416" s="5" t="s">
        <v>28569</v>
      </c>
      <c r="G5416" t="s">
        <v>12</v>
      </c>
    </row>
    <row r="5417" spans="1:7" x14ac:dyDescent="0.3">
      <c r="A5417" t="s">
        <v>10126</v>
      </c>
      <c r="B5417" t="s">
        <v>429</v>
      </c>
      <c r="C5417" t="s">
        <v>19333</v>
      </c>
      <c r="D5417" s="4">
        <v>45260</v>
      </c>
      <c r="E5417" t="s">
        <v>29073</v>
      </c>
      <c r="F5417" s="5" t="s">
        <v>29074</v>
      </c>
      <c r="G5417" t="s">
        <v>12</v>
      </c>
    </row>
    <row r="5418" spans="1:7" x14ac:dyDescent="0.3">
      <c r="A5418" t="s">
        <v>10126</v>
      </c>
      <c r="B5418" t="s">
        <v>429</v>
      </c>
      <c r="C5418" t="s">
        <v>19333</v>
      </c>
      <c r="D5418" s="4">
        <v>45260</v>
      </c>
      <c r="E5418" t="s">
        <v>29075</v>
      </c>
      <c r="F5418" s="5" t="s">
        <v>70</v>
      </c>
      <c r="G5418" t="s">
        <v>12</v>
      </c>
    </row>
    <row r="5419" spans="1:7" x14ac:dyDescent="0.3">
      <c r="A5419" t="s">
        <v>7</v>
      </c>
      <c r="B5419" t="s">
        <v>8</v>
      </c>
      <c r="C5419" t="s">
        <v>9</v>
      </c>
      <c r="D5419" s="4">
        <v>45261</v>
      </c>
      <c r="E5419" t="s">
        <v>21105</v>
      </c>
      <c r="F5419" s="5" t="s">
        <v>37</v>
      </c>
      <c r="G5419" t="s">
        <v>12</v>
      </c>
    </row>
    <row r="5420" spans="1:7" ht="33" x14ac:dyDescent="0.3">
      <c r="A5420" t="s">
        <v>7</v>
      </c>
      <c r="B5420" t="s">
        <v>429</v>
      </c>
      <c r="C5420" t="s">
        <v>952</v>
      </c>
      <c r="D5420" s="4">
        <v>45261</v>
      </c>
      <c r="E5420" t="s">
        <v>21744</v>
      </c>
      <c r="F5420" s="5" t="s">
        <v>21745</v>
      </c>
      <c r="G5420" t="s">
        <v>12</v>
      </c>
    </row>
    <row r="5421" spans="1:7" x14ac:dyDescent="0.3">
      <c r="A5421" t="s">
        <v>7</v>
      </c>
      <c r="B5421" t="s">
        <v>429</v>
      </c>
      <c r="C5421" t="s">
        <v>5712</v>
      </c>
      <c r="D5421" s="4">
        <v>45261</v>
      </c>
      <c r="E5421" t="s">
        <v>6944</v>
      </c>
      <c r="F5421" s="5" t="s">
        <v>24580</v>
      </c>
      <c r="G5421" t="s">
        <v>12</v>
      </c>
    </row>
    <row r="5422" spans="1:7" ht="33" x14ac:dyDescent="0.3">
      <c r="A5422" t="s">
        <v>7</v>
      </c>
      <c r="B5422" t="s">
        <v>6859</v>
      </c>
      <c r="C5422" t="s">
        <v>7667</v>
      </c>
      <c r="D5422" s="4">
        <v>45261</v>
      </c>
      <c r="E5422" t="s">
        <v>25164</v>
      </c>
      <c r="F5422" s="5" t="s">
        <v>25165</v>
      </c>
      <c r="G5422" t="s">
        <v>12</v>
      </c>
    </row>
    <row r="5423" spans="1:7" ht="33" x14ac:dyDescent="0.3">
      <c r="A5423" t="s">
        <v>7</v>
      </c>
      <c r="B5423" t="s">
        <v>6859</v>
      </c>
      <c r="C5423" t="s">
        <v>7850</v>
      </c>
      <c r="D5423" s="4">
        <v>45261</v>
      </c>
      <c r="E5423" t="s">
        <v>12973</v>
      </c>
      <c r="F5423" s="5" t="s">
        <v>25218</v>
      </c>
      <c r="G5423" t="s">
        <v>12</v>
      </c>
    </row>
    <row r="5424" spans="1:7" ht="33" x14ac:dyDescent="0.3">
      <c r="A5424" t="s">
        <v>10777</v>
      </c>
      <c r="B5424" t="s">
        <v>429</v>
      </c>
      <c r="C5424" t="s">
        <v>11256</v>
      </c>
      <c r="D5424" s="4">
        <v>45261</v>
      </c>
      <c r="E5424" t="s">
        <v>26729</v>
      </c>
      <c r="F5424" s="5" t="s">
        <v>27021</v>
      </c>
      <c r="G5424" t="s">
        <v>12</v>
      </c>
    </row>
    <row r="5425" spans="1:7" ht="33" x14ac:dyDescent="0.3">
      <c r="A5425" t="s">
        <v>12197</v>
      </c>
      <c r="B5425" t="s">
        <v>6859</v>
      </c>
      <c r="C5425" t="s">
        <v>12620</v>
      </c>
      <c r="D5425" s="4">
        <v>45261</v>
      </c>
      <c r="E5425" t="s">
        <v>3872</v>
      </c>
      <c r="F5425" s="5" t="s">
        <v>27431</v>
      </c>
      <c r="G5425" t="s">
        <v>25</v>
      </c>
    </row>
    <row r="5426" spans="1:7" ht="33" x14ac:dyDescent="0.3">
      <c r="A5426" t="s">
        <v>12197</v>
      </c>
      <c r="B5426" t="s">
        <v>6859</v>
      </c>
      <c r="C5426" t="s">
        <v>12620</v>
      </c>
      <c r="D5426" s="4">
        <v>45261</v>
      </c>
      <c r="E5426" t="s">
        <v>27432</v>
      </c>
      <c r="F5426" s="5" t="s">
        <v>27433</v>
      </c>
      <c r="G5426" t="s">
        <v>12</v>
      </c>
    </row>
    <row r="5427" spans="1:7" ht="49.5" x14ac:dyDescent="0.3">
      <c r="A5427" t="s">
        <v>12197</v>
      </c>
      <c r="B5427" t="s">
        <v>6859</v>
      </c>
      <c r="C5427" t="s">
        <v>12699</v>
      </c>
      <c r="D5427" s="4">
        <v>45261</v>
      </c>
      <c r="E5427" t="s">
        <v>27567</v>
      </c>
      <c r="F5427" s="5" t="s">
        <v>27570</v>
      </c>
      <c r="G5427" t="s">
        <v>12</v>
      </c>
    </row>
    <row r="5428" spans="1:7" x14ac:dyDescent="0.3">
      <c r="A5428" t="s">
        <v>10126</v>
      </c>
      <c r="B5428" t="s">
        <v>429</v>
      </c>
      <c r="C5428" t="s">
        <v>18287</v>
      </c>
      <c r="D5428" s="4">
        <v>45261</v>
      </c>
      <c r="E5428" t="s">
        <v>27833</v>
      </c>
      <c r="F5428" s="5" t="s">
        <v>27834</v>
      </c>
      <c r="G5428" t="s">
        <v>12</v>
      </c>
    </row>
    <row r="5429" spans="1:7" x14ac:dyDescent="0.3">
      <c r="A5429" t="s">
        <v>10126</v>
      </c>
      <c r="B5429" t="s">
        <v>429</v>
      </c>
      <c r="C5429" t="s">
        <v>18780</v>
      </c>
      <c r="D5429" s="4">
        <v>45261</v>
      </c>
      <c r="E5429" t="s">
        <v>18785</v>
      </c>
      <c r="F5429" s="5" t="s">
        <v>28567</v>
      </c>
      <c r="G5429" t="s">
        <v>2151</v>
      </c>
    </row>
    <row r="5430" spans="1:7" x14ac:dyDescent="0.3">
      <c r="A5430" t="s">
        <v>10126</v>
      </c>
      <c r="B5430" t="s">
        <v>429</v>
      </c>
      <c r="C5430" t="s">
        <v>19019</v>
      </c>
      <c r="D5430" s="4">
        <v>45261</v>
      </c>
      <c r="E5430" t="s">
        <v>28837</v>
      </c>
      <c r="F5430" s="5" t="s">
        <v>37</v>
      </c>
      <c r="G5430" t="s">
        <v>12</v>
      </c>
    </row>
    <row r="5431" spans="1:7" x14ac:dyDescent="0.3">
      <c r="A5431" t="s">
        <v>7</v>
      </c>
      <c r="B5431" t="s">
        <v>8</v>
      </c>
      <c r="C5431" t="s">
        <v>9</v>
      </c>
      <c r="D5431" s="4">
        <v>45261</v>
      </c>
      <c r="E5431" t="s">
        <v>21105</v>
      </c>
      <c r="F5431" s="5" t="s">
        <v>37</v>
      </c>
      <c r="G5431" t="s">
        <v>12</v>
      </c>
    </row>
    <row r="5432" spans="1:7" ht="33" x14ac:dyDescent="0.3">
      <c r="A5432" t="s">
        <v>7</v>
      </c>
      <c r="B5432" t="s">
        <v>429</v>
      </c>
      <c r="C5432" t="s">
        <v>952</v>
      </c>
      <c r="D5432" s="4">
        <v>45261</v>
      </c>
      <c r="E5432" t="s">
        <v>21744</v>
      </c>
      <c r="F5432" s="5" t="s">
        <v>21745</v>
      </c>
      <c r="G5432" t="s">
        <v>12</v>
      </c>
    </row>
    <row r="5433" spans="1:7" x14ac:dyDescent="0.3">
      <c r="A5433" t="s">
        <v>7</v>
      </c>
      <c r="B5433" t="s">
        <v>429</v>
      </c>
      <c r="C5433" t="s">
        <v>5712</v>
      </c>
      <c r="D5433" s="4">
        <v>45261</v>
      </c>
      <c r="E5433" t="s">
        <v>6944</v>
      </c>
      <c r="F5433" s="5" t="s">
        <v>24580</v>
      </c>
      <c r="G5433" t="s">
        <v>12</v>
      </c>
    </row>
    <row r="5434" spans="1:7" ht="49.5" x14ac:dyDescent="0.3">
      <c r="A5434" t="s">
        <v>7</v>
      </c>
      <c r="B5434" t="s">
        <v>429</v>
      </c>
      <c r="C5434" t="s">
        <v>29386</v>
      </c>
      <c r="D5434" s="4">
        <v>45261</v>
      </c>
      <c r="E5434" t="s">
        <v>29460</v>
      </c>
      <c r="F5434" s="5" t="s">
        <v>29461</v>
      </c>
      <c r="G5434" t="s">
        <v>12</v>
      </c>
    </row>
    <row r="5435" spans="1:7" ht="66" x14ac:dyDescent="0.3">
      <c r="A5435" t="s">
        <v>7</v>
      </c>
      <c r="B5435" t="s">
        <v>429</v>
      </c>
      <c r="C5435" t="s">
        <v>29386</v>
      </c>
      <c r="D5435" s="4">
        <v>45261</v>
      </c>
      <c r="E5435" t="s">
        <v>29462</v>
      </c>
      <c r="F5435" s="5" t="s">
        <v>29463</v>
      </c>
      <c r="G5435" t="s">
        <v>12</v>
      </c>
    </row>
    <row r="5436" spans="1:7" ht="82.5" x14ac:dyDescent="0.3">
      <c r="A5436" t="s">
        <v>7</v>
      </c>
      <c r="B5436" t="s">
        <v>429</v>
      </c>
      <c r="C5436" t="s">
        <v>29386</v>
      </c>
      <c r="D5436" s="4">
        <v>45261</v>
      </c>
      <c r="E5436" t="s">
        <v>29464</v>
      </c>
      <c r="F5436" s="5" t="s">
        <v>29465</v>
      </c>
      <c r="G5436" t="s">
        <v>12</v>
      </c>
    </row>
    <row r="5437" spans="1:7" ht="33" x14ac:dyDescent="0.3">
      <c r="A5437" t="s">
        <v>7</v>
      </c>
      <c r="B5437" t="s">
        <v>6859</v>
      </c>
      <c r="C5437" t="s">
        <v>7667</v>
      </c>
      <c r="D5437" s="4">
        <v>45261</v>
      </c>
      <c r="E5437" t="s">
        <v>25164</v>
      </c>
      <c r="F5437" s="5" t="s">
        <v>25165</v>
      </c>
      <c r="G5437" t="s">
        <v>12</v>
      </c>
    </row>
    <row r="5438" spans="1:7" ht="33" x14ac:dyDescent="0.3">
      <c r="A5438" t="s">
        <v>7</v>
      </c>
      <c r="B5438" t="s">
        <v>6859</v>
      </c>
      <c r="C5438" t="s">
        <v>7850</v>
      </c>
      <c r="D5438" s="4">
        <v>45261</v>
      </c>
      <c r="E5438" t="s">
        <v>12973</v>
      </c>
      <c r="F5438" s="5" t="s">
        <v>25218</v>
      </c>
      <c r="G5438" t="s">
        <v>12</v>
      </c>
    </row>
    <row r="5439" spans="1:7" ht="33" x14ac:dyDescent="0.3">
      <c r="A5439" t="s">
        <v>10777</v>
      </c>
      <c r="B5439" t="s">
        <v>429</v>
      </c>
      <c r="C5439" t="s">
        <v>11256</v>
      </c>
      <c r="D5439" s="4">
        <v>45261</v>
      </c>
      <c r="E5439" t="s">
        <v>26729</v>
      </c>
      <c r="F5439" s="5" t="s">
        <v>27021</v>
      </c>
      <c r="G5439" t="s">
        <v>12</v>
      </c>
    </row>
    <row r="5440" spans="1:7" ht="33" x14ac:dyDescent="0.3">
      <c r="A5440" t="s">
        <v>12197</v>
      </c>
      <c r="B5440" t="s">
        <v>6859</v>
      </c>
      <c r="C5440" t="s">
        <v>12620</v>
      </c>
      <c r="D5440" s="4">
        <v>45261</v>
      </c>
      <c r="E5440" t="s">
        <v>3872</v>
      </c>
      <c r="F5440" s="5" t="s">
        <v>27431</v>
      </c>
      <c r="G5440" t="s">
        <v>25</v>
      </c>
    </row>
    <row r="5441" spans="1:7" ht="33" x14ac:dyDescent="0.3">
      <c r="A5441" t="s">
        <v>12197</v>
      </c>
      <c r="B5441" t="s">
        <v>6859</v>
      </c>
      <c r="C5441" t="s">
        <v>12620</v>
      </c>
      <c r="D5441" s="4">
        <v>45261</v>
      </c>
      <c r="E5441" t="s">
        <v>27432</v>
      </c>
      <c r="F5441" s="5" t="s">
        <v>27433</v>
      </c>
      <c r="G5441" t="s">
        <v>12</v>
      </c>
    </row>
    <row r="5442" spans="1:7" ht="49.5" x14ac:dyDescent="0.3">
      <c r="A5442" t="s">
        <v>12197</v>
      </c>
      <c r="B5442" t="s">
        <v>6859</v>
      </c>
      <c r="C5442" t="s">
        <v>12699</v>
      </c>
      <c r="D5442" s="4">
        <v>45261</v>
      </c>
      <c r="E5442" t="s">
        <v>27567</v>
      </c>
      <c r="F5442" s="5" t="s">
        <v>27570</v>
      </c>
      <c r="G5442" t="s">
        <v>12</v>
      </c>
    </row>
    <row r="5443" spans="1:7" x14ac:dyDescent="0.3">
      <c r="A5443" t="s">
        <v>10126</v>
      </c>
      <c r="B5443" t="s">
        <v>429</v>
      </c>
      <c r="C5443" t="s">
        <v>18287</v>
      </c>
      <c r="D5443" s="4">
        <v>45261</v>
      </c>
      <c r="E5443" t="s">
        <v>27833</v>
      </c>
      <c r="F5443" s="5" t="s">
        <v>27834</v>
      </c>
      <c r="G5443" t="s">
        <v>12</v>
      </c>
    </row>
    <row r="5444" spans="1:7" x14ac:dyDescent="0.3">
      <c r="A5444" t="s">
        <v>10126</v>
      </c>
      <c r="B5444" t="s">
        <v>429</v>
      </c>
      <c r="C5444" t="s">
        <v>18780</v>
      </c>
      <c r="D5444" s="4">
        <v>45261</v>
      </c>
      <c r="E5444" t="s">
        <v>18785</v>
      </c>
      <c r="F5444" s="5" t="s">
        <v>28567</v>
      </c>
      <c r="G5444" t="s">
        <v>2151</v>
      </c>
    </row>
    <row r="5445" spans="1:7" x14ac:dyDescent="0.3">
      <c r="A5445" t="s">
        <v>10126</v>
      </c>
      <c r="B5445" t="s">
        <v>429</v>
      </c>
      <c r="C5445" t="s">
        <v>19019</v>
      </c>
      <c r="D5445" s="4">
        <v>45261</v>
      </c>
      <c r="E5445" t="s">
        <v>28837</v>
      </c>
      <c r="F5445" s="5" t="s">
        <v>37</v>
      </c>
      <c r="G5445" t="s">
        <v>12</v>
      </c>
    </row>
    <row r="5446" spans="1:7" x14ac:dyDescent="0.3">
      <c r="A5446" t="s">
        <v>7</v>
      </c>
      <c r="B5446" t="s">
        <v>429</v>
      </c>
      <c r="C5446" t="s">
        <v>952</v>
      </c>
      <c r="D5446" s="4">
        <v>45262</v>
      </c>
      <c r="E5446" t="s">
        <v>21742</v>
      </c>
      <c r="F5446" s="5" t="s">
        <v>21743</v>
      </c>
      <c r="G5446" t="s">
        <v>12</v>
      </c>
    </row>
    <row r="5447" spans="1:7" ht="82.5" x14ac:dyDescent="0.3">
      <c r="A5447" t="s">
        <v>7</v>
      </c>
      <c r="B5447" t="s">
        <v>6859</v>
      </c>
      <c r="C5447" t="s">
        <v>7850</v>
      </c>
      <c r="D5447" s="4">
        <v>45262</v>
      </c>
      <c r="E5447" t="s">
        <v>25216</v>
      </c>
      <c r="F5447" s="5" t="s">
        <v>25217</v>
      </c>
      <c r="G5447" t="s">
        <v>40</v>
      </c>
    </row>
    <row r="5448" spans="1:7" ht="49.5" x14ac:dyDescent="0.3">
      <c r="A5448" t="s">
        <v>12197</v>
      </c>
      <c r="B5448" t="s">
        <v>6859</v>
      </c>
      <c r="C5448" t="s">
        <v>12198</v>
      </c>
      <c r="D5448" s="4">
        <v>45262</v>
      </c>
      <c r="E5448" t="s">
        <v>27357</v>
      </c>
      <c r="F5448" s="5" t="s">
        <v>27358</v>
      </c>
      <c r="G5448" t="s">
        <v>12</v>
      </c>
    </row>
    <row r="5449" spans="1:7" x14ac:dyDescent="0.3">
      <c r="A5449" t="s">
        <v>10126</v>
      </c>
      <c r="B5449" t="s">
        <v>429</v>
      </c>
      <c r="C5449" t="s">
        <v>18287</v>
      </c>
      <c r="D5449" s="4">
        <v>45262</v>
      </c>
      <c r="E5449" t="s">
        <v>4941</v>
      </c>
      <c r="F5449" s="5" t="s">
        <v>1012</v>
      </c>
      <c r="G5449" t="s">
        <v>12</v>
      </c>
    </row>
    <row r="5450" spans="1:7" ht="99" x14ac:dyDescent="0.3">
      <c r="A5450" t="s">
        <v>10126</v>
      </c>
      <c r="B5450" t="s">
        <v>429</v>
      </c>
      <c r="C5450" t="s">
        <v>18466</v>
      </c>
      <c r="D5450" s="4">
        <v>45262</v>
      </c>
      <c r="E5450" t="s">
        <v>27872</v>
      </c>
      <c r="F5450" s="5" t="s">
        <v>27873</v>
      </c>
      <c r="G5450" t="s">
        <v>12</v>
      </c>
    </row>
    <row r="5451" spans="1:7" ht="82.5" x14ac:dyDescent="0.3">
      <c r="A5451" t="s">
        <v>10126</v>
      </c>
      <c r="B5451" t="s">
        <v>429</v>
      </c>
      <c r="C5451" t="s">
        <v>18466</v>
      </c>
      <c r="D5451" s="4">
        <v>45262</v>
      </c>
      <c r="E5451" t="s">
        <v>27874</v>
      </c>
      <c r="F5451" s="5" t="s">
        <v>27875</v>
      </c>
      <c r="G5451" t="s">
        <v>12</v>
      </c>
    </row>
    <row r="5452" spans="1:7" x14ac:dyDescent="0.3">
      <c r="A5452" t="s">
        <v>10126</v>
      </c>
      <c r="B5452" t="s">
        <v>429</v>
      </c>
      <c r="C5452" t="s">
        <v>18586</v>
      </c>
      <c r="D5452" s="4">
        <v>45262</v>
      </c>
      <c r="E5452" t="s">
        <v>28286</v>
      </c>
      <c r="F5452" s="5" t="s">
        <v>70</v>
      </c>
      <c r="G5452" t="s">
        <v>12</v>
      </c>
    </row>
    <row r="5453" spans="1:7" x14ac:dyDescent="0.3">
      <c r="A5453" t="s">
        <v>10126</v>
      </c>
      <c r="B5453" t="s">
        <v>429</v>
      </c>
      <c r="C5453" t="s">
        <v>18780</v>
      </c>
      <c r="D5453" s="4">
        <v>45262</v>
      </c>
      <c r="E5453" t="s">
        <v>4289</v>
      </c>
      <c r="F5453" s="5" t="s">
        <v>28565</v>
      </c>
      <c r="G5453" t="s">
        <v>12</v>
      </c>
    </row>
    <row r="5454" spans="1:7" x14ac:dyDescent="0.3">
      <c r="A5454" t="s">
        <v>10126</v>
      </c>
      <c r="B5454" t="s">
        <v>429</v>
      </c>
      <c r="C5454" t="s">
        <v>18780</v>
      </c>
      <c r="D5454" s="4">
        <v>45262</v>
      </c>
      <c r="E5454" t="s">
        <v>27396</v>
      </c>
      <c r="F5454" s="5" t="s">
        <v>28566</v>
      </c>
      <c r="G5454" t="s">
        <v>12</v>
      </c>
    </row>
    <row r="5455" spans="1:7" x14ac:dyDescent="0.3">
      <c r="A5455" t="s">
        <v>10126</v>
      </c>
      <c r="B5455" t="s">
        <v>429</v>
      </c>
      <c r="C5455" t="s">
        <v>19019</v>
      </c>
      <c r="D5455" s="4">
        <v>45262</v>
      </c>
      <c r="E5455" t="s">
        <v>8207</v>
      </c>
      <c r="F5455" s="5" t="s">
        <v>28836</v>
      </c>
      <c r="G5455" t="s">
        <v>12</v>
      </c>
    </row>
    <row r="5456" spans="1:7" x14ac:dyDescent="0.3">
      <c r="A5456" t="s">
        <v>10126</v>
      </c>
      <c r="B5456" t="s">
        <v>429</v>
      </c>
      <c r="C5456" t="s">
        <v>19333</v>
      </c>
      <c r="D5456" s="4">
        <v>45262</v>
      </c>
      <c r="E5456" t="s">
        <v>29072</v>
      </c>
      <c r="G5456" t="s">
        <v>12</v>
      </c>
    </row>
    <row r="5457" spans="1:7" x14ac:dyDescent="0.3">
      <c r="A5457" t="s">
        <v>10126</v>
      </c>
      <c r="B5457" t="s">
        <v>429</v>
      </c>
      <c r="C5457" t="s">
        <v>19672</v>
      </c>
      <c r="D5457" s="4">
        <v>45262</v>
      </c>
      <c r="E5457" t="s">
        <v>29262</v>
      </c>
      <c r="F5457" s="5" t="s">
        <v>29263</v>
      </c>
      <c r="G5457" t="s">
        <v>12</v>
      </c>
    </row>
    <row r="5458" spans="1:7" x14ac:dyDescent="0.3">
      <c r="A5458" t="s">
        <v>10126</v>
      </c>
      <c r="B5458" t="s">
        <v>429</v>
      </c>
      <c r="C5458" t="s">
        <v>20665</v>
      </c>
      <c r="D5458" s="4">
        <v>45262</v>
      </c>
      <c r="E5458" t="s">
        <v>1238</v>
      </c>
      <c r="F5458" s="5" t="s">
        <v>37</v>
      </c>
      <c r="G5458" t="s">
        <v>12</v>
      </c>
    </row>
    <row r="5459" spans="1:7" x14ac:dyDescent="0.3">
      <c r="A5459" t="s">
        <v>7</v>
      </c>
      <c r="B5459" t="s">
        <v>429</v>
      </c>
      <c r="C5459" t="s">
        <v>952</v>
      </c>
      <c r="D5459" s="4">
        <v>45262</v>
      </c>
      <c r="E5459" t="s">
        <v>21742</v>
      </c>
      <c r="F5459" s="5" t="s">
        <v>21743</v>
      </c>
      <c r="G5459" t="s">
        <v>12</v>
      </c>
    </row>
    <row r="5460" spans="1:7" ht="82.5" x14ac:dyDescent="0.3">
      <c r="A5460" t="s">
        <v>7</v>
      </c>
      <c r="B5460" t="s">
        <v>6859</v>
      </c>
      <c r="C5460" t="s">
        <v>7850</v>
      </c>
      <c r="D5460" s="4">
        <v>45262</v>
      </c>
      <c r="E5460" t="s">
        <v>25216</v>
      </c>
      <c r="F5460" s="5" t="s">
        <v>25217</v>
      </c>
      <c r="G5460" t="s">
        <v>40</v>
      </c>
    </row>
    <row r="5461" spans="1:7" ht="49.5" x14ac:dyDescent="0.3">
      <c r="A5461" t="s">
        <v>12197</v>
      </c>
      <c r="B5461" t="s">
        <v>6859</v>
      </c>
      <c r="C5461" t="s">
        <v>12198</v>
      </c>
      <c r="D5461" s="4">
        <v>45262</v>
      </c>
      <c r="E5461" t="s">
        <v>27357</v>
      </c>
      <c r="F5461" s="5" t="s">
        <v>27358</v>
      </c>
      <c r="G5461" t="s">
        <v>12</v>
      </c>
    </row>
    <row r="5462" spans="1:7" x14ac:dyDescent="0.3">
      <c r="A5462" t="s">
        <v>10126</v>
      </c>
      <c r="B5462" t="s">
        <v>429</v>
      </c>
      <c r="C5462" t="s">
        <v>18287</v>
      </c>
      <c r="D5462" s="4">
        <v>45262</v>
      </c>
      <c r="E5462" t="s">
        <v>4941</v>
      </c>
      <c r="F5462" s="5" t="s">
        <v>1012</v>
      </c>
      <c r="G5462" t="s">
        <v>12</v>
      </c>
    </row>
    <row r="5463" spans="1:7" ht="99" x14ac:dyDescent="0.3">
      <c r="A5463" t="s">
        <v>10126</v>
      </c>
      <c r="B5463" t="s">
        <v>429</v>
      </c>
      <c r="C5463" t="s">
        <v>18466</v>
      </c>
      <c r="D5463" s="4">
        <v>45262</v>
      </c>
      <c r="E5463" t="s">
        <v>27872</v>
      </c>
      <c r="F5463" s="5" t="s">
        <v>27873</v>
      </c>
      <c r="G5463" t="s">
        <v>12</v>
      </c>
    </row>
    <row r="5464" spans="1:7" ht="82.5" x14ac:dyDescent="0.3">
      <c r="A5464" t="s">
        <v>10126</v>
      </c>
      <c r="B5464" t="s">
        <v>429</v>
      </c>
      <c r="C5464" t="s">
        <v>18466</v>
      </c>
      <c r="D5464" s="4">
        <v>45262</v>
      </c>
      <c r="E5464" t="s">
        <v>27874</v>
      </c>
      <c r="F5464" s="5" t="s">
        <v>27875</v>
      </c>
      <c r="G5464" t="s">
        <v>12</v>
      </c>
    </row>
    <row r="5465" spans="1:7" x14ac:dyDescent="0.3">
      <c r="A5465" t="s">
        <v>10126</v>
      </c>
      <c r="B5465" t="s">
        <v>429</v>
      </c>
      <c r="C5465" t="s">
        <v>18586</v>
      </c>
      <c r="D5465" s="4">
        <v>45262</v>
      </c>
      <c r="E5465" t="s">
        <v>28286</v>
      </c>
      <c r="F5465" s="5" t="s">
        <v>70</v>
      </c>
      <c r="G5465" t="s">
        <v>12</v>
      </c>
    </row>
    <row r="5466" spans="1:7" x14ac:dyDescent="0.3">
      <c r="A5466" t="s">
        <v>10126</v>
      </c>
      <c r="B5466" t="s">
        <v>429</v>
      </c>
      <c r="C5466" t="s">
        <v>18780</v>
      </c>
      <c r="D5466" s="4">
        <v>45262</v>
      </c>
      <c r="E5466" t="s">
        <v>4289</v>
      </c>
      <c r="F5466" s="5" t="s">
        <v>28565</v>
      </c>
      <c r="G5466" t="s">
        <v>12</v>
      </c>
    </row>
    <row r="5467" spans="1:7" x14ac:dyDescent="0.3">
      <c r="A5467" t="s">
        <v>10126</v>
      </c>
      <c r="B5467" t="s">
        <v>429</v>
      </c>
      <c r="C5467" t="s">
        <v>18780</v>
      </c>
      <c r="D5467" s="4">
        <v>45262</v>
      </c>
      <c r="E5467" t="s">
        <v>27396</v>
      </c>
      <c r="F5467" s="5" t="s">
        <v>28566</v>
      </c>
      <c r="G5467" t="s">
        <v>12</v>
      </c>
    </row>
    <row r="5468" spans="1:7" x14ac:dyDescent="0.3">
      <c r="A5468" t="s">
        <v>10126</v>
      </c>
      <c r="B5468" t="s">
        <v>429</v>
      </c>
      <c r="C5468" t="s">
        <v>19019</v>
      </c>
      <c r="D5468" s="4">
        <v>45262</v>
      </c>
      <c r="E5468" t="s">
        <v>8207</v>
      </c>
      <c r="F5468" s="5" t="s">
        <v>28836</v>
      </c>
      <c r="G5468" t="s">
        <v>12</v>
      </c>
    </row>
    <row r="5469" spans="1:7" x14ac:dyDescent="0.3">
      <c r="A5469" t="s">
        <v>10126</v>
      </c>
      <c r="B5469" t="s">
        <v>429</v>
      </c>
      <c r="C5469" t="s">
        <v>19333</v>
      </c>
      <c r="D5469" s="4">
        <v>45262</v>
      </c>
      <c r="E5469" t="s">
        <v>29072</v>
      </c>
      <c r="G5469" t="s">
        <v>12</v>
      </c>
    </row>
    <row r="5470" spans="1:7" x14ac:dyDescent="0.3">
      <c r="A5470" t="s">
        <v>10126</v>
      </c>
      <c r="B5470" t="s">
        <v>429</v>
      </c>
      <c r="C5470" t="s">
        <v>19672</v>
      </c>
      <c r="D5470" s="4">
        <v>45262</v>
      </c>
      <c r="E5470" t="s">
        <v>29262</v>
      </c>
      <c r="F5470" s="5" t="s">
        <v>29263</v>
      </c>
      <c r="G5470" t="s">
        <v>12</v>
      </c>
    </row>
    <row r="5471" spans="1:7" x14ac:dyDescent="0.3">
      <c r="A5471" t="s">
        <v>10126</v>
      </c>
      <c r="B5471" t="s">
        <v>429</v>
      </c>
      <c r="C5471" t="s">
        <v>20665</v>
      </c>
      <c r="D5471" s="4">
        <v>45262</v>
      </c>
      <c r="E5471" t="s">
        <v>1238</v>
      </c>
      <c r="F5471" s="5" t="s">
        <v>37</v>
      </c>
      <c r="G5471" t="s">
        <v>12</v>
      </c>
    </row>
    <row r="5472" spans="1:7" x14ac:dyDescent="0.3">
      <c r="A5472" t="s">
        <v>7</v>
      </c>
      <c r="B5472" t="s">
        <v>429</v>
      </c>
      <c r="C5472" t="s">
        <v>952</v>
      </c>
      <c r="D5472" s="4">
        <v>45263</v>
      </c>
      <c r="E5472" t="s">
        <v>1423</v>
      </c>
      <c r="F5472" s="5" t="s">
        <v>3385</v>
      </c>
      <c r="G5472" t="s">
        <v>40</v>
      </c>
    </row>
    <row r="5473" spans="1:7" x14ac:dyDescent="0.3">
      <c r="A5473" t="s">
        <v>7</v>
      </c>
      <c r="B5473" t="s">
        <v>429</v>
      </c>
      <c r="C5473" t="s">
        <v>952</v>
      </c>
      <c r="D5473" s="4">
        <v>45263</v>
      </c>
      <c r="E5473" t="s">
        <v>21741</v>
      </c>
      <c r="F5473" s="5" t="s">
        <v>8618</v>
      </c>
      <c r="G5473" t="s">
        <v>12</v>
      </c>
    </row>
    <row r="5474" spans="1:7" x14ac:dyDescent="0.3">
      <c r="A5474" t="s">
        <v>7</v>
      </c>
      <c r="B5474" t="s">
        <v>429</v>
      </c>
      <c r="C5474" t="s">
        <v>2936</v>
      </c>
      <c r="D5474" s="4">
        <v>45263</v>
      </c>
      <c r="E5474" t="s">
        <v>22594</v>
      </c>
      <c r="F5474" s="5" t="s">
        <v>37</v>
      </c>
      <c r="G5474" t="s">
        <v>12</v>
      </c>
    </row>
    <row r="5475" spans="1:7" x14ac:dyDescent="0.3">
      <c r="A5475" t="s">
        <v>7</v>
      </c>
      <c r="B5475" t="s">
        <v>429</v>
      </c>
      <c r="C5475" t="s">
        <v>3380</v>
      </c>
      <c r="D5475" s="4">
        <v>45263</v>
      </c>
      <c r="E5475" t="s">
        <v>23013</v>
      </c>
      <c r="F5475" s="5" t="s">
        <v>23014</v>
      </c>
      <c r="G5475" t="s">
        <v>40</v>
      </c>
    </row>
    <row r="5476" spans="1:7" ht="82.5" x14ac:dyDescent="0.3">
      <c r="A5476" t="s">
        <v>7</v>
      </c>
      <c r="B5476" t="s">
        <v>429</v>
      </c>
      <c r="C5476" t="s">
        <v>3640</v>
      </c>
      <c r="D5476" s="4">
        <v>45263</v>
      </c>
      <c r="E5476" t="s">
        <v>23127</v>
      </c>
      <c r="F5476" s="5" t="s">
        <v>23128</v>
      </c>
      <c r="G5476" t="s">
        <v>12</v>
      </c>
    </row>
    <row r="5477" spans="1:7" x14ac:dyDescent="0.3">
      <c r="A5477" t="s">
        <v>7</v>
      </c>
      <c r="B5477" t="s">
        <v>429</v>
      </c>
      <c r="C5477" t="s">
        <v>3640</v>
      </c>
      <c r="D5477" s="4">
        <v>45263</v>
      </c>
      <c r="E5477" t="s">
        <v>6881</v>
      </c>
      <c r="G5477" t="s">
        <v>12</v>
      </c>
    </row>
    <row r="5478" spans="1:7" x14ac:dyDescent="0.3">
      <c r="A5478" t="s">
        <v>7</v>
      </c>
      <c r="B5478" t="s">
        <v>429</v>
      </c>
      <c r="C5478" t="s">
        <v>4192</v>
      </c>
      <c r="D5478" s="4">
        <v>45263</v>
      </c>
      <c r="E5478" t="s">
        <v>4263</v>
      </c>
      <c r="F5478" s="5" t="s">
        <v>23297</v>
      </c>
      <c r="G5478" t="s">
        <v>40</v>
      </c>
    </row>
    <row r="5479" spans="1:7" x14ac:dyDescent="0.3">
      <c r="A5479" t="s">
        <v>7</v>
      </c>
      <c r="B5479" t="s">
        <v>429</v>
      </c>
      <c r="C5479" t="s">
        <v>4437</v>
      </c>
      <c r="D5479" s="4">
        <v>45263</v>
      </c>
      <c r="E5479" t="s">
        <v>23388</v>
      </c>
      <c r="F5479" s="5" t="s">
        <v>37</v>
      </c>
      <c r="G5479" t="s">
        <v>12</v>
      </c>
    </row>
    <row r="5480" spans="1:7" x14ac:dyDescent="0.3">
      <c r="A5480" t="s">
        <v>7</v>
      </c>
      <c r="B5480" t="s">
        <v>429</v>
      </c>
      <c r="C5480" t="s">
        <v>4437</v>
      </c>
      <c r="D5480" s="4">
        <v>45263</v>
      </c>
      <c r="E5480" t="s">
        <v>23389</v>
      </c>
      <c r="F5480" s="5" t="s">
        <v>37</v>
      </c>
      <c r="G5480" t="s">
        <v>12</v>
      </c>
    </row>
    <row r="5481" spans="1:7" x14ac:dyDescent="0.3">
      <c r="A5481" t="s">
        <v>7</v>
      </c>
      <c r="B5481" t="s">
        <v>429</v>
      </c>
      <c r="C5481" t="s">
        <v>4437</v>
      </c>
      <c r="D5481" s="4">
        <v>45263</v>
      </c>
      <c r="E5481" t="s">
        <v>4446</v>
      </c>
      <c r="F5481" s="5" t="s">
        <v>37</v>
      </c>
      <c r="G5481" t="s">
        <v>40</v>
      </c>
    </row>
    <row r="5482" spans="1:7" x14ac:dyDescent="0.3">
      <c r="A5482" t="s">
        <v>7</v>
      </c>
      <c r="B5482" t="s">
        <v>429</v>
      </c>
      <c r="C5482" t="s">
        <v>4734</v>
      </c>
      <c r="D5482" s="4">
        <v>45263</v>
      </c>
      <c r="E5482" t="s">
        <v>23758</v>
      </c>
      <c r="F5482" s="5" t="s">
        <v>5358</v>
      </c>
      <c r="G5482" t="s">
        <v>12</v>
      </c>
    </row>
    <row r="5483" spans="1:7" x14ac:dyDescent="0.3">
      <c r="A5483" t="s">
        <v>7</v>
      </c>
      <c r="B5483" t="s">
        <v>6586</v>
      </c>
      <c r="C5483" t="s">
        <v>9904</v>
      </c>
      <c r="D5483" s="4">
        <v>45263</v>
      </c>
      <c r="E5483" t="s">
        <v>25433</v>
      </c>
      <c r="F5483" s="5" t="s">
        <v>25434</v>
      </c>
      <c r="G5483" t="s">
        <v>12</v>
      </c>
    </row>
    <row r="5484" spans="1:7" ht="66" x14ac:dyDescent="0.3">
      <c r="A5484" t="s">
        <v>10126</v>
      </c>
      <c r="B5484" t="s">
        <v>6586</v>
      </c>
      <c r="C5484" t="s">
        <v>10389</v>
      </c>
      <c r="D5484" s="4">
        <v>45263</v>
      </c>
      <c r="E5484" t="s">
        <v>25628</v>
      </c>
      <c r="F5484" s="5" t="s">
        <v>25629</v>
      </c>
      <c r="G5484" t="s">
        <v>12</v>
      </c>
    </row>
    <row r="5485" spans="1:7" ht="49.5" x14ac:dyDescent="0.3">
      <c r="A5485" t="s">
        <v>12197</v>
      </c>
      <c r="B5485" t="s">
        <v>6859</v>
      </c>
      <c r="C5485" t="s">
        <v>12198</v>
      </c>
      <c r="D5485" s="4">
        <v>45263</v>
      </c>
      <c r="E5485" t="s">
        <v>27355</v>
      </c>
      <c r="F5485" s="5" t="s">
        <v>27356</v>
      </c>
      <c r="G5485" t="s">
        <v>12</v>
      </c>
    </row>
    <row r="5486" spans="1:7" x14ac:dyDescent="0.3">
      <c r="A5486" t="s">
        <v>10126</v>
      </c>
      <c r="B5486" t="s">
        <v>429</v>
      </c>
      <c r="C5486" t="s">
        <v>18023</v>
      </c>
      <c r="D5486" s="4">
        <v>45263</v>
      </c>
      <c r="E5486" t="s">
        <v>21946</v>
      </c>
      <c r="F5486" s="5" t="s">
        <v>27701</v>
      </c>
      <c r="G5486" t="s">
        <v>12</v>
      </c>
    </row>
    <row r="5487" spans="1:7" x14ac:dyDescent="0.3">
      <c r="A5487" t="s">
        <v>10126</v>
      </c>
      <c r="B5487" t="s">
        <v>429</v>
      </c>
      <c r="C5487" t="s">
        <v>18780</v>
      </c>
      <c r="D5487" s="4">
        <v>45263</v>
      </c>
      <c r="E5487" t="s">
        <v>28562</v>
      </c>
      <c r="F5487" s="5" t="s">
        <v>37</v>
      </c>
      <c r="G5487" t="s">
        <v>12</v>
      </c>
    </row>
    <row r="5488" spans="1:7" ht="33" x14ac:dyDescent="0.3">
      <c r="A5488" t="s">
        <v>10126</v>
      </c>
      <c r="B5488" t="s">
        <v>429</v>
      </c>
      <c r="C5488" t="s">
        <v>18780</v>
      </c>
      <c r="D5488" s="4">
        <v>45263</v>
      </c>
      <c r="E5488" t="s">
        <v>27762</v>
      </c>
      <c r="F5488" s="5" t="s">
        <v>28563</v>
      </c>
      <c r="G5488" t="s">
        <v>12</v>
      </c>
    </row>
    <row r="5489" spans="1:7" x14ac:dyDescent="0.3">
      <c r="A5489" t="s">
        <v>10126</v>
      </c>
      <c r="B5489" t="s">
        <v>429</v>
      </c>
      <c r="C5489" t="s">
        <v>18780</v>
      </c>
      <c r="D5489" s="4">
        <v>45263</v>
      </c>
      <c r="E5489" t="s">
        <v>28564</v>
      </c>
      <c r="F5489" s="5" t="s">
        <v>37</v>
      </c>
      <c r="G5489" t="s">
        <v>12</v>
      </c>
    </row>
    <row r="5490" spans="1:7" x14ac:dyDescent="0.3">
      <c r="A5490" t="s">
        <v>10126</v>
      </c>
      <c r="B5490" t="s">
        <v>429</v>
      </c>
      <c r="C5490" t="s">
        <v>19019</v>
      </c>
      <c r="D5490" s="4">
        <v>45263</v>
      </c>
      <c r="E5490" t="s">
        <v>28834</v>
      </c>
      <c r="F5490" s="5" t="s">
        <v>28835</v>
      </c>
      <c r="G5490" t="s">
        <v>12</v>
      </c>
    </row>
    <row r="5491" spans="1:7" x14ac:dyDescent="0.3">
      <c r="A5491" t="s">
        <v>10126</v>
      </c>
      <c r="B5491" t="s">
        <v>429</v>
      </c>
      <c r="C5491" t="s">
        <v>19333</v>
      </c>
      <c r="D5491" s="4">
        <v>45263</v>
      </c>
      <c r="E5491" t="s">
        <v>29071</v>
      </c>
      <c r="F5491" s="5" t="s">
        <v>1817</v>
      </c>
      <c r="G5491" t="s">
        <v>12</v>
      </c>
    </row>
    <row r="5492" spans="1:7" ht="66" x14ac:dyDescent="0.3">
      <c r="A5492" t="s">
        <v>10126</v>
      </c>
      <c r="B5492" t="s">
        <v>429</v>
      </c>
      <c r="C5492" t="s">
        <v>20665</v>
      </c>
      <c r="D5492" s="4">
        <v>45263</v>
      </c>
      <c r="E5492" t="s">
        <v>1083</v>
      </c>
      <c r="F5492" s="5" t="s">
        <v>29360</v>
      </c>
      <c r="G5492" t="s">
        <v>12</v>
      </c>
    </row>
    <row r="5493" spans="1:7" x14ac:dyDescent="0.3">
      <c r="A5493" t="s">
        <v>7</v>
      </c>
      <c r="B5493" t="s">
        <v>429</v>
      </c>
      <c r="C5493" t="s">
        <v>952</v>
      </c>
      <c r="D5493" s="4">
        <v>45263</v>
      </c>
      <c r="E5493" t="s">
        <v>1423</v>
      </c>
      <c r="F5493" s="5" t="s">
        <v>3385</v>
      </c>
      <c r="G5493" t="s">
        <v>40</v>
      </c>
    </row>
    <row r="5494" spans="1:7" x14ac:dyDescent="0.3">
      <c r="A5494" t="s">
        <v>7</v>
      </c>
      <c r="B5494" t="s">
        <v>429</v>
      </c>
      <c r="C5494" t="s">
        <v>952</v>
      </c>
      <c r="D5494" s="4">
        <v>45263</v>
      </c>
      <c r="E5494" t="s">
        <v>21741</v>
      </c>
      <c r="F5494" s="5" t="s">
        <v>8618</v>
      </c>
      <c r="G5494" t="s">
        <v>12</v>
      </c>
    </row>
    <row r="5495" spans="1:7" x14ac:dyDescent="0.3">
      <c r="A5495" t="s">
        <v>7</v>
      </c>
      <c r="B5495" t="s">
        <v>429</v>
      </c>
      <c r="C5495" t="s">
        <v>2936</v>
      </c>
      <c r="D5495" s="4">
        <v>45263</v>
      </c>
      <c r="E5495" t="s">
        <v>22594</v>
      </c>
      <c r="F5495" s="5" t="s">
        <v>37</v>
      </c>
      <c r="G5495" t="s">
        <v>12</v>
      </c>
    </row>
    <row r="5496" spans="1:7" x14ac:dyDescent="0.3">
      <c r="A5496" t="s">
        <v>7</v>
      </c>
      <c r="B5496" t="s">
        <v>429</v>
      </c>
      <c r="C5496" t="s">
        <v>3380</v>
      </c>
      <c r="D5496" s="4">
        <v>45263</v>
      </c>
      <c r="E5496" t="s">
        <v>23013</v>
      </c>
      <c r="F5496" s="5" t="s">
        <v>23014</v>
      </c>
      <c r="G5496" t="s">
        <v>40</v>
      </c>
    </row>
    <row r="5497" spans="1:7" ht="82.5" x14ac:dyDescent="0.3">
      <c r="A5497" t="s">
        <v>7</v>
      </c>
      <c r="B5497" t="s">
        <v>429</v>
      </c>
      <c r="C5497" t="s">
        <v>3640</v>
      </c>
      <c r="D5497" s="4">
        <v>45263</v>
      </c>
      <c r="E5497" t="s">
        <v>23127</v>
      </c>
      <c r="F5497" s="5" t="s">
        <v>23128</v>
      </c>
      <c r="G5497" t="s">
        <v>12</v>
      </c>
    </row>
    <row r="5498" spans="1:7" x14ac:dyDescent="0.3">
      <c r="A5498" t="s">
        <v>7</v>
      </c>
      <c r="B5498" t="s">
        <v>429</v>
      </c>
      <c r="C5498" t="s">
        <v>3640</v>
      </c>
      <c r="D5498" s="4">
        <v>45263</v>
      </c>
      <c r="E5498" t="s">
        <v>6881</v>
      </c>
      <c r="G5498" t="s">
        <v>12</v>
      </c>
    </row>
    <row r="5499" spans="1:7" x14ac:dyDescent="0.3">
      <c r="A5499" t="s">
        <v>7</v>
      </c>
      <c r="B5499" t="s">
        <v>429</v>
      </c>
      <c r="C5499" t="s">
        <v>4192</v>
      </c>
      <c r="D5499" s="4">
        <v>45263</v>
      </c>
      <c r="E5499" t="s">
        <v>4263</v>
      </c>
      <c r="F5499" s="5" t="s">
        <v>23297</v>
      </c>
      <c r="G5499" t="s">
        <v>40</v>
      </c>
    </row>
    <row r="5500" spans="1:7" x14ac:dyDescent="0.3">
      <c r="A5500" t="s">
        <v>7</v>
      </c>
      <c r="B5500" t="s">
        <v>429</v>
      </c>
      <c r="C5500" t="s">
        <v>4437</v>
      </c>
      <c r="D5500" s="4">
        <v>45263</v>
      </c>
      <c r="E5500" t="s">
        <v>23388</v>
      </c>
      <c r="F5500" s="5" t="s">
        <v>37</v>
      </c>
      <c r="G5500" t="s">
        <v>12</v>
      </c>
    </row>
    <row r="5501" spans="1:7" x14ac:dyDescent="0.3">
      <c r="A5501" t="s">
        <v>7</v>
      </c>
      <c r="B5501" t="s">
        <v>429</v>
      </c>
      <c r="C5501" t="s">
        <v>4437</v>
      </c>
      <c r="D5501" s="4">
        <v>45263</v>
      </c>
      <c r="E5501" t="s">
        <v>23389</v>
      </c>
      <c r="F5501" s="5" t="s">
        <v>37</v>
      </c>
      <c r="G5501" t="s">
        <v>12</v>
      </c>
    </row>
    <row r="5502" spans="1:7" x14ac:dyDescent="0.3">
      <c r="A5502" t="s">
        <v>7</v>
      </c>
      <c r="B5502" t="s">
        <v>429</v>
      </c>
      <c r="C5502" t="s">
        <v>4437</v>
      </c>
      <c r="D5502" s="4">
        <v>45263</v>
      </c>
      <c r="E5502" t="s">
        <v>4446</v>
      </c>
      <c r="F5502" s="5" t="s">
        <v>37</v>
      </c>
      <c r="G5502" t="s">
        <v>40</v>
      </c>
    </row>
    <row r="5503" spans="1:7" x14ac:dyDescent="0.3">
      <c r="A5503" t="s">
        <v>7</v>
      </c>
      <c r="B5503" t="s">
        <v>429</v>
      </c>
      <c r="C5503" t="s">
        <v>4734</v>
      </c>
      <c r="D5503" s="4">
        <v>45263</v>
      </c>
      <c r="E5503" t="s">
        <v>23758</v>
      </c>
      <c r="F5503" s="5" t="s">
        <v>5358</v>
      </c>
      <c r="G5503" t="s">
        <v>12</v>
      </c>
    </row>
    <row r="5504" spans="1:7" x14ac:dyDescent="0.3">
      <c r="A5504" t="s">
        <v>7</v>
      </c>
      <c r="B5504" t="s">
        <v>429</v>
      </c>
      <c r="C5504" t="s">
        <v>29386</v>
      </c>
      <c r="D5504" s="4">
        <v>45263</v>
      </c>
      <c r="E5504" t="s">
        <v>394</v>
      </c>
      <c r="F5504" s="5" t="s">
        <v>70</v>
      </c>
      <c r="G5504" t="s">
        <v>12</v>
      </c>
    </row>
    <row r="5505" spans="1:7" ht="33" x14ac:dyDescent="0.3">
      <c r="A5505" t="s">
        <v>7</v>
      </c>
      <c r="B5505" t="s">
        <v>429</v>
      </c>
      <c r="C5505" t="s">
        <v>29386</v>
      </c>
      <c r="D5505" s="4">
        <v>45263</v>
      </c>
      <c r="E5505" t="s">
        <v>29458</v>
      </c>
      <c r="F5505" s="5" t="s">
        <v>29459</v>
      </c>
      <c r="G5505" t="s">
        <v>12</v>
      </c>
    </row>
    <row r="5506" spans="1:7" x14ac:dyDescent="0.3">
      <c r="A5506" t="s">
        <v>7</v>
      </c>
      <c r="B5506" t="s">
        <v>6586</v>
      </c>
      <c r="C5506" t="s">
        <v>9904</v>
      </c>
      <c r="D5506" s="4">
        <v>45263</v>
      </c>
      <c r="E5506" t="s">
        <v>25433</v>
      </c>
      <c r="F5506" s="5" t="s">
        <v>25434</v>
      </c>
      <c r="G5506" t="s">
        <v>12</v>
      </c>
    </row>
    <row r="5507" spans="1:7" ht="66" x14ac:dyDescent="0.3">
      <c r="A5507" t="s">
        <v>10126</v>
      </c>
      <c r="B5507" t="s">
        <v>6586</v>
      </c>
      <c r="C5507" t="s">
        <v>10389</v>
      </c>
      <c r="D5507" s="4">
        <v>45263</v>
      </c>
      <c r="E5507" t="s">
        <v>25628</v>
      </c>
      <c r="F5507" s="5" t="s">
        <v>25629</v>
      </c>
      <c r="G5507" t="s">
        <v>12</v>
      </c>
    </row>
    <row r="5508" spans="1:7" ht="49.5" x14ac:dyDescent="0.3">
      <c r="A5508" t="s">
        <v>12197</v>
      </c>
      <c r="B5508" t="s">
        <v>6859</v>
      </c>
      <c r="C5508" t="s">
        <v>12198</v>
      </c>
      <c r="D5508" s="4">
        <v>45263</v>
      </c>
      <c r="E5508" t="s">
        <v>27355</v>
      </c>
      <c r="F5508" s="5" t="s">
        <v>27356</v>
      </c>
      <c r="G5508" t="s">
        <v>12</v>
      </c>
    </row>
    <row r="5509" spans="1:7" x14ac:dyDescent="0.3">
      <c r="A5509" t="s">
        <v>10126</v>
      </c>
      <c r="B5509" t="s">
        <v>429</v>
      </c>
      <c r="C5509" t="s">
        <v>18023</v>
      </c>
      <c r="D5509" s="4">
        <v>45263</v>
      </c>
      <c r="E5509" t="s">
        <v>21946</v>
      </c>
      <c r="F5509" s="5" t="s">
        <v>27701</v>
      </c>
      <c r="G5509" t="s">
        <v>12</v>
      </c>
    </row>
    <row r="5510" spans="1:7" x14ac:dyDescent="0.3">
      <c r="A5510" t="s">
        <v>10126</v>
      </c>
      <c r="B5510" t="s">
        <v>429</v>
      </c>
      <c r="C5510" t="s">
        <v>30721</v>
      </c>
      <c r="D5510" s="4">
        <v>45263</v>
      </c>
      <c r="E5510" t="s">
        <v>30774</v>
      </c>
      <c r="F5510" s="5" t="s">
        <v>37</v>
      </c>
      <c r="G5510" t="s">
        <v>12</v>
      </c>
    </row>
    <row r="5511" spans="1:7" x14ac:dyDescent="0.3">
      <c r="A5511" t="s">
        <v>10126</v>
      </c>
      <c r="B5511" t="s">
        <v>429</v>
      </c>
      <c r="C5511" t="s">
        <v>18780</v>
      </c>
      <c r="D5511" s="4">
        <v>45263</v>
      </c>
      <c r="E5511" t="s">
        <v>28562</v>
      </c>
      <c r="F5511" s="5" t="s">
        <v>37</v>
      </c>
      <c r="G5511" t="s">
        <v>12</v>
      </c>
    </row>
    <row r="5512" spans="1:7" ht="33" x14ac:dyDescent="0.3">
      <c r="A5512" t="s">
        <v>10126</v>
      </c>
      <c r="B5512" t="s">
        <v>429</v>
      </c>
      <c r="C5512" t="s">
        <v>18780</v>
      </c>
      <c r="D5512" s="4">
        <v>45263</v>
      </c>
      <c r="E5512" t="s">
        <v>27762</v>
      </c>
      <c r="F5512" s="5" t="s">
        <v>28563</v>
      </c>
      <c r="G5512" t="s">
        <v>12</v>
      </c>
    </row>
    <row r="5513" spans="1:7" x14ac:dyDescent="0.3">
      <c r="A5513" t="s">
        <v>10126</v>
      </c>
      <c r="B5513" t="s">
        <v>429</v>
      </c>
      <c r="C5513" t="s">
        <v>18780</v>
      </c>
      <c r="D5513" s="4">
        <v>45263</v>
      </c>
      <c r="E5513" t="s">
        <v>28564</v>
      </c>
      <c r="F5513" s="5" t="s">
        <v>37</v>
      </c>
      <c r="G5513" t="s">
        <v>12</v>
      </c>
    </row>
    <row r="5514" spans="1:7" x14ac:dyDescent="0.3">
      <c r="A5514" t="s">
        <v>10126</v>
      </c>
      <c r="B5514" t="s">
        <v>429</v>
      </c>
      <c r="C5514" t="s">
        <v>19019</v>
      </c>
      <c r="D5514" s="4">
        <v>45263</v>
      </c>
      <c r="E5514" t="s">
        <v>28834</v>
      </c>
      <c r="F5514" s="5" t="s">
        <v>28835</v>
      </c>
      <c r="G5514" t="s">
        <v>12</v>
      </c>
    </row>
    <row r="5515" spans="1:7" x14ac:dyDescent="0.3">
      <c r="A5515" t="s">
        <v>10126</v>
      </c>
      <c r="B5515" t="s">
        <v>429</v>
      </c>
      <c r="C5515" t="s">
        <v>19333</v>
      </c>
      <c r="D5515" s="4">
        <v>45263</v>
      </c>
      <c r="E5515" t="s">
        <v>29071</v>
      </c>
      <c r="F5515" s="5" t="s">
        <v>1817</v>
      </c>
      <c r="G5515" t="s">
        <v>12</v>
      </c>
    </row>
    <row r="5516" spans="1:7" ht="66" x14ac:dyDescent="0.3">
      <c r="A5516" t="s">
        <v>10126</v>
      </c>
      <c r="B5516" t="s">
        <v>429</v>
      </c>
      <c r="C5516" t="s">
        <v>20665</v>
      </c>
      <c r="D5516" s="4">
        <v>45263</v>
      </c>
      <c r="E5516" t="s">
        <v>1083</v>
      </c>
      <c r="F5516" s="5" t="s">
        <v>29360</v>
      </c>
      <c r="G5516" t="s">
        <v>12</v>
      </c>
    </row>
    <row r="5517" spans="1:7" ht="99" x14ac:dyDescent="0.3">
      <c r="A5517" t="s">
        <v>7</v>
      </c>
      <c r="B5517" t="s">
        <v>8</v>
      </c>
      <c r="C5517" t="s">
        <v>9</v>
      </c>
      <c r="D5517" s="4">
        <v>45264</v>
      </c>
      <c r="E5517" t="s">
        <v>21103</v>
      </c>
      <c r="F5517" s="5" t="s">
        <v>21104</v>
      </c>
      <c r="G5517" t="s">
        <v>12</v>
      </c>
    </row>
    <row r="5518" spans="1:7" x14ac:dyDescent="0.3">
      <c r="A5518" t="s">
        <v>7</v>
      </c>
      <c r="B5518" t="s">
        <v>429</v>
      </c>
      <c r="C5518" t="s">
        <v>952</v>
      </c>
      <c r="D5518" s="4">
        <v>45264</v>
      </c>
      <c r="E5518" t="s">
        <v>6502</v>
      </c>
      <c r="F5518" s="5" t="s">
        <v>607</v>
      </c>
      <c r="G5518" t="s">
        <v>12</v>
      </c>
    </row>
    <row r="5519" spans="1:7" x14ac:dyDescent="0.3">
      <c r="A5519" t="s">
        <v>7</v>
      </c>
      <c r="B5519" t="s">
        <v>429</v>
      </c>
      <c r="C5519" t="s">
        <v>952</v>
      </c>
      <c r="D5519" s="4">
        <v>45264</v>
      </c>
      <c r="E5519" t="s">
        <v>11328</v>
      </c>
      <c r="F5519" s="5" t="s">
        <v>37</v>
      </c>
      <c r="G5519" t="s">
        <v>12</v>
      </c>
    </row>
    <row r="5520" spans="1:7" x14ac:dyDescent="0.3">
      <c r="A5520" t="s">
        <v>7</v>
      </c>
      <c r="B5520" t="s">
        <v>429</v>
      </c>
      <c r="C5520" t="s">
        <v>952</v>
      </c>
      <c r="D5520" s="4">
        <v>45264</v>
      </c>
      <c r="E5520" t="s">
        <v>21740</v>
      </c>
      <c r="F5520" s="5" t="s">
        <v>692</v>
      </c>
      <c r="G5520" t="s">
        <v>12</v>
      </c>
    </row>
    <row r="5521" spans="1:7" x14ac:dyDescent="0.3">
      <c r="A5521" t="s">
        <v>7</v>
      </c>
      <c r="B5521" t="s">
        <v>429</v>
      </c>
      <c r="C5521" t="s">
        <v>4192</v>
      </c>
      <c r="D5521" s="4">
        <v>45264</v>
      </c>
      <c r="E5521" t="s">
        <v>23164</v>
      </c>
      <c r="F5521" s="5" t="s">
        <v>23296</v>
      </c>
      <c r="G5521" t="s">
        <v>12</v>
      </c>
    </row>
    <row r="5522" spans="1:7" x14ac:dyDescent="0.3">
      <c r="A5522" t="s">
        <v>12197</v>
      </c>
      <c r="B5522" t="s">
        <v>6859</v>
      </c>
      <c r="C5522" t="s">
        <v>12699</v>
      </c>
      <c r="D5522" s="4">
        <v>45264</v>
      </c>
      <c r="E5522" t="s">
        <v>27567</v>
      </c>
      <c r="F5522" s="5" t="s">
        <v>27568</v>
      </c>
      <c r="G5522" t="s">
        <v>40</v>
      </c>
    </row>
    <row r="5523" spans="1:7" ht="49.5" x14ac:dyDescent="0.3">
      <c r="A5523" t="s">
        <v>12197</v>
      </c>
      <c r="B5523" t="s">
        <v>6859</v>
      </c>
      <c r="C5523" t="s">
        <v>12699</v>
      </c>
      <c r="D5523" s="4">
        <v>45264</v>
      </c>
      <c r="E5523" t="s">
        <v>12735</v>
      </c>
      <c r="F5523" s="5" t="s">
        <v>27569</v>
      </c>
      <c r="G5523" t="s">
        <v>75</v>
      </c>
    </row>
    <row r="5524" spans="1:7" x14ac:dyDescent="0.3">
      <c r="A5524" t="s">
        <v>10126</v>
      </c>
      <c r="B5524" t="s">
        <v>429</v>
      </c>
      <c r="C5524" t="s">
        <v>18287</v>
      </c>
      <c r="D5524" s="4">
        <v>45264</v>
      </c>
      <c r="E5524" t="s">
        <v>25490</v>
      </c>
      <c r="F5524" s="5" t="s">
        <v>27830</v>
      </c>
      <c r="G5524" t="s">
        <v>12</v>
      </c>
    </row>
    <row r="5525" spans="1:7" x14ac:dyDescent="0.3">
      <c r="A5525" t="s">
        <v>10126</v>
      </c>
      <c r="B5525" t="s">
        <v>429</v>
      </c>
      <c r="C5525" t="s">
        <v>18287</v>
      </c>
      <c r="D5525" s="4">
        <v>45264</v>
      </c>
      <c r="E5525" t="s">
        <v>27831</v>
      </c>
      <c r="F5525" s="5" t="s">
        <v>27832</v>
      </c>
      <c r="G5525" t="s">
        <v>12</v>
      </c>
    </row>
    <row r="5526" spans="1:7" x14ac:dyDescent="0.3">
      <c r="A5526" t="s">
        <v>10126</v>
      </c>
      <c r="B5526" t="s">
        <v>429</v>
      </c>
      <c r="C5526" t="s">
        <v>19019</v>
      </c>
      <c r="D5526" s="4">
        <v>45264</v>
      </c>
      <c r="E5526" t="s">
        <v>19020</v>
      </c>
      <c r="F5526" s="5" t="s">
        <v>28833</v>
      </c>
      <c r="G5526" t="s">
        <v>40</v>
      </c>
    </row>
    <row r="5527" spans="1:7" ht="49.5" x14ac:dyDescent="0.3">
      <c r="A5527" t="s">
        <v>10126</v>
      </c>
      <c r="B5527" t="s">
        <v>429</v>
      </c>
      <c r="C5527" t="s">
        <v>19333</v>
      </c>
      <c r="D5527" s="4">
        <v>45264</v>
      </c>
      <c r="E5527" t="s">
        <v>29069</v>
      </c>
      <c r="F5527" s="5" t="s">
        <v>29070</v>
      </c>
      <c r="G5527" t="s">
        <v>12</v>
      </c>
    </row>
    <row r="5528" spans="1:7" ht="33" x14ac:dyDescent="0.3">
      <c r="A5528" t="s">
        <v>10126</v>
      </c>
      <c r="B5528" t="s">
        <v>429</v>
      </c>
      <c r="C5528" t="s">
        <v>19672</v>
      </c>
      <c r="D5528" s="4">
        <v>45264</v>
      </c>
      <c r="E5528" t="s">
        <v>8078</v>
      </c>
      <c r="F5528" s="5" t="s">
        <v>29260</v>
      </c>
      <c r="G5528" t="s">
        <v>12</v>
      </c>
    </row>
    <row r="5529" spans="1:7" ht="66" x14ac:dyDescent="0.3">
      <c r="A5529" t="s">
        <v>10126</v>
      </c>
      <c r="B5529" t="s">
        <v>429</v>
      </c>
      <c r="C5529" t="s">
        <v>19672</v>
      </c>
      <c r="D5529" s="4">
        <v>45264</v>
      </c>
      <c r="E5529" t="s">
        <v>19673</v>
      </c>
      <c r="F5529" s="5" t="s">
        <v>29261</v>
      </c>
      <c r="G5529" t="s">
        <v>40</v>
      </c>
    </row>
    <row r="5530" spans="1:7" ht="99" x14ac:dyDescent="0.3">
      <c r="A5530" t="s">
        <v>7</v>
      </c>
      <c r="B5530" t="s">
        <v>8</v>
      </c>
      <c r="C5530" t="s">
        <v>9</v>
      </c>
      <c r="D5530" s="4">
        <v>45264</v>
      </c>
      <c r="E5530" t="s">
        <v>21103</v>
      </c>
      <c r="F5530" s="5" t="s">
        <v>21104</v>
      </c>
      <c r="G5530" t="s">
        <v>12</v>
      </c>
    </row>
    <row r="5531" spans="1:7" x14ac:dyDescent="0.3">
      <c r="A5531" t="s">
        <v>7</v>
      </c>
      <c r="B5531" t="s">
        <v>429</v>
      </c>
      <c r="C5531" t="s">
        <v>952</v>
      </c>
      <c r="D5531" s="4">
        <v>45264</v>
      </c>
      <c r="E5531" t="s">
        <v>6502</v>
      </c>
      <c r="F5531" s="5" t="s">
        <v>607</v>
      </c>
      <c r="G5531" t="s">
        <v>12</v>
      </c>
    </row>
    <row r="5532" spans="1:7" x14ac:dyDescent="0.3">
      <c r="A5532" t="s">
        <v>7</v>
      </c>
      <c r="B5532" t="s">
        <v>429</v>
      </c>
      <c r="C5532" t="s">
        <v>952</v>
      </c>
      <c r="D5532" s="4">
        <v>45264</v>
      </c>
      <c r="E5532" t="s">
        <v>11328</v>
      </c>
      <c r="F5532" s="5" t="s">
        <v>37</v>
      </c>
      <c r="G5532" t="s">
        <v>12</v>
      </c>
    </row>
    <row r="5533" spans="1:7" x14ac:dyDescent="0.3">
      <c r="A5533" t="s">
        <v>7</v>
      </c>
      <c r="B5533" t="s">
        <v>429</v>
      </c>
      <c r="C5533" t="s">
        <v>952</v>
      </c>
      <c r="D5533" s="4">
        <v>45264</v>
      </c>
      <c r="E5533" t="s">
        <v>21740</v>
      </c>
      <c r="F5533" s="5" t="s">
        <v>692</v>
      </c>
      <c r="G5533" t="s">
        <v>12</v>
      </c>
    </row>
    <row r="5534" spans="1:7" x14ac:dyDescent="0.3">
      <c r="A5534" t="s">
        <v>7</v>
      </c>
      <c r="B5534" t="s">
        <v>429</v>
      </c>
      <c r="C5534" t="s">
        <v>4192</v>
      </c>
      <c r="D5534" s="4">
        <v>45264</v>
      </c>
      <c r="E5534" t="s">
        <v>23164</v>
      </c>
      <c r="F5534" s="5" t="s">
        <v>23296</v>
      </c>
      <c r="G5534" t="s">
        <v>12</v>
      </c>
    </row>
    <row r="5535" spans="1:7" ht="66" x14ac:dyDescent="0.3">
      <c r="A5535" t="s">
        <v>10777</v>
      </c>
      <c r="B5535" t="s">
        <v>429</v>
      </c>
      <c r="C5535" t="s">
        <v>29913</v>
      </c>
      <c r="D5535" s="4">
        <v>45264</v>
      </c>
      <c r="E5535" t="s">
        <v>22064</v>
      </c>
      <c r="F5535" s="5" t="s">
        <v>29966</v>
      </c>
      <c r="G5535" t="s">
        <v>12</v>
      </c>
    </row>
    <row r="5536" spans="1:7" ht="49.5" x14ac:dyDescent="0.3">
      <c r="A5536" t="s">
        <v>10777</v>
      </c>
      <c r="B5536" t="s">
        <v>429</v>
      </c>
      <c r="C5536" t="s">
        <v>29913</v>
      </c>
      <c r="D5536" s="4">
        <v>45264</v>
      </c>
      <c r="E5536" t="s">
        <v>29462</v>
      </c>
      <c r="F5536" s="5" t="s">
        <v>29967</v>
      </c>
      <c r="G5536" t="s">
        <v>12</v>
      </c>
    </row>
    <row r="5537" spans="1:7" x14ac:dyDescent="0.3">
      <c r="A5537" t="s">
        <v>12197</v>
      </c>
      <c r="B5537" t="s">
        <v>6859</v>
      </c>
      <c r="C5537" t="s">
        <v>12699</v>
      </c>
      <c r="D5537" s="4">
        <v>45264</v>
      </c>
      <c r="E5537" t="s">
        <v>27567</v>
      </c>
      <c r="F5537" s="5" t="s">
        <v>27568</v>
      </c>
      <c r="G5537" t="s">
        <v>40</v>
      </c>
    </row>
    <row r="5538" spans="1:7" ht="49.5" x14ac:dyDescent="0.3">
      <c r="A5538" t="s">
        <v>12197</v>
      </c>
      <c r="B5538" t="s">
        <v>6859</v>
      </c>
      <c r="C5538" t="s">
        <v>12699</v>
      </c>
      <c r="D5538" s="4">
        <v>45264</v>
      </c>
      <c r="E5538" t="s">
        <v>12735</v>
      </c>
      <c r="F5538" s="5" t="s">
        <v>27569</v>
      </c>
      <c r="G5538" t="s">
        <v>75</v>
      </c>
    </row>
    <row r="5539" spans="1:7" x14ac:dyDescent="0.3">
      <c r="A5539" t="s">
        <v>10126</v>
      </c>
      <c r="B5539" t="s">
        <v>429</v>
      </c>
      <c r="C5539" t="s">
        <v>18287</v>
      </c>
      <c r="D5539" s="4">
        <v>45264</v>
      </c>
      <c r="E5539" t="s">
        <v>25490</v>
      </c>
      <c r="F5539" s="5" t="s">
        <v>27830</v>
      </c>
      <c r="G5539" t="s">
        <v>12</v>
      </c>
    </row>
    <row r="5540" spans="1:7" x14ac:dyDescent="0.3">
      <c r="A5540" t="s">
        <v>10126</v>
      </c>
      <c r="B5540" t="s">
        <v>429</v>
      </c>
      <c r="C5540" t="s">
        <v>18287</v>
      </c>
      <c r="D5540" s="4">
        <v>45264</v>
      </c>
      <c r="E5540" t="s">
        <v>27831</v>
      </c>
      <c r="F5540" s="5" t="s">
        <v>27832</v>
      </c>
      <c r="G5540" t="s">
        <v>12</v>
      </c>
    </row>
    <row r="5541" spans="1:7" x14ac:dyDescent="0.3">
      <c r="A5541" t="s">
        <v>10126</v>
      </c>
      <c r="B5541" t="s">
        <v>429</v>
      </c>
      <c r="C5541" t="s">
        <v>19019</v>
      </c>
      <c r="D5541" s="4">
        <v>45264</v>
      </c>
      <c r="E5541" t="s">
        <v>19020</v>
      </c>
      <c r="F5541" s="5" t="s">
        <v>28833</v>
      </c>
      <c r="G5541" t="s">
        <v>40</v>
      </c>
    </row>
    <row r="5542" spans="1:7" ht="49.5" x14ac:dyDescent="0.3">
      <c r="A5542" t="s">
        <v>10126</v>
      </c>
      <c r="B5542" t="s">
        <v>429</v>
      </c>
      <c r="C5542" t="s">
        <v>19333</v>
      </c>
      <c r="D5542" s="4">
        <v>45264</v>
      </c>
      <c r="E5542" t="s">
        <v>29069</v>
      </c>
      <c r="F5542" s="5" t="s">
        <v>29070</v>
      </c>
      <c r="G5542" t="s">
        <v>12</v>
      </c>
    </row>
    <row r="5543" spans="1:7" ht="33" x14ac:dyDescent="0.3">
      <c r="A5543" t="s">
        <v>10126</v>
      </c>
      <c r="B5543" t="s">
        <v>429</v>
      </c>
      <c r="C5543" t="s">
        <v>19672</v>
      </c>
      <c r="D5543" s="4">
        <v>45264</v>
      </c>
      <c r="E5543" t="s">
        <v>8078</v>
      </c>
      <c r="F5543" s="5" t="s">
        <v>29260</v>
      </c>
      <c r="G5543" t="s">
        <v>12</v>
      </c>
    </row>
    <row r="5544" spans="1:7" ht="66" x14ac:dyDescent="0.3">
      <c r="A5544" t="s">
        <v>10126</v>
      </c>
      <c r="B5544" t="s">
        <v>429</v>
      </c>
      <c r="C5544" t="s">
        <v>19672</v>
      </c>
      <c r="D5544" s="4">
        <v>45264</v>
      </c>
      <c r="E5544" t="s">
        <v>19673</v>
      </c>
      <c r="F5544" s="5" t="s">
        <v>29261</v>
      </c>
      <c r="G5544" t="s">
        <v>40</v>
      </c>
    </row>
    <row r="5545" spans="1:7" x14ac:dyDescent="0.3">
      <c r="A5545" t="s">
        <v>7</v>
      </c>
      <c r="B5545" t="s">
        <v>429</v>
      </c>
      <c r="C5545" t="s">
        <v>430</v>
      </c>
      <c r="D5545" s="4">
        <v>45265</v>
      </c>
      <c r="E5545" t="s">
        <v>21376</v>
      </c>
      <c r="F5545" s="5" t="s">
        <v>21377</v>
      </c>
      <c r="G5545" t="s">
        <v>12</v>
      </c>
    </row>
    <row r="5546" spans="1:7" x14ac:dyDescent="0.3">
      <c r="A5546" t="s">
        <v>7</v>
      </c>
      <c r="B5546" t="s">
        <v>429</v>
      </c>
      <c r="C5546" t="s">
        <v>2732</v>
      </c>
      <c r="D5546" s="4">
        <v>45265</v>
      </c>
      <c r="E5546" t="s">
        <v>22319</v>
      </c>
      <c r="F5546" s="5" t="s">
        <v>5705</v>
      </c>
      <c r="G5546" t="s">
        <v>12</v>
      </c>
    </row>
    <row r="5547" spans="1:7" x14ac:dyDescent="0.3">
      <c r="A5547" t="s">
        <v>7</v>
      </c>
      <c r="B5547" t="s">
        <v>429</v>
      </c>
      <c r="C5547" t="s">
        <v>4734</v>
      </c>
      <c r="D5547" s="4">
        <v>45265</v>
      </c>
      <c r="E5547" t="s">
        <v>4831</v>
      </c>
      <c r="F5547" s="5" t="s">
        <v>23757</v>
      </c>
      <c r="G5547" t="s">
        <v>1046</v>
      </c>
    </row>
    <row r="5548" spans="1:7" x14ac:dyDescent="0.3">
      <c r="A5548" t="s">
        <v>10126</v>
      </c>
      <c r="B5548" t="s">
        <v>6586</v>
      </c>
      <c r="C5548" t="s">
        <v>10389</v>
      </c>
      <c r="D5548" s="4">
        <v>45265</v>
      </c>
      <c r="E5548" t="s">
        <v>25627</v>
      </c>
      <c r="F5548" s="5" t="s">
        <v>18584</v>
      </c>
      <c r="G5548" t="s">
        <v>12</v>
      </c>
    </row>
    <row r="5549" spans="1:7" ht="33" x14ac:dyDescent="0.3">
      <c r="A5549" t="s">
        <v>12197</v>
      </c>
      <c r="B5549" t="s">
        <v>6859</v>
      </c>
      <c r="C5549" t="s">
        <v>12620</v>
      </c>
      <c r="D5549" s="4">
        <v>45265</v>
      </c>
      <c r="E5549" t="s">
        <v>3872</v>
      </c>
      <c r="F5549" s="5" t="s">
        <v>27430</v>
      </c>
      <c r="G5549" t="s">
        <v>456</v>
      </c>
    </row>
    <row r="5550" spans="1:7" x14ac:dyDescent="0.3">
      <c r="A5550" t="s">
        <v>10126</v>
      </c>
      <c r="B5550" t="s">
        <v>429</v>
      </c>
      <c r="C5550" t="s">
        <v>18780</v>
      </c>
      <c r="D5550" s="4">
        <v>45265</v>
      </c>
      <c r="E5550" t="s">
        <v>28560</v>
      </c>
      <c r="F5550" s="5" t="s">
        <v>28561</v>
      </c>
      <c r="G5550" t="s">
        <v>12</v>
      </c>
    </row>
    <row r="5551" spans="1:7" x14ac:dyDescent="0.3">
      <c r="A5551" t="s">
        <v>10126</v>
      </c>
      <c r="B5551" t="s">
        <v>429</v>
      </c>
      <c r="C5551" t="s">
        <v>19019</v>
      </c>
      <c r="D5551" s="4">
        <v>45265</v>
      </c>
      <c r="E5551" t="s">
        <v>28831</v>
      </c>
      <c r="F5551" s="5" t="s">
        <v>28832</v>
      </c>
      <c r="G5551" t="s">
        <v>12</v>
      </c>
    </row>
    <row r="5552" spans="1:7" x14ac:dyDescent="0.3">
      <c r="A5552" t="s">
        <v>10126</v>
      </c>
      <c r="B5552" t="s">
        <v>429</v>
      </c>
      <c r="C5552" t="s">
        <v>19333</v>
      </c>
      <c r="D5552" s="4">
        <v>45265</v>
      </c>
      <c r="E5552" t="s">
        <v>29067</v>
      </c>
      <c r="F5552" s="5" t="s">
        <v>29068</v>
      </c>
      <c r="G5552" t="s">
        <v>12</v>
      </c>
    </row>
    <row r="5553" spans="1:7" ht="33" x14ac:dyDescent="0.3">
      <c r="A5553" t="s">
        <v>10126</v>
      </c>
      <c r="B5553" t="s">
        <v>429</v>
      </c>
      <c r="C5553" t="s">
        <v>20665</v>
      </c>
      <c r="D5553" s="4">
        <v>45265</v>
      </c>
      <c r="E5553" t="s">
        <v>29358</v>
      </c>
      <c r="F5553" s="5" t="s">
        <v>29359</v>
      </c>
      <c r="G5553" t="s">
        <v>12</v>
      </c>
    </row>
    <row r="5554" spans="1:7" x14ac:dyDescent="0.3">
      <c r="A5554" t="s">
        <v>7</v>
      </c>
      <c r="B5554" t="s">
        <v>429</v>
      </c>
      <c r="C5554" t="s">
        <v>430</v>
      </c>
      <c r="D5554" s="4">
        <v>45265</v>
      </c>
      <c r="E5554" t="s">
        <v>21376</v>
      </c>
      <c r="F5554" s="5" t="s">
        <v>21377</v>
      </c>
      <c r="G5554" t="s">
        <v>12</v>
      </c>
    </row>
    <row r="5555" spans="1:7" x14ac:dyDescent="0.3">
      <c r="A5555" t="s">
        <v>7</v>
      </c>
      <c r="B5555" t="s">
        <v>429</v>
      </c>
      <c r="C5555" t="s">
        <v>2732</v>
      </c>
      <c r="D5555" s="4">
        <v>45265</v>
      </c>
      <c r="E5555" t="s">
        <v>22319</v>
      </c>
      <c r="F5555" s="5" t="s">
        <v>5705</v>
      </c>
      <c r="G5555" t="s">
        <v>12</v>
      </c>
    </row>
    <row r="5556" spans="1:7" x14ac:dyDescent="0.3">
      <c r="A5556" t="s">
        <v>7</v>
      </c>
      <c r="B5556" t="s">
        <v>429</v>
      </c>
      <c r="C5556" t="s">
        <v>4734</v>
      </c>
      <c r="D5556" s="4">
        <v>45265</v>
      </c>
      <c r="E5556" t="s">
        <v>4831</v>
      </c>
      <c r="F5556" s="5" t="s">
        <v>23757</v>
      </c>
      <c r="G5556" t="s">
        <v>1046</v>
      </c>
    </row>
    <row r="5557" spans="1:7" x14ac:dyDescent="0.3">
      <c r="A5557" t="s">
        <v>10126</v>
      </c>
      <c r="B5557" t="s">
        <v>6586</v>
      </c>
      <c r="C5557" t="s">
        <v>10389</v>
      </c>
      <c r="D5557" s="4">
        <v>45265</v>
      </c>
      <c r="E5557" t="s">
        <v>25627</v>
      </c>
      <c r="F5557" s="5" t="s">
        <v>18584</v>
      </c>
      <c r="G5557" t="s">
        <v>12</v>
      </c>
    </row>
    <row r="5558" spans="1:7" ht="33" x14ac:dyDescent="0.3">
      <c r="A5558" t="s">
        <v>12197</v>
      </c>
      <c r="B5558" t="s">
        <v>6859</v>
      </c>
      <c r="C5558" t="s">
        <v>12620</v>
      </c>
      <c r="D5558" s="4">
        <v>45265</v>
      </c>
      <c r="E5558" t="s">
        <v>3872</v>
      </c>
      <c r="F5558" s="5" t="s">
        <v>27430</v>
      </c>
      <c r="G5558" t="s">
        <v>456</v>
      </c>
    </row>
    <row r="5559" spans="1:7" x14ac:dyDescent="0.3">
      <c r="A5559" t="s">
        <v>10126</v>
      </c>
      <c r="B5559" t="s">
        <v>429</v>
      </c>
      <c r="C5559" t="s">
        <v>18780</v>
      </c>
      <c r="D5559" s="4">
        <v>45265</v>
      </c>
      <c r="E5559" t="s">
        <v>28560</v>
      </c>
      <c r="F5559" s="5" t="s">
        <v>28561</v>
      </c>
      <c r="G5559" t="s">
        <v>12</v>
      </c>
    </row>
    <row r="5560" spans="1:7" x14ac:dyDescent="0.3">
      <c r="A5560" t="s">
        <v>10126</v>
      </c>
      <c r="B5560" t="s">
        <v>429</v>
      </c>
      <c r="C5560" t="s">
        <v>19019</v>
      </c>
      <c r="D5560" s="4">
        <v>45265</v>
      </c>
      <c r="E5560" t="s">
        <v>28831</v>
      </c>
      <c r="F5560" s="5" t="s">
        <v>28832</v>
      </c>
      <c r="G5560" t="s">
        <v>12</v>
      </c>
    </row>
    <row r="5561" spans="1:7" x14ac:dyDescent="0.3">
      <c r="A5561" t="s">
        <v>10126</v>
      </c>
      <c r="B5561" t="s">
        <v>429</v>
      </c>
      <c r="C5561" t="s">
        <v>19333</v>
      </c>
      <c r="D5561" s="4">
        <v>45265</v>
      </c>
      <c r="E5561" t="s">
        <v>29067</v>
      </c>
      <c r="F5561" s="5" t="s">
        <v>29068</v>
      </c>
      <c r="G5561" t="s">
        <v>12</v>
      </c>
    </row>
    <row r="5562" spans="1:7" ht="33" x14ac:dyDescent="0.3">
      <c r="A5562" t="s">
        <v>10126</v>
      </c>
      <c r="B5562" t="s">
        <v>429</v>
      </c>
      <c r="C5562" t="s">
        <v>20665</v>
      </c>
      <c r="D5562" s="4">
        <v>45265</v>
      </c>
      <c r="E5562" t="s">
        <v>29358</v>
      </c>
      <c r="F5562" s="5" t="s">
        <v>29359</v>
      </c>
      <c r="G5562" t="s">
        <v>12</v>
      </c>
    </row>
    <row r="5563" spans="1:7" x14ac:dyDescent="0.3">
      <c r="A5563" t="s">
        <v>7</v>
      </c>
      <c r="B5563" t="s">
        <v>429</v>
      </c>
      <c r="C5563" t="s">
        <v>952</v>
      </c>
      <c r="D5563" s="4">
        <v>45266</v>
      </c>
      <c r="E5563" t="s">
        <v>21663</v>
      </c>
      <c r="F5563" s="5" t="s">
        <v>21737</v>
      </c>
      <c r="G5563" t="s">
        <v>40</v>
      </c>
    </row>
    <row r="5564" spans="1:7" ht="33" x14ac:dyDescent="0.3">
      <c r="A5564" t="s">
        <v>7</v>
      </c>
      <c r="B5564" t="s">
        <v>429</v>
      </c>
      <c r="C5564" t="s">
        <v>952</v>
      </c>
      <c r="D5564" s="4">
        <v>45266</v>
      </c>
      <c r="E5564" t="s">
        <v>21738</v>
      </c>
      <c r="F5564" s="5" t="s">
        <v>21739</v>
      </c>
      <c r="G5564" t="s">
        <v>12</v>
      </c>
    </row>
    <row r="5565" spans="1:7" x14ac:dyDescent="0.3">
      <c r="A5565" t="s">
        <v>7</v>
      </c>
      <c r="B5565" t="s">
        <v>429</v>
      </c>
      <c r="C5565" t="s">
        <v>1952</v>
      </c>
      <c r="D5565" s="4">
        <v>45266</v>
      </c>
      <c r="E5565" t="s">
        <v>21786</v>
      </c>
      <c r="F5565" s="5" t="s">
        <v>1982</v>
      </c>
      <c r="G5565" t="s">
        <v>12</v>
      </c>
    </row>
    <row r="5566" spans="1:7" x14ac:dyDescent="0.3">
      <c r="A5566" t="s">
        <v>7</v>
      </c>
      <c r="B5566" t="s">
        <v>429</v>
      </c>
      <c r="C5566" t="s">
        <v>5712</v>
      </c>
      <c r="D5566" s="4">
        <v>45266</v>
      </c>
      <c r="E5566" t="s">
        <v>24578</v>
      </c>
      <c r="F5566" s="5" t="s">
        <v>24579</v>
      </c>
      <c r="G5566" t="s">
        <v>12</v>
      </c>
    </row>
    <row r="5567" spans="1:7" ht="66" x14ac:dyDescent="0.3">
      <c r="A5567" t="s">
        <v>12197</v>
      </c>
      <c r="B5567" t="s">
        <v>6859</v>
      </c>
      <c r="C5567" t="s">
        <v>12699</v>
      </c>
      <c r="D5567" s="4">
        <v>45266</v>
      </c>
      <c r="E5567" t="s">
        <v>27565</v>
      </c>
      <c r="F5567" s="5" t="s">
        <v>27566</v>
      </c>
      <c r="G5567" t="s">
        <v>40</v>
      </c>
    </row>
    <row r="5568" spans="1:7" ht="33" x14ac:dyDescent="0.3">
      <c r="A5568" t="s">
        <v>10126</v>
      </c>
      <c r="B5568" t="s">
        <v>429</v>
      </c>
      <c r="C5568" t="s">
        <v>18780</v>
      </c>
      <c r="D5568" s="4">
        <v>45266</v>
      </c>
      <c r="E5568" t="s">
        <v>28556</v>
      </c>
      <c r="F5568" s="5" t="s">
        <v>28557</v>
      </c>
      <c r="G5568" t="s">
        <v>12</v>
      </c>
    </row>
    <row r="5569" spans="1:7" ht="49.5" x14ac:dyDescent="0.3">
      <c r="A5569" t="s">
        <v>10126</v>
      </c>
      <c r="B5569" t="s">
        <v>429</v>
      </c>
      <c r="C5569" t="s">
        <v>18780</v>
      </c>
      <c r="D5569" s="4">
        <v>45266</v>
      </c>
      <c r="E5569" t="s">
        <v>28558</v>
      </c>
      <c r="F5569" s="5" t="s">
        <v>28559</v>
      </c>
      <c r="G5569" t="s">
        <v>12</v>
      </c>
    </row>
    <row r="5570" spans="1:7" ht="33" x14ac:dyDescent="0.3">
      <c r="A5570" t="s">
        <v>10126</v>
      </c>
      <c r="B5570" t="s">
        <v>429</v>
      </c>
      <c r="C5570" t="s">
        <v>19333</v>
      </c>
      <c r="D5570" s="4">
        <v>45266</v>
      </c>
      <c r="E5570" t="s">
        <v>29065</v>
      </c>
      <c r="F5570" s="5" t="s">
        <v>29066</v>
      </c>
      <c r="G5570" t="s">
        <v>12</v>
      </c>
    </row>
    <row r="5571" spans="1:7" x14ac:dyDescent="0.3">
      <c r="A5571" t="s">
        <v>10126</v>
      </c>
      <c r="B5571" t="s">
        <v>429</v>
      </c>
      <c r="C5571" t="s">
        <v>19672</v>
      </c>
      <c r="D5571" s="4">
        <v>45266</v>
      </c>
      <c r="E5571" t="s">
        <v>29258</v>
      </c>
      <c r="F5571" s="5" t="s">
        <v>29259</v>
      </c>
      <c r="G5571" t="s">
        <v>12</v>
      </c>
    </row>
    <row r="5572" spans="1:7" x14ac:dyDescent="0.3">
      <c r="A5572" t="s">
        <v>7</v>
      </c>
      <c r="B5572" t="s">
        <v>429</v>
      </c>
      <c r="C5572" t="s">
        <v>952</v>
      </c>
      <c r="D5572" s="4">
        <v>45266</v>
      </c>
      <c r="E5572" t="s">
        <v>21663</v>
      </c>
      <c r="F5572" s="5" t="s">
        <v>21737</v>
      </c>
      <c r="G5572" t="s">
        <v>40</v>
      </c>
    </row>
    <row r="5573" spans="1:7" ht="33" x14ac:dyDescent="0.3">
      <c r="A5573" t="s">
        <v>7</v>
      </c>
      <c r="B5573" t="s">
        <v>429</v>
      </c>
      <c r="C5573" t="s">
        <v>952</v>
      </c>
      <c r="D5573" s="4">
        <v>45266</v>
      </c>
      <c r="E5573" t="s">
        <v>21738</v>
      </c>
      <c r="F5573" s="5" t="s">
        <v>21739</v>
      </c>
      <c r="G5573" t="s">
        <v>12</v>
      </c>
    </row>
    <row r="5574" spans="1:7" x14ac:dyDescent="0.3">
      <c r="A5574" t="s">
        <v>7</v>
      </c>
      <c r="B5574" t="s">
        <v>429</v>
      </c>
      <c r="C5574" t="s">
        <v>1952</v>
      </c>
      <c r="D5574" s="4">
        <v>45266</v>
      </c>
      <c r="E5574" t="s">
        <v>21786</v>
      </c>
      <c r="F5574" s="5" t="s">
        <v>1982</v>
      </c>
      <c r="G5574" t="s">
        <v>12</v>
      </c>
    </row>
    <row r="5575" spans="1:7" x14ac:dyDescent="0.3">
      <c r="A5575" t="s">
        <v>7</v>
      </c>
      <c r="B5575" t="s">
        <v>429</v>
      </c>
      <c r="C5575" t="s">
        <v>5712</v>
      </c>
      <c r="D5575" s="4">
        <v>45266</v>
      </c>
      <c r="E5575" t="s">
        <v>24578</v>
      </c>
      <c r="F5575" s="5" t="s">
        <v>24579</v>
      </c>
      <c r="G5575" t="s">
        <v>12</v>
      </c>
    </row>
    <row r="5576" spans="1:7" ht="66" x14ac:dyDescent="0.3">
      <c r="A5576" t="s">
        <v>12197</v>
      </c>
      <c r="B5576" t="s">
        <v>6859</v>
      </c>
      <c r="C5576" t="s">
        <v>12699</v>
      </c>
      <c r="D5576" s="4">
        <v>45266</v>
      </c>
      <c r="E5576" t="s">
        <v>27565</v>
      </c>
      <c r="F5576" s="5" t="s">
        <v>27566</v>
      </c>
      <c r="G5576" t="s">
        <v>40</v>
      </c>
    </row>
    <row r="5577" spans="1:7" ht="33" x14ac:dyDescent="0.3">
      <c r="A5577" t="s">
        <v>10126</v>
      </c>
      <c r="B5577" t="s">
        <v>429</v>
      </c>
      <c r="C5577" t="s">
        <v>18780</v>
      </c>
      <c r="D5577" s="4">
        <v>45266</v>
      </c>
      <c r="E5577" t="s">
        <v>28556</v>
      </c>
      <c r="F5577" s="5" t="s">
        <v>28557</v>
      </c>
      <c r="G5577" t="s">
        <v>12</v>
      </c>
    </row>
    <row r="5578" spans="1:7" ht="49.5" x14ac:dyDescent="0.3">
      <c r="A5578" t="s">
        <v>10126</v>
      </c>
      <c r="B5578" t="s">
        <v>429</v>
      </c>
      <c r="C5578" t="s">
        <v>18780</v>
      </c>
      <c r="D5578" s="4">
        <v>45266</v>
      </c>
      <c r="E5578" t="s">
        <v>28558</v>
      </c>
      <c r="F5578" s="5" t="s">
        <v>28559</v>
      </c>
      <c r="G5578" t="s">
        <v>12</v>
      </c>
    </row>
    <row r="5579" spans="1:7" ht="33" x14ac:dyDescent="0.3">
      <c r="A5579" t="s">
        <v>10126</v>
      </c>
      <c r="B5579" t="s">
        <v>429</v>
      </c>
      <c r="C5579" t="s">
        <v>19333</v>
      </c>
      <c r="D5579" s="4">
        <v>45266</v>
      </c>
      <c r="E5579" t="s">
        <v>29065</v>
      </c>
      <c r="F5579" s="5" t="s">
        <v>29066</v>
      </c>
      <c r="G5579" t="s">
        <v>12</v>
      </c>
    </row>
    <row r="5580" spans="1:7" x14ac:dyDescent="0.3">
      <c r="A5580" t="s">
        <v>10126</v>
      </c>
      <c r="B5580" t="s">
        <v>429</v>
      </c>
      <c r="C5580" t="s">
        <v>19672</v>
      </c>
      <c r="D5580" s="4">
        <v>45266</v>
      </c>
      <c r="E5580" t="s">
        <v>29258</v>
      </c>
      <c r="F5580" s="5" t="s">
        <v>29259</v>
      </c>
      <c r="G5580" t="s">
        <v>12</v>
      </c>
    </row>
    <row r="5581" spans="1:7" x14ac:dyDescent="0.3">
      <c r="A5581" t="s">
        <v>7</v>
      </c>
      <c r="B5581" t="s">
        <v>429</v>
      </c>
      <c r="C5581" t="s">
        <v>4673</v>
      </c>
      <c r="D5581" s="4">
        <v>45267</v>
      </c>
      <c r="E5581" t="s">
        <v>4676</v>
      </c>
      <c r="F5581" s="5" t="s">
        <v>23419</v>
      </c>
      <c r="G5581" t="s">
        <v>25</v>
      </c>
    </row>
    <row r="5582" spans="1:7" ht="82.5" x14ac:dyDescent="0.3">
      <c r="A5582" t="s">
        <v>10126</v>
      </c>
      <c r="B5582" t="s">
        <v>6586</v>
      </c>
      <c r="C5582" t="s">
        <v>10389</v>
      </c>
      <c r="D5582" s="4">
        <v>45267</v>
      </c>
      <c r="E5582" t="s">
        <v>25586</v>
      </c>
      <c r="F5582" s="5" t="s">
        <v>25626</v>
      </c>
      <c r="G5582" t="s">
        <v>12</v>
      </c>
    </row>
    <row r="5583" spans="1:7" x14ac:dyDescent="0.3">
      <c r="A5583" t="s">
        <v>12197</v>
      </c>
      <c r="B5583" t="s">
        <v>6859</v>
      </c>
      <c r="C5583" t="s">
        <v>12198</v>
      </c>
      <c r="D5583" s="4">
        <v>45267</v>
      </c>
      <c r="E5583" t="s">
        <v>27354</v>
      </c>
      <c r="G5583" t="s">
        <v>12</v>
      </c>
    </row>
    <row r="5584" spans="1:7" ht="33" x14ac:dyDescent="0.3">
      <c r="A5584" t="s">
        <v>12197</v>
      </c>
      <c r="B5584" t="s">
        <v>6586</v>
      </c>
      <c r="C5584" t="s">
        <v>12397</v>
      </c>
      <c r="D5584" s="4">
        <v>45267</v>
      </c>
      <c r="E5584" t="s">
        <v>835</v>
      </c>
      <c r="F5584" s="5" t="s">
        <v>27406</v>
      </c>
      <c r="G5584" t="s">
        <v>12</v>
      </c>
    </row>
    <row r="5585" spans="1:7" ht="33" x14ac:dyDescent="0.3">
      <c r="A5585" t="s">
        <v>10126</v>
      </c>
      <c r="B5585" t="s">
        <v>429</v>
      </c>
      <c r="C5585" t="s">
        <v>18491</v>
      </c>
      <c r="D5585" s="4">
        <v>45267</v>
      </c>
      <c r="E5585" t="s">
        <v>27940</v>
      </c>
      <c r="F5585" s="5" t="s">
        <v>27941</v>
      </c>
      <c r="G5585" t="s">
        <v>12</v>
      </c>
    </row>
    <row r="5586" spans="1:7" x14ac:dyDescent="0.3">
      <c r="A5586" t="s">
        <v>7</v>
      </c>
      <c r="B5586" t="s">
        <v>429</v>
      </c>
      <c r="C5586" t="s">
        <v>4673</v>
      </c>
      <c r="D5586" s="4">
        <v>45267</v>
      </c>
      <c r="E5586" t="s">
        <v>4676</v>
      </c>
      <c r="F5586" s="5" t="s">
        <v>23419</v>
      </c>
      <c r="G5586" t="s">
        <v>25</v>
      </c>
    </row>
    <row r="5587" spans="1:7" ht="66" x14ac:dyDescent="0.3">
      <c r="A5587" t="s">
        <v>7</v>
      </c>
      <c r="B5587" t="s">
        <v>429</v>
      </c>
      <c r="C5587" t="s">
        <v>29386</v>
      </c>
      <c r="D5587" s="4">
        <v>45267</v>
      </c>
      <c r="E5587" t="s">
        <v>29454</v>
      </c>
      <c r="F5587" s="5" t="s">
        <v>29455</v>
      </c>
      <c r="G5587" t="s">
        <v>12</v>
      </c>
    </row>
    <row r="5588" spans="1:7" x14ac:dyDescent="0.3">
      <c r="A5588" t="s">
        <v>7</v>
      </c>
      <c r="B5588" t="s">
        <v>429</v>
      </c>
      <c r="C5588" t="s">
        <v>29386</v>
      </c>
      <c r="D5588" s="4">
        <v>45267</v>
      </c>
      <c r="E5588" t="s">
        <v>29456</v>
      </c>
      <c r="F5588" s="5" t="s">
        <v>29457</v>
      </c>
      <c r="G5588" t="s">
        <v>12</v>
      </c>
    </row>
    <row r="5589" spans="1:7" ht="82.5" x14ac:dyDescent="0.3">
      <c r="A5589" t="s">
        <v>10126</v>
      </c>
      <c r="B5589" t="s">
        <v>6586</v>
      </c>
      <c r="C5589" t="s">
        <v>10389</v>
      </c>
      <c r="D5589" s="4">
        <v>45267</v>
      </c>
      <c r="E5589" t="s">
        <v>25586</v>
      </c>
      <c r="F5589" s="5" t="s">
        <v>25626</v>
      </c>
      <c r="G5589" t="s">
        <v>12</v>
      </c>
    </row>
    <row r="5590" spans="1:7" x14ac:dyDescent="0.3">
      <c r="A5590" t="s">
        <v>12197</v>
      </c>
      <c r="B5590" t="s">
        <v>6859</v>
      </c>
      <c r="C5590" t="s">
        <v>12198</v>
      </c>
      <c r="D5590" s="4">
        <v>45267</v>
      </c>
      <c r="E5590" t="s">
        <v>27354</v>
      </c>
      <c r="G5590" t="s">
        <v>12</v>
      </c>
    </row>
    <row r="5591" spans="1:7" ht="33" x14ac:dyDescent="0.3">
      <c r="A5591" t="s">
        <v>12197</v>
      </c>
      <c r="B5591" t="s">
        <v>6586</v>
      </c>
      <c r="C5591" t="s">
        <v>12397</v>
      </c>
      <c r="D5591" s="4">
        <v>45267</v>
      </c>
      <c r="E5591" t="s">
        <v>835</v>
      </c>
      <c r="F5591" s="5" t="s">
        <v>27406</v>
      </c>
      <c r="G5591" t="s">
        <v>12</v>
      </c>
    </row>
    <row r="5592" spans="1:7" ht="33" x14ac:dyDescent="0.3">
      <c r="A5592" t="s">
        <v>10126</v>
      </c>
      <c r="B5592" t="s">
        <v>429</v>
      </c>
      <c r="C5592" t="s">
        <v>18491</v>
      </c>
      <c r="D5592" s="4">
        <v>45267</v>
      </c>
      <c r="E5592" t="s">
        <v>27940</v>
      </c>
      <c r="F5592" s="5" t="s">
        <v>27941</v>
      </c>
      <c r="G5592" t="s">
        <v>12</v>
      </c>
    </row>
    <row r="5593" spans="1:7" ht="49.5" x14ac:dyDescent="0.3">
      <c r="A5593" t="s">
        <v>7</v>
      </c>
      <c r="B5593" t="s">
        <v>429</v>
      </c>
      <c r="C5593" t="s">
        <v>1999</v>
      </c>
      <c r="D5593" s="4">
        <v>45268</v>
      </c>
      <c r="E5593" t="s">
        <v>21975</v>
      </c>
      <c r="F5593" s="5" t="s">
        <v>21976</v>
      </c>
      <c r="G5593" t="s">
        <v>12</v>
      </c>
    </row>
    <row r="5594" spans="1:7" ht="33" x14ac:dyDescent="0.3">
      <c r="A5594" t="s">
        <v>7</v>
      </c>
      <c r="B5594" t="s">
        <v>429</v>
      </c>
      <c r="C5594" t="s">
        <v>5712</v>
      </c>
      <c r="D5594" s="4">
        <v>45268</v>
      </c>
      <c r="E5594" t="s">
        <v>24574</v>
      </c>
      <c r="F5594" s="5" t="s">
        <v>24575</v>
      </c>
      <c r="G5594" t="s">
        <v>12</v>
      </c>
    </row>
    <row r="5595" spans="1:7" ht="33" x14ac:dyDescent="0.3">
      <c r="A5595" t="s">
        <v>7</v>
      </c>
      <c r="B5595" t="s">
        <v>429</v>
      </c>
      <c r="C5595" t="s">
        <v>5712</v>
      </c>
      <c r="D5595" s="4">
        <v>45268</v>
      </c>
      <c r="E5595" t="s">
        <v>24576</v>
      </c>
      <c r="F5595" s="5" t="s">
        <v>24577</v>
      </c>
      <c r="G5595" t="s">
        <v>12</v>
      </c>
    </row>
    <row r="5596" spans="1:7" ht="33" x14ac:dyDescent="0.3">
      <c r="A5596" t="s">
        <v>10777</v>
      </c>
      <c r="B5596" t="s">
        <v>429</v>
      </c>
      <c r="C5596" t="s">
        <v>10778</v>
      </c>
      <c r="D5596" s="4">
        <v>45268</v>
      </c>
      <c r="E5596" t="s">
        <v>10851</v>
      </c>
      <c r="F5596" s="5" t="s">
        <v>26031</v>
      </c>
      <c r="G5596" t="s">
        <v>40</v>
      </c>
    </row>
    <row r="5597" spans="1:7" x14ac:dyDescent="0.3">
      <c r="A5597" t="s">
        <v>10777</v>
      </c>
      <c r="B5597" t="s">
        <v>429</v>
      </c>
      <c r="C5597" t="s">
        <v>11243</v>
      </c>
      <c r="D5597" s="4">
        <v>45268</v>
      </c>
      <c r="E5597" t="s">
        <v>26675</v>
      </c>
      <c r="F5597" s="5" t="s">
        <v>12079</v>
      </c>
      <c r="G5597" t="s">
        <v>12</v>
      </c>
    </row>
    <row r="5598" spans="1:7" x14ac:dyDescent="0.3">
      <c r="A5598" t="s">
        <v>10777</v>
      </c>
      <c r="B5598" t="s">
        <v>429</v>
      </c>
      <c r="C5598" t="s">
        <v>11256</v>
      </c>
      <c r="D5598" s="4">
        <v>45268</v>
      </c>
      <c r="E5598" t="s">
        <v>27019</v>
      </c>
      <c r="F5598" s="5" t="s">
        <v>27020</v>
      </c>
      <c r="G5598" t="s">
        <v>12</v>
      </c>
    </row>
    <row r="5599" spans="1:7" x14ac:dyDescent="0.3">
      <c r="A5599" t="s">
        <v>10777</v>
      </c>
      <c r="B5599" t="s">
        <v>429</v>
      </c>
      <c r="C5599" t="s">
        <v>11256</v>
      </c>
      <c r="D5599" s="4">
        <v>45268</v>
      </c>
      <c r="E5599" t="s">
        <v>15017</v>
      </c>
      <c r="F5599" s="5" t="s">
        <v>402</v>
      </c>
      <c r="G5599" t="s">
        <v>12</v>
      </c>
    </row>
    <row r="5600" spans="1:7" ht="33" x14ac:dyDescent="0.3">
      <c r="A5600" t="s">
        <v>10126</v>
      </c>
      <c r="B5600" t="s">
        <v>429</v>
      </c>
      <c r="C5600" t="s">
        <v>19672</v>
      </c>
      <c r="D5600" s="4">
        <v>45268</v>
      </c>
      <c r="E5600" t="s">
        <v>19098</v>
      </c>
      <c r="F5600" s="5" t="s">
        <v>29257</v>
      </c>
      <c r="G5600" t="s">
        <v>12</v>
      </c>
    </row>
    <row r="5601" spans="1:7" ht="49.5" x14ac:dyDescent="0.3">
      <c r="A5601" t="s">
        <v>7</v>
      </c>
      <c r="B5601" t="s">
        <v>429</v>
      </c>
      <c r="C5601" t="s">
        <v>1999</v>
      </c>
      <c r="D5601" s="4">
        <v>45268</v>
      </c>
      <c r="E5601" t="s">
        <v>21975</v>
      </c>
      <c r="F5601" s="5" t="s">
        <v>21976</v>
      </c>
      <c r="G5601" t="s">
        <v>12</v>
      </c>
    </row>
    <row r="5602" spans="1:7" ht="33" x14ac:dyDescent="0.3">
      <c r="A5602" t="s">
        <v>7</v>
      </c>
      <c r="B5602" t="s">
        <v>429</v>
      </c>
      <c r="C5602" t="s">
        <v>5712</v>
      </c>
      <c r="D5602" s="4">
        <v>45268</v>
      </c>
      <c r="E5602" t="s">
        <v>24574</v>
      </c>
      <c r="F5602" s="5" t="s">
        <v>24575</v>
      </c>
      <c r="G5602" t="s">
        <v>12</v>
      </c>
    </row>
    <row r="5603" spans="1:7" ht="33" x14ac:dyDescent="0.3">
      <c r="A5603" t="s">
        <v>7</v>
      </c>
      <c r="B5603" t="s">
        <v>429</v>
      </c>
      <c r="C5603" t="s">
        <v>5712</v>
      </c>
      <c r="D5603" s="4">
        <v>45268</v>
      </c>
      <c r="E5603" t="s">
        <v>24576</v>
      </c>
      <c r="F5603" s="5" t="s">
        <v>24577</v>
      </c>
      <c r="G5603" t="s">
        <v>12</v>
      </c>
    </row>
    <row r="5604" spans="1:7" ht="33" x14ac:dyDescent="0.3">
      <c r="A5604" t="s">
        <v>10777</v>
      </c>
      <c r="B5604" t="s">
        <v>429</v>
      </c>
      <c r="C5604" t="s">
        <v>10778</v>
      </c>
      <c r="D5604" s="4">
        <v>45268</v>
      </c>
      <c r="E5604" t="s">
        <v>10851</v>
      </c>
      <c r="F5604" s="5" t="s">
        <v>26031</v>
      </c>
      <c r="G5604" t="s">
        <v>40</v>
      </c>
    </row>
    <row r="5605" spans="1:7" x14ac:dyDescent="0.3">
      <c r="A5605" t="s">
        <v>10777</v>
      </c>
      <c r="B5605" t="s">
        <v>429</v>
      </c>
      <c r="C5605" t="s">
        <v>11243</v>
      </c>
      <c r="D5605" s="4">
        <v>45268</v>
      </c>
      <c r="E5605" t="s">
        <v>26675</v>
      </c>
      <c r="F5605" s="5" t="s">
        <v>12079</v>
      </c>
      <c r="G5605" t="s">
        <v>12</v>
      </c>
    </row>
    <row r="5606" spans="1:7" ht="33" x14ac:dyDescent="0.3">
      <c r="A5606" t="s">
        <v>10777</v>
      </c>
      <c r="B5606" t="s">
        <v>429</v>
      </c>
      <c r="C5606" t="s">
        <v>29913</v>
      </c>
      <c r="D5606" s="4">
        <v>45268</v>
      </c>
      <c r="E5606" t="s">
        <v>29964</v>
      </c>
      <c r="F5606" s="5" t="s">
        <v>29965</v>
      </c>
      <c r="G5606" t="s">
        <v>12</v>
      </c>
    </row>
    <row r="5607" spans="1:7" x14ac:dyDescent="0.3">
      <c r="A5607" t="s">
        <v>10777</v>
      </c>
      <c r="B5607" t="s">
        <v>429</v>
      </c>
      <c r="C5607" t="s">
        <v>11256</v>
      </c>
      <c r="D5607" s="4">
        <v>45268</v>
      </c>
      <c r="E5607" t="s">
        <v>27019</v>
      </c>
      <c r="F5607" s="5" t="s">
        <v>27020</v>
      </c>
      <c r="G5607" t="s">
        <v>12</v>
      </c>
    </row>
    <row r="5608" spans="1:7" x14ac:dyDescent="0.3">
      <c r="A5608" t="s">
        <v>10777</v>
      </c>
      <c r="B5608" t="s">
        <v>429</v>
      </c>
      <c r="C5608" t="s">
        <v>11256</v>
      </c>
      <c r="D5608" s="4">
        <v>45268</v>
      </c>
      <c r="E5608" t="s">
        <v>15017</v>
      </c>
      <c r="F5608" s="5" t="s">
        <v>402</v>
      </c>
      <c r="G5608" t="s">
        <v>12</v>
      </c>
    </row>
    <row r="5609" spans="1:7" ht="33" x14ac:dyDescent="0.3">
      <c r="A5609" t="s">
        <v>10126</v>
      </c>
      <c r="B5609" t="s">
        <v>429</v>
      </c>
      <c r="C5609" t="s">
        <v>19672</v>
      </c>
      <c r="D5609" s="4">
        <v>45268</v>
      </c>
      <c r="E5609" t="s">
        <v>19098</v>
      </c>
      <c r="F5609" s="5" t="s">
        <v>29257</v>
      </c>
      <c r="G5609" t="s">
        <v>12</v>
      </c>
    </row>
    <row r="5610" spans="1:7" x14ac:dyDescent="0.3">
      <c r="A5610" t="s">
        <v>7</v>
      </c>
      <c r="B5610" t="s">
        <v>429</v>
      </c>
      <c r="C5610" t="s">
        <v>430</v>
      </c>
      <c r="D5610" s="4">
        <v>45269</v>
      </c>
      <c r="E5610" t="s">
        <v>21375</v>
      </c>
      <c r="G5610" t="s">
        <v>12</v>
      </c>
    </row>
    <row r="5611" spans="1:7" x14ac:dyDescent="0.3">
      <c r="A5611" t="s">
        <v>7</v>
      </c>
      <c r="B5611" t="s">
        <v>429</v>
      </c>
      <c r="C5611" t="s">
        <v>952</v>
      </c>
      <c r="D5611" s="4">
        <v>45269</v>
      </c>
      <c r="E5611" t="s">
        <v>10157</v>
      </c>
      <c r="F5611" s="5" t="s">
        <v>692</v>
      </c>
      <c r="G5611" t="s">
        <v>12</v>
      </c>
    </row>
    <row r="5612" spans="1:7" x14ac:dyDescent="0.3">
      <c r="A5612" t="s">
        <v>7</v>
      </c>
      <c r="B5612" t="s">
        <v>429</v>
      </c>
      <c r="C5612" t="s">
        <v>952</v>
      </c>
      <c r="D5612" s="4">
        <v>45269</v>
      </c>
      <c r="E5612" t="s">
        <v>21736</v>
      </c>
      <c r="G5612" t="s">
        <v>12</v>
      </c>
    </row>
    <row r="5613" spans="1:7" ht="33" x14ac:dyDescent="0.3">
      <c r="A5613" t="s">
        <v>7</v>
      </c>
      <c r="B5613" t="s">
        <v>429</v>
      </c>
      <c r="C5613" t="s">
        <v>1999</v>
      </c>
      <c r="D5613" s="4">
        <v>45269</v>
      </c>
      <c r="E5613" t="s">
        <v>21973</v>
      </c>
      <c r="F5613" s="5" t="s">
        <v>21974</v>
      </c>
      <c r="G5613" t="s">
        <v>12</v>
      </c>
    </row>
    <row r="5614" spans="1:7" ht="49.5" x14ac:dyDescent="0.3">
      <c r="A5614" t="s">
        <v>7</v>
      </c>
      <c r="B5614" t="s">
        <v>429</v>
      </c>
      <c r="C5614" t="s">
        <v>3380</v>
      </c>
      <c r="D5614" s="4">
        <v>45269</v>
      </c>
      <c r="E5614" t="s">
        <v>5876</v>
      </c>
      <c r="F5614" s="5" t="s">
        <v>23012</v>
      </c>
      <c r="G5614" t="s">
        <v>12</v>
      </c>
    </row>
    <row r="5615" spans="1:7" ht="66" x14ac:dyDescent="0.3">
      <c r="A5615" t="s">
        <v>7</v>
      </c>
      <c r="B5615" t="s">
        <v>429</v>
      </c>
      <c r="C5615" t="s">
        <v>4912</v>
      </c>
      <c r="D5615" s="4">
        <v>45269</v>
      </c>
      <c r="E5615" t="s">
        <v>23846</v>
      </c>
      <c r="F5615" s="5" t="s">
        <v>23847</v>
      </c>
      <c r="G5615" t="s">
        <v>12</v>
      </c>
    </row>
    <row r="5616" spans="1:7" ht="49.5" x14ac:dyDescent="0.3">
      <c r="A5616" t="s">
        <v>7</v>
      </c>
      <c r="B5616" t="s">
        <v>429</v>
      </c>
      <c r="C5616" t="s">
        <v>5041</v>
      </c>
      <c r="D5616" s="4">
        <v>45269</v>
      </c>
      <c r="E5616" t="s">
        <v>24089</v>
      </c>
      <c r="F5616" s="5" t="s">
        <v>24090</v>
      </c>
      <c r="G5616" t="s">
        <v>12</v>
      </c>
    </row>
    <row r="5617" spans="1:7" ht="33" x14ac:dyDescent="0.3">
      <c r="A5617" t="s">
        <v>7</v>
      </c>
      <c r="B5617" t="s">
        <v>429</v>
      </c>
      <c r="C5617" t="s">
        <v>6349</v>
      </c>
      <c r="D5617" s="4">
        <v>45269</v>
      </c>
      <c r="E5617" t="s">
        <v>24761</v>
      </c>
      <c r="F5617" s="5" t="s">
        <v>24762</v>
      </c>
      <c r="G5617" t="s">
        <v>12</v>
      </c>
    </row>
    <row r="5618" spans="1:7" ht="49.5" x14ac:dyDescent="0.3">
      <c r="A5618" t="s">
        <v>7</v>
      </c>
      <c r="B5618" t="s">
        <v>6576</v>
      </c>
      <c r="C5618" t="s">
        <v>6577</v>
      </c>
      <c r="D5618" s="4">
        <v>45269</v>
      </c>
      <c r="E5618" t="s">
        <v>6893</v>
      </c>
      <c r="F5618" s="5" t="s">
        <v>24851</v>
      </c>
      <c r="G5618" t="s">
        <v>12</v>
      </c>
    </row>
    <row r="5619" spans="1:7" x14ac:dyDescent="0.3">
      <c r="A5619" t="s">
        <v>7</v>
      </c>
      <c r="B5619" t="s">
        <v>6859</v>
      </c>
      <c r="C5619" t="s">
        <v>6990</v>
      </c>
      <c r="D5619" s="4">
        <v>45269</v>
      </c>
      <c r="E5619" t="s">
        <v>24981</v>
      </c>
      <c r="F5619" s="5" t="s">
        <v>106</v>
      </c>
      <c r="G5619" t="s">
        <v>12</v>
      </c>
    </row>
    <row r="5620" spans="1:7" ht="33" x14ac:dyDescent="0.3">
      <c r="A5620" t="s">
        <v>7</v>
      </c>
      <c r="B5620" t="s">
        <v>6859</v>
      </c>
      <c r="C5620" t="s">
        <v>7330</v>
      </c>
      <c r="D5620" s="4">
        <v>45269</v>
      </c>
      <c r="E5620" t="s">
        <v>2472</v>
      </c>
      <c r="F5620" s="5" t="s">
        <v>25087</v>
      </c>
      <c r="G5620" t="s">
        <v>12</v>
      </c>
    </row>
    <row r="5621" spans="1:7" x14ac:dyDescent="0.3">
      <c r="A5621" t="s">
        <v>10126</v>
      </c>
      <c r="B5621" t="s">
        <v>6586</v>
      </c>
      <c r="C5621" t="s">
        <v>10322</v>
      </c>
      <c r="D5621" s="4">
        <v>45269</v>
      </c>
      <c r="E5621" t="s">
        <v>25543</v>
      </c>
      <c r="F5621" s="5" t="s">
        <v>14985</v>
      </c>
      <c r="G5621" t="s">
        <v>12</v>
      </c>
    </row>
    <row r="5622" spans="1:7" x14ac:dyDescent="0.3">
      <c r="A5622" t="s">
        <v>10777</v>
      </c>
      <c r="B5622" t="s">
        <v>429</v>
      </c>
      <c r="C5622" t="s">
        <v>11243</v>
      </c>
      <c r="D5622" s="4">
        <v>45269</v>
      </c>
      <c r="E5622" t="s">
        <v>26673</v>
      </c>
      <c r="F5622" s="5" t="s">
        <v>26674</v>
      </c>
      <c r="G5622" t="s">
        <v>12</v>
      </c>
    </row>
    <row r="5623" spans="1:7" ht="49.5" x14ac:dyDescent="0.3">
      <c r="A5623" t="s">
        <v>10777</v>
      </c>
      <c r="B5623" t="s">
        <v>429</v>
      </c>
      <c r="C5623" t="s">
        <v>11256</v>
      </c>
      <c r="D5623" s="4">
        <v>45269</v>
      </c>
      <c r="E5623" t="s">
        <v>27015</v>
      </c>
      <c r="F5623" s="5" t="s">
        <v>27016</v>
      </c>
      <c r="G5623" t="s">
        <v>12</v>
      </c>
    </row>
    <row r="5624" spans="1:7" x14ac:dyDescent="0.3">
      <c r="A5624" t="s">
        <v>10777</v>
      </c>
      <c r="B5624" t="s">
        <v>429</v>
      </c>
      <c r="C5624" t="s">
        <v>11256</v>
      </c>
      <c r="D5624" s="4">
        <v>45269</v>
      </c>
      <c r="E5624" t="s">
        <v>11142</v>
      </c>
      <c r="F5624" s="5" t="s">
        <v>5976</v>
      </c>
      <c r="G5624" t="s">
        <v>12</v>
      </c>
    </row>
    <row r="5625" spans="1:7" ht="99" x14ac:dyDescent="0.3">
      <c r="A5625" t="s">
        <v>10777</v>
      </c>
      <c r="B5625" t="s">
        <v>429</v>
      </c>
      <c r="C5625" t="s">
        <v>11256</v>
      </c>
      <c r="D5625" s="4">
        <v>45269</v>
      </c>
      <c r="E5625" t="s">
        <v>27017</v>
      </c>
      <c r="F5625" s="5" t="s">
        <v>27018</v>
      </c>
      <c r="G5625" t="s">
        <v>12</v>
      </c>
    </row>
    <row r="5626" spans="1:7" x14ac:dyDescent="0.3">
      <c r="A5626" t="s">
        <v>12197</v>
      </c>
      <c r="B5626" t="s">
        <v>6859</v>
      </c>
      <c r="C5626" t="s">
        <v>12620</v>
      </c>
      <c r="D5626" s="4">
        <v>45269</v>
      </c>
      <c r="E5626" t="s">
        <v>27428</v>
      </c>
      <c r="F5626" s="5" t="s">
        <v>27429</v>
      </c>
      <c r="G5626" t="s">
        <v>12</v>
      </c>
    </row>
    <row r="5627" spans="1:7" x14ac:dyDescent="0.3">
      <c r="A5627" t="s">
        <v>10126</v>
      </c>
      <c r="B5627" t="s">
        <v>429</v>
      </c>
      <c r="C5627" t="s">
        <v>18287</v>
      </c>
      <c r="D5627" s="4">
        <v>45269</v>
      </c>
      <c r="E5627" t="s">
        <v>19456</v>
      </c>
      <c r="F5627" s="5" t="s">
        <v>27828</v>
      </c>
      <c r="G5627" t="s">
        <v>12</v>
      </c>
    </row>
    <row r="5628" spans="1:7" ht="49.5" x14ac:dyDescent="0.3">
      <c r="A5628" t="s">
        <v>10126</v>
      </c>
      <c r="B5628" t="s">
        <v>429</v>
      </c>
      <c r="C5628" t="s">
        <v>18287</v>
      </c>
      <c r="D5628" s="4">
        <v>45269</v>
      </c>
      <c r="E5628" t="s">
        <v>26214</v>
      </c>
      <c r="F5628" s="5" t="s">
        <v>27829</v>
      </c>
      <c r="G5628" t="s">
        <v>12</v>
      </c>
    </row>
    <row r="5629" spans="1:7" ht="33" x14ac:dyDescent="0.3">
      <c r="A5629" t="s">
        <v>10126</v>
      </c>
      <c r="B5629" t="s">
        <v>429</v>
      </c>
      <c r="C5629" t="s">
        <v>18466</v>
      </c>
      <c r="D5629" s="4">
        <v>45269</v>
      </c>
      <c r="E5629" t="s">
        <v>27870</v>
      </c>
      <c r="F5629" s="5" t="s">
        <v>27871</v>
      </c>
      <c r="G5629" t="s">
        <v>12</v>
      </c>
    </row>
    <row r="5630" spans="1:7" x14ac:dyDescent="0.3">
      <c r="A5630" t="s">
        <v>10126</v>
      </c>
      <c r="B5630" t="s">
        <v>429</v>
      </c>
      <c r="C5630" t="s">
        <v>18586</v>
      </c>
      <c r="D5630" s="4">
        <v>45269</v>
      </c>
      <c r="E5630" t="s">
        <v>28284</v>
      </c>
      <c r="F5630" s="5" t="s">
        <v>28285</v>
      </c>
      <c r="G5630" t="s">
        <v>12</v>
      </c>
    </row>
    <row r="5631" spans="1:7" ht="66" x14ac:dyDescent="0.3">
      <c r="A5631" t="s">
        <v>10126</v>
      </c>
      <c r="B5631" t="s">
        <v>429</v>
      </c>
      <c r="C5631" t="s">
        <v>18780</v>
      </c>
      <c r="D5631" s="4">
        <v>45269</v>
      </c>
      <c r="E5631" t="s">
        <v>28554</v>
      </c>
      <c r="F5631" s="5" t="s">
        <v>28555</v>
      </c>
      <c r="G5631" t="s">
        <v>12</v>
      </c>
    </row>
    <row r="5632" spans="1:7" x14ac:dyDescent="0.3">
      <c r="A5632" t="s">
        <v>10126</v>
      </c>
      <c r="B5632" t="s">
        <v>429</v>
      </c>
      <c r="C5632" t="s">
        <v>19333</v>
      </c>
      <c r="D5632" s="4">
        <v>45269</v>
      </c>
      <c r="E5632" t="s">
        <v>29061</v>
      </c>
      <c r="F5632" s="5" t="s">
        <v>29062</v>
      </c>
      <c r="G5632" t="s">
        <v>12</v>
      </c>
    </row>
    <row r="5633" spans="1:7" ht="33" x14ac:dyDescent="0.3">
      <c r="A5633" t="s">
        <v>10126</v>
      </c>
      <c r="B5633" t="s">
        <v>429</v>
      </c>
      <c r="C5633" t="s">
        <v>19333</v>
      </c>
      <c r="D5633" s="4">
        <v>45269</v>
      </c>
      <c r="E5633" t="s">
        <v>27793</v>
      </c>
      <c r="F5633" s="5" t="s">
        <v>29063</v>
      </c>
      <c r="G5633" t="s">
        <v>12</v>
      </c>
    </row>
    <row r="5634" spans="1:7" x14ac:dyDescent="0.3">
      <c r="A5634" t="s">
        <v>10126</v>
      </c>
      <c r="B5634" t="s">
        <v>429</v>
      </c>
      <c r="C5634" t="s">
        <v>19333</v>
      </c>
      <c r="D5634" s="4">
        <v>45269</v>
      </c>
      <c r="E5634" t="s">
        <v>16759</v>
      </c>
      <c r="F5634" s="5" t="s">
        <v>106</v>
      </c>
      <c r="G5634" t="s">
        <v>2151</v>
      </c>
    </row>
    <row r="5635" spans="1:7" x14ac:dyDescent="0.3">
      <c r="A5635" t="s">
        <v>10126</v>
      </c>
      <c r="B5635" t="s">
        <v>429</v>
      </c>
      <c r="C5635" t="s">
        <v>19333</v>
      </c>
      <c r="D5635" s="4">
        <v>45269</v>
      </c>
      <c r="E5635" t="s">
        <v>29064</v>
      </c>
      <c r="F5635" s="5" t="s">
        <v>39</v>
      </c>
      <c r="G5635" t="s">
        <v>12</v>
      </c>
    </row>
    <row r="5636" spans="1:7" ht="49.5" x14ac:dyDescent="0.3">
      <c r="A5636" t="s">
        <v>10126</v>
      </c>
      <c r="B5636" t="s">
        <v>429</v>
      </c>
      <c r="C5636" t="s">
        <v>19672</v>
      </c>
      <c r="D5636" s="4">
        <v>45269</v>
      </c>
      <c r="E5636" t="s">
        <v>29255</v>
      </c>
      <c r="F5636" s="5" t="s">
        <v>29256</v>
      </c>
      <c r="G5636" t="s">
        <v>12</v>
      </c>
    </row>
    <row r="5637" spans="1:7" x14ac:dyDescent="0.3">
      <c r="A5637" t="s">
        <v>7</v>
      </c>
      <c r="B5637" t="s">
        <v>429</v>
      </c>
      <c r="C5637" t="s">
        <v>430</v>
      </c>
      <c r="D5637" s="4">
        <v>45269</v>
      </c>
      <c r="E5637" t="s">
        <v>21375</v>
      </c>
      <c r="G5637" t="s">
        <v>12</v>
      </c>
    </row>
    <row r="5638" spans="1:7" x14ac:dyDescent="0.3">
      <c r="A5638" t="s">
        <v>7</v>
      </c>
      <c r="B5638" t="s">
        <v>429</v>
      </c>
      <c r="C5638" t="s">
        <v>952</v>
      </c>
      <c r="D5638" s="4">
        <v>45269</v>
      </c>
      <c r="E5638" t="s">
        <v>10157</v>
      </c>
      <c r="F5638" s="5" t="s">
        <v>692</v>
      </c>
      <c r="G5638" t="s">
        <v>12</v>
      </c>
    </row>
    <row r="5639" spans="1:7" x14ac:dyDescent="0.3">
      <c r="A5639" t="s">
        <v>7</v>
      </c>
      <c r="B5639" t="s">
        <v>429</v>
      </c>
      <c r="C5639" t="s">
        <v>952</v>
      </c>
      <c r="D5639" s="4">
        <v>45269</v>
      </c>
      <c r="E5639" t="s">
        <v>21736</v>
      </c>
      <c r="G5639" t="s">
        <v>12</v>
      </c>
    </row>
    <row r="5640" spans="1:7" ht="33" x14ac:dyDescent="0.3">
      <c r="A5640" t="s">
        <v>7</v>
      </c>
      <c r="B5640" t="s">
        <v>429</v>
      </c>
      <c r="C5640" t="s">
        <v>1999</v>
      </c>
      <c r="D5640" s="4">
        <v>45269</v>
      </c>
      <c r="E5640" t="s">
        <v>21973</v>
      </c>
      <c r="F5640" s="5" t="s">
        <v>21974</v>
      </c>
      <c r="G5640" t="s">
        <v>12</v>
      </c>
    </row>
    <row r="5641" spans="1:7" ht="49.5" x14ac:dyDescent="0.3">
      <c r="A5641" t="s">
        <v>7</v>
      </c>
      <c r="B5641" t="s">
        <v>429</v>
      </c>
      <c r="C5641" t="s">
        <v>3380</v>
      </c>
      <c r="D5641" s="4">
        <v>45269</v>
      </c>
      <c r="E5641" t="s">
        <v>5876</v>
      </c>
      <c r="F5641" s="5" t="s">
        <v>23012</v>
      </c>
      <c r="G5641" t="s">
        <v>12</v>
      </c>
    </row>
    <row r="5642" spans="1:7" ht="66" x14ac:dyDescent="0.3">
      <c r="A5642" t="s">
        <v>7</v>
      </c>
      <c r="B5642" t="s">
        <v>429</v>
      </c>
      <c r="C5642" t="s">
        <v>4912</v>
      </c>
      <c r="D5642" s="4">
        <v>45269</v>
      </c>
      <c r="E5642" t="s">
        <v>23846</v>
      </c>
      <c r="F5642" s="5" t="s">
        <v>23847</v>
      </c>
      <c r="G5642" t="s">
        <v>12</v>
      </c>
    </row>
    <row r="5643" spans="1:7" ht="49.5" x14ac:dyDescent="0.3">
      <c r="A5643" t="s">
        <v>7</v>
      </c>
      <c r="B5643" t="s">
        <v>429</v>
      </c>
      <c r="C5643" t="s">
        <v>5041</v>
      </c>
      <c r="D5643" s="4">
        <v>45269</v>
      </c>
      <c r="E5643" t="s">
        <v>24089</v>
      </c>
      <c r="F5643" s="5" t="s">
        <v>24090</v>
      </c>
      <c r="G5643" t="s">
        <v>12</v>
      </c>
    </row>
    <row r="5644" spans="1:7" ht="33" x14ac:dyDescent="0.3">
      <c r="A5644" t="s">
        <v>7</v>
      </c>
      <c r="B5644" t="s">
        <v>429</v>
      </c>
      <c r="C5644" t="s">
        <v>6349</v>
      </c>
      <c r="D5644" s="4">
        <v>45269</v>
      </c>
      <c r="E5644" t="s">
        <v>24761</v>
      </c>
      <c r="F5644" s="5" t="s">
        <v>24762</v>
      </c>
      <c r="G5644" t="s">
        <v>12</v>
      </c>
    </row>
    <row r="5645" spans="1:7" ht="49.5" x14ac:dyDescent="0.3">
      <c r="A5645" t="s">
        <v>7</v>
      </c>
      <c r="B5645" t="s">
        <v>6576</v>
      </c>
      <c r="C5645" t="s">
        <v>6577</v>
      </c>
      <c r="D5645" s="4">
        <v>45269</v>
      </c>
      <c r="E5645" t="s">
        <v>6893</v>
      </c>
      <c r="F5645" s="5" t="s">
        <v>24851</v>
      </c>
      <c r="G5645" t="s">
        <v>12</v>
      </c>
    </row>
    <row r="5646" spans="1:7" x14ac:dyDescent="0.3">
      <c r="A5646" t="s">
        <v>7</v>
      </c>
      <c r="B5646" t="s">
        <v>6859</v>
      </c>
      <c r="C5646" t="s">
        <v>6990</v>
      </c>
      <c r="D5646" s="4">
        <v>45269</v>
      </c>
      <c r="E5646" t="s">
        <v>24981</v>
      </c>
      <c r="F5646" s="5" t="s">
        <v>106</v>
      </c>
      <c r="G5646" t="s">
        <v>12</v>
      </c>
    </row>
    <row r="5647" spans="1:7" ht="33" x14ac:dyDescent="0.3">
      <c r="A5647" t="s">
        <v>7</v>
      </c>
      <c r="B5647" t="s">
        <v>6859</v>
      </c>
      <c r="C5647" t="s">
        <v>7330</v>
      </c>
      <c r="D5647" s="4">
        <v>45269</v>
      </c>
      <c r="E5647" t="s">
        <v>2472</v>
      </c>
      <c r="F5647" s="5" t="s">
        <v>25087</v>
      </c>
      <c r="G5647" t="s">
        <v>12</v>
      </c>
    </row>
    <row r="5648" spans="1:7" x14ac:dyDescent="0.3">
      <c r="A5648" t="s">
        <v>10126</v>
      </c>
      <c r="B5648" t="s">
        <v>6586</v>
      </c>
      <c r="C5648" t="s">
        <v>10322</v>
      </c>
      <c r="D5648" s="4">
        <v>45269</v>
      </c>
      <c r="E5648" t="s">
        <v>25543</v>
      </c>
      <c r="F5648" s="5" t="s">
        <v>14985</v>
      </c>
      <c r="G5648" t="s">
        <v>12</v>
      </c>
    </row>
    <row r="5649" spans="1:7" x14ac:dyDescent="0.3">
      <c r="A5649" t="s">
        <v>10777</v>
      </c>
      <c r="B5649" t="s">
        <v>429</v>
      </c>
      <c r="C5649" t="s">
        <v>11243</v>
      </c>
      <c r="D5649" s="4">
        <v>45269</v>
      </c>
      <c r="E5649" t="s">
        <v>26673</v>
      </c>
      <c r="F5649" s="5" t="s">
        <v>26674</v>
      </c>
      <c r="G5649" t="s">
        <v>12</v>
      </c>
    </row>
    <row r="5650" spans="1:7" ht="49.5" x14ac:dyDescent="0.3">
      <c r="A5650" t="s">
        <v>10777</v>
      </c>
      <c r="B5650" t="s">
        <v>429</v>
      </c>
      <c r="C5650" t="s">
        <v>11256</v>
      </c>
      <c r="D5650" s="4">
        <v>45269</v>
      </c>
      <c r="E5650" t="s">
        <v>27015</v>
      </c>
      <c r="F5650" s="5" t="s">
        <v>27016</v>
      </c>
      <c r="G5650" t="s">
        <v>12</v>
      </c>
    </row>
    <row r="5651" spans="1:7" x14ac:dyDescent="0.3">
      <c r="A5651" t="s">
        <v>10777</v>
      </c>
      <c r="B5651" t="s">
        <v>429</v>
      </c>
      <c r="C5651" t="s">
        <v>11256</v>
      </c>
      <c r="D5651" s="4">
        <v>45269</v>
      </c>
      <c r="E5651" t="s">
        <v>11142</v>
      </c>
      <c r="F5651" s="5" t="s">
        <v>5976</v>
      </c>
      <c r="G5651" t="s">
        <v>12</v>
      </c>
    </row>
    <row r="5652" spans="1:7" ht="99" x14ac:dyDescent="0.3">
      <c r="A5652" t="s">
        <v>10777</v>
      </c>
      <c r="B5652" t="s">
        <v>429</v>
      </c>
      <c r="C5652" t="s">
        <v>11256</v>
      </c>
      <c r="D5652" s="4">
        <v>45269</v>
      </c>
      <c r="E5652" t="s">
        <v>27017</v>
      </c>
      <c r="F5652" s="5" t="s">
        <v>27018</v>
      </c>
      <c r="G5652" t="s">
        <v>12</v>
      </c>
    </row>
    <row r="5653" spans="1:7" x14ac:dyDescent="0.3">
      <c r="A5653" t="s">
        <v>12197</v>
      </c>
      <c r="B5653" t="s">
        <v>6859</v>
      </c>
      <c r="C5653" t="s">
        <v>12620</v>
      </c>
      <c r="D5653" s="4">
        <v>45269</v>
      </c>
      <c r="E5653" t="s">
        <v>27428</v>
      </c>
      <c r="F5653" s="5" t="s">
        <v>27429</v>
      </c>
      <c r="G5653" t="s">
        <v>12</v>
      </c>
    </row>
    <row r="5654" spans="1:7" x14ac:dyDescent="0.3">
      <c r="A5654" t="s">
        <v>10126</v>
      </c>
      <c r="B5654" t="s">
        <v>429</v>
      </c>
      <c r="C5654" t="s">
        <v>18287</v>
      </c>
      <c r="D5654" s="4">
        <v>45269</v>
      </c>
      <c r="E5654" t="s">
        <v>19456</v>
      </c>
      <c r="F5654" s="5" t="s">
        <v>27828</v>
      </c>
      <c r="G5654" t="s">
        <v>12</v>
      </c>
    </row>
    <row r="5655" spans="1:7" ht="49.5" x14ac:dyDescent="0.3">
      <c r="A5655" t="s">
        <v>10126</v>
      </c>
      <c r="B5655" t="s">
        <v>429</v>
      </c>
      <c r="C5655" t="s">
        <v>18287</v>
      </c>
      <c r="D5655" s="4">
        <v>45269</v>
      </c>
      <c r="E5655" t="s">
        <v>26214</v>
      </c>
      <c r="F5655" s="5" t="s">
        <v>27829</v>
      </c>
      <c r="G5655" t="s">
        <v>12</v>
      </c>
    </row>
    <row r="5656" spans="1:7" ht="33" x14ac:dyDescent="0.3">
      <c r="A5656" t="s">
        <v>10126</v>
      </c>
      <c r="B5656" t="s">
        <v>429</v>
      </c>
      <c r="C5656" t="s">
        <v>18466</v>
      </c>
      <c r="D5656" s="4">
        <v>45269</v>
      </c>
      <c r="E5656" t="s">
        <v>27870</v>
      </c>
      <c r="F5656" s="5" t="s">
        <v>27871</v>
      </c>
      <c r="G5656" t="s">
        <v>12</v>
      </c>
    </row>
    <row r="5657" spans="1:7" x14ac:dyDescent="0.3">
      <c r="A5657" t="s">
        <v>10126</v>
      </c>
      <c r="B5657" t="s">
        <v>429</v>
      </c>
      <c r="C5657" t="s">
        <v>18586</v>
      </c>
      <c r="D5657" s="4">
        <v>45269</v>
      </c>
      <c r="E5657" t="s">
        <v>28284</v>
      </c>
      <c r="F5657" s="5" t="s">
        <v>28285</v>
      </c>
      <c r="G5657" t="s">
        <v>12</v>
      </c>
    </row>
    <row r="5658" spans="1:7" ht="66" x14ac:dyDescent="0.3">
      <c r="A5658" t="s">
        <v>10126</v>
      </c>
      <c r="B5658" t="s">
        <v>429</v>
      </c>
      <c r="C5658" t="s">
        <v>18780</v>
      </c>
      <c r="D5658" s="4">
        <v>45269</v>
      </c>
      <c r="E5658" t="s">
        <v>28554</v>
      </c>
      <c r="F5658" s="5" t="s">
        <v>28555</v>
      </c>
      <c r="G5658" t="s">
        <v>12</v>
      </c>
    </row>
    <row r="5659" spans="1:7" x14ac:dyDescent="0.3">
      <c r="A5659" t="s">
        <v>10126</v>
      </c>
      <c r="B5659" t="s">
        <v>429</v>
      </c>
      <c r="C5659" t="s">
        <v>19333</v>
      </c>
      <c r="D5659" s="4">
        <v>45269</v>
      </c>
      <c r="E5659" t="s">
        <v>29061</v>
      </c>
      <c r="F5659" s="5" t="s">
        <v>29062</v>
      </c>
      <c r="G5659" t="s">
        <v>12</v>
      </c>
    </row>
    <row r="5660" spans="1:7" ht="33" x14ac:dyDescent="0.3">
      <c r="A5660" t="s">
        <v>10126</v>
      </c>
      <c r="B5660" t="s">
        <v>429</v>
      </c>
      <c r="C5660" t="s">
        <v>19333</v>
      </c>
      <c r="D5660" s="4">
        <v>45269</v>
      </c>
      <c r="E5660" t="s">
        <v>27793</v>
      </c>
      <c r="F5660" s="5" t="s">
        <v>29063</v>
      </c>
      <c r="G5660" t="s">
        <v>12</v>
      </c>
    </row>
    <row r="5661" spans="1:7" x14ac:dyDescent="0.3">
      <c r="A5661" t="s">
        <v>10126</v>
      </c>
      <c r="B5661" t="s">
        <v>429</v>
      </c>
      <c r="C5661" t="s">
        <v>19333</v>
      </c>
      <c r="D5661" s="4">
        <v>45269</v>
      </c>
      <c r="E5661" t="s">
        <v>16759</v>
      </c>
      <c r="F5661" s="5" t="s">
        <v>106</v>
      </c>
      <c r="G5661" t="s">
        <v>2151</v>
      </c>
    </row>
    <row r="5662" spans="1:7" x14ac:dyDescent="0.3">
      <c r="A5662" t="s">
        <v>10126</v>
      </c>
      <c r="B5662" t="s">
        <v>429</v>
      </c>
      <c r="C5662" t="s">
        <v>19333</v>
      </c>
      <c r="D5662" s="4">
        <v>45269</v>
      </c>
      <c r="E5662" t="s">
        <v>29064</v>
      </c>
      <c r="F5662" s="5" t="s">
        <v>39</v>
      </c>
      <c r="G5662" t="s">
        <v>12</v>
      </c>
    </row>
    <row r="5663" spans="1:7" ht="49.5" x14ac:dyDescent="0.3">
      <c r="A5663" t="s">
        <v>10126</v>
      </c>
      <c r="B5663" t="s">
        <v>429</v>
      </c>
      <c r="C5663" t="s">
        <v>19672</v>
      </c>
      <c r="D5663" s="4">
        <v>45269</v>
      </c>
      <c r="E5663" t="s">
        <v>29255</v>
      </c>
      <c r="F5663" s="5" t="s">
        <v>29256</v>
      </c>
      <c r="G5663" t="s">
        <v>12</v>
      </c>
    </row>
    <row r="5664" spans="1:7" ht="33" x14ac:dyDescent="0.3">
      <c r="A5664" t="s">
        <v>7</v>
      </c>
      <c r="B5664" t="s">
        <v>429</v>
      </c>
      <c r="C5664" t="s">
        <v>952</v>
      </c>
      <c r="D5664" s="4">
        <v>45270</v>
      </c>
      <c r="E5664" t="s">
        <v>21734</v>
      </c>
      <c r="F5664" s="5" t="s">
        <v>21735</v>
      </c>
      <c r="G5664" t="s">
        <v>12</v>
      </c>
    </row>
    <row r="5665" spans="1:7" ht="33" x14ac:dyDescent="0.3">
      <c r="A5665" t="s">
        <v>7</v>
      </c>
      <c r="B5665" t="s">
        <v>429</v>
      </c>
      <c r="C5665" t="s">
        <v>4192</v>
      </c>
      <c r="D5665" s="4">
        <v>45270</v>
      </c>
      <c r="E5665" t="s">
        <v>23294</v>
      </c>
      <c r="F5665" s="5" t="s">
        <v>23295</v>
      </c>
      <c r="G5665" t="s">
        <v>12</v>
      </c>
    </row>
    <row r="5666" spans="1:7" x14ac:dyDescent="0.3">
      <c r="A5666" t="s">
        <v>7</v>
      </c>
      <c r="B5666" t="s">
        <v>429</v>
      </c>
      <c r="C5666" t="s">
        <v>5712</v>
      </c>
      <c r="D5666" s="4">
        <v>45270</v>
      </c>
      <c r="E5666" t="s">
        <v>24573</v>
      </c>
      <c r="F5666" s="5" t="s">
        <v>438</v>
      </c>
      <c r="G5666" t="s">
        <v>75</v>
      </c>
    </row>
    <row r="5667" spans="1:7" x14ac:dyDescent="0.3">
      <c r="A5667" t="s">
        <v>10126</v>
      </c>
      <c r="B5667" t="s">
        <v>6586</v>
      </c>
      <c r="C5667" t="s">
        <v>10322</v>
      </c>
      <c r="D5667" s="4">
        <v>45270</v>
      </c>
      <c r="E5667" t="s">
        <v>25540</v>
      </c>
      <c r="G5667" t="s">
        <v>12</v>
      </c>
    </row>
    <row r="5668" spans="1:7" x14ac:dyDescent="0.3">
      <c r="A5668" t="s">
        <v>10126</v>
      </c>
      <c r="B5668" t="s">
        <v>6586</v>
      </c>
      <c r="C5668" t="s">
        <v>10322</v>
      </c>
      <c r="D5668" s="4">
        <v>45270</v>
      </c>
      <c r="E5668" t="s">
        <v>25541</v>
      </c>
      <c r="F5668" s="5" t="s">
        <v>25542</v>
      </c>
      <c r="G5668" t="s">
        <v>12</v>
      </c>
    </row>
    <row r="5669" spans="1:7" ht="49.5" x14ac:dyDescent="0.3">
      <c r="A5669" t="s">
        <v>10126</v>
      </c>
      <c r="B5669" t="s">
        <v>6586</v>
      </c>
      <c r="C5669" t="s">
        <v>10389</v>
      </c>
      <c r="D5669" s="4">
        <v>45270</v>
      </c>
      <c r="E5669" t="s">
        <v>25624</v>
      </c>
      <c r="F5669" s="5" t="s">
        <v>25625</v>
      </c>
      <c r="G5669" t="s">
        <v>12</v>
      </c>
    </row>
    <row r="5670" spans="1:7" x14ac:dyDescent="0.3">
      <c r="A5670" t="s">
        <v>10126</v>
      </c>
      <c r="B5670" t="s">
        <v>429</v>
      </c>
      <c r="C5670" t="s">
        <v>18780</v>
      </c>
      <c r="D5670" s="4">
        <v>45270</v>
      </c>
      <c r="E5670" t="s">
        <v>19785</v>
      </c>
      <c r="F5670" s="5" t="s">
        <v>28551</v>
      </c>
      <c r="G5670" t="s">
        <v>12</v>
      </c>
    </row>
    <row r="5671" spans="1:7" x14ac:dyDescent="0.3">
      <c r="A5671" t="s">
        <v>10126</v>
      </c>
      <c r="B5671" t="s">
        <v>429</v>
      </c>
      <c r="C5671" t="s">
        <v>18780</v>
      </c>
      <c r="D5671" s="4">
        <v>45270</v>
      </c>
      <c r="E5671" t="s">
        <v>28552</v>
      </c>
      <c r="F5671" s="5" t="s">
        <v>28553</v>
      </c>
      <c r="G5671" t="s">
        <v>12</v>
      </c>
    </row>
    <row r="5672" spans="1:7" x14ac:dyDescent="0.3">
      <c r="A5672" t="s">
        <v>10126</v>
      </c>
      <c r="B5672" t="s">
        <v>429</v>
      </c>
      <c r="C5672" t="s">
        <v>19333</v>
      </c>
      <c r="D5672" s="4">
        <v>45270</v>
      </c>
      <c r="E5672" t="s">
        <v>29059</v>
      </c>
      <c r="F5672" s="5" t="s">
        <v>29060</v>
      </c>
      <c r="G5672" t="s">
        <v>12</v>
      </c>
    </row>
    <row r="5673" spans="1:7" ht="33" x14ac:dyDescent="0.3">
      <c r="A5673" t="s">
        <v>7</v>
      </c>
      <c r="B5673" t="s">
        <v>429</v>
      </c>
      <c r="C5673" t="s">
        <v>952</v>
      </c>
      <c r="D5673" s="4">
        <v>45270</v>
      </c>
      <c r="E5673" t="s">
        <v>21734</v>
      </c>
      <c r="F5673" s="5" t="s">
        <v>21735</v>
      </c>
      <c r="G5673" t="s">
        <v>12</v>
      </c>
    </row>
    <row r="5674" spans="1:7" ht="33" x14ac:dyDescent="0.3">
      <c r="A5674" t="s">
        <v>7</v>
      </c>
      <c r="B5674" t="s">
        <v>429</v>
      </c>
      <c r="C5674" t="s">
        <v>4192</v>
      </c>
      <c r="D5674" s="4">
        <v>45270</v>
      </c>
      <c r="E5674" t="s">
        <v>23294</v>
      </c>
      <c r="F5674" s="5" t="s">
        <v>23295</v>
      </c>
      <c r="G5674" t="s">
        <v>12</v>
      </c>
    </row>
    <row r="5675" spans="1:7" x14ac:dyDescent="0.3">
      <c r="A5675" t="s">
        <v>7</v>
      </c>
      <c r="B5675" t="s">
        <v>429</v>
      </c>
      <c r="C5675" t="s">
        <v>5712</v>
      </c>
      <c r="D5675" s="4">
        <v>45270</v>
      </c>
      <c r="E5675" t="s">
        <v>24573</v>
      </c>
      <c r="F5675" s="5" t="s">
        <v>438</v>
      </c>
      <c r="G5675" t="s">
        <v>75</v>
      </c>
    </row>
    <row r="5676" spans="1:7" x14ac:dyDescent="0.3">
      <c r="A5676" t="s">
        <v>10126</v>
      </c>
      <c r="B5676" t="s">
        <v>6586</v>
      </c>
      <c r="C5676" t="s">
        <v>10322</v>
      </c>
      <c r="D5676" s="4">
        <v>45270</v>
      </c>
      <c r="E5676" t="s">
        <v>25540</v>
      </c>
      <c r="G5676" t="s">
        <v>12</v>
      </c>
    </row>
    <row r="5677" spans="1:7" x14ac:dyDescent="0.3">
      <c r="A5677" t="s">
        <v>10126</v>
      </c>
      <c r="B5677" t="s">
        <v>6586</v>
      </c>
      <c r="C5677" t="s">
        <v>10322</v>
      </c>
      <c r="D5677" s="4">
        <v>45270</v>
      </c>
      <c r="E5677" t="s">
        <v>25541</v>
      </c>
      <c r="F5677" s="5" t="s">
        <v>25542</v>
      </c>
      <c r="G5677" t="s">
        <v>12</v>
      </c>
    </row>
    <row r="5678" spans="1:7" ht="49.5" x14ac:dyDescent="0.3">
      <c r="A5678" t="s">
        <v>10126</v>
      </c>
      <c r="B5678" t="s">
        <v>6586</v>
      </c>
      <c r="C5678" t="s">
        <v>10389</v>
      </c>
      <c r="D5678" s="4">
        <v>45270</v>
      </c>
      <c r="E5678" t="s">
        <v>25624</v>
      </c>
      <c r="F5678" s="5" t="s">
        <v>25625</v>
      </c>
      <c r="G5678" t="s">
        <v>12</v>
      </c>
    </row>
    <row r="5679" spans="1:7" x14ac:dyDescent="0.3">
      <c r="A5679" t="s">
        <v>10126</v>
      </c>
      <c r="B5679" t="s">
        <v>429</v>
      </c>
      <c r="C5679" t="s">
        <v>18780</v>
      </c>
      <c r="D5679" s="4">
        <v>45270</v>
      </c>
      <c r="E5679" t="s">
        <v>19785</v>
      </c>
      <c r="F5679" s="5" t="s">
        <v>28551</v>
      </c>
      <c r="G5679" t="s">
        <v>12</v>
      </c>
    </row>
    <row r="5680" spans="1:7" x14ac:dyDescent="0.3">
      <c r="A5680" t="s">
        <v>10126</v>
      </c>
      <c r="B5680" t="s">
        <v>429</v>
      </c>
      <c r="C5680" t="s">
        <v>18780</v>
      </c>
      <c r="D5680" s="4">
        <v>45270</v>
      </c>
      <c r="E5680" t="s">
        <v>28552</v>
      </c>
      <c r="F5680" s="5" t="s">
        <v>28553</v>
      </c>
      <c r="G5680" t="s">
        <v>12</v>
      </c>
    </row>
    <row r="5681" spans="1:7" x14ac:dyDescent="0.3">
      <c r="A5681" t="s">
        <v>10126</v>
      </c>
      <c r="B5681" t="s">
        <v>429</v>
      </c>
      <c r="C5681" t="s">
        <v>19333</v>
      </c>
      <c r="D5681" s="4">
        <v>45270</v>
      </c>
      <c r="E5681" t="s">
        <v>29059</v>
      </c>
      <c r="F5681" s="5" t="s">
        <v>29060</v>
      </c>
      <c r="G5681" t="s">
        <v>12</v>
      </c>
    </row>
    <row r="5682" spans="1:7" ht="66" x14ac:dyDescent="0.3">
      <c r="A5682" t="s">
        <v>10126</v>
      </c>
      <c r="B5682" t="s">
        <v>429</v>
      </c>
      <c r="C5682" t="s">
        <v>31887</v>
      </c>
      <c r="D5682" s="4">
        <v>45270</v>
      </c>
      <c r="E5682" t="s">
        <v>31925</v>
      </c>
      <c r="F5682" s="5" t="s">
        <v>31926</v>
      </c>
      <c r="G5682" t="s">
        <v>12</v>
      </c>
    </row>
    <row r="5683" spans="1:7" ht="33" x14ac:dyDescent="0.3">
      <c r="A5683" t="s">
        <v>7</v>
      </c>
      <c r="B5683" t="s">
        <v>429</v>
      </c>
      <c r="C5683" t="s">
        <v>1952</v>
      </c>
      <c r="D5683" s="4">
        <v>45271</v>
      </c>
      <c r="E5683" t="s">
        <v>1955</v>
      </c>
      <c r="F5683" s="5" t="s">
        <v>21880</v>
      </c>
      <c r="G5683" t="s">
        <v>25</v>
      </c>
    </row>
    <row r="5684" spans="1:7" x14ac:dyDescent="0.3">
      <c r="A5684" t="s">
        <v>7</v>
      </c>
      <c r="B5684" t="s">
        <v>429</v>
      </c>
      <c r="C5684" t="s">
        <v>4673</v>
      </c>
      <c r="D5684" s="4">
        <v>45271</v>
      </c>
      <c r="E5684" t="s">
        <v>23417</v>
      </c>
      <c r="F5684" s="5" t="s">
        <v>23418</v>
      </c>
      <c r="G5684" t="s">
        <v>12</v>
      </c>
    </row>
    <row r="5685" spans="1:7" ht="33" x14ac:dyDescent="0.3">
      <c r="A5685" t="s">
        <v>7</v>
      </c>
      <c r="B5685" t="s">
        <v>429</v>
      </c>
      <c r="C5685" t="s">
        <v>4912</v>
      </c>
      <c r="D5685" s="4">
        <v>45271</v>
      </c>
      <c r="E5685" t="s">
        <v>2742</v>
      </c>
      <c r="F5685" s="5" t="s">
        <v>23845</v>
      </c>
      <c r="G5685" t="s">
        <v>40</v>
      </c>
    </row>
    <row r="5686" spans="1:7" ht="49.5" x14ac:dyDescent="0.3">
      <c r="A5686" t="s">
        <v>7</v>
      </c>
      <c r="B5686" t="s">
        <v>429</v>
      </c>
      <c r="C5686" t="s">
        <v>5712</v>
      </c>
      <c r="D5686" s="4">
        <v>45271</v>
      </c>
      <c r="E5686" t="s">
        <v>24571</v>
      </c>
      <c r="F5686" s="5" t="s">
        <v>24572</v>
      </c>
      <c r="G5686" t="s">
        <v>12</v>
      </c>
    </row>
    <row r="5687" spans="1:7" x14ac:dyDescent="0.3">
      <c r="A5687" t="s">
        <v>7</v>
      </c>
      <c r="B5687" t="s">
        <v>6586</v>
      </c>
      <c r="C5687" t="s">
        <v>6587</v>
      </c>
      <c r="D5687" s="4">
        <v>45271</v>
      </c>
      <c r="E5687" t="s">
        <v>13617</v>
      </c>
      <c r="F5687" s="5" t="s">
        <v>37</v>
      </c>
      <c r="G5687" t="s">
        <v>12</v>
      </c>
    </row>
    <row r="5688" spans="1:7" x14ac:dyDescent="0.3">
      <c r="A5688" t="s">
        <v>7</v>
      </c>
      <c r="B5688" t="s">
        <v>6859</v>
      </c>
      <c r="C5688" t="s">
        <v>6990</v>
      </c>
      <c r="D5688" s="4">
        <v>45271</v>
      </c>
      <c r="E5688" t="s">
        <v>6597</v>
      </c>
      <c r="F5688" s="5" t="s">
        <v>24980</v>
      </c>
      <c r="G5688" t="s">
        <v>12</v>
      </c>
    </row>
    <row r="5689" spans="1:7" x14ac:dyDescent="0.3">
      <c r="A5689" t="s">
        <v>7</v>
      </c>
      <c r="B5689" t="s">
        <v>6859</v>
      </c>
      <c r="C5689" t="s">
        <v>7330</v>
      </c>
      <c r="D5689" s="4">
        <v>45271</v>
      </c>
      <c r="E5689" t="s">
        <v>2500</v>
      </c>
      <c r="F5689" s="5" t="s">
        <v>37</v>
      </c>
      <c r="G5689" t="s">
        <v>12</v>
      </c>
    </row>
    <row r="5690" spans="1:7" x14ac:dyDescent="0.3">
      <c r="A5690" t="s">
        <v>10126</v>
      </c>
      <c r="B5690" t="s">
        <v>6586</v>
      </c>
      <c r="C5690" t="s">
        <v>10389</v>
      </c>
      <c r="D5690" s="4">
        <v>45271</v>
      </c>
      <c r="E5690" t="s">
        <v>25586</v>
      </c>
      <c r="G5690" t="s">
        <v>40</v>
      </c>
    </row>
    <row r="5691" spans="1:7" x14ac:dyDescent="0.3">
      <c r="A5691" t="s">
        <v>10126</v>
      </c>
      <c r="B5691" t="s">
        <v>429</v>
      </c>
      <c r="C5691" t="s">
        <v>18023</v>
      </c>
      <c r="D5691" s="4">
        <v>45271</v>
      </c>
      <c r="E5691" t="s">
        <v>8595</v>
      </c>
      <c r="F5691" s="5" t="s">
        <v>1190</v>
      </c>
      <c r="G5691" t="s">
        <v>12</v>
      </c>
    </row>
    <row r="5692" spans="1:7" x14ac:dyDescent="0.3">
      <c r="A5692" t="s">
        <v>10126</v>
      </c>
      <c r="B5692" t="s">
        <v>429</v>
      </c>
      <c r="C5692" t="s">
        <v>18287</v>
      </c>
      <c r="D5692" s="4">
        <v>45271</v>
      </c>
      <c r="E5692" t="s">
        <v>4831</v>
      </c>
      <c r="F5692" s="5" t="s">
        <v>27827</v>
      </c>
      <c r="G5692" t="s">
        <v>12</v>
      </c>
    </row>
    <row r="5693" spans="1:7" x14ac:dyDescent="0.3">
      <c r="A5693" t="s">
        <v>10126</v>
      </c>
      <c r="B5693" t="s">
        <v>429</v>
      </c>
      <c r="C5693" t="s">
        <v>19019</v>
      </c>
      <c r="D5693" s="4">
        <v>45271</v>
      </c>
      <c r="E5693" t="s">
        <v>28829</v>
      </c>
      <c r="F5693" s="5" t="s">
        <v>28830</v>
      </c>
      <c r="G5693" t="s">
        <v>12</v>
      </c>
    </row>
    <row r="5694" spans="1:7" ht="33" x14ac:dyDescent="0.3">
      <c r="A5694" t="s">
        <v>7</v>
      </c>
      <c r="B5694" t="s">
        <v>429</v>
      </c>
      <c r="C5694" t="s">
        <v>1952</v>
      </c>
      <c r="D5694" s="4">
        <v>45271</v>
      </c>
      <c r="E5694" t="s">
        <v>1955</v>
      </c>
      <c r="F5694" s="5" t="s">
        <v>21880</v>
      </c>
      <c r="G5694" t="s">
        <v>25</v>
      </c>
    </row>
    <row r="5695" spans="1:7" x14ac:dyDescent="0.3">
      <c r="A5695" t="s">
        <v>7</v>
      </c>
      <c r="B5695" t="s">
        <v>429</v>
      </c>
      <c r="C5695" t="s">
        <v>4673</v>
      </c>
      <c r="D5695" s="4">
        <v>45271</v>
      </c>
      <c r="E5695" t="s">
        <v>23417</v>
      </c>
      <c r="F5695" s="5" t="s">
        <v>23418</v>
      </c>
      <c r="G5695" t="s">
        <v>12</v>
      </c>
    </row>
    <row r="5696" spans="1:7" ht="33" x14ac:dyDescent="0.3">
      <c r="A5696" t="s">
        <v>7</v>
      </c>
      <c r="B5696" t="s">
        <v>429</v>
      </c>
      <c r="C5696" t="s">
        <v>4912</v>
      </c>
      <c r="D5696" s="4">
        <v>45271</v>
      </c>
      <c r="E5696" t="s">
        <v>2742</v>
      </c>
      <c r="F5696" s="5" t="s">
        <v>23845</v>
      </c>
      <c r="G5696" t="s">
        <v>40</v>
      </c>
    </row>
    <row r="5697" spans="1:7" ht="49.5" x14ac:dyDescent="0.3">
      <c r="A5697" t="s">
        <v>7</v>
      </c>
      <c r="B5697" t="s">
        <v>429</v>
      </c>
      <c r="C5697" t="s">
        <v>5712</v>
      </c>
      <c r="D5697" s="4">
        <v>45271</v>
      </c>
      <c r="E5697" t="s">
        <v>24571</v>
      </c>
      <c r="F5697" s="5" t="s">
        <v>24572</v>
      </c>
      <c r="G5697" t="s">
        <v>12</v>
      </c>
    </row>
    <row r="5698" spans="1:7" x14ac:dyDescent="0.3">
      <c r="A5698" t="s">
        <v>7</v>
      </c>
      <c r="B5698" t="s">
        <v>6586</v>
      </c>
      <c r="C5698" t="s">
        <v>6587</v>
      </c>
      <c r="D5698" s="4">
        <v>45271</v>
      </c>
      <c r="E5698" t="s">
        <v>13617</v>
      </c>
      <c r="F5698" s="5" t="s">
        <v>37</v>
      </c>
      <c r="G5698" t="s">
        <v>12</v>
      </c>
    </row>
    <row r="5699" spans="1:7" x14ac:dyDescent="0.3">
      <c r="A5699" t="s">
        <v>7</v>
      </c>
      <c r="B5699" t="s">
        <v>429</v>
      </c>
      <c r="C5699" t="s">
        <v>29386</v>
      </c>
      <c r="D5699" s="4">
        <v>45271</v>
      </c>
      <c r="E5699" t="s">
        <v>29453</v>
      </c>
      <c r="F5699" s="5" t="s">
        <v>1033</v>
      </c>
      <c r="G5699" t="s">
        <v>12</v>
      </c>
    </row>
    <row r="5700" spans="1:7" x14ac:dyDescent="0.3">
      <c r="A5700" t="s">
        <v>7</v>
      </c>
      <c r="B5700" t="s">
        <v>6859</v>
      </c>
      <c r="C5700" t="s">
        <v>6990</v>
      </c>
      <c r="D5700" s="4">
        <v>45271</v>
      </c>
      <c r="E5700" t="s">
        <v>6597</v>
      </c>
      <c r="F5700" s="5" t="s">
        <v>24980</v>
      </c>
      <c r="G5700" t="s">
        <v>12</v>
      </c>
    </row>
    <row r="5701" spans="1:7" x14ac:dyDescent="0.3">
      <c r="A5701" t="s">
        <v>7</v>
      </c>
      <c r="B5701" t="s">
        <v>6859</v>
      </c>
      <c r="C5701" t="s">
        <v>7330</v>
      </c>
      <c r="D5701" s="4">
        <v>45271</v>
      </c>
      <c r="E5701" t="s">
        <v>2500</v>
      </c>
      <c r="F5701" s="5" t="s">
        <v>37</v>
      </c>
      <c r="G5701" t="s">
        <v>12</v>
      </c>
    </row>
    <row r="5702" spans="1:7" x14ac:dyDescent="0.3">
      <c r="A5702" t="s">
        <v>10126</v>
      </c>
      <c r="B5702" t="s">
        <v>6586</v>
      </c>
      <c r="C5702" t="s">
        <v>10389</v>
      </c>
      <c r="D5702" s="4">
        <v>45271</v>
      </c>
      <c r="E5702" t="s">
        <v>25586</v>
      </c>
      <c r="G5702" t="s">
        <v>40</v>
      </c>
    </row>
    <row r="5703" spans="1:7" x14ac:dyDescent="0.3">
      <c r="A5703" t="s">
        <v>10126</v>
      </c>
      <c r="B5703" t="s">
        <v>429</v>
      </c>
      <c r="C5703" t="s">
        <v>18023</v>
      </c>
      <c r="D5703" s="4">
        <v>45271</v>
      </c>
      <c r="E5703" t="s">
        <v>8595</v>
      </c>
      <c r="F5703" s="5" t="s">
        <v>1190</v>
      </c>
      <c r="G5703" t="s">
        <v>12</v>
      </c>
    </row>
    <row r="5704" spans="1:7" x14ac:dyDescent="0.3">
      <c r="A5704" t="s">
        <v>10126</v>
      </c>
      <c r="B5704" t="s">
        <v>429</v>
      </c>
      <c r="C5704" t="s">
        <v>18287</v>
      </c>
      <c r="D5704" s="4">
        <v>45271</v>
      </c>
      <c r="E5704" t="s">
        <v>4831</v>
      </c>
      <c r="F5704" s="5" t="s">
        <v>27827</v>
      </c>
      <c r="G5704" t="s">
        <v>12</v>
      </c>
    </row>
    <row r="5705" spans="1:7" ht="49.5" x14ac:dyDescent="0.3">
      <c r="A5705" t="s">
        <v>10126</v>
      </c>
      <c r="B5705" t="s">
        <v>429</v>
      </c>
      <c r="C5705" t="s">
        <v>30721</v>
      </c>
      <c r="D5705" s="4">
        <v>45271</v>
      </c>
      <c r="E5705" t="s">
        <v>30772</v>
      </c>
      <c r="F5705" s="5" t="s">
        <v>30773</v>
      </c>
      <c r="G5705" t="s">
        <v>12</v>
      </c>
    </row>
    <row r="5706" spans="1:7" x14ac:dyDescent="0.3">
      <c r="A5706" t="s">
        <v>10126</v>
      </c>
      <c r="B5706" t="s">
        <v>429</v>
      </c>
      <c r="C5706" t="s">
        <v>19019</v>
      </c>
      <c r="D5706" s="4">
        <v>45271</v>
      </c>
      <c r="E5706" t="s">
        <v>28829</v>
      </c>
      <c r="F5706" s="5" t="s">
        <v>28830</v>
      </c>
      <c r="G5706" t="s">
        <v>12</v>
      </c>
    </row>
    <row r="5707" spans="1:7" x14ac:dyDescent="0.3">
      <c r="A5707" t="s">
        <v>7</v>
      </c>
      <c r="B5707" t="s">
        <v>429</v>
      </c>
      <c r="C5707" t="s">
        <v>952</v>
      </c>
      <c r="D5707" s="4">
        <v>45272</v>
      </c>
      <c r="E5707" t="s">
        <v>21732</v>
      </c>
      <c r="F5707" s="5" t="s">
        <v>21733</v>
      </c>
      <c r="G5707" t="s">
        <v>12</v>
      </c>
    </row>
    <row r="5708" spans="1:7" ht="49.5" x14ac:dyDescent="0.3">
      <c r="A5708" t="s">
        <v>7</v>
      </c>
      <c r="B5708" t="s">
        <v>429</v>
      </c>
      <c r="C5708" t="s">
        <v>4734</v>
      </c>
      <c r="D5708" s="4">
        <v>45272</v>
      </c>
      <c r="E5708" t="s">
        <v>23755</v>
      </c>
      <c r="F5708" s="5" t="s">
        <v>23756</v>
      </c>
      <c r="G5708" t="s">
        <v>12</v>
      </c>
    </row>
    <row r="5709" spans="1:7" x14ac:dyDescent="0.3">
      <c r="A5709" t="s">
        <v>7</v>
      </c>
      <c r="B5709" t="s">
        <v>429</v>
      </c>
      <c r="C5709" t="s">
        <v>5041</v>
      </c>
      <c r="D5709" s="4">
        <v>45272</v>
      </c>
      <c r="E5709" t="s">
        <v>23896</v>
      </c>
      <c r="F5709" s="5" t="s">
        <v>106</v>
      </c>
      <c r="G5709" t="s">
        <v>12</v>
      </c>
    </row>
    <row r="5710" spans="1:7" x14ac:dyDescent="0.3">
      <c r="A5710" t="s">
        <v>7</v>
      </c>
      <c r="B5710" t="s">
        <v>6586</v>
      </c>
      <c r="C5710" t="s">
        <v>6587</v>
      </c>
      <c r="D5710" s="4">
        <v>45272</v>
      </c>
      <c r="E5710" t="s">
        <v>24887</v>
      </c>
      <c r="F5710" s="5" t="s">
        <v>24888</v>
      </c>
      <c r="G5710" t="s">
        <v>12</v>
      </c>
    </row>
    <row r="5711" spans="1:7" ht="66" x14ac:dyDescent="0.3">
      <c r="A5711" t="s">
        <v>7</v>
      </c>
      <c r="B5711" t="s">
        <v>6859</v>
      </c>
      <c r="C5711" t="s">
        <v>7850</v>
      </c>
      <c r="D5711" s="4">
        <v>45272</v>
      </c>
      <c r="E5711" t="s">
        <v>25214</v>
      </c>
      <c r="F5711" s="5" t="s">
        <v>25215</v>
      </c>
      <c r="G5711" t="s">
        <v>12</v>
      </c>
    </row>
    <row r="5712" spans="1:7" x14ac:dyDescent="0.3">
      <c r="A5712" t="s">
        <v>10777</v>
      </c>
      <c r="B5712" t="s">
        <v>429</v>
      </c>
      <c r="C5712" t="s">
        <v>11243</v>
      </c>
      <c r="D5712" s="4">
        <v>45272</v>
      </c>
      <c r="E5712" t="s">
        <v>11254</v>
      </c>
      <c r="F5712" s="5" t="s">
        <v>26672</v>
      </c>
      <c r="G5712" t="s">
        <v>40</v>
      </c>
    </row>
    <row r="5713" spans="1:7" x14ac:dyDescent="0.3">
      <c r="A5713" t="s">
        <v>12197</v>
      </c>
      <c r="B5713" t="s">
        <v>6859</v>
      </c>
      <c r="C5713" t="s">
        <v>12198</v>
      </c>
      <c r="D5713" s="4">
        <v>45272</v>
      </c>
      <c r="E5713" t="s">
        <v>27351</v>
      </c>
      <c r="G5713" t="s">
        <v>12</v>
      </c>
    </row>
    <row r="5714" spans="1:7" ht="49.5" x14ac:dyDescent="0.3">
      <c r="A5714" t="s">
        <v>12197</v>
      </c>
      <c r="B5714" t="s">
        <v>6859</v>
      </c>
      <c r="C5714" t="s">
        <v>12198</v>
      </c>
      <c r="D5714" s="4">
        <v>45272</v>
      </c>
      <c r="E5714" t="s">
        <v>27352</v>
      </c>
      <c r="F5714" s="5" t="s">
        <v>27353</v>
      </c>
      <c r="G5714" t="s">
        <v>12</v>
      </c>
    </row>
    <row r="5715" spans="1:7" x14ac:dyDescent="0.3">
      <c r="A5715" t="s">
        <v>10126</v>
      </c>
      <c r="B5715" t="s">
        <v>429</v>
      </c>
      <c r="C5715" t="s">
        <v>18287</v>
      </c>
      <c r="D5715" s="4">
        <v>45272</v>
      </c>
      <c r="E5715" t="s">
        <v>27824</v>
      </c>
      <c r="F5715" s="5" t="s">
        <v>106</v>
      </c>
      <c r="G5715" t="s">
        <v>12</v>
      </c>
    </row>
    <row r="5716" spans="1:7" ht="33" x14ac:dyDescent="0.3">
      <c r="A5716" t="s">
        <v>10126</v>
      </c>
      <c r="B5716" t="s">
        <v>429</v>
      </c>
      <c r="C5716" t="s">
        <v>18287</v>
      </c>
      <c r="D5716" s="4">
        <v>45272</v>
      </c>
      <c r="E5716" t="s">
        <v>27825</v>
      </c>
      <c r="F5716" s="5" t="s">
        <v>27826</v>
      </c>
      <c r="G5716" t="s">
        <v>12</v>
      </c>
    </row>
    <row r="5717" spans="1:7" x14ac:dyDescent="0.3">
      <c r="A5717" t="s">
        <v>10126</v>
      </c>
      <c r="B5717" t="s">
        <v>429</v>
      </c>
      <c r="C5717" t="s">
        <v>18780</v>
      </c>
      <c r="D5717" s="4">
        <v>45272</v>
      </c>
      <c r="E5717" t="s">
        <v>28549</v>
      </c>
      <c r="F5717" s="5" t="s">
        <v>28550</v>
      </c>
      <c r="G5717" t="s">
        <v>12</v>
      </c>
    </row>
    <row r="5718" spans="1:7" x14ac:dyDescent="0.3">
      <c r="A5718" t="s">
        <v>10126</v>
      </c>
      <c r="B5718" t="s">
        <v>429</v>
      </c>
      <c r="C5718" t="s">
        <v>19019</v>
      </c>
      <c r="D5718" s="4">
        <v>45272</v>
      </c>
      <c r="E5718" t="s">
        <v>18292</v>
      </c>
      <c r="F5718" s="5" t="s">
        <v>28828</v>
      </c>
      <c r="G5718" t="s">
        <v>12</v>
      </c>
    </row>
    <row r="5719" spans="1:7" ht="33" x14ac:dyDescent="0.3">
      <c r="A5719" t="s">
        <v>10126</v>
      </c>
      <c r="B5719" t="s">
        <v>429</v>
      </c>
      <c r="C5719" t="s">
        <v>19672</v>
      </c>
      <c r="D5719" s="4">
        <v>45272</v>
      </c>
      <c r="E5719" t="s">
        <v>29253</v>
      </c>
      <c r="F5719" s="5" t="s">
        <v>29254</v>
      </c>
      <c r="G5719" t="s">
        <v>12</v>
      </c>
    </row>
    <row r="5720" spans="1:7" x14ac:dyDescent="0.3">
      <c r="A5720" t="s">
        <v>7</v>
      </c>
      <c r="B5720" t="s">
        <v>429</v>
      </c>
      <c r="C5720" t="s">
        <v>952</v>
      </c>
      <c r="D5720" s="4">
        <v>45272</v>
      </c>
      <c r="E5720" t="s">
        <v>21732</v>
      </c>
      <c r="F5720" s="5" t="s">
        <v>21733</v>
      </c>
      <c r="G5720" t="s">
        <v>12</v>
      </c>
    </row>
    <row r="5721" spans="1:7" ht="49.5" x14ac:dyDescent="0.3">
      <c r="A5721" t="s">
        <v>7</v>
      </c>
      <c r="B5721" t="s">
        <v>429</v>
      </c>
      <c r="C5721" t="s">
        <v>4734</v>
      </c>
      <c r="D5721" s="4">
        <v>45272</v>
      </c>
      <c r="E5721" t="s">
        <v>23755</v>
      </c>
      <c r="F5721" s="5" t="s">
        <v>23756</v>
      </c>
      <c r="G5721" t="s">
        <v>12</v>
      </c>
    </row>
    <row r="5722" spans="1:7" x14ac:dyDescent="0.3">
      <c r="A5722" t="s">
        <v>7</v>
      </c>
      <c r="B5722" t="s">
        <v>429</v>
      </c>
      <c r="C5722" t="s">
        <v>5041</v>
      </c>
      <c r="D5722" s="4">
        <v>45272</v>
      </c>
      <c r="E5722" t="s">
        <v>23896</v>
      </c>
      <c r="F5722" s="5" t="s">
        <v>106</v>
      </c>
      <c r="G5722" t="s">
        <v>12</v>
      </c>
    </row>
    <row r="5723" spans="1:7" x14ac:dyDescent="0.3">
      <c r="A5723" t="s">
        <v>7</v>
      </c>
      <c r="B5723" t="s">
        <v>6586</v>
      </c>
      <c r="C5723" t="s">
        <v>6587</v>
      </c>
      <c r="D5723" s="4">
        <v>45272</v>
      </c>
      <c r="E5723" t="s">
        <v>24887</v>
      </c>
      <c r="F5723" s="5" t="s">
        <v>24888</v>
      </c>
      <c r="G5723" t="s">
        <v>12</v>
      </c>
    </row>
    <row r="5724" spans="1:7" ht="66" x14ac:dyDescent="0.3">
      <c r="A5724" t="s">
        <v>7</v>
      </c>
      <c r="B5724" t="s">
        <v>6859</v>
      </c>
      <c r="C5724" t="s">
        <v>7850</v>
      </c>
      <c r="D5724" s="4">
        <v>45272</v>
      </c>
      <c r="E5724" t="s">
        <v>25214</v>
      </c>
      <c r="F5724" s="5" t="s">
        <v>25215</v>
      </c>
      <c r="G5724" t="s">
        <v>12</v>
      </c>
    </row>
    <row r="5725" spans="1:7" x14ac:dyDescent="0.3">
      <c r="A5725" t="s">
        <v>10777</v>
      </c>
      <c r="B5725" t="s">
        <v>429</v>
      </c>
      <c r="C5725" t="s">
        <v>11243</v>
      </c>
      <c r="D5725" s="4">
        <v>45272</v>
      </c>
      <c r="E5725" t="s">
        <v>11254</v>
      </c>
      <c r="F5725" s="5" t="s">
        <v>26672</v>
      </c>
      <c r="G5725" t="s">
        <v>40</v>
      </c>
    </row>
    <row r="5726" spans="1:7" ht="82.5" x14ac:dyDescent="0.3">
      <c r="A5726" t="s">
        <v>10777</v>
      </c>
      <c r="B5726" t="s">
        <v>429</v>
      </c>
      <c r="C5726" t="s">
        <v>29913</v>
      </c>
      <c r="D5726" s="4">
        <v>45272</v>
      </c>
      <c r="E5726" t="s">
        <v>29962</v>
      </c>
      <c r="F5726" s="5" t="s">
        <v>29963</v>
      </c>
      <c r="G5726" t="s">
        <v>12</v>
      </c>
    </row>
    <row r="5727" spans="1:7" x14ac:dyDescent="0.3">
      <c r="A5727" t="s">
        <v>12197</v>
      </c>
      <c r="B5727" t="s">
        <v>6859</v>
      </c>
      <c r="C5727" t="s">
        <v>12198</v>
      </c>
      <c r="D5727" s="4">
        <v>45272</v>
      </c>
      <c r="E5727" t="s">
        <v>27351</v>
      </c>
      <c r="G5727" t="s">
        <v>12</v>
      </c>
    </row>
    <row r="5728" spans="1:7" ht="49.5" x14ac:dyDescent="0.3">
      <c r="A5728" t="s">
        <v>12197</v>
      </c>
      <c r="B5728" t="s">
        <v>6859</v>
      </c>
      <c r="C5728" t="s">
        <v>12198</v>
      </c>
      <c r="D5728" s="4">
        <v>45272</v>
      </c>
      <c r="E5728" t="s">
        <v>27352</v>
      </c>
      <c r="F5728" s="5" t="s">
        <v>27353</v>
      </c>
      <c r="G5728" t="s">
        <v>12</v>
      </c>
    </row>
    <row r="5729" spans="1:7" x14ac:dyDescent="0.3">
      <c r="A5729" t="s">
        <v>10126</v>
      </c>
      <c r="B5729" t="s">
        <v>429</v>
      </c>
      <c r="C5729" t="s">
        <v>18287</v>
      </c>
      <c r="D5729" s="4">
        <v>45272</v>
      </c>
      <c r="E5729" t="s">
        <v>27824</v>
      </c>
      <c r="F5729" s="5" t="s">
        <v>106</v>
      </c>
      <c r="G5729" t="s">
        <v>12</v>
      </c>
    </row>
    <row r="5730" spans="1:7" ht="33" x14ac:dyDescent="0.3">
      <c r="A5730" t="s">
        <v>10126</v>
      </c>
      <c r="B5730" t="s">
        <v>429</v>
      </c>
      <c r="C5730" t="s">
        <v>18287</v>
      </c>
      <c r="D5730" s="4">
        <v>45272</v>
      </c>
      <c r="E5730" t="s">
        <v>27825</v>
      </c>
      <c r="F5730" s="5" t="s">
        <v>27826</v>
      </c>
      <c r="G5730" t="s">
        <v>12</v>
      </c>
    </row>
    <row r="5731" spans="1:7" x14ac:dyDescent="0.3">
      <c r="A5731" t="s">
        <v>10126</v>
      </c>
      <c r="B5731" t="s">
        <v>429</v>
      </c>
      <c r="C5731" t="s">
        <v>18780</v>
      </c>
      <c r="D5731" s="4">
        <v>45272</v>
      </c>
      <c r="E5731" t="s">
        <v>28549</v>
      </c>
      <c r="F5731" s="5" t="s">
        <v>28550</v>
      </c>
      <c r="G5731" t="s">
        <v>12</v>
      </c>
    </row>
    <row r="5732" spans="1:7" x14ac:dyDescent="0.3">
      <c r="A5732" t="s">
        <v>10126</v>
      </c>
      <c r="B5732" t="s">
        <v>429</v>
      </c>
      <c r="C5732" t="s">
        <v>19019</v>
      </c>
      <c r="D5732" s="4">
        <v>45272</v>
      </c>
      <c r="E5732" t="s">
        <v>18292</v>
      </c>
      <c r="F5732" s="5" t="s">
        <v>28828</v>
      </c>
      <c r="G5732" t="s">
        <v>12</v>
      </c>
    </row>
    <row r="5733" spans="1:7" ht="33" x14ac:dyDescent="0.3">
      <c r="A5733" t="s">
        <v>10126</v>
      </c>
      <c r="B5733" t="s">
        <v>429</v>
      </c>
      <c r="C5733" t="s">
        <v>19672</v>
      </c>
      <c r="D5733" s="4">
        <v>45272</v>
      </c>
      <c r="E5733" t="s">
        <v>29253</v>
      </c>
      <c r="F5733" s="5" t="s">
        <v>29254</v>
      </c>
      <c r="G5733" t="s">
        <v>12</v>
      </c>
    </row>
    <row r="5734" spans="1:7" x14ac:dyDescent="0.3">
      <c r="A5734" t="s">
        <v>7</v>
      </c>
      <c r="B5734" t="s">
        <v>429</v>
      </c>
      <c r="C5734" t="s">
        <v>1999</v>
      </c>
      <c r="D5734" s="4">
        <v>45273</v>
      </c>
      <c r="E5734" t="s">
        <v>2114</v>
      </c>
      <c r="F5734" s="5" t="s">
        <v>70</v>
      </c>
      <c r="G5734" t="s">
        <v>40</v>
      </c>
    </row>
    <row r="5735" spans="1:7" x14ac:dyDescent="0.3">
      <c r="A5735" t="s">
        <v>7</v>
      </c>
      <c r="B5735" t="s">
        <v>429</v>
      </c>
      <c r="C5735" t="s">
        <v>2463</v>
      </c>
      <c r="D5735" s="4">
        <v>45273</v>
      </c>
      <c r="E5735" t="s">
        <v>2086</v>
      </c>
      <c r="F5735" s="5" t="s">
        <v>22063</v>
      </c>
      <c r="G5735" t="s">
        <v>40</v>
      </c>
    </row>
    <row r="5736" spans="1:7" ht="33" x14ac:dyDescent="0.3">
      <c r="A5736" t="s">
        <v>7</v>
      </c>
      <c r="B5736" t="s">
        <v>429</v>
      </c>
      <c r="C5736" t="s">
        <v>5041</v>
      </c>
      <c r="D5736" s="4">
        <v>45273</v>
      </c>
      <c r="E5736" t="s">
        <v>8063</v>
      </c>
      <c r="F5736" s="5" t="s">
        <v>24088</v>
      </c>
      <c r="G5736" t="s">
        <v>12</v>
      </c>
    </row>
    <row r="5737" spans="1:7" x14ac:dyDescent="0.3">
      <c r="A5737" t="s">
        <v>7</v>
      </c>
      <c r="B5737" t="s">
        <v>6859</v>
      </c>
      <c r="C5737" t="s">
        <v>6990</v>
      </c>
      <c r="D5737" s="4">
        <v>45273</v>
      </c>
      <c r="E5737" t="s">
        <v>6597</v>
      </c>
      <c r="F5737" s="5" t="s">
        <v>7971</v>
      </c>
      <c r="G5737" t="s">
        <v>40</v>
      </c>
    </row>
    <row r="5738" spans="1:7" x14ac:dyDescent="0.3">
      <c r="A5738" t="s">
        <v>7</v>
      </c>
      <c r="B5738" t="s">
        <v>6859</v>
      </c>
      <c r="C5738" t="s">
        <v>7330</v>
      </c>
      <c r="D5738" s="4">
        <v>45273</v>
      </c>
      <c r="E5738" t="s">
        <v>25085</v>
      </c>
      <c r="F5738" s="5" t="s">
        <v>25086</v>
      </c>
      <c r="G5738" t="s">
        <v>40</v>
      </c>
    </row>
    <row r="5739" spans="1:7" ht="49.5" x14ac:dyDescent="0.3">
      <c r="A5739" t="s">
        <v>10126</v>
      </c>
      <c r="B5739" t="s">
        <v>6586</v>
      </c>
      <c r="C5739" t="s">
        <v>10322</v>
      </c>
      <c r="D5739" s="4">
        <v>45273</v>
      </c>
      <c r="E5739" t="s">
        <v>25538</v>
      </c>
      <c r="F5739" s="5" t="s">
        <v>25539</v>
      </c>
      <c r="G5739" t="s">
        <v>12</v>
      </c>
    </row>
    <row r="5740" spans="1:7" x14ac:dyDescent="0.3">
      <c r="A5740" t="s">
        <v>12197</v>
      </c>
      <c r="B5740" t="s">
        <v>6859</v>
      </c>
      <c r="C5740" t="s">
        <v>12699</v>
      </c>
      <c r="D5740" s="4">
        <v>45273</v>
      </c>
      <c r="E5740" t="s">
        <v>8038</v>
      </c>
      <c r="F5740" s="5" t="s">
        <v>692</v>
      </c>
      <c r="G5740" t="s">
        <v>12</v>
      </c>
    </row>
    <row r="5741" spans="1:7" x14ac:dyDescent="0.3">
      <c r="A5741" t="s">
        <v>10126</v>
      </c>
      <c r="B5741" t="s">
        <v>429</v>
      </c>
      <c r="C5741" t="s">
        <v>19333</v>
      </c>
      <c r="D5741" s="4">
        <v>45273</v>
      </c>
      <c r="E5741" t="s">
        <v>29057</v>
      </c>
      <c r="F5741" s="5" t="s">
        <v>29058</v>
      </c>
      <c r="G5741" t="s">
        <v>12</v>
      </c>
    </row>
    <row r="5742" spans="1:7" x14ac:dyDescent="0.3">
      <c r="A5742" t="s">
        <v>7</v>
      </c>
      <c r="B5742" t="s">
        <v>429</v>
      </c>
      <c r="C5742" t="s">
        <v>1999</v>
      </c>
      <c r="D5742" s="4">
        <v>45273</v>
      </c>
      <c r="E5742" t="s">
        <v>2114</v>
      </c>
      <c r="F5742" s="5" t="s">
        <v>70</v>
      </c>
      <c r="G5742" t="s">
        <v>40</v>
      </c>
    </row>
    <row r="5743" spans="1:7" x14ac:dyDescent="0.3">
      <c r="A5743" t="s">
        <v>7</v>
      </c>
      <c r="B5743" t="s">
        <v>429</v>
      </c>
      <c r="C5743" t="s">
        <v>2463</v>
      </c>
      <c r="D5743" s="4">
        <v>45273</v>
      </c>
      <c r="E5743" t="s">
        <v>2086</v>
      </c>
      <c r="F5743" s="5" t="s">
        <v>22063</v>
      </c>
      <c r="G5743" t="s">
        <v>40</v>
      </c>
    </row>
    <row r="5744" spans="1:7" ht="33" x14ac:dyDescent="0.3">
      <c r="A5744" t="s">
        <v>7</v>
      </c>
      <c r="B5744" t="s">
        <v>429</v>
      </c>
      <c r="C5744" t="s">
        <v>5041</v>
      </c>
      <c r="D5744" s="4">
        <v>45273</v>
      </c>
      <c r="E5744" t="s">
        <v>8063</v>
      </c>
      <c r="F5744" s="5" t="s">
        <v>24088</v>
      </c>
      <c r="G5744" t="s">
        <v>12</v>
      </c>
    </row>
    <row r="5745" spans="1:7" x14ac:dyDescent="0.3">
      <c r="A5745" t="s">
        <v>7</v>
      </c>
      <c r="B5745" t="s">
        <v>6859</v>
      </c>
      <c r="C5745" t="s">
        <v>6990</v>
      </c>
      <c r="D5745" s="4">
        <v>45273</v>
      </c>
      <c r="E5745" t="s">
        <v>6597</v>
      </c>
      <c r="F5745" s="5" t="s">
        <v>7971</v>
      </c>
      <c r="G5745" t="s">
        <v>40</v>
      </c>
    </row>
    <row r="5746" spans="1:7" x14ac:dyDescent="0.3">
      <c r="A5746" t="s">
        <v>7</v>
      </c>
      <c r="B5746" t="s">
        <v>6859</v>
      </c>
      <c r="C5746" t="s">
        <v>7330</v>
      </c>
      <c r="D5746" s="4">
        <v>45273</v>
      </c>
      <c r="E5746" t="s">
        <v>25085</v>
      </c>
      <c r="F5746" s="5" t="s">
        <v>25086</v>
      </c>
      <c r="G5746" t="s">
        <v>40</v>
      </c>
    </row>
    <row r="5747" spans="1:7" ht="49.5" x14ac:dyDescent="0.3">
      <c r="A5747" t="s">
        <v>10126</v>
      </c>
      <c r="B5747" t="s">
        <v>6586</v>
      </c>
      <c r="C5747" t="s">
        <v>10322</v>
      </c>
      <c r="D5747" s="4">
        <v>45273</v>
      </c>
      <c r="E5747" t="s">
        <v>25538</v>
      </c>
      <c r="F5747" s="5" t="s">
        <v>25539</v>
      </c>
      <c r="G5747" t="s">
        <v>12</v>
      </c>
    </row>
    <row r="5748" spans="1:7" x14ac:dyDescent="0.3">
      <c r="A5748" t="s">
        <v>12197</v>
      </c>
      <c r="B5748" t="s">
        <v>6859</v>
      </c>
      <c r="C5748" t="s">
        <v>12699</v>
      </c>
      <c r="D5748" s="4">
        <v>45273</v>
      </c>
      <c r="E5748" t="s">
        <v>8038</v>
      </c>
      <c r="F5748" s="5" t="s">
        <v>692</v>
      </c>
      <c r="G5748" t="s">
        <v>12</v>
      </c>
    </row>
    <row r="5749" spans="1:7" x14ac:dyDescent="0.3">
      <c r="A5749" t="s">
        <v>10126</v>
      </c>
      <c r="B5749" t="s">
        <v>429</v>
      </c>
      <c r="C5749" t="s">
        <v>19333</v>
      </c>
      <c r="D5749" s="4">
        <v>45273</v>
      </c>
      <c r="E5749" t="s">
        <v>29057</v>
      </c>
      <c r="F5749" s="5" t="s">
        <v>29058</v>
      </c>
      <c r="G5749" t="s">
        <v>12</v>
      </c>
    </row>
    <row r="5750" spans="1:7" x14ac:dyDescent="0.3">
      <c r="A5750" t="s">
        <v>7</v>
      </c>
      <c r="B5750" t="s">
        <v>279</v>
      </c>
      <c r="C5750" t="s">
        <v>280</v>
      </c>
      <c r="D5750" s="4">
        <v>45274</v>
      </c>
      <c r="E5750" t="s">
        <v>324</v>
      </c>
      <c r="F5750" s="5" t="s">
        <v>139</v>
      </c>
      <c r="G5750" t="s">
        <v>25</v>
      </c>
    </row>
    <row r="5751" spans="1:7" x14ac:dyDescent="0.3">
      <c r="A5751" t="s">
        <v>7</v>
      </c>
      <c r="B5751" t="s">
        <v>429</v>
      </c>
      <c r="C5751" t="s">
        <v>4437</v>
      </c>
      <c r="D5751" s="4">
        <v>45274</v>
      </c>
      <c r="E5751" t="s">
        <v>23386</v>
      </c>
      <c r="F5751" s="5" t="s">
        <v>23387</v>
      </c>
      <c r="G5751" t="s">
        <v>12</v>
      </c>
    </row>
    <row r="5752" spans="1:7" ht="82.5" x14ac:dyDescent="0.3">
      <c r="A5752" t="s">
        <v>7</v>
      </c>
      <c r="B5752" t="s">
        <v>429</v>
      </c>
      <c r="C5752" t="s">
        <v>5041</v>
      </c>
      <c r="D5752" s="4">
        <v>45274</v>
      </c>
      <c r="E5752" t="s">
        <v>24086</v>
      </c>
      <c r="F5752" s="5" t="s">
        <v>24087</v>
      </c>
      <c r="G5752" t="s">
        <v>12</v>
      </c>
    </row>
    <row r="5753" spans="1:7" x14ac:dyDescent="0.3">
      <c r="A5753" t="s">
        <v>12197</v>
      </c>
      <c r="B5753" t="s">
        <v>6859</v>
      </c>
      <c r="C5753" t="s">
        <v>12198</v>
      </c>
      <c r="D5753" s="4">
        <v>45274</v>
      </c>
      <c r="E5753" t="s">
        <v>14886</v>
      </c>
      <c r="G5753" t="s">
        <v>12</v>
      </c>
    </row>
    <row r="5754" spans="1:7" ht="82.5" x14ac:dyDescent="0.3">
      <c r="A5754" t="s">
        <v>10126</v>
      </c>
      <c r="B5754" t="s">
        <v>429</v>
      </c>
      <c r="C5754" t="s">
        <v>18780</v>
      </c>
      <c r="D5754" s="4">
        <v>45274</v>
      </c>
      <c r="E5754" t="s">
        <v>28547</v>
      </c>
      <c r="F5754" s="5" t="s">
        <v>28548</v>
      </c>
      <c r="G5754" t="s">
        <v>12</v>
      </c>
    </row>
    <row r="5755" spans="1:7" x14ac:dyDescent="0.3">
      <c r="A5755" t="s">
        <v>7</v>
      </c>
      <c r="B5755" t="s">
        <v>279</v>
      </c>
      <c r="C5755" t="s">
        <v>280</v>
      </c>
      <c r="D5755" s="4">
        <v>45274</v>
      </c>
      <c r="E5755" t="s">
        <v>324</v>
      </c>
      <c r="F5755" s="5" t="s">
        <v>139</v>
      </c>
      <c r="G5755" t="s">
        <v>25</v>
      </c>
    </row>
    <row r="5756" spans="1:7" x14ac:dyDescent="0.3">
      <c r="A5756" t="s">
        <v>7</v>
      </c>
      <c r="B5756" t="s">
        <v>429</v>
      </c>
      <c r="C5756" t="s">
        <v>4437</v>
      </c>
      <c r="D5756" s="4">
        <v>45274</v>
      </c>
      <c r="E5756" t="s">
        <v>23386</v>
      </c>
      <c r="F5756" s="5" t="s">
        <v>23387</v>
      </c>
      <c r="G5756" t="s">
        <v>12</v>
      </c>
    </row>
    <row r="5757" spans="1:7" ht="82.5" x14ac:dyDescent="0.3">
      <c r="A5757" t="s">
        <v>7</v>
      </c>
      <c r="B5757" t="s">
        <v>429</v>
      </c>
      <c r="C5757" t="s">
        <v>5041</v>
      </c>
      <c r="D5757" s="4">
        <v>45274</v>
      </c>
      <c r="E5757" t="s">
        <v>24086</v>
      </c>
      <c r="F5757" s="5" t="s">
        <v>24087</v>
      </c>
      <c r="G5757" t="s">
        <v>12</v>
      </c>
    </row>
    <row r="5758" spans="1:7" x14ac:dyDescent="0.3">
      <c r="A5758" t="s">
        <v>12197</v>
      </c>
      <c r="B5758" t="s">
        <v>6859</v>
      </c>
      <c r="C5758" t="s">
        <v>12198</v>
      </c>
      <c r="D5758" s="4">
        <v>45274</v>
      </c>
      <c r="E5758" t="s">
        <v>14886</v>
      </c>
      <c r="G5758" t="s">
        <v>12</v>
      </c>
    </row>
    <row r="5759" spans="1:7" ht="82.5" x14ac:dyDescent="0.3">
      <c r="A5759" t="s">
        <v>10126</v>
      </c>
      <c r="B5759" t="s">
        <v>429</v>
      </c>
      <c r="C5759" t="s">
        <v>18780</v>
      </c>
      <c r="D5759" s="4">
        <v>45274</v>
      </c>
      <c r="E5759" t="s">
        <v>28547</v>
      </c>
      <c r="F5759" s="5" t="s">
        <v>28548</v>
      </c>
      <c r="G5759" t="s">
        <v>12</v>
      </c>
    </row>
    <row r="5760" spans="1:7" x14ac:dyDescent="0.3">
      <c r="A5760" t="s">
        <v>7</v>
      </c>
      <c r="B5760" t="s">
        <v>429</v>
      </c>
      <c r="C5760" t="s">
        <v>952</v>
      </c>
      <c r="D5760" s="4">
        <v>45275</v>
      </c>
      <c r="E5760" t="s">
        <v>1709</v>
      </c>
      <c r="F5760" s="5" t="s">
        <v>21728</v>
      </c>
      <c r="G5760" t="s">
        <v>12</v>
      </c>
    </row>
    <row r="5761" spans="1:7" ht="33" x14ac:dyDescent="0.3">
      <c r="A5761" t="s">
        <v>7</v>
      </c>
      <c r="B5761" t="s">
        <v>429</v>
      </c>
      <c r="C5761" t="s">
        <v>952</v>
      </c>
      <c r="D5761" s="4">
        <v>45275</v>
      </c>
      <c r="E5761" t="s">
        <v>21729</v>
      </c>
      <c r="F5761" s="5" t="s">
        <v>21730</v>
      </c>
      <c r="G5761" t="s">
        <v>12</v>
      </c>
    </row>
    <row r="5762" spans="1:7" x14ac:dyDescent="0.3">
      <c r="A5762" t="s">
        <v>7</v>
      </c>
      <c r="B5762" t="s">
        <v>429</v>
      </c>
      <c r="C5762" t="s">
        <v>952</v>
      </c>
      <c r="D5762" s="4">
        <v>45275</v>
      </c>
      <c r="E5762" t="s">
        <v>21731</v>
      </c>
      <c r="F5762" s="5" t="s">
        <v>37</v>
      </c>
      <c r="G5762" t="s">
        <v>12</v>
      </c>
    </row>
    <row r="5763" spans="1:7" x14ac:dyDescent="0.3">
      <c r="A5763" t="s">
        <v>7</v>
      </c>
      <c r="B5763" t="s">
        <v>6859</v>
      </c>
      <c r="C5763" t="s">
        <v>7330</v>
      </c>
      <c r="D5763" s="4">
        <v>45275</v>
      </c>
      <c r="E5763" t="s">
        <v>3830</v>
      </c>
      <c r="F5763" s="5" t="s">
        <v>106</v>
      </c>
      <c r="G5763" t="s">
        <v>25084</v>
      </c>
    </row>
    <row r="5764" spans="1:7" ht="33" x14ac:dyDescent="0.3">
      <c r="A5764" t="s">
        <v>10126</v>
      </c>
      <c r="B5764" t="s">
        <v>6586</v>
      </c>
      <c r="C5764" t="s">
        <v>10389</v>
      </c>
      <c r="D5764" s="4">
        <v>45275</v>
      </c>
      <c r="E5764" t="s">
        <v>25616</v>
      </c>
      <c r="F5764" s="5" t="s">
        <v>25623</v>
      </c>
      <c r="G5764" t="s">
        <v>12</v>
      </c>
    </row>
    <row r="5765" spans="1:7" ht="33" x14ac:dyDescent="0.3">
      <c r="A5765" t="s">
        <v>10126</v>
      </c>
      <c r="B5765" t="s">
        <v>429</v>
      </c>
      <c r="C5765" t="s">
        <v>18287</v>
      </c>
      <c r="D5765" s="4">
        <v>45275</v>
      </c>
      <c r="E5765" t="s">
        <v>27820</v>
      </c>
      <c r="F5765" s="5" t="s">
        <v>27821</v>
      </c>
      <c r="G5765" t="s">
        <v>12</v>
      </c>
    </row>
    <row r="5766" spans="1:7" x14ac:dyDescent="0.3">
      <c r="A5766" t="s">
        <v>10126</v>
      </c>
      <c r="B5766" t="s">
        <v>429</v>
      </c>
      <c r="C5766" t="s">
        <v>18287</v>
      </c>
      <c r="D5766" s="4">
        <v>45275</v>
      </c>
      <c r="E5766" t="s">
        <v>27822</v>
      </c>
      <c r="F5766" s="5" t="s">
        <v>27823</v>
      </c>
      <c r="G5766" t="s">
        <v>12</v>
      </c>
    </row>
    <row r="5767" spans="1:7" ht="33" x14ac:dyDescent="0.3">
      <c r="A5767" t="s">
        <v>10126</v>
      </c>
      <c r="B5767" t="s">
        <v>429</v>
      </c>
      <c r="C5767" t="s">
        <v>18780</v>
      </c>
      <c r="D5767" s="4">
        <v>45275</v>
      </c>
      <c r="E5767" t="s">
        <v>28545</v>
      </c>
      <c r="F5767" s="5" t="s">
        <v>28546</v>
      </c>
      <c r="G5767" t="s">
        <v>12</v>
      </c>
    </row>
    <row r="5768" spans="1:7" ht="49.5" x14ac:dyDescent="0.3">
      <c r="A5768" t="s">
        <v>10126</v>
      </c>
      <c r="B5768" t="s">
        <v>429</v>
      </c>
      <c r="C5768" t="s">
        <v>19333</v>
      </c>
      <c r="D5768" s="4">
        <v>45275</v>
      </c>
      <c r="E5768" t="s">
        <v>29054</v>
      </c>
      <c r="F5768" s="5" t="s">
        <v>29055</v>
      </c>
      <c r="G5768" t="s">
        <v>12</v>
      </c>
    </row>
    <row r="5769" spans="1:7" x14ac:dyDescent="0.3">
      <c r="A5769" t="s">
        <v>10126</v>
      </c>
      <c r="B5769" t="s">
        <v>429</v>
      </c>
      <c r="C5769" t="s">
        <v>19333</v>
      </c>
      <c r="D5769" s="4">
        <v>45275</v>
      </c>
      <c r="E5769" t="s">
        <v>19348</v>
      </c>
      <c r="F5769" s="5" t="s">
        <v>29056</v>
      </c>
      <c r="G5769" t="s">
        <v>40</v>
      </c>
    </row>
    <row r="5770" spans="1:7" x14ac:dyDescent="0.3">
      <c r="A5770" t="s">
        <v>7</v>
      </c>
      <c r="B5770" t="s">
        <v>429</v>
      </c>
      <c r="C5770" t="s">
        <v>952</v>
      </c>
      <c r="D5770" s="4">
        <v>45275</v>
      </c>
      <c r="E5770" t="s">
        <v>1709</v>
      </c>
      <c r="F5770" s="5" t="s">
        <v>21728</v>
      </c>
      <c r="G5770" t="s">
        <v>12</v>
      </c>
    </row>
    <row r="5771" spans="1:7" ht="33" x14ac:dyDescent="0.3">
      <c r="A5771" t="s">
        <v>7</v>
      </c>
      <c r="B5771" t="s">
        <v>429</v>
      </c>
      <c r="C5771" t="s">
        <v>952</v>
      </c>
      <c r="D5771" s="4">
        <v>45275</v>
      </c>
      <c r="E5771" t="s">
        <v>21729</v>
      </c>
      <c r="F5771" s="5" t="s">
        <v>21730</v>
      </c>
      <c r="G5771" t="s">
        <v>12</v>
      </c>
    </row>
    <row r="5772" spans="1:7" x14ac:dyDescent="0.3">
      <c r="A5772" t="s">
        <v>7</v>
      </c>
      <c r="B5772" t="s">
        <v>429</v>
      </c>
      <c r="C5772" t="s">
        <v>952</v>
      </c>
      <c r="D5772" s="4">
        <v>45275</v>
      </c>
      <c r="E5772" t="s">
        <v>21731</v>
      </c>
      <c r="F5772" s="5" t="s">
        <v>37</v>
      </c>
      <c r="G5772" t="s">
        <v>12</v>
      </c>
    </row>
    <row r="5773" spans="1:7" x14ac:dyDescent="0.3">
      <c r="A5773" t="s">
        <v>7</v>
      </c>
      <c r="B5773" t="s">
        <v>6859</v>
      </c>
      <c r="C5773" t="s">
        <v>7330</v>
      </c>
      <c r="D5773" s="4">
        <v>45275</v>
      </c>
      <c r="E5773" t="s">
        <v>3830</v>
      </c>
      <c r="F5773" s="5" t="s">
        <v>106</v>
      </c>
      <c r="G5773" t="s">
        <v>25084</v>
      </c>
    </row>
    <row r="5774" spans="1:7" ht="33" x14ac:dyDescent="0.3">
      <c r="A5774" t="s">
        <v>10126</v>
      </c>
      <c r="B5774" t="s">
        <v>6586</v>
      </c>
      <c r="C5774" t="s">
        <v>10389</v>
      </c>
      <c r="D5774" s="4">
        <v>45275</v>
      </c>
      <c r="E5774" t="s">
        <v>25616</v>
      </c>
      <c r="F5774" s="5" t="s">
        <v>25623</v>
      </c>
      <c r="G5774" t="s">
        <v>12</v>
      </c>
    </row>
    <row r="5775" spans="1:7" ht="33" x14ac:dyDescent="0.3">
      <c r="A5775" t="s">
        <v>10126</v>
      </c>
      <c r="B5775" t="s">
        <v>429</v>
      </c>
      <c r="C5775" t="s">
        <v>18287</v>
      </c>
      <c r="D5775" s="4">
        <v>45275</v>
      </c>
      <c r="E5775" t="s">
        <v>27820</v>
      </c>
      <c r="F5775" s="5" t="s">
        <v>27821</v>
      </c>
      <c r="G5775" t="s">
        <v>12</v>
      </c>
    </row>
    <row r="5776" spans="1:7" x14ac:dyDescent="0.3">
      <c r="A5776" t="s">
        <v>10126</v>
      </c>
      <c r="B5776" t="s">
        <v>429</v>
      </c>
      <c r="C5776" t="s">
        <v>18287</v>
      </c>
      <c r="D5776" s="4">
        <v>45275</v>
      </c>
      <c r="E5776" t="s">
        <v>27822</v>
      </c>
      <c r="F5776" s="5" t="s">
        <v>27823</v>
      </c>
      <c r="G5776" t="s">
        <v>12</v>
      </c>
    </row>
    <row r="5777" spans="1:7" ht="33" x14ac:dyDescent="0.3">
      <c r="A5777" t="s">
        <v>10126</v>
      </c>
      <c r="B5777" t="s">
        <v>429</v>
      </c>
      <c r="C5777" t="s">
        <v>30721</v>
      </c>
      <c r="D5777" s="4">
        <v>45275</v>
      </c>
      <c r="E5777" t="s">
        <v>30770</v>
      </c>
      <c r="F5777" s="5" t="s">
        <v>30771</v>
      </c>
      <c r="G5777" t="s">
        <v>12</v>
      </c>
    </row>
    <row r="5778" spans="1:7" ht="33" x14ac:dyDescent="0.3">
      <c r="A5778" t="s">
        <v>10126</v>
      </c>
      <c r="B5778" t="s">
        <v>429</v>
      </c>
      <c r="C5778" t="s">
        <v>18780</v>
      </c>
      <c r="D5778" s="4">
        <v>45275</v>
      </c>
      <c r="E5778" t="s">
        <v>28545</v>
      </c>
      <c r="F5778" s="5" t="s">
        <v>28546</v>
      </c>
      <c r="G5778" t="s">
        <v>12</v>
      </c>
    </row>
    <row r="5779" spans="1:7" ht="49.5" x14ac:dyDescent="0.3">
      <c r="A5779" t="s">
        <v>10126</v>
      </c>
      <c r="B5779" t="s">
        <v>429</v>
      </c>
      <c r="C5779" t="s">
        <v>19333</v>
      </c>
      <c r="D5779" s="4">
        <v>45275</v>
      </c>
      <c r="E5779" t="s">
        <v>29054</v>
      </c>
      <c r="F5779" s="5" t="s">
        <v>29055</v>
      </c>
      <c r="G5779" t="s">
        <v>12</v>
      </c>
    </row>
    <row r="5780" spans="1:7" x14ac:dyDescent="0.3">
      <c r="A5780" t="s">
        <v>10126</v>
      </c>
      <c r="B5780" t="s">
        <v>429</v>
      </c>
      <c r="C5780" t="s">
        <v>19333</v>
      </c>
      <c r="D5780" s="4">
        <v>45275</v>
      </c>
      <c r="E5780" t="s">
        <v>19348</v>
      </c>
      <c r="F5780" s="5" t="s">
        <v>29056</v>
      </c>
      <c r="G5780" t="s">
        <v>40</v>
      </c>
    </row>
    <row r="5781" spans="1:7" x14ac:dyDescent="0.3">
      <c r="A5781" t="s">
        <v>7</v>
      </c>
      <c r="B5781" t="s">
        <v>429</v>
      </c>
      <c r="C5781" t="s">
        <v>952</v>
      </c>
      <c r="D5781" s="4">
        <v>45276</v>
      </c>
      <c r="E5781" t="s">
        <v>1164</v>
      </c>
      <c r="F5781" s="5" t="s">
        <v>37</v>
      </c>
      <c r="G5781" t="s">
        <v>40</v>
      </c>
    </row>
    <row r="5782" spans="1:7" ht="33" x14ac:dyDescent="0.3">
      <c r="A5782" t="s">
        <v>7</v>
      </c>
      <c r="B5782" t="s">
        <v>429</v>
      </c>
      <c r="C5782" t="s">
        <v>1999</v>
      </c>
      <c r="D5782" s="4">
        <v>45276</v>
      </c>
      <c r="E5782" t="s">
        <v>21971</v>
      </c>
      <c r="F5782" s="5" t="s">
        <v>21972</v>
      </c>
      <c r="G5782" t="s">
        <v>12</v>
      </c>
    </row>
    <row r="5783" spans="1:7" ht="66" x14ac:dyDescent="0.3">
      <c r="A5783" t="s">
        <v>7</v>
      </c>
      <c r="B5783" t="s">
        <v>429</v>
      </c>
      <c r="C5783" t="s">
        <v>2936</v>
      </c>
      <c r="D5783" s="4">
        <v>45276</v>
      </c>
      <c r="E5783" t="s">
        <v>22592</v>
      </c>
      <c r="F5783" s="5" t="s">
        <v>22593</v>
      </c>
      <c r="G5783" t="s">
        <v>12</v>
      </c>
    </row>
    <row r="5784" spans="1:7" x14ac:dyDescent="0.3">
      <c r="A5784" t="s">
        <v>7</v>
      </c>
      <c r="B5784" t="s">
        <v>429</v>
      </c>
      <c r="C5784" t="s">
        <v>4192</v>
      </c>
      <c r="D5784" s="4">
        <v>45276</v>
      </c>
      <c r="E5784" t="s">
        <v>23293</v>
      </c>
      <c r="F5784" s="5" t="s">
        <v>70</v>
      </c>
      <c r="G5784" t="s">
        <v>12</v>
      </c>
    </row>
    <row r="5785" spans="1:7" x14ac:dyDescent="0.3">
      <c r="A5785" t="s">
        <v>7</v>
      </c>
      <c r="B5785" t="s">
        <v>429</v>
      </c>
      <c r="C5785" t="s">
        <v>5041</v>
      </c>
      <c r="D5785" s="4">
        <v>45276</v>
      </c>
      <c r="E5785" t="s">
        <v>24084</v>
      </c>
      <c r="F5785" s="5" t="s">
        <v>24085</v>
      </c>
      <c r="G5785" t="s">
        <v>12</v>
      </c>
    </row>
    <row r="5786" spans="1:7" ht="33" x14ac:dyDescent="0.3">
      <c r="A5786" t="s">
        <v>7</v>
      </c>
      <c r="B5786" t="s">
        <v>6576</v>
      </c>
      <c r="C5786" t="s">
        <v>6577</v>
      </c>
      <c r="D5786" s="4">
        <v>45276</v>
      </c>
      <c r="E5786" t="s">
        <v>24849</v>
      </c>
      <c r="F5786" s="5" t="s">
        <v>24850</v>
      </c>
      <c r="G5786" t="s">
        <v>40</v>
      </c>
    </row>
    <row r="5787" spans="1:7" x14ac:dyDescent="0.3">
      <c r="A5787" t="s">
        <v>10126</v>
      </c>
      <c r="B5787" t="s">
        <v>6586</v>
      </c>
      <c r="C5787" t="s">
        <v>10389</v>
      </c>
      <c r="D5787" s="4">
        <v>45276</v>
      </c>
      <c r="E5787" t="s">
        <v>25622</v>
      </c>
      <c r="F5787" s="5" t="s">
        <v>70</v>
      </c>
      <c r="G5787" t="s">
        <v>12</v>
      </c>
    </row>
    <row r="5788" spans="1:7" x14ac:dyDescent="0.3">
      <c r="A5788" t="s">
        <v>10777</v>
      </c>
      <c r="B5788" t="s">
        <v>429</v>
      </c>
      <c r="C5788" t="s">
        <v>10778</v>
      </c>
      <c r="D5788" s="4">
        <v>45276</v>
      </c>
      <c r="E5788" t="s">
        <v>26030</v>
      </c>
      <c r="F5788" s="5" t="s">
        <v>37</v>
      </c>
      <c r="G5788" t="s">
        <v>12</v>
      </c>
    </row>
    <row r="5789" spans="1:7" x14ac:dyDescent="0.3">
      <c r="A5789" t="s">
        <v>10126</v>
      </c>
      <c r="B5789" t="s">
        <v>429</v>
      </c>
      <c r="C5789" t="s">
        <v>18287</v>
      </c>
      <c r="D5789" s="4">
        <v>45276</v>
      </c>
      <c r="E5789" t="s">
        <v>27818</v>
      </c>
      <c r="F5789" s="5" t="s">
        <v>27819</v>
      </c>
      <c r="G5789" t="s">
        <v>12</v>
      </c>
    </row>
    <row r="5790" spans="1:7" x14ac:dyDescent="0.3">
      <c r="A5790" t="s">
        <v>10126</v>
      </c>
      <c r="B5790" t="s">
        <v>429</v>
      </c>
      <c r="C5790" t="s">
        <v>18586</v>
      </c>
      <c r="D5790" s="4">
        <v>45276</v>
      </c>
      <c r="E5790" t="s">
        <v>28283</v>
      </c>
      <c r="F5790" s="5" t="s">
        <v>11596</v>
      </c>
      <c r="G5790" t="s">
        <v>12</v>
      </c>
    </row>
    <row r="5791" spans="1:7" x14ac:dyDescent="0.3">
      <c r="A5791" t="s">
        <v>10126</v>
      </c>
      <c r="B5791" t="s">
        <v>429</v>
      </c>
      <c r="C5791" t="s">
        <v>18780</v>
      </c>
      <c r="D5791" s="4">
        <v>45276</v>
      </c>
      <c r="E5791" t="s">
        <v>28541</v>
      </c>
      <c r="F5791" s="5" t="s">
        <v>28542</v>
      </c>
      <c r="G5791" t="s">
        <v>12</v>
      </c>
    </row>
    <row r="5792" spans="1:7" x14ac:dyDescent="0.3">
      <c r="A5792" t="s">
        <v>10126</v>
      </c>
      <c r="B5792" t="s">
        <v>429</v>
      </c>
      <c r="C5792" t="s">
        <v>18780</v>
      </c>
      <c r="D5792" s="4">
        <v>45276</v>
      </c>
      <c r="E5792" t="s">
        <v>28543</v>
      </c>
      <c r="G5792" t="s">
        <v>12</v>
      </c>
    </row>
    <row r="5793" spans="1:7" x14ac:dyDescent="0.3">
      <c r="A5793" t="s">
        <v>10126</v>
      </c>
      <c r="B5793" t="s">
        <v>429</v>
      </c>
      <c r="C5793" t="s">
        <v>18780</v>
      </c>
      <c r="D5793" s="4">
        <v>45276</v>
      </c>
      <c r="E5793" t="s">
        <v>18827</v>
      </c>
      <c r="F5793" s="5" t="s">
        <v>28544</v>
      </c>
      <c r="G5793" t="s">
        <v>40</v>
      </c>
    </row>
    <row r="5794" spans="1:7" x14ac:dyDescent="0.3">
      <c r="A5794" t="s">
        <v>10126</v>
      </c>
      <c r="B5794" t="s">
        <v>429</v>
      </c>
      <c r="C5794" t="s">
        <v>20665</v>
      </c>
      <c r="D5794" s="4">
        <v>45276</v>
      </c>
      <c r="E5794" t="s">
        <v>20677</v>
      </c>
      <c r="F5794" s="5" t="s">
        <v>29357</v>
      </c>
      <c r="G5794" t="s">
        <v>456</v>
      </c>
    </row>
    <row r="5795" spans="1:7" x14ac:dyDescent="0.3">
      <c r="A5795" t="s">
        <v>7</v>
      </c>
      <c r="B5795" t="s">
        <v>429</v>
      </c>
      <c r="C5795" t="s">
        <v>952</v>
      </c>
      <c r="D5795" s="4">
        <v>45276</v>
      </c>
      <c r="E5795" t="s">
        <v>1164</v>
      </c>
      <c r="F5795" s="5" t="s">
        <v>37</v>
      </c>
      <c r="G5795" t="s">
        <v>40</v>
      </c>
    </row>
    <row r="5796" spans="1:7" ht="33" x14ac:dyDescent="0.3">
      <c r="A5796" t="s">
        <v>7</v>
      </c>
      <c r="B5796" t="s">
        <v>429</v>
      </c>
      <c r="C5796" t="s">
        <v>1999</v>
      </c>
      <c r="D5796" s="4">
        <v>45276</v>
      </c>
      <c r="E5796" t="s">
        <v>21971</v>
      </c>
      <c r="F5796" s="5" t="s">
        <v>21972</v>
      </c>
      <c r="G5796" t="s">
        <v>12</v>
      </c>
    </row>
    <row r="5797" spans="1:7" ht="66" x14ac:dyDescent="0.3">
      <c r="A5797" t="s">
        <v>7</v>
      </c>
      <c r="B5797" t="s">
        <v>429</v>
      </c>
      <c r="C5797" t="s">
        <v>2936</v>
      </c>
      <c r="D5797" s="4">
        <v>45276</v>
      </c>
      <c r="E5797" t="s">
        <v>22592</v>
      </c>
      <c r="F5797" s="5" t="s">
        <v>22593</v>
      </c>
      <c r="G5797" t="s">
        <v>12</v>
      </c>
    </row>
    <row r="5798" spans="1:7" x14ac:dyDescent="0.3">
      <c r="A5798" t="s">
        <v>7</v>
      </c>
      <c r="B5798" t="s">
        <v>429</v>
      </c>
      <c r="C5798" t="s">
        <v>4192</v>
      </c>
      <c r="D5798" s="4">
        <v>45276</v>
      </c>
      <c r="E5798" t="s">
        <v>23293</v>
      </c>
      <c r="F5798" s="5" t="s">
        <v>70</v>
      </c>
      <c r="G5798" t="s">
        <v>12</v>
      </c>
    </row>
    <row r="5799" spans="1:7" x14ac:dyDescent="0.3">
      <c r="A5799" t="s">
        <v>7</v>
      </c>
      <c r="B5799" t="s">
        <v>429</v>
      </c>
      <c r="C5799" t="s">
        <v>5041</v>
      </c>
      <c r="D5799" s="4">
        <v>45276</v>
      </c>
      <c r="E5799" t="s">
        <v>24084</v>
      </c>
      <c r="F5799" s="5" t="s">
        <v>24085</v>
      </c>
      <c r="G5799" t="s">
        <v>12</v>
      </c>
    </row>
    <row r="5800" spans="1:7" ht="33" x14ac:dyDescent="0.3">
      <c r="A5800" t="s">
        <v>7</v>
      </c>
      <c r="B5800" t="s">
        <v>6576</v>
      </c>
      <c r="C5800" t="s">
        <v>6577</v>
      </c>
      <c r="D5800" s="4">
        <v>45276</v>
      </c>
      <c r="E5800" t="s">
        <v>24849</v>
      </c>
      <c r="F5800" s="5" t="s">
        <v>24850</v>
      </c>
      <c r="G5800" t="s">
        <v>40</v>
      </c>
    </row>
    <row r="5801" spans="1:7" x14ac:dyDescent="0.3">
      <c r="A5801" t="s">
        <v>10126</v>
      </c>
      <c r="B5801" t="s">
        <v>6586</v>
      </c>
      <c r="C5801" t="s">
        <v>10389</v>
      </c>
      <c r="D5801" s="4">
        <v>45276</v>
      </c>
      <c r="E5801" t="s">
        <v>25622</v>
      </c>
      <c r="F5801" s="5" t="s">
        <v>70</v>
      </c>
      <c r="G5801" t="s">
        <v>12</v>
      </c>
    </row>
    <row r="5802" spans="1:7" x14ac:dyDescent="0.3">
      <c r="A5802" t="s">
        <v>10777</v>
      </c>
      <c r="B5802" t="s">
        <v>429</v>
      </c>
      <c r="C5802" t="s">
        <v>10778</v>
      </c>
      <c r="D5802" s="4">
        <v>45276</v>
      </c>
      <c r="E5802" t="s">
        <v>26030</v>
      </c>
      <c r="F5802" s="5" t="s">
        <v>37</v>
      </c>
      <c r="G5802" t="s">
        <v>12</v>
      </c>
    </row>
    <row r="5803" spans="1:7" x14ac:dyDescent="0.3">
      <c r="A5803" t="s">
        <v>10126</v>
      </c>
      <c r="B5803" t="s">
        <v>429</v>
      </c>
      <c r="C5803" t="s">
        <v>18287</v>
      </c>
      <c r="D5803" s="4">
        <v>45276</v>
      </c>
      <c r="E5803" t="s">
        <v>27818</v>
      </c>
      <c r="F5803" s="5" t="s">
        <v>27819</v>
      </c>
      <c r="G5803" t="s">
        <v>12</v>
      </c>
    </row>
    <row r="5804" spans="1:7" x14ac:dyDescent="0.3">
      <c r="A5804" t="s">
        <v>10126</v>
      </c>
      <c r="B5804" t="s">
        <v>429</v>
      </c>
      <c r="C5804" t="s">
        <v>18586</v>
      </c>
      <c r="D5804" s="4">
        <v>45276</v>
      </c>
      <c r="E5804" t="s">
        <v>28283</v>
      </c>
      <c r="F5804" s="5" t="s">
        <v>11596</v>
      </c>
      <c r="G5804" t="s">
        <v>12</v>
      </c>
    </row>
    <row r="5805" spans="1:7" x14ac:dyDescent="0.3">
      <c r="A5805" t="s">
        <v>10126</v>
      </c>
      <c r="B5805" t="s">
        <v>429</v>
      </c>
      <c r="C5805" t="s">
        <v>18780</v>
      </c>
      <c r="D5805" s="4">
        <v>45276</v>
      </c>
      <c r="E5805" t="s">
        <v>28541</v>
      </c>
      <c r="F5805" s="5" t="s">
        <v>28542</v>
      </c>
      <c r="G5805" t="s">
        <v>12</v>
      </c>
    </row>
    <row r="5806" spans="1:7" x14ac:dyDescent="0.3">
      <c r="A5806" t="s">
        <v>10126</v>
      </c>
      <c r="B5806" t="s">
        <v>429</v>
      </c>
      <c r="C5806" t="s">
        <v>18780</v>
      </c>
      <c r="D5806" s="4">
        <v>45276</v>
      </c>
      <c r="E5806" t="s">
        <v>28543</v>
      </c>
      <c r="G5806" t="s">
        <v>12</v>
      </c>
    </row>
    <row r="5807" spans="1:7" x14ac:dyDescent="0.3">
      <c r="A5807" t="s">
        <v>10126</v>
      </c>
      <c r="B5807" t="s">
        <v>429</v>
      </c>
      <c r="C5807" t="s">
        <v>18780</v>
      </c>
      <c r="D5807" s="4">
        <v>45276</v>
      </c>
      <c r="E5807" t="s">
        <v>18827</v>
      </c>
      <c r="F5807" s="5" t="s">
        <v>28544</v>
      </c>
      <c r="G5807" t="s">
        <v>40</v>
      </c>
    </row>
    <row r="5808" spans="1:7" x14ac:dyDescent="0.3">
      <c r="A5808" t="s">
        <v>10126</v>
      </c>
      <c r="B5808" t="s">
        <v>429</v>
      </c>
      <c r="C5808" t="s">
        <v>20665</v>
      </c>
      <c r="D5808" s="4">
        <v>45276</v>
      </c>
      <c r="E5808" t="s">
        <v>20677</v>
      </c>
      <c r="F5808" s="5" t="s">
        <v>29357</v>
      </c>
      <c r="G5808" t="s">
        <v>456</v>
      </c>
    </row>
    <row r="5809" spans="1:7" x14ac:dyDescent="0.3">
      <c r="A5809" t="s">
        <v>7</v>
      </c>
      <c r="B5809" t="s">
        <v>429</v>
      </c>
      <c r="C5809" t="s">
        <v>952</v>
      </c>
      <c r="D5809" s="4">
        <v>45277</v>
      </c>
      <c r="E5809" t="s">
        <v>21727</v>
      </c>
      <c r="F5809" s="5" t="s">
        <v>37</v>
      </c>
      <c r="G5809" t="s">
        <v>12</v>
      </c>
    </row>
    <row r="5810" spans="1:7" x14ac:dyDescent="0.3">
      <c r="A5810" t="s">
        <v>7</v>
      </c>
      <c r="B5810" t="s">
        <v>429</v>
      </c>
      <c r="C5810" t="s">
        <v>1952</v>
      </c>
      <c r="D5810" s="4">
        <v>45277</v>
      </c>
      <c r="E5810" t="s">
        <v>21879</v>
      </c>
      <c r="F5810" s="5" t="s">
        <v>692</v>
      </c>
      <c r="G5810" t="s">
        <v>12</v>
      </c>
    </row>
    <row r="5811" spans="1:7" ht="49.5" x14ac:dyDescent="0.3">
      <c r="A5811" t="s">
        <v>7</v>
      </c>
      <c r="B5811" t="s">
        <v>429</v>
      </c>
      <c r="C5811" t="s">
        <v>3380</v>
      </c>
      <c r="D5811" s="4">
        <v>45277</v>
      </c>
      <c r="E5811" t="s">
        <v>23010</v>
      </c>
      <c r="F5811" s="5" t="s">
        <v>23011</v>
      </c>
      <c r="G5811" t="s">
        <v>12</v>
      </c>
    </row>
    <row r="5812" spans="1:7" x14ac:dyDescent="0.3">
      <c r="A5812" t="s">
        <v>7</v>
      </c>
      <c r="B5812" t="s">
        <v>429</v>
      </c>
      <c r="C5812" t="s">
        <v>3640</v>
      </c>
      <c r="D5812" s="4">
        <v>45277</v>
      </c>
      <c r="E5812" t="s">
        <v>23126</v>
      </c>
      <c r="G5812" t="s">
        <v>12</v>
      </c>
    </row>
    <row r="5813" spans="1:7" x14ac:dyDescent="0.3">
      <c r="A5813" t="s">
        <v>7</v>
      </c>
      <c r="B5813" t="s">
        <v>429</v>
      </c>
      <c r="C5813" t="s">
        <v>5712</v>
      </c>
      <c r="D5813" s="4">
        <v>45277</v>
      </c>
      <c r="E5813" t="s">
        <v>9308</v>
      </c>
      <c r="F5813" s="5" t="s">
        <v>37</v>
      </c>
      <c r="G5813" t="s">
        <v>12</v>
      </c>
    </row>
    <row r="5814" spans="1:7" x14ac:dyDescent="0.3">
      <c r="A5814" t="s">
        <v>7</v>
      </c>
      <c r="B5814" t="s">
        <v>429</v>
      </c>
      <c r="C5814" t="s">
        <v>6349</v>
      </c>
      <c r="D5814" s="4">
        <v>45277</v>
      </c>
      <c r="E5814" t="s">
        <v>6379</v>
      </c>
      <c r="F5814" s="5" t="s">
        <v>37</v>
      </c>
      <c r="G5814" t="s">
        <v>75</v>
      </c>
    </row>
    <row r="5815" spans="1:7" x14ac:dyDescent="0.3">
      <c r="A5815" t="s">
        <v>7</v>
      </c>
      <c r="B5815" t="s">
        <v>6576</v>
      </c>
      <c r="C5815" t="s">
        <v>6577</v>
      </c>
      <c r="D5815" s="4">
        <v>45277</v>
      </c>
      <c r="E5815" t="s">
        <v>24847</v>
      </c>
      <c r="F5815" s="5" t="s">
        <v>24848</v>
      </c>
      <c r="G5815" t="s">
        <v>12</v>
      </c>
    </row>
    <row r="5816" spans="1:7" x14ac:dyDescent="0.3">
      <c r="A5816" t="s">
        <v>7</v>
      </c>
      <c r="B5816" t="s">
        <v>6586</v>
      </c>
      <c r="C5816" t="s">
        <v>6587</v>
      </c>
      <c r="D5816" s="4">
        <v>45277</v>
      </c>
      <c r="E5816" t="s">
        <v>6615</v>
      </c>
      <c r="F5816" s="5" t="s">
        <v>37</v>
      </c>
      <c r="G5816" t="s">
        <v>25</v>
      </c>
    </row>
    <row r="5817" spans="1:7" x14ac:dyDescent="0.3">
      <c r="A5817" t="s">
        <v>10777</v>
      </c>
      <c r="B5817" t="s">
        <v>429</v>
      </c>
      <c r="C5817" t="s">
        <v>11889</v>
      </c>
      <c r="D5817" s="4">
        <v>45277</v>
      </c>
      <c r="E5817" t="s">
        <v>96</v>
      </c>
      <c r="F5817" s="5" t="s">
        <v>27325</v>
      </c>
      <c r="G5817" t="s">
        <v>1046</v>
      </c>
    </row>
    <row r="5818" spans="1:7" ht="66" x14ac:dyDescent="0.3">
      <c r="A5818" t="s">
        <v>12197</v>
      </c>
      <c r="B5818" t="s">
        <v>6586</v>
      </c>
      <c r="C5818" t="s">
        <v>12397</v>
      </c>
      <c r="D5818" s="4">
        <v>45277</v>
      </c>
      <c r="E5818" t="s">
        <v>27404</v>
      </c>
      <c r="F5818" s="5" t="s">
        <v>27405</v>
      </c>
      <c r="G5818" t="s">
        <v>12</v>
      </c>
    </row>
    <row r="5819" spans="1:7" x14ac:dyDescent="0.3">
      <c r="A5819" t="s">
        <v>10126</v>
      </c>
      <c r="B5819" t="s">
        <v>429</v>
      </c>
      <c r="C5819" t="s">
        <v>18287</v>
      </c>
      <c r="D5819" s="4">
        <v>45277</v>
      </c>
      <c r="E5819" t="s">
        <v>27816</v>
      </c>
      <c r="F5819" s="5" t="s">
        <v>27817</v>
      </c>
      <c r="G5819" t="s">
        <v>12</v>
      </c>
    </row>
    <row r="5820" spans="1:7" ht="33" x14ac:dyDescent="0.3">
      <c r="A5820" t="s">
        <v>10126</v>
      </c>
      <c r="B5820" t="s">
        <v>429</v>
      </c>
      <c r="C5820" t="s">
        <v>18466</v>
      </c>
      <c r="D5820" s="4">
        <v>45277</v>
      </c>
      <c r="E5820" t="s">
        <v>27868</v>
      </c>
      <c r="F5820" s="5" t="s">
        <v>27869</v>
      </c>
      <c r="G5820" t="s">
        <v>12</v>
      </c>
    </row>
    <row r="5821" spans="1:7" x14ac:dyDescent="0.3">
      <c r="A5821" t="s">
        <v>10126</v>
      </c>
      <c r="B5821" t="s">
        <v>429</v>
      </c>
      <c r="C5821" t="s">
        <v>18466</v>
      </c>
      <c r="D5821" s="4">
        <v>45277</v>
      </c>
      <c r="E5821" t="s">
        <v>13608</v>
      </c>
      <c r="G5821" t="s">
        <v>12</v>
      </c>
    </row>
    <row r="5822" spans="1:7" x14ac:dyDescent="0.3">
      <c r="A5822" t="s">
        <v>10126</v>
      </c>
      <c r="B5822" t="s">
        <v>429</v>
      </c>
      <c r="C5822" t="s">
        <v>19333</v>
      </c>
      <c r="D5822" s="4">
        <v>45277</v>
      </c>
      <c r="E5822" t="s">
        <v>29051</v>
      </c>
      <c r="F5822" s="5" t="s">
        <v>26071</v>
      </c>
      <c r="G5822" t="s">
        <v>12</v>
      </c>
    </row>
    <row r="5823" spans="1:7" x14ac:dyDescent="0.3">
      <c r="A5823" t="s">
        <v>10126</v>
      </c>
      <c r="B5823" t="s">
        <v>429</v>
      </c>
      <c r="C5823" t="s">
        <v>19333</v>
      </c>
      <c r="D5823" s="4">
        <v>45277</v>
      </c>
      <c r="E5823" t="s">
        <v>29052</v>
      </c>
      <c r="F5823" s="5" t="s">
        <v>29053</v>
      </c>
      <c r="G5823" t="s">
        <v>12</v>
      </c>
    </row>
    <row r="5824" spans="1:7" x14ac:dyDescent="0.3">
      <c r="A5824" t="s">
        <v>10126</v>
      </c>
      <c r="B5824" t="s">
        <v>429</v>
      </c>
      <c r="C5824" t="s">
        <v>19672</v>
      </c>
      <c r="D5824" s="4">
        <v>45277</v>
      </c>
      <c r="E5824" t="s">
        <v>19459</v>
      </c>
      <c r="F5824" s="5" t="s">
        <v>29251</v>
      </c>
      <c r="G5824" t="s">
        <v>12</v>
      </c>
    </row>
    <row r="5825" spans="1:7" x14ac:dyDescent="0.3">
      <c r="A5825" t="s">
        <v>10126</v>
      </c>
      <c r="B5825" t="s">
        <v>429</v>
      </c>
      <c r="C5825" t="s">
        <v>19672</v>
      </c>
      <c r="D5825" s="4">
        <v>45277</v>
      </c>
      <c r="E5825" t="s">
        <v>29252</v>
      </c>
      <c r="F5825" s="5" t="s">
        <v>2272</v>
      </c>
      <c r="G5825" t="s">
        <v>12</v>
      </c>
    </row>
    <row r="5826" spans="1:7" x14ac:dyDescent="0.3">
      <c r="A5826" t="s">
        <v>7</v>
      </c>
      <c r="B5826" t="s">
        <v>429</v>
      </c>
      <c r="C5826" t="s">
        <v>952</v>
      </c>
      <c r="D5826" s="4">
        <v>45277</v>
      </c>
      <c r="E5826" t="s">
        <v>21727</v>
      </c>
      <c r="F5826" s="5" t="s">
        <v>37</v>
      </c>
      <c r="G5826" t="s">
        <v>12</v>
      </c>
    </row>
    <row r="5827" spans="1:7" x14ac:dyDescent="0.3">
      <c r="A5827" t="s">
        <v>7</v>
      </c>
      <c r="B5827" t="s">
        <v>429</v>
      </c>
      <c r="C5827" t="s">
        <v>1952</v>
      </c>
      <c r="D5827" s="4">
        <v>45277</v>
      </c>
      <c r="E5827" t="s">
        <v>21879</v>
      </c>
      <c r="F5827" s="5" t="s">
        <v>692</v>
      </c>
      <c r="G5827" t="s">
        <v>12</v>
      </c>
    </row>
    <row r="5828" spans="1:7" ht="49.5" x14ac:dyDescent="0.3">
      <c r="A5828" t="s">
        <v>7</v>
      </c>
      <c r="B5828" t="s">
        <v>429</v>
      </c>
      <c r="C5828" t="s">
        <v>3380</v>
      </c>
      <c r="D5828" s="4">
        <v>45277</v>
      </c>
      <c r="E5828" t="s">
        <v>23010</v>
      </c>
      <c r="F5828" s="5" t="s">
        <v>23011</v>
      </c>
      <c r="G5828" t="s">
        <v>12</v>
      </c>
    </row>
    <row r="5829" spans="1:7" x14ac:dyDescent="0.3">
      <c r="A5829" t="s">
        <v>7</v>
      </c>
      <c r="B5829" t="s">
        <v>429</v>
      </c>
      <c r="C5829" t="s">
        <v>3640</v>
      </c>
      <c r="D5829" s="4">
        <v>45277</v>
      </c>
      <c r="E5829" t="s">
        <v>23126</v>
      </c>
      <c r="G5829" t="s">
        <v>12</v>
      </c>
    </row>
    <row r="5830" spans="1:7" x14ac:dyDescent="0.3">
      <c r="A5830" t="s">
        <v>7</v>
      </c>
      <c r="B5830" t="s">
        <v>429</v>
      </c>
      <c r="C5830" t="s">
        <v>5712</v>
      </c>
      <c r="D5830" s="4">
        <v>45277</v>
      </c>
      <c r="E5830" t="s">
        <v>9308</v>
      </c>
      <c r="F5830" s="5" t="s">
        <v>37</v>
      </c>
      <c r="G5830" t="s">
        <v>12</v>
      </c>
    </row>
    <row r="5831" spans="1:7" x14ac:dyDescent="0.3">
      <c r="A5831" t="s">
        <v>7</v>
      </c>
      <c r="B5831" t="s">
        <v>429</v>
      </c>
      <c r="C5831" t="s">
        <v>6349</v>
      </c>
      <c r="D5831" s="4">
        <v>45277</v>
      </c>
      <c r="E5831" t="s">
        <v>6379</v>
      </c>
      <c r="F5831" s="5" t="s">
        <v>37</v>
      </c>
      <c r="G5831" t="s">
        <v>75</v>
      </c>
    </row>
    <row r="5832" spans="1:7" x14ac:dyDescent="0.3">
      <c r="A5832" t="s">
        <v>7</v>
      </c>
      <c r="B5832" t="s">
        <v>6576</v>
      </c>
      <c r="C5832" t="s">
        <v>6577</v>
      </c>
      <c r="D5832" s="4">
        <v>45277</v>
      </c>
      <c r="E5832" t="s">
        <v>24847</v>
      </c>
      <c r="F5832" s="5" t="s">
        <v>24848</v>
      </c>
      <c r="G5832" t="s">
        <v>12</v>
      </c>
    </row>
    <row r="5833" spans="1:7" x14ac:dyDescent="0.3">
      <c r="A5833" t="s">
        <v>7</v>
      </c>
      <c r="B5833" t="s">
        <v>6586</v>
      </c>
      <c r="C5833" t="s">
        <v>6587</v>
      </c>
      <c r="D5833" s="4">
        <v>45277</v>
      </c>
      <c r="E5833" t="s">
        <v>6615</v>
      </c>
      <c r="F5833" s="5" t="s">
        <v>37</v>
      </c>
      <c r="G5833" t="s">
        <v>25</v>
      </c>
    </row>
    <row r="5834" spans="1:7" x14ac:dyDescent="0.3">
      <c r="A5834" t="s">
        <v>7</v>
      </c>
      <c r="B5834" t="s">
        <v>429</v>
      </c>
      <c r="C5834" t="s">
        <v>29386</v>
      </c>
      <c r="D5834" s="4">
        <v>45277</v>
      </c>
      <c r="E5834" t="s">
        <v>29448</v>
      </c>
      <c r="F5834" s="5" t="s">
        <v>139</v>
      </c>
      <c r="G5834" t="s">
        <v>12</v>
      </c>
    </row>
    <row r="5835" spans="1:7" x14ac:dyDescent="0.3">
      <c r="A5835" t="s">
        <v>7</v>
      </c>
      <c r="B5835" t="s">
        <v>429</v>
      </c>
      <c r="C5835" t="s">
        <v>29386</v>
      </c>
      <c r="D5835" s="4">
        <v>45277</v>
      </c>
      <c r="E5835" t="s">
        <v>29452</v>
      </c>
      <c r="F5835" s="5" t="s">
        <v>70</v>
      </c>
      <c r="G5835" t="s">
        <v>12</v>
      </c>
    </row>
    <row r="5836" spans="1:7" x14ac:dyDescent="0.3">
      <c r="A5836" t="s">
        <v>10777</v>
      </c>
      <c r="B5836" t="s">
        <v>429</v>
      </c>
      <c r="C5836" t="s">
        <v>11889</v>
      </c>
      <c r="D5836" s="4">
        <v>45277</v>
      </c>
      <c r="E5836" t="s">
        <v>96</v>
      </c>
      <c r="F5836" s="5" t="s">
        <v>27325</v>
      </c>
      <c r="G5836" t="s">
        <v>1046</v>
      </c>
    </row>
    <row r="5837" spans="1:7" ht="66" x14ac:dyDescent="0.3">
      <c r="A5837" t="s">
        <v>12197</v>
      </c>
      <c r="B5837" t="s">
        <v>6586</v>
      </c>
      <c r="C5837" t="s">
        <v>12397</v>
      </c>
      <c r="D5837" s="4">
        <v>45277</v>
      </c>
      <c r="E5837" t="s">
        <v>27404</v>
      </c>
      <c r="F5837" s="5" t="s">
        <v>27405</v>
      </c>
      <c r="G5837" t="s">
        <v>12</v>
      </c>
    </row>
    <row r="5838" spans="1:7" x14ac:dyDescent="0.3">
      <c r="A5838" t="s">
        <v>10126</v>
      </c>
      <c r="B5838" t="s">
        <v>429</v>
      </c>
      <c r="C5838" t="s">
        <v>18287</v>
      </c>
      <c r="D5838" s="4">
        <v>45277</v>
      </c>
      <c r="E5838" t="s">
        <v>27816</v>
      </c>
      <c r="F5838" s="5" t="s">
        <v>27817</v>
      </c>
      <c r="G5838" t="s">
        <v>12</v>
      </c>
    </row>
    <row r="5839" spans="1:7" x14ac:dyDescent="0.3">
      <c r="A5839" t="s">
        <v>10126</v>
      </c>
      <c r="B5839" t="s">
        <v>429</v>
      </c>
      <c r="C5839" t="s">
        <v>30721</v>
      </c>
      <c r="D5839" s="4">
        <v>45277</v>
      </c>
      <c r="E5839" t="s">
        <v>30768</v>
      </c>
      <c r="F5839" s="5" t="s">
        <v>30769</v>
      </c>
      <c r="G5839" t="s">
        <v>12</v>
      </c>
    </row>
    <row r="5840" spans="1:7" ht="33" x14ac:dyDescent="0.3">
      <c r="A5840" t="s">
        <v>10126</v>
      </c>
      <c r="B5840" t="s">
        <v>429</v>
      </c>
      <c r="C5840" t="s">
        <v>18466</v>
      </c>
      <c r="D5840" s="4">
        <v>45277</v>
      </c>
      <c r="E5840" t="s">
        <v>27868</v>
      </c>
      <c r="F5840" s="5" t="s">
        <v>27869</v>
      </c>
      <c r="G5840" t="s">
        <v>12</v>
      </c>
    </row>
    <row r="5841" spans="1:7" x14ac:dyDescent="0.3">
      <c r="A5841" t="s">
        <v>10126</v>
      </c>
      <c r="B5841" t="s">
        <v>429</v>
      </c>
      <c r="C5841" t="s">
        <v>18466</v>
      </c>
      <c r="D5841" s="4">
        <v>45277</v>
      </c>
      <c r="E5841" t="s">
        <v>13608</v>
      </c>
      <c r="G5841" t="s">
        <v>12</v>
      </c>
    </row>
    <row r="5842" spans="1:7" x14ac:dyDescent="0.3">
      <c r="A5842" t="s">
        <v>10126</v>
      </c>
      <c r="B5842" t="s">
        <v>429</v>
      </c>
      <c r="C5842" t="s">
        <v>19333</v>
      </c>
      <c r="D5842" s="4">
        <v>45277</v>
      </c>
      <c r="E5842" t="s">
        <v>29051</v>
      </c>
      <c r="F5842" s="5" t="s">
        <v>26071</v>
      </c>
      <c r="G5842" t="s">
        <v>12</v>
      </c>
    </row>
    <row r="5843" spans="1:7" x14ac:dyDescent="0.3">
      <c r="A5843" t="s">
        <v>10126</v>
      </c>
      <c r="B5843" t="s">
        <v>429</v>
      </c>
      <c r="C5843" t="s">
        <v>19333</v>
      </c>
      <c r="D5843" s="4">
        <v>45277</v>
      </c>
      <c r="E5843" t="s">
        <v>29052</v>
      </c>
      <c r="F5843" s="5" t="s">
        <v>29053</v>
      </c>
      <c r="G5843" t="s">
        <v>12</v>
      </c>
    </row>
    <row r="5844" spans="1:7" x14ac:dyDescent="0.3">
      <c r="A5844" t="s">
        <v>10126</v>
      </c>
      <c r="B5844" t="s">
        <v>429</v>
      </c>
      <c r="C5844" t="s">
        <v>19672</v>
      </c>
      <c r="D5844" s="4">
        <v>45277</v>
      </c>
      <c r="E5844" t="s">
        <v>19459</v>
      </c>
      <c r="F5844" s="5" t="s">
        <v>29251</v>
      </c>
      <c r="G5844" t="s">
        <v>12</v>
      </c>
    </row>
    <row r="5845" spans="1:7" x14ac:dyDescent="0.3">
      <c r="A5845" t="s">
        <v>10126</v>
      </c>
      <c r="B5845" t="s">
        <v>429</v>
      </c>
      <c r="C5845" t="s">
        <v>19672</v>
      </c>
      <c r="D5845" s="4">
        <v>45277</v>
      </c>
      <c r="E5845" t="s">
        <v>29252</v>
      </c>
      <c r="F5845" s="5" t="s">
        <v>2272</v>
      </c>
      <c r="G5845" t="s">
        <v>12</v>
      </c>
    </row>
    <row r="5846" spans="1:7" x14ac:dyDescent="0.3">
      <c r="A5846" t="s">
        <v>7</v>
      </c>
      <c r="B5846" t="s">
        <v>429</v>
      </c>
      <c r="C5846" t="s">
        <v>952</v>
      </c>
      <c r="D5846" s="4">
        <v>45278</v>
      </c>
      <c r="E5846" t="s">
        <v>670</v>
      </c>
      <c r="F5846" s="5" t="s">
        <v>37</v>
      </c>
      <c r="G5846" t="s">
        <v>12</v>
      </c>
    </row>
    <row r="5847" spans="1:7" ht="66" x14ac:dyDescent="0.3">
      <c r="A5847" t="s">
        <v>7</v>
      </c>
      <c r="B5847" t="s">
        <v>429</v>
      </c>
      <c r="C5847" t="s">
        <v>3079</v>
      </c>
      <c r="D5847" s="4">
        <v>45278</v>
      </c>
      <c r="E5847" t="s">
        <v>22824</v>
      </c>
      <c r="F5847" s="5" t="s">
        <v>22825</v>
      </c>
      <c r="G5847" t="s">
        <v>12</v>
      </c>
    </row>
    <row r="5848" spans="1:7" x14ac:dyDescent="0.3">
      <c r="A5848" t="s">
        <v>7</v>
      </c>
      <c r="B5848" t="s">
        <v>429</v>
      </c>
      <c r="C5848" t="s">
        <v>5712</v>
      </c>
      <c r="D5848" s="4">
        <v>45278</v>
      </c>
      <c r="E5848" t="s">
        <v>24569</v>
      </c>
      <c r="F5848" s="5" t="s">
        <v>24570</v>
      </c>
      <c r="G5848" t="s">
        <v>12</v>
      </c>
    </row>
    <row r="5849" spans="1:7" ht="66" x14ac:dyDescent="0.3">
      <c r="A5849" t="s">
        <v>7</v>
      </c>
      <c r="B5849" t="s">
        <v>6859</v>
      </c>
      <c r="C5849" t="s">
        <v>7330</v>
      </c>
      <c r="D5849" s="4">
        <v>45278</v>
      </c>
      <c r="E5849" t="s">
        <v>25082</v>
      </c>
      <c r="F5849" s="5" t="s">
        <v>25083</v>
      </c>
      <c r="G5849" t="s">
        <v>12</v>
      </c>
    </row>
    <row r="5850" spans="1:7" ht="33" x14ac:dyDescent="0.3">
      <c r="A5850" t="s">
        <v>7</v>
      </c>
      <c r="B5850" t="s">
        <v>6586</v>
      </c>
      <c r="C5850" t="s">
        <v>9904</v>
      </c>
      <c r="D5850" s="4">
        <v>45278</v>
      </c>
      <c r="E5850" t="s">
        <v>9341</v>
      </c>
      <c r="F5850" s="5" t="s">
        <v>25432</v>
      </c>
      <c r="G5850" t="s">
        <v>12</v>
      </c>
    </row>
    <row r="5851" spans="1:7" x14ac:dyDescent="0.3">
      <c r="A5851" t="s">
        <v>10126</v>
      </c>
      <c r="B5851" t="s">
        <v>6586</v>
      </c>
      <c r="C5851" t="s">
        <v>10322</v>
      </c>
      <c r="D5851" s="4">
        <v>45278</v>
      </c>
      <c r="E5851" t="s">
        <v>25537</v>
      </c>
      <c r="F5851" s="5" t="s">
        <v>2272</v>
      </c>
      <c r="G5851" t="s">
        <v>12</v>
      </c>
    </row>
    <row r="5852" spans="1:7" ht="82.5" x14ac:dyDescent="0.3">
      <c r="A5852" t="s">
        <v>10126</v>
      </c>
      <c r="B5852" t="s">
        <v>6586</v>
      </c>
      <c r="C5852" t="s">
        <v>10389</v>
      </c>
      <c r="D5852" s="4">
        <v>45278</v>
      </c>
      <c r="E5852" t="s">
        <v>25586</v>
      </c>
      <c r="F5852" s="5" t="s">
        <v>25621</v>
      </c>
      <c r="G5852" t="s">
        <v>75</v>
      </c>
    </row>
    <row r="5853" spans="1:7" x14ac:dyDescent="0.3">
      <c r="A5853" t="s">
        <v>10126</v>
      </c>
      <c r="B5853" t="s">
        <v>429</v>
      </c>
      <c r="C5853" t="s">
        <v>19672</v>
      </c>
      <c r="D5853" s="4">
        <v>45278</v>
      </c>
      <c r="E5853" t="s">
        <v>29250</v>
      </c>
      <c r="F5853" s="5" t="s">
        <v>781</v>
      </c>
      <c r="G5853" t="s">
        <v>12</v>
      </c>
    </row>
    <row r="5854" spans="1:7" x14ac:dyDescent="0.3">
      <c r="A5854" t="s">
        <v>7</v>
      </c>
      <c r="B5854" t="s">
        <v>429</v>
      </c>
      <c r="C5854" t="s">
        <v>952</v>
      </c>
      <c r="D5854" s="4">
        <v>45278</v>
      </c>
      <c r="E5854" t="s">
        <v>670</v>
      </c>
      <c r="F5854" s="5" t="s">
        <v>37</v>
      </c>
      <c r="G5854" t="s">
        <v>12</v>
      </c>
    </row>
    <row r="5855" spans="1:7" ht="66" x14ac:dyDescent="0.3">
      <c r="A5855" t="s">
        <v>7</v>
      </c>
      <c r="B5855" t="s">
        <v>429</v>
      </c>
      <c r="C5855" t="s">
        <v>3079</v>
      </c>
      <c r="D5855" s="4">
        <v>45278</v>
      </c>
      <c r="E5855" t="s">
        <v>22824</v>
      </c>
      <c r="F5855" s="5" t="s">
        <v>22825</v>
      </c>
      <c r="G5855" t="s">
        <v>12</v>
      </c>
    </row>
    <row r="5856" spans="1:7" x14ac:dyDescent="0.3">
      <c r="A5856" t="s">
        <v>7</v>
      </c>
      <c r="B5856" t="s">
        <v>429</v>
      </c>
      <c r="C5856" t="s">
        <v>5712</v>
      </c>
      <c r="D5856" s="4">
        <v>45278</v>
      </c>
      <c r="E5856" t="s">
        <v>24569</v>
      </c>
      <c r="F5856" s="5" t="s">
        <v>24570</v>
      </c>
      <c r="G5856" t="s">
        <v>12</v>
      </c>
    </row>
    <row r="5857" spans="1:7" ht="66" x14ac:dyDescent="0.3">
      <c r="A5857" t="s">
        <v>7</v>
      </c>
      <c r="B5857" t="s">
        <v>6859</v>
      </c>
      <c r="C5857" t="s">
        <v>7330</v>
      </c>
      <c r="D5857" s="4">
        <v>45278</v>
      </c>
      <c r="E5857" t="s">
        <v>25082</v>
      </c>
      <c r="F5857" s="5" t="s">
        <v>25083</v>
      </c>
      <c r="G5857" t="s">
        <v>12</v>
      </c>
    </row>
    <row r="5858" spans="1:7" ht="33" x14ac:dyDescent="0.3">
      <c r="A5858" t="s">
        <v>7</v>
      </c>
      <c r="B5858" t="s">
        <v>6586</v>
      </c>
      <c r="C5858" t="s">
        <v>9904</v>
      </c>
      <c r="D5858" s="4">
        <v>45278</v>
      </c>
      <c r="E5858" t="s">
        <v>9341</v>
      </c>
      <c r="F5858" s="5" t="s">
        <v>25432</v>
      </c>
      <c r="G5858" t="s">
        <v>12</v>
      </c>
    </row>
    <row r="5859" spans="1:7" x14ac:dyDescent="0.3">
      <c r="A5859" t="s">
        <v>10126</v>
      </c>
      <c r="B5859" t="s">
        <v>6586</v>
      </c>
      <c r="C5859" t="s">
        <v>10322</v>
      </c>
      <c r="D5859" s="4">
        <v>45278</v>
      </c>
      <c r="E5859" t="s">
        <v>25537</v>
      </c>
      <c r="F5859" s="5" t="s">
        <v>2272</v>
      </c>
      <c r="G5859" t="s">
        <v>12</v>
      </c>
    </row>
    <row r="5860" spans="1:7" ht="82.5" x14ac:dyDescent="0.3">
      <c r="A5860" t="s">
        <v>10126</v>
      </c>
      <c r="B5860" t="s">
        <v>6586</v>
      </c>
      <c r="C5860" t="s">
        <v>10389</v>
      </c>
      <c r="D5860" s="4">
        <v>45278</v>
      </c>
      <c r="E5860" t="s">
        <v>25586</v>
      </c>
      <c r="F5860" s="5" t="s">
        <v>25621</v>
      </c>
      <c r="G5860" t="s">
        <v>75</v>
      </c>
    </row>
    <row r="5861" spans="1:7" x14ac:dyDescent="0.3">
      <c r="A5861" t="s">
        <v>10126</v>
      </c>
      <c r="B5861" t="s">
        <v>429</v>
      </c>
      <c r="C5861" t="s">
        <v>19672</v>
      </c>
      <c r="D5861" s="4">
        <v>45278</v>
      </c>
      <c r="E5861" t="s">
        <v>29250</v>
      </c>
      <c r="F5861" s="5" t="s">
        <v>781</v>
      </c>
      <c r="G5861" t="s">
        <v>12</v>
      </c>
    </row>
    <row r="5862" spans="1:7" ht="49.5" x14ac:dyDescent="0.3">
      <c r="A5862" t="s">
        <v>10126</v>
      </c>
      <c r="B5862" t="s">
        <v>429</v>
      </c>
      <c r="C5862" t="s">
        <v>31887</v>
      </c>
      <c r="D5862" s="4">
        <v>45278</v>
      </c>
      <c r="E5862" t="s">
        <v>31923</v>
      </c>
      <c r="F5862" s="5" t="s">
        <v>31924</v>
      </c>
      <c r="G5862" t="s">
        <v>12</v>
      </c>
    </row>
    <row r="5863" spans="1:7" x14ac:dyDescent="0.3">
      <c r="A5863" t="s">
        <v>7</v>
      </c>
      <c r="B5863" t="s">
        <v>429</v>
      </c>
      <c r="C5863" t="s">
        <v>2936</v>
      </c>
      <c r="D5863" s="4">
        <v>45279</v>
      </c>
      <c r="E5863" t="s">
        <v>2775</v>
      </c>
      <c r="F5863" s="5" t="s">
        <v>22591</v>
      </c>
      <c r="G5863" t="s">
        <v>12</v>
      </c>
    </row>
    <row r="5864" spans="1:7" x14ac:dyDescent="0.3">
      <c r="A5864" t="s">
        <v>7</v>
      </c>
      <c r="B5864" t="s">
        <v>429</v>
      </c>
      <c r="C5864" t="s">
        <v>4192</v>
      </c>
      <c r="D5864" s="4">
        <v>45279</v>
      </c>
      <c r="E5864" t="s">
        <v>23279</v>
      </c>
      <c r="F5864" s="5" t="s">
        <v>23291</v>
      </c>
      <c r="G5864" t="s">
        <v>12</v>
      </c>
    </row>
    <row r="5865" spans="1:7" x14ac:dyDescent="0.3">
      <c r="A5865" t="s">
        <v>7</v>
      </c>
      <c r="B5865" t="s">
        <v>429</v>
      </c>
      <c r="C5865" t="s">
        <v>4192</v>
      </c>
      <c r="D5865" s="4">
        <v>45279</v>
      </c>
      <c r="E5865" t="s">
        <v>23292</v>
      </c>
      <c r="F5865" s="5" t="s">
        <v>781</v>
      </c>
      <c r="G5865" t="s">
        <v>12</v>
      </c>
    </row>
    <row r="5866" spans="1:7" x14ac:dyDescent="0.3">
      <c r="A5866" t="s">
        <v>7</v>
      </c>
      <c r="B5866" t="s">
        <v>6859</v>
      </c>
      <c r="C5866" t="s">
        <v>6860</v>
      </c>
      <c r="D5866" s="4">
        <v>45279</v>
      </c>
      <c r="E5866" t="s">
        <v>24932</v>
      </c>
      <c r="F5866" s="5" t="s">
        <v>24933</v>
      </c>
      <c r="G5866" t="s">
        <v>12</v>
      </c>
    </row>
    <row r="5867" spans="1:7" x14ac:dyDescent="0.3">
      <c r="A5867" t="s">
        <v>7</v>
      </c>
      <c r="B5867" t="s">
        <v>6859</v>
      </c>
      <c r="C5867" t="s">
        <v>6990</v>
      </c>
      <c r="D5867" s="4">
        <v>45279</v>
      </c>
      <c r="E5867" t="s">
        <v>24979</v>
      </c>
      <c r="G5867" t="s">
        <v>12</v>
      </c>
    </row>
    <row r="5868" spans="1:7" x14ac:dyDescent="0.3">
      <c r="A5868" t="s">
        <v>7</v>
      </c>
      <c r="B5868" t="s">
        <v>6586</v>
      </c>
      <c r="C5868" t="s">
        <v>9904</v>
      </c>
      <c r="D5868" s="4">
        <v>45279</v>
      </c>
      <c r="E5868" t="s">
        <v>3281</v>
      </c>
      <c r="F5868" s="5" t="s">
        <v>37</v>
      </c>
      <c r="G5868" t="s">
        <v>75</v>
      </c>
    </row>
    <row r="5869" spans="1:7" x14ac:dyDescent="0.3">
      <c r="A5869" t="s">
        <v>7</v>
      </c>
      <c r="B5869" t="s">
        <v>6586</v>
      </c>
      <c r="C5869" t="s">
        <v>9904</v>
      </c>
      <c r="D5869" s="4">
        <v>45279</v>
      </c>
      <c r="E5869" t="s">
        <v>9925</v>
      </c>
      <c r="F5869" s="5" t="s">
        <v>3145</v>
      </c>
      <c r="G5869" t="s">
        <v>75</v>
      </c>
    </row>
    <row r="5870" spans="1:7" x14ac:dyDescent="0.3">
      <c r="A5870" t="s">
        <v>12197</v>
      </c>
      <c r="B5870" t="s">
        <v>6586</v>
      </c>
      <c r="C5870" t="s">
        <v>12397</v>
      </c>
      <c r="D5870" s="4">
        <v>45279</v>
      </c>
      <c r="E5870" t="s">
        <v>27403</v>
      </c>
      <c r="G5870" t="s">
        <v>12</v>
      </c>
    </row>
    <row r="5871" spans="1:7" x14ac:dyDescent="0.3">
      <c r="A5871" t="s">
        <v>10126</v>
      </c>
      <c r="B5871" t="s">
        <v>429</v>
      </c>
      <c r="C5871" t="s">
        <v>18586</v>
      </c>
      <c r="D5871" s="4">
        <v>45279</v>
      </c>
      <c r="E5871" t="s">
        <v>28282</v>
      </c>
      <c r="G5871" t="s">
        <v>12</v>
      </c>
    </row>
    <row r="5872" spans="1:7" x14ac:dyDescent="0.3">
      <c r="A5872" t="s">
        <v>10126</v>
      </c>
      <c r="B5872" t="s">
        <v>429</v>
      </c>
      <c r="C5872" t="s">
        <v>19333</v>
      </c>
      <c r="D5872" s="4">
        <v>45279</v>
      </c>
      <c r="E5872" t="s">
        <v>29050</v>
      </c>
      <c r="F5872" s="5" t="s">
        <v>37</v>
      </c>
      <c r="G5872" t="s">
        <v>12</v>
      </c>
    </row>
    <row r="5873" spans="1:7" x14ac:dyDescent="0.3">
      <c r="A5873" t="s">
        <v>10126</v>
      </c>
      <c r="B5873" t="s">
        <v>429</v>
      </c>
      <c r="C5873" t="s">
        <v>19333</v>
      </c>
      <c r="D5873" s="4">
        <v>45279</v>
      </c>
      <c r="E5873" t="s">
        <v>8713</v>
      </c>
      <c r="F5873" s="5" t="s">
        <v>37</v>
      </c>
      <c r="G5873" t="s">
        <v>12</v>
      </c>
    </row>
    <row r="5874" spans="1:7" x14ac:dyDescent="0.3">
      <c r="A5874" t="s">
        <v>10126</v>
      </c>
      <c r="B5874" t="s">
        <v>429</v>
      </c>
      <c r="C5874" t="s">
        <v>19672</v>
      </c>
      <c r="D5874" s="4">
        <v>45279</v>
      </c>
      <c r="E5874" t="s">
        <v>29175</v>
      </c>
      <c r="F5874" s="5" t="s">
        <v>2488</v>
      </c>
      <c r="G5874" t="s">
        <v>12</v>
      </c>
    </row>
    <row r="5875" spans="1:7" ht="66" x14ac:dyDescent="0.3">
      <c r="A5875" t="s">
        <v>10126</v>
      </c>
      <c r="B5875" t="s">
        <v>429</v>
      </c>
      <c r="C5875" t="s">
        <v>20665</v>
      </c>
      <c r="D5875" s="4">
        <v>45279</v>
      </c>
      <c r="E5875" t="s">
        <v>29355</v>
      </c>
      <c r="F5875" s="5" t="s">
        <v>29356</v>
      </c>
      <c r="G5875" t="s">
        <v>12</v>
      </c>
    </row>
    <row r="5876" spans="1:7" x14ac:dyDescent="0.3">
      <c r="A5876" t="s">
        <v>7</v>
      </c>
      <c r="B5876" t="s">
        <v>429</v>
      </c>
      <c r="C5876" t="s">
        <v>2936</v>
      </c>
      <c r="D5876" s="4">
        <v>45279</v>
      </c>
      <c r="E5876" t="s">
        <v>2775</v>
      </c>
      <c r="F5876" s="5" t="s">
        <v>22591</v>
      </c>
      <c r="G5876" t="s">
        <v>12</v>
      </c>
    </row>
    <row r="5877" spans="1:7" x14ac:dyDescent="0.3">
      <c r="A5877" t="s">
        <v>7</v>
      </c>
      <c r="B5877" t="s">
        <v>429</v>
      </c>
      <c r="C5877" t="s">
        <v>4192</v>
      </c>
      <c r="D5877" s="4">
        <v>45279</v>
      </c>
      <c r="E5877" t="s">
        <v>23279</v>
      </c>
      <c r="F5877" s="5" t="s">
        <v>23291</v>
      </c>
      <c r="G5877" t="s">
        <v>12</v>
      </c>
    </row>
    <row r="5878" spans="1:7" x14ac:dyDescent="0.3">
      <c r="A5878" t="s">
        <v>7</v>
      </c>
      <c r="B5878" t="s">
        <v>429</v>
      </c>
      <c r="C5878" t="s">
        <v>4192</v>
      </c>
      <c r="D5878" s="4">
        <v>45279</v>
      </c>
      <c r="E5878" t="s">
        <v>23292</v>
      </c>
      <c r="F5878" s="5" t="s">
        <v>781</v>
      </c>
      <c r="G5878" t="s">
        <v>12</v>
      </c>
    </row>
    <row r="5879" spans="1:7" x14ac:dyDescent="0.3">
      <c r="A5879" t="s">
        <v>7</v>
      </c>
      <c r="B5879" t="s">
        <v>6859</v>
      </c>
      <c r="C5879" t="s">
        <v>6860</v>
      </c>
      <c r="D5879" s="4">
        <v>45279</v>
      </c>
      <c r="E5879" t="s">
        <v>24932</v>
      </c>
      <c r="F5879" s="5" t="s">
        <v>24933</v>
      </c>
      <c r="G5879" t="s">
        <v>12</v>
      </c>
    </row>
    <row r="5880" spans="1:7" x14ac:dyDescent="0.3">
      <c r="A5880" t="s">
        <v>7</v>
      </c>
      <c r="B5880" t="s">
        <v>6859</v>
      </c>
      <c r="C5880" t="s">
        <v>6990</v>
      </c>
      <c r="D5880" s="4">
        <v>45279</v>
      </c>
      <c r="E5880" t="s">
        <v>24979</v>
      </c>
      <c r="G5880" t="s">
        <v>12</v>
      </c>
    </row>
    <row r="5881" spans="1:7" x14ac:dyDescent="0.3">
      <c r="A5881" t="s">
        <v>7</v>
      </c>
      <c r="B5881" t="s">
        <v>6586</v>
      </c>
      <c r="C5881" t="s">
        <v>9904</v>
      </c>
      <c r="D5881" s="4">
        <v>45279</v>
      </c>
      <c r="E5881" t="s">
        <v>3281</v>
      </c>
      <c r="F5881" s="5" t="s">
        <v>37</v>
      </c>
      <c r="G5881" t="s">
        <v>75</v>
      </c>
    </row>
    <row r="5882" spans="1:7" x14ac:dyDescent="0.3">
      <c r="A5882" t="s">
        <v>7</v>
      </c>
      <c r="B5882" t="s">
        <v>6586</v>
      </c>
      <c r="C5882" t="s">
        <v>9904</v>
      </c>
      <c r="D5882" s="4">
        <v>45279</v>
      </c>
      <c r="E5882" t="s">
        <v>9925</v>
      </c>
      <c r="F5882" s="5" t="s">
        <v>3145</v>
      </c>
      <c r="G5882" t="s">
        <v>75</v>
      </c>
    </row>
    <row r="5883" spans="1:7" x14ac:dyDescent="0.3">
      <c r="A5883" t="s">
        <v>12197</v>
      </c>
      <c r="B5883" t="s">
        <v>6586</v>
      </c>
      <c r="C5883" t="s">
        <v>12397</v>
      </c>
      <c r="D5883" s="4">
        <v>45279</v>
      </c>
      <c r="E5883" t="s">
        <v>27403</v>
      </c>
      <c r="G5883" t="s">
        <v>12</v>
      </c>
    </row>
    <row r="5884" spans="1:7" x14ac:dyDescent="0.3">
      <c r="A5884" t="s">
        <v>10126</v>
      </c>
      <c r="B5884" t="s">
        <v>429</v>
      </c>
      <c r="C5884" t="s">
        <v>18586</v>
      </c>
      <c r="D5884" s="4">
        <v>45279</v>
      </c>
      <c r="E5884" t="s">
        <v>28282</v>
      </c>
      <c r="G5884" t="s">
        <v>12</v>
      </c>
    </row>
    <row r="5885" spans="1:7" x14ac:dyDescent="0.3">
      <c r="A5885" t="s">
        <v>10126</v>
      </c>
      <c r="B5885" t="s">
        <v>429</v>
      </c>
      <c r="C5885" t="s">
        <v>19333</v>
      </c>
      <c r="D5885" s="4">
        <v>45279</v>
      </c>
      <c r="E5885" t="s">
        <v>29050</v>
      </c>
      <c r="F5885" s="5" t="s">
        <v>37</v>
      </c>
      <c r="G5885" t="s">
        <v>12</v>
      </c>
    </row>
    <row r="5886" spans="1:7" x14ac:dyDescent="0.3">
      <c r="A5886" t="s">
        <v>10126</v>
      </c>
      <c r="B5886" t="s">
        <v>429</v>
      </c>
      <c r="C5886" t="s">
        <v>19333</v>
      </c>
      <c r="D5886" s="4">
        <v>45279</v>
      </c>
      <c r="E5886" t="s">
        <v>8713</v>
      </c>
      <c r="F5886" s="5" t="s">
        <v>37</v>
      </c>
      <c r="G5886" t="s">
        <v>12</v>
      </c>
    </row>
    <row r="5887" spans="1:7" x14ac:dyDescent="0.3">
      <c r="A5887" t="s">
        <v>10126</v>
      </c>
      <c r="B5887" t="s">
        <v>429</v>
      </c>
      <c r="C5887" t="s">
        <v>19672</v>
      </c>
      <c r="D5887" s="4">
        <v>45279</v>
      </c>
      <c r="E5887" t="s">
        <v>29175</v>
      </c>
      <c r="F5887" s="5" t="s">
        <v>2488</v>
      </c>
      <c r="G5887" t="s">
        <v>12</v>
      </c>
    </row>
    <row r="5888" spans="1:7" ht="66" x14ac:dyDescent="0.3">
      <c r="A5888" t="s">
        <v>10126</v>
      </c>
      <c r="B5888" t="s">
        <v>429</v>
      </c>
      <c r="C5888" t="s">
        <v>20665</v>
      </c>
      <c r="D5888" s="4">
        <v>45279</v>
      </c>
      <c r="E5888" t="s">
        <v>29355</v>
      </c>
      <c r="F5888" s="5" t="s">
        <v>29356</v>
      </c>
      <c r="G5888" t="s">
        <v>12</v>
      </c>
    </row>
    <row r="5889" spans="1:7" x14ac:dyDescent="0.3">
      <c r="A5889" t="s">
        <v>7</v>
      </c>
      <c r="B5889" t="s">
        <v>429</v>
      </c>
      <c r="C5889" t="s">
        <v>2936</v>
      </c>
      <c r="D5889" s="4">
        <v>45280</v>
      </c>
      <c r="E5889" t="s">
        <v>2986</v>
      </c>
      <c r="G5889" t="s">
        <v>40</v>
      </c>
    </row>
    <row r="5890" spans="1:7" ht="49.5" x14ac:dyDescent="0.3">
      <c r="A5890" t="s">
        <v>7</v>
      </c>
      <c r="B5890" t="s">
        <v>429</v>
      </c>
      <c r="C5890" t="s">
        <v>4673</v>
      </c>
      <c r="D5890" s="4">
        <v>45280</v>
      </c>
      <c r="E5890" t="s">
        <v>23415</v>
      </c>
      <c r="F5890" s="5" t="s">
        <v>23416</v>
      </c>
      <c r="G5890" t="s">
        <v>12</v>
      </c>
    </row>
    <row r="5891" spans="1:7" ht="49.5" x14ac:dyDescent="0.3">
      <c r="A5891" t="s">
        <v>7</v>
      </c>
      <c r="B5891" t="s">
        <v>429</v>
      </c>
      <c r="C5891" t="s">
        <v>5041</v>
      </c>
      <c r="D5891" s="4">
        <v>45280</v>
      </c>
      <c r="E5891" t="s">
        <v>24082</v>
      </c>
      <c r="F5891" s="5" t="s">
        <v>24083</v>
      </c>
      <c r="G5891" t="s">
        <v>12</v>
      </c>
    </row>
    <row r="5892" spans="1:7" x14ac:dyDescent="0.3">
      <c r="A5892" t="s">
        <v>7</v>
      </c>
      <c r="B5892" t="s">
        <v>6859</v>
      </c>
      <c r="C5892" t="s">
        <v>6990</v>
      </c>
      <c r="D5892" s="4">
        <v>45280</v>
      </c>
      <c r="E5892" t="s">
        <v>24945</v>
      </c>
      <c r="F5892" s="5" t="s">
        <v>330</v>
      </c>
      <c r="G5892" t="s">
        <v>12</v>
      </c>
    </row>
    <row r="5893" spans="1:7" x14ac:dyDescent="0.3">
      <c r="A5893" t="s">
        <v>7</v>
      </c>
      <c r="B5893" t="s">
        <v>6859</v>
      </c>
      <c r="C5893" t="s">
        <v>7330</v>
      </c>
      <c r="D5893" s="4">
        <v>45280</v>
      </c>
      <c r="E5893" t="s">
        <v>3830</v>
      </c>
      <c r="F5893" s="5" t="s">
        <v>106</v>
      </c>
      <c r="G5893" t="s">
        <v>25081</v>
      </c>
    </row>
    <row r="5894" spans="1:7" ht="66" x14ac:dyDescent="0.3">
      <c r="A5894" t="s">
        <v>7</v>
      </c>
      <c r="B5894" t="s">
        <v>6586</v>
      </c>
      <c r="C5894" t="s">
        <v>9904</v>
      </c>
      <c r="D5894" s="4">
        <v>45280</v>
      </c>
      <c r="E5894" t="s">
        <v>18337</v>
      </c>
      <c r="F5894" s="5" t="s">
        <v>25431</v>
      </c>
      <c r="G5894" t="s">
        <v>12</v>
      </c>
    </row>
    <row r="5895" spans="1:7" x14ac:dyDescent="0.3">
      <c r="A5895" t="s">
        <v>10126</v>
      </c>
      <c r="B5895" t="s">
        <v>429</v>
      </c>
      <c r="C5895" t="s">
        <v>19672</v>
      </c>
      <c r="D5895" s="4">
        <v>45280</v>
      </c>
      <c r="E5895" t="s">
        <v>7021</v>
      </c>
      <c r="F5895" s="5" t="s">
        <v>139</v>
      </c>
      <c r="G5895" t="s">
        <v>12</v>
      </c>
    </row>
    <row r="5896" spans="1:7" ht="49.5" x14ac:dyDescent="0.3">
      <c r="A5896" t="s">
        <v>10126</v>
      </c>
      <c r="B5896" t="s">
        <v>429</v>
      </c>
      <c r="C5896" t="s">
        <v>19672</v>
      </c>
      <c r="D5896" s="4">
        <v>45280</v>
      </c>
      <c r="E5896" t="s">
        <v>29244</v>
      </c>
      <c r="F5896" s="5" t="s">
        <v>29245</v>
      </c>
      <c r="G5896" t="s">
        <v>12</v>
      </c>
    </row>
    <row r="5897" spans="1:7" ht="49.5" x14ac:dyDescent="0.3">
      <c r="A5897" t="s">
        <v>10126</v>
      </c>
      <c r="B5897" t="s">
        <v>429</v>
      </c>
      <c r="C5897" t="s">
        <v>19672</v>
      </c>
      <c r="D5897" s="4">
        <v>45280</v>
      </c>
      <c r="E5897" t="s">
        <v>29246</v>
      </c>
      <c r="F5897" s="5" t="s">
        <v>29247</v>
      </c>
      <c r="G5897" t="s">
        <v>12</v>
      </c>
    </row>
    <row r="5898" spans="1:7" ht="82.5" x14ac:dyDescent="0.3">
      <c r="A5898" t="s">
        <v>10126</v>
      </c>
      <c r="B5898" t="s">
        <v>429</v>
      </c>
      <c r="C5898" t="s">
        <v>19672</v>
      </c>
      <c r="D5898" s="4">
        <v>45280</v>
      </c>
      <c r="E5898" t="s">
        <v>29248</v>
      </c>
      <c r="F5898" s="5" t="s">
        <v>29249</v>
      </c>
      <c r="G5898" t="s">
        <v>12</v>
      </c>
    </row>
    <row r="5899" spans="1:7" x14ac:dyDescent="0.3">
      <c r="A5899" t="s">
        <v>7</v>
      </c>
      <c r="B5899" t="s">
        <v>429</v>
      </c>
      <c r="C5899" t="s">
        <v>2936</v>
      </c>
      <c r="D5899" s="4">
        <v>45280</v>
      </c>
      <c r="E5899" t="s">
        <v>2986</v>
      </c>
      <c r="G5899" t="s">
        <v>40</v>
      </c>
    </row>
    <row r="5900" spans="1:7" ht="49.5" x14ac:dyDescent="0.3">
      <c r="A5900" t="s">
        <v>7</v>
      </c>
      <c r="B5900" t="s">
        <v>429</v>
      </c>
      <c r="C5900" t="s">
        <v>4673</v>
      </c>
      <c r="D5900" s="4">
        <v>45280</v>
      </c>
      <c r="E5900" t="s">
        <v>23415</v>
      </c>
      <c r="F5900" s="5" t="s">
        <v>23416</v>
      </c>
      <c r="G5900" t="s">
        <v>12</v>
      </c>
    </row>
    <row r="5901" spans="1:7" ht="49.5" x14ac:dyDescent="0.3">
      <c r="A5901" t="s">
        <v>7</v>
      </c>
      <c r="B5901" t="s">
        <v>429</v>
      </c>
      <c r="C5901" t="s">
        <v>5041</v>
      </c>
      <c r="D5901" s="4">
        <v>45280</v>
      </c>
      <c r="E5901" t="s">
        <v>24082</v>
      </c>
      <c r="F5901" s="5" t="s">
        <v>24083</v>
      </c>
      <c r="G5901" t="s">
        <v>12</v>
      </c>
    </row>
    <row r="5902" spans="1:7" x14ac:dyDescent="0.3">
      <c r="A5902" t="s">
        <v>7</v>
      </c>
      <c r="B5902" t="s">
        <v>6859</v>
      </c>
      <c r="C5902" t="s">
        <v>6990</v>
      </c>
      <c r="D5902" s="4">
        <v>45280</v>
      </c>
      <c r="E5902" t="s">
        <v>24945</v>
      </c>
      <c r="F5902" s="5" t="s">
        <v>330</v>
      </c>
      <c r="G5902" t="s">
        <v>12</v>
      </c>
    </row>
    <row r="5903" spans="1:7" x14ac:dyDescent="0.3">
      <c r="A5903" t="s">
        <v>7</v>
      </c>
      <c r="B5903" t="s">
        <v>6859</v>
      </c>
      <c r="C5903" t="s">
        <v>7330</v>
      </c>
      <c r="D5903" s="4">
        <v>45280</v>
      </c>
      <c r="E5903" t="s">
        <v>3830</v>
      </c>
      <c r="F5903" s="5" t="s">
        <v>106</v>
      </c>
      <c r="G5903" t="s">
        <v>25081</v>
      </c>
    </row>
    <row r="5904" spans="1:7" ht="66" x14ac:dyDescent="0.3">
      <c r="A5904" t="s">
        <v>7</v>
      </c>
      <c r="B5904" t="s">
        <v>6586</v>
      </c>
      <c r="C5904" t="s">
        <v>9904</v>
      </c>
      <c r="D5904" s="4">
        <v>45280</v>
      </c>
      <c r="E5904" t="s">
        <v>18337</v>
      </c>
      <c r="F5904" s="5" t="s">
        <v>25431</v>
      </c>
      <c r="G5904" t="s">
        <v>12</v>
      </c>
    </row>
    <row r="5905" spans="1:7" x14ac:dyDescent="0.3">
      <c r="A5905" t="s">
        <v>10777</v>
      </c>
      <c r="B5905" t="s">
        <v>429</v>
      </c>
      <c r="C5905" t="s">
        <v>29913</v>
      </c>
      <c r="D5905" s="4">
        <v>45280</v>
      </c>
      <c r="E5905" t="s">
        <v>29960</v>
      </c>
      <c r="F5905" s="5" t="s">
        <v>29961</v>
      </c>
      <c r="G5905" t="s">
        <v>12</v>
      </c>
    </row>
    <row r="5906" spans="1:7" x14ac:dyDescent="0.3">
      <c r="A5906" t="s">
        <v>10126</v>
      </c>
      <c r="B5906" t="s">
        <v>429</v>
      </c>
      <c r="C5906" t="s">
        <v>19672</v>
      </c>
      <c r="D5906" s="4">
        <v>45280</v>
      </c>
      <c r="E5906" t="s">
        <v>7021</v>
      </c>
      <c r="F5906" s="5" t="s">
        <v>139</v>
      </c>
      <c r="G5906" t="s">
        <v>12</v>
      </c>
    </row>
    <row r="5907" spans="1:7" ht="49.5" x14ac:dyDescent="0.3">
      <c r="A5907" t="s">
        <v>10126</v>
      </c>
      <c r="B5907" t="s">
        <v>429</v>
      </c>
      <c r="C5907" t="s">
        <v>19672</v>
      </c>
      <c r="D5907" s="4">
        <v>45280</v>
      </c>
      <c r="E5907" t="s">
        <v>29244</v>
      </c>
      <c r="F5907" s="5" t="s">
        <v>29245</v>
      </c>
      <c r="G5907" t="s">
        <v>12</v>
      </c>
    </row>
    <row r="5908" spans="1:7" ht="49.5" x14ac:dyDescent="0.3">
      <c r="A5908" t="s">
        <v>10126</v>
      </c>
      <c r="B5908" t="s">
        <v>429</v>
      </c>
      <c r="C5908" t="s">
        <v>19672</v>
      </c>
      <c r="D5908" s="4">
        <v>45280</v>
      </c>
      <c r="E5908" t="s">
        <v>29246</v>
      </c>
      <c r="F5908" s="5" t="s">
        <v>29247</v>
      </c>
      <c r="G5908" t="s">
        <v>12</v>
      </c>
    </row>
    <row r="5909" spans="1:7" ht="82.5" x14ac:dyDescent="0.3">
      <c r="A5909" t="s">
        <v>10126</v>
      </c>
      <c r="B5909" t="s">
        <v>429</v>
      </c>
      <c r="C5909" t="s">
        <v>19672</v>
      </c>
      <c r="D5909" s="4">
        <v>45280</v>
      </c>
      <c r="E5909" t="s">
        <v>29248</v>
      </c>
      <c r="F5909" s="5" t="s">
        <v>29249</v>
      </c>
      <c r="G5909" t="s">
        <v>12</v>
      </c>
    </row>
    <row r="5910" spans="1:7" ht="33" x14ac:dyDescent="0.3">
      <c r="A5910" t="s">
        <v>7</v>
      </c>
      <c r="B5910" t="s">
        <v>6859</v>
      </c>
      <c r="C5910" t="s">
        <v>7667</v>
      </c>
      <c r="D5910" s="4">
        <v>45281</v>
      </c>
      <c r="E5910" t="s">
        <v>18671</v>
      </c>
      <c r="F5910" s="5" t="s">
        <v>25163</v>
      </c>
      <c r="G5910" t="s">
        <v>12</v>
      </c>
    </row>
    <row r="5911" spans="1:7" ht="82.5" x14ac:dyDescent="0.3">
      <c r="A5911" t="s">
        <v>10126</v>
      </c>
      <c r="B5911" t="s">
        <v>6586</v>
      </c>
      <c r="C5911" t="s">
        <v>10322</v>
      </c>
      <c r="D5911" s="4">
        <v>45281</v>
      </c>
      <c r="E5911" t="s">
        <v>25535</v>
      </c>
      <c r="F5911" s="5" t="s">
        <v>25536</v>
      </c>
      <c r="G5911" t="s">
        <v>12</v>
      </c>
    </row>
    <row r="5912" spans="1:7" ht="33" x14ac:dyDescent="0.3">
      <c r="A5912" t="s">
        <v>10777</v>
      </c>
      <c r="B5912" t="s">
        <v>429</v>
      </c>
      <c r="C5912" t="s">
        <v>10778</v>
      </c>
      <c r="D5912" s="4">
        <v>45281</v>
      </c>
      <c r="E5912" t="s">
        <v>1547</v>
      </c>
      <c r="F5912" s="5" t="s">
        <v>26029</v>
      </c>
      <c r="G5912" t="s">
        <v>1046</v>
      </c>
    </row>
    <row r="5913" spans="1:7" x14ac:dyDescent="0.3">
      <c r="A5913" t="s">
        <v>12197</v>
      </c>
      <c r="B5913" t="s">
        <v>6859</v>
      </c>
      <c r="C5913" t="s">
        <v>12620</v>
      </c>
      <c r="D5913" s="4">
        <v>45281</v>
      </c>
      <c r="E5913" t="s">
        <v>3830</v>
      </c>
      <c r="F5913" s="5" t="s">
        <v>106</v>
      </c>
      <c r="G5913" t="s">
        <v>3161</v>
      </c>
    </row>
    <row r="5914" spans="1:7" x14ac:dyDescent="0.3">
      <c r="A5914" t="s">
        <v>12197</v>
      </c>
      <c r="B5914" t="s">
        <v>6859</v>
      </c>
      <c r="C5914" t="s">
        <v>12699</v>
      </c>
      <c r="D5914" s="4">
        <v>45281</v>
      </c>
      <c r="E5914" t="s">
        <v>27563</v>
      </c>
      <c r="F5914" s="5" t="s">
        <v>27564</v>
      </c>
      <c r="G5914" t="s">
        <v>12</v>
      </c>
    </row>
    <row r="5915" spans="1:7" x14ac:dyDescent="0.3">
      <c r="A5915" t="s">
        <v>10126</v>
      </c>
      <c r="B5915" t="s">
        <v>429</v>
      </c>
      <c r="C5915" t="s">
        <v>18287</v>
      </c>
      <c r="D5915" s="4">
        <v>45281</v>
      </c>
      <c r="E5915" t="s">
        <v>27814</v>
      </c>
      <c r="F5915" s="5" t="s">
        <v>27815</v>
      </c>
      <c r="G5915" t="s">
        <v>12</v>
      </c>
    </row>
    <row r="5916" spans="1:7" ht="66" x14ac:dyDescent="0.3">
      <c r="A5916" t="s">
        <v>10126</v>
      </c>
      <c r="B5916" t="s">
        <v>429</v>
      </c>
      <c r="C5916" t="s">
        <v>18780</v>
      </c>
      <c r="D5916" s="4">
        <v>45281</v>
      </c>
      <c r="E5916" t="s">
        <v>28539</v>
      </c>
      <c r="F5916" s="5" t="s">
        <v>28540</v>
      </c>
      <c r="G5916" t="s">
        <v>12</v>
      </c>
    </row>
    <row r="5917" spans="1:7" x14ac:dyDescent="0.3">
      <c r="A5917" t="s">
        <v>10126</v>
      </c>
      <c r="B5917" t="s">
        <v>429</v>
      </c>
      <c r="C5917" t="s">
        <v>19019</v>
      </c>
      <c r="D5917" s="4">
        <v>45281</v>
      </c>
      <c r="E5917" t="s">
        <v>28827</v>
      </c>
      <c r="G5917" t="s">
        <v>12</v>
      </c>
    </row>
    <row r="5918" spans="1:7" ht="66" x14ac:dyDescent="0.3">
      <c r="A5918" t="s">
        <v>10126</v>
      </c>
      <c r="B5918" t="s">
        <v>429</v>
      </c>
      <c r="C5918" t="s">
        <v>19333</v>
      </c>
      <c r="D5918" s="4">
        <v>45281</v>
      </c>
      <c r="E5918" t="s">
        <v>29047</v>
      </c>
      <c r="F5918" s="5" t="s">
        <v>29048</v>
      </c>
      <c r="G5918" t="s">
        <v>12</v>
      </c>
    </row>
    <row r="5919" spans="1:7" x14ac:dyDescent="0.3">
      <c r="A5919" t="s">
        <v>10126</v>
      </c>
      <c r="B5919" t="s">
        <v>429</v>
      </c>
      <c r="C5919" t="s">
        <v>19333</v>
      </c>
      <c r="D5919" s="4">
        <v>45281</v>
      </c>
      <c r="E5919" t="s">
        <v>19416</v>
      </c>
      <c r="F5919" s="5" t="s">
        <v>29049</v>
      </c>
      <c r="G5919" t="s">
        <v>75</v>
      </c>
    </row>
    <row r="5920" spans="1:7" x14ac:dyDescent="0.3">
      <c r="A5920" t="s">
        <v>10126</v>
      </c>
      <c r="B5920" t="s">
        <v>429</v>
      </c>
      <c r="C5920" t="s">
        <v>19672</v>
      </c>
      <c r="D5920" s="4">
        <v>45281</v>
      </c>
      <c r="E5920" t="s">
        <v>29240</v>
      </c>
      <c r="F5920" s="5" t="s">
        <v>29241</v>
      </c>
      <c r="G5920" t="s">
        <v>12</v>
      </c>
    </row>
    <row r="5921" spans="1:7" ht="33" x14ac:dyDescent="0.3">
      <c r="A5921" t="s">
        <v>10126</v>
      </c>
      <c r="B5921" t="s">
        <v>429</v>
      </c>
      <c r="C5921" t="s">
        <v>19672</v>
      </c>
      <c r="D5921" s="4">
        <v>45281</v>
      </c>
      <c r="E5921" t="s">
        <v>29242</v>
      </c>
      <c r="F5921" s="5" t="s">
        <v>29243</v>
      </c>
      <c r="G5921" t="s">
        <v>12</v>
      </c>
    </row>
    <row r="5922" spans="1:7" x14ac:dyDescent="0.3">
      <c r="A5922" t="s">
        <v>10126</v>
      </c>
      <c r="B5922" t="s">
        <v>429</v>
      </c>
      <c r="C5922" t="s">
        <v>19672</v>
      </c>
      <c r="D5922" s="4">
        <v>45281</v>
      </c>
      <c r="E5922" t="s">
        <v>1425</v>
      </c>
      <c r="F5922" s="5" t="s">
        <v>106</v>
      </c>
      <c r="G5922" t="s">
        <v>12</v>
      </c>
    </row>
    <row r="5923" spans="1:7" ht="33" x14ac:dyDescent="0.3">
      <c r="A5923" t="s">
        <v>7</v>
      </c>
      <c r="B5923" t="s">
        <v>6859</v>
      </c>
      <c r="C5923" t="s">
        <v>7667</v>
      </c>
      <c r="D5923" s="4">
        <v>45281</v>
      </c>
      <c r="E5923" t="s">
        <v>18671</v>
      </c>
      <c r="F5923" s="5" t="s">
        <v>25163</v>
      </c>
      <c r="G5923" t="s">
        <v>12</v>
      </c>
    </row>
    <row r="5924" spans="1:7" ht="82.5" x14ac:dyDescent="0.3">
      <c r="A5924" t="s">
        <v>10126</v>
      </c>
      <c r="B5924" t="s">
        <v>6586</v>
      </c>
      <c r="C5924" t="s">
        <v>10322</v>
      </c>
      <c r="D5924" s="4">
        <v>45281</v>
      </c>
      <c r="E5924" t="s">
        <v>25535</v>
      </c>
      <c r="F5924" s="5" t="s">
        <v>25536</v>
      </c>
      <c r="G5924" t="s">
        <v>12</v>
      </c>
    </row>
    <row r="5925" spans="1:7" ht="33" x14ac:dyDescent="0.3">
      <c r="A5925" t="s">
        <v>10777</v>
      </c>
      <c r="B5925" t="s">
        <v>429</v>
      </c>
      <c r="C5925" t="s">
        <v>10778</v>
      </c>
      <c r="D5925" s="4">
        <v>45281</v>
      </c>
      <c r="E5925" t="s">
        <v>1547</v>
      </c>
      <c r="F5925" s="5" t="s">
        <v>26029</v>
      </c>
      <c r="G5925" t="s">
        <v>1046</v>
      </c>
    </row>
    <row r="5926" spans="1:7" x14ac:dyDescent="0.3">
      <c r="A5926" t="s">
        <v>12197</v>
      </c>
      <c r="B5926" t="s">
        <v>6859</v>
      </c>
      <c r="C5926" t="s">
        <v>12620</v>
      </c>
      <c r="D5926" s="4">
        <v>45281</v>
      </c>
      <c r="E5926" t="s">
        <v>3830</v>
      </c>
      <c r="F5926" s="5" t="s">
        <v>106</v>
      </c>
      <c r="G5926" t="s">
        <v>3161</v>
      </c>
    </row>
    <row r="5927" spans="1:7" x14ac:dyDescent="0.3">
      <c r="A5927" t="s">
        <v>12197</v>
      </c>
      <c r="B5927" t="s">
        <v>6859</v>
      </c>
      <c r="C5927" t="s">
        <v>12699</v>
      </c>
      <c r="D5927" s="4">
        <v>45281</v>
      </c>
      <c r="E5927" t="s">
        <v>27563</v>
      </c>
      <c r="F5927" s="5" t="s">
        <v>27564</v>
      </c>
      <c r="G5927" t="s">
        <v>12</v>
      </c>
    </row>
    <row r="5928" spans="1:7" x14ac:dyDescent="0.3">
      <c r="A5928" t="s">
        <v>10126</v>
      </c>
      <c r="B5928" t="s">
        <v>429</v>
      </c>
      <c r="C5928" t="s">
        <v>18287</v>
      </c>
      <c r="D5928" s="4">
        <v>45281</v>
      </c>
      <c r="E5928" t="s">
        <v>27814</v>
      </c>
      <c r="F5928" s="5" t="s">
        <v>27815</v>
      </c>
      <c r="G5928" t="s">
        <v>12</v>
      </c>
    </row>
    <row r="5929" spans="1:7" ht="66" x14ac:dyDescent="0.3">
      <c r="A5929" t="s">
        <v>10126</v>
      </c>
      <c r="B5929" t="s">
        <v>429</v>
      </c>
      <c r="C5929" t="s">
        <v>18780</v>
      </c>
      <c r="D5929" s="4">
        <v>45281</v>
      </c>
      <c r="E5929" t="s">
        <v>28539</v>
      </c>
      <c r="F5929" s="5" t="s">
        <v>28540</v>
      </c>
      <c r="G5929" t="s">
        <v>12</v>
      </c>
    </row>
    <row r="5930" spans="1:7" x14ac:dyDescent="0.3">
      <c r="A5930" t="s">
        <v>10126</v>
      </c>
      <c r="B5930" t="s">
        <v>429</v>
      </c>
      <c r="C5930" t="s">
        <v>19019</v>
      </c>
      <c r="D5930" s="4">
        <v>45281</v>
      </c>
      <c r="E5930" t="s">
        <v>28827</v>
      </c>
      <c r="G5930" t="s">
        <v>12</v>
      </c>
    </row>
    <row r="5931" spans="1:7" ht="66" x14ac:dyDescent="0.3">
      <c r="A5931" t="s">
        <v>10126</v>
      </c>
      <c r="B5931" t="s">
        <v>429</v>
      </c>
      <c r="C5931" t="s">
        <v>19333</v>
      </c>
      <c r="D5931" s="4">
        <v>45281</v>
      </c>
      <c r="E5931" t="s">
        <v>29047</v>
      </c>
      <c r="F5931" s="5" t="s">
        <v>29048</v>
      </c>
      <c r="G5931" t="s">
        <v>12</v>
      </c>
    </row>
    <row r="5932" spans="1:7" x14ac:dyDescent="0.3">
      <c r="A5932" t="s">
        <v>10126</v>
      </c>
      <c r="B5932" t="s">
        <v>429</v>
      </c>
      <c r="C5932" t="s">
        <v>19333</v>
      </c>
      <c r="D5932" s="4">
        <v>45281</v>
      </c>
      <c r="E5932" t="s">
        <v>19416</v>
      </c>
      <c r="F5932" s="5" t="s">
        <v>29049</v>
      </c>
      <c r="G5932" t="s">
        <v>75</v>
      </c>
    </row>
    <row r="5933" spans="1:7" x14ac:dyDescent="0.3">
      <c r="A5933" t="s">
        <v>10126</v>
      </c>
      <c r="B5933" t="s">
        <v>429</v>
      </c>
      <c r="C5933" t="s">
        <v>19672</v>
      </c>
      <c r="D5933" s="4">
        <v>45281</v>
      </c>
      <c r="E5933" t="s">
        <v>29240</v>
      </c>
      <c r="F5933" s="5" t="s">
        <v>29241</v>
      </c>
      <c r="G5933" t="s">
        <v>12</v>
      </c>
    </row>
    <row r="5934" spans="1:7" ht="33" x14ac:dyDescent="0.3">
      <c r="A5934" t="s">
        <v>10126</v>
      </c>
      <c r="B5934" t="s">
        <v>429</v>
      </c>
      <c r="C5934" t="s">
        <v>19672</v>
      </c>
      <c r="D5934" s="4">
        <v>45281</v>
      </c>
      <c r="E5934" t="s">
        <v>29242</v>
      </c>
      <c r="F5934" s="5" t="s">
        <v>29243</v>
      </c>
      <c r="G5934" t="s">
        <v>12</v>
      </c>
    </row>
    <row r="5935" spans="1:7" x14ac:dyDescent="0.3">
      <c r="A5935" t="s">
        <v>10126</v>
      </c>
      <c r="B5935" t="s">
        <v>429</v>
      </c>
      <c r="C5935" t="s">
        <v>19672</v>
      </c>
      <c r="D5935" s="4">
        <v>45281</v>
      </c>
      <c r="E5935" t="s">
        <v>1425</v>
      </c>
      <c r="F5935" s="5" t="s">
        <v>106</v>
      </c>
      <c r="G5935" t="s">
        <v>12</v>
      </c>
    </row>
    <row r="5936" spans="1:7" x14ac:dyDescent="0.3">
      <c r="A5936" t="s">
        <v>7</v>
      </c>
      <c r="B5936" t="s">
        <v>429</v>
      </c>
      <c r="C5936" t="s">
        <v>430</v>
      </c>
      <c r="D5936" s="4">
        <v>45282</v>
      </c>
      <c r="E5936" t="s">
        <v>21374</v>
      </c>
      <c r="G5936" t="s">
        <v>12</v>
      </c>
    </row>
    <row r="5937" spans="1:7" x14ac:dyDescent="0.3">
      <c r="A5937" t="s">
        <v>7</v>
      </c>
      <c r="B5937" t="s">
        <v>429</v>
      </c>
      <c r="C5937" t="s">
        <v>952</v>
      </c>
      <c r="D5937" s="4">
        <v>45282</v>
      </c>
      <c r="E5937" t="s">
        <v>21726</v>
      </c>
      <c r="F5937" s="5" t="s">
        <v>37</v>
      </c>
      <c r="G5937" t="s">
        <v>12</v>
      </c>
    </row>
    <row r="5938" spans="1:7" x14ac:dyDescent="0.3">
      <c r="A5938" t="s">
        <v>7</v>
      </c>
      <c r="B5938" t="s">
        <v>429</v>
      </c>
      <c r="C5938" t="s">
        <v>3380</v>
      </c>
      <c r="D5938" s="4">
        <v>45282</v>
      </c>
      <c r="E5938" t="s">
        <v>11925</v>
      </c>
      <c r="F5938" s="5" t="s">
        <v>23009</v>
      </c>
      <c r="G5938" t="s">
        <v>12</v>
      </c>
    </row>
    <row r="5939" spans="1:7" ht="49.5" x14ac:dyDescent="0.3">
      <c r="A5939" t="s">
        <v>7</v>
      </c>
      <c r="B5939" t="s">
        <v>429</v>
      </c>
      <c r="C5939" t="s">
        <v>4734</v>
      </c>
      <c r="D5939" s="4">
        <v>45282</v>
      </c>
      <c r="E5939" t="s">
        <v>4789</v>
      </c>
      <c r="F5939" s="5" t="s">
        <v>23754</v>
      </c>
      <c r="G5939" t="s">
        <v>72</v>
      </c>
    </row>
    <row r="5940" spans="1:7" x14ac:dyDescent="0.3">
      <c r="A5940" t="s">
        <v>7</v>
      </c>
      <c r="B5940" t="s">
        <v>429</v>
      </c>
      <c r="C5940" t="s">
        <v>5041</v>
      </c>
      <c r="D5940" s="4">
        <v>45282</v>
      </c>
      <c r="E5940" t="s">
        <v>24080</v>
      </c>
      <c r="F5940" s="5" t="s">
        <v>24081</v>
      </c>
      <c r="G5940" t="s">
        <v>12</v>
      </c>
    </row>
    <row r="5941" spans="1:7" ht="33" x14ac:dyDescent="0.3">
      <c r="A5941" t="s">
        <v>7</v>
      </c>
      <c r="B5941" t="s">
        <v>429</v>
      </c>
      <c r="C5941" t="s">
        <v>5479</v>
      </c>
      <c r="D5941" s="4">
        <v>45282</v>
      </c>
      <c r="E5941" t="s">
        <v>5531</v>
      </c>
      <c r="F5941" s="5" t="s">
        <v>24390</v>
      </c>
      <c r="G5941" t="s">
        <v>40</v>
      </c>
    </row>
    <row r="5942" spans="1:7" ht="33" x14ac:dyDescent="0.3">
      <c r="A5942" t="s">
        <v>7</v>
      </c>
      <c r="B5942" t="s">
        <v>6586</v>
      </c>
      <c r="C5942" t="s">
        <v>6587</v>
      </c>
      <c r="D5942" s="4">
        <v>45282</v>
      </c>
      <c r="E5942" t="s">
        <v>24884</v>
      </c>
      <c r="F5942" s="5" t="s">
        <v>24885</v>
      </c>
      <c r="G5942" t="s">
        <v>12</v>
      </c>
    </row>
    <row r="5943" spans="1:7" x14ac:dyDescent="0.3">
      <c r="A5943" t="s">
        <v>7</v>
      </c>
      <c r="B5943" t="s">
        <v>6586</v>
      </c>
      <c r="C5943" t="s">
        <v>6587</v>
      </c>
      <c r="D5943" s="4">
        <v>45282</v>
      </c>
      <c r="E5943" t="s">
        <v>6597</v>
      </c>
      <c r="F5943" s="5" t="s">
        <v>24886</v>
      </c>
      <c r="G5943" t="s">
        <v>40</v>
      </c>
    </row>
    <row r="5944" spans="1:7" x14ac:dyDescent="0.3">
      <c r="A5944" t="s">
        <v>7</v>
      </c>
      <c r="B5944" t="s">
        <v>6859</v>
      </c>
      <c r="C5944" t="s">
        <v>6860</v>
      </c>
      <c r="D5944" s="4">
        <v>45282</v>
      </c>
      <c r="E5944" t="s">
        <v>24931</v>
      </c>
      <c r="G5944" t="s">
        <v>12</v>
      </c>
    </row>
    <row r="5945" spans="1:7" ht="66" x14ac:dyDescent="0.3">
      <c r="A5945" t="s">
        <v>7</v>
      </c>
      <c r="B5945" t="s">
        <v>6859</v>
      </c>
      <c r="C5945" t="s">
        <v>7667</v>
      </c>
      <c r="D5945" s="4">
        <v>45282</v>
      </c>
      <c r="E5945" t="s">
        <v>20591</v>
      </c>
      <c r="F5945" s="5" t="s">
        <v>25162</v>
      </c>
      <c r="G5945" t="s">
        <v>12</v>
      </c>
    </row>
    <row r="5946" spans="1:7" ht="49.5" x14ac:dyDescent="0.3">
      <c r="A5946" t="s">
        <v>10777</v>
      </c>
      <c r="B5946" t="s">
        <v>429</v>
      </c>
      <c r="C5946" t="s">
        <v>11256</v>
      </c>
      <c r="D5946" s="4">
        <v>45282</v>
      </c>
      <c r="E5946" t="s">
        <v>27013</v>
      </c>
      <c r="F5946" s="5" t="s">
        <v>27014</v>
      </c>
      <c r="G5946" t="s">
        <v>40</v>
      </c>
    </row>
    <row r="5947" spans="1:7" x14ac:dyDescent="0.3">
      <c r="A5947" t="s">
        <v>12197</v>
      </c>
      <c r="B5947" t="s">
        <v>6859</v>
      </c>
      <c r="C5947" t="s">
        <v>12699</v>
      </c>
      <c r="D5947" s="4">
        <v>45282</v>
      </c>
      <c r="E5947" t="s">
        <v>27561</v>
      </c>
      <c r="F5947" s="5" t="s">
        <v>27562</v>
      </c>
      <c r="G5947" t="s">
        <v>12</v>
      </c>
    </row>
    <row r="5948" spans="1:7" x14ac:dyDescent="0.3">
      <c r="A5948" t="s">
        <v>10126</v>
      </c>
      <c r="B5948" t="s">
        <v>429</v>
      </c>
      <c r="C5948" t="s">
        <v>18491</v>
      </c>
      <c r="D5948" s="4">
        <v>45282</v>
      </c>
      <c r="E5948" t="s">
        <v>1548</v>
      </c>
      <c r="F5948" s="5" t="s">
        <v>27939</v>
      </c>
      <c r="G5948" t="s">
        <v>12</v>
      </c>
    </row>
    <row r="5949" spans="1:7" x14ac:dyDescent="0.3">
      <c r="A5949" t="s">
        <v>10126</v>
      </c>
      <c r="B5949" t="s">
        <v>429</v>
      </c>
      <c r="C5949" t="s">
        <v>18780</v>
      </c>
      <c r="D5949" s="4">
        <v>45282</v>
      </c>
      <c r="E5949" t="s">
        <v>14849</v>
      </c>
      <c r="F5949" s="5" t="s">
        <v>168</v>
      </c>
      <c r="G5949" t="s">
        <v>12</v>
      </c>
    </row>
    <row r="5950" spans="1:7" x14ac:dyDescent="0.3">
      <c r="A5950" t="s">
        <v>10126</v>
      </c>
      <c r="B5950" t="s">
        <v>429</v>
      </c>
      <c r="C5950" t="s">
        <v>18780</v>
      </c>
      <c r="D5950" s="4">
        <v>45282</v>
      </c>
      <c r="E5950" t="s">
        <v>28537</v>
      </c>
      <c r="F5950" s="5" t="s">
        <v>28538</v>
      </c>
      <c r="G5950" t="s">
        <v>40</v>
      </c>
    </row>
    <row r="5951" spans="1:7" x14ac:dyDescent="0.3">
      <c r="A5951" t="s">
        <v>7</v>
      </c>
      <c r="B5951" t="s">
        <v>429</v>
      </c>
      <c r="C5951" t="s">
        <v>430</v>
      </c>
      <c r="D5951" s="4">
        <v>45282</v>
      </c>
      <c r="E5951" t="s">
        <v>21374</v>
      </c>
      <c r="G5951" t="s">
        <v>12</v>
      </c>
    </row>
    <row r="5952" spans="1:7" x14ac:dyDescent="0.3">
      <c r="A5952" t="s">
        <v>7</v>
      </c>
      <c r="B5952" t="s">
        <v>429</v>
      </c>
      <c r="C5952" t="s">
        <v>952</v>
      </c>
      <c r="D5952" s="4">
        <v>45282</v>
      </c>
      <c r="E5952" t="s">
        <v>21726</v>
      </c>
      <c r="F5952" s="5" t="s">
        <v>37</v>
      </c>
      <c r="G5952" t="s">
        <v>12</v>
      </c>
    </row>
    <row r="5953" spans="1:7" x14ac:dyDescent="0.3">
      <c r="A5953" t="s">
        <v>7</v>
      </c>
      <c r="B5953" t="s">
        <v>429</v>
      </c>
      <c r="C5953" t="s">
        <v>3380</v>
      </c>
      <c r="D5953" s="4">
        <v>45282</v>
      </c>
      <c r="E5953" t="s">
        <v>11925</v>
      </c>
      <c r="F5953" s="5" t="s">
        <v>23009</v>
      </c>
      <c r="G5953" t="s">
        <v>12</v>
      </c>
    </row>
    <row r="5954" spans="1:7" ht="49.5" x14ac:dyDescent="0.3">
      <c r="A5954" t="s">
        <v>7</v>
      </c>
      <c r="B5954" t="s">
        <v>429</v>
      </c>
      <c r="C5954" t="s">
        <v>4734</v>
      </c>
      <c r="D5954" s="4">
        <v>45282</v>
      </c>
      <c r="E5954" t="s">
        <v>4789</v>
      </c>
      <c r="F5954" s="5" t="s">
        <v>23754</v>
      </c>
      <c r="G5954" t="s">
        <v>72</v>
      </c>
    </row>
    <row r="5955" spans="1:7" x14ac:dyDescent="0.3">
      <c r="A5955" t="s">
        <v>7</v>
      </c>
      <c r="B5955" t="s">
        <v>429</v>
      </c>
      <c r="C5955" t="s">
        <v>5041</v>
      </c>
      <c r="D5955" s="4">
        <v>45282</v>
      </c>
      <c r="E5955" t="s">
        <v>24080</v>
      </c>
      <c r="F5955" s="5" t="s">
        <v>24081</v>
      </c>
      <c r="G5955" t="s">
        <v>12</v>
      </c>
    </row>
    <row r="5956" spans="1:7" ht="33" x14ac:dyDescent="0.3">
      <c r="A5956" t="s">
        <v>7</v>
      </c>
      <c r="B5956" t="s">
        <v>429</v>
      </c>
      <c r="C5956" t="s">
        <v>5479</v>
      </c>
      <c r="D5956" s="4">
        <v>45282</v>
      </c>
      <c r="E5956" t="s">
        <v>5531</v>
      </c>
      <c r="F5956" s="5" t="s">
        <v>24390</v>
      </c>
      <c r="G5956" t="s">
        <v>40</v>
      </c>
    </row>
    <row r="5957" spans="1:7" ht="33" x14ac:dyDescent="0.3">
      <c r="A5957" t="s">
        <v>7</v>
      </c>
      <c r="B5957" t="s">
        <v>6586</v>
      </c>
      <c r="C5957" t="s">
        <v>6587</v>
      </c>
      <c r="D5957" s="4">
        <v>45282</v>
      </c>
      <c r="E5957" t="s">
        <v>24884</v>
      </c>
      <c r="F5957" s="5" t="s">
        <v>24885</v>
      </c>
      <c r="G5957" t="s">
        <v>12</v>
      </c>
    </row>
    <row r="5958" spans="1:7" x14ac:dyDescent="0.3">
      <c r="A5958" t="s">
        <v>7</v>
      </c>
      <c r="B5958" t="s">
        <v>6586</v>
      </c>
      <c r="C5958" t="s">
        <v>6587</v>
      </c>
      <c r="D5958" s="4">
        <v>45282</v>
      </c>
      <c r="E5958" t="s">
        <v>6597</v>
      </c>
      <c r="F5958" s="5" t="s">
        <v>24886</v>
      </c>
      <c r="G5958" t="s">
        <v>40</v>
      </c>
    </row>
    <row r="5959" spans="1:7" x14ac:dyDescent="0.3">
      <c r="A5959" t="s">
        <v>7</v>
      </c>
      <c r="B5959" t="s">
        <v>6859</v>
      </c>
      <c r="C5959" t="s">
        <v>6860</v>
      </c>
      <c r="D5959" s="4">
        <v>45282</v>
      </c>
      <c r="E5959" t="s">
        <v>24931</v>
      </c>
      <c r="G5959" t="s">
        <v>12</v>
      </c>
    </row>
    <row r="5960" spans="1:7" ht="66" x14ac:dyDescent="0.3">
      <c r="A5960" t="s">
        <v>7</v>
      </c>
      <c r="B5960" t="s">
        <v>6859</v>
      </c>
      <c r="C5960" t="s">
        <v>7667</v>
      </c>
      <c r="D5960" s="4">
        <v>45282</v>
      </c>
      <c r="E5960" t="s">
        <v>20591</v>
      </c>
      <c r="F5960" s="5" t="s">
        <v>25162</v>
      </c>
      <c r="G5960" t="s">
        <v>12</v>
      </c>
    </row>
    <row r="5961" spans="1:7" ht="49.5" x14ac:dyDescent="0.3">
      <c r="A5961" t="s">
        <v>10777</v>
      </c>
      <c r="B5961" t="s">
        <v>429</v>
      </c>
      <c r="C5961" t="s">
        <v>11256</v>
      </c>
      <c r="D5961" s="4">
        <v>45282</v>
      </c>
      <c r="E5961" t="s">
        <v>27013</v>
      </c>
      <c r="F5961" s="5" t="s">
        <v>27014</v>
      </c>
      <c r="G5961" t="s">
        <v>40</v>
      </c>
    </row>
    <row r="5962" spans="1:7" x14ac:dyDescent="0.3">
      <c r="A5962" t="s">
        <v>12197</v>
      </c>
      <c r="B5962" t="s">
        <v>6859</v>
      </c>
      <c r="C5962" t="s">
        <v>12699</v>
      </c>
      <c r="D5962" s="4">
        <v>45282</v>
      </c>
      <c r="E5962" t="s">
        <v>27561</v>
      </c>
      <c r="F5962" s="5" t="s">
        <v>27562</v>
      </c>
      <c r="G5962" t="s">
        <v>12</v>
      </c>
    </row>
    <row r="5963" spans="1:7" x14ac:dyDescent="0.3">
      <c r="A5963" t="s">
        <v>10126</v>
      </c>
      <c r="B5963" t="s">
        <v>429</v>
      </c>
      <c r="C5963" t="s">
        <v>18491</v>
      </c>
      <c r="D5963" s="4">
        <v>45282</v>
      </c>
      <c r="E5963" t="s">
        <v>1548</v>
      </c>
      <c r="F5963" s="5" t="s">
        <v>27939</v>
      </c>
      <c r="G5963" t="s">
        <v>12</v>
      </c>
    </row>
    <row r="5964" spans="1:7" x14ac:dyDescent="0.3">
      <c r="A5964" t="s">
        <v>10126</v>
      </c>
      <c r="B5964" t="s">
        <v>429</v>
      </c>
      <c r="C5964" t="s">
        <v>18780</v>
      </c>
      <c r="D5964" s="4">
        <v>45282</v>
      </c>
      <c r="E5964" t="s">
        <v>14849</v>
      </c>
      <c r="F5964" s="5" t="s">
        <v>168</v>
      </c>
      <c r="G5964" t="s">
        <v>12</v>
      </c>
    </row>
    <row r="5965" spans="1:7" x14ac:dyDescent="0.3">
      <c r="A5965" t="s">
        <v>10126</v>
      </c>
      <c r="B5965" t="s">
        <v>429</v>
      </c>
      <c r="C5965" t="s">
        <v>18780</v>
      </c>
      <c r="D5965" s="4">
        <v>45282</v>
      </c>
      <c r="E5965" t="s">
        <v>28537</v>
      </c>
      <c r="F5965" s="5" t="s">
        <v>28538</v>
      </c>
      <c r="G5965" t="s">
        <v>40</v>
      </c>
    </row>
    <row r="5966" spans="1:7" ht="49.5" x14ac:dyDescent="0.3">
      <c r="A5966" t="s">
        <v>7</v>
      </c>
      <c r="B5966" t="s">
        <v>8</v>
      </c>
      <c r="C5966" t="s">
        <v>9</v>
      </c>
      <c r="D5966" s="4">
        <v>45283</v>
      </c>
      <c r="E5966" t="s">
        <v>21090</v>
      </c>
      <c r="F5966" s="5" t="s">
        <v>21102</v>
      </c>
      <c r="G5966" t="s">
        <v>40</v>
      </c>
    </row>
    <row r="5967" spans="1:7" ht="99" x14ac:dyDescent="0.3">
      <c r="A5967" t="s">
        <v>7</v>
      </c>
      <c r="B5967" t="s">
        <v>429</v>
      </c>
      <c r="C5967" t="s">
        <v>430</v>
      </c>
      <c r="D5967" s="4">
        <v>45283</v>
      </c>
      <c r="E5967" t="s">
        <v>21372</v>
      </c>
      <c r="F5967" s="5" t="s">
        <v>21373</v>
      </c>
      <c r="G5967" t="s">
        <v>12</v>
      </c>
    </row>
    <row r="5968" spans="1:7" x14ac:dyDescent="0.3">
      <c r="A5968" t="s">
        <v>7</v>
      </c>
      <c r="B5968" t="s">
        <v>429</v>
      </c>
      <c r="C5968" t="s">
        <v>952</v>
      </c>
      <c r="D5968" s="4">
        <v>45283</v>
      </c>
      <c r="E5968" t="s">
        <v>21725</v>
      </c>
      <c r="F5968" s="5" t="s">
        <v>70</v>
      </c>
      <c r="G5968" t="s">
        <v>12</v>
      </c>
    </row>
    <row r="5969" spans="1:7" x14ac:dyDescent="0.3">
      <c r="A5969" t="s">
        <v>7</v>
      </c>
      <c r="B5969" t="s">
        <v>429</v>
      </c>
      <c r="C5969" t="s">
        <v>2936</v>
      </c>
      <c r="D5969" s="4">
        <v>45283</v>
      </c>
      <c r="E5969" t="s">
        <v>22590</v>
      </c>
      <c r="F5969" s="5" t="s">
        <v>70</v>
      </c>
      <c r="G5969" t="s">
        <v>12</v>
      </c>
    </row>
    <row r="5970" spans="1:7" x14ac:dyDescent="0.3">
      <c r="A5970" t="s">
        <v>7</v>
      </c>
      <c r="B5970" t="s">
        <v>429</v>
      </c>
      <c r="C5970" t="s">
        <v>4734</v>
      </c>
      <c r="D5970" s="4">
        <v>45283</v>
      </c>
      <c r="E5970" t="s">
        <v>23752</v>
      </c>
      <c r="F5970" s="5" t="s">
        <v>23753</v>
      </c>
      <c r="G5970" t="s">
        <v>12</v>
      </c>
    </row>
    <row r="5971" spans="1:7" x14ac:dyDescent="0.3">
      <c r="A5971" t="s">
        <v>7</v>
      </c>
      <c r="B5971" t="s">
        <v>429</v>
      </c>
      <c r="C5971" t="s">
        <v>4912</v>
      </c>
      <c r="D5971" s="4">
        <v>45283</v>
      </c>
      <c r="E5971" t="s">
        <v>23844</v>
      </c>
      <c r="F5971" s="5" t="s">
        <v>355</v>
      </c>
      <c r="G5971" t="s">
        <v>12</v>
      </c>
    </row>
    <row r="5972" spans="1:7" x14ac:dyDescent="0.3">
      <c r="A5972" t="s">
        <v>7</v>
      </c>
      <c r="B5972" t="s">
        <v>429</v>
      </c>
      <c r="C5972" t="s">
        <v>5712</v>
      </c>
      <c r="D5972" s="4">
        <v>45283</v>
      </c>
      <c r="E5972" t="s">
        <v>24567</v>
      </c>
      <c r="F5972" s="5" t="s">
        <v>139</v>
      </c>
      <c r="G5972" t="s">
        <v>12</v>
      </c>
    </row>
    <row r="5973" spans="1:7" x14ac:dyDescent="0.3">
      <c r="A5973" t="s">
        <v>7</v>
      </c>
      <c r="B5973" t="s">
        <v>429</v>
      </c>
      <c r="C5973" t="s">
        <v>5712</v>
      </c>
      <c r="D5973" s="4">
        <v>45283</v>
      </c>
      <c r="E5973" t="s">
        <v>24568</v>
      </c>
      <c r="F5973" s="5" t="s">
        <v>139</v>
      </c>
      <c r="G5973" t="s">
        <v>12</v>
      </c>
    </row>
    <row r="5974" spans="1:7" x14ac:dyDescent="0.3">
      <c r="A5974" t="s">
        <v>10777</v>
      </c>
      <c r="B5974" t="s">
        <v>429</v>
      </c>
      <c r="C5974" t="s">
        <v>11243</v>
      </c>
      <c r="D5974" s="4">
        <v>45283</v>
      </c>
      <c r="E5974" t="s">
        <v>26670</v>
      </c>
      <c r="F5974" s="5" t="s">
        <v>26671</v>
      </c>
      <c r="G5974" t="s">
        <v>12</v>
      </c>
    </row>
    <row r="5975" spans="1:7" x14ac:dyDescent="0.3">
      <c r="A5975" t="s">
        <v>10777</v>
      </c>
      <c r="B5975" t="s">
        <v>429</v>
      </c>
      <c r="C5975" t="s">
        <v>11256</v>
      </c>
      <c r="D5975" s="4">
        <v>45283</v>
      </c>
      <c r="E5975" t="s">
        <v>5426</v>
      </c>
      <c r="G5975" t="s">
        <v>12</v>
      </c>
    </row>
    <row r="5976" spans="1:7" ht="33" x14ac:dyDescent="0.3">
      <c r="A5976" t="s">
        <v>10126</v>
      </c>
      <c r="B5976" t="s">
        <v>429</v>
      </c>
      <c r="C5976" t="s">
        <v>18023</v>
      </c>
      <c r="D5976" s="4">
        <v>45283</v>
      </c>
      <c r="E5976" t="s">
        <v>27697</v>
      </c>
      <c r="F5976" s="5" t="s">
        <v>27698</v>
      </c>
      <c r="G5976" t="s">
        <v>12</v>
      </c>
    </row>
    <row r="5977" spans="1:7" x14ac:dyDescent="0.3">
      <c r="A5977" t="s">
        <v>10126</v>
      </c>
      <c r="B5977" t="s">
        <v>429</v>
      </c>
      <c r="C5977" t="s">
        <v>18023</v>
      </c>
      <c r="D5977" s="4">
        <v>45283</v>
      </c>
      <c r="E5977" t="s">
        <v>27699</v>
      </c>
      <c r="F5977" s="5" t="s">
        <v>27700</v>
      </c>
      <c r="G5977" t="s">
        <v>12</v>
      </c>
    </row>
    <row r="5978" spans="1:7" x14ac:dyDescent="0.3">
      <c r="A5978" t="s">
        <v>10126</v>
      </c>
      <c r="B5978" t="s">
        <v>429</v>
      </c>
      <c r="C5978" t="s">
        <v>18287</v>
      </c>
      <c r="D5978" s="4">
        <v>45283</v>
      </c>
      <c r="E5978" t="s">
        <v>12973</v>
      </c>
      <c r="F5978" s="5" t="s">
        <v>106</v>
      </c>
      <c r="G5978" t="s">
        <v>12</v>
      </c>
    </row>
    <row r="5979" spans="1:7" x14ac:dyDescent="0.3">
      <c r="A5979" t="s">
        <v>10126</v>
      </c>
      <c r="B5979" t="s">
        <v>429</v>
      </c>
      <c r="C5979" t="s">
        <v>18287</v>
      </c>
      <c r="D5979" s="4">
        <v>45283</v>
      </c>
      <c r="E5979" t="s">
        <v>27812</v>
      </c>
      <c r="F5979" s="5" t="s">
        <v>27813</v>
      </c>
      <c r="G5979" t="s">
        <v>12</v>
      </c>
    </row>
    <row r="5980" spans="1:7" x14ac:dyDescent="0.3">
      <c r="A5980" t="s">
        <v>10126</v>
      </c>
      <c r="B5980" t="s">
        <v>429</v>
      </c>
      <c r="C5980" t="s">
        <v>18780</v>
      </c>
      <c r="D5980" s="4">
        <v>45283</v>
      </c>
      <c r="E5980" t="s">
        <v>28465</v>
      </c>
      <c r="F5980" s="5" t="s">
        <v>28535</v>
      </c>
      <c r="G5980" t="s">
        <v>456</v>
      </c>
    </row>
    <row r="5981" spans="1:7" ht="33" x14ac:dyDescent="0.3">
      <c r="A5981" t="s">
        <v>10126</v>
      </c>
      <c r="B5981" t="s">
        <v>429</v>
      </c>
      <c r="C5981" t="s">
        <v>18780</v>
      </c>
      <c r="D5981" s="4">
        <v>45283</v>
      </c>
      <c r="E5981" t="s">
        <v>18785</v>
      </c>
      <c r="F5981" s="5" t="s">
        <v>28536</v>
      </c>
      <c r="G5981" t="s">
        <v>6267</v>
      </c>
    </row>
    <row r="5982" spans="1:7" x14ac:dyDescent="0.3">
      <c r="A5982" t="s">
        <v>10126</v>
      </c>
      <c r="B5982" t="s">
        <v>429</v>
      </c>
      <c r="C5982" t="s">
        <v>18780</v>
      </c>
      <c r="D5982" s="4">
        <v>45283</v>
      </c>
      <c r="E5982" t="s">
        <v>9400</v>
      </c>
      <c r="F5982" s="5" t="s">
        <v>106</v>
      </c>
      <c r="G5982" t="s">
        <v>12</v>
      </c>
    </row>
    <row r="5983" spans="1:7" x14ac:dyDescent="0.3">
      <c r="A5983" t="s">
        <v>10126</v>
      </c>
      <c r="B5983" t="s">
        <v>429</v>
      </c>
      <c r="C5983" t="s">
        <v>19333</v>
      </c>
      <c r="D5983" s="4">
        <v>45283</v>
      </c>
      <c r="E5983" t="s">
        <v>29045</v>
      </c>
      <c r="F5983" s="5" t="s">
        <v>29046</v>
      </c>
      <c r="G5983" t="s">
        <v>12</v>
      </c>
    </row>
    <row r="5984" spans="1:7" ht="33" x14ac:dyDescent="0.3">
      <c r="A5984" t="s">
        <v>10126</v>
      </c>
      <c r="B5984" t="s">
        <v>429</v>
      </c>
      <c r="C5984" t="s">
        <v>19672</v>
      </c>
      <c r="D5984" s="4">
        <v>45283</v>
      </c>
      <c r="E5984" t="s">
        <v>29236</v>
      </c>
      <c r="F5984" s="5" t="s">
        <v>29237</v>
      </c>
      <c r="G5984" t="s">
        <v>12</v>
      </c>
    </row>
    <row r="5985" spans="1:7" x14ac:dyDescent="0.3">
      <c r="A5985" t="s">
        <v>10126</v>
      </c>
      <c r="B5985" t="s">
        <v>429</v>
      </c>
      <c r="C5985" t="s">
        <v>19672</v>
      </c>
      <c r="D5985" s="4">
        <v>45283</v>
      </c>
      <c r="E5985" t="s">
        <v>29238</v>
      </c>
      <c r="F5985" s="5" t="s">
        <v>29239</v>
      </c>
      <c r="G5985" t="s">
        <v>12</v>
      </c>
    </row>
    <row r="5986" spans="1:7" ht="49.5" x14ac:dyDescent="0.3">
      <c r="A5986" t="s">
        <v>7</v>
      </c>
      <c r="B5986" t="s">
        <v>8</v>
      </c>
      <c r="C5986" t="s">
        <v>9</v>
      </c>
      <c r="D5986" s="4">
        <v>45283</v>
      </c>
      <c r="E5986" t="s">
        <v>21090</v>
      </c>
      <c r="F5986" s="5" t="s">
        <v>21102</v>
      </c>
      <c r="G5986" t="s">
        <v>40</v>
      </c>
    </row>
    <row r="5987" spans="1:7" ht="99" x14ac:dyDescent="0.3">
      <c r="A5987" t="s">
        <v>7</v>
      </c>
      <c r="B5987" t="s">
        <v>429</v>
      </c>
      <c r="C5987" t="s">
        <v>430</v>
      </c>
      <c r="D5987" s="4">
        <v>45283</v>
      </c>
      <c r="E5987" t="s">
        <v>21372</v>
      </c>
      <c r="F5987" s="5" t="s">
        <v>21373</v>
      </c>
      <c r="G5987" t="s">
        <v>12</v>
      </c>
    </row>
    <row r="5988" spans="1:7" x14ac:dyDescent="0.3">
      <c r="A5988" t="s">
        <v>7</v>
      </c>
      <c r="B5988" t="s">
        <v>429</v>
      </c>
      <c r="C5988" t="s">
        <v>952</v>
      </c>
      <c r="D5988" s="4">
        <v>45283</v>
      </c>
      <c r="E5988" t="s">
        <v>21725</v>
      </c>
      <c r="F5988" s="5" t="s">
        <v>70</v>
      </c>
      <c r="G5988" t="s">
        <v>12</v>
      </c>
    </row>
    <row r="5989" spans="1:7" x14ac:dyDescent="0.3">
      <c r="A5989" t="s">
        <v>7</v>
      </c>
      <c r="B5989" t="s">
        <v>429</v>
      </c>
      <c r="C5989" t="s">
        <v>2936</v>
      </c>
      <c r="D5989" s="4">
        <v>45283</v>
      </c>
      <c r="E5989" t="s">
        <v>22590</v>
      </c>
      <c r="F5989" s="5" t="s">
        <v>70</v>
      </c>
      <c r="G5989" t="s">
        <v>12</v>
      </c>
    </row>
    <row r="5990" spans="1:7" x14ac:dyDescent="0.3">
      <c r="A5990" t="s">
        <v>7</v>
      </c>
      <c r="B5990" t="s">
        <v>429</v>
      </c>
      <c r="C5990" t="s">
        <v>4734</v>
      </c>
      <c r="D5990" s="4">
        <v>45283</v>
      </c>
      <c r="E5990" t="s">
        <v>23752</v>
      </c>
      <c r="F5990" s="5" t="s">
        <v>23753</v>
      </c>
      <c r="G5990" t="s">
        <v>12</v>
      </c>
    </row>
    <row r="5991" spans="1:7" x14ac:dyDescent="0.3">
      <c r="A5991" t="s">
        <v>7</v>
      </c>
      <c r="B5991" t="s">
        <v>429</v>
      </c>
      <c r="C5991" t="s">
        <v>4912</v>
      </c>
      <c r="D5991" s="4">
        <v>45283</v>
      </c>
      <c r="E5991" t="s">
        <v>23844</v>
      </c>
      <c r="F5991" s="5" t="s">
        <v>355</v>
      </c>
      <c r="G5991" t="s">
        <v>12</v>
      </c>
    </row>
    <row r="5992" spans="1:7" x14ac:dyDescent="0.3">
      <c r="A5992" t="s">
        <v>7</v>
      </c>
      <c r="B5992" t="s">
        <v>429</v>
      </c>
      <c r="C5992" t="s">
        <v>5712</v>
      </c>
      <c r="D5992" s="4">
        <v>45283</v>
      </c>
      <c r="E5992" t="s">
        <v>24567</v>
      </c>
      <c r="F5992" s="5" t="s">
        <v>139</v>
      </c>
      <c r="G5992" t="s">
        <v>12</v>
      </c>
    </row>
    <row r="5993" spans="1:7" x14ac:dyDescent="0.3">
      <c r="A5993" t="s">
        <v>7</v>
      </c>
      <c r="B5993" t="s">
        <v>429</v>
      </c>
      <c r="C5993" t="s">
        <v>5712</v>
      </c>
      <c r="D5993" s="4">
        <v>45283</v>
      </c>
      <c r="E5993" t="s">
        <v>24568</v>
      </c>
      <c r="F5993" s="5" t="s">
        <v>139</v>
      </c>
      <c r="G5993" t="s">
        <v>12</v>
      </c>
    </row>
    <row r="5994" spans="1:7" x14ac:dyDescent="0.3">
      <c r="A5994" t="s">
        <v>10777</v>
      </c>
      <c r="B5994" t="s">
        <v>429</v>
      </c>
      <c r="C5994" t="s">
        <v>11243</v>
      </c>
      <c r="D5994" s="4">
        <v>45283</v>
      </c>
      <c r="E5994" t="s">
        <v>26670</v>
      </c>
      <c r="F5994" s="5" t="s">
        <v>26671</v>
      </c>
      <c r="G5994" t="s">
        <v>12</v>
      </c>
    </row>
    <row r="5995" spans="1:7" x14ac:dyDescent="0.3">
      <c r="A5995" t="s">
        <v>10777</v>
      </c>
      <c r="B5995" t="s">
        <v>429</v>
      </c>
      <c r="C5995" t="s">
        <v>11256</v>
      </c>
      <c r="D5995" s="4">
        <v>45283</v>
      </c>
      <c r="E5995" t="s">
        <v>5426</v>
      </c>
      <c r="G5995" t="s">
        <v>12</v>
      </c>
    </row>
    <row r="5996" spans="1:7" ht="33" x14ac:dyDescent="0.3">
      <c r="A5996" t="s">
        <v>10126</v>
      </c>
      <c r="B5996" t="s">
        <v>429</v>
      </c>
      <c r="C5996" t="s">
        <v>18023</v>
      </c>
      <c r="D5996" s="4">
        <v>45283</v>
      </c>
      <c r="E5996" t="s">
        <v>27697</v>
      </c>
      <c r="F5996" s="5" t="s">
        <v>27698</v>
      </c>
      <c r="G5996" t="s">
        <v>12</v>
      </c>
    </row>
    <row r="5997" spans="1:7" x14ac:dyDescent="0.3">
      <c r="A5997" t="s">
        <v>10126</v>
      </c>
      <c r="B5997" t="s">
        <v>429</v>
      </c>
      <c r="C5997" t="s">
        <v>18023</v>
      </c>
      <c r="D5997" s="4">
        <v>45283</v>
      </c>
      <c r="E5997" t="s">
        <v>27699</v>
      </c>
      <c r="F5997" s="5" t="s">
        <v>27700</v>
      </c>
      <c r="G5997" t="s">
        <v>12</v>
      </c>
    </row>
    <row r="5998" spans="1:7" x14ac:dyDescent="0.3">
      <c r="A5998" t="s">
        <v>10126</v>
      </c>
      <c r="B5998" t="s">
        <v>429</v>
      </c>
      <c r="C5998" t="s">
        <v>18287</v>
      </c>
      <c r="D5998" s="4">
        <v>45283</v>
      </c>
      <c r="E5998" t="s">
        <v>12973</v>
      </c>
      <c r="F5998" s="5" t="s">
        <v>106</v>
      </c>
      <c r="G5998" t="s">
        <v>12</v>
      </c>
    </row>
    <row r="5999" spans="1:7" x14ac:dyDescent="0.3">
      <c r="A5999" t="s">
        <v>10126</v>
      </c>
      <c r="B5999" t="s">
        <v>429</v>
      </c>
      <c r="C5999" t="s">
        <v>18287</v>
      </c>
      <c r="D5999" s="4">
        <v>45283</v>
      </c>
      <c r="E5999" t="s">
        <v>27812</v>
      </c>
      <c r="F5999" s="5" t="s">
        <v>27813</v>
      </c>
      <c r="G5999" t="s">
        <v>12</v>
      </c>
    </row>
    <row r="6000" spans="1:7" x14ac:dyDescent="0.3">
      <c r="A6000" t="s">
        <v>10126</v>
      </c>
      <c r="B6000" t="s">
        <v>429</v>
      </c>
      <c r="C6000" t="s">
        <v>30721</v>
      </c>
      <c r="D6000" s="4">
        <v>45283</v>
      </c>
      <c r="E6000" t="s">
        <v>30766</v>
      </c>
      <c r="F6000" s="5" t="s">
        <v>30767</v>
      </c>
      <c r="G6000" t="s">
        <v>12</v>
      </c>
    </row>
    <row r="6001" spans="1:7" x14ac:dyDescent="0.3">
      <c r="A6001" t="s">
        <v>10126</v>
      </c>
      <c r="B6001" t="s">
        <v>429</v>
      </c>
      <c r="C6001" t="s">
        <v>18780</v>
      </c>
      <c r="D6001" s="4">
        <v>45283</v>
      </c>
      <c r="E6001" t="s">
        <v>28465</v>
      </c>
      <c r="F6001" s="5" t="s">
        <v>28535</v>
      </c>
      <c r="G6001" t="s">
        <v>456</v>
      </c>
    </row>
    <row r="6002" spans="1:7" ht="33" x14ac:dyDescent="0.3">
      <c r="A6002" t="s">
        <v>10126</v>
      </c>
      <c r="B6002" t="s">
        <v>429</v>
      </c>
      <c r="C6002" t="s">
        <v>18780</v>
      </c>
      <c r="D6002" s="4">
        <v>45283</v>
      </c>
      <c r="E6002" t="s">
        <v>18785</v>
      </c>
      <c r="F6002" s="5" t="s">
        <v>28536</v>
      </c>
      <c r="G6002" t="s">
        <v>6267</v>
      </c>
    </row>
    <row r="6003" spans="1:7" x14ac:dyDescent="0.3">
      <c r="A6003" t="s">
        <v>10126</v>
      </c>
      <c r="B6003" t="s">
        <v>429</v>
      </c>
      <c r="C6003" t="s">
        <v>18780</v>
      </c>
      <c r="D6003" s="4">
        <v>45283</v>
      </c>
      <c r="E6003" t="s">
        <v>9400</v>
      </c>
      <c r="F6003" s="5" t="s">
        <v>106</v>
      </c>
      <c r="G6003" t="s">
        <v>12</v>
      </c>
    </row>
    <row r="6004" spans="1:7" x14ac:dyDescent="0.3">
      <c r="A6004" t="s">
        <v>10126</v>
      </c>
      <c r="B6004" t="s">
        <v>429</v>
      </c>
      <c r="C6004" t="s">
        <v>19333</v>
      </c>
      <c r="D6004" s="4">
        <v>45283</v>
      </c>
      <c r="E6004" t="s">
        <v>29045</v>
      </c>
      <c r="F6004" s="5" t="s">
        <v>29046</v>
      </c>
      <c r="G6004" t="s">
        <v>12</v>
      </c>
    </row>
    <row r="6005" spans="1:7" ht="33" x14ac:dyDescent="0.3">
      <c r="A6005" t="s">
        <v>10126</v>
      </c>
      <c r="B6005" t="s">
        <v>429</v>
      </c>
      <c r="C6005" t="s">
        <v>19672</v>
      </c>
      <c r="D6005" s="4">
        <v>45283</v>
      </c>
      <c r="E6005" t="s">
        <v>29236</v>
      </c>
      <c r="F6005" s="5" t="s">
        <v>29237</v>
      </c>
      <c r="G6005" t="s">
        <v>12</v>
      </c>
    </row>
    <row r="6006" spans="1:7" x14ac:dyDescent="0.3">
      <c r="A6006" t="s">
        <v>10126</v>
      </c>
      <c r="B6006" t="s">
        <v>429</v>
      </c>
      <c r="C6006" t="s">
        <v>19672</v>
      </c>
      <c r="D6006" s="4">
        <v>45283</v>
      </c>
      <c r="E6006" t="s">
        <v>29238</v>
      </c>
      <c r="F6006" s="5" t="s">
        <v>29239</v>
      </c>
      <c r="G6006" t="s">
        <v>12</v>
      </c>
    </row>
    <row r="6007" spans="1:7" x14ac:dyDescent="0.3">
      <c r="A6007" t="s">
        <v>7</v>
      </c>
      <c r="B6007" t="s">
        <v>429</v>
      </c>
      <c r="C6007" t="s">
        <v>952</v>
      </c>
      <c r="D6007" s="4">
        <v>45284</v>
      </c>
      <c r="E6007" t="s">
        <v>21724</v>
      </c>
      <c r="F6007" s="5" t="s">
        <v>37</v>
      </c>
      <c r="G6007" t="s">
        <v>40</v>
      </c>
    </row>
    <row r="6008" spans="1:7" x14ac:dyDescent="0.3">
      <c r="A6008" t="s">
        <v>7</v>
      </c>
      <c r="B6008" t="s">
        <v>429</v>
      </c>
      <c r="C6008" t="s">
        <v>1999</v>
      </c>
      <c r="D6008" s="4">
        <v>45284</v>
      </c>
      <c r="E6008" t="s">
        <v>10157</v>
      </c>
      <c r="F6008" s="5" t="s">
        <v>21970</v>
      </c>
      <c r="G6008" t="s">
        <v>12</v>
      </c>
    </row>
    <row r="6009" spans="1:7" ht="49.5" x14ac:dyDescent="0.3">
      <c r="A6009" t="s">
        <v>7</v>
      </c>
      <c r="B6009" t="s">
        <v>429</v>
      </c>
      <c r="C6009" t="s">
        <v>4192</v>
      </c>
      <c r="D6009" s="4">
        <v>45284</v>
      </c>
      <c r="E6009" t="s">
        <v>23289</v>
      </c>
      <c r="F6009" s="5" t="s">
        <v>23290</v>
      </c>
      <c r="G6009" t="s">
        <v>12</v>
      </c>
    </row>
    <row r="6010" spans="1:7" x14ac:dyDescent="0.3">
      <c r="A6010" t="s">
        <v>7</v>
      </c>
      <c r="B6010" t="s">
        <v>429</v>
      </c>
      <c r="C6010" t="s">
        <v>4734</v>
      </c>
      <c r="D6010" s="4">
        <v>45284</v>
      </c>
      <c r="E6010" t="s">
        <v>23751</v>
      </c>
      <c r="G6010" t="s">
        <v>12</v>
      </c>
    </row>
    <row r="6011" spans="1:7" ht="99" x14ac:dyDescent="0.3">
      <c r="A6011" t="s">
        <v>7</v>
      </c>
      <c r="B6011" t="s">
        <v>429</v>
      </c>
      <c r="C6011" t="s">
        <v>5041</v>
      </c>
      <c r="D6011" s="4">
        <v>45284</v>
      </c>
      <c r="E6011" t="s">
        <v>24078</v>
      </c>
      <c r="F6011" s="5" t="s">
        <v>24079</v>
      </c>
      <c r="G6011" t="s">
        <v>12</v>
      </c>
    </row>
    <row r="6012" spans="1:7" x14ac:dyDescent="0.3">
      <c r="A6012" t="s">
        <v>7</v>
      </c>
      <c r="B6012" t="s">
        <v>429</v>
      </c>
      <c r="C6012" t="s">
        <v>5712</v>
      </c>
      <c r="D6012" s="4">
        <v>45284</v>
      </c>
      <c r="E6012" t="s">
        <v>24566</v>
      </c>
      <c r="F6012" s="5" t="s">
        <v>338</v>
      </c>
      <c r="G6012" t="s">
        <v>12</v>
      </c>
    </row>
    <row r="6013" spans="1:7" ht="66" x14ac:dyDescent="0.3">
      <c r="A6013" t="s">
        <v>10126</v>
      </c>
      <c r="B6013" t="s">
        <v>6586</v>
      </c>
      <c r="C6013" t="s">
        <v>10322</v>
      </c>
      <c r="D6013" s="4">
        <v>45284</v>
      </c>
      <c r="E6013" t="s">
        <v>25533</v>
      </c>
      <c r="F6013" s="5" t="s">
        <v>25534</v>
      </c>
      <c r="G6013" t="s">
        <v>12</v>
      </c>
    </row>
    <row r="6014" spans="1:7" ht="49.5" x14ac:dyDescent="0.3">
      <c r="A6014" t="s">
        <v>10777</v>
      </c>
      <c r="B6014" t="s">
        <v>429</v>
      </c>
      <c r="C6014" t="s">
        <v>10778</v>
      </c>
      <c r="D6014" s="4">
        <v>45284</v>
      </c>
      <c r="E6014" t="s">
        <v>26025</v>
      </c>
      <c r="F6014" s="5" t="s">
        <v>26026</v>
      </c>
      <c r="G6014" t="s">
        <v>12</v>
      </c>
    </row>
    <row r="6015" spans="1:7" x14ac:dyDescent="0.3">
      <c r="A6015" t="s">
        <v>10777</v>
      </c>
      <c r="B6015" t="s">
        <v>429</v>
      </c>
      <c r="C6015" t="s">
        <v>10778</v>
      </c>
      <c r="D6015" s="4">
        <v>45284</v>
      </c>
      <c r="E6015" t="s">
        <v>26027</v>
      </c>
      <c r="F6015" s="5" t="s">
        <v>26028</v>
      </c>
      <c r="G6015" t="s">
        <v>12</v>
      </c>
    </row>
    <row r="6016" spans="1:7" x14ac:dyDescent="0.3">
      <c r="A6016" t="s">
        <v>10126</v>
      </c>
      <c r="B6016" t="s">
        <v>429</v>
      </c>
      <c r="C6016" t="s">
        <v>18287</v>
      </c>
      <c r="D6016" s="4">
        <v>45284</v>
      </c>
      <c r="E6016" t="s">
        <v>27810</v>
      </c>
      <c r="F6016" s="5" t="s">
        <v>27811</v>
      </c>
      <c r="G6016" t="s">
        <v>12</v>
      </c>
    </row>
    <row r="6017" spans="1:7" x14ac:dyDescent="0.3">
      <c r="A6017" t="s">
        <v>10126</v>
      </c>
      <c r="B6017" t="s">
        <v>429</v>
      </c>
      <c r="C6017" t="s">
        <v>18780</v>
      </c>
      <c r="D6017" s="4">
        <v>45284</v>
      </c>
      <c r="E6017" t="s">
        <v>2775</v>
      </c>
      <c r="F6017" s="5" t="s">
        <v>28532</v>
      </c>
      <c r="G6017" t="s">
        <v>12</v>
      </c>
    </row>
    <row r="6018" spans="1:7" ht="33" x14ac:dyDescent="0.3">
      <c r="A6018" t="s">
        <v>10126</v>
      </c>
      <c r="B6018" t="s">
        <v>429</v>
      </c>
      <c r="C6018" t="s">
        <v>18780</v>
      </c>
      <c r="D6018" s="4">
        <v>45284</v>
      </c>
      <c r="E6018" t="s">
        <v>28533</v>
      </c>
      <c r="F6018" s="5" t="s">
        <v>28534</v>
      </c>
      <c r="G6018" t="s">
        <v>12</v>
      </c>
    </row>
    <row r="6019" spans="1:7" x14ac:dyDescent="0.3">
      <c r="A6019" t="s">
        <v>10126</v>
      </c>
      <c r="B6019" t="s">
        <v>429</v>
      </c>
      <c r="C6019" t="s">
        <v>19333</v>
      </c>
      <c r="D6019" s="4">
        <v>45284</v>
      </c>
      <c r="E6019" t="s">
        <v>15536</v>
      </c>
      <c r="F6019" s="5" t="s">
        <v>37</v>
      </c>
      <c r="G6019" t="s">
        <v>12</v>
      </c>
    </row>
    <row r="6020" spans="1:7" x14ac:dyDescent="0.3">
      <c r="A6020" t="s">
        <v>10126</v>
      </c>
      <c r="B6020" t="s">
        <v>429</v>
      </c>
      <c r="C6020" t="s">
        <v>19333</v>
      </c>
      <c r="D6020" s="4">
        <v>45284</v>
      </c>
      <c r="E6020" t="s">
        <v>18292</v>
      </c>
      <c r="F6020" s="5" t="s">
        <v>29043</v>
      </c>
      <c r="G6020" t="s">
        <v>40</v>
      </c>
    </row>
    <row r="6021" spans="1:7" x14ac:dyDescent="0.3">
      <c r="A6021" t="s">
        <v>10126</v>
      </c>
      <c r="B6021" t="s">
        <v>429</v>
      </c>
      <c r="C6021" t="s">
        <v>19333</v>
      </c>
      <c r="D6021" s="4">
        <v>45284</v>
      </c>
      <c r="E6021" t="s">
        <v>29044</v>
      </c>
      <c r="F6021" s="5" t="s">
        <v>2856</v>
      </c>
      <c r="G6021" t="s">
        <v>12</v>
      </c>
    </row>
    <row r="6022" spans="1:7" ht="49.5" x14ac:dyDescent="0.3">
      <c r="A6022" t="s">
        <v>10126</v>
      </c>
      <c r="B6022" t="s">
        <v>429</v>
      </c>
      <c r="C6022" t="s">
        <v>19672</v>
      </c>
      <c r="D6022" s="4">
        <v>45284</v>
      </c>
      <c r="E6022" t="s">
        <v>29234</v>
      </c>
      <c r="F6022" s="5" t="s">
        <v>29235</v>
      </c>
      <c r="G6022" t="s">
        <v>12</v>
      </c>
    </row>
    <row r="6023" spans="1:7" x14ac:dyDescent="0.3">
      <c r="A6023" t="s">
        <v>10126</v>
      </c>
      <c r="B6023" t="s">
        <v>429</v>
      </c>
      <c r="C6023" t="s">
        <v>19672</v>
      </c>
      <c r="D6023" s="4">
        <v>45284</v>
      </c>
      <c r="E6023" t="s">
        <v>12943</v>
      </c>
      <c r="F6023" s="5" t="s">
        <v>3811</v>
      </c>
      <c r="G6023" t="s">
        <v>12</v>
      </c>
    </row>
    <row r="6024" spans="1:7" x14ac:dyDescent="0.3">
      <c r="A6024" t="s">
        <v>7</v>
      </c>
      <c r="B6024" t="s">
        <v>429</v>
      </c>
      <c r="C6024" t="s">
        <v>952</v>
      </c>
      <c r="D6024" s="4">
        <v>45284</v>
      </c>
      <c r="E6024" t="s">
        <v>21724</v>
      </c>
      <c r="F6024" s="5" t="s">
        <v>37</v>
      </c>
      <c r="G6024" t="s">
        <v>40</v>
      </c>
    </row>
    <row r="6025" spans="1:7" x14ac:dyDescent="0.3">
      <c r="A6025" t="s">
        <v>7</v>
      </c>
      <c r="B6025" t="s">
        <v>429</v>
      </c>
      <c r="C6025" t="s">
        <v>1999</v>
      </c>
      <c r="D6025" s="4">
        <v>45284</v>
      </c>
      <c r="E6025" t="s">
        <v>10157</v>
      </c>
      <c r="F6025" s="5" t="s">
        <v>21970</v>
      </c>
      <c r="G6025" t="s">
        <v>12</v>
      </c>
    </row>
    <row r="6026" spans="1:7" ht="49.5" x14ac:dyDescent="0.3">
      <c r="A6026" t="s">
        <v>7</v>
      </c>
      <c r="B6026" t="s">
        <v>429</v>
      </c>
      <c r="C6026" t="s">
        <v>4192</v>
      </c>
      <c r="D6026" s="4">
        <v>45284</v>
      </c>
      <c r="E6026" t="s">
        <v>23289</v>
      </c>
      <c r="F6026" s="5" t="s">
        <v>23290</v>
      </c>
      <c r="G6026" t="s">
        <v>12</v>
      </c>
    </row>
    <row r="6027" spans="1:7" x14ac:dyDescent="0.3">
      <c r="A6027" t="s">
        <v>7</v>
      </c>
      <c r="B6027" t="s">
        <v>429</v>
      </c>
      <c r="C6027" t="s">
        <v>4734</v>
      </c>
      <c r="D6027" s="4">
        <v>45284</v>
      </c>
      <c r="E6027" t="s">
        <v>23751</v>
      </c>
      <c r="G6027" t="s">
        <v>12</v>
      </c>
    </row>
    <row r="6028" spans="1:7" ht="99" x14ac:dyDescent="0.3">
      <c r="A6028" t="s">
        <v>7</v>
      </c>
      <c r="B6028" t="s">
        <v>429</v>
      </c>
      <c r="C6028" t="s">
        <v>5041</v>
      </c>
      <c r="D6028" s="4">
        <v>45284</v>
      </c>
      <c r="E6028" t="s">
        <v>24078</v>
      </c>
      <c r="F6028" s="5" t="s">
        <v>24079</v>
      </c>
      <c r="G6028" t="s">
        <v>12</v>
      </c>
    </row>
    <row r="6029" spans="1:7" x14ac:dyDescent="0.3">
      <c r="A6029" t="s">
        <v>7</v>
      </c>
      <c r="B6029" t="s">
        <v>429</v>
      </c>
      <c r="C6029" t="s">
        <v>5712</v>
      </c>
      <c r="D6029" s="4">
        <v>45284</v>
      </c>
      <c r="E6029" t="s">
        <v>24566</v>
      </c>
      <c r="F6029" s="5" t="s">
        <v>338</v>
      </c>
      <c r="G6029" t="s">
        <v>12</v>
      </c>
    </row>
    <row r="6030" spans="1:7" ht="66" x14ac:dyDescent="0.3">
      <c r="A6030" t="s">
        <v>10126</v>
      </c>
      <c r="B6030" t="s">
        <v>6586</v>
      </c>
      <c r="C6030" t="s">
        <v>10322</v>
      </c>
      <c r="D6030" s="4">
        <v>45284</v>
      </c>
      <c r="E6030" t="s">
        <v>25533</v>
      </c>
      <c r="F6030" s="5" t="s">
        <v>25534</v>
      </c>
      <c r="G6030" t="s">
        <v>12</v>
      </c>
    </row>
    <row r="6031" spans="1:7" ht="49.5" x14ac:dyDescent="0.3">
      <c r="A6031" t="s">
        <v>10777</v>
      </c>
      <c r="B6031" t="s">
        <v>429</v>
      </c>
      <c r="C6031" t="s">
        <v>10778</v>
      </c>
      <c r="D6031" s="4">
        <v>45284</v>
      </c>
      <c r="E6031" t="s">
        <v>26025</v>
      </c>
      <c r="F6031" s="5" t="s">
        <v>26026</v>
      </c>
      <c r="G6031" t="s">
        <v>12</v>
      </c>
    </row>
    <row r="6032" spans="1:7" x14ac:dyDescent="0.3">
      <c r="A6032" t="s">
        <v>10777</v>
      </c>
      <c r="B6032" t="s">
        <v>429</v>
      </c>
      <c r="C6032" t="s">
        <v>10778</v>
      </c>
      <c r="D6032" s="4">
        <v>45284</v>
      </c>
      <c r="E6032" t="s">
        <v>26027</v>
      </c>
      <c r="F6032" s="5" t="s">
        <v>26028</v>
      </c>
      <c r="G6032" t="s">
        <v>12</v>
      </c>
    </row>
    <row r="6033" spans="1:7" x14ac:dyDescent="0.3">
      <c r="A6033" t="s">
        <v>10126</v>
      </c>
      <c r="B6033" t="s">
        <v>429</v>
      </c>
      <c r="C6033" t="s">
        <v>18287</v>
      </c>
      <c r="D6033" s="4">
        <v>45284</v>
      </c>
      <c r="E6033" t="s">
        <v>27810</v>
      </c>
      <c r="F6033" s="5" t="s">
        <v>27811</v>
      </c>
      <c r="G6033" t="s">
        <v>12</v>
      </c>
    </row>
    <row r="6034" spans="1:7" x14ac:dyDescent="0.3">
      <c r="A6034" t="s">
        <v>10126</v>
      </c>
      <c r="B6034" t="s">
        <v>429</v>
      </c>
      <c r="C6034" t="s">
        <v>18780</v>
      </c>
      <c r="D6034" s="4">
        <v>45284</v>
      </c>
      <c r="E6034" t="s">
        <v>2775</v>
      </c>
      <c r="F6034" s="5" t="s">
        <v>28532</v>
      </c>
      <c r="G6034" t="s">
        <v>12</v>
      </c>
    </row>
    <row r="6035" spans="1:7" ht="33" x14ac:dyDescent="0.3">
      <c r="A6035" t="s">
        <v>10126</v>
      </c>
      <c r="B6035" t="s">
        <v>429</v>
      </c>
      <c r="C6035" t="s">
        <v>18780</v>
      </c>
      <c r="D6035" s="4">
        <v>45284</v>
      </c>
      <c r="E6035" t="s">
        <v>28533</v>
      </c>
      <c r="F6035" s="5" t="s">
        <v>28534</v>
      </c>
      <c r="G6035" t="s">
        <v>12</v>
      </c>
    </row>
    <row r="6036" spans="1:7" x14ac:dyDescent="0.3">
      <c r="A6036" t="s">
        <v>10126</v>
      </c>
      <c r="B6036" t="s">
        <v>429</v>
      </c>
      <c r="C6036" t="s">
        <v>19333</v>
      </c>
      <c r="D6036" s="4">
        <v>45284</v>
      </c>
      <c r="E6036" t="s">
        <v>15536</v>
      </c>
      <c r="F6036" s="5" t="s">
        <v>37</v>
      </c>
      <c r="G6036" t="s">
        <v>12</v>
      </c>
    </row>
    <row r="6037" spans="1:7" x14ac:dyDescent="0.3">
      <c r="A6037" t="s">
        <v>10126</v>
      </c>
      <c r="B6037" t="s">
        <v>429</v>
      </c>
      <c r="C6037" t="s">
        <v>19333</v>
      </c>
      <c r="D6037" s="4">
        <v>45284</v>
      </c>
      <c r="E6037" t="s">
        <v>18292</v>
      </c>
      <c r="F6037" s="5" t="s">
        <v>29043</v>
      </c>
      <c r="G6037" t="s">
        <v>40</v>
      </c>
    </row>
    <row r="6038" spans="1:7" x14ac:dyDescent="0.3">
      <c r="A6038" t="s">
        <v>10126</v>
      </c>
      <c r="B6038" t="s">
        <v>429</v>
      </c>
      <c r="C6038" t="s">
        <v>19333</v>
      </c>
      <c r="D6038" s="4">
        <v>45284</v>
      </c>
      <c r="E6038" t="s">
        <v>29044</v>
      </c>
      <c r="F6038" s="5" t="s">
        <v>2856</v>
      </c>
      <c r="G6038" t="s">
        <v>12</v>
      </c>
    </row>
    <row r="6039" spans="1:7" ht="49.5" x14ac:dyDescent="0.3">
      <c r="A6039" t="s">
        <v>10126</v>
      </c>
      <c r="B6039" t="s">
        <v>429</v>
      </c>
      <c r="C6039" t="s">
        <v>19672</v>
      </c>
      <c r="D6039" s="4">
        <v>45284</v>
      </c>
      <c r="E6039" t="s">
        <v>29234</v>
      </c>
      <c r="F6039" s="5" t="s">
        <v>29235</v>
      </c>
      <c r="G6039" t="s">
        <v>12</v>
      </c>
    </row>
    <row r="6040" spans="1:7" x14ac:dyDescent="0.3">
      <c r="A6040" t="s">
        <v>10126</v>
      </c>
      <c r="B6040" t="s">
        <v>429</v>
      </c>
      <c r="C6040" t="s">
        <v>19672</v>
      </c>
      <c r="D6040" s="4">
        <v>45284</v>
      </c>
      <c r="E6040" t="s">
        <v>12943</v>
      </c>
      <c r="F6040" s="5" t="s">
        <v>3811</v>
      </c>
      <c r="G6040" t="s">
        <v>12</v>
      </c>
    </row>
    <row r="6041" spans="1:7" ht="66" x14ac:dyDescent="0.3">
      <c r="A6041" t="s">
        <v>7</v>
      </c>
      <c r="B6041" t="s">
        <v>429</v>
      </c>
      <c r="C6041" t="s">
        <v>430</v>
      </c>
      <c r="D6041" s="4">
        <v>45285</v>
      </c>
      <c r="E6041" t="s">
        <v>21370</v>
      </c>
      <c r="F6041" s="5" t="s">
        <v>21371</v>
      </c>
      <c r="G6041" t="s">
        <v>12</v>
      </c>
    </row>
    <row r="6042" spans="1:7" x14ac:dyDescent="0.3">
      <c r="A6042" t="s">
        <v>7</v>
      </c>
      <c r="B6042" t="s">
        <v>429</v>
      </c>
      <c r="C6042" t="s">
        <v>952</v>
      </c>
      <c r="D6042" s="4">
        <v>45285</v>
      </c>
      <c r="E6042" t="s">
        <v>18827</v>
      </c>
      <c r="F6042" s="5" t="s">
        <v>21722</v>
      </c>
      <c r="G6042" t="s">
        <v>12</v>
      </c>
    </row>
    <row r="6043" spans="1:7" x14ac:dyDescent="0.3">
      <c r="A6043" t="s">
        <v>7</v>
      </c>
      <c r="B6043" t="s">
        <v>429</v>
      </c>
      <c r="C6043" t="s">
        <v>952</v>
      </c>
      <c r="D6043" s="4">
        <v>45285</v>
      </c>
      <c r="E6043" t="s">
        <v>21723</v>
      </c>
      <c r="F6043" s="5" t="s">
        <v>37</v>
      </c>
      <c r="G6043" t="s">
        <v>12</v>
      </c>
    </row>
    <row r="6044" spans="1:7" x14ac:dyDescent="0.3">
      <c r="A6044" t="s">
        <v>7</v>
      </c>
      <c r="B6044" t="s">
        <v>429</v>
      </c>
      <c r="C6044" t="s">
        <v>4734</v>
      </c>
      <c r="D6044" s="4">
        <v>45285</v>
      </c>
      <c r="E6044" t="s">
        <v>23748</v>
      </c>
      <c r="F6044" s="5" t="s">
        <v>23749</v>
      </c>
      <c r="G6044" t="s">
        <v>40</v>
      </c>
    </row>
    <row r="6045" spans="1:7" x14ac:dyDescent="0.3">
      <c r="A6045" t="s">
        <v>7</v>
      </c>
      <c r="B6045" t="s">
        <v>429</v>
      </c>
      <c r="C6045" t="s">
        <v>4734</v>
      </c>
      <c r="D6045" s="4">
        <v>45285</v>
      </c>
      <c r="E6045" t="s">
        <v>4748</v>
      </c>
      <c r="F6045" s="5" t="s">
        <v>23750</v>
      </c>
      <c r="G6045" t="s">
        <v>75</v>
      </c>
    </row>
    <row r="6046" spans="1:7" x14ac:dyDescent="0.3">
      <c r="A6046" t="s">
        <v>7</v>
      </c>
      <c r="B6046" t="s">
        <v>429</v>
      </c>
      <c r="C6046" t="s">
        <v>4912</v>
      </c>
      <c r="D6046" s="4">
        <v>45285</v>
      </c>
      <c r="E6046" t="s">
        <v>15607</v>
      </c>
      <c r="F6046" s="5" t="s">
        <v>2272</v>
      </c>
      <c r="G6046" t="s">
        <v>12</v>
      </c>
    </row>
    <row r="6047" spans="1:7" ht="33" x14ac:dyDescent="0.3">
      <c r="A6047" t="s">
        <v>7</v>
      </c>
      <c r="B6047" t="s">
        <v>429</v>
      </c>
      <c r="C6047" t="s">
        <v>5041</v>
      </c>
      <c r="D6047" s="4">
        <v>45285</v>
      </c>
      <c r="E6047" t="s">
        <v>24076</v>
      </c>
      <c r="F6047" s="5" t="s">
        <v>24077</v>
      </c>
      <c r="G6047" t="s">
        <v>12</v>
      </c>
    </row>
    <row r="6048" spans="1:7" x14ac:dyDescent="0.3">
      <c r="A6048" t="s">
        <v>7</v>
      </c>
      <c r="B6048" t="s">
        <v>429</v>
      </c>
      <c r="C6048" t="s">
        <v>5712</v>
      </c>
      <c r="D6048" s="4">
        <v>45285</v>
      </c>
      <c r="E6048" t="s">
        <v>24565</v>
      </c>
      <c r="F6048" s="5" t="s">
        <v>2390</v>
      </c>
      <c r="G6048" t="s">
        <v>12</v>
      </c>
    </row>
    <row r="6049" spans="1:7" x14ac:dyDescent="0.3">
      <c r="A6049" t="s">
        <v>10777</v>
      </c>
      <c r="B6049" t="s">
        <v>429</v>
      </c>
      <c r="C6049" t="s">
        <v>11243</v>
      </c>
      <c r="D6049" s="4">
        <v>45285</v>
      </c>
      <c r="E6049" t="s">
        <v>26667</v>
      </c>
      <c r="F6049" s="5" t="s">
        <v>26668</v>
      </c>
      <c r="G6049" t="s">
        <v>12</v>
      </c>
    </row>
    <row r="6050" spans="1:7" x14ac:dyDescent="0.3">
      <c r="A6050" t="s">
        <v>10777</v>
      </c>
      <c r="B6050" t="s">
        <v>429</v>
      </c>
      <c r="C6050" t="s">
        <v>11243</v>
      </c>
      <c r="D6050" s="4">
        <v>45285</v>
      </c>
      <c r="E6050" t="s">
        <v>26059</v>
      </c>
      <c r="F6050" s="5" t="s">
        <v>37</v>
      </c>
      <c r="G6050" t="s">
        <v>12</v>
      </c>
    </row>
    <row r="6051" spans="1:7" x14ac:dyDescent="0.3">
      <c r="A6051" t="s">
        <v>10777</v>
      </c>
      <c r="B6051" t="s">
        <v>429</v>
      </c>
      <c r="C6051" t="s">
        <v>11243</v>
      </c>
      <c r="D6051" s="4">
        <v>45285</v>
      </c>
      <c r="E6051" t="s">
        <v>26669</v>
      </c>
      <c r="F6051" s="5" t="s">
        <v>37</v>
      </c>
      <c r="G6051" t="s">
        <v>12</v>
      </c>
    </row>
    <row r="6052" spans="1:7" ht="49.5" x14ac:dyDescent="0.3">
      <c r="A6052" t="s">
        <v>10777</v>
      </c>
      <c r="B6052" t="s">
        <v>429</v>
      </c>
      <c r="C6052" t="s">
        <v>11256</v>
      </c>
      <c r="D6052" s="4">
        <v>45285</v>
      </c>
      <c r="E6052" t="s">
        <v>27011</v>
      </c>
      <c r="F6052" s="5" t="s">
        <v>27012</v>
      </c>
      <c r="G6052" t="s">
        <v>12</v>
      </c>
    </row>
    <row r="6053" spans="1:7" ht="66" x14ac:dyDescent="0.3">
      <c r="A6053" t="s">
        <v>12197</v>
      </c>
      <c r="B6053" t="s">
        <v>6859</v>
      </c>
      <c r="C6053" t="s">
        <v>12699</v>
      </c>
      <c r="D6053" s="4">
        <v>45285</v>
      </c>
      <c r="E6053" t="s">
        <v>27559</v>
      </c>
      <c r="F6053" s="5" t="s">
        <v>27560</v>
      </c>
      <c r="G6053" t="s">
        <v>12</v>
      </c>
    </row>
    <row r="6054" spans="1:7" x14ac:dyDescent="0.3">
      <c r="A6054" t="s">
        <v>10126</v>
      </c>
      <c r="B6054" t="s">
        <v>429</v>
      </c>
      <c r="C6054" t="s">
        <v>18023</v>
      </c>
      <c r="D6054" s="4">
        <v>45285</v>
      </c>
      <c r="E6054" t="s">
        <v>27692</v>
      </c>
      <c r="F6054" s="5" t="s">
        <v>27693</v>
      </c>
      <c r="G6054" t="s">
        <v>40</v>
      </c>
    </row>
    <row r="6055" spans="1:7" x14ac:dyDescent="0.3">
      <c r="A6055" t="s">
        <v>10126</v>
      </c>
      <c r="B6055" t="s">
        <v>429</v>
      </c>
      <c r="C6055" t="s">
        <v>18023</v>
      </c>
      <c r="D6055" s="4">
        <v>45285</v>
      </c>
      <c r="E6055" t="s">
        <v>18096</v>
      </c>
      <c r="F6055" s="5" t="s">
        <v>27694</v>
      </c>
      <c r="G6055" t="s">
        <v>40</v>
      </c>
    </row>
    <row r="6056" spans="1:7" ht="49.5" x14ac:dyDescent="0.3">
      <c r="A6056" t="s">
        <v>10126</v>
      </c>
      <c r="B6056" t="s">
        <v>429</v>
      </c>
      <c r="C6056" t="s">
        <v>18023</v>
      </c>
      <c r="D6056" s="4">
        <v>45285</v>
      </c>
      <c r="E6056" t="s">
        <v>27695</v>
      </c>
      <c r="F6056" s="5" t="s">
        <v>27696</v>
      </c>
      <c r="G6056" t="s">
        <v>12</v>
      </c>
    </row>
    <row r="6057" spans="1:7" ht="33" x14ac:dyDescent="0.3">
      <c r="A6057" t="s">
        <v>10126</v>
      </c>
      <c r="B6057" t="s">
        <v>429</v>
      </c>
      <c r="C6057" t="s">
        <v>18287</v>
      </c>
      <c r="D6057" s="4">
        <v>45285</v>
      </c>
      <c r="E6057" t="s">
        <v>27808</v>
      </c>
      <c r="F6057" s="5" t="s">
        <v>27809</v>
      </c>
      <c r="G6057" t="s">
        <v>12</v>
      </c>
    </row>
    <row r="6058" spans="1:7" x14ac:dyDescent="0.3">
      <c r="A6058" t="s">
        <v>10126</v>
      </c>
      <c r="B6058" t="s">
        <v>429</v>
      </c>
      <c r="C6058" t="s">
        <v>18287</v>
      </c>
      <c r="D6058" s="4">
        <v>45285</v>
      </c>
      <c r="E6058" t="s">
        <v>8415</v>
      </c>
      <c r="F6058" s="5" t="s">
        <v>106</v>
      </c>
      <c r="G6058" t="s">
        <v>12</v>
      </c>
    </row>
    <row r="6059" spans="1:7" ht="33" x14ac:dyDescent="0.3">
      <c r="A6059" t="s">
        <v>10126</v>
      </c>
      <c r="B6059" t="s">
        <v>429</v>
      </c>
      <c r="C6059" t="s">
        <v>18466</v>
      </c>
      <c r="D6059" s="4">
        <v>45285</v>
      </c>
      <c r="E6059" t="s">
        <v>27866</v>
      </c>
      <c r="F6059" s="5" t="s">
        <v>27867</v>
      </c>
      <c r="G6059" t="s">
        <v>12</v>
      </c>
    </row>
    <row r="6060" spans="1:7" x14ac:dyDescent="0.3">
      <c r="A6060" t="s">
        <v>10126</v>
      </c>
      <c r="B6060" t="s">
        <v>429</v>
      </c>
      <c r="C6060" t="s">
        <v>18780</v>
      </c>
      <c r="D6060" s="4">
        <v>45285</v>
      </c>
      <c r="E6060" t="s">
        <v>28528</v>
      </c>
      <c r="F6060" s="5" t="s">
        <v>28529</v>
      </c>
      <c r="G6060" t="s">
        <v>12</v>
      </c>
    </row>
    <row r="6061" spans="1:7" ht="33" x14ac:dyDescent="0.3">
      <c r="A6061" t="s">
        <v>10126</v>
      </c>
      <c r="B6061" t="s">
        <v>429</v>
      </c>
      <c r="C6061" t="s">
        <v>18780</v>
      </c>
      <c r="D6061" s="4">
        <v>45285</v>
      </c>
      <c r="E6061" t="s">
        <v>28465</v>
      </c>
      <c r="F6061" s="5" t="s">
        <v>28530</v>
      </c>
      <c r="G6061" t="s">
        <v>1046</v>
      </c>
    </row>
    <row r="6062" spans="1:7" ht="49.5" x14ac:dyDescent="0.3">
      <c r="A6062" t="s">
        <v>10126</v>
      </c>
      <c r="B6062" t="s">
        <v>429</v>
      </c>
      <c r="C6062" t="s">
        <v>18780</v>
      </c>
      <c r="D6062" s="4">
        <v>45285</v>
      </c>
      <c r="E6062" t="s">
        <v>18785</v>
      </c>
      <c r="F6062" s="5" t="s">
        <v>28531</v>
      </c>
      <c r="G6062" t="s">
        <v>72</v>
      </c>
    </row>
    <row r="6063" spans="1:7" x14ac:dyDescent="0.3">
      <c r="A6063" t="s">
        <v>10126</v>
      </c>
      <c r="B6063" t="s">
        <v>429</v>
      </c>
      <c r="C6063" t="s">
        <v>19019</v>
      </c>
      <c r="D6063" s="4">
        <v>45285</v>
      </c>
      <c r="E6063" t="s">
        <v>28825</v>
      </c>
      <c r="F6063" s="5" t="s">
        <v>28826</v>
      </c>
      <c r="G6063" t="s">
        <v>12</v>
      </c>
    </row>
    <row r="6064" spans="1:7" ht="49.5" x14ac:dyDescent="0.3">
      <c r="A6064" t="s">
        <v>10126</v>
      </c>
      <c r="B6064" t="s">
        <v>429</v>
      </c>
      <c r="C6064" t="s">
        <v>19333</v>
      </c>
      <c r="D6064" s="4">
        <v>45285</v>
      </c>
      <c r="E6064" t="s">
        <v>29037</v>
      </c>
      <c r="F6064" s="5" t="s">
        <v>29038</v>
      </c>
      <c r="G6064" t="s">
        <v>12</v>
      </c>
    </row>
    <row r="6065" spans="1:7" x14ac:dyDescent="0.3">
      <c r="A6065" t="s">
        <v>10126</v>
      </c>
      <c r="B6065" t="s">
        <v>429</v>
      </c>
      <c r="C6065" t="s">
        <v>19333</v>
      </c>
      <c r="D6065" s="4">
        <v>45285</v>
      </c>
      <c r="E6065" t="s">
        <v>29039</v>
      </c>
      <c r="F6065" s="5" t="s">
        <v>29040</v>
      </c>
      <c r="G6065" t="s">
        <v>12</v>
      </c>
    </row>
    <row r="6066" spans="1:7" x14ac:dyDescent="0.3">
      <c r="A6066" t="s">
        <v>10126</v>
      </c>
      <c r="B6066" t="s">
        <v>429</v>
      </c>
      <c r="C6066" t="s">
        <v>19333</v>
      </c>
      <c r="D6066" s="4">
        <v>45285</v>
      </c>
      <c r="E6066" t="s">
        <v>29041</v>
      </c>
      <c r="F6066" s="5" t="s">
        <v>29042</v>
      </c>
      <c r="G6066" t="s">
        <v>12</v>
      </c>
    </row>
    <row r="6067" spans="1:7" ht="33" x14ac:dyDescent="0.3">
      <c r="A6067" t="s">
        <v>10126</v>
      </c>
      <c r="B6067" t="s">
        <v>429</v>
      </c>
      <c r="C6067" t="s">
        <v>19672</v>
      </c>
      <c r="D6067" s="4">
        <v>45285</v>
      </c>
      <c r="E6067" t="s">
        <v>29232</v>
      </c>
      <c r="F6067" s="5" t="s">
        <v>29233</v>
      </c>
      <c r="G6067" t="s">
        <v>12</v>
      </c>
    </row>
    <row r="6068" spans="1:7" ht="66" x14ac:dyDescent="0.3">
      <c r="A6068" t="s">
        <v>7</v>
      </c>
      <c r="B6068" t="s">
        <v>429</v>
      </c>
      <c r="C6068" t="s">
        <v>430</v>
      </c>
      <c r="D6068" s="4">
        <v>45285</v>
      </c>
      <c r="E6068" t="s">
        <v>21370</v>
      </c>
      <c r="F6068" s="5" t="s">
        <v>21371</v>
      </c>
      <c r="G6068" t="s">
        <v>12</v>
      </c>
    </row>
    <row r="6069" spans="1:7" x14ac:dyDescent="0.3">
      <c r="A6069" t="s">
        <v>7</v>
      </c>
      <c r="B6069" t="s">
        <v>429</v>
      </c>
      <c r="C6069" t="s">
        <v>952</v>
      </c>
      <c r="D6069" s="4">
        <v>45285</v>
      </c>
      <c r="E6069" t="s">
        <v>18827</v>
      </c>
      <c r="F6069" s="5" t="s">
        <v>21722</v>
      </c>
      <c r="G6069" t="s">
        <v>12</v>
      </c>
    </row>
    <row r="6070" spans="1:7" x14ac:dyDescent="0.3">
      <c r="A6070" t="s">
        <v>7</v>
      </c>
      <c r="B6070" t="s">
        <v>429</v>
      </c>
      <c r="C6070" t="s">
        <v>952</v>
      </c>
      <c r="D6070" s="4">
        <v>45285</v>
      </c>
      <c r="E6070" t="s">
        <v>21723</v>
      </c>
      <c r="F6070" s="5" t="s">
        <v>37</v>
      </c>
      <c r="G6070" t="s">
        <v>12</v>
      </c>
    </row>
    <row r="6071" spans="1:7" x14ac:dyDescent="0.3">
      <c r="A6071" t="s">
        <v>7</v>
      </c>
      <c r="B6071" t="s">
        <v>429</v>
      </c>
      <c r="C6071" t="s">
        <v>4734</v>
      </c>
      <c r="D6071" s="4">
        <v>45285</v>
      </c>
      <c r="E6071" t="s">
        <v>23748</v>
      </c>
      <c r="F6071" s="5" t="s">
        <v>23749</v>
      </c>
      <c r="G6071" t="s">
        <v>40</v>
      </c>
    </row>
    <row r="6072" spans="1:7" x14ac:dyDescent="0.3">
      <c r="A6072" t="s">
        <v>7</v>
      </c>
      <c r="B6072" t="s">
        <v>429</v>
      </c>
      <c r="C6072" t="s">
        <v>4734</v>
      </c>
      <c r="D6072" s="4">
        <v>45285</v>
      </c>
      <c r="E6072" t="s">
        <v>4748</v>
      </c>
      <c r="F6072" s="5" t="s">
        <v>23750</v>
      </c>
      <c r="G6072" t="s">
        <v>75</v>
      </c>
    </row>
    <row r="6073" spans="1:7" x14ac:dyDescent="0.3">
      <c r="A6073" t="s">
        <v>7</v>
      </c>
      <c r="B6073" t="s">
        <v>429</v>
      </c>
      <c r="C6073" t="s">
        <v>4912</v>
      </c>
      <c r="D6073" s="4">
        <v>45285</v>
      </c>
      <c r="E6073" t="s">
        <v>15607</v>
      </c>
      <c r="F6073" s="5" t="s">
        <v>2272</v>
      </c>
      <c r="G6073" t="s">
        <v>12</v>
      </c>
    </row>
    <row r="6074" spans="1:7" ht="33" x14ac:dyDescent="0.3">
      <c r="A6074" t="s">
        <v>7</v>
      </c>
      <c r="B6074" t="s">
        <v>429</v>
      </c>
      <c r="C6074" t="s">
        <v>5041</v>
      </c>
      <c r="D6074" s="4">
        <v>45285</v>
      </c>
      <c r="E6074" t="s">
        <v>24076</v>
      </c>
      <c r="F6074" s="5" t="s">
        <v>24077</v>
      </c>
      <c r="G6074" t="s">
        <v>12</v>
      </c>
    </row>
    <row r="6075" spans="1:7" x14ac:dyDescent="0.3">
      <c r="A6075" t="s">
        <v>7</v>
      </c>
      <c r="B6075" t="s">
        <v>429</v>
      </c>
      <c r="C6075" t="s">
        <v>5712</v>
      </c>
      <c r="D6075" s="4">
        <v>45285</v>
      </c>
      <c r="E6075" t="s">
        <v>24565</v>
      </c>
      <c r="F6075" s="5" t="s">
        <v>2390</v>
      </c>
      <c r="G6075" t="s">
        <v>12</v>
      </c>
    </row>
    <row r="6076" spans="1:7" x14ac:dyDescent="0.3">
      <c r="A6076" t="s">
        <v>10777</v>
      </c>
      <c r="B6076" t="s">
        <v>429</v>
      </c>
      <c r="C6076" t="s">
        <v>11243</v>
      </c>
      <c r="D6076" s="4">
        <v>45285</v>
      </c>
      <c r="E6076" t="s">
        <v>26667</v>
      </c>
      <c r="F6076" s="5" t="s">
        <v>26668</v>
      </c>
      <c r="G6076" t="s">
        <v>12</v>
      </c>
    </row>
    <row r="6077" spans="1:7" x14ac:dyDescent="0.3">
      <c r="A6077" t="s">
        <v>10777</v>
      </c>
      <c r="B6077" t="s">
        <v>429</v>
      </c>
      <c r="C6077" t="s">
        <v>11243</v>
      </c>
      <c r="D6077" s="4">
        <v>45285</v>
      </c>
      <c r="E6077" t="s">
        <v>26059</v>
      </c>
      <c r="F6077" s="5" t="s">
        <v>37</v>
      </c>
      <c r="G6077" t="s">
        <v>12</v>
      </c>
    </row>
    <row r="6078" spans="1:7" x14ac:dyDescent="0.3">
      <c r="A6078" t="s">
        <v>10777</v>
      </c>
      <c r="B6078" t="s">
        <v>429</v>
      </c>
      <c r="C6078" t="s">
        <v>11243</v>
      </c>
      <c r="D6078" s="4">
        <v>45285</v>
      </c>
      <c r="E6078" t="s">
        <v>26669</v>
      </c>
      <c r="F6078" s="5" t="s">
        <v>37</v>
      </c>
      <c r="G6078" t="s">
        <v>12</v>
      </c>
    </row>
    <row r="6079" spans="1:7" ht="49.5" x14ac:dyDescent="0.3">
      <c r="A6079" t="s">
        <v>10777</v>
      </c>
      <c r="B6079" t="s">
        <v>429</v>
      </c>
      <c r="C6079" t="s">
        <v>11256</v>
      </c>
      <c r="D6079" s="4">
        <v>45285</v>
      </c>
      <c r="E6079" t="s">
        <v>27011</v>
      </c>
      <c r="F6079" s="5" t="s">
        <v>27012</v>
      </c>
      <c r="G6079" t="s">
        <v>12</v>
      </c>
    </row>
    <row r="6080" spans="1:7" ht="66" x14ac:dyDescent="0.3">
      <c r="A6080" t="s">
        <v>12197</v>
      </c>
      <c r="B6080" t="s">
        <v>6859</v>
      </c>
      <c r="C6080" t="s">
        <v>12699</v>
      </c>
      <c r="D6080" s="4">
        <v>45285</v>
      </c>
      <c r="E6080" t="s">
        <v>27559</v>
      </c>
      <c r="F6080" s="5" t="s">
        <v>27560</v>
      </c>
      <c r="G6080" t="s">
        <v>12</v>
      </c>
    </row>
    <row r="6081" spans="1:7" x14ac:dyDescent="0.3">
      <c r="A6081" t="s">
        <v>10126</v>
      </c>
      <c r="B6081" t="s">
        <v>429</v>
      </c>
      <c r="C6081" t="s">
        <v>18023</v>
      </c>
      <c r="D6081" s="4">
        <v>45285</v>
      </c>
      <c r="E6081" t="s">
        <v>27692</v>
      </c>
      <c r="F6081" s="5" t="s">
        <v>27693</v>
      </c>
      <c r="G6081" t="s">
        <v>40</v>
      </c>
    </row>
    <row r="6082" spans="1:7" x14ac:dyDescent="0.3">
      <c r="A6082" t="s">
        <v>10126</v>
      </c>
      <c r="B6082" t="s">
        <v>429</v>
      </c>
      <c r="C6082" t="s">
        <v>18023</v>
      </c>
      <c r="D6082" s="4">
        <v>45285</v>
      </c>
      <c r="E6082" t="s">
        <v>18096</v>
      </c>
      <c r="F6082" s="5" t="s">
        <v>27694</v>
      </c>
      <c r="G6082" t="s">
        <v>40</v>
      </c>
    </row>
    <row r="6083" spans="1:7" ht="49.5" x14ac:dyDescent="0.3">
      <c r="A6083" t="s">
        <v>10126</v>
      </c>
      <c r="B6083" t="s">
        <v>429</v>
      </c>
      <c r="C6083" t="s">
        <v>18023</v>
      </c>
      <c r="D6083" s="4">
        <v>45285</v>
      </c>
      <c r="E6083" t="s">
        <v>27695</v>
      </c>
      <c r="F6083" s="5" t="s">
        <v>27696</v>
      </c>
      <c r="G6083" t="s">
        <v>12</v>
      </c>
    </row>
    <row r="6084" spans="1:7" ht="33" x14ac:dyDescent="0.3">
      <c r="A6084" t="s">
        <v>10126</v>
      </c>
      <c r="B6084" t="s">
        <v>429</v>
      </c>
      <c r="C6084" t="s">
        <v>18287</v>
      </c>
      <c r="D6084" s="4">
        <v>45285</v>
      </c>
      <c r="E6084" t="s">
        <v>27808</v>
      </c>
      <c r="F6084" s="5" t="s">
        <v>27809</v>
      </c>
      <c r="G6084" t="s">
        <v>12</v>
      </c>
    </row>
    <row r="6085" spans="1:7" x14ac:dyDescent="0.3">
      <c r="A6085" t="s">
        <v>10126</v>
      </c>
      <c r="B6085" t="s">
        <v>429</v>
      </c>
      <c r="C6085" t="s">
        <v>18287</v>
      </c>
      <c r="D6085" s="4">
        <v>45285</v>
      </c>
      <c r="E6085" t="s">
        <v>8415</v>
      </c>
      <c r="F6085" s="5" t="s">
        <v>106</v>
      </c>
      <c r="G6085" t="s">
        <v>12</v>
      </c>
    </row>
    <row r="6086" spans="1:7" ht="33" x14ac:dyDescent="0.3">
      <c r="A6086" t="s">
        <v>10126</v>
      </c>
      <c r="B6086" t="s">
        <v>429</v>
      </c>
      <c r="C6086" t="s">
        <v>18466</v>
      </c>
      <c r="D6086" s="4">
        <v>45285</v>
      </c>
      <c r="E6086" t="s">
        <v>27866</v>
      </c>
      <c r="F6086" s="5" t="s">
        <v>27867</v>
      </c>
      <c r="G6086" t="s">
        <v>12</v>
      </c>
    </row>
    <row r="6087" spans="1:7" x14ac:dyDescent="0.3">
      <c r="A6087" t="s">
        <v>10126</v>
      </c>
      <c r="B6087" t="s">
        <v>429</v>
      </c>
      <c r="C6087" t="s">
        <v>18780</v>
      </c>
      <c r="D6087" s="4">
        <v>45285</v>
      </c>
      <c r="E6087" t="s">
        <v>28528</v>
      </c>
      <c r="F6087" s="5" t="s">
        <v>28529</v>
      </c>
      <c r="G6087" t="s">
        <v>12</v>
      </c>
    </row>
    <row r="6088" spans="1:7" ht="33" x14ac:dyDescent="0.3">
      <c r="A6088" t="s">
        <v>10126</v>
      </c>
      <c r="B6088" t="s">
        <v>429</v>
      </c>
      <c r="C6088" t="s">
        <v>18780</v>
      </c>
      <c r="D6088" s="4">
        <v>45285</v>
      </c>
      <c r="E6088" t="s">
        <v>28465</v>
      </c>
      <c r="F6088" s="5" t="s">
        <v>28530</v>
      </c>
      <c r="G6088" t="s">
        <v>1046</v>
      </c>
    </row>
    <row r="6089" spans="1:7" ht="49.5" x14ac:dyDescent="0.3">
      <c r="A6089" t="s">
        <v>10126</v>
      </c>
      <c r="B6089" t="s">
        <v>429</v>
      </c>
      <c r="C6089" t="s">
        <v>18780</v>
      </c>
      <c r="D6089" s="4">
        <v>45285</v>
      </c>
      <c r="E6089" t="s">
        <v>18785</v>
      </c>
      <c r="F6089" s="5" t="s">
        <v>28531</v>
      </c>
      <c r="G6089" t="s">
        <v>72</v>
      </c>
    </row>
    <row r="6090" spans="1:7" x14ac:dyDescent="0.3">
      <c r="A6090" t="s">
        <v>10126</v>
      </c>
      <c r="B6090" t="s">
        <v>429</v>
      </c>
      <c r="C6090" t="s">
        <v>19019</v>
      </c>
      <c r="D6090" s="4">
        <v>45285</v>
      </c>
      <c r="E6090" t="s">
        <v>28825</v>
      </c>
      <c r="F6090" s="5" t="s">
        <v>28826</v>
      </c>
      <c r="G6090" t="s">
        <v>12</v>
      </c>
    </row>
    <row r="6091" spans="1:7" ht="49.5" x14ac:dyDescent="0.3">
      <c r="A6091" t="s">
        <v>10126</v>
      </c>
      <c r="B6091" t="s">
        <v>429</v>
      </c>
      <c r="C6091" t="s">
        <v>19333</v>
      </c>
      <c r="D6091" s="4">
        <v>45285</v>
      </c>
      <c r="E6091" t="s">
        <v>29037</v>
      </c>
      <c r="F6091" s="5" t="s">
        <v>29038</v>
      </c>
      <c r="G6091" t="s">
        <v>12</v>
      </c>
    </row>
    <row r="6092" spans="1:7" x14ac:dyDescent="0.3">
      <c r="A6092" t="s">
        <v>10126</v>
      </c>
      <c r="B6092" t="s">
        <v>429</v>
      </c>
      <c r="C6092" t="s">
        <v>19333</v>
      </c>
      <c r="D6092" s="4">
        <v>45285</v>
      </c>
      <c r="E6092" t="s">
        <v>29039</v>
      </c>
      <c r="F6092" s="5" t="s">
        <v>29040</v>
      </c>
      <c r="G6092" t="s">
        <v>12</v>
      </c>
    </row>
    <row r="6093" spans="1:7" x14ac:dyDescent="0.3">
      <c r="A6093" t="s">
        <v>10126</v>
      </c>
      <c r="B6093" t="s">
        <v>429</v>
      </c>
      <c r="C6093" t="s">
        <v>19333</v>
      </c>
      <c r="D6093" s="4">
        <v>45285</v>
      </c>
      <c r="E6093" t="s">
        <v>29041</v>
      </c>
      <c r="F6093" s="5" t="s">
        <v>29042</v>
      </c>
      <c r="G6093" t="s">
        <v>12</v>
      </c>
    </row>
    <row r="6094" spans="1:7" ht="33" x14ac:dyDescent="0.3">
      <c r="A6094" t="s">
        <v>10126</v>
      </c>
      <c r="B6094" t="s">
        <v>429</v>
      </c>
      <c r="C6094" t="s">
        <v>19672</v>
      </c>
      <c r="D6094" s="4">
        <v>45285</v>
      </c>
      <c r="E6094" t="s">
        <v>29232</v>
      </c>
      <c r="F6094" s="5" t="s">
        <v>29233</v>
      </c>
      <c r="G6094" t="s">
        <v>12</v>
      </c>
    </row>
    <row r="6095" spans="1:7" ht="33" x14ac:dyDescent="0.3">
      <c r="A6095" t="s">
        <v>7</v>
      </c>
      <c r="B6095" t="s">
        <v>429</v>
      </c>
      <c r="C6095" t="s">
        <v>430</v>
      </c>
      <c r="D6095" s="4">
        <v>45286</v>
      </c>
      <c r="E6095" t="s">
        <v>10480</v>
      </c>
      <c r="F6095" s="5" t="s">
        <v>21369</v>
      </c>
      <c r="G6095" t="s">
        <v>12</v>
      </c>
    </row>
    <row r="6096" spans="1:7" x14ac:dyDescent="0.3">
      <c r="A6096" t="s">
        <v>7</v>
      </c>
      <c r="B6096" t="s">
        <v>429</v>
      </c>
      <c r="C6096" t="s">
        <v>952</v>
      </c>
      <c r="D6096" s="4">
        <v>45286</v>
      </c>
      <c r="E6096" t="s">
        <v>2742</v>
      </c>
      <c r="F6096" s="5" t="s">
        <v>70</v>
      </c>
      <c r="G6096" t="s">
        <v>12</v>
      </c>
    </row>
    <row r="6097" spans="1:7" x14ac:dyDescent="0.3">
      <c r="A6097" t="s">
        <v>7</v>
      </c>
      <c r="B6097" t="s">
        <v>429</v>
      </c>
      <c r="C6097" t="s">
        <v>952</v>
      </c>
      <c r="D6097" s="4">
        <v>45286</v>
      </c>
      <c r="E6097" t="s">
        <v>21720</v>
      </c>
      <c r="F6097" s="5" t="s">
        <v>21721</v>
      </c>
      <c r="G6097" t="s">
        <v>12</v>
      </c>
    </row>
    <row r="6098" spans="1:7" x14ac:dyDescent="0.3">
      <c r="A6098" t="s">
        <v>7</v>
      </c>
      <c r="B6098" t="s">
        <v>429</v>
      </c>
      <c r="C6098" t="s">
        <v>3640</v>
      </c>
      <c r="D6098" s="4">
        <v>45286</v>
      </c>
      <c r="E6098" t="s">
        <v>23124</v>
      </c>
      <c r="F6098" s="5" t="s">
        <v>23125</v>
      </c>
      <c r="G6098" t="s">
        <v>12</v>
      </c>
    </row>
    <row r="6099" spans="1:7" x14ac:dyDescent="0.3">
      <c r="A6099" t="s">
        <v>7</v>
      </c>
      <c r="B6099" t="s">
        <v>429</v>
      </c>
      <c r="C6099" t="s">
        <v>4734</v>
      </c>
      <c r="D6099" s="4">
        <v>45286</v>
      </c>
      <c r="E6099" t="s">
        <v>19652</v>
      </c>
      <c r="F6099" s="5" t="s">
        <v>37</v>
      </c>
      <c r="G6099" t="s">
        <v>12</v>
      </c>
    </row>
    <row r="6100" spans="1:7" x14ac:dyDescent="0.3">
      <c r="A6100" t="s">
        <v>10126</v>
      </c>
      <c r="B6100" t="s">
        <v>6586</v>
      </c>
      <c r="C6100" t="s">
        <v>10389</v>
      </c>
      <c r="D6100" s="4">
        <v>45286</v>
      </c>
      <c r="E6100" t="s">
        <v>25619</v>
      </c>
      <c r="F6100" s="5" t="s">
        <v>25620</v>
      </c>
      <c r="G6100" t="s">
        <v>12</v>
      </c>
    </row>
    <row r="6101" spans="1:7" x14ac:dyDescent="0.3">
      <c r="A6101" t="s">
        <v>10777</v>
      </c>
      <c r="B6101" t="s">
        <v>429</v>
      </c>
      <c r="C6101" t="s">
        <v>11243</v>
      </c>
      <c r="D6101" s="4">
        <v>45286</v>
      </c>
      <c r="E6101" t="s">
        <v>26666</v>
      </c>
      <c r="F6101" s="5" t="s">
        <v>37</v>
      </c>
      <c r="G6101" t="s">
        <v>12</v>
      </c>
    </row>
    <row r="6102" spans="1:7" ht="33" x14ac:dyDescent="0.3">
      <c r="A6102" t="s">
        <v>12197</v>
      </c>
      <c r="B6102" t="s">
        <v>6586</v>
      </c>
      <c r="C6102" t="s">
        <v>12397</v>
      </c>
      <c r="D6102" s="4">
        <v>45286</v>
      </c>
      <c r="E6102" t="s">
        <v>27401</v>
      </c>
      <c r="F6102" s="5" t="s">
        <v>27402</v>
      </c>
      <c r="G6102" t="s">
        <v>12</v>
      </c>
    </row>
    <row r="6103" spans="1:7" ht="49.5" x14ac:dyDescent="0.3">
      <c r="A6103" t="s">
        <v>12197</v>
      </c>
      <c r="B6103" t="s">
        <v>6859</v>
      </c>
      <c r="C6103" t="s">
        <v>12699</v>
      </c>
      <c r="D6103" s="4">
        <v>45286</v>
      </c>
      <c r="E6103" t="s">
        <v>457</v>
      </c>
      <c r="F6103" s="5" t="s">
        <v>27558</v>
      </c>
      <c r="G6103" t="s">
        <v>12</v>
      </c>
    </row>
    <row r="6104" spans="1:7" ht="33" x14ac:dyDescent="0.3">
      <c r="A6104" t="s">
        <v>10126</v>
      </c>
      <c r="B6104" t="s">
        <v>429</v>
      </c>
      <c r="C6104" t="s">
        <v>18780</v>
      </c>
      <c r="D6104" s="4">
        <v>45286</v>
      </c>
      <c r="E6104" t="s">
        <v>28526</v>
      </c>
      <c r="F6104" s="5" t="s">
        <v>28527</v>
      </c>
      <c r="G6104" t="s">
        <v>12</v>
      </c>
    </row>
    <row r="6105" spans="1:7" x14ac:dyDescent="0.3">
      <c r="A6105" t="s">
        <v>10126</v>
      </c>
      <c r="B6105" t="s">
        <v>429</v>
      </c>
      <c r="C6105" t="s">
        <v>19333</v>
      </c>
      <c r="D6105" s="4">
        <v>45286</v>
      </c>
      <c r="E6105" t="s">
        <v>1238</v>
      </c>
      <c r="F6105" s="5" t="s">
        <v>70</v>
      </c>
      <c r="G6105" t="s">
        <v>12</v>
      </c>
    </row>
    <row r="6106" spans="1:7" x14ac:dyDescent="0.3">
      <c r="A6106" t="s">
        <v>10126</v>
      </c>
      <c r="B6106" t="s">
        <v>429</v>
      </c>
      <c r="C6106" t="s">
        <v>19333</v>
      </c>
      <c r="D6106" s="4">
        <v>45286</v>
      </c>
      <c r="E6106" t="s">
        <v>29034</v>
      </c>
      <c r="F6106" s="5" t="s">
        <v>609</v>
      </c>
      <c r="G6106" t="s">
        <v>12</v>
      </c>
    </row>
    <row r="6107" spans="1:7" x14ac:dyDescent="0.3">
      <c r="A6107" t="s">
        <v>10126</v>
      </c>
      <c r="B6107" t="s">
        <v>429</v>
      </c>
      <c r="C6107" t="s">
        <v>19333</v>
      </c>
      <c r="D6107" s="4">
        <v>45286</v>
      </c>
      <c r="E6107" t="s">
        <v>29035</v>
      </c>
      <c r="F6107" s="5" t="s">
        <v>564</v>
      </c>
      <c r="G6107" t="s">
        <v>12</v>
      </c>
    </row>
    <row r="6108" spans="1:7" x14ac:dyDescent="0.3">
      <c r="A6108" t="s">
        <v>10126</v>
      </c>
      <c r="B6108" t="s">
        <v>429</v>
      </c>
      <c r="C6108" t="s">
        <v>19333</v>
      </c>
      <c r="D6108" s="4">
        <v>45286</v>
      </c>
      <c r="E6108" t="s">
        <v>29036</v>
      </c>
      <c r="F6108" s="5" t="s">
        <v>564</v>
      </c>
      <c r="G6108" t="s">
        <v>12</v>
      </c>
    </row>
    <row r="6109" spans="1:7" ht="33" x14ac:dyDescent="0.3">
      <c r="A6109" t="s">
        <v>7</v>
      </c>
      <c r="B6109" t="s">
        <v>429</v>
      </c>
      <c r="C6109" t="s">
        <v>430</v>
      </c>
      <c r="D6109" s="4">
        <v>45286</v>
      </c>
      <c r="E6109" t="s">
        <v>10480</v>
      </c>
      <c r="F6109" s="5" t="s">
        <v>21369</v>
      </c>
      <c r="G6109" t="s">
        <v>12</v>
      </c>
    </row>
    <row r="6110" spans="1:7" x14ac:dyDescent="0.3">
      <c r="A6110" t="s">
        <v>7</v>
      </c>
      <c r="B6110" t="s">
        <v>429</v>
      </c>
      <c r="C6110" t="s">
        <v>952</v>
      </c>
      <c r="D6110" s="4">
        <v>45286</v>
      </c>
      <c r="E6110" t="s">
        <v>2742</v>
      </c>
      <c r="F6110" s="5" t="s">
        <v>70</v>
      </c>
      <c r="G6110" t="s">
        <v>12</v>
      </c>
    </row>
    <row r="6111" spans="1:7" x14ac:dyDescent="0.3">
      <c r="A6111" t="s">
        <v>7</v>
      </c>
      <c r="B6111" t="s">
        <v>429</v>
      </c>
      <c r="C6111" t="s">
        <v>952</v>
      </c>
      <c r="D6111" s="4">
        <v>45286</v>
      </c>
      <c r="E6111" t="s">
        <v>21720</v>
      </c>
      <c r="F6111" s="5" t="s">
        <v>21721</v>
      </c>
      <c r="G6111" t="s">
        <v>12</v>
      </c>
    </row>
    <row r="6112" spans="1:7" x14ac:dyDescent="0.3">
      <c r="A6112" t="s">
        <v>7</v>
      </c>
      <c r="B6112" t="s">
        <v>429</v>
      </c>
      <c r="C6112" t="s">
        <v>3640</v>
      </c>
      <c r="D6112" s="4">
        <v>45286</v>
      </c>
      <c r="E6112" t="s">
        <v>23124</v>
      </c>
      <c r="F6112" s="5" t="s">
        <v>23125</v>
      </c>
      <c r="G6112" t="s">
        <v>12</v>
      </c>
    </row>
    <row r="6113" spans="1:7" x14ac:dyDescent="0.3">
      <c r="A6113" t="s">
        <v>7</v>
      </c>
      <c r="B6113" t="s">
        <v>429</v>
      </c>
      <c r="C6113" t="s">
        <v>4734</v>
      </c>
      <c r="D6113" s="4">
        <v>45286</v>
      </c>
      <c r="E6113" t="s">
        <v>19652</v>
      </c>
      <c r="F6113" s="5" t="s">
        <v>37</v>
      </c>
      <c r="G6113" t="s">
        <v>12</v>
      </c>
    </row>
    <row r="6114" spans="1:7" x14ac:dyDescent="0.3">
      <c r="A6114" t="s">
        <v>10126</v>
      </c>
      <c r="B6114" t="s">
        <v>6586</v>
      </c>
      <c r="C6114" t="s">
        <v>10389</v>
      </c>
      <c r="D6114" s="4">
        <v>45286</v>
      </c>
      <c r="E6114" t="s">
        <v>25619</v>
      </c>
      <c r="F6114" s="5" t="s">
        <v>25620</v>
      </c>
      <c r="G6114" t="s">
        <v>12</v>
      </c>
    </row>
    <row r="6115" spans="1:7" x14ac:dyDescent="0.3">
      <c r="A6115" t="s">
        <v>10777</v>
      </c>
      <c r="B6115" t="s">
        <v>429</v>
      </c>
      <c r="C6115" t="s">
        <v>11243</v>
      </c>
      <c r="D6115" s="4">
        <v>45286</v>
      </c>
      <c r="E6115" t="s">
        <v>26666</v>
      </c>
      <c r="F6115" s="5" t="s">
        <v>37</v>
      </c>
      <c r="G6115" t="s">
        <v>12</v>
      </c>
    </row>
    <row r="6116" spans="1:7" ht="33" x14ac:dyDescent="0.3">
      <c r="A6116" t="s">
        <v>12197</v>
      </c>
      <c r="B6116" t="s">
        <v>6586</v>
      </c>
      <c r="C6116" t="s">
        <v>12397</v>
      </c>
      <c r="D6116" s="4">
        <v>45286</v>
      </c>
      <c r="E6116" t="s">
        <v>27401</v>
      </c>
      <c r="F6116" s="5" t="s">
        <v>27402</v>
      </c>
      <c r="G6116" t="s">
        <v>12</v>
      </c>
    </row>
    <row r="6117" spans="1:7" ht="49.5" x14ac:dyDescent="0.3">
      <c r="A6117" t="s">
        <v>12197</v>
      </c>
      <c r="B6117" t="s">
        <v>6859</v>
      </c>
      <c r="C6117" t="s">
        <v>12699</v>
      </c>
      <c r="D6117" s="4">
        <v>45286</v>
      </c>
      <c r="E6117" t="s">
        <v>457</v>
      </c>
      <c r="F6117" s="5" t="s">
        <v>27558</v>
      </c>
      <c r="G6117" t="s">
        <v>12</v>
      </c>
    </row>
    <row r="6118" spans="1:7" ht="33" x14ac:dyDescent="0.3">
      <c r="A6118" t="s">
        <v>10126</v>
      </c>
      <c r="B6118" t="s">
        <v>429</v>
      </c>
      <c r="C6118" t="s">
        <v>18780</v>
      </c>
      <c r="D6118" s="4">
        <v>45286</v>
      </c>
      <c r="E6118" t="s">
        <v>28526</v>
      </c>
      <c r="F6118" s="5" t="s">
        <v>28527</v>
      </c>
      <c r="G6118" t="s">
        <v>12</v>
      </c>
    </row>
    <row r="6119" spans="1:7" x14ac:dyDescent="0.3">
      <c r="A6119" t="s">
        <v>10126</v>
      </c>
      <c r="B6119" t="s">
        <v>429</v>
      </c>
      <c r="C6119" t="s">
        <v>19333</v>
      </c>
      <c r="D6119" s="4">
        <v>45286</v>
      </c>
      <c r="E6119" t="s">
        <v>1238</v>
      </c>
      <c r="F6119" s="5" t="s">
        <v>70</v>
      </c>
      <c r="G6119" t="s">
        <v>12</v>
      </c>
    </row>
    <row r="6120" spans="1:7" x14ac:dyDescent="0.3">
      <c r="A6120" t="s">
        <v>10126</v>
      </c>
      <c r="B6120" t="s">
        <v>429</v>
      </c>
      <c r="C6120" t="s">
        <v>19333</v>
      </c>
      <c r="D6120" s="4">
        <v>45286</v>
      </c>
      <c r="E6120" t="s">
        <v>29034</v>
      </c>
      <c r="F6120" s="5" t="s">
        <v>609</v>
      </c>
      <c r="G6120" t="s">
        <v>12</v>
      </c>
    </row>
    <row r="6121" spans="1:7" x14ac:dyDescent="0.3">
      <c r="A6121" t="s">
        <v>10126</v>
      </c>
      <c r="B6121" t="s">
        <v>429</v>
      </c>
      <c r="C6121" t="s">
        <v>19333</v>
      </c>
      <c r="D6121" s="4">
        <v>45286</v>
      </c>
      <c r="E6121" t="s">
        <v>29035</v>
      </c>
      <c r="F6121" s="5" t="s">
        <v>564</v>
      </c>
      <c r="G6121" t="s">
        <v>12</v>
      </c>
    </row>
    <row r="6122" spans="1:7" x14ac:dyDescent="0.3">
      <c r="A6122" t="s">
        <v>10126</v>
      </c>
      <c r="B6122" t="s">
        <v>429</v>
      </c>
      <c r="C6122" t="s">
        <v>19333</v>
      </c>
      <c r="D6122" s="4">
        <v>45286</v>
      </c>
      <c r="E6122" t="s">
        <v>29036</v>
      </c>
      <c r="F6122" s="5" t="s">
        <v>564</v>
      </c>
      <c r="G6122" t="s">
        <v>12</v>
      </c>
    </row>
    <row r="6123" spans="1:7" x14ac:dyDescent="0.3">
      <c r="A6123" t="s">
        <v>7</v>
      </c>
      <c r="B6123" t="s">
        <v>279</v>
      </c>
      <c r="C6123" t="s">
        <v>280</v>
      </c>
      <c r="D6123" s="4">
        <v>45287</v>
      </c>
      <c r="E6123" t="s">
        <v>324</v>
      </c>
      <c r="F6123" s="5" t="s">
        <v>139</v>
      </c>
      <c r="G6123" t="s">
        <v>456</v>
      </c>
    </row>
    <row r="6124" spans="1:7" ht="33" x14ac:dyDescent="0.3">
      <c r="A6124" t="s">
        <v>7</v>
      </c>
      <c r="B6124" t="s">
        <v>429</v>
      </c>
      <c r="C6124" t="s">
        <v>4734</v>
      </c>
      <c r="D6124" s="4">
        <v>45287</v>
      </c>
      <c r="E6124" t="s">
        <v>23612</v>
      </c>
      <c r="F6124" s="5" t="s">
        <v>23747</v>
      </c>
      <c r="G6124" t="s">
        <v>12</v>
      </c>
    </row>
    <row r="6125" spans="1:7" x14ac:dyDescent="0.3">
      <c r="A6125" t="s">
        <v>7</v>
      </c>
      <c r="B6125" t="s">
        <v>6859</v>
      </c>
      <c r="C6125" t="s">
        <v>6990</v>
      </c>
      <c r="D6125" s="4">
        <v>45287</v>
      </c>
      <c r="E6125" t="s">
        <v>1151</v>
      </c>
      <c r="F6125" s="5" t="s">
        <v>24978</v>
      </c>
      <c r="G6125" t="s">
        <v>40</v>
      </c>
    </row>
    <row r="6126" spans="1:7" x14ac:dyDescent="0.3">
      <c r="A6126" t="s">
        <v>7</v>
      </c>
      <c r="B6126" t="s">
        <v>6859</v>
      </c>
      <c r="C6126" t="s">
        <v>7667</v>
      </c>
      <c r="D6126" s="4">
        <v>45287</v>
      </c>
      <c r="E6126" t="s">
        <v>25159</v>
      </c>
      <c r="G6126" t="s">
        <v>12</v>
      </c>
    </row>
    <row r="6127" spans="1:7" ht="33" x14ac:dyDescent="0.3">
      <c r="A6127" t="s">
        <v>7</v>
      </c>
      <c r="B6127" t="s">
        <v>6859</v>
      </c>
      <c r="C6127" t="s">
        <v>7667</v>
      </c>
      <c r="D6127" s="4">
        <v>45287</v>
      </c>
      <c r="E6127" t="s">
        <v>25160</v>
      </c>
      <c r="F6127" s="5" t="s">
        <v>25161</v>
      </c>
      <c r="G6127" t="s">
        <v>12</v>
      </c>
    </row>
    <row r="6128" spans="1:7" ht="49.5" x14ac:dyDescent="0.3">
      <c r="A6128" t="s">
        <v>10126</v>
      </c>
      <c r="B6128" t="s">
        <v>429</v>
      </c>
      <c r="C6128" t="s">
        <v>19019</v>
      </c>
      <c r="D6128" s="4">
        <v>45287</v>
      </c>
      <c r="E6128" t="s">
        <v>1032</v>
      </c>
      <c r="F6128" s="5" t="s">
        <v>28822</v>
      </c>
      <c r="G6128" t="s">
        <v>12</v>
      </c>
    </row>
    <row r="6129" spans="1:7" x14ac:dyDescent="0.3">
      <c r="A6129" t="s">
        <v>10126</v>
      </c>
      <c r="B6129" t="s">
        <v>429</v>
      </c>
      <c r="C6129" t="s">
        <v>19019</v>
      </c>
      <c r="D6129" s="4">
        <v>45287</v>
      </c>
      <c r="E6129" t="s">
        <v>28823</v>
      </c>
      <c r="F6129" s="5" t="s">
        <v>28824</v>
      </c>
      <c r="G6129" t="s">
        <v>12</v>
      </c>
    </row>
    <row r="6130" spans="1:7" x14ac:dyDescent="0.3">
      <c r="A6130" t="s">
        <v>7</v>
      </c>
      <c r="B6130" t="s">
        <v>279</v>
      </c>
      <c r="C6130" t="s">
        <v>280</v>
      </c>
      <c r="D6130" s="4">
        <v>45287</v>
      </c>
      <c r="E6130" t="s">
        <v>324</v>
      </c>
      <c r="F6130" s="5" t="s">
        <v>139</v>
      </c>
      <c r="G6130" t="s">
        <v>456</v>
      </c>
    </row>
    <row r="6131" spans="1:7" ht="33" x14ac:dyDescent="0.3">
      <c r="A6131" t="s">
        <v>7</v>
      </c>
      <c r="B6131" t="s">
        <v>429</v>
      </c>
      <c r="C6131" t="s">
        <v>4734</v>
      </c>
      <c r="D6131" s="4">
        <v>45287</v>
      </c>
      <c r="E6131" t="s">
        <v>23612</v>
      </c>
      <c r="F6131" s="5" t="s">
        <v>23747</v>
      </c>
      <c r="G6131" t="s">
        <v>12</v>
      </c>
    </row>
    <row r="6132" spans="1:7" x14ac:dyDescent="0.3">
      <c r="A6132" t="s">
        <v>7</v>
      </c>
      <c r="B6132" t="s">
        <v>6859</v>
      </c>
      <c r="C6132" t="s">
        <v>6990</v>
      </c>
      <c r="D6132" s="4">
        <v>45287</v>
      </c>
      <c r="E6132" t="s">
        <v>1151</v>
      </c>
      <c r="F6132" s="5" t="s">
        <v>24978</v>
      </c>
      <c r="G6132" t="s">
        <v>40</v>
      </c>
    </row>
    <row r="6133" spans="1:7" x14ac:dyDescent="0.3">
      <c r="A6133" t="s">
        <v>7</v>
      </c>
      <c r="B6133" t="s">
        <v>6859</v>
      </c>
      <c r="C6133" t="s">
        <v>7667</v>
      </c>
      <c r="D6133" s="4">
        <v>45287</v>
      </c>
      <c r="E6133" t="s">
        <v>25159</v>
      </c>
      <c r="G6133" t="s">
        <v>12</v>
      </c>
    </row>
    <row r="6134" spans="1:7" ht="33" x14ac:dyDescent="0.3">
      <c r="A6134" t="s">
        <v>7</v>
      </c>
      <c r="B6134" t="s">
        <v>6859</v>
      </c>
      <c r="C6134" t="s">
        <v>7667</v>
      </c>
      <c r="D6134" s="4">
        <v>45287</v>
      </c>
      <c r="E6134" t="s">
        <v>25160</v>
      </c>
      <c r="F6134" s="5" t="s">
        <v>25161</v>
      </c>
      <c r="G6134" t="s">
        <v>12</v>
      </c>
    </row>
    <row r="6135" spans="1:7" ht="49.5" x14ac:dyDescent="0.3">
      <c r="A6135" t="s">
        <v>10126</v>
      </c>
      <c r="B6135" t="s">
        <v>429</v>
      </c>
      <c r="C6135" t="s">
        <v>19019</v>
      </c>
      <c r="D6135" s="4">
        <v>45287</v>
      </c>
      <c r="E6135" t="s">
        <v>1032</v>
      </c>
      <c r="F6135" s="5" t="s">
        <v>28822</v>
      </c>
      <c r="G6135" t="s">
        <v>12</v>
      </c>
    </row>
    <row r="6136" spans="1:7" x14ac:dyDescent="0.3">
      <c r="A6136" t="s">
        <v>10126</v>
      </c>
      <c r="B6136" t="s">
        <v>429</v>
      </c>
      <c r="C6136" t="s">
        <v>19019</v>
      </c>
      <c r="D6136" s="4">
        <v>45287</v>
      </c>
      <c r="E6136" t="s">
        <v>28823</v>
      </c>
      <c r="F6136" s="5" t="s">
        <v>28824</v>
      </c>
      <c r="G6136" t="s">
        <v>12</v>
      </c>
    </row>
    <row r="6137" spans="1:7" ht="49.5" x14ac:dyDescent="0.3">
      <c r="A6137" t="s">
        <v>7</v>
      </c>
      <c r="B6137" t="s">
        <v>429</v>
      </c>
      <c r="C6137" t="s">
        <v>4192</v>
      </c>
      <c r="D6137" s="4">
        <v>45288</v>
      </c>
      <c r="E6137" t="s">
        <v>23287</v>
      </c>
      <c r="F6137" s="5" t="s">
        <v>23288</v>
      </c>
      <c r="G6137" t="s">
        <v>12</v>
      </c>
    </row>
    <row r="6138" spans="1:7" ht="33" x14ac:dyDescent="0.3">
      <c r="A6138" t="s">
        <v>7</v>
      </c>
      <c r="B6138" t="s">
        <v>429</v>
      </c>
      <c r="C6138" t="s">
        <v>5431</v>
      </c>
      <c r="D6138" s="4">
        <v>45288</v>
      </c>
      <c r="E6138" t="s">
        <v>24181</v>
      </c>
      <c r="F6138" s="5" t="s">
        <v>24182</v>
      </c>
      <c r="G6138" t="s">
        <v>12</v>
      </c>
    </row>
    <row r="6139" spans="1:7" ht="49.5" x14ac:dyDescent="0.3">
      <c r="A6139" t="s">
        <v>7</v>
      </c>
      <c r="B6139" t="s">
        <v>429</v>
      </c>
      <c r="C6139" t="s">
        <v>5479</v>
      </c>
      <c r="D6139" s="4">
        <v>45288</v>
      </c>
      <c r="E6139" t="s">
        <v>5490</v>
      </c>
      <c r="F6139" s="5" t="s">
        <v>24388</v>
      </c>
      <c r="G6139" t="s">
        <v>40</v>
      </c>
    </row>
    <row r="6140" spans="1:7" x14ac:dyDescent="0.3">
      <c r="A6140" t="s">
        <v>7</v>
      </c>
      <c r="B6140" t="s">
        <v>429</v>
      </c>
      <c r="C6140" t="s">
        <v>5479</v>
      </c>
      <c r="D6140" s="4">
        <v>45288</v>
      </c>
      <c r="E6140" t="s">
        <v>5492</v>
      </c>
      <c r="F6140" s="5" t="s">
        <v>24389</v>
      </c>
      <c r="G6140" t="s">
        <v>40</v>
      </c>
    </row>
    <row r="6141" spans="1:7" x14ac:dyDescent="0.3">
      <c r="A6141" t="s">
        <v>7</v>
      </c>
      <c r="B6141" t="s">
        <v>6859</v>
      </c>
      <c r="C6141" t="s">
        <v>6860</v>
      </c>
      <c r="D6141" s="4">
        <v>45288</v>
      </c>
      <c r="E6141" t="s">
        <v>24930</v>
      </c>
      <c r="F6141" s="5" t="s">
        <v>106</v>
      </c>
      <c r="G6141" t="s">
        <v>12</v>
      </c>
    </row>
    <row r="6142" spans="1:7" ht="49.5" x14ac:dyDescent="0.3">
      <c r="A6142" t="s">
        <v>7</v>
      </c>
      <c r="B6142" t="s">
        <v>6859</v>
      </c>
      <c r="C6142" t="s">
        <v>7850</v>
      </c>
      <c r="D6142" s="4">
        <v>45288</v>
      </c>
      <c r="E6142" t="s">
        <v>25212</v>
      </c>
      <c r="F6142" s="5" t="s">
        <v>25213</v>
      </c>
      <c r="G6142" t="s">
        <v>12</v>
      </c>
    </row>
    <row r="6143" spans="1:7" x14ac:dyDescent="0.3">
      <c r="A6143" t="s">
        <v>10777</v>
      </c>
      <c r="B6143" t="s">
        <v>429</v>
      </c>
      <c r="C6143" t="s">
        <v>10778</v>
      </c>
      <c r="D6143" s="4">
        <v>45288</v>
      </c>
      <c r="E6143" t="s">
        <v>1547</v>
      </c>
      <c r="F6143" s="5" t="s">
        <v>817</v>
      </c>
      <c r="G6143" t="s">
        <v>1284</v>
      </c>
    </row>
    <row r="6144" spans="1:7" x14ac:dyDescent="0.3">
      <c r="A6144" t="s">
        <v>10777</v>
      </c>
      <c r="B6144" t="s">
        <v>429</v>
      </c>
      <c r="C6144" t="s">
        <v>11243</v>
      </c>
      <c r="D6144" s="4">
        <v>45288</v>
      </c>
      <c r="E6144" t="s">
        <v>26665</v>
      </c>
      <c r="F6144" s="5" t="s">
        <v>499</v>
      </c>
      <c r="G6144" t="s">
        <v>12</v>
      </c>
    </row>
    <row r="6145" spans="1:7" x14ac:dyDescent="0.3">
      <c r="A6145" t="s">
        <v>12197</v>
      </c>
      <c r="B6145" t="s">
        <v>6586</v>
      </c>
      <c r="C6145" t="s">
        <v>12397</v>
      </c>
      <c r="D6145" s="4">
        <v>45288</v>
      </c>
      <c r="E6145" t="s">
        <v>27399</v>
      </c>
      <c r="F6145" s="5" t="s">
        <v>27400</v>
      </c>
      <c r="G6145" t="s">
        <v>12</v>
      </c>
    </row>
    <row r="6146" spans="1:7" x14ac:dyDescent="0.3">
      <c r="A6146" t="s">
        <v>10126</v>
      </c>
      <c r="B6146" t="s">
        <v>429</v>
      </c>
      <c r="C6146" t="s">
        <v>18586</v>
      </c>
      <c r="D6146" s="4">
        <v>45288</v>
      </c>
      <c r="E6146" t="s">
        <v>12940</v>
      </c>
      <c r="F6146" s="5" t="s">
        <v>14313</v>
      </c>
      <c r="G6146" t="s">
        <v>12</v>
      </c>
    </row>
    <row r="6147" spans="1:7" ht="49.5" x14ac:dyDescent="0.3">
      <c r="A6147" t="s">
        <v>7</v>
      </c>
      <c r="B6147" t="s">
        <v>429</v>
      </c>
      <c r="C6147" t="s">
        <v>4192</v>
      </c>
      <c r="D6147" s="4">
        <v>45288</v>
      </c>
      <c r="E6147" t="s">
        <v>23287</v>
      </c>
      <c r="F6147" s="5" t="s">
        <v>23288</v>
      </c>
      <c r="G6147" t="s">
        <v>12</v>
      </c>
    </row>
    <row r="6148" spans="1:7" ht="33" x14ac:dyDescent="0.3">
      <c r="A6148" t="s">
        <v>7</v>
      </c>
      <c r="B6148" t="s">
        <v>429</v>
      </c>
      <c r="C6148" t="s">
        <v>5431</v>
      </c>
      <c r="D6148" s="4">
        <v>45288</v>
      </c>
      <c r="E6148" t="s">
        <v>24181</v>
      </c>
      <c r="F6148" s="5" t="s">
        <v>24182</v>
      </c>
      <c r="G6148" t="s">
        <v>12</v>
      </c>
    </row>
    <row r="6149" spans="1:7" ht="49.5" x14ac:dyDescent="0.3">
      <c r="A6149" t="s">
        <v>7</v>
      </c>
      <c r="B6149" t="s">
        <v>429</v>
      </c>
      <c r="C6149" t="s">
        <v>5479</v>
      </c>
      <c r="D6149" s="4">
        <v>45288</v>
      </c>
      <c r="E6149" t="s">
        <v>5490</v>
      </c>
      <c r="F6149" s="5" t="s">
        <v>24388</v>
      </c>
      <c r="G6149" t="s">
        <v>40</v>
      </c>
    </row>
    <row r="6150" spans="1:7" x14ac:dyDescent="0.3">
      <c r="A6150" t="s">
        <v>7</v>
      </c>
      <c r="B6150" t="s">
        <v>429</v>
      </c>
      <c r="C6150" t="s">
        <v>5479</v>
      </c>
      <c r="D6150" s="4">
        <v>45288</v>
      </c>
      <c r="E6150" t="s">
        <v>5492</v>
      </c>
      <c r="F6150" s="5" t="s">
        <v>24389</v>
      </c>
      <c r="G6150" t="s">
        <v>40</v>
      </c>
    </row>
    <row r="6151" spans="1:7" x14ac:dyDescent="0.3">
      <c r="A6151" t="s">
        <v>7</v>
      </c>
      <c r="B6151" t="s">
        <v>6859</v>
      </c>
      <c r="C6151" t="s">
        <v>6860</v>
      </c>
      <c r="D6151" s="4">
        <v>45288</v>
      </c>
      <c r="E6151" t="s">
        <v>24930</v>
      </c>
      <c r="F6151" s="5" t="s">
        <v>106</v>
      </c>
      <c r="G6151" t="s">
        <v>12</v>
      </c>
    </row>
    <row r="6152" spans="1:7" ht="49.5" x14ac:dyDescent="0.3">
      <c r="A6152" t="s">
        <v>7</v>
      </c>
      <c r="B6152" t="s">
        <v>6859</v>
      </c>
      <c r="C6152" t="s">
        <v>7850</v>
      </c>
      <c r="D6152" s="4">
        <v>45288</v>
      </c>
      <c r="E6152" t="s">
        <v>25212</v>
      </c>
      <c r="F6152" s="5" t="s">
        <v>25213</v>
      </c>
      <c r="G6152" t="s">
        <v>12</v>
      </c>
    </row>
    <row r="6153" spans="1:7" x14ac:dyDescent="0.3">
      <c r="A6153" t="s">
        <v>10777</v>
      </c>
      <c r="B6153" t="s">
        <v>429</v>
      </c>
      <c r="C6153" t="s">
        <v>10778</v>
      </c>
      <c r="D6153" s="4">
        <v>45288</v>
      </c>
      <c r="E6153" t="s">
        <v>1547</v>
      </c>
      <c r="F6153" s="5" t="s">
        <v>817</v>
      </c>
      <c r="G6153" t="s">
        <v>1284</v>
      </c>
    </row>
    <row r="6154" spans="1:7" x14ac:dyDescent="0.3">
      <c r="A6154" t="s">
        <v>10777</v>
      </c>
      <c r="B6154" t="s">
        <v>429</v>
      </c>
      <c r="C6154" t="s">
        <v>11243</v>
      </c>
      <c r="D6154" s="4">
        <v>45288</v>
      </c>
      <c r="E6154" t="s">
        <v>26665</v>
      </c>
      <c r="F6154" s="5" t="s">
        <v>499</v>
      </c>
      <c r="G6154" t="s">
        <v>12</v>
      </c>
    </row>
    <row r="6155" spans="1:7" x14ac:dyDescent="0.3">
      <c r="A6155" t="s">
        <v>12197</v>
      </c>
      <c r="B6155" t="s">
        <v>6586</v>
      </c>
      <c r="C6155" t="s">
        <v>12397</v>
      </c>
      <c r="D6155" s="4">
        <v>45288</v>
      </c>
      <c r="E6155" t="s">
        <v>27399</v>
      </c>
      <c r="F6155" s="5" t="s">
        <v>27400</v>
      </c>
      <c r="G6155" t="s">
        <v>12</v>
      </c>
    </row>
    <row r="6156" spans="1:7" x14ac:dyDescent="0.3">
      <c r="A6156" t="s">
        <v>10126</v>
      </c>
      <c r="B6156" t="s">
        <v>429</v>
      </c>
      <c r="C6156" t="s">
        <v>18586</v>
      </c>
      <c r="D6156" s="4">
        <v>45288</v>
      </c>
      <c r="E6156" t="s">
        <v>12940</v>
      </c>
      <c r="F6156" s="5" t="s">
        <v>14313</v>
      </c>
      <c r="G6156" t="s">
        <v>12</v>
      </c>
    </row>
    <row r="6157" spans="1:7" ht="82.5" x14ac:dyDescent="0.3">
      <c r="A6157" t="s">
        <v>7</v>
      </c>
      <c r="B6157" t="s">
        <v>429</v>
      </c>
      <c r="C6157" t="s">
        <v>430</v>
      </c>
      <c r="D6157" s="4">
        <v>45289</v>
      </c>
      <c r="E6157" t="s">
        <v>21367</v>
      </c>
      <c r="F6157" s="5" t="s">
        <v>21368</v>
      </c>
      <c r="G6157" t="s">
        <v>12</v>
      </c>
    </row>
    <row r="6158" spans="1:7" x14ac:dyDescent="0.3">
      <c r="A6158" t="s">
        <v>7</v>
      </c>
      <c r="B6158" t="s">
        <v>429</v>
      </c>
      <c r="C6158" t="s">
        <v>952</v>
      </c>
      <c r="D6158" s="4">
        <v>45289</v>
      </c>
      <c r="E6158" t="s">
        <v>21718</v>
      </c>
      <c r="F6158" s="5" t="s">
        <v>21719</v>
      </c>
      <c r="G6158" t="s">
        <v>12</v>
      </c>
    </row>
    <row r="6159" spans="1:7" x14ac:dyDescent="0.3">
      <c r="A6159" t="s">
        <v>7</v>
      </c>
      <c r="B6159" t="s">
        <v>429</v>
      </c>
      <c r="C6159" t="s">
        <v>3380</v>
      </c>
      <c r="D6159" s="4">
        <v>45289</v>
      </c>
      <c r="E6159" t="s">
        <v>23008</v>
      </c>
      <c r="F6159" s="5" t="s">
        <v>106</v>
      </c>
      <c r="G6159" t="s">
        <v>12</v>
      </c>
    </row>
    <row r="6160" spans="1:7" ht="82.5" x14ac:dyDescent="0.3">
      <c r="A6160" t="s">
        <v>7</v>
      </c>
      <c r="B6160" t="s">
        <v>429</v>
      </c>
      <c r="C6160" t="s">
        <v>3640</v>
      </c>
      <c r="D6160" s="4">
        <v>45289</v>
      </c>
      <c r="E6160" t="s">
        <v>23122</v>
      </c>
      <c r="F6160" s="5" t="s">
        <v>23123</v>
      </c>
      <c r="G6160" t="s">
        <v>12</v>
      </c>
    </row>
    <row r="6161" spans="1:7" x14ac:dyDescent="0.3">
      <c r="A6161" t="s">
        <v>7</v>
      </c>
      <c r="B6161" t="s">
        <v>429</v>
      </c>
      <c r="C6161" t="s">
        <v>5712</v>
      </c>
      <c r="D6161" s="4">
        <v>45289</v>
      </c>
      <c r="E6161" t="s">
        <v>6407</v>
      </c>
      <c r="F6161" s="5" t="s">
        <v>70</v>
      </c>
      <c r="G6161" t="s">
        <v>12</v>
      </c>
    </row>
    <row r="6162" spans="1:7" x14ac:dyDescent="0.3">
      <c r="A6162" t="s">
        <v>7</v>
      </c>
      <c r="B6162" t="s">
        <v>429</v>
      </c>
      <c r="C6162" t="s">
        <v>5712</v>
      </c>
      <c r="D6162" s="4">
        <v>45289</v>
      </c>
      <c r="E6162" t="s">
        <v>24563</v>
      </c>
      <c r="F6162" s="5" t="s">
        <v>139</v>
      </c>
      <c r="G6162" t="s">
        <v>12</v>
      </c>
    </row>
    <row r="6163" spans="1:7" x14ac:dyDescent="0.3">
      <c r="A6163" t="s">
        <v>7</v>
      </c>
      <c r="B6163" t="s">
        <v>429</v>
      </c>
      <c r="C6163" t="s">
        <v>5712</v>
      </c>
      <c r="D6163" s="4">
        <v>45289</v>
      </c>
      <c r="E6163" t="s">
        <v>2855</v>
      </c>
      <c r="F6163" s="5" t="s">
        <v>24564</v>
      </c>
      <c r="G6163" t="s">
        <v>12</v>
      </c>
    </row>
    <row r="6164" spans="1:7" x14ac:dyDescent="0.3">
      <c r="A6164" t="s">
        <v>7</v>
      </c>
      <c r="B6164" t="s">
        <v>6859</v>
      </c>
      <c r="C6164" t="s">
        <v>7850</v>
      </c>
      <c r="D6164" s="4">
        <v>45289</v>
      </c>
      <c r="E6164" t="s">
        <v>25211</v>
      </c>
      <c r="F6164" s="5" t="s">
        <v>10579</v>
      </c>
      <c r="G6164" t="s">
        <v>12</v>
      </c>
    </row>
    <row r="6165" spans="1:7" ht="66" x14ac:dyDescent="0.3">
      <c r="A6165" t="s">
        <v>10126</v>
      </c>
      <c r="B6165" t="s">
        <v>6586</v>
      </c>
      <c r="C6165" t="s">
        <v>10322</v>
      </c>
      <c r="D6165" s="4">
        <v>45289</v>
      </c>
      <c r="E6165" t="s">
        <v>5072</v>
      </c>
      <c r="F6165" s="5" t="s">
        <v>25531</v>
      </c>
      <c r="G6165" t="s">
        <v>12</v>
      </c>
    </row>
    <row r="6166" spans="1:7" x14ac:dyDescent="0.3">
      <c r="A6166" t="s">
        <v>10126</v>
      </c>
      <c r="B6166" t="s">
        <v>6586</v>
      </c>
      <c r="C6166" t="s">
        <v>10322</v>
      </c>
      <c r="D6166" s="4">
        <v>45289</v>
      </c>
      <c r="E6166" t="s">
        <v>20081</v>
      </c>
      <c r="F6166" s="5" t="s">
        <v>25532</v>
      </c>
      <c r="G6166" t="s">
        <v>12</v>
      </c>
    </row>
    <row r="6167" spans="1:7" ht="33" x14ac:dyDescent="0.3">
      <c r="A6167" t="s">
        <v>10126</v>
      </c>
      <c r="B6167" t="s">
        <v>6586</v>
      </c>
      <c r="C6167" t="s">
        <v>10389</v>
      </c>
      <c r="D6167" s="4">
        <v>45289</v>
      </c>
      <c r="E6167" t="s">
        <v>25616</v>
      </c>
      <c r="F6167" s="5" t="s">
        <v>25617</v>
      </c>
      <c r="G6167" t="s">
        <v>40</v>
      </c>
    </row>
    <row r="6168" spans="1:7" x14ac:dyDescent="0.3">
      <c r="A6168" t="s">
        <v>10126</v>
      </c>
      <c r="B6168" t="s">
        <v>6586</v>
      </c>
      <c r="C6168" t="s">
        <v>10389</v>
      </c>
      <c r="D6168" s="4">
        <v>45289</v>
      </c>
      <c r="E6168" t="s">
        <v>25618</v>
      </c>
      <c r="F6168" s="5" t="s">
        <v>18424</v>
      </c>
      <c r="G6168" t="s">
        <v>40</v>
      </c>
    </row>
    <row r="6169" spans="1:7" ht="49.5" x14ac:dyDescent="0.3">
      <c r="A6169" t="s">
        <v>10777</v>
      </c>
      <c r="B6169" t="s">
        <v>429</v>
      </c>
      <c r="C6169" t="s">
        <v>11256</v>
      </c>
      <c r="D6169" s="4">
        <v>45289</v>
      </c>
      <c r="E6169" t="s">
        <v>18608</v>
      </c>
      <c r="F6169" s="5" t="s">
        <v>27010</v>
      </c>
      <c r="G6169" t="s">
        <v>12</v>
      </c>
    </row>
    <row r="6170" spans="1:7" x14ac:dyDescent="0.3">
      <c r="A6170" t="s">
        <v>10126</v>
      </c>
      <c r="B6170" t="s">
        <v>429</v>
      </c>
      <c r="C6170" t="s">
        <v>20665</v>
      </c>
      <c r="D6170" s="4">
        <v>45289</v>
      </c>
      <c r="E6170" t="s">
        <v>1926</v>
      </c>
      <c r="G6170" t="s">
        <v>12</v>
      </c>
    </row>
    <row r="6171" spans="1:7" ht="82.5" x14ac:dyDescent="0.3">
      <c r="A6171" t="s">
        <v>7</v>
      </c>
      <c r="B6171" t="s">
        <v>429</v>
      </c>
      <c r="C6171" t="s">
        <v>430</v>
      </c>
      <c r="D6171" s="4">
        <v>45289</v>
      </c>
      <c r="E6171" t="s">
        <v>21367</v>
      </c>
      <c r="F6171" s="5" t="s">
        <v>21368</v>
      </c>
      <c r="G6171" t="s">
        <v>12</v>
      </c>
    </row>
    <row r="6172" spans="1:7" x14ac:dyDescent="0.3">
      <c r="A6172" t="s">
        <v>7</v>
      </c>
      <c r="B6172" t="s">
        <v>429</v>
      </c>
      <c r="C6172" t="s">
        <v>952</v>
      </c>
      <c r="D6172" s="4">
        <v>45289</v>
      </c>
      <c r="E6172" t="s">
        <v>21718</v>
      </c>
      <c r="F6172" s="5" t="s">
        <v>21719</v>
      </c>
      <c r="G6172" t="s">
        <v>12</v>
      </c>
    </row>
    <row r="6173" spans="1:7" x14ac:dyDescent="0.3">
      <c r="A6173" t="s">
        <v>7</v>
      </c>
      <c r="B6173" t="s">
        <v>429</v>
      </c>
      <c r="C6173" t="s">
        <v>3380</v>
      </c>
      <c r="D6173" s="4">
        <v>45289</v>
      </c>
      <c r="E6173" t="s">
        <v>23008</v>
      </c>
      <c r="F6173" s="5" t="s">
        <v>106</v>
      </c>
      <c r="G6173" t="s">
        <v>12</v>
      </c>
    </row>
    <row r="6174" spans="1:7" ht="82.5" x14ac:dyDescent="0.3">
      <c r="A6174" t="s">
        <v>7</v>
      </c>
      <c r="B6174" t="s">
        <v>429</v>
      </c>
      <c r="C6174" t="s">
        <v>3640</v>
      </c>
      <c r="D6174" s="4">
        <v>45289</v>
      </c>
      <c r="E6174" t="s">
        <v>23122</v>
      </c>
      <c r="F6174" s="5" t="s">
        <v>23123</v>
      </c>
      <c r="G6174" t="s">
        <v>12</v>
      </c>
    </row>
    <row r="6175" spans="1:7" x14ac:dyDescent="0.3">
      <c r="A6175" t="s">
        <v>7</v>
      </c>
      <c r="B6175" t="s">
        <v>429</v>
      </c>
      <c r="C6175" t="s">
        <v>5712</v>
      </c>
      <c r="D6175" s="4">
        <v>45289</v>
      </c>
      <c r="E6175" t="s">
        <v>6407</v>
      </c>
      <c r="F6175" s="5" t="s">
        <v>70</v>
      </c>
      <c r="G6175" t="s">
        <v>12</v>
      </c>
    </row>
    <row r="6176" spans="1:7" x14ac:dyDescent="0.3">
      <c r="A6176" t="s">
        <v>7</v>
      </c>
      <c r="B6176" t="s">
        <v>429</v>
      </c>
      <c r="C6176" t="s">
        <v>5712</v>
      </c>
      <c r="D6176" s="4">
        <v>45289</v>
      </c>
      <c r="E6176" t="s">
        <v>24563</v>
      </c>
      <c r="F6176" s="5" t="s">
        <v>139</v>
      </c>
      <c r="G6176" t="s">
        <v>12</v>
      </c>
    </row>
    <row r="6177" spans="1:7" x14ac:dyDescent="0.3">
      <c r="A6177" t="s">
        <v>7</v>
      </c>
      <c r="B6177" t="s">
        <v>429</v>
      </c>
      <c r="C6177" t="s">
        <v>5712</v>
      </c>
      <c r="D6177" s="4">
        <v>45289</v>
      </c>
      <c r="E6177" t="s">
        <v>2855</v>
      </c>
      <c r="F6177" s="5" t="s">
        <v>24564</v>
      </c>
      <c r="G6177" t="s">
        <v>12</v>
      </c>
    </row>
    <row r="6178" spans="1:7" x14ac:dyDescent="0.3">
      <c r="A6178" t="s">
        <v>7</v>
      </c>
      <c r="B6178" t="s">
        <v>6859</v>
      </c>
      <c r="C6178" t="s">
        <v>7850</v>
      </c>
      <c r="D6178" s="4">
        <v>45289</v>
      </c>
      <c r="E6178" t="s">
        <v>25211</v>
      </c>
      <c r="F6178" s="5" t="s">
        <v>10579</v>
      </c>
      <c r="G6178" t="s">
        <v>12</v>
      </c>
    </row>
    <row r="6179" spans="1:7" ht="66" x14ac:dyDescent="0.3">
      <c r="A6179" t="s">
        <v>10126</v>
      </c>
      <c r="B6179" t="s">
        <v>6586</v>
      </c>
      <c r="C6179" t="s">
        <v>10322</v>
      </c>
      <c r="D6179" s="4">
        <v>45289</v>
      </c>
      <c r="E6179" t="s">
        <v>5072</v>
      </c>
      <c r="F6179" s="5" t="s">
        <v>25531</v>
      </c>
      <c r="G6179" t="s">
        <v>12</v>
      </c>
    </row>
    <row r="6180" spans="1:7" x14ac:dyDescent="0.3">
      <c r="A6180" t="s">
        <v>10126</v>
      </c>
      <c r="B6180" t="s">
        <v>6586</v>
      </c>
      <c r="C6180" t="s">
        <v>10322</v>
      </c>
      <c r="D6180" s="4">
        <v>45289</v>
      </c>
      <c r="E6180" t="s">
        <v>20081</v>
      </c>
      <c r="F6180" s="5" t="s">
        <v>25532</v>
      </c>
      <c r="G6180" t="s">
        <v>12</v>
      </c>
    </row>
    <row r="6181" spans="1:7" ht="33" x14ac:dyDescent="0.3">
      <c r="A6181" t="s">
        <v>10126</v>
      </c>
      <c r="B6181" t="s">
        <v>6586</v>
      </c>
      <c r="C6181" t="s">
        <v>10389</v>
      </c>
      <c r="D6181" s="4">
        <v>45289</v>
      </c>
      <c r="E6181" t="s">
        <v>25616</v>
      </c>
      <c r="F6181" s="5" t="s">
        <v>25617</v>
      </c>
      <c r="G6181" t="s">
        <v>40</v>
      </c>
    </row>
    <row r="6182" spans="1:7" x14ac:dyDescent="0.3">
      <c r="A6182" t="s">
        <v>10126</v>
      </c>
      <c r="B6182" t="s">
        <v>6586</v>
      </c>
      <c r="C6182" t="s">
        <v>10389</v>
      </c>
      <c r="D6182" s="4">
        <v>45289</v>
      </c>
      <c r="E6182" t="s">
        <v>25618</v>
      </c>
      <c r="F6182" s="5" t="s">
        <v>18424</v>
      </c>
      <c r="G6182" t="s">
        <v>40</v>
      </c>
    </row>
    <row r="6183" spans="1:7" ht="49.5" x14ac:dyDescent="0.3">
      <c r="A6183" t="s">
        <v>10777</v>
      </c>
      <c r="B6183" t="s">
        <v>429</v>
      </c>
      <c r="C6183" t="s">
        <v>11256</v>
      </c>
      <c r="D6183" s="4">
        <v>45289</v>
      </c>
      <c r="E6183" t="s">
        <v>18608</v>
      </c>
      <c r="F6183" s="5" t="s">
        <v>27010</v>
      </c>
      <c r="G6183" t="s">
        <v>12</v>
      </c>
    </row>
    <row r="6184" spans="1:7" ht="33" x14ac:dyDescent="0.3">
      <c r="A6184" t="s">
        <v>10126</v>
      </c>
      <c r="B6184" t="s">
        <v>429</v>
      </c>
      <c r="C6184" t="s">
        <v>30721</v>
      </c>
      <c r="D6184" s="4">
        <v>45289</v>
      </c>
      <c r="E6184" t="s">
        <v>30764</v>
      </c>
      <c r="F6184" s="5" t="s">
        <v>30765</v>
      </c>
      <c r="G6184" t="s">
        <v>12</v>
      </c>
    </row>
    <row r="6185" spans="1:7" x14ac:dyDescent="0.3">
      <c r="A6185" t="s">
        <v>10126</v>
      </c>
      <c r="B6185" t="s">
        <v>429</v>
      </c>
      <c r="C6185" t="s">
        <v>20665</v>
      </c>
      <c r="D6185" s="4">
        <v>45289</v>
      </c>
      <c r="E6185" t="s">
        <v>1926</v>
      </c>
      <c r="G6185" t="s">
        <v>12</v>
      </c>
    </row>
    <row r="6186" spans="1:7" x14ac:dyDescent="0.3">
      <c r="A6186" t="s">
        <v>7</v>
      </c>
      <c r="B6186" t="s">
        <v>429</v>
      </c>
      <c r="C6186" t="s">
        <v>952</v>
      </c>
      <c r="D6186" s="4">
        <v>45290</v>
      </c>
      <c r="E6186" t="s">
        <v>21717</v>
      </c>
      <c r="F6186" s="5" t="s">
        <v>106</v>
      </c>
      <c r="G6186" t="s">
        <v>12</v>
      </c>
    </row>
    <row r="6187" spans="1:7" x14ac:dyDescent="0.3">
      <c r="A6187" t="s">
        <v>7</v>
      </c>
      <c r="B6187" t="s">
        <v>429</v>
      </c>
      <c r="C6187" t="s">
        <v>5041</v>
      </c>
      <c r="D6187" s="4">
        <v>45290</v>
      </c>
      <c r="E6187" t="s">
        <v>117</v>
      </c>
      <c r="G6187" t="s">
        <v>25</v>
      </c>
    </row>
    <row r="6188" spans="1:7" x14ac:dyDescent="0.3">
      <c r="A6188" t="s">
        <v>7</v>
      </c>
      <c r="B6188" t="s">
        <v>429</v>
      </c>
      <c r="C6188" t="s">
        <v>5431</v>
      </c>
      <c r="D6188" s="4">
        <v>45290</v>
      </c>
      <c r="E6188" t="s">
        <v>24179</v>
      </c>
      <c r="F6188" s="5" t="s">
        <v>24180</v>
      </c>
      <c r="G6188" t="s">
        <v>12</v>
      </c>
    </row>
    <row r="6189" spans="1:7" ht="33" x14ac:dyDescent="0.3">
      <c r="A6189" t="s">
        <v>10126</v>
      </c>
      <c r="B6189" t="s">
        <v>6586</v>
      </c>
      <c r="C6189" t="s">
        <v>10389</v>
      </c>
      <c r="D6189" s="4">
        <v>45290</v>
      </c>
      <c r="E6189" t="s">
        <v>25614</v>
      </c>
      <c r="F6189" s="5" t="s">
        <v>25615</v>
      </c>
      <c r="G6189" t="s">
        <v>12</v>
      </c>
    </row>
    <row r="6190" spans="1:7" x14ac:dyDescent="0.3">
      <c r="A6190" t="s">
        <v>10777</v>
      </c>
      <c r="B6190" t="s">
        <v>429</v>
      </c>
      <c r="C6190" t="s">
        <v>10778</v>
      </c>
      <c r="D6190" s="4">
        <v>45290</v>
      </c>
      <c r="E6190" t="s">
        <v>26023</v>
      </c>
      <c r="F6190" s="5" t="s">
        <v>26024</v>
      </c>
      <c r="G6190" t="s">
        <v>12</v>
      </c>
    </row>
    <row r="6191" spans="1:7" ht="49.5" x14ac:dyDescent="0.3">
      <c r="A6191" t="s">
        <v>10777</v>
      </c>
      <c r="B6191" t="s">
        <v>429</v>
      </c>
      <c r="C6191" t="s">
        <v>11256</v>
      </c>
      <c r="D6191" s="4">
        <v>45290</v>
      </c>
      <c r="E6191" t="s">
        <v>27008</v>
      </c>
      <c r="F6191" s="5" t="s">
        <v>27009</v>
      </c>
      <c r="G6191" t="s">
        <v>12</v>
      </c>
    </row>
    <row r="6192" spans="1:7" ht="66" x14ac:dyDescent="0.3">
      <c r="A6192" t="s">
        <v>12197</v>
      </c>
      <c r="B6192" t="s">
        <v>6586</v>
      </c>
      <c r="C6192" t="s">
        <v>12397</v>
      </c>
      <c r="D6192" s="4">
        <v>45290</v>
      </c>
      <c r="E6192" t="s">
        <v>25949</v>
      </c>
      <c r="F6192" s="5" t="s">
        <v>27398</v>
      </c>
      <c r="G6192" t="s">
        <v>12</v>
      </c>
    </row>
    <row r="6193" spans="1:7" x14ac:dyDescent="0.3">
      <c r="A6193" t="s">
        <v>10126</v>
      </c>
      <c r="B6193" t="s">
        <v>429</v>
      </c>
      <c r="C6193" t="s">
        <v>18023</v>
      </c>
      <c r="D6193" s="4">
        <v>45290</v>
      </c>
      <c r="E6193" t="s">
        <v>27687</v>
      </c>
      <c r="F6193" s="5" t="s">
        <v>27688</v>
      </c>
      <c r="G6193" t="s">
        <v>12</v>
      </c>
    </row>
    <row r="6194" spans="1:7" ht="49.5" x14ac:dyDescent="0.3">
      <c r="A6194" t="s">
        <v>10126</v>
      </c>
      <c r="B6194" t="s">
        <v>429</v>
      </c>
      <c r="C6194" t="s">
        <v>18023</v>
      </c>
      <c r="D6194" s="4">
        <v>45290</v>
      </c>
      <c r="E6194" t="s">
        <v>18024</v>
      </c>
      <c r="F6194" s="5" t="s">
        <v>27689</v>
      </c>
      <c r="G6194" t="s">
        <v>75</v>
      </c>
    </row>
    <row r="6195" spans="1:7" ht="33" x14ac:dyDescent="0.3">
      <c r="A6195" t="s">
        <v>10126</v>
      </c>
      <c r="B6195" t="s">
        <v>429</v>
      </c>
      <c r="C6195" t="s">
        <v>18023</v>
      </c>
      <c r="D6195" s="4">
        <v>45290</v>
      </c>
      <c r="E6195" t="s">
        <v>27690</v>
      </c>
      <c r="F6195" s="5" t="s">
        <v>27691</v>
      </c>
      <c r="G6195" t="s">
        <v>12</v>
      </c>
    </row>
    <row r="6196" spans="1:7" ht="82.5" x14ac:dyDescent="0.3">
      <c r="A6196" t="s">
        <v>10126</v>
      </c>
      <c r="B6196" t="s">
        <v>429</v>
      </c>
      <c r="C6196" t="s">
        <v>18287</v>
      </c>
      <c r="D6196" s="4">
        <v>45290</v>
      </c>
      <c r="E6196" t="s">
        <v>27806</v>
      </c>
      <c r="F6196" s="5" t="s">
        <v>27807</v>
      </c>
      <c r="G6196" t="s">
        <v>12</v>
      </c>
    </row>
    <row r="6197" spans="1:7" ht="33" x14ac:dyDescent="0.3">
      <c r="A6197" t="s">
        <v>10126</v>
      </c>
      <c r="B6197" t="s">
        <v>429</v>
      </c>
      <c r="C6197" t="s">
        <v>19333</v>
      </c>
      <c r="D6197" s="4">
        <v>45290</v>
      </c>
      <c r="E6197" t="s">
        <v>29030</v>
      </c>
      <c r="F6197" s="5" t="s">
        <v>29031</v>
      </c>
      <c r="G6197" t="s">
        <v>12</v>
      </c>
    </row>
    <row r="6198" spans="1:7" x14ac:dyDescent="0.3">
      <c r="A6198" t="s">
        <v>10126</v>
      </c>
      <c r="B6198" t="s">
        <v>429</v>
      </c>
      <c r="C6198" t="s">
        <v>19333</v>
      </c>
      <c r="D6198" s="4">
        <v>45290</v>
      </c>
      <c r="E6198" t="s">
        <v>29032</v>
      </c>
      <c r="F6198" s="5" t="s">
        <v>29033</v>
      </c>
      <c r="G6198" t="s">
        <v>12</v>
      </c>
    </row>
    <row r="6199" spans="1:7" x14ac:dyDescent="0.3">
      <c r="A6199" t="s">
        <v>7</v>
      </c>
      <c r="B6199" t="s">
        <v>429</v>
      </c>
      <c r="C6199" t="s">
        <v>952</v>
      </c>
      <c r="D6199" s="4">
        <v>45290</v>
      </c>
      <c r="E6199" t="s">
        <v>21717</v>
      </c>
      <c r="F6199" s="5" t="s">
        <v>106</v>
      </c>
      <c r="G6199" t="s">
        <v>12</v>
      </c>
    </row>
    <row r="6200" spans="1:7" x14ac:dyDescent="0.3">
      <c r="A6200" t="s">
        <v>7</v>
      </c>
      <c r="B6200" t="s">
        <v>429</v>
      </c>
      <c r="C6200" t="s">
        <v>5041</v>
      </c>
      <c r="D6200" s="4">
        <v>45290</v>
      </c>
      <c r="E6200" t="s">
        <v>117</v>
      </c>
      <c r="G6200" t="s">
        <v>25</v>
      </c>
    </row>
    <row r="6201" spans="1:7" x14ac:dyDescent="0.3">
      <c r="A6201" t="s">
        <v>7</v>
      </c>
      <c r="B6201" t="s">
        <v>429</v>
      </c>
      <c r="C6201" t="s">
        <v>5431</v>
      </c>
      <c r="D6201" s="4">
        <v>45290</v>
      </c>
      <c r="E6201" t="s">
        <v>24179</v>
      </c>
      <c r="F6201" s="5" t="s">
        <v>24180</v>
      </c>
      <c r="G6201" t="s">
        <v>12</v>
      </c>
    </row>
    <row r="6202" spans="1:7" ht="33" x14ac:dyDescent="0.3">
      <c r="A6202" t="s">
        <v>10126</v>
      </c>
      <c r="B6202" t="s">
        <v>6586</v>
      </c>
      <c r="C6202" t="s">
        <v>10389</v>
      </c>
      <c r="D6202" s="4">
        <v>45290</v>
      </c>
      <c r="E6202" t="s">
        <v>25614</v>
      </c>
      <c r="F6202" s="5" t="s">
        <v>25615</v>
      </c>
      <c r="G6202" t="s">
        <v>12</v>
      </c>
    </row>
    <row r="6203" spans="1:7" x14ac:dyDescent="0.3">
      <c r="A6203" t="s">
        <v>10777</v>
      </c>
      <c r="B6203" t="s">
        <v>429</v>
      </c>
      <c r="C6203" t="s">
        <v>10778</v>
      </c>
      <c r="D6203" s="4">
        <v>45290</v>
      </c>
      <c r="E6203" t="s">
        <v>26023</v>
      </c>
      <c r="F6203" s="5" t="s">
        <v>26024</v>
      </c>
      <c r="G6203" t="s">
        <v>12</v>
      </c>
    </row>
    <row r="6204" spans="1:7" x14ac:dyDescent="0.3">
      <c r="A6204" t="s">
        <v>10777</v>
      </c>
      <c r="B6204" t="s">
        <v>429</v>
      </c>
      <c r="C6204" t="s">
        <v>29913</v>
      </c>
      <c r="D6204" s="4">
        <v>45290</v>
      </c>
      <c r="E6204" t="s">
        <v>29959</v>
      </c>
      <c r="F6204" s="5" t="s">
        <v>106</v>
      </c>
      <c r="G6204" t="s">
        <v>12</v>
      </c>
    </row>
    <row r="6205" spans="1:7" ht="49.5" x14ac:dyDescent="0.3">
      <c r="A6205" t="s">
        <v>10777</v>
      </c>
      <c r="B6205" t="s">
        <v>429</v>
      </c>
      <c r="C6205" t="s">
        <v>11256</v>
      </c>
      <c r="D6205" s="4">
        <v>45290</v>
      </c>
      <c r="E6205" t="s">
        <v>27008</v>
      </c>
      <c r="F6205" s="5" t="s">
        <v>27009</v>
      </c>
      <c r="G6205" t="s">
        <v>12</v>
      </c>
    </row>
    <row r="6206" spans="1:7" ht="66" x14ac:dyDescent="0.3">
      <c r="A6206" t="s">
        <v>12197</v>
      </c>
      <c r="B6206" t="s">
        <v>6586</v>
      </c>
      <c r="C6206" t="s">
        <v>12397</v>
      </c>
      <c r="D6206" s="4">
        <v>45290</v>
      </c>
      <c r="E6206" t="s">
        <v>25949</v>
      </c>
      <c r="F6206" s="5" t="s">
        <v>27398</v>
      </c>
      <c r="G6206" t="s">
        <v>12</v>
      </c>
    </row>
    <row r="6207" spans="1:7" x14ac:dyDescent="0.3">
      <c r="A6207" t="s">
        <v>10126</v>
      </c>
      <c r="B6207" t="s">
        <v>429</v>
      </c>
      <c r="C6207" t="s">
        <v>18023</v>
      </c>
      <c r="D6207" s="4">
        <v>45290</v>
      </c>
      <c r="E6207" t="s">
        <v>27687</v>
      </c>
      <c r="F6207" s="5" t="s">
        <v>27688</v>
      </c>
      <c r="G6207" t="s">
        <v>12</v>
      </c>
    </row>
    <row r="6208" spans="1:7" ht="49.5" x14ac:dyDescent="0.3">
      <c r="A6208" t="s">
        <v>10126</v>
      </c>
      <c r="B6208" t="s">
        <v>429</v>
      </c>
      <c r="C6208" t="s">
        <v>18023</v>
      </c>
      <c r="D6208" s="4">
        <v>45290</v>
      </c>
      <c r="E6208" t="s">
        <v>18024</v>
      </c>
      <c r="F6208" s="5" t="s">
        <v>27689</v>
      </c>
      <c r="G6208" t="s">
        <v>75</v>
      </c>
    </row>
    <row r="6209" spans="1:7" ht="33" x14ac:dyDescent="0.3">
      <c r="A6209" t="s">
        <v>10126</v>
      </c>
      <c r="B6209" t="s">
        <v>429</v>
      </c>
      <c r="C6209" t="s">
        <v>18023</v>
      </c>
      <c r="D6209" s="4">
        <v>45290</v>
      </c>
      <c r="E6209" t="s">
        <v>27690</v>
      </c>
      <c r="F6209" s="5" t="s">
        <v>27691</v>
      </c>
      <c r="G6209" t="s">
        <v>12</v>
      </c>
    </row>
    <row r="6210" spans="1:7" ht="82.5" x14ac:dyDescent="0.3">
      <c r="A6210" t="s">
        <v>10126</v>
      </c>
      <c r="B6210" t="s">
        <v>429</v>
      </c>
      <c r="C6210" t="s">
        <v>18287</v>
      </c>
      <c r="D6210" s="4">
        <v>45290</v>
      </c>
      <c r="E6210" t="s">
        <v>27806</v>
      </c>
      <c r="F6210" s="5" t="s">
        <v>27807</v>
      </c>
      <c r="G6210" t="s">
        <v>12</v>
      </c>
    </row>
    <row r="6211" spans="1:7" x14ac:dyDescent="0.3">
      <c r="A6211" t="s">
        <v>10126</v>
      </c>
      <c r="B6211" t="s">
        <v>429</v>
      </c>
      <c r="C6211" t="s">
        <v>30721</v>
      </c>
      <c r="D6211" s="4">
        <v>45290</v>
      </c>
      <c r="E6211" t="s">
        <v>9308</v>
      </c>
      <c r="F6211" s="5" t="s">
        <v>30761</v>
      </c>
      <c r="G6211" t="s">
        <v>12</v>
      </c>
    </row>
    <row r="6212" spans="1:7" ht="33" x14ac:dyDescent="0.3">
      <c r="A6212" t="s">
        <v>10126</v>
      </c>
      <c r="B6212" t="s">
        <v>429</v>
      </c>
      <c r="C6212" t="s">
        <v>30721</v>
      </c>
      <c r="D6212" s="4">
        <v>45290</v>
      </c>
      <c r="E6212" t="s">
        <v>30762</v>
      </c>
      <c r="F6212" s="5" t="s">
        <v>30763</v>
      </c>
      <c r="G6212" t="s">
        <v>12</v>
      </c>
    </row>
    <row r="6213" spans="1:7" ht="33" x14ac:dyDescent="0.3">
      <c r="A6213" t="s">
        <v>10126</v>
      </c>
      <c r="B6213" t="s">
        <v>429</v>
      </c>
      <c r="C6213" t="s">
        <v>19333</v>
      </c>
      <c r="D6213" s="4">
        <v>45290</v>
      </c>
      <c r="E6213" t="s">
        <v>29030</v>
      </c>
      <c r="F6213" s="5" t="s">
        <v>29031</v>
      </c>
      <c r="G6213" t="s">
        <v>12</v>
      </c>
    </row>
    <row r="6214" spans="1:7" x14ac:dyDescent="0.3">
      <c r="A6214" t="s">
        <v>10126</v>
      </c>
      <c r="B6214" t="s">
        <v>429</v>
      </c>
      <c r="C6214" t="s">
        <v>19333</v>
      </c>
      <c r="D6214" s="4">
        <v>45290</v>
      </c>
      <c r="E6214" t="s">
        <v>29032</v>
      </c>
      <c r="F6214" s="5" t="s">
        <v>29033</v>
      </c>
      <c r="G6214" t="s">
        <v>12</v>
      </c>
    </row>
    <row r="6215" spans="1:7" x14ac:dyDescent="0.3">
      <c r="A6215" t="s">
        <v>7</v>
      </c>
      <c r="B6215" t="s">
        <v>429</v>
      </c>
      <c r="C6215" t="s">
        <v>952</v>
      </c>
      <c r="D6215" s="4">
        <v>45291</v>
      </c>
      <c r="E6215" t="s">
        <v>21716</v>
      </c>
      <c r="F6215" s="5" t="s">
        <v>37</v>
      </c>
      <c r="G6215" t="s">
        <v>12</v>
      </c>
    </row>
    <row r="6216" spans="1:7" x14ac:dyDescent="0.3">
      <c r="A6216" t="s">
        <v>7</v>
      </c>
      <c r="B6216" t="s">
        <v>429</v>
      </c>
      <c r="C6216" t="s">
        <v>3079</v>
      </c>
      <c r="D6216" s="4">
        <v>45291</v>
      </c>
      <c r="E6216" t="s">
        <v>18752</v>
      </c>
      <c r="F6216" s="5" t="s">
        <v>22823</v>
      </c>
      <c r="G6216" t="s">
        <v>12</v>
      </c>
    </row>
    <row r="6217" spans="1:7" x14ac:dyDescent="0.3">
      <c r="A6217" t="s">
        <v>7</v>
      </c>
      <c r="B6217" t="s">
        <v>429</v>
      </c>
      <c r="C6217" t="s">
        <v>3640</v>
      </c>
      <c r="D6217" s="4">
        <v>45291</v>
      </c>
      <c r="E6217" t="s">
        <v>3777</v>
      </c>
      <c r="F6217" s="5" t="s">
        <v>23121</v>
      </c>
      <c r="G6217" t="s">
        <v>25</v>
      </c>
    </row>
    <row r="6218" spans="1:7" x14ac:dyDescent="0.3">
      <c r="A6218" t="s">
        <v>7</v>
      </c>
      <c r="B6218" t="s">
        <v>429</v>
      </c>
      <c r="C6218" t="s">
        <v>4734</v>
      </c>
      <c r="D6218" s="4">
        <v>45291</v>
      </c>
      <c r="E6218" t="s">
        <v>23745</v>
      </c>
      <c r="F6218" s="5" t="s">
        <v>23746</v>
      </c>
      <c r="G6218" t="s">
        <v>12</v>
      </c>
    </row>
    <row r="6219" spans="1:7" x14ac:dyDescent="0.3">
      <c r="A6219" t="s">
        <v>7</v>
      </c>
      <c r="B6219" t="s">
        <v>429</v>
      </c>
      <c r="C6219" t="s">
        <v>6349</v>
      </c>
      <c r="D6219" s="4">
        <v>45291</v>
      </c>
      <c r="E6219" t="s">
        <v>24759</v>
      </c>
      <c r="F6219" s="5" t="s">
        <v>24760</v>
      </c>
      <c r="G6219" t="s">
        <v>12</v>
      </c>
    </row>
    <row r="6220" spans="1:7" x14ac:dyDescent="0.3">
      <c r="A6220" t="s">
        <v>10126</v>
      </c>
      <c r="B6220" t="s">
        <v>6586</v>
      </c>
      <c r="C6220" t="s">
        <v>10322</v>
      </c>
      <c r="D6220" s="4">
        <v>45291</v>
      </c>
      <c r="E6220" t="s">
        <v>25529</v>
      </c>
      <c r="F6220" s="5" t="s">
        <v>25530</v>
      </c>
      <c r="G6220" t="s">
        <v>12</v>
      </c>
    </row>
    <row r="6221" spans="1:7" x14ac:dyDescent="0.3">
      <c r="A6221" t="s">
        <v>10777</v>
      </c>
      <c r="B6221" t="s">
        <v>429</v>
      </c>
      <c r="C6221" t="s">
        <v>10778</v>
      </c>
      <c r="D6221" s="4">
        <v>45291</v>
      </c>
      <c r="E6221" t="s">
        <v>26022</v>
      </c>
      <c r="F6221" s="5" t="s">
        <v>2272</v>
      </c>
      <c r="G6221" t="s">
        <v>12</v>
      </c>
    </row>
    <row r="6222" spans="1:7" x14ac:dyDescent="0.3">
      <c r="A6222" t="s">
        <v>10777</v>
      </c>
      <c r="B6222" t="s">
        <v>429</v>
      </c>
      <c r="C6222" t="s">
        <v>11256</v>
      </c>
      <c r="D6222" s="4">
        <v>45291</v>
      </c>
      <c r="E6222" t="s">
        <v>27007</v>
      </c>
      <c r="G6222" t="s">
        <v>12</v>
      </c>
    </row>
    <row r="6223" spans="1:7" x14ac:dyDescent="0.3">
      <c r="A6223" t="s">
        <v>10777</v>
      </c>
      <c r="B6223" t="s">
        <v>429</v>
      </c>
      <c r="C6223" t="s">
        <v>11256</v>
      </c>
      <c r="D6223" s="4">
        <v>45291</v>
      </c>
      <c r="E6223" t="s">
        <v>11279</v>
      </c>
      <c r="F6223" s="5" t="s">
        <v>168</v>
      </c>
      <c r="G6223" t="s">
        <v>40</v>
      </c>
    </row>
    <row r="6224" spans="1:7" ht="33" x14ac:dyDescent="0.3">
      <c r="A6224" t="s">
        <v>10126</v>
      </c>
      <c r="B6224" t="s">
        <v>429</v>
      </c>
      <c r="C6224" t="s">
        <v>18466</v>
      </c>
      <c r="D6224" s="4">
        <v>45291</v>
      </c>
      <c r="E6224" t="s">
        <v>27864</v>
      </c>
      <c r="F6224" s="5" t="s">
        <v>27865</v>
      </c>
      <c r="G6224" t="s">
        <v>12</v>
      </c>
    </row>
    <row r="6225" spans="1:7" x14ac:dyDescent="0.3">
      <c r="A6225" t="s">
        <v>10126</v>
      </c>
      <c r="B6225" t="s">
        <v>429</v>
      </c>
      <c r="C6225" t="s">
        <v>18491</v>
      </c>
      <c r="D6225" s="4">
        <v>45291</v>
      </c>
      <c r="E6225" t="s">
        <v>1083</v>
      </c>
      <c r="F6225" s="5" t="s">
        <v>27937</v>
      </c>
      <c r="G6225" t="s">
        <v>40</v>
      </c>
    </row>
    <row r="6226" spans="1:7" ht="33" x14ac:dyDescent="0.3">
      <c r="A6226" t="s">
        <v>10126</v>
      </c>
      <c r="B6226" t="s">
        <v>429</v>
      </c>
      <c r="C6226" t="s">
        <v>18491</v>
      </c>
      <c r="D6226" s="4">
        <v>45291</v>
      </c>
      <c r="E6226" t="s">
        <v>27909</v>
      </c>
      <c r="F6226" s="5" t="s">
        <v>27938</v>
      </c>
      <c r="G6226" t="s">
        <v>1046</v>
      </c>
    </row>
    <row r="6227" spans="1:7" x14ac:dyDescent="0.3">
      <c r="A6227" t="s">
        <v>10126</v>
      </c>
      <c r="B6227" t="s">
        <v>429</v>
      </c>
      <c r="C6227" t="s">
        <v>19333</v>
      </c>
      <c r="D6227" s="4">
        <v>45291</v>
      </c>
      <c r="E6227" t="s">
        <v>29028</v>
      </c>
      <c r="F6227" s="5" t="s">
        <v>29029</v>
      </c>
      <c r="G6227" t="s">
        <v>12</v>
      </c>
    </row>
    <row r="6228" spans="1:7" ht="66" x14ac:dyDescent="0.3">
      <c r="A6228" t="s">
        <v>10126</v>
      </c>
      <c r="B6228" t="s">
        <v>429</v>
      </c>
      <c r="C6228" t="s">
        <v>19672</v>
      </c>
      <c r="D6228" s="4">
        <v>45291</v>
      </c>
      <c r="E6228" t="s">
        <v>29230</v>
      </c>
      <c r="F6228" s="5" t="s">
        <v>29231</v>
      </c>
      <c r="G6228" t="s">
        <v>12</v>
      </c>
    </row>
    <row r="6229" spans="1:7" x14ac:dyDescent="0.3">
      <c r="A6229" t="s">
        <v>7</v>
      </c>
      <c r="B6229" t="s">
        <v>429</v>
      </c>
      <c r="C6229" t="s">
        <v>952</v>
      </c>
      <c r="D6229" s="4">
        <v>45291</v>
      </c>
      <c r="E6229" t="s">
        <v>21716</v>
      </c>
      <c r="F6229" s="5" t="s">
        <v>37</v>
      </c>
      <c r="G6229" t="s">
        <v>12</v>
      </c>
    </row>
    <row r="6230" spans="1:7" x14ac:dyDescent="0.3">
      <c r="A6230" t="s">
        <v>7</v>
      </c>
      <c r="B6230" t="s">
        <v>429</v>
      </c>
      <c r="C6230" t="s">
        <v>3079</v>
      </c>
      <c r="D6230" s="4">
        <v>45291</v>
      </c>
      <c r="E6230" t="s">
        <v>18752</v>
      </c>
      <c r="F6230" s="5" t="s">
        <v>22823</v>
      </c>
      <c r="G6230" t="s">
        <v>12</v>
      </c>
    </row>
    <row r="6231" spans="1:7" x14ac:dyDescent="0.3">
      <c r="A6231" t="s">
        <v>7</v>
      </c>
      <c r="B6231" t="s">
        <v>429</v>
      </c>
      <c r="C6231" t="s">
        <v>3640</v>
      </c>
      <c r="D6231" s="4">
        <v>45291</v>
      </c>
      <c r="E6231" t="s">
        <v>3777</v>
      </c>
      <c r="F6231" s="5" t="s">
        <v>23121</v>
      </c>
      <c r="G6231" t="s">
        <v>25</v>
      </c>
    </row>
    <row r="6232" spans="1:7" x14ac:dyDescent="0.3">
      <c r="A6232" t="s">
        <v>7</v>
      </c>
      <c r="B6232" t="s">
        <v>429</v>
      </c>
      <c r="C6232" t="s">
        <v>4734</v>
      </c>
      <c r="D6232" s="4">
        <v>45291</v>
      </c>
      <c r="E6232" t="s">
        <v>23745</v>
      </c>
      <c r="F6232" s="5" t="s">
        <v>23746</v>
      </c>
      <c r="G6232" t="s">
        <v>12</v>
      </c>
    </row>
    <row r="6233" spans="1:7" x14ac:dyDescent="0.3">
      <c r="A6233" t="s">
        <v>7</v>
      </c>
      <c r="B6233" t="s">
        <v>429</v>
      </c>
      <c r="C6233" t="s">
        <v>6349</v>
      </c>
      <c r="D6233" s="4">
        <v>45291</v>
      </c>
      <c r="E6233" t="s">
        <v>24759</v>
      </c>
      <c r="F6233" s="5" t="s">
        <v>24760</v>
      </c>
      <c r="G6233" t="s">
        <v>12</v>
      </c>
    </row>
    <row r="6234" spans="1:7" x14ac:dyDescent="0.3">
      <c r="A6234" t="s">
        <v>10126</v>
      </c>
      <c r="B6234" t="s">
        <v>6586</v>
      </c>
      <c r="C6234" t="s">
        <v>10322</v>
      </c>
      <c r="D6234" s="4">
        <v>45291</v>
      </c>
      <c r="E6234" t="s">
        <v>25529</v>
      </c>
      <c r="F6234" s="5" t="s">
        <v>25530</v>
      </c>
      <c r="G6234" t="s">
        <v>12</v>
      </c>
    </row>
    <row r="6235" spans="1:7" x14ac:dyDescent="0.3">
      <c r="A6235" t="s">
        <v>10777</v>
      </c>
      <c r="B6235" t="s">
        <v>429</v>
      </c>
      <c r="C6235" t="s">
        <v>10778</v>
      </c>
      <c r="D6235" s="4">
        <v>45291</v>
      </c>
      <c r="E6235" t="s">
        <v>26022</v>
      </c>
      <c r="F6235" s="5" t="s">
        <v>2272</v>
      </c>
      <c r="G6235" t="s">
        <v>12</v>
      </c>
    </row>
    <row r="6236" spans="1:7" x14ac:dyDescent="0.3">
      <c r="A6236" t="s">
        <v>10777</v>
      </c>
      <c r="B6236" t="s">
        <v>429</v>
      </c>
      <c r="C6236" t="s">
        <v>11256</v>
      </c>
      <c r="D6236" s="4">
        <v>45291</v>
      </c>
      <c r="E6236" t="s">
        <v>27007</v>
      </c>
      <c r="G6236" t="s">
        <v>12</v>
      </c>
    </row>
    <row r="6237" spans="1:7" x14ac:dyDescent="0.3">
      <c r="A6237" t="s">
        <v>10777</v>
      </c>
      <c r="B6237" t="s">
        <v>429</v>
      </c>
      <c r="C6237" t="s">
        <v>11256</v>
      </c>
      <c r="D6237" s="4">
        <v>45291</v>
      </c>
      <c r="E6237" t="s">
        <v>11279</v>
      </c>
      <c r="F6237" s="5" t="s">
        <v>168</v>
      </c>
      <c r="G6237" t="s">
        <v>40</v>
      </c>
    </row>
    <row r="6238" spans="1:7" x14ac:dyDescent="0.3">
      <c r="A6238" t="s">
        <v>10126</v>
      </c>
      <c r="B6238" t="s">
        <v>429</v>
      </c>
      <c r="C6238" t="s">
        <v>30721</v>
      </c>
      <c r="D6238" s="4">
        <v>45291</v>
      </c>
      <c r="E6238" t="s">
        <v>30760</v>
      </c>
      <c r="F6238" s="5" t="s">
        <v>1720</v>
      </c>
      <c r="G6238" t="s">
        <v>12</v>
      </c>
    </row>
    <row r="6239" spans="1:7" ht="33" x14ac:dyDescent="0.3">
      <c r="A6239" t="s">
        <v>10126</v>
      </c>
      <c r="B6239" t="s">
        <v>429</v>
      </c>
      <c r="C6239" t="s">
        <v>18466</v>
      </c>
      <c r="D6239" s="4">
        <v>45291</v>
      </c>
      <c r="E6239" t="s">
        <v>27864</v>
      </c>
      <c r="F6239" s="5" t="s">
        <v>27865</v>
      </c>
      <c r="G6239" t="s">
        <v>12</v>
      </c>
    </row>
    <row r="6240" spans="1:7" x14ac:dyDescent="0.3">
      <c r="A6240" t="s">
        <v>10126</v>
      </c>
      <c r="B6240" t="s">
        <v>429</v>
      </c>
      <c r="C6240" t="s">
        <v>18491</v>
      </c>
      <c r="D6240" s="4">
        <v>45291</v>
      </c>
      <c r="E6240" t="s">
        <v>1083</v>
      </c>
      <c r="F6240" s="5" t="s">
        <v>27937</v>
      </c>
      <c r="G6240" t="s">
        <v>40</v>
      </c>
    </row>
    <row r="6241" spans="1:7" ht="33" x14ac:dyDescent="0.3">
      <c r="A6241" t="s">
        <v>10126</v>
      </c>
      <c r="B6241" t="s">
        <v>429</v>
      </c>
      <c r="C6241" t="s">
        <v>18491</v>
      </c>
      <c r="D6241" s="4">
        <v>45291</v>
      </c>
      <c r="E6241" t="s">
        <v>27909</v>
      </c>
      <c r="F6241" s="5" t="s">
        <v>27938</v>
      </c>
      <c r="G6241" t="s">
        <v>1046</v>
      </c>
    </row>
    <row r="6242" spans="1:7" x14ac:dyDescent="0.3">
      <c r="A6242" t="s">
        <v>10126</v>
      </c>
      <c r="B6242" t="s">
        <v>429</v>
      </c>
      <c r="C6242" t="s">
        <v>19333</v>
      </c>
      <c r="D6242" s="4">
        <v>45291</v>
      </c>
      <c r="E6242" t="s">
        <v>29028</v>
      </c>
      <c r="F6242" s="5" t="s">
        <v>29029</v>
      </c>
      <c r="G6242" t="s">
        <v>12</v>
      </c>
    </row>
    <row r="6243" spans="1:7" ht="66" x14ac:dyDescent="0.3">
      <c r="A6243" t="s">
        <v>10126</v>
      </c>
      <c r="B6243" t="s">
        <v>429</v>
      </c>
      <c r="C6243" t="s">
        <v>19672</v>
      </c>
      <c r="D6243" s="4">
        <v>45291</v>
      </c>
      <c r="E6243" t="s">
        <v>29230</v>
      </c>
      <c r="F6243" s="5" t="s">
        <v>29231</v>
      </c>
      <c r="G6243" t="s">
        <v>12</v>
      </c>
    </row>
  </sheetData>
  <phoneticPr fontId="2" type="noConversion"/>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4585"/>
  <sheetViews>
    <sheetView zoomScale="80" zoomScaleNormal="80" workbookViewId="0">
      <selection activeCell="I7" sqref="I7"/>
    </sheetView>
  </sheetViews>
  <sheetFormatPr defaultRowHeight="16.5" x14ac:dyDescent="0.3"/>
  <cols>
    <col min="1" max="1" width="8.875" style="10" bestFit="1" customWidth="1"/>
    <col min="2" max="2" width="8" style="10" bestFit="1" customWidth="1"/>
    <col min="3" max="3" width="37.75" style="10" bestFit="1" customWidth="1"/>
    <col min="4" max="4" width="14.25" style="10" customWidth="1"/>
    <col min="5" max="5" width="22.5" style="10" customWidth="1"/>
    <col min="6" max="6" width="79.125" style="10" customWidth="1"/>
    <col min="7" max="7" width="12.375" style="10" bestFit="1" customWidth="1"/>
    <col min="8" max="16384" width="9" style="10"/>
  </cols>
  <sheetData>
    <row r="1" spans="1:8" x14ac:dyDescent="0.3">
      <c r="A1" s="7" t="s">
        <v>0</v>
      </c>
      <c r="B1" s="7" t="s">
        <v>1</v>
      </c>
      <c r="C1" s="7" t="s">
        <v>2</v>
      </c>
      <c r="D1" s="8" t="s">
        <v>3</v>
      </c>
      <c r="E1" s="7" t="s">
        <v>4</v>
      </c>
      <c r="F1" s="9" t="s">
        <v>5</v>
      </c>
      <c r="G1" s="7" t="s">
        <v>6</v>
      </c>
    </row>
    <row r="2" spans="1:8" ht="33" x14ac:dyDescent="0.3">
      <c r="A2" s="10" t="s">
        <v>7</v>
      </c>
      <c r="B2" s="10" t="s">
        <v>429</v>
      </c>
      <c r="C2" s="10" t="s">
        <v>952</v>
      </c>
      <c r="D2" s="11">
        <v>45292</v>
      </c>
      <c r="E2" s="10" t="s">
        <v>21714</v>
      </c>
      <c r="F2" s="12" t="s">
        <v>21715</v>
      </c>
      <c r="G2" s="10" t="s">
        <v>12</v>
      </c>
      <c r="H2" s="13"/>
    </row>
    <row r="3" spans="1:8" x14ac:dyDescent="0.3">
      <c r="A3" s="10" t="s">
        <v>7</v>
      </c>
      <c r="B3" s="10" t="s">
        <v>6859</v>
      </c>
      <c r="C3" s="10" t="s">
        <v>7850</v>
      </c>
      <c r="D3" s="11">
        <v>45292</v>
      </c>
      <c r="E3" s="10" t="s">
        <v>25210</v>
      </c>
      <c r="F3" s="12" t="s">
        <v>37</v>
      </c>
      <c r="G3" s="10" t="s">
        <v>12</v>
      </c>
      <c r="H3" s="13"/>
    </row>
    <row r="4" spans="1:8" ht="33" x14ac:dyDescent="0.3">
      <c r="A4" s="10" t="s">
        <v>10126</v>
      </c>
      <c r="B4" s="10" t="s">
        <v>429</v>
      </c>
      <c r="C4" s="10" t="s">
        <v>19333</v>
      </c>
      <c r="D4" s="11">
        <v>45292</v>
      </c>
      <c r="E4" s="10" t="s">
        <v>29026</v>
      </c>
      <c r="F4" s="12" t="s">
        <v>29027</v>
      </c>
      <c r="G4" s="10" t="s">
        <v>12</v>
      </c>
      <c r="H4" s="13"/>
    </row>
    <row r="5" spans="1:8" ht="33" x14ac:dyDescent="0.3">
      <c r="A5" s="10" t="s">
        <v>7</v>
      </c>
      <c r="B5" s="10" t="s">
        <v>429</v>
      </c>
      <c r="C5" s="10" t="s">
        <v>952</v>
      </c>
      <c r="D5" s="11">
        <v>45292</v>
      </c>
      <c r="E5" s="10" t="s">
        <v>21714</v>
      </c>
      <c r="F5" s="12" t="s">
        <v>21715</v>
      </c>
      <c r="G5" s="10" t="s">
        <v>12</v>
      </c>
      <c r="H5" s="13"/>
    </row>
    <row r="6" spans="1:8" x14ac:dyDescent="0.3">
      <c r="A6" s="10" t="s">
        <v>7</v>
      </c>
      <c r="B6" s="10" t="s">
        <v>6859</v>
      </c>
      <c r="C6" s="10" t="s">
        <v>7850</v>
      </c>
      <c r="D6" s="11">
        <v>45292</v>
      </c>
      <c r="E6" s="10" t="s">
        <v>25210</v>
      </c>
      <c r="F6" s="12" t="s">
        <v>37</v>
      </c>
      <c r="G6" s="10" t="s">
        <v>12</v>
      </c>
      <c r="H6" s="13"/>
    </row>
    <row r="7" spans="1:8" ht="33" x14ac:dyDescent="0.3">
      <c r="A7" s="10" t="s">
        <v>10126</v>
      </c>
      <c r="B7" s="10" t="s">
        <v>429</v>
      </c>
      <c r="C7" s="10" t="s">
        <v>19333</v>
      </c>
      <c r="D7" s="11">
        <v>45292</v>
      </c>
      <c r="E7" s="10" t="s">
        <v>29026</v>
      </c>
      <c r="F7" s="12" t="s">
        <v>29027</v>
      </c>
      <c r="G7" s="10" t="s">
        <v>12</v>
      </c>
      <c r="H7" s="13"/>
    </row>
    <row r="8" spans="1:8" x14ac:dyDescent="0.3">
      <c r="A8" s="10" t="s">
        <v>7</v>
      </c>
      <c r="B8" s="10" t="s">
        <v>429</v>
      </c>
      <c r="C8" s="10" t="s">
        <v>952</v>
      </c>
      <c r="D8" s="11">
        <v>45293</v>
      </c>
      <c r="E8" s="10" t="s">
        <v>21708</v>
      </c>
      <c r="F8" s="12" t="s">
        <v>21709</v>
      </c>
      <c r="G8" s="10" t="s">
        <v>12</v>
      </c>
      <c r="H8" s="13"/>
    </row>
    <row r="9" spans="1:8" x14ac:dyDescent="0.3">
      <c r="A9" s="10" t="s">
        <v>7</v>
      </c>
      <c r="B9" s="10" t="s">
        <v>429</v>
      </c>
      <c r="C9" s="10" t="s">
        <v>952</v>
      </c>
      <c r="D9" s="11">
        <v>45293</v>
      </c>
      <c r="E9" s="10" t="s">
        <v>21710</v>
      </c>
      <c r="F9" s="12" t="s">
        <v>21711</v>
      </c>
      <c r="G9" s="10" t="s">
        <v>12</v>
      </c>
      <c r="H9" s="13"/>
    </row>
    <row r="10" spans="1:8" x14ac:dyDescent="0.3">
      <c r="A10" s="10" t="s">
        <v>7</v>
      </c>
      <c r="B10" s="10" t="s">
        <v>429</v>
      </c>
      <c r="C10" s="10" t="s">
        <v>952</v>
      </c>
      <c r="D10" s="11">
        <v>45293</v>
      </c>
      <c r="E10" s="10" t="s">
        <v>21712</v>
      </c>
      <c r="F10" s="12" t="s">
        <v>800</v>
      </c>
      <c r="G10" s="10" t="s">
        <v>12</v>
      </c>
      <c r="H10" s="13"/>
    </row>
    <row r="11" spans="1:8" x14ac:dyDescent="0.3">
      <c r="A11" s="10" t="s">
        <v>7</v>
      </c>
      <c r="B11" s="10" t="s">
        <v>429</v>
      </c>
      <c r="C11" s="10" t="s">
        <v>952</v>
      </c>
      <c r="D11" s="11">
        <v>45293</v>
      </c>
      <c r="E11" s="10" t="s">
        <v>1300</v>
      </c>
      <c r="F11" s="12" t="s">
        <v>21713</v>
      </c>
      <c r="G11" s="10" t="s">
        <v>40</v>
      </c>
      <c r="H11" s="13"/>
    </row>
    <row r="12" spans="1:8" x14ac:dyDescent="0.3">
      <c r="A12" s="10" t="s">
        <v>7</v>
      </c>
      <c r="B12" s="10" t="s">
        <v>429</v>
      </c>
      <c r="C12" s="10" t="s">
        <v>5479</v>
      </c>
      <c r="D12" s="11">
        <v>45293</v>
      </c>
      <c r="E12" s="10" t="s">
        <v>24387</v>
      </c>
      <c r="F12" s="12" t="s">
        <v>37</v>
      </c>
      <c r="G12" s="10" t="s">
        <v>12</v>
      </c>
      <c r="H12" s="13"/>
    </row>
    <row r="13" spans="1:8" ht="33" x14ac:dyDescent="0.3">
      <c r="A13" s="10" t="s">
        <v>12197</v>
      </c>
      <c r="B13" s="10" t="s">
        <v>6859</v>
      </c>
      <c r="C13" s="10" t="s">
        <v>12699</v>
      </c>
      <c r="D13" s="11">
        <v>45293</v>
      </c>
      <c r="E13" s="10" t="s">
        <v>27556</v>
      </c>
      <c r="F13" s="12" t="s">
        <v>27557</v>
      </c>
      <c r="G13" s="10" t="s">
        <v>12</v>
      </c>
      <c r="H13" s="13"/>
    </row>
    <row r="14" spans="1:8" ht="33" x14ac:dyDescent="0.3">
      <c r="A14" s="10" t="s">
        <v>10126</v>
      </c>
      <c r="B14" s="10" t="s">
        <v>429</v>
      </c>
      <c r="C14" s="10" t="s">
        <v>18780</v>
      </c>
      <c r="D14" s="11">
        <v>45293</v>
      </c>
      <c r="E14" s="10" t="s">
        <v>28524</v>
      </c>
      <c r="F14" s="12" t="s">
        <v>28525</v>
      </c>
      <c r="G14" s="10" t="s">
        <v>12</v>
      </c>
      <c r="H14" s="13"/>
    </row>
    <row r="15" spans="1:8" x14ac:dyDescent="0.3">
      <c r="A15" s="10" t="s">
        <v>7</v>
      </c>
      <c r="B15" s="10" t="s">
        <v>429</v>
      </c>
      <c r="C15" s="10" t="s">
        <v>952</v>
      </c>
      <c r="D15" s="11">
        <v>45293</v>
      </c>
      <c r="E15" s="10" t="s">
        <v>21708</v>
      </c>
      <c r="F15" s="12" t="s">
        <v>21709</v>
      </c>
      <c r="G15" s="10" t="s">
        <v>12</v>
      </c>
      <c r="H15" s="13"/>
    </row>
    <row r="16" spans="1:8" x14ac:dyDescent="0.3">
      <c r="A16" s="10" t="s">
        <v>7</v>
      </c>
      <c r="B16" s="10" t="s">
        <v>429</v>
      </c>
      <c r="C16" s="10" t="s">
        <v>952</v>
      </c>
      <c r="D16" s="11">
        <v>45293</v>
      </c>
      <c r="E16" s="10" t="s">
        <v>21710</v>
      </c>
      <c r="F16" s="12" t="s">
        <v>21711</v>
      </c>
      <c r="G16" s="10" t="s">
        <v>12</v>
      </c>
      <c r="H16" s="13"/>
    </row>
    <row r="17" spans="1:8" x14ac:dyDescent="0.3">
      <c r="A17" s="10" t="s">
        <v>7</v>
      </c>
      <c r="B17" s="10" t="s">
        <v>429</v>
      </c>
      <c r="C17" s="10" t="s">
        <v>952</v>
      </c>
      <c r="D17" s="11">
        <v>45293</v>
      </c>
      <c r="E17" s="10" t="s">
        <v>21712</v>
      </c>
      <c r="F17" s="12" t="s">
        <v>800</v>
      </c>
      <c r="G17" s="10" t="s">
        <v>12</v>
      </c>
      <c r="H17" s="13"/>
    </row>
    <row r="18" spans="1:8" x14ac:dyDescent="0.3">
      <c r="A18" s="10" t="s">
        <v>7</v>
      </c>
      <c r="B18" s="10" t="s">
        <v>429</v>
      </c>
      <c r="C18" s="10" t="s">
        <v>952</v>
      </c>
      <c r="D18" s="11">
        <v>45293</v>
      </c>
      <c r="E18" s="10" t="s">
        <v>1300</v>
      </c>
      <c r="F18" s="12" t="s">
        <v>21713</v>
      </c>
      <c r="G18" s="10" t="s">
        <v>40</v>
      </c>
      <c r="H18" s="13"/>
    </row>
    <row r="19" spans="1:8" x14ac:dyDescent="0.3">
      <c r="A19" s="10" t="s">
        <v>7</v>
      </c>
      <c r="B19" s="10" t="s">
        <v>429</v>
      </c>
      <c r="C19" s="10" t="s">
        <v>5479</v>
      </c>
      <c r="D19" s="11">
        <v>45293</v>
      </c>
      <c r="E19" s="10" t="s">
        <v>24387</v>
      </c>
      <c r="F19" s="12" t="s">
        <v>37</v>
      </c>
      <c r="G19" s="10" t="s">
        <v>12</v>
      </c>
      <c r="H19" s="13"/>
    </row>
    <row r="20" spans="1:8" ht="33" x14ac:dyDescent="0.3">
      <c r="A20" s="10" t="s">
        <v>12197</v>
      </c>
      <c r="B20" s="10" t="s">
        <v>6859</v>
      </c>
      <c r="C20" s="10" t="s">
        <v>12699</v>
      </c>
      <c r="D20" s="11">
        <v>45293</v>
      </c>
      <c r="E20" s="10" t="s">
        <v>27556</v>
      </c>
      <c r="F20" s="12" t="s">
        <v>27557</v>
      </c>
      <c r="G20" s="10" t="s">
        <v>12</v>
      </c>
      <c r="H20" s="13"/>
    </row>
    <row r="21" spans="1:8" ht="33" x14ac:dyDescent="0.3">
      <c r="A21" s="10" t="s">
        <v>10126</v>
      </c>
      <c r="B21" s="10" t="s">
        <v>429</v>
      </c>
      <c r="C21" s="10" t="s">
        <v>18780</v>
      </c>
      <c r="D21" s="11">
        <v>45293</v>
      </c>
      <c r="E21" s="10" t="s">
        <v>28524</v>
      </c>
      <c r="F21" s="12" t="s">
        <v>28525</v>
      </c>
      <c r="G21" s="10" t="s">
        <v>12</v>
      </c>
      <c r="H21" s="13"/>
    </row>
    <row r="22" spans="1:8" x14ac:dyDescent="0.3">
      <c r="A22" s="10" t="s">
        <v>7</v>
      </c>
      <c r="B22" s="10" t="s">
        <v>429</v>
      </c>
      <c r="C22" s="10" t="s">
        <v>952</v>
      </c>
      <c r="D22" s="11">
        <v>45294</v>
      </c>
      <c r="E22" s="10" t="s">
        <v>21706</v>
      </c>
      <c r="F22" s="12" t="s">
        <v>21707</v>
      </c>
      <c r="G22" s="10" t="s">
        <v>12</v>
      </c>
      <c r="H22" s="13"/>
    </row>
    <row r="23" spans="1:8" x14ac:dyDescent="0.3">
      <c r="A23" s="10" t="s">
        <v>7</v>
      </c>
      <c r="B23" s="10" t="s">
        <v>429</v>
      </c>
      <c r="C23" s="10" t="s">
        <v>2463</v>
      </c>
      <c r="D23" s="11">
        <v>45294</v>
      </c>
      <c r="E23" s="10" t="s">
        <v>22061</v>
      </c>
      <c r="F23" s="12" t="s">
        <v>22062</v>
      </c>
      <c r="G23" s="10" t="s">
        <v>12</v>
      </c>
      <c r="H23" s="13"/>
    </row>
    <row r="24" spans="1:8" ht="49.5" x14ac:dyDescent="0.3">
      <c r="A24" s="10" t="s">
        <v>7</v>
      </c>
      <c r="B24" s="10" t="s">
        <v>429</v>
      </c>
      <c r="C24" s="10" t="s">
        <v>3380</v>
      </c>
      <c r="D24" s="11">
        <v>45294</v>
      </c>
      <c r="E24" s="10" t="s">
        <v>5876</v>
      </c>
      <c r="F24" s="12" t="s">
        <v>23007</v>
      </c>
      <c r="G24" s="10" t="s">
        <v>40</v>
      </c>
      <c r="H24" s="13"/>
    </row>
    <row r="25" spans="1:8" x14ac:dyDescent="0.3">
      <c r="A25" s="10" t="s">
        <v>7</v>
      </c>
      <c r="B25" s="10" t="s">
        <v>429</v>
      </c>
      <c r="C25" s="10" t="s">
        <v>5431</v>
      </c>
      <c r="D25" s="11">
        <v>45294</v>
      </c>
      <c r="E25" s="10" t="s">
        <v>24177</v>
      </c>
      <c r="F25" s="12" t="s">
        <v>24178</v>
      </c>
      <c r="G25" s="10" t="s">
        <v>12</v>
      </c>
      <c r="H25" s="13"/>
    </row>
    <row r="26" spans="1:8" ht="33" x14ac:dyDescent="0.3">
      <c r="A26" s="10" t="s">
        <v>7</v>
      </c>
      <c r="B26" s="10" t="s">
        <v>6859</v>
      </c>
      <c r="C26" s="10" t="s">
        <v>7330</v>
      </c>
      <c r="D26" s="11">
        <v>45294</v>
      </c>
      <c r="E26" s="10" t="s">
        <v>52</v>
      </c>
      <c r="F26" s="12" t="s">
        <v>25080</v>
      </c>
      <c r="G26" s="10" t="s">
        <v>40</v>
      </c>
      <c r="H26" s="13"/>
    </row>
    <row r="27" spans="1:8" x14ac:dyDescent="0.3">
      <c r="A27" s="10" t="s">
        <v>10777</v>
      </c>
      <c r="B27" s="10" t="s">
        <v>429</v>
      </c>
      <c r="C27" s="10" t="s">
        <v>11889</v>
      </c>
      <c r="D27" s="11">
        <v>45294</v>
      </c>
      <c r="E27" s="10" t="s">
        <v>46</v>
      </c>
      <c r="F27" s="12" t="s">
        <v>27322</v>
      </c>
      <c r="G27" s="10" t="s">
        <v>40</v>
      </c>
      <c r="H27" s="13"/>
    </row>
    <row r="28" spans="1:8" ht="33" x14ac:dyDescent="0.3">
      <c r="A28" s="10" t="s">
        <v>10777</v>
      </c>
      <c r="B28" s="10" t="s">
        <v>429</v>
      </c>
      <c r="C28" s="10" t="s">
        <v>11889</v>
      </c>
      <c r="D28" s="11">
        <v>45294</v>
      </c>
      <c r="E28" s="10" t="s">
        <v>27323</v>
      </c>
      <c r="F28" s="12" t="s">
        <v>27324</v>
      </c>
      <c r="G28" s="10" t="s">
        <v>40</v>
      </c>
      <c r="H28" s="13"/>
    </row>
    <row r="29" spans="1:8" x14ac:dyDescent="0.3">
      <c r="A29" s="10" t="s">
        <v>10126</v>
      </c>
      <c r="B29" s="10" t="s">
        <v>429</v>
      </c>
      <c r="C29" s="10" t="s">
        <v>18287</v>
      </c>
      <c r="D29" s="11">
        <v>45294</v>
      </c>
      <c r="E29" s="10" t="s">
        <v>27804</v>
      </c>
      <c r="F29" s="12" t="s">
        <v>27805</v>
      </c>
      <c r="G29" s="10" t="s">
        <v>40</v>
      </c>
      <c r="H29" s="13"/>
    </row>
    <row r="30" spans="1:8" ht="66" x14ac:dyDescent="0.3">
      <c r="A30" s="10" t="s">
        <v>10126</v>
      </c>
      <c r="B30" s="10" t="s">
        <v>429</v>
      </c>
      <c r="C30" s="10" t="s">
        <v>18466</v>
      </c>
      <c r="D30" s="11">
        <v>45294</v>
      </c>
      <c r="E30" s="10" t="s">
        <v>20802</v>
      </c>
      <c r="F30" s="12" t="s">
        <v>27863</v>
      </c>
      <c r="G30" s="10" t="s">
        <v>12</v>
      </c>
      <c r="H30" s="13"/>
    </row>
    <row r="31" spans="1:8" x14ac:dyDescent="0.3">
      <c r="A31" s="10" t="s">
        <v>7</v>
      </c>
      <c r="B31" s="10" t="s">
        <v>429</v>
      </c>
      <c r="C31" s="10" t="s">
        <v>952</v>
      </c>
      <c r="D31" s="11">
        <v>45294</v>
      </c>
      <c r="E31" s="10" t="s">
        <v>21706</v>
      </c>
      <c r="F31" s="12" t="s">
        <v>21707</v>
      </c>
      <c r="G31" s="10" t="s">
        <v>12</v>
      </c>
      <c r="H31" s="13"/>
    </row>
    <row r="32" spans="1:8" x14ac:dyDescent="0.3">
      <c r="A32" s="10" t="s">
        <v>7</v>
      </c>
      <c r="B32" s="10" t="s">
        <v>429</v>
      </c>
      <c r="C32" s="10" t="s">
        <v>2463</v>
      </c>
      <c r="D32" s="11">
        <v>45294</v>
      </c>
      <c r="E32" s="10" t="s">
        <v>22061</v>
      </c>
      <c r="F32" s="12" t="s">
        <v>22062</v>
      </c>
      <c r="G32" s="10" t="s">
        <v>12</v>
      </c>
      <c r="H32" s="13"/>
    </row>
    <row r="33" spans="1:8" ht="49.5" x14ac:dyDescent="0.3">
      <c r="A33" s="10" t="s">
        <v>7</v>
      </c>
      <c r="B33" s="10" t="s">
        <v>429</v>
      </c>
      <c r="C33" s="10" t="s">
        <v>3380</v>
      </c>
      <c r="D33" s="11">
        <v>45294</v>
      </c>
      <c r="E33" s="10" t="s">
        <v>5876</v>
      </c>
      <c r="F33" s="12" t="s">
        <v>23007</v>
      </c>
      <c r="G33" s="10" t="s">
        <v>40</v>
      </c>
      <c r="H33" s="13"/>
    </row>
    <row r="34" spans="1:8" x14ac:dyDescent="0.3">
      <c r="A34" s="10" t="s">
        <v>7</v>
      </c>
      <c r="B34" s="10" t="s">
        <v>429</v>
      </c>
      <c r="C34" s="10" t="s">
        <v>5431</v>
      </c>
      <c r="D34" s="11">
        <v>45294</v>
      </c>
      <c r="E34" s="10" t="s">
        <v>24177</v>
      </c>
      <c r="F34" s="12" t="s">
        <v>24178</v>
      </c>
      <c r="G34" s="10" t="s">
        <v>12</v>
      </c>
      <c r="H34" s="13"/>
    </row>
    <row r="35" spans="1:8" ht="33" x14ac:dyDescent="0.3">
      <c r="A35" s="10" t="s">
        <v>7</v>
      </c>
      <c r="B35" s="10" t="s">
        <v>6859</v>
      </c>
      <c r="C35" s="10" t="s">
        <v>7330</v>
      </c>
      <c r="D35" s="11">
        <v>45294</v>
      </c>
      <c r="E35" s="10" t="s">
        <v>52</v>
      </c>
      <c r="F35" s="12" t="s">
        <v>25080</v>
      </c>
      <c r="G35" s="10" t="s">
        <v>40</v>
      </c>
      <c r="H35" s="13"/>
    </row>
    <row r="36" spans="1:8" x14ac:dyDescent="0.3">
      <c r="A36" s="10" t="s">
        <v>10777</v>
      </c>
      <c r="B36" s="10" t="s">
        <v>429</v>
      </c>
      <c r="C36" s="10" t="s">
        <v>11889</v>
      </c>
      <c r="D36" s="11">
        <v>45294</v>
      </c>
      <c r="E36" s="10" t="s">
        <v>46</v>
      </c>
      <c r="F36" s="12" t="s">
        <v>27322</v>
      </c>
      <c r="G36" s="10" t="s">
        <v>40</v>
      </c>
      <c r="H36" s="13"/>
    </row>
    <row r="37" spans="1:8" ht="33" x14ac:dyDescent="0.3">
      <c r="A37" s="10" t="s">
        <v>10777</v>
      </c>
      <c r="B37" s="10" t="s">
        <v>429</v>
      </c>
      <c r="C37" s="10" t="s">
        <v>11889</v>
      </c>
      <c r="D37" s="11">
        <v>45294</v>
      </c>
      <c r="E37" s="10" t="s">
        <v>27323</v>
      </c>
      <c r="F37" s="12" t="s">
        <v>27324</v>
      </c>
      <c r="G37" s="10" t="s">
        <v>40</v>
      </c>
      <c r="H37" s="13"/>
    </row>
    <row r="38" spans="1:8" x14ac:dyDescent="0.3">
      <c r="A38" s="10" t="s">
        <v>10126</v>
      </c>
      <c r="B38" s="10" t="s">
        <v>429</v>
      </c>
      <c r="C38" s="10" t="s">
        <v>18287</v>
      </c>
      <c r="D38" s="11">
        <v>45294</v>
      </c>
      <c r="E38" s="10" t="s">
        <v>27804</v>
      </c>
      <c r="F38" s="12" t="s">
        <v>27805</v>
      </c>
      <c r="G38" s="10" t="s">
        <v>40</v>
      </c>
      <c r="H38" s="13"/>
    </row>
    <row r="39" spans="1:8" ht="66" x14ac:dyDescent="0.3">
      <c r="A39" s="10" t="s">
        <v>10126</v>
      </c>
      <c r="B39" s="10" t="s">
        <v>429</v>
      </c>
      <c r="C39" s="10" t="s">
        <v>18466</v>
      </c>
      <c r="D39" s="11">
        <v>45294</v>
      </c>
      <c r="E39" s="10" t="s">
        <v>20802</v>
      </c>
      <c r="F39" s="12" t="s">
        <v>27863</v>
      </c>
      <c r="G39" s="10" t="s">
        <v>12</v>
      </c>
      <c r="H39" s="13"/>
    </row>
    <row r="40" spans="1:8" x14ac:dyDescent="0.3">
      <c r="A40" s="10" t="s">
        <v>7</v>
      </c>
      <c r="B40" s="10" t="s">
        <v>8</v>
      </c>
      <c r="C40" s="10" t="s">
        <v>9</v>
      </c>
      <c r="D40" s="11">
        <v>45295</v>
      </c>
      <c r="E40" s="10" t="s">
        <v>21100</v>
      </c>
      <c r="F40" s="12" t="s">
        <v>21101</v>
      </c>
      <c r="G40" s="10" t="s">
        <v>12</v>
      </c>
      <c r="H40" s="13"/>
    </row>
    <row r="41" spans="1:8" ht="49.5" x14ac:dyDescent="0.3">
      <c r="A41" s="10" t="s">
        <v>7</v>
      </c>
      <c r="B41" s="10" t="s">
        <v>429</v>
      </c>
      <c r="C41" s="10" t="s">
        <v>952</v>
      </c>
      <c r="D41" s="11">
        <v>45295</v>
      </c>
      <c r="E41" s="10" t="s">
        <v>21704</v>
      </c>
      <c r="F41" s="12" t="s">
        <v>21705</v>
      </c>
      <c r="G41" s="10" t="s">
        <v>12</v>
      </c>
      <c r="H41" s="13"/>
    </row>
    <row r="42" spans="1:8" x14ac:dyDescent="0.3">
      <c r="A42" s="10" t="s">
        <v>7</v>
      </c>
      <c r="B42" s="10" t="s">
        <v>429</v>
      </c>
      <c r="C42" s="10" t="s">
        <v>2463</v>
      </c>
      <c r="D42" s="11">
        <v>45295</v>
      </c>
      <c r="E42" s="10" t="s">
        <v>179</v>
      </c>
      <c r="F42" s="12" t="s">
        <v>22059</v>
      </c>
      <c r="G42" s="10" t="s">
        <v>25</v>
      </c>
      <c r="H42" s="13"/>
    </row>
    <row r="43" spans="1:8" ht="33" x14ac:dyDescent="0.3">
      <c r="A43" s="10" t="s">
        <v>7</v>
      </c>
      <c r="B43" s="10" t="s">
        <v>429</v>
      </c>
      <c r="C43" s="10" t="s">
        <v>2463</v>
      </c>
      <c r="D43" s="11">
        <v>45295</v>
      </c>
      <c r="E43" s="10" t="s">
        <v>2470</v>
      </c>
      <c r="F43" s="12" t="s">
        <v>22060</v>
      </c>
      <c r="G43" s="10" t="s">
        <v>6267</v>
      </c>
      <c r="H43" s="13"/>
    </row>
    <row r="44" spans="1:8" x14ac:dyDescent="0.3">
      <c r="A44" s="10" t="s">
        <v>7</v>
      </c>
      <c r="B44" s="10" t="s">
        <v>429</v>
      </c>
      <c r="C44" s="10" t="s">
        <v>4912</v>
      </c>
      <c r="D44" s="11">
        <v>45295</v>
      </c>
      <c r="E44" s="10" t="s">
        <v>23842</v>
      </c>
      <c r="F44" s="12" t="s">
        <v>23843</v>
      </c>
      <c r="G44" s="10" t="s">
        <v>12</v>
      </c>
      <c r="H44" s="13"/>
    </row>
    <row r="45" spans="1:8" x14ac:dyDescent="0.3">
      <c r="A45" s="10" t="s">
        <v>7</v>
      </c>
      <c r="B45" s="10" t="s">
        <v>429</v>
      </c>
      <c r="C45" s="10" t="s">
        <v>5041</v>
      </c>
      <c r="D45" s="11">
        <v>45295</v>
      </c>
      <c r="E45" s="10" t="s">
        <v>24074</v>
      </c>
      <c r="F45" s="12" t="s">
        <v>24075</v>
      </c>
      <c r="G45" s="10" t="s">
        <v>12</v>
      </c>
      <c r="H45" s="13"/>
    </row>
    <row r="46" spans="1:8" ht="33" x14ac:dyDescent="0.3">
      <c r="A46" s="10" t="s">
        <v>7</v>
      </c>
      <c r="B46" s="10" t="s">
        <v>429</v>
      </c>
      <c r="C46" s="10" t="s">
        <v>5712</v>
      </c>
      <c r="D46" s="11">
        <v>45295</v>
      </c>
      <c r="E46" s="10" t="s">
        <v>5963</v>
      </c>
      <c r="F46" s="12" t="s">
        <v>24562</v>
      </c>
      <c r="G46" s="10" t="s">
        <v>40</v>
      </c>
      <c r="H46" s="13"/>
    </row>
    <row r="47" spans="1:8" x14ac:dyDescent="0.3">
      <c r="A47" s="10" t="s">
        <v>7</v>
      </c>
      <c r="B47" s="10" t="s">
        <v>6586</v>
      </c>
      <c r="C47" s="10" t="s">
        <v>9904</v>
      </c>
      <c r="D47" s="11">
        <v>45295</v>
      </c>
      <c r="E47" s="10" t="s">
        <v>3281</v>
      </c>
      <c r="F47" s="12" t="s">
        <v>37</v>
      </c>
      <c r="G47" s="10" t="s">
        <v>25</v>
      </c>
      <c r="H47" s="13"/>
    </row>
    <row r="48" spans="1:8" x14ac:dyDescent="0.3">
      <c r="A48" s="10" t="s">
        <v>7</v>
      </c>
      <c r="B48" s="10" t="s">
        <v>6586</v>
      </c>
      <c r="C48" s="10" t="s">
        <v>9904</v>
      </c>
      <c r="D48" s="11">
        <v>45295</v>
      </c>
      <c r="E48" s="10" t="s">
        <v>9925</v>
      </c>
      <c r="F48" s="12" t="s">
        <v>106</v>
      </c>
      <c r="G48" s="10" t="s">
        <v>25</v>
      </c>
      <c r="H48" s="13"/>
    </row>
    <row r="49" spans="1:8" x14ac:dyDescent="0.3">
      <c r="A49" s="10" t="s">
        <v>10126</v>
      </c>
      <c r="B49" s="10" t="s">
        <v>6586</v>
      </c>
      <c r="C49" s="10" t="s">
        <v>10389</v>
      </c>
      <c r="D49" s="11">
        <v>45295</v>
      </c>
      <c r="E49" s="10" t="s">
        <v>25612</v>
      </c>
      <c r="F49" s="12" t="s">
        <v>25613</v>
      </c>
      <c r="G49" s="10" t="s">
        <v>12</v>
      </c>
      <c r="H49" s="13"/>
    </row>
    <row r="50" spans="1:8" ht="33" x14ac:dyDescent="0.3">
      <c r="A50" s="10" t="s">
        <v>12197</v>
      </c>
      <c r="B50" s="10" t="s">
        <v>6586</v>
      </c>
      <c r="C50" s="10" t="s">
        <v>12397</v>
      </c>
      <c r="D50" s="11">
        <v>45295</v>
      </c>
      <c r="E50" s="10" t="s">
        <v>24794</v>
      </c>
      <c r="F50" s="12" t="s">
        <v>27395</v>
      </c>
      <c r="G50" s="10" t="s">
        <v>12</v>
      </c>
      <c r="H50" s="13"/>
    </row>
    <row r="51" spans="1:8" x14ac:dyDescent="0.3">
      <c r="A51" s="10" t="s">
        <v>12197</v>
      </c>
      <c r="B51" s="10" t="s">
        <v>6586</v>
      </c>
      <c r="C51" s="10" t="s">
        <v>12397</v>
      </c>
      <c r="D51" s="11">
        <v>45295</v>
      </c>
      <c r="E51" s="10" t="s">
        <v>27396</v>
      </c>
      <c r="F51" s="12" t="s">
        <v>27397</v>
      </c>
      <c r="G51" s="10" t="s">
        <v>12</v>
      </c>
      <c r="H51" s="13"/>
    </row>
    <row r="52" spans="1:8" x14ac:dyDescent="0.3">
      <c r="A52" s="10" t="s">
        <v>10126</v>
      </c>
      <c r="B52" s="10" t="s">
        <v>429</v>
      </c>
      <c r="C52" s="10" t="s">
        <v>19333</v>
      </c>
      <c r="D52" s="11">
        <v>45295</v>
      </c>
      <c r="E52" s="10" t="s">
        <v>29022</v>
      </c>
      <c r="F52" s="12" t="s">
        <v>29023</v>
      </c>
      <c r="G52" s="10" t="s">
        <v>40</v>
      </c>
      <c r="H52" s="13"/>
    </row>
    <row r="53" spans="1:8" ht="33" x14ac:dyDescent="0.3">
      <c r="A53" s="10" t="s">
        <v>10126</v>
      </c>
      <c r="B53" s="10" t="s">
        <v>429</v>
      </c>
      <c r="C53" s="10" t="s">
        <v>19333</v>
      </c>
      <c r="D53" s="11">
        <v>45295</v>
      </c>
      <c r="E53" s="10" t="s">
        <v>29024</v>
      </c>
      <c r="F53" s="12" t="s">
        <v>29025</v>
      </c>
      <c r="G53" s="10" t="s">
        <v>40</v>
      </c>
      <c r="H53" s="13"/>
    </row>
    <row r="54" spans="1:8" x14ac:dyDescent="0.3">
      <c r="A54" s="10" t="s">
        <v>7</v>
      </c>
      <c r="B54" s="10" t="s">
        <v>8</v>
      </c>
      <c r="C54" s="10" t="s">
        <v>9</v>
      </c>
      <c r="D54" s="11">
        <v>45295</v>
      </c>
      <c r="E54" s="10" t="s">
        <v>21100</v>
      </c>
      <c r="F54" s="12" t="s">
        <v>21101</v>
      </c>
      <c r="G54" s="10" t="s">
        <v>12</v>
      </c>
      <c r="H54" s="13"/>
    </row>
    <row r="55" spans="1:8" ht="49.5" x14ac:dyDescent="0.3">
      <c r="A55" s="10" t="s">
        <v>7</v>
      </c>
      <c r="B55" s="10" t="s">
        <v>429</v>
      </c>
      <c r="C55" s="10" t="s">
        <v>952</v>
      </c>
      <c r="D55" s="11">
        <v>45295</v>
      </c>
      <c r="E55" s="10" t="s">
        <v>21704</v>
      </c>
      <c r="F55" s="12" t="s">
        <v>21705</v>
      </c>
      <c r="G55" s="10" t="s">
        <v>12</v>
      </c>
      <c r="H55" s="13"/>
    </row>
    <row r="56" spans="1:8" x14ac:dyDescent="0.3">
      <c r="A56" s="10" t="s">
        <v>7</v>
      </c>
      <c r="B56" s="10" t="s">
        <v>429</v>
      </c>
      <c r="C56" s="10" t="s">
        <v>2463</v>
      </c>
      <c r="D56" s="11">
        <v>45295</v>
      </c>
      <c r="E56" s="10" t="s">
        <v>179</v>
      </c>
      <c r="F56" s="12" t="s">
        <v>22059</v>
      </c>
      <c r="G56" s="10" t="s">
        <v>25</v>
      </c>
      <c r="H56" s="13"/>
    </row>
    <row r="57" spans="1:8" ht="33" x14ac:dyDescent="0.3">
      <c r="A57" s="10" t="s">
        <v>7</v>
      </c>
      <c r="B57" s="10" t="s">
        <v>429</v>
      </c>
      <c r="C57" s="10" t="s">
        <v>2463</v>
      </c>
      <c r="D57" s="11">
        <v>45295</v>
      </c>
      <c r="E57" s="10" t="s">
        <v>2470</v>
      </c>
      <c r="F57" s="12" t="s">
        <v>22060</v>
      </c>
      <c r="G57" s="10" t="s">
        <v>6267</v>
      </c>
      <c r="H57" s="13"/>
    </row>
    <row r="58" spans="1:8" x14ac:dyDescent="0.3">
      <c r="A58" s="10" t="s">
        <v>7</v>
      </c>
      <c r="B58" s="10" t="s">
        <v>429</v>
      </c>
      <c r="C58" s="10" t="s">
        <v>4912</v>
      </c>
      <c r="D58" s="11">
        <v>45295</v>
      </c>
      <c r="E58" s="10" t="s">
        <v>23842</v>
      </c>
      <c r="F58" s="12" t="s">
        <v>23843</v>
      </c>
      <c r="G58" s="10" t="s">
        <v>12</v>
      </c>
      <c r="H58" s="13"/>
    </row>
    <row r="59" spans="1:8" x14ac:dyDescent="0.3">
      <c r="A59" s="10" t="s">
        <v>7</v>
      </c>
      <c r="B59" s="10" t="s">
        <v>429</v>
      </c>
      <c r="C59" s="10" t="s">
        <v>5041</v>
      </c>
      <c r="D59" s="11">
        <v>45295</v>
      </c>
      <c r="E59" s="10" t="s">
        <v>24074</v>
      </c>
      <c r="F59" s="12" t="s">
        <v>24075</v>
      </c>
      <c r="G59" s="10" t="s">
        <v>12</v>
      </c>
      <c r="H59" s="13"/>
    </row>
    <row r="60" spans="1:8" ht="33" x14ac:dyDescent="0.3">
      <c r="A60" s="10" t="s">
        <v>7</v>
      </c>
      <c r="B60" s="10" t="s">
        <v>429</v>
      </c>
      <c r="C60" s="10" t="s">
        <v>5712</v>
      </c>
      <c r="D60" s="11">
        <v>45295</v>
      </c>
      <c r="E60" s="10" t="s">
        <v>5963</v>
      </c>
      <c r="F60" s="12" t="s">
        <v>24562</v>
      </c>
      <c r="G60" s="10" t="s">
        <v>40</v>
      </c>
      <c r="H60" s="13"/>
    </row>
    <row r="61" spans="1:8" x14ac:dyDescent="0.3">
      <c r="A61" s="10" t="s">
        <v>7</v>
      </c>
      <c r="B61" s="10" t="s">
        <v>6586</v>
      </c>
      <c r="C61" s="10" t="s">
        <v>9904</v>
      </c>
      <c r="D61" s="11">
        <v>45295</v>
      </c>
      <c r="E61" s="10" t="s">
        <v>3281</v>
      </c>
      <c r="F61" s="12" t="s">
        <v>37</v>
      </c>
      <c r="G61" s="10" t="s">
        <v>25</v>
      </c>
      <c r="H61" s="13"/>
    </row>
    <row r="62" spans="1:8" x14ac:dyDescent="0.3">
      <c r="A62" s="10" t="s">
        <v>7</v>
      </c>
      <c r="B62" s="10" t="s">
        <v>6586</v>
      </c>
      <c r="C62" s="10" t="s">
        <v>9904</v>
      </c>
      <c r="D62" s="11">
        <v>45295</v>
      </c>
      <c r="E62" s="10" t="s">
        <v>9925</v>
      </c>
      <c r="F62" s="12" t="s">
        <v>106</v>
      </c>
      <c r="G62" s="10" t="s">
        <v>25</v>
      </c>
      <c r="H62" s="13"/>
    </row>
    <row r="63" spans="1:8" x14ac:dyDescent="0.3">
      <c r="A63" s="10" t="s">
        <v>10126</v>
      </c>
      <c r="B63" s="10" t="s">
        <v>6586</v>
      </c>
      <c r="C63" s="10" t="s">
        <v>10389</v>
      </c>
      <c r="D63" s="11">
        <v>45295</v>
      </c>
      <c r="E63" s="10" t="s">
        <v>25612</v>
      </c>
      <c r="F63" s="12" t="s">
        <v>25613</v>
      </c>
      <c r="G63" s="10" t="s">
        <v>12</v>
      </c>
      <c r="H63" s="13"/>
    </row>
    <row r="64" spans="1:8" ht="33" x14ac:dyDescent="0.3">
      <c r="A64" s="10" t="s">
        <v>12197</v>
      </c>
      <c r="B64" s="10" t="s">
        <v>6586</v>
      </c>
      <c r="C64" s="10" t="s">
        <v>12397</v>
      </c>
      <c r="D64" s="11">
        <v>45295</v>
      </c>
      <c r="E64" s="10" t="s">
        <v>24794</v>
      </c>
      <c r="F64" s="12" t="s">
        <v>27395</v>
      </c>
      <c r="G64" s="10" t="s">
        <v>12</v>
      </c>
      <c r="H64" s="13"/>
    </row>
    <row r="65" spans="1:8" x14ac:dyDescent="0.3">
      <c r="A65" s="10" t="s">
        <v>12197</v>
      </c>
      <c r="B65" s="10" t="s">
        <v>6586</v>
      </c>
      <c r="C65" s="10" t="s">
        <v>12397</v>
      </c>
      <c r="D65" s="11">
        <v>45295</v>
      </c>
      <c r="E65" s="10" t="s">
        <v>27396</v>
      </c>
      <c r="F65" s="12" t="s">
        <v>27397</v>
      </c>
      <c r="G65" s="10" t="s">
        <v>12</v>
      </c>
      <c r="H65" s="13"/>
    </row>
    <row r="66" spans="1:8" x14ac:dyDescent="0.3">
      <c r="A66" s="10" t="s">
        <v>10126</v>
      </c>
      <c r="B66" s="10" t="s">
        <v>429</v>
      </c>
      <c r="C66" s="10" t="s">
        <v>19333</v>
      </c>
      <c r="D66" s="11">
        <v>45295</v>
      </c>
      <c r="E66" s="10" t="s">
        <v>29022</v>
      </c>
      <c r="F66" s="12" t="s">
        <v>29023</v>
      </c>
      <c r="G66" s="10" t="s">
        <v>40</v>
      </c>
      <c r="H66" s="13"/>
    </row>
    <row r="67" spans="1:8" ht="33" x14ac:dyDescent="0.3">
      <c r="A67" s="10" t="s">
        <v>10126</v>
      </c>
      <c r="B67" s="10" t="s">
        <v>429</v>
      </c>
      <c r="C67" s="10" t="s">
        <v>19333</v>
      </c>
      <c r="D67" s="11">
        <v>45295</v>
      </c>
      <c r="E67" s="10" t="s">
        <v>29024</v>
      </c>
      <c r="F67" s="12" t="s">
        <v>29025</v>
      </c>
      <c r="G67" s="10" t="s">
        <v>40</v>
      </c>
      <c r="H67" s="13"/>
    </row>
    <row r="68" spans="1:8" ht="33" x14ac:dyDescent="0.3">
      <c r="A68" s="10" t="s">
        <v>7</v>
      </c>
      <c r="B68" s="10" t="s">
        <v>429</v>
      </c>
      <c r="C68" s="10" t="s">
        <v>430</v>
      </c>
      <c r="D68" s="11">
        <v>45296</v>
      </c>
      <c r="E68" s="10" t="s">
        <v>21365</v>
      </c>
      <c r="F68" s="12" t="s">
        <v>21366</v>
      </c>
      <c r="G68" s="10" t="s">
        <v>12</v>
      </c>
      <c r="H68" s="13"/>
    </row>
    <row r="69" spans="1:8" x14ac:dyDescent="0.3">
      <c r="A69" s="10" t="s">
        <v>7</v>
      </c>
      <c r="B69" s="10" t="s">
        <v>429</v>
      </c>
      <c r="C69" s="10" t="s">
        <v>2463</v>
      </c>
      <c r="D69" s="11">
        <v>45296</v>
      </c>
      <c r="E69" s="10" t="s">
        <v>7991</v>
      </c>
      <c r="F69" s="12" t="s">
        <v>22058</v>
      </c>
      <c r="G69" s="10" t="s">
        <v>12</v>
      </c>
      <c r="H69" s="13"/>
    </row>
    <row r="70" spans="1:8" x14ac:dyDescent="0.3">
      <c r="A70" s="10" t="s">
        <v>7</v>
      </c>
      <c r="B70" s="10" t="s">
        <v>429</v>
      </c>
      <c r="C70" s="10" t="s">
        <v>4437</v>
      </c>
      <c r="D70" s="11">
        <v>45296</v>
      </c>
      <c r="E70" s="10" t="s">
        <v>23384</v>
      </c>
      <c r="F70" s="12" t="s">
        <v>23385</v>
      </c>
      <c r="G70" s="10" t="s">
        <v>12</v>
      </c>
      <c r="H70" s="13"/>
    </row>
    <row r="71" spans="1:8" x14ac:dyDescent="0.3">
      <c r="A71" s="10" t="s">
        <v>10126</v>
      </c>
      <c r="B71" s="10" t="s">
        <v>429</v>
      </c>
      <c r="C71" s="10" t="s">
        <v>19333</v>
      </c>
      <c r="D71" s="11">
        <v>45296</v>
      </c>
      <c r="E71" s="10" t="s">
        <v>29021</v>
      </c>
      <c r="F71" s="12" t="s">
        <v>12325</v>
      </c>
      <c r="G71" s="10" t="s">
        <v>12</v>
      </c>
      <c r="H71" s="13"/>
    </row>
    <row r="72" spans="1:8" ht="33" x14ac:dyDescent="0.3">
      <c r="A72" s="10" t="s">
        <v>7</v>
      </c>
      <c r="B72" s="10" t="s">
        <v>429</v>
      </c>
      <c r="C72" s="10" t="s">
        <v>430</v>
      </c>
      <c r="D72" s="11">
        <v>45296</v>
      </c>
      <c r="E72" s="10" t="s">
        <v>21365</v>
      </c>
      <c r="F72" s="12" t="s">
        <v>21366</v>
      </c>
      <c r="G72" s="10" t="s">
        <v>12</v>
      </c>
      <c r="H72" s="13"/>
    </row>
    <row r="73" spans="1:8" x14ac:dyDescent="0.3">
      <c r="A73" s="10" t="s">
        <v>7</v>
      </c>
      <c r="B73" s="10" t="s">
        <v>429</v>
      </c>
      <c r="C73" s="10" t="s">
        <v>2463</v>
      </c>
      <c r="D73" s="11">
        <v>45296</v>
      </c>
      <c r="E73" s="10" t="s">
        <v>7991</v>
      </c>
      <c r="F73" s="12" t="s">
        <v>22058</v>
      </c>
      <c r="G73" s="10" t="s">
        <v>12</v>
      </c>
      <c r="H73" s="13"/>
    </row>
    <row r="74" spans="1:8" x14ac:dyDescent="0.3">
      <c r="A74" s="10" t="s">
        <v>7</v>
      </c>
      <c r="B74" s="10" t="s">
        <v>429</v>
      </c>
      <c r="C74" s="10" t="s">
        <v>4437</v>
      </c>
      <c r="D74" s="11">
        <v>45296</v>
      </c>
      <c r="E74" s="10" t="s">
        <v>23384</v>
      </c>
      <c r="F74" s="12" t="s">
        <v>23385</v>
      </c>
      <c r="G74" s="10" t="s">
        <v>12</v>
      </c>
      <c r="H74" s="13"/>
    </row>
    <row r="75" spans="1:8" x14ac:dyDescent="0.3">
      <c r="A75" s="10" t="s">
        <v>10126</v>
      </c>
      <c r="B75" s="10" t="s">
        <v>429</v>
      </c>
      <c r="C75" s="10" t="s">
        <v>19333</v>
      </c>
      <c r="D75" s="11">
        <v>45296</v>
      </c>
      <c r="E75" s="10" t="s">
        <v>29021</v>
      </c>
      <c r="F75" s="12" t="s">
        <v>12325</v>
      </c>
      <c r="G75" s="10" t="s">
        <v>12</v>
      </c>
      <c r="H75" s="13"/>
    </row>
    <row r="76" spans="1:8" x14ac:dyDescent="0.3">
      <c r="A76" s="10" t="s">
        <v>7</v>
      </c>
      <c r="B76" s="10" t="s">
        <v>429</v>
      </c>
      <c r="C76" s="10" t="s">
        <v>952</v>
      </c>
      <c r="D76" s="11">
        <v>45297</v>
      </c>
      <c r="E76" s="10" t="s">
        <v>21703</v>
      </c>
      <c r="F76" s="12"/>
      <c r="G76" s="10" t="s">
        <v>12</v>
      </c>
      <c r="H76" s="13"/>
    </row>
    <row r="77" spans="1:8" ht="49.5" x14ac:dyDescent="0.3">
      <c r="A77" s="10" t="s">
        <v>7</v>
      </c>
      <c r="B77" s="10" t="s">
        <v>429</v>
      </c>
      <c r="C77" s="10" t="s">
        <v>1999</v>
      </c>
      <c r="D77" s="11">
        <v>45297</v>
      </c>
      <c r="E77" s="10" t="s">
        <v>21968</v>
      </c>
      <c r="F77" s="12" t="s">
        <v>21969</v>
      </c>
      <c r="G77" s="10" t="s">
        <v>12</v>
      </c>
      <c r="H77" s="13"/>
    </row>
    <row r="78" spans="1:8" ht="33" x14ac:dyDescent="0.3">
      <c r="A78" s="10" t="s">
        <v>7</v>
      </c>
      <c r="B78" s="10" t="s">
        <v>429</v>
      </c>
      <c r="C78" s="10" t="s">
        <v>2463</v>
      </c>
      <c r="D78" s="11">
        <v>45297</v>
      </c>
      <c r="E78" s="10" t="s">
        <v>22056</v>
      </c>
      <c r="F78" s="12" t="s">
        <v>22057</v>
      </c>
      <c r="G78" s="10" t="s">
        <v>12</v>
      </c>
      <c r="H78" s="13"/>
    </row>
    <row r="79" spans="1:8" x14ac:dyDescent="0.3">
      <c r="A79" s="10" t="s">
        <v>7</v>
      </c>
      <c r="B79" s="10" t="s">
        <v>429</v>
      </c>
      <c r="C79" s="10" t="s">
        <v>4673</v>
      </c>
      <c r="D79" s="11">
        <v>45297</v>
      </c>
      <c r="E79" s="10" t="s">
        <v>23414</v>
      </c>
      <c r="F79" s="12" t="s">
        <v>37</v>
      </c>
      <c r="G79" s="10" t="s">
        <v>12</v>
      </c>
      <c r="H79" s="13"/>
    </row>
    <row r="80" spans="1:8" x14ac:dyDescent="0.3">
      <c r="A80" s="10" t="s">
        <v>7</v>
      </c>
      <c r="B80" s="10" t="s">
        <v>429</v>
      </c>
      <c r="C80" s="10" t="s">
        <v>5041</v>
      </c>
      <c r="D80" s="11">
        <v>45297</v>
      </c>
      <c r="E80" s="10" t="s">
        <v>22383</v>
      </c>
      <c r="F80" s="12" t="s">
        <v>24073</v>
      </c>
      <c r="G80" s="10" t="s">
        <v>12</v>
      </c>
      <c r="H80" s="13"/>
    </row>
    <row r="81" spans="1:8" x14ac:dyDescent="0.3">
      <c r="A81" s="10" t="s">
        <v>7</v>
      </c>
      <c r="B81" s="10" t="s">
        <v>6586</v>
      </c>
      <c r="C81" s="10" t="s">
        <v>6587</v>
      </c>
      <c r="D81" s="11">
        <v>45297</v>
      </c>
      <c r="E81" s="10" t="s">
        <v>6588</v>
      </c>
      <c r="F81" s="12" t="s">
        <v>24883</v>
      </c>
      <c r="G81" s="10" t="s">
        <v>75</v>
      </c>
      <c r="H81" s="13"/>
    </row>
    <row r="82" spans="1:8" x14ac:dyDescent="0.3">
      <c r="A82" s="10" t="s">
        <v>7</v>
      </c>
      <c r="B82" s="10" t="s">
        <v>6586</v>
      </c>
      <c r="C82" s="10" t="s">
        <v>9904</v>
      </c>
      <c r="D82" s="11">
        <v>45297</v>
      </c>
      <c r="E82" s="10" t="s">
        <v>25430</v>
      </c>
      <c r="F82" s="12" t="s">
        <v>70</v>
      </c>
      <c r="G82" s="10" t="s">
        <v>12</v>
      </c>
      <c r="H82" s="13"/>
    </row>
    <row r="83" spans="1:8" ht="33" x14ac:dyDescent="0.3">
      <c r="A83" s="10" t="s">
        <v>10126</v>
      </c>
      <c r="B83" s="10" t="s">
        <v>6586</v>
      </c>
      <c r="C83" s="10" t="s">
        <v>10322</v>
      </c>
      <c r="D83" s="11">
        <v>45297</v>
      </c>
      <c r="E83" s="10" t="s">
        <v>25526</v>
      </c>
      <c r="F83" s="12" t="s">
        <v>25527</v>
      </c>
      <c r="G83" s="10" t="s">
        <v>12</v>
      </c>
      <c r="H83" s="13"/>
    </row>
    <row r="84" spans="1:8" x14ac:dyDescent="0.3">
      <c r="A84" s="10" t="s">
        <v>10126</v>
      </c>
      <c r="B84" s="10" t="s">
        <v>6586</v>
      </c>
      <c r="C84" s="10" t="s">
        <v>10322</v>
      </c>
      <c r="D84" s="11">
        <v>45297</v>
      </c>
      <c r="E84" s="10" t="s">
        <v>10323</v>
      </c>
      <c r="F84" s="12" t="s">
        <v>25528</v>
      </c>
      <c r="G84" s="10" t="s">
        <v>75</v>
      </c>
      <c r="H84" s="13"/>
    </row>
    <row r="85" spans="1:8" x14ac:dyDescent="0.3">
      <c r="A85" s="10" t="s">
        <v>10777</v>
      </c>
      <c r="B85" s="10" t="s">
        <v>429</v>
      </c>
      <c r="C85" s="10" t="s">
        <v>10778</v>
      </c>
      <c r="D85" s="11">
        <v>45297</v>
      </c>
      <c r="E85" s="10" t="s">
        <v>9400</v>
      </c>
      <c r="F85" s="12"/>
      <c r="G85" s="10" t="s">
        <v>12</v>
      </c>
      <c r="H85" s="13"/>
    </row>
    <row r="86" spans="1:8" ht="49.5" x14ac:dyDescent="0.3">
      <c r="A86" s="10" t="s">
        <v>10126</v>
      </c>
      <c r="B86" s="10" t="s">
        <v>429</v>
      </c>
      <c r="C86" s="10" t="s">
        <v>18023</v>
      </c>
      <c r="D86" s="11">
        <v>45297</v>
      </c>
      <c r="E86" s="10" t="s">
        <v>27685</v>
      </c>
      <c r="F86" s="12" t="s">
        <v>27686</v>
      </c>
      <c r="G86" s="10" t="s">
        <v>12</v>
      </c>
      <c r="H86" s="13"/>
    </row>
    <row r="87" spans="1:8" x14ac:dyDescent="0.3">
      <c r="A87" s="10" t="s">
        <v>10126</v>
      </c>
      <c r="B87" s="10" t="s">
        <v>429</v>
      </c>
      <c r="C87" s="10" t="s">
        <v>18780</v>
      </c>
      <c r="D87" s="11">
        <v>45297</v>
      </c>
      <c r="E87" s="10" t="s">
        <v>28517</v>
      </c>
      <c r="F87" s="12" t="s">
        <v>28518</v>
      </c>
      <c r="G87" s="10" t="s">
        <v>12</v>
      </c>
      <c r="H87" s="13"/>
    </row>
    <row r="88" spans="1:8" x14ac:dyDescent="0.3">
      <c r="A88" s="10" t="s">
        <v>10126</v>
      </c>
      <c r="B88" s="10" t="s">
        <v>429</v>
      </c>
      <c r="C88" s="10" t="s">
        <v>18780</v>
      </c>
      <c r="D88" s="11">
        <v>45297</v>
      </c>
      <c r="E88" s="10" t="s">
        <v>28519</v>
      </c>
      <c r="F88" s="12" t="s">
        <v>28520</v>
      </c>
      <c r="G88" s="10" t="s">
        <v>12</v>
      </c>
      <c r="H88" s="13"/>
    </row>
    <row r="89" spans="1:8" x14ac:dyDescent="0.3">
      <c r="A89" s="10" t="s">
        <v>10126</v>
      </c>
      <c r="B89" s="10" t="s">
        <v>429</v>
      </c>
      <c r="C89" s="10" t="s">
        <v>18780</v>
      </c>
      <c r="D89" s="11">
        <v>45297</v>
      </c>
      <c r="E89" s="10" t="s">
        <v>28521</v>
      </c>
      <c r="F89" s="12" t="s">
        <v>28522</v>
      </c>
      <c r="G89" s="10" t="s">
        <v>12</v>
      </c>
      <c r="H89" s="13"/>
    </row>
    <row r="90" spans="1:8" x14ac:dyDescent="0.3">
      <c r="A90" s="10" t="s">
        <v>10126</v>
      </c>
      <c r="B90" s="10" t="s">
        <v>429</v>
      </c>
      <c r="C90" s="10" t="s">
        <v>18780</v>
      </c>
      <c r="D90" s="11">
        <v>45297</v>
      </c>
      <c r="E90" s="10" t="s">
        <v>28523</v>
      </c>
      <c r="F90" s="12"/>
      <c r="G90" s="10" t="s">
        <v>12</v>
      </c>
      <c r="H90" s="13"/>
    </row>
    <row r="91" spans="1:8" x14ac:dyDescent="0.3">
      <c r="A91" s="10" t="s">
        <v>7</v>
      </c>
      <c r="B91" s="10" t="s">
        <v>429</v>
      </c>
      <c r="C91" s="10" t="s">
        <v>952</v>
      </c>
      <c r="D91" s="11">
        <v>45297</v>
      </c>
      <c r="E91" s="10" t="s">
        <v>21703</v>
      </c>
      <c r="F91" s="12"/>
      <c r="G91" s="10" t="s">
        <v>12</v>
      </c>
      <c r="H91" s="13"/>
    </row>
    <row r="92" spans="1:8" ht="49.5" x14ac:dyDescent="0.3">
      <c r="A92" s="10" t="s">
        <v>7</v>
      </c>
      <c r="B92" s="10" t="s">
        <v>429</v>
      </c>
      <c r="C92" s="10" t="s">
        <v>1999</v>
      </c>
      <c r="D92" s="11">
        <v>45297</v>
      </c>
      <c r="E92" s="10" t="s">
        <v>21968</v>
      </c>
      <c r="F92" s="12" t="s">
        <v>21969</v>
      </c>
      <c r="G92" s="10" t="s">
        <v>12</v>
      </c>
      <c r="H92" s="13"/>
    </row>
    <row r="93" spans="1:8" ht="33" x14ac:dyDescent="0.3">
      <c r="A93" s="10" t="s">
        <v>7</v>
      </c>
      <c r="B93" s="10" t="s">
        <v>429</v>
      </c>
      <c r="C93" s="10" t="s">
        <v>2463</v>
      </c>
      <c r="D93" s="11">
        <v>45297</v>
      </c>
      <c r="E93" s="10" t="s">
        <v>22056</v>
      </c>
      <c r="F93" s="12" t="s">
        <v>22057</v>
      </c>
      <c r="G93" s="10" t="s">
        <v>12</v>
      </c>
      <c r="H93" s="13"/>
    </row>
    <row r="94" spans="1:8" x14ac:dyDescent="0.3">
      <c r="A94" s="10" t="s">
        <v>7</v>
      </c>
      <c r="B94" s="10" t="s">
        <v>429</v>
      </c>
      <c r="C94" s="10" t="s">
        <v>4673</v>
      </c>
      <c r="D94" s="11">
        <v>45297</v>
      </c>
      <c r="E94" s="10" t="s">
        <v>23414</v>
      </c>
      <c r="F94" s="12" t="s">
        <v>37</v>
      </c>
      <c r="G94" s="10" t="s">
        <v>12</v>
      </c>
      <c r="H94" s="13"/>
    </row>
    <row r="95" spans="1:8" x14ac:dyDescent="0.3">
      <c r="A95" s="10" t="s">
        <v>7</v>
      </c>
      <c r="B95" s="10" t="s">
        <v>429</v>
      </c>
      <c r="C95" s="10" t="s">
        <v>5041</v>
      </c>
      <c r="D95" s="11">
        <v>45297</v>
      </c>
      <c r="E95" s="10" t="s">
        <v>22383</v>
      </c>
      <c r="F95" s="12" t="s">
        <v>24073</v>
      </c>
      <c r="G95" s="10" t="s">
        <v>12</v>
      </c>
      <c r="H95" s="13"/>
    </row>
    <row r="96" spans="1:8" x14ac:dyDescent="0.3">
      <c r="A96" s="10" t="s">
        <v>7</v>
      </c>
      <c r="B96" s="10" t="s">
        <v>6586</v>
      </c>
      <c r="C96" s="10" t="s">
        <v>6587</v>
      </c>
      <c r="D96" s="11">
        <v>45297</v>
      </c>
      <c r="E96" s="10" t="s">
        <v>6588</v>
      </c>
      <c r="F96" s="12" t="s">
        <v>24883</v>
      </c>
      <c r="G96" s="10" t="s">
        <v>75</v>
      </c>
      <c r="H96" s="13"/>
    </row>
    <row r="97" spans="1:8" x14ac:dyDescent="0.3">
      <c r="A97" s="10" t="s">
        <v>7</v>
      </c>
      <c r="B97" s="10" t="s">
        <v>429</v>
      </c>
      <c r="C97" s="10" t="s">
        <v>29386</v>
      </c>
      <c r="D97" s="11">
        <v>45297</v>
      </c>
      <c r="E97" s="10" t="s">
        <v>29450</v>
      </c>
      <c r="F97" s="12" t="s">
        <v>29451</v>
      </c>
      <c r="G97" s="10" t="s">
        <v>12</v>
      </c>
      <c r="H97" s="13"/>
    </row>
    <row r="98" spans="1:8" x14ac:dyDescent="0.3">
      <c r="A98" s="10" t="s">
        <v>7</v>
      </c>
      <c r="B98" s="10" t="s">
        <v>6586</v>
      </c>
      <c r="C98" s="10" t="s">
        <v>9904</v>
      </c>
      <c r="D98" s="11">
        <v>45297</v>
      </c>
      <c r="E98" s="10" t="s">
        <v>25430</v>
      </c>
      <c r="F98" s="12" t="s">
        <v>70</v>
      </c>
      <c r="G98" s="10" t="s">
        <v>12</v>
      </c>
      <c r="H98" s="13"/>
    </row>
    <row r="99" spans="1:8" ht="33" x14ac:dyDescent="0.3">
      <c r="A99" s="10" t="s">
        <v>10126</v>
      </c>
      <c r="B99" s="10" t="s">
        <v>6586</v>
      </c>
      <c r="C99" s="10" t="s">
        <v>10322</v>
      </c>
      <c r="D99" s="11">
        <v>45297</v>
      </c>
      <c r="E99" s="10" t="s">
        <v>25526</v>
      </c>
      <c r="F99" s="12" t="s">
        <v>25527</v>
      </c>
      <c r="G99" s="10" t="s">
        <v>12</v>
      </c>
      <c r="H99" s="13"/>
    </row>
    <row r="100" spans="1:8" x14ac:dyDescent="0.3">
      <c r="A100" s="10" t="s">
        <v>10126</v>
      </c>
      <c r="B100" s="10" t="s">
        <v>6586</v>
      </c>
      <c r="C100" s="10" t="s">
        <v>10322</v>
      </c>
      <c r="D100" s="11">
        <v>45297</v>
      </c>
      <c r="E100" s="10" t="s">
        <v>10323</v>
      </c>
      <c r="F100" s="12" t="s">
        <v>25528</v>
      </c>
      <c r="G100" s="10" t="s">
        <v>75</v>
      </c>
      <c r="H100" s="13"/>
    </row>
    <row r="101" spans="1:8" x14ac:dyDescent="0.3">
      <c r="A101" s="10" t="s">
        <v>10777</v>
      </c>
      <c r="B101" s="10" t="s">
        <v>429</v>
      </c>
      <c r="C101" s="10" t="s">
        <v>10778</v>
      </c>
      <c r="D101" s="11">
        <v>45297</v>
      </c>
      <c r="E101" s="10" t="s">
        <v>9400</v>
      </c>
      <c r="F101" s="12"/>
      <c r="G101" s="10" t="s">
        <v>12</v>
      </c>
      <c r="H101" s="13"/>
    </row>
    <row r="102" spans="1:8" ht="49.5" x14ac:dyDescent="0.3">
      <c r="A102" s="10" t="s">
        <v>10126</v>
      </c>
      <c r="B102" s="10" t="s">
        <v>429</v>
      </c>
      <c r="C102" s="10" t="s">
        <v>18023</v>
      </c>
      <c r="D102" s="11">
        <v>45297</v>
      </c>
      <c r="E102" s="10" t="s">
        <v>27685</v>
      </c>
      <c r="F102" s="12" t="s">
        <v>27686</v>
      </c>
      <c r="G102" s="10" t="s">
        <v>12</v>
      </c>
      <c r="H102" s="13"/>
    </row>
    <row r="103" spans="1:8" x14ac:dyDescent="0.3">
      <c r="A103" s="10" t="s">
        <v>10126</v>
      </c>
      <c r="B103" s="10" t="s">
        <v>429</v>
      </c>
      <c r="C103" s="10" t="s">
        <v>18780</v>
      </c>
      <c r="D103" s="11">
        <v>45297</v>
      </c>
      <c r="E103" s="10" t="s">
        <v>28517</v>
      </c>
      <c r="F103" s="12" t="s">
        <v>28518</v>
      </c>
      <c r="G103" s="10" t="s">
        <v>12</v>
      </c>
      <c r="H103" s="13"/>
    </row>
    <row r="104" spans="1:8" x14ac:dyDescent="0.3">
      <c r="A104" s="10" t="s">
        <v>10126</v>
      </c>
      <c r="B104" s="10" t="s">
        <v>429</v>
      </c>
      <c r="C104" s="10" t="s">
        <v>18780</v>
      </c>
      <c r="D104" s="11">
        <v>45297</v>
      </c>
      <c r="E104" s="10" t="s">
        <v>28519</v>
      </c>
      <c r="F104" s="12" t="s">
        <v>28520</v>
      </c>
      <c r="G104" s="10" t="s">
        <v>12</v>
      </c>
      <c r="H104" s="13"/>
    </row>
    <row r="105" spans="1:8" x14ac:dyDescent="0.3">
      <c r="A105" s="10" t="s">
        <v>10126</v>
      </c>
      <c r="B105" s="10" t="s">
        <v>429</v>
      </c>
      <c r="C105" s="10" t="s">
        <v>18780</v>
      </c>
      <c r="D105" s="11">
        <v>45297</v>
      </c>
      <c r="E105" s="10" t="s">
        <v>28521</v>
      </c>
      <c r="F105" s="12" t="s">
        <v>28522</v>
      </c>
      <c r="G105" s="10" t="s">
        <v>12</v>
      </c>
      <c r="H105" s="13"/>
    </row>
    <row r="106" spans="1:8" x14ac:dyDescent="0.3">
      <c r="A106" s="10" t="s">
        <v>10126</v>
      </c>
      <c r="B106" s="10" t="s">
        <v>429</v>
      </c>
      <c r="C106" s="10" t="s">
        <v>18780</v>
      </c>
      <c r="D106" s="11">
        <v>45297</v>
      </c>
      <c r="E106" s="10" t="s">
        <v>28523</v>
      </c>
      <c r="F106" s="12"/>
      <c r="G106" s="10" t="s">
        <v>12</v>
      </c>
      <c r="H106" s="13"/>
    </row>
    <row r="107" spans="1:8" x14ac:dyDescent="0.3">
      <c r="A107" s="10" t="s">
        <v>7</v>
      </c>
      <c r="B107" s="10" t="s">
        <v>429</v>
      </c>
      <c r="C107" s="10" t="s">
        <v>430</v>
      </c>
      <c r="D107" s="11">
        <v>45298</v>
      </c>
      <c r="E107" s="10" t="s">
        <v>21343</v>
      </c>
      <c r="F107" s="12" t="s">
        <v>21362</v>
      </c>
      <c r="G107" s="10" t="s">
        <v>12</v>
      </c>
      <c r="H107" s="13"/>
    </row>
    <row r="108" spans="1:8" ht="66" x14ac:dyDescent="0.3">
      <c r="A108" s="10" t="s">
        <v>7</v>
      </c>
      <c r="B108" s="10" t="s">
        <v>429</v>
      </c>
      <c r="C108" s="10" t="s">
        <v>430</v>
      </c>
      <c r="D108" s="11">
        <v>45298</v>
      </c>
      <c r="E108" s="10" t="s">
        <v>21363</v>
      </c>
      <c r="F108" s="12" t="s">
        <v>21364</v>
      </c>
      <c r="G108" s="10" t="s">
        <v>12</v>
      </c>
      <c r="H108" s="13"/>
    </row>
    <row r="109" spans="1:8" x14ac:dyDescent="0.3">
      <c r="A109" s="10" t="s">
        <v>7</v>
      </c>
      <c r="B109" s="10" t="s">
        <v>429</v>
      </c>
      <c r="C109" s="10" t="s">
        <v>430</v>
      </c>
      <c r="D109" s="11">
        <v>45298</v>
      </c>
      <c r="E109" s="10" t="s">
        <v>586</v>
      </c>
      <c r="F109" s="12" t="s">
        <v>37</v>
      </c>
      <c r="G109" s="10" t="s">
        <v>40</v>
      </c>
      <c r="H109" s="13"/>
    </row>
    <row r="110" spans="1:8" x14ac:dyDescent="0.3">
      <c r="A110" s="10" t="s">
        <v>7</v>
      </c>
      <c r="B110" s="10" t="s">
        <v>429</v>
      </c>
      <c r="C110" s="10" t="s">
        <v>952</v>
      </c>
      <c r="D110" s="11">
        <v>45298</v>
      </c>
      <c r="E110" s="10" t="s">
        <v>507</v>
      </c>
      <c r="F110" s="12" t="s">
        <v>37</v>
      </c>
      <c r="G110" s="10" t="s">
        <v>12</v>
      </c>
      <c r="H110" s="13"/>
    </row>
    <row r="111" spans="1:8" x14ac:dyDescent="0.3">
      <c r="A111" s="10" t="s">
        <v>7</v>
      </c>
      <c r="B111" s="10" t="s">
        <v>429</v>
      </c>
      <c r="C111" s="10" t="s">
        <v>2732</v>
      </c>
      <c r="D111" s="11">
        <v>45298</v>
      </c>
      <c r="E111" s="10" t="s">
        <v>22315</v>
      </c>
      <c r="F111" s="12" t="s">
        <v>22316</v>
      </c>
      <c r="G111" s="10" t="s">
        <v>12</v>
      </c>
      <c r="H111" s="13"/>
    </row>
    <row r="112" spans="1:8" x14ac:dyDescent="0.3">
      <c r="A112" s="10" t="s">
        <v>7</v>
      </c>
      <c r="B112" s="10" t="s">
        <v>429</v>
      </c>
      <c r="C112" s="10" t="s">
        <v>2732</v>
      </c>
      <c r="D112" s="11">
        <v>45298</v>
      </c>
      <c r="E112" s="10" t="s">
        <v>6976</v>
      </c>
      <c r="F112" s="12" t="s">
        <v>22317</v>
      </c>
      <c r="G112" s="10" t="s">
        <v>12</v>
      </c>
      <c r="H112" s="13"/>
    </row>
    <row r="113" spans="1:8" x14ac:dyDescent="0.3">
      <c r="A113" s="10" t="s">
        <v>7</v>
      </c>
      <c r="B113" s="10" t="s">
        <v>429</v>
      </c>
      <c r="C113" s="10" t="s">
        <v>2732</v>
      </c>
      <c r="D113" s="11">
        <v>45298</v>
      </c>
      <c r="E113" s="10" t="s">
        <v>22318</v>
      </c>
      <c r="F113" s="12" t="s">
        <v>1137</v>
      </c>
      <c r="G113" s="10" t="s">
        <v>40</v>
      </c>
      <c r="H113" s="13"/>
    </row>
    <row r="114" spans="1:8" x14ac:dyDescent="0.3">
      <c r="A114" s="10" t="s">
        <v>7</v>
      </c>
      <c r="B114" s="10" t="s">
        <v>429</v>
      </c>
      <c r="C114" s="10" t="s">
        <v>3380</v>
      </c>
      <c r="D114" s="11">
        <v>45298</v>
      </c>
      <c r="E114" s="10" t="s">
        <v>2976</v>
      </c>
      <c r="F114" s="12" t="s">
        <v>37</v>
      </c>
      <c r="G114" s="10" t="s">
        <v>12</v>
      </c>
      <c r="H114" s="13"/>
    </row>
    <row r="115" spans="1:8" ht="33" x14ac:dyDescent="0.3">
      <c r="A115" s="10" t="s">
        <v>7</v>
      </c>
      <c r="B115" s="10" t="s">
        <v>6586</v>
      </c>
      <c r="C115" s="10" t="s">
        <v>9904</v>
      </c>
      <c r="D115" s="11">
        <v>45298</v>
      </c>
      <c r="E115" s="10" t="s">
        <v>25428</v>
      </c>
      <c r="F115" s="12" t="s">
        <v>25429</v>
      </c>
      <c r="G115" s="10" t="s">
        <v>12</v>
      </c>
      <c r="H115" s="13"/>
    </row>
    <row r="116" spans="1:8" x14ac:dyDescent="0.3">
      <c r="A116" s="10" t="s">
        <v>10126</v>
      </c>
      <c r="B116" s="10" t="s">
        <v>6586</v>
      </c>
      <c r="C116" s="10" t="s">
        <v>10322</v>
      </c>
      <c r="D116" s="11">
        <v>45298</v>
      </c>
      <c r="E116" s="10" t="s">
        <v>25524</v>
      </c>
      <c r="F116" s="12" t="s">
        <v>25525</v>
      </c>
      <c r="G116" s="10" t="s">
        <v>12</v>
      </c>
      <c r="H116" s="13"/>
    </row>
    <row r="117" spans="1:8" x14ac:dyDescent="0.3">
      <c r="A117" s="10" t="s">
        <v>10126</v>
      </c>
      <c r="B117" s="10" t="s">
        <v>6586</v>
      </c>
      <c r="C117" s="10" t="s">
        <v>10389</v>
      </c>
      <c r="D117" s="11">
        <v>45298</v>
      </c>
      <c r="E117" s="10" t="s">
        <v>25610</v>
      </c>
      <c r="F117" s="12" t="s">
        <v>25611</v>
      </c>
      <c r="G117" s="10" t="s">
        <v>12</v>
      </c>
      <c r="H117" s="13"/>
    </row>
    <row r="118" spans="1:8" x14ac:dyDescent="0.3">
      <c r="A118" s="10" t="s">
        <v>10777</v>
      </c>
      <c r="B118" s="10" t="s">
        <v>429</v>
      </c>
      <c r="C118" s="10" t="s">
        <v>11243</v>
      </c>
      <c r="D118" s="11">
        <v>45298</v>
      </c>
      <c r="E118" s="10" t="s">
        <v>26663</v>
      </c>
      <c r="F118" s="12" t="s">
        <v>26664</v>
      </c>
      <c r="G118" s="10" t="s">
        <v>40</v>
      </c>
      <c r="H118" s="13"/>
    </row>
    <row r="119" spans="1:8" x14ac:dyDescent="0.3">
      <c r="A119" s="10" t="s">
        <v>10777</v>
      </c>
      <c r="B119" s="10" t="s">
        <v>429</v>
      </c>
      <c r="C119" s="10" t="s">
        <v>11674</v>
      </c>
      <c r="D119" s="11">
        <v>45298</v>
      </c>
      <c r="E119" s="10" t="s">
        <v>27141</v>
      </c>
      <c r="F119" s="12" t="s">
        <v>27176</v>
      </c>
      <c r="G119" s="10" t="s">
        <v>12</v>
      </c>
      <c r="H119" s="13"/>
    </row>
    <row r="120" spans="1:8" x14ac:dyDescent="0.3">
      <c r="A120" s="10" t="s">
        <v>10777</v>
      </c>
      <c r="B120" s="10" t="s">
        <v>429</v>
      </c>
      <c r="C120" s="10" t="s">
        <v>11889</v>
      </c>
      <c r="D120" s="11">
        <v>45298</v>
      </c>
      <c r="E120" s="10" t="s">
        <v>27320</v>
      </c>
      <c r="F120" s="12" t="s">
        <v>27321</v>
      </c>
      <c r="G120" s="10" t="s">
        <v>12</v>
      </c>
      <c r="H120" s="13"/>
    </row>
    <row r="121" spans="1:8" x14ac:dyDescent="0.3">
      <c r="A121" s="10" t="s">
        <v>10126</v>
      </c>
      <c r="B121" s="10" t="s">
        <v>429</v>
      </c>
      <c r="C121" s="10" t="s">
        <v>18023</v>
      </c>
      <c r="D121" s="11">
        <v>45298</v>
      </c>
      <c r="E121" s="10" t="s">
        <v>27684</v>
      </c>
      <c r="F121" s="12" t="s">
        <v>1725</v>
      </c>
      <c r="G121" s="10" t="s">
        <v>12</v>
      </c>
      <c r="H121" s="13"/>
    </row>
    <row r="122" spans="1:8" x14ac:dyDescent="0.3">
      <c r="A122" s="10" t="s">
        <v>10126</v>
      </c>
      <c r="B122" s="10" t="s">
        <v>429</v>
      </c>
      <c r="C122" s="10" t="s">
        <v>18287</v>
      </c>
      <c r="D122" s="11">
        <v>45298</v>
      </c>
      <c r="E122" s="10" t="s">
        <v>27803</v>
      </c>
      <c r="F122" s="12" t="s">
        <v>9898</v>
      </c>
      <c r="G122" s="10" t="s">
        <v>12</v>
      </c>
      <c r="H122" s="13"/>
    </row>
    <row r="123" spans="1:8" x14ac:dyDescent="0.3">
      <c r="A123" s="10" t="s">
        <v>10126</v>
      </c>
      <c r="B123" s="10" t="s">
        <v>429</v>
      </c>
      <c r="C123" s="10" t="s">
        <v>19019</v>
      </c>
      <c r="D123" s="11">
        <v>45298</v>
      </c>
      <c r="E123" s="10" t="s">
        <v>28821</v>
      </c>
      <c r="F123" s="12" t="s">
        <v>37</v>
      </c>
      <c r="G123" s="10" t="s">
        <v>12</v>
      </c>
      <c r="H123" s="13"/>
    </row>
    <row r="124" spans="1:8" x14ac:dyDescent="0.3">
      <c r="A124" s="10" t="s">
        <v>10126</v>
      </c>
      <c r="B124" s="10" t="s">
        <v>429</v>
      </c>
      <c r="C124" s="10" t="s">
        <v>19333</v>
      </c>
      <c r="D124" s="11">
        <v>45298</v>
      </c>
      <c r="E124" s="10" t="s">
        <v>5247</v>
      </c>
      <c r="F124" s="12" t="s">
        <v>29020</v>
      </c>
      <c r="G124" s="10" t="s">
        <v>12</v>
      </c>
      <c r="H124" s="13"/>
    </row>
    <row r="125" spans="1:8" x14ac:dyDescent="0.3">
      <c r="A125" s="10" t="s">
        <v>10126</v>
      </c>
      <c r="B125" s="10" t="s">
        <v>429</v>
      </c>
      <c r="C125" s="10" t="s">
        <v>19672</v>
      </c>
      <c r="D125" s="11">
        <v>45298</v>
      </c>
      <c r="E125" s="10" t="s">
        <v>29228</v>
      </c>
      <c r="F125" s="12" t="s">
        <v>29229</v>
      </c>
      <c r="G125" s="10" t="s">
        <v>12</v>
      </c>
      <c r="H125" s="13"/>
    </row>
    <row r="126" spans="1:8" x14ac:dyDescent="0.3">
      <c r="A126" s="10" t="s">
        <v>10126</v>
      </c>
      <c r="B126" s="10" t="s">
        <v>429</v>
      </c>
      <c r="C126" s="10" t="s">
        <v>20665</v>
      </c>
      <c r="D126" s="11">
        <v>45298</v>
      </c>
      <c r="E126" s="10" t="s">
        <v>20677</v>
      </c>
      <c r="F126" s="12" t="s">
        <v>29352</v>
      </c>
      <c r="G126" s="10" t="s">
        <v>1046</v>
      </c>
      <c r="H126" s="13"/>
    </row>
    <row r="127" spans="1:8" ht="82.5" x14ac:dyDescent="0.3">
      <c r="A127" s="10" t="s">
        <v>10126</v>
      </c>
      <c r="B127" s="10" t="s">
        <v>429</v>
      </c>
      <c r="C127" s="10" t="s">
        <v>20665</v>
      </c>
      <c r="D127" s="11">
        <v>45298</v>
      </c>
      <c r="E127" s="10" t="s">
        <v>29353</v>
      </c>
      <c r="F127" s="12" t="s">
        <v>29354</v>
      </c>
      <c r="G127" s="10" t="s">
        <v>12</v>
      </c>
      <c r="H127" s="13"/>
    </row>
    <row r="128" spans="1:8" x14ac:dyDescent="0.3">
      <c r="A128" s="10" t="s">
        <v>7</v>
      </c>
      <c r="B128" s="10" t="s">
        <v>429</v>
      </c>
      <c r="C128" s="10" t="s">
        <v>430</v>
      </c>
      <c r="D128" s="11">
        <v>45298</v>
      </c>
      <c r="E128" s="10" t="s">
        <v>21343</v>
      </c>
      <c r="F128" s="12" t="s">
        <v>21362</v>
      </c>
      <c r="G128" s="10" t="s">
        <v>12</v>
      </c>
      <c r="H128" s="13"/>
    </row>
    <row r="129" spans="1:8" ht="66" x14ac:dyDescent="0.3">
      <c r="A129" s="10" t="s">
        <v>7</v>
      </c>
      <c r="B129" s="10" t="s">
        <v>429</v>
      </c>
      <c r="C129" s="10" t="s">
        <v>430</v>
      </c>
      <c r="D129" s="11">
        <v>45298</v>
      </c>
      <c r="E129" s="10" t="s">
        <v>21363</v>
      </c>
      <c r="F129" s="12" t="s">
        <v>21364</v>
      </c>
      <c r="G129" s="10" t="s">
        <v>12</v>
      </c>
      <c r="H129" s="13"/>
    </row>
    <row r="130" spans="1:8" x14ac:dyDescent="0.3">
      <c r="A130" s="10" t="s">
        <v>7</v>
      </c>
      <c r="B130" s="10" t="s">
        <v>429</v>
      </c>
      <c r="C130" s="10" t="s">
        <v>430</v>
      </c>
      <c r="D130" s="11">
        <v>45298</v>
      </c>
      <c r="E130" s="10" t="s">
        <v>586</v>
      </c>
      <c r="F130" s="12" t="s">
        <v>37</v>
      </c>
      <c r="G130" s="10" t="s">
        <v>40</v>
      </c>
      <c r="H130" s="13"/>
    </row>
    <row r="131" spans="1:8" x14ac:dyDescent="0.3">
      <c r="A131" s="10" t="s">
        <v>7</v>
      </c>
      <c r="B131" s="10" t="s">
        <v>429</v>
      </c>
      <c r="C131" s="10" t="s">
        <v>952</v>
      </c>
      <c r="D131" s="11">
        <v>45298</v>
      </c>
      <c r="E131" s="10" t="s">
        <v>507</v>
      </c>
      <c r="F131" s="12" t="s">
        <v>37</v>
      </c>
      <c r="G131" s="10" t="s">
        <v>12</v>
      </c>
      <c r="H131" s="13"/>
    </row>
    <row r="132" spans="1:8" x14ac:dyDescent="0.3">
      <c r="A132" s="10" t="s">
        <v>7</v>
      </c>
      <c r="B132" s="10" t="s">
        <v>429</v>
      </c>
      <c r="C132" s="10" t="s">
        <v>2732</v>
      </c>
      <c r="D132" s="11">
        <v>45298</v>
      </c>
      <c r="E132" s="10" t="s">
        <v>22315</v>
      </c>
      <c r="F132" s="12" t="s">
        <v>22316</v>
      </c>
      <c r="G132" s="10" t="s">
        <v>12</v>
      </c>
      <c r="H132" s="13"/>
    </row>
    <row r="133" spans="1:8" x14ac:dyDescent="0.3">
      <c r="A133" s="10" t="s">
        <v>7</v>
      </c>
      <c r="B133" s="10" t="s">
        <v>429</v>
      </c>
      <c r="C133" s="10" t="s">
        <v>2732</v>
      </c>
      <c r="D133" s="11">
        <v>45298</v>
      </c>
      <c r="E133" s="10" t="s">
        <v>6976</v>
      </c>
      <c r="F133" s="12" t="s">
        <v>22317</v>
      </c>
      <c r="G133" s="10" t="s">
        <v>12</v>
      </c>
      <c r="H133" s="13"/>
    </row>
    <row r="134" spans="1:8" x14ac:dyDescent="0.3">
      <c r="A134" s="10" t="s">
        <v>7</v>
      </c>
      <c r="B134" s="10" t="s">
        <v>429</v>
      </c>
      <c r="C134" s="10" t="s">
        <v>2732</v>
      </c>
      <c r="D134" s="11">
        <v>45298</v>
      </c>
      <c r="E134" s="10" t="s">
        <v>22318</v>
      </c>
      <c r="F134" s="12" t="s">
        <v>1137</v>
      </c>
      <c r="G134" s="10" t="s">
        <v>40</v>
      </c>
      <c r="H134" s="13"/>
    </row>
    <row r="135" spans="1:8" x14ac:dyDescent="0.3">
      <c r="A135" s="10" t="s">
        <v>7</v>
      </c>
      <c r="B135" s="10" t="s">
        <v>429</v>
      </c>
      <c r="C135" s="10" t="s">
        <v>3380</v>
      </c>
      <c r="D135" s="11">
        <v>45298</v>
      </c>
      <c r="E135" s="10" t="s">
        <v>2976</v>
      </c>
      <c r="F135" s="12" t="s">
        <v>37</v>
      </c>
      <c r="G135" s="10" t="s">
        <v>12</v>
      </c>
      <c r="H135" s="13"/>
    </row>
    <row r="136" spans="1:8" ht="33" x14ac:dyDescent="0.3">
      <c r="A136" s="10" t="s">
        <v>7</v>
      </c>
      <c r="B136" s="10" t="s">
        <v>6586</v>
      </c>
      <c r="C136" s="10" t="s">
        <v>9904</v>
      </c>
      <c r="D136" s="11">
        <v>45298</v>
      </c>
      <c r="E136" s="10" t="s">
        <v>25428</v>
      </c>
      <c r="F136" s="12" t="s">
        <v>25429</v>
      </c>
      <c r="G136" s="10" t="s">
        <v>12</v>
      </c>
      <c r="H136" s="13"/>
    </row>
    <row r="137" spans="1:8" x14ac:dyDescent="0.3">
      <c r="A137" s="10" t="s">
        <v>10126</v>
      </c>
      <c r="B137" s="10" t="s">
        <v>6586</v>
      </c>
      <c r="C137" s="10" t="s">
        <v>10322</v>
      </c>
      <c r="D137" s="11">
        <v>45298</v>
      </c>
      <c r="E137" s="10" t="s">
        <v>25524</v>
      </c>
      <c r="F137" s="12" t="s">
        <v>25525</v>
      </c>
      <c r="G137" s="10" t="s">
        <v>12</v>
      </c>
      <c r="H137" s="13"/>
    </row>
    <row r="138" spans="1:8" x14ac:dyDescent="0.3">
      <c r="A138" s="10" t="s">
        <v>10126</v>
      </c>
      <c r="B138" s="10" t="s">
        <v>6586</v>
      </c>
      <c r="C138" s="10" t="s">
        <v>10389</v>
      </c>
      <c r="D138" s="11">
        <v>45298</v>
      </c>
      <c r="E138" s="10" t="s">
        <v>25610</v>
      </c>
      <c r="F138" s="12" t="s">
        <v>25611</v>
      </c>
      <c r="G138" s="10" t="s">
        <v>12</v>
      </c>
      <c r="H138" s="13"/>
    </row>
    <row r="139" spans="1:8" x14ac:dyDescent="0.3">
      <c r="A139" s="10" t="s">
        <v>10777</v>
      </c>
      <c r="B139" s="10" t="s">
        <v>429</v>
      </c>
      <c r="C139" s="10" t="s">
        <v>11243</v>
      </c>
      <c r="D139" s="11">
        <v>45298</v>
      </c>
      <c r="E139" s="10" t="s">
        <v>26663</v>
      </c>
      <c r="F139" s="12" t="s">
        <v>26664</v>
      </c>
      <c r="G139" s="10" t="s">
        <v>40</v>
      </c>
      <c r="H139" s="13"/>
    </row>
    <row r="140" spans="1:8" x14ac:dyDescent="0.3">
      <c r="A140" s="10" t="s">
        <v>10777</v>
      </c>
      <c r="B140" s="10" t="s">
        <v>429</v>
      </c>
      <c r="C140" s="10" t="s">
        <v>11674</v>
      </c>
      <c r="D140" s="11">
        <v>45298</v>
      </c>
      <c r="E140" s="10" t="s">
        <v>27141</v>
      </c>
      <c r="F140" s="12" t="s">
        <v>27176</v>
      </c>
      <c r="G140" s="10" t="s">
        <v>12</v>
      </c>
      <c r="H140" s="13"/>
    </row>
    <row r="141" spans="1:8" x14ac:dyDescent="0.3">
      <c r="A141" s="10" t="s">
        <v>10777</v>
      </c>
      <c r="B141" s="10" t="s">
        <v>429</v>
      </c>
      <c r="C141" s="10" t="s">
        <v>11889</v>
      </c>
      <c r="D141" s="11">
        <v>45298</v>
      </c>
      <c r="E141" s="10" t="s">
        <v>27320</v>
      </c>
      <c r="F141" s="12" t="s">
        <v>27321</v>
      </c>
      <c r="G141" s="10" t="s">
        <v>12</v>
      </c>
      <c r="H141" s="13"/>
    </row>
    <row r="142" spans="1:8" x14ac:dyDescent="0.3">
      <c r="A142" s="10" t="s">
        <v>10126</v>
      </c>
      <c r="B142" s="10" t="s">
        <v>429</v>
      </c>
      <c r="C142" s="10" t="s">
        <v>18023</v>
      </c>
      <c r="D142" s="11">
        <v>45298</v>
      </c>
      <c r="E142" s="10" t="s">
        <v>27684</v>
      </c>
      <c r="F142" s="12" t="s">
        <v>1725</v>
      </c>
      <c r="G142" s="10" t="s">
        <v>12</v>
      </c>
      <c r="H142" s="13"/>
    </row>
    <row r="143" spans="1:8" x14ac:dyDescent="0.3">
      <c r="A143" s="10" t="s">
        <v>10126</v>
      </c>
      <c r="B143" s="10" t="s">
        <v>429</v>
      </c>
      <c r="C143" s="10" t="s">
        <v>18287</v>
      </c>
      <c r="D143" s="11">
        <v>45298</v>
      </c>
      <c r="E143" s="10" t="s">
        <v>27803</v>
      </c>
      <c r="F143" s="12" t="s">
        <v>9898</v>
      </c>
      <c r="G143" s="10" t="s">
        <v>12</v>
      </c>
      <c r="H143" s="13"/>
    </row>
    <row r="144" spans="1:8" x14ac:dyDescent="0.3">
      <c r="A144" s="10" t="s">
        <v>10126</v>
      </c>
      <c r="B144" s="10" t="s">
        <v>429</v>
      </c>
      <c r="C144" s="10" t="s">
        <v>19019</v>
      </c>
      <c r="D144" s="11">
        <v>45298</v>
      </c>
      <c r="E144" s="10" t="s">
        <v>28821</v>
      </c>
      <c r="F144" s="12" t="s">
        <v>37</v>
      </c>
      <c r="G144" s="10" t="s">
        <v>12</v>
      </c>
      <c r="H144" s="13"/>
    </row>
    <row r="145" spans="1:8" x14ac:dyDescent="0.3">
      <c r="A145" s="10" t="s">
        <v>10126</v>
      </c>
      <c r="B145" s="10" t="s">
        <v>429</v>
      </c>
      <c r="C145" s="10" t="s">
        <v>19333</v>
      </c>
      <c r="D145" s="11">
        <v>45298</v>
      </c>
      <c r="E145" s="10" t="s">
        <v>5247</v>
      </c>
      <c r="F145" s="12" t="s">
        <v>29020</v>
      </c>
      <c r="G145" s="10" t="s">
        <v>12</v>
      </c>
      <c r="H145" s="13"/>
    </row>
    <row r="146" spans="1:8" x14ac:dyDescent="0.3">
      <c r="A146" s="10" t="s">
        <v>10126</v>
      </c>
      <c r="B146" s="10" t="s">
        <v>429</v>
      </c>
      <c r="C146" s="10" t="s">
        <v>19672</v>
      </c>
      <c r="D146" s="11">
        <v>45298</v>
      </c>
      <c r="E146" s="10" t="s">
        <v>29228</v>
      </c>
      <c r="F146" s="12" t="s">
        <v>29229</v>
      </c>
      <c r="G146" s="10" t="s">
        <v>12</v>
      </c>
      <c r="H146" s="13"/>
    </row>
    <row r="147" spans="1:8" x14ac:dyDescent="0.3">
      <c r="A147" s="10" t="s">
        <v>10126</v>
      </c>
      <c r="B147" s="10" t="s">
        <v>429</v>
      </c>
      <c r="C147" s="10" t="s">
        <v>20665</v>
      </c>
      <c r="D147" s="11">
        <v>45298</v>
      </c>
      <c r="E147" s="10" t="s">
        <v>20677</v>
      </c>
      <c r="F147" s="12" t="s">
        <v>29352</v>
      </c>
      <c r="G147" s="10" t="s">
        <v>1046</v>
      </c>
      <c r="H147" s="13"/>
    </row>
    <row r="148" spans="1:8" ht="82.5" x14ac:dyDescent="0.3">
      <c r="A148" s="10" t="s">
        <v>10126</v>
      </c>
      <c r="B148" s="10" t="s">
        <v>429</v>
      </c>
      <c r="C148" s="10" t="s">
        <v>20665</v>
      </c>
      <c r="D148" s="11">
        <v>45298</v>
      </c>
      <c r="E148" s="10" t="s">
        <v>29353</v>
      </c>
      <c r="F148" s="12" t="s">
        <v>29354</v>
      </c>
      <c r="G148" s="10" t="s">
        <v>12</v>
      </c>
      <c r="H148" s="13"/>
    </row>
    <row r="149" spans="1:8" x14ac:dyDescent="0.3">
      <c r="A149" s="10" t="s">
        <v>7</v>
      </c>
      <c r="B149" s="10" t="s">
        <v>429</v>
      </c>
      <c r="C149" s="10" t="s">
        <v>952</v>
      </c>
      <c r="D149" s="11">
        <v>45299</v>
      </c>
      <c r="E149" s="10" t="s">
        <v>21702</v>
      </c>
      <c r="F149" s="12"/>
      <c r="G149" s="10" t="s">
        <v>12</v>
      </c>
      <c r="H149" s="13"/>
    </row>
    <row r="150" spans="1:8" x14ac:dyDescent="0.3">
      <c r="A150" s="10" t="s">
        <v>7</v>
      </c>
      <c r="B150" s="10" t="s">
        <v>429</v>
      </c>
      <c r="C150" s="10" t="s">
        <v>2936</v>
      </c>
      <c r="D150" s="11">
        <v>45299</v>
      </c>
      <c r="E150" s="10" t="s">
        <v>22588</v>
      </c>
      <c r="F150" s="12" t="s">
        <v>22589</v>
      </c>
      <c r="G150" s="10" t="s">
        <v>12</v>
      </c>
      <c r="H150" s="13"/>
    </row>
    <row r="151" spans="1:8" x14ac:dyDescent="0.3">
      <c r="A151" s="10" t="s">
        <v>7</v>
      </c>
      <c r="B151" s="10" t="s">
        <v>429</v>
      </c>
      <c r="C151" s="10" t="s">
        <v>3079</v>
      </c>
      <c r="D151" s="11">
        <v>45299</v>
      </c>
      <c r="E151" s="10" t="s">
        <v>22821</v>
      </c>
      <c r="F151" s="12" t="s">
        <v>22822</v>
      </c>
      <c r="G151" s="10" t="s">
        <v>12</v>
      </c>
      <c r="H151" s="13"/>
    </row>
    <row r="152" spans="1:8" ht="33" x14ac:dyDescent="0.3">
      <c r="A152" s="10" t="s">
        <v>7</v>
      </c>
      <c r="B152" s="10" t="s">
        <v>6586</v>
      </c>
      <c r="C152" s="10" t="s">
        <v>6587</v>
      </c>
      <c r="D152" s="11">
        <v>45299</v>
      </c>
      <c r="E152" s="10" t="s">
        <v>24881</v>
      </c>
      <c r="F152" s="12" t="s">
        <v>24882</v>
      </c>
      <c r="G152" s="10" t="s">
        <v>12</v>
      </c>
      <c r="H152" s="13"/>
    </row>
    <row r="153" spans="1:8" ht="49.5" x14ac:dyDescent="0.3">
      <c r="A153" s="10" t="s">
        <v>7</v>
      </c>
      <c r="B153" s="10" t="s">
        <v>6859</v>
      </c>
      <c r="C153" s="10" t="s">
        <v>7667</v>
      </c>
      <c r="D153" s="11">
        <v>45299</v>
      </c>
      <c r="E153" s="10" t="s">
        <v>25157</v>
      </c>
      <c r="F153" s="12" t="s">
        <v>25158</v>
      </c>
      <c r="G153" s="10" t="s">
        <v>12</v>
      </c>
      <c r="H153" s="13"/>
    </row>
    <row r="154" spans="1:8" ht="33" x14ac:dyDescent="0.3">
      <c r="A154" s="10" t="s">
        <v>10126</v>
      </c>
      <c r="B154" s="10" t="s">
        <v>6586</v>
      </c>
      <c r="C154" s="10" t="s">
        <v>10389</v>
      </c>
      <c r="D154" s="11">
        <v>45299</v>
      </c>
      <c r="E154" s="10" t="s">
        <v>9486</v>
      </c>
      <c r="F154" s="12" t="s">
        <v>25609</v>
      </c>
      <c r="G154" s="10" t="s">
        <v>12</v>
      </c>
      <c r="H154" s="13"/>
    </row>
    <row r="155" spans="1:8" x14ac:dyDescent="0.3">
      <c r="A155" s="10" t="s">
        <v>10126</v>
      </c>
      <c r="B155" s="10" t="s">
        <v>429</v>
      </c>
      <c r="C155" s="10" t="s">
        <v>18287</v>
      </c>
      <c r="D155" s="11">
        <v>45299</v>
      </c>
      <c r="E155" s="10" t="s">
        <v>1730</v>
      </c>
      <c r="F155" s="12" t="s">
        <v>139</v>
      </c>
      <c r="G155" s="10" t="s">
        <v>40</v>
      </c>
      <c r="H155" s="13"/>
    </row>
    <row r="156" spans="1:8" ht="49.5" x14ac:dyDescent="0.3">
      <c r="A156" s="10" t="s">
        <v>10126</v>
      </c>
      <c r="B156" s="10" t="s">
        <v>429</v>
      </c>
      <c r="C156" s="10" t="s">
        <v>19333</v>
      </c>
      <c r="D156" s="11">
        <v>45299</v>
      </c>
      <c r="E156" s="10" t="s">
        <v>29018</v>
      </c>
      <c r="F156" s="12" t="s">
        <v>29019</v>
      </c>
      <c r="G156" s="10" t="s">
        <v>12</v>
      </c>
      <c r="H156" s="13"/>
    </row>
    <row r="157" spans="1:8" x14ac:dyDescent="0.3">
      <c r="A157" s="10" t="s">
        <v>7</v>
      </c>
      <c r="B157" s="10" t="s">
        <v>429</v>
      </c>
      <c r="C157" s="10" t="s">
        <v>952</v>
      </c>
      <c r="D157" s="11">
        <v>45299</v>
      </c>
      <c r="E157" s="10" t="s">
        <v>21702</v>
      </c>
      <c r="F157" s="12"/>
      <c r="G157" s="10" t="s">
        <v>12</v>
      </c>
      <c r="H157" s="13"/>
    </row>
    <row r="158" spans="1:8" x14ac:dyDescent="0.3">
      <c r="A158" s="10" t="s">
        <v>7</v>
      </c>
      <c r="B158" s="10" t="s">
        <v>429</v>
      </c>
      <c r="C158" s="10" t="s">
        <v>2936</v>
      </c>
      <c r="D158" s="11">
        <v>45299</v>
      </c>
      <c r="E158" s="10" t="s">
        <v>22588</v>
      </c>
      <c r="F158" s="12" t="s">
        <v>22589</v>
      </c>
      <c r="G158" s="10" t="s">
        <v>12</v>
      </c>
      <c r="H158" s="13"/>
    </row>
    <row r="159" spans="1:8" x14ac:dyDescent="0.3">
      <c r="A159" s="10" t="s">
        <v>7</v>
      </c>
      <c r="B159" s="10" t="s">
        <v>429</v>
      </c>
      <c r="C159" s="10" t="s">
        <v>3079</v>
      </c>
      <c r="D159" s="11">
        <v>45299</v>
      </c>
      <c r="E159" s="10" t="s">
        <v>22821</v>
      </c>
      <c r="F159" s="12" t="s">
        <v>22822</v>
      </c>
      <c r="G159" s="10" t="s">
        <v>12</v>
      </c>
      <c r="H159" s="13"/>
    </row>
    <row r="160" spans="1:8" ht="33" x14ac:dyDescent="0.3">
      <c r="A160" s="10" t="s">
        <v>7</v>
      </c>
      <c r="B160" s="10" t="s">
        <v>6586</v>
      </c>
      <c r="C160" s="10" t="s">
        <v>6587</v>
      </c>
      <c r="D160" s="11">
        <v>45299</v>
      </c>
      <c r="E160" s="10" t="s">
        <v>24881</v>
      </c>
      <c r="F160" s="12" t="s">
        <v>24882</v>
      </c>
      <c r="G160" s="10" t="s">
        <v>12</v>
      </c>
      <c r="H160" s="13"/>
    </row>
    <row r="161" spans="1:8" ht="49.5" x14ac:dyDescent="0.3">
      <c r="A161" s="10" t="s">
        <v>7</v>
      </c>
      <c r="B161" s="10" t="s">
        <v>6859</v>
      </c>
      <c r="C161" s="10" t="s">
        <v>7667</v>
      </c>
      <c r="D161" s="11">
        <v>45299</v>
      </c>
      <c r="E161" s="10" t="s">
        <v>25157</v>
      </c>
      <c r="F161" s="12" t="s">
        <v>25158</v>
      </c>
      <c r="G161" s="10" t="s">
        <v>12</v>
      </c>
      <c r="H161" s="13"/>
    </row>
    <row r="162" spans="1:8" ht="33" x14ac:dyDescent="0.3">
      <c r="A162" s="10" t="s">
        <v>10126</v>
      </c>
      <c r="B162" s="10" t="s">
        <v>6586</v>
      </c>
      <c r="C162" s="10" t="s">
        <v>10389</v>
      </c>
      <c r="D162" s="11">
        <v>45299</v>
      </c>
      <c r="E162" s="10" t="s">
        <v>9486</v>
      </c>
      <c r="F162" s="12" t="s">
        <v>25609</v>
      </c>
      <c r="G162" s="10" t="s">
        <v>12</v>
      </c>
      <c r="H162" s="13"/>
    </row>
    <row r="163" spans="1:8" x14ac:dyDescent="0.3">
      <c r="A163" s="10" t="s">
        <v>10126</v>
      </c>
      <c r="B163" s="10" t="s">
        <v>429</v>
      </c>
      <c r="C163" s="10" t="s">
        <v>18287</v>
      </c>
      <c r="D163" s="11">
        <v>45299</v>
      </c>
      <c r="E163" s="10" t="s">
        <v>1730</v>
      </c>
      <c r="F163" s="12" t="s">
        <v>139</v>
      </c>
      <c r="G163" s="10" t="s">
        <v>40</v>
      </c>
      <c r="H163" s="13"/>
    </row>
    <row r="164" spans="1:8" ht="49.5" x14ac:dyDescent="0.3">
      <c r="A164" s="10" t="s">
        <v>10126</v>
      </c>
      <c r="B164" s="10" t="s">
        <v>429</v>
      </c>
      <c r="C164" s="10" t="s">
        <v>19333</v>
      </c>
      <c r="D164" s="11">
        <v>45299</v>
      </c>
      <c r="E164" s="10" t="s">
        <v>29018</v>
      </c>
      <c r="F164" s="12" t="s">
        <v>29019</v>
      </c>
      <c r="G164" s="10" t="s">
        <v>12</v>
      </c>
      <c r="H164" s="13"/>
    </row>
    <row r="165" spans="1:8" ht="82.5" x14ac:dyDescent="0.3">
      <c r="A165" s="10" t="s">
        <v>7</v>
      </c>
      <c r="B165" s="10" t="s">
        <v>429</v>
      </c>
      <c r="C165" s="10" t="s">
        <v>4192</v>
      </c>
      <c r="D165" s="11">
        <v>45300</v>
      </c>
      <c r="E165" s="10" t="s">
        <v>4303</v>
      </c>
      <c r="F165" s="12" t="s">
        <v>23286</v>
      </c>
      <c r="G165" s="10" t="s">
        <v>40</v>
      </c>
      <c r="H165" s="13"/>
    </row>
    <row r="166" spans="1:8" ht="82.5" x14ac:dyDescent="0.3">
      <c r="A166" s="10" t="s">
        <v>7</v>
      </c>
      <c r="B166" s="10" t="s">
        <v>429</v>
      </c>
      <c r="C166" s="10" t="s">
        <v>4192</v>
      </c>
      <c r="D166" s="11">
        <v>45300</v>
      </c>
      <c r="E166" s="10" t="s">
        <v>4303</v>
      </c>
      <c r="F166" s="12" t="s">
        <v>23286</v>
      </c>
      <c r="G166" s="10" t="s">
        <v>40</v>
      </c>
      <c r="H166" s="13"/>
    </row>
    <row r="167" spans="1:8" x14ac:dyDescent="0.3">
      <c r="A167" s="10" t="s">
        <v>7</v>
      </c>
      <c r="B167" s="10" t="s">
        <v>429</v>
      </c>
      <c r="C167" s="10" t="s">
        <v>2936</v>
      </c>
      <c r="D167" s="11">
        <v>45301</v>
      </c>
      <c r="E167" s="10" t="s">
        <v>22587</v>
      </c>
      <c r="F167" s="12" t="s">
        <v>37</v>
      </c>
      <c r="G167" s="10" t="s">
        <v>12</v>
      </c>
      <c r="H167" s="13"/>
    </row>
    <row r="168" spans="1:8" x14ac:dyDescent="0.3">
      <c r="A168" s="10" t="s">
        <v>7</v>
      </c>
      <c r="B168" s="10" t="s">
        <v>429</v>
      </c>
      <c r="C168" s="10" t="s">
        <v>3079</v>
      </c>
      <c r="D168" s="11">
        <v>45301</v>
      </c>
      <c r="E168" s="10" t="s">
        <v>22819</v>
      </c>
      <c r="F168" s="12" t="s">
        <v>22820</v>
      </c>
      <c r="G168" s="10" t="s">
        <v>12</v>
      </c>
      <c r="H168" s="13"/>
    </row>
    <row r="169" spans="1:8" x14ac:dyDescent="0.3">
      <c r="A169" s="10" t="s">
        <v>12197</v>
      </c>
      <c r="B169" s="10" t="s">
        <v>6586</v>
      </c>
      <c r="C169" s="10" t="s">
        <v>12397</v>
      </c>
      <c r="D169" s="11">
        <v>45301</v>
      </c>
      <c r="E169" s="10" t="s">
        <v>24794</v>
      </c>
      <c r="F169" s="12" t="s">
        <v>27394</v>
      </c>
      <c r="G169" s="10" t="s">
        <v>40</v>
      </c>
      <c r="H169" s="13"/>
    </row>
    <row r="170" spans="1:8" x14ac:dyDescent="0.3">
      <c r="A170" s="10" t="s">
        <v>10126</v>
      </c>
      <c r="B170" s="10" t="s">
        <v>429</v>
      </c>
      <c r="C170" s="10" t="s">
        <v>18780</v>
      </c>
      <c r="D170" s="11">
        <v>45301</v>
      </c>
      <c r="E170" s="10" t="s">
        <v>18827</v>
      </c>
      <c r="F170" s="12" t="s">
        <v>28516</v>
      </c>
      <c r="G170" s="10" t="s">
        <v>75</v>
      </c>
      <c r="H170" s="13"/>
    </row>
    <row r="171" spans="1:8" ht="33" x14ac:dyDescent="0.3">
      <c r="A171" s="10" t="s">
        <v>10126</v>
      </c>
      <c r="B171" s="10" t="s">
        <v>429</v>
      </c>
      <c r="C171" s="10" t="s">
        <v>19019</v>
      </c>
      <c r="D171" s="11">
        <v>45301</v>
      </c>
      <c r="E171" s="10" t="s">
        <v>28819</v>
      </c>
      <c r="F171" s="12" t="s">
        <v>28820</v>
      </c>
      <c r="G171" s="10" t="s">
        <v>12</v>
      </c>
      <c r="H171" s="13"/>
    </row>
    <row r="172" spans="1:8" x14ac:dyDescent="0.3">
      <c r="A172" s="10" t="s">
        <v>10126</v>
      </c>
      <c r="B172" s="10" t="s">
        <v>429</v>
      </c>
      <c r="C172" s="10" t="s">
        <v>19333</v>
      </c>
      <c r="D172" s="11">
        <v>45301</v>
      </c>
      <c r="E172" s="10" t="s">
        <v>16759</v>
      </c>
      <c r="F172" s="12" t="s">
        <v>37</v>
      </c>
      <c r="G172" s="10" t="s">
        <v>6267</v>
      </c>
      <c r="H172" s="13"/>
    </row>
    <row r="173" spans="1:8" x14ac:dyDescent="0.3">
      <c r="A173" s="10" t="s">
        <v>7</v>
      </c>
      <c r="B173" s="10" t="s">
        <v>429</v>
      </c>
      <c r="C173" s="10" t="s">
        <v>2936</v>
      </c>
      <c r="D173" s="11">
        <v>45301</v>
      </c>
      <c r="E173" s="10" t="s">
        <v>22587</v>
      </c>
      <c r="F173" s="12" t="s">
        <v>37</v>
      </c>
      <c r="G173" s="10" t="s">
        <v>12</v>
      </c>
      <c r="H173" s="13"/>
    </row>
    <row r="174" spans="1:8" x14ac:dyDescent="0.3">
      <c r="A174" s="10" t="s">
        <v>7</v>
      </c>
      <c r="B174" s="10" t="s">
        <v>429</v>
      </c>
      <c r="C174" s="10" t="s">
        <v>3079</v>
      </c>
      <c r="D174" s="11">
        <v>45301</v>
      </c>
      <c r="E174" s="10" t="s">
        <v>22819</v>
      </c>
      <c r="F174" s="12" t="s">
        <v>22820</v>
      </c>
      <c r="G174" s="10" t="s">
        <v>12</v>
      </c>
      <c r="H174" s="13"/>
    </row>
    <row r="175" spans="1:8" x14ac:dyDescent="0.3">
      <c r="A175" s="10" t="s">
        <v>12197</v>
      </c>
      <c r="B175" s="10" t="s">
        <v>6586</v>
      </c>
      <c r="C175" s="10" t="s">
        <v>12397</v>
      </c>
      <c r="D175" s="11">
        <v>45301</v>
      </c>
      <c r="E175" s="10" t="s">
        <v>24794</v>
      </c>
      <c r="F175" s="12" t="s">
        <v>27394</v>
      </c>
      <c r="G175" s="10" t="s">
        <v>40</v>
      </c>
      <c r="H175" s="13"/>
    </row>
    <row r="176" spans="1:8" x14ac:dyDescent="0.3">
      <c r="A176" s="10" t="s">
        <v>10126</v>
      </c>
      <c r="B176" s="10" t="s">
        <v>429</v>
      </c>
      <c r="C176" s="10" t="s">
        <v>18780</v>
      </c>
      <c r="D176" s="11">
        <v>45301</v>
      </c>
      <c r="E176" s="10" t="s">
        <v>18827</v>
      </c>
      <c r="F176" s="12" t="s">
        <v>28516</v>
      </c>
      <c r="G176" s="10" t="s">
        <v>75</v>
      </c>
      <c r="H176" s="13"/>
    </row>
    <row r="177" spans="1:8" ht="33" x14ac:dyDescent="0.3">
      <c r="A177" s="10" t="s">
        <v>10126</v>
      </c>
      <c r="B177" s="10" t="s">
        <v>429</v>
      </c>
      <c r="C177" s="10" t="s">
        <v>19019</v>
      </c>
      <c r="D177" s="11">
        <v>45301</v>
      </c>
      <c r="E177" s="10" t="s">
        <v>28819</v>
      </c>
      <c r="F177" s="12" t="s">
        <v>28820</v>
      </c>
      <c r="G177" s="10" t="s">
        <v>12</v>
      </c>
      <c r="H177" s="13"/>
    </row>
    <row r="178" spans="1:8" x14ac:dyDescent="0.3">
      <c r="A178" s="10" t="s">
        <v>10126</v>
      </c>
      <c r="B178" s="10" t="s">
        <v>429</v>
      </c>
      <c r="C178" s="10" t="s">
        <v>19333</v>
      </c>
      <c r="D178" s="11">
        <v>45301</v>
      </c>
      <c r="E178" s="10" t="s">
        <v>16759</v>
      </c>
      <c r="F178" s="12" t="s">
        <v>37</v>
      </c>
      <c r="G178" s="10" t="s">
        <v>6267</v>
      </c>
      <c r="H178" s="13"/>
    </row>
    <row r="179" spans="1:8" x14ac:dyDescent="0.3">
      <c r="A179" s="10" t="s">
        <v>7</v>
      </c>
      <c r="B179" s="10" t="s">
        <v>429</v>
      </c>
      <c r="C179" s="10" t="s">
        <v>430</v>
      </c>
      <c r="D179" s="11">
        <v>45302</v>
      </c>
      <c r="E179" s="10" t="s">
        <v>498</v>
      </c>
      <c r="F179" s="12" t="s">
        <v>499</v>
      </c>
      <c r="G179" s="10" t="s">
        <v>40</v>
      </c>
      <c r="H179" s="13"/>
    </row>
    <row r="180" spans="1:8" x14ac:dyDescent="0.3">
      <c r="A180" s="10" t="s">
        <v>7</v>
      </c>
      <c r="B180" s="10" t="s">
        <v>429</v>
      </c>
      <c r="C180" s="10" t="s">
        <v>3380</v>
      </c>
      <c r="D180" s="11">
        <v>45302</v>
      </c>
      <c r="E180" s="10" t="s">
        <v>23006</v>
      </c>
      <c r="F180" s="12" t="s">
        <v>139</v>
      </c>
      <c r="G180" s="10" t="s">
        <v>12</v>
      </c>
      <c r="H180" s="13"/>
    </row>
    <row r="181" spans="1:8" x14ac:dyDescent="0.3">
      <c r="A181" s="10" t="s">
        <v>7</v>
      </c>
      <c r="B181" s="10" t="s">
        <v>429</v>
      </c>
      <c r="C181" s="10" t="s">
        <v>5712</v>
      </c>
      <c r="D181" s="11">
        <v>45302</v>
      </c>
      <c r="E181" s="10" t="s">
        <v>24560</v>
      </c>
      <c r="F181" s="12" t="s">
        <v>24561</v>
      </c>
      <c r="G181" s="10" t="s">
        <v>12</v>
      </c>
      <c r="H181" s="13"/>
    </row>
    <row r="182" spans="1:8" x14ac:dyDescent="0.3">
      <c r="A182" s="10" t="s">
        <v>12197</v>
      </c>
      <c r="B182" s="10" t="s">
        <v>6586</v>
      </c>
      <c r="C182" s="10" t="s">
        <v>12397</v>
      </c>
      <c r="D182" s="11">
        <v>45302</v>
      </c>
      <c r="E182" s="10" t="s">
        <v>27393</v>
      </c>
      <c r="F182" s="12" t="s">
        <v>37</v>
      </c>
      <c r="G182" s="10" t="s">
        <v>12</v>
      </c>
      <c r="H182" s="13"/>
    </row>
    <row r="183" spans="1:8" x14ac:dyDescent="0.3">
      <c r="A183" s="10" t="s">
        <v>10126</v>
      </c>
      <c r="B183" s="10" t="s">
        <v>429</v>
      </c>
      <c r="C183" s="10" t="s">
        <v>19019</v>
      </c>
      <c r="D183" s="11">
        <v>45302</v>
      </c>
      <c r="E183" s="10" t="s">
        <v>28817</v>
      </c>
      <c r="F183" s="12" t="s">
        <v>28818</v>
      </c>
      <c r="G183" s="10" t="s">
        <v>12</v>
      </c>
      <c r="H183" s="13"/>
    </row>
    <row r="184" spans="1:8" x14ac:dyDescent="0.3">
      <c r="A184" s="10" t="s">
        <v>10126</v>
      </c>
      <c r="B184" s="10" t="s">
        <v>429</v>
      </c>
      <c r="C184" s="10" t="s">
        <v>19672</v>
      </c>
      <c r="D184" s="11">
        <v>45302</v>
      </c>
      <c r="E184" s="10" t="s">
        <v>3117</v>
      </c>
      <c r="F184" s="12" t="s">
        <v>29227</v>
      </c>
      <c r="G184" s="10" t="s">
        <v>12</v>
      </c>
      <c r="H184" s="13"/>
    </row>
    <row r="185" spans="1:8" x14ac:dyDescent="0.3">
      <c r="A185" s="10" t="s">
        <v>7</v>
      </c>
      <c r="B185" s="10" t="s">
        <v>429</v>
      </c>
      <c r="C185" s="10" t="s">
        <v>430</v>
      </c>
      <c r="D185" s="11">
        <v>45302</v>
      </c>
      <c r="E185" s="10" t="s">
        <v>498</v>
      </c>
      <c r="F185" s="12" t="s">
        <v>499</v>
      </c>
      <c r="G185" s="10" t="s">
        <v>40</v>
      </c>
      <c r="H185" s="13"/>
    </row>
    <row r="186" spans="1:8" x14ac:dyDescent="0.3">
      <c r="A186" s="10" t="s">
        <v>7</v>
      </c>
      <c r="B186" s="10" t="s">
        <v>429</v>
      </c>
      <c r="C186" s="10" t="s">
        <v>3380</v>
      </c>
      <c r="D186" s="11">
        <v>45302</v>
      </c>
      <c r="E186" s="10" t="s">
        <v>23006</v>
      </c>
      <c r="F186" s="12" t="s">
        <v>139</v>
      </c>
      <c r="G186" s="10" t="s">
        <v>12</v>
      </c>
      <c r="H186" s="13"/>
    </row>
    <row r="187" spans="1:8" x14ac:dyDescent="0.3">
      <c r="A187" s="10" t="s">
        <v>7</v>
      </c>
      <c r="B187" s="10" t="s">
        <v>429</v>
      </c>
      <c r="C187" s="10" t="s">
        <v>5712</v>
      </c>
      <c r="D187" s="11">
        <v>45302</v>
      </c>
      <c r="E187" s="10" t="s">
        <v>24560</v>
      </c>
      <c r="F187" s="12" t="s">
        <v>24561</v>
      </c>
      <c r="G187" s="10" t="s">
        <v>12</v>
      </c>
      <c r="H187" s="13"/>
    </row>
    <row r="188" spans="1:8" x14ac:dyDescent="0.3">
      <c r="A188" s="10" t="s">
        <v>12197</v>
      </c>
      <c r="B188" s="10" t="s">
        <v>6586</v>
      </c>
      <c r="C188" s="10" t="s">
        <v>12397</v>
      </c>
      <c r="D188" s="11">
        <v>45302</v>
      </c>
      <c r="E188" s="10" t="s">
        <v>27393</v>
      </c>
      <c r="F188" s="12" t="s">
        <v>37</v>
      </c>
      <c r="G188" s="10" t="s">
        <v>12</v>
      </c>
      <c r="H188" s="13"/>
    </row>
    <row r="189" spans="1:8" x14ac:dyDescent="0.3">
      <c r="A189" s="10" t="s">
        <v>10126</v>
      </c>
      <c r="B189" s="10" t="s">
        <v>429</v>
      </c>
      <c r="C189" s="10" t="s">
        <v>19019</v>
      </c>
      <c r="D189" s="11">
        <v>45302</v>
      </c>
      <c r="E189" s="10" t="s">
        <v>28817</v>
      </c>
      <c r="F189" s="12" t="s">
        <v>28818</v>
      </c>
      <c r="G189" s="10" t="s">
        <v>12</v>
      </c>
      <c r="H189" s="13"/>
    </row>
    <row r="190" spans="1:8" x14ac:dyDescent="0.3">
      <c r="A190" s="10" t="s">
        <v>10126</v>
      </c>
      <c r="B190" s="10" t="s">
        <v>429</v>
      </c>
      <c r="C190" s="10" t="s">
        <v>19672</v>
      </c>
      <c r="D190" s="11">
        <v>45302</v>
      </c>
      <c r="E190" s="10" t="s">
        <v>3117</v>
      </c>
      <c r="F190" s="12" t="s">
        <v>29227</v>
      </c>
      <c r="G190" s="10" t="s">
        <v>12</v>
      </c>
      <c r="H190" s="13"/>
    </row>
    <row r="191" spans="1:8" x14ac:dyDescent="0.3">
      <c r="A191" s="10" t="s">
        <v>7</v>
      </c>
      <c r="B191" s="10" t="s">
        <v>279</v>
      </c>
      <c r="C191" s="10" t="s">
        <v>280</v>
      </c>
      <c r="D191" s="11">
        <v>45303</v>
      </c>
      <c r="E191" s="10" t="s">
        <v>21250</v>
      </c>
      <c r="F191" s="12" t="s">
        <v>70</v>
      </c>
      <c r="G191" s="10" t="s">
        <v>12</v>
      </c>
      <c r="H191" s="13"/>
    </row>
    <row r="192" spans="1:8" x14ac:dyDescent="0.3">
      <c r="A192" s="10" t="s">
        <v>7</v>
      </c>
      <c r="B192" s="10" t="s">
        <v>429</v>
      </c>
      <c r="C192" s="10" t="s">
        <v>430</v>
      </c>
      <c r="D192" s="11">
        <v>45303</v>
      </c>
      <c r="E192" s="10" t="s">
        <v>21360</v>
      </c>
      <c r="F192" s="12" t="s">
        <v>21361</v>
      </c>
      <c r="G192" s="10" t="s">
        <v>12</v>
      </c>
      <c r="H192" s="13"/>
    </row>
    <row r="193" spans="1:8" ht="33" x14ac:dyDescent="0.3">
      <c r="A193" s="10" t="s">
        <v>7</v>
      </c>
      <c r="B193" s="10" t="s">
        <v>429</v>
      </c>
      <c r="C193" s="10" t="s">
        <v>952</v>
      </c>
      <c r="D193" s="11">
        <v>45303</v>
      </c>
      <c r="E193" s="10" t="s">
        <v>21696</v>
      </c>
      <c r="F193" s="12" t="s">
        <v>21697</v>
      </c>
      <c r="G193" s="10" t="s">
        <v>12</v>
      </c>
      <c r="H193" s="13"/>
    </row>
    <row r="194" spans="1:8" ht="49.5" x14ac:dyDescent="0.3">
      <c r="A194" s="10" t="s">
        <v>7</v>
      </c>
      <c r="B194" s="10" t="s">
        <v>429</v>
      </c>
      <c r="C194" s="10" t="s">
        <v>952</v>
      </c>
      <c r="D194" s="11">
        <v>45303</v>
      </c>
      <c r="E194" s="10" t="s">
        <v>21698</v>
      </c>
      <c r="F194" s="12" t="s">
        <v>21699</v>
      </c>
      <c r="G194" s="10" t="s">
        <v>12</v>
      </c>
      <c r="H194" s="13"/>
    </row>
    <row r="195" spans="1:8" ht="82.5" x14ac:dyDescent="0.3">
      <c r="A195" s="10" t="s">
        <v>7</v>
      </c>
      <c r="B195" s="10" t="s">
        <v>429</v>
      </c>
      <c r="C195" s="10" t="s">
        <v>952</v>
      </c>
      <c r="D195" s="11">
        <v>45303</v>
      </c>
      <c r="E195" s="10" t="s">
        <v>21700</v>
      </c>
      <c r="F195" s="12" t="s">
        <v>21701</v>
      </c>
      <c r="G195" s="10" t="s">
        <v>12</v>
      </c>
      <c r="H195" s="13"/>
    </row>
    <row r="196" spans="1:8" ht="33" x14ac:dyDescent="0.3">
      <c r="A196" s="10" t="s">
        <v>7</v>
      </c>
      <c r="B196" s="10" t="s">
        <v>429</v>
      </c>
      <c r="C196" s="10" t="s">
        <v>5041</v>
      </c>
      <c r="D196" s="11">
        <v>45303</v>
      </c>
      <c r="E196" s="10" t="s">
        <v>24071</v>
      </c>
      <c r="F196" s="12" t="s">
        <v>24072</v>
      </c>
      <c r="G196" s="10" t="s">
        <v>12</v>
      </c>
      <c r="H196" s="13"/>
    </row>
    <row r="197" spans="1:8" x14ac:dyDescent="0.3">
      <c r="A197" s="10" t="s">
        <v>7</v>
      </c>
      <c r="B197" s="10" t="s">
        <v>6859</v>
      </c>
      <c r="C197" s="10" t="s">
        <v>6990</v>
      </c>
      <c r="D197" s="11">
        <v>45303</v>
      </c>
      <c r="E197" s="10" t="s">
        <v>24977</v>
      </c>
      <c r="F197" s="12" t="s">
        <v>37</v>
      </c>
      <c r="G197" s="10" t="s">
        <v>12</v>
      </c>
      <c r="H197" s="13"/>
    </row>
    <row r="198" spans="1:8" ht="33" x14ac:dyDescent="0.3">
      <c r="A198" s="10" t="s">
        <v>10126</v>
      </c>
      <c r="B198" s="10" t="s">
        <v>429</v>
      </c>
      <c r="C198" s="10" t="s">
        <v>18287</v>
      </c>
      <c r="D198" s="11">
        <v>45303</v>
      </c>
      <c r="E198" s="10" t="s">
        <v>27801</v>
      </c>
      <c r="F198" s="12" t="s">
        <v>27802</v>
      </c>
      <c r="G198" s="10" t="s">
        <v>25</v>
      </c>
      <c r="H198" s="13"/>
    </row>
    <row r="199" spans="1:8" ht="33" x14ac:dyDescent="0.3">
      <c r="A199" s="10" t="s">
        <v>10126</v>
      </c>
      <c r="B199" s="10" t="s">
        <v>429</v>
      </c>
      <c r="C199" s="10" t="s">
        <v>18491</v>
      </c>
      <c r="D199" s="11">
        <v>45303</v>
      </c>
      <c r="E199" s="10" t="s">
        <v>27935</v>
      </c>
      <c r="F199" s="12" t="s">
        <v>27936</v>
      </c>
      <c r="G199" s="10" t="s">
        <v>12</v>
      </c>
      <c r="H199" s="13"/>
    </row>
    <row r="200" spans="1:8" x14ac:dyDescent="0.3">
      <c r="A200" s="10" t="s">
        <v>10126</v>
      </c>
      <c r="B200" s="10" t="s">
        <v>429</v>
      </c>
      <c r="C200" s="10" t="s">
        <v>18780</v>
      </c>
      <c r="D200" s="11">
        <v>45303</v>
      </c>
      <c r="E200" s="10" t="s">
        <v>18785</v>
      </c>
      <c r="F200" s="12" t="s">
        <v>28514</v>
      </c>
      <c r="G200" s="10" t="s">
        <v>33</v>
      </c>
      <c r="H200" s="13"/>
    </row>
    <row r="201" spans="1:8" ht="33" x14ac:dyDescent="0.3">
      <c r="A201" s="10" t="s">
        <v>10126</v>
      </c>
      <c r="B201" s="10" t="s">
        <v>429</v>
      </c>
      <c r="C201" s="10" t="s">
        <v>18780</v>
      </c>
      <c r="D201" s="11">
        <v>45303</v>
      </c>
      <c r="E201" s="10" t="s">
        <v>28465</v>
      </c>
      <c r="F201" s="12" t="s">
        <v>28515</v>
      </c>
      <c r="G201" s="10" t="s">
        <v>2151</v>
      </c>
      <c r="H201" s="13"/>
    </row>
    <row r="202" spans="1:8" x14ac:dyDescent="0.3">
      <c r="A202" s="10" t="s">
        <v>10126</v>
      </c>
      <c r="B202" s="10" t="s">
        <v>429</v>
      </c>
      <c r="C202" s="10" t="s">
        <v>19672</v>
      </c>
      <c r="D202" s="11">
        <v>45303</v>
      </c>
      <c r="E202" s="10" t="s">
        <v>29225</v>
      </c>
      <c r="F202" s="12" t="s">
        <v>10705</v>
      </c>
      <c r="G202" s="10" t="s">
        <v>12</v>
      </c>
      <c r="H202" s="13"/>
    </row>
    <row r="203" spans="1:8" x14ac:dyDescent="0.3">
      <c r="A203" s="10" t="s">
        <v>10126</v>
      </c>
      <c r="B203" s="10" t="s">
        <v>429</v>
      </c>
      <c r="C203" s="10" t="s">
        <v>19672</v>
      </c>
      <c r="D203" s="11">
        <v>45303</v>
      </c>
      <c r="E203" s="10" t="s">
        <v>1383</v>
      </c>
      <c r="F203" s="12" t="s">
        <v>29226</v>
      </c>
      <c r="G203" s="10" t="s">
        <v>12</v>
      </c>
      <c r="H203" s="13"/>
    </row>
    <row r="204" spans="1:8" x14ac:dyDescent="0.3">
      <c r="A204" s="10" t="s">
        <v>7</v>
      </c>
      <c r="B204" s="10" t="s">
        <v>279</v>
      </c>
      <c r="C204" s="10" t="s">
        <v>280</v>
      </c>
      <c r="D204" s="11">
        <v>45303</v>
      </c>
      <c r="E204" s="10" t="s">
        <v>21250</v>
      </c>
      <c r="F204" s="12" t="s">
        <v>70</v>
      </c>
      <c r="G204" s="10" t="s">
        <v>12</v>
      </c>
      <c r="H204" s="13"/>
    </row>
    <row r="205" spans="1:8" x14ac:dyDescent="0.3">
      <c r="A205" s="10" t="s">
        <v>7</v>
      </c>
      <c r="B205" s="10" t="s">
        <v>429</v>
      </c>
      <c r="C205" s="10" t="s">
        <v>430</v>
      </c>
      <c r="D205" s="11">
        <v>45303</v>
      </c>
      <c r="E205" s="10" t="s">
        <v>21360</v>
      </c>
      <c r="F205" s="12" t="s">
        <v>21361</v>
      </c>
      <c r="G205" s="10" t="s">
        <v>12</v>
      </c>
      <c r="H205" s="13"/>
    </row>
    <row r="206" spans="1:8" ht="33" x14ac:dyDescent="0.3">
      <c r="A206" s="10" t="s">
        <v>7</v>
      </c>
      <c r="B206" s="10" t="s">
        <v>429</v>
      </c>
      <c r="C206" s="10" t="s">
        <v>952</v>
      </c>
      <c r="D206" s="11">
        <v>45303</v>
      </c>
      <c r="E206" s="10" t="s">
        <v>21696</v>
      </c>
      <c r="F206" s="12" t="s">
        <v>21697</v>
      </c>
      <c r="G206" s="10" t="s">
        <v>12</v>
      </c>
      <c r="H206" s="13"/>
    </row>
    <row r="207" spans="1:8" ht="49.5" x14ac:dyDescent="0.3">
      <c r="A207" s="10" t="s">
        <v>7</v>
      </c>
      <c r="B207" s="10" t="s">
        <v>429</v>
      </c>
      <c r="C207" s="10" t="s">
        <v>952</v>
      </c>
      <c r="D207" s="11">
        <v>45303</v>
      </c>
      <c r="E207" s="10" t="s">
        <v>21698</v>
      </c>
      <c r="F207" s="12" t="s">
        <v>21699</v>
      </c>
      <c r="G207" s="10" t="s">
        <v>12</v>
      </c>
      <c r="H207" s="13"/>
    </row>
    <row r="208" spans="1:8" ht="82.5" x14ac:dyDescent="0.3">
      <c r="A208" s="10" t="s">
        <v>7</v>
      </c>
      <c r="B208" s="10" t="s">
        <v>429</v>
      </c>
      <c r="C208" s="10" t="s">
        <v>952</v>
      </c>
      <c r="D208" s="11">
        <v>45303</v>
      </c>
      <c r="E208" s="10" t="s">
        <v>21700</v>
      </c>
      <c r="F208" s="12" t="s">
        <v>21701</v>
      </c>
      <c r="G208" s="10" t="s">
        <v>12</v>
      </c>
      <c r="H208" s="13"/>
    </row>
    <row r="209" spans="1:8" ht="33" x14ac:dyDescent="0.3">
      <c r="A209" s="10" t="s">
        <v>7</v>
      </c>
      <c r="B209" s="10" t="s">
        <v>429</v>
      </c>
      <c r="C209" s="10" t="s">
        <v>5041</v>
      </c>
      <c r="D209" s="11">
        <v>45303</v>
      </c>
      <c r="E209" s="10" t="s">
        <v>24071</v>
      </c>
      <c r="F209" s="12" t="s">
        <v>24072</v>
      </c>
      <c r="G209" s="10" t="s">
        <v>12</v>
      </c>
      <c r="H209" s="13"/>
    </row>
    <row r="210" spans="1:8" x14ac:dyDescent="0.3">
      <c r="A210" s="10" t="s">
        <v>7</v>
      </c>
      <c r="B210" s="10" t="s">
        <v>6859</v>
      </c>
      <c r="C210" s="10" t="s">
        <v>6990</v>
      </c>
      <c r="D210" s="11">
        <v>45303</v>
      </c>
      <c r="E210" s="10" t="s">
        <v>24977</v>
      </c>
      <c r="F210" s="12" t="s">
        <v>37</v>
      </c>
      <c r="G210" s="10" t="s">
        <v>12</v>
      </c>
      <c r="H210" s="13"/>
    </row>
    <row r="211" spans="1:8" ht="33" x14ac:dyDescent="0.3">
      <c r="A211" s="10" t="s">
        <v>10126</v>
      </c>
      <c r="B211" s="10" t="s">
        <v>429</v>
      </c>
      <c r="C211" s="10" t="s">
        <v>18287</v>
      </c>
      <c r="D211" s="11">
        <v>45303</v>
      </c>
      <c r="E211" s="10" t="s">
        <v>27801</v>
      </c>
      <c r="F211" s="12" t="s">
        <v>27802</v>
      </c>
      <c r="G211" s="10" t="s">
        <v>25</v>
      </c>
      <c r="H211" s="13"/>
    </row>
    <row r="212" spans="1:8" ht="33" x14ac:dyDescent="0.3">
      <c r="A212" s="10" t="s">
        <v>10126</v>
      </c>
      <c r="B212" s="10" t="s">
        <v>429</v>
      </c>
      <c r="C212" s="10" t="s">
        <v>18491</v>
      </c>
      <c r="D212" s="11">
        <v>45303</v>
      </c>
      <c r="E212" s="10" t="s">
        <v>27935</v>
      </c>
      <c r="F212" s="12" t="s">
        <v>27936</v>
      </c>
      <c r="G212" s="10" t="s">
        <v>12</v>
      </c>
      <c r="H212" s="13"/>
    </row>
    <row r="213" spans="1:8" x14ac:dyDescent="0.3">
      <c r="A213" s="10" t="s">
        <v>10126</v>
      </c>
      <c r="B213" s="10" t="s">
        <v>429</v>
      </c>
      <c r="C213" s="10" t="s">
        <v>18780</v>
      </c>
      <c r="D213" s="11">
        <v>45303</v>
      </c>
      <c r="E213" s="10" t="s">
        <v>18785</v>
      </c>
      <c r="F213" s="12" t="s">
        <v>28514</v>
      </c>
      <c r="G213" s="10" t="s">
        <v>33</v>
      </c>
      <c r="H213" s="13"/>
    </row>
    <row r="214" spans="1:8" ht="33" x14ac:dyDescent="0.3">
      <c r="A214" s="10" t="s">
        <v>10126</v>
      </c>
      <c r="B214" s="10" t="s">
        <v>429</v>
      </c>
      <c r="C214" s="10" t="s">
        <v>18780</v>
      </c>
      <c r="D214" s="11">
        <v>45303</v>
      </c>
      <c r="E214" s="10" t="s">
        <v>28465</v>
      </c>
      <c r="F214" s="12" t="s">
        <v>28515</v>
      </c>
      <c r="G214" s="10" t="s">
        <v>2151</v>
      </c>
      <c r="H214" s="13"/>
    </row>
    <row r="215" spans="1:8" x14ac:dyDescent="0.3">
      <c r="A215" s="10" t="s">
        <v>10126</v>
      </c>
      <c r="B215" s="10" t="s">
        <v>429</v>
      </c>
      <c r="C215" s="10" t="s">
        <v>19672</v>
      </c>
      <c r="D215" s="11">
        <v>45303</v>
      </c>
      <c r="E215" s="10" t="s">
        <v>29225</v>
      </c>
      <c r="F215" s="12" t="s">
        <v>10705</v>
      </c>
      <c r="G215" s="10" t="s">
        <v>12</v>
      </c>
      <c r="H215" s="13"/>
    </row>
    <row r="216" spans="1:8" x14ac:dyDescent="0.3">
      <c r="A216" s="10" t="s">
        <v>10126</v>
      </c>
      <c r="B216" s="10" t="s">
        <v>429</v>
      </c>
      <c r="C216" s="10" t="s">
        <v>19672</v>
      </c>
      <c r="D216" s="11">
        <v>45303</v>
      </c>
      <c r="E216" s="10" t="s">
        <v>1383</v>
      </c>
      <c r="F216" s="12" t="s">
        <v>29226</v>
      </c>
      <c r="G216" s="10" t="s">
        <v>12</v>
      </c>
      <c r="H216" s="13"/>
    </row>
    <row r="217" spans="1:8" x14ac:dyDescent="0.3">
      <c r="A217" s="10" t="s">
        <v>7</v>
      </c>
      <c r="B217" s="10" t="s">
        <v>279</v>
      </c>
      <c r="C217" s="10" t="s">
        <v>280</v>
      </c>
      <c r="D217" s="11">
        <v>45304</v>
      </c>
      <c r="E217" s="10" t="s">
        <v>21249</v>
      </c>
      <c r="F217" s="12" t="s">
        <v>37</v>
      </c>
      <c r="G217" s="10" t="s">
        <v>12</v>
      </c>
      <c r="H217" s="13"/>
    </row>
    <row r="218" spans="1:8" ht="49.5" x14ac:dyDescent="0.3">
      <c r="A218" s="10" t="s">
        <v>7</v>
      </c>
      <c r="B218" s="10" t="s">
        <v>429</v>
      </c>
      <c r="C218" s="10" t="s">
        <v>430</v>
      </c>
      <c r="D218" s="11">
        <v>45304</v>
      </c>
      <c r="E218" s="10" t="s">
        <v>21358</v>
      </c>
      <c r="F218" s="12" t="s">
        <v>21359</v>
      </c>
      <c r="G218" s="10" t="s">
        <v>12</v>
      </c>
      <c r="H218" s="13"/>
    </row>
    <row r="219" spans="1:8" ht="33" x14ac:dyDescent="0.3">
      <c r="A219" s="10" t="s">
        <v>7</v>
      </c>
      <c r="B219" s="10" t="s">
        <v>429</v>
      </c>
      <c r="C219" s="10" t="s">
        <v>1952</v>
      </c>
      <c r="D219" s="11">
        <v>45304</v>
      </c>
      <c r="E219" s="10" t="s">
        <v>21877</v>
      </c>
      <c r="F219" s="12" t="s">
        <v>21878</v>
      </c>
      <c r="G219" s="10" t="s">
        <v>40</v>
      </c>
      <c r="H219" s="13"/>
    </row>
    <row r="220" spans="1:8" x14ac:dyDescent="0.3">
      <c r="A220" s="10" t="s">
        <v>7</v>
      </c>
      <c r="B220" s="10" t="s">
        <v>429</v>
      </c>
      <c r="C220" s="10" t="s">
        <v>4912</v>
      </c>
      <c r="D220" s="11">
        <v>45304</v>
      </c>
      <c r="E220" s="10" t="s">
        <v>23840</v>
      </c>
      <c r="F220" s="12" t="s">
        <v>23841</v>
      </c>
      <c r="G220" s="10" t="s">
        <v>12</v>
      </c>
      <c r="H220" s="13"/>
    </row>
    <row r="221" spans="1:8" x14ac:dyDescent="0.3">
      <c r="A221" s="10" t="s">
        <v>7</v>
      </c>
      <c r="B221" s="10" t="s">
        <v>429</v>
      </c>
      <c r="C221" s="10" t="s">
        <v>5712</v>
      </c>
      <c r="D221" s="11">
        <v>45304</v>
      </c>
      <c r="E221" s="10" t="s">
        <v>24559</v>
      </c>
      <c r="F221" s="12" t="s">
        <v>7971</v>
      </c>
      <c r="G221" s="10" t="s">
        <v>12</v>
      </c>
      <c r="H221" s="13"/>
    </row>
    <row r="222" spans="1:8" ht="33" x14ac:dyDescent="0.3">
      <c r="A222" s="10" t="s">
        <v>7</v>
      </c>
      <c r="B222" s="10" t="s">
        <v>429</v>
      </c>
      <c r="C222" s="10" t="s">
        <v>6349</v>
      </c>
      <c r="D222" s="11">
        <v>45304</v>
      </c>
      <c r="E222" s="10" t="s">
        <v>24757</v>
      </c>
      <c r="F222" s="12" t="s">
        <v>24758</v>
      </c>
      <c r="G222" s="10" t="s">
        <v>12</v>
      </c>
      <c r="H222" s="13"/>
    </row>
    <row r="223" spans="1:8" ht="49.5" x14ac:dyDescent="0.3">
      <c r="A223" s="10" t="s">
        <v>7</v>
      </c>
      <c r="B223" s="10" t="s">
        <v>6586</v>
      </c>
      <c r="C223" s="10" t="s">
        <v>6587</v>
      </c>
      <c r="D223" s="11">
        <v>45304</v>
      </c>
      <c r="E223" s="10" t="s">
        <v>24879</v>
      </c>
      <c r="F223" s="12" t="s">
        <v>24880</v>
      </c>
      <c r="G223" s="10" t="s">
        <v>12</v>
      </c>
      <c r="H223" s="13"/>
    </row>
    <row r="224" spans="1:8" x14ac:dyDescent="0.3">
      <c r="A224" s="10" t="s">
        <v>7</v>
      </c>
      <c r="B224" s="10" t="s">
        <v>6586</v>
      </c>
      <c r="C224" s="10" t="s">
        <v>9904</v>
      </c>
      <c r="D224" s="11">
        <v>45304</v>
      </c>
      <c r="E224" s="10" t="s">
        <v>25427</v>
      </c>
      <c r="F224" s="12" t="s">
        <v>168</v>
      </c>
      <c r="G224" s="10" t="s">
        <v>12</v>
      </c>
      <c r="H224" s="13"/>
    </row>
    <row r="225" spans="1:8" ht="33" x14ac:dyDescent="0.3">
      <c r="A225" s="10" t="s">
        <v>10126</v>
      </c>
      <c r="B225" s="10" t="s">
        <v>6586</v>
      </c>
      <c r="C225" s="10" t="s">
        <v>10322</v>
      </c>
      <c r="D225" s="11">
        <v>45304</v>
      </c>
      <c r="E225" s="10" t="s">
        <v>25522</v>
      </c>
      <c r="F225" s="12" t="s">
        <v>25523</v>
      </c>
      <c r="G225" s="10" t="s">
        <v>12</v>
      </c>
      <c r="H225" s="13"/>
    </row>
    <row r="226" spans="1:8" x14ac:dyDescent="0.3">
      <c r="A226" s="10" t="s">
        <v>10777</v>
      </c>
      <c r="B226" s="10" t="s">
        <v>429</v>
      </c>
      <c r="C226" s="10" t="s">
        <v>11674</v>
      </c>
      <c r="D226" s="11">
        <v>45304</v>
      </c>
      <c r="E226" s="10" t="s">
        <v>27174</v>
      </c>
      <c r="F226" s="12" t="s">
        <v>27175</v>
      </c>
      <c r="G226" s="10" t="s">
        <v>12</v>
      </c>
      <c r="H226" s="13"/>
    </row>
    <row r="227" spans="1:8" x14ac:dyDescent="0.3">
      <c r="A227" s="10" t="s">
        <v>10777</v>
      </c>
      <c r="B227" s="10" t="s">
        <v>429</v>
      </c>
      <c r="C227" s="10" t="s">
        <v>11889</v>
      </c>
      <c r="D227" s="11">
        <v>45304</v>
      </c>
      <c r="E227" s="10" t="s">
        <v>27319</v>
      </c>
      <c r="F227" s="12" t="s">
        <v>37</v>
      </c>
      <c r="G227" s="10" t="s">
        <v>12</v>
      </c>
      <c r="H227" s="13"/>
    </row>
    <row r="228" spans="1:8" x14ac:dyDescent="0.3">
      <c r="A228" s="10" t="s">
        <v>12197</v>
      </c>
      <c r="B228" s="10" t="s">
        <v>6586</v>
      </c>
      <c r="C228" s="10" t="s">
        <v>12397</v>
      </c>
      <c r="D228" s="11">
        <v>45304</v>
      </c>
      <c r="E228" s="10" t="s">
        <v>6588</v>
      </c>
      <c r="F228" s="12" t="s">
        <v>27392</v>
      </c>
      <c r="G228" s="10" t="s">
        <v>40</v>
      </c>
      <c r="H228" s="13"/>
    </row>
    <row r="229" spans="1:8" ht="33" x14ac:dyDescent="0.3">
      <c r="A229" s="10" t="s">
        <v>10126</v>
      </c>
      <c r="B229" s="10" t="s">
        <v>429</v>
      </c>
      <c r="C229" s="10" t="s">
        <v>18023</v>
      </c>
      <c r="D229" s="11">
        <v>45304</v>
      </c>
      <c r="E229" s="10" t="s">
        <v>27682</v>
      </c>
      <c r="F229" s="12" t="s">
        <v>27683</v>
      </c>
      <c r="G229" s="10" t="s">
        <v>12</v>
      </c>
      <c r="H229" s="13"/>
    </row>
    <row r="230" spans="1:8" x14ac:dyDescent="0.3">
      <c r="A230" s="10" t="s">
        <v>10126</v>
      </c>
      <c r="B230" s="10" t="s">
        <v>429</v>
      </c>
      <c r="C230" s="10" t="s">
        <v>18023</v>
      </c>
      <c r="D230" s="11">
        <v>45304</v>
      </c>
      <c r="E230" s="10" t="s">
        <v>9416</v>
      </c>
      <c r="F230" s="12"/>
      <c r="G230" s="10" t="s">
        <v>12</v>
      </c>
      <c r="H230" s="13"/>
    </row>
    <row r="231" spans="1:8" ht="49.5" x14ac:dyDescent="0.3">
      <c r="A231" s="10" t="s">
        <v>10126</v>
      </c>
      <c r="B231" s="10" t="s">
        <v>429</v>
      </c>
      <c r="C231" s="10" t="s">
        <v>18287</v>
      </c>
      <c r="D231" s="11">
        <v>45304</v>
      </c>
      <c r="E231" s="10" t="s">
        <v>27799</v>
      </c>
      <c r="F231" s="12" t="s">
        <v>27800</v>
      </c>
      <c r="G231" s="10" t="s">
        <v>12</v>
      </c>
      <c r="H231" s="13"/>
    </row>
    <row r="232" spans="1:8" x14ac:dyDescent="0.3">
      <c r="A232" s="10" t="s">
        <v>10126</v>
      </c>
      <c r="B232" s="10" t="s">
        <v>429</v>
      </c>
      <c r="C232" s="10" t="s">
        <v>18780</v>
      </c>
      <c r="D232" s="11">
        <v>45304</v>
      </c>
      <c r="E232" s="10" t="s">
        <v>28510</v>
      </c>
      <c r="F232" s="12" t="s">
        <v>28511</v>
      </c>
      <c r="G232" s="10" t="s">
        <v>12</v>
      </c>
      <c r="H232" s="13"/>
    </row>
    <row r="233" spans="1:8" ht="66" x14ac:dyDescent="0.3">
      <c r="A233" s="10" t="s">
        <v>10126</v>
      </c>
      <c r="B233" s="10" t="s">
        <v>429</v>
      </c>
      <c r="C233" s="10" t="s">
        <v>18780</v>
      </c>
      <c r="D233" s="11">
        <v>45304</v>
      </c>
      <c r="E233" s="10" t="s">
        <v>28512</v>
      </c>
      <c r="F233" s="12" t="s">
        <v>28513</v>
      </c>
      <c r="G233" s="10" t="s">
        <v>12</v>
      </c>
      <c r="H233" s="13"/>
    </row>
    <row r="234" spans="1:8" x14ac:dyDescent="0.3">
      <c r="A234" s="10" t="s">
        <v>10126</v>
      </c>
      <c r="B234" s="10" t="s">
        <v>429</v>
      </c>
      <c r="C234" s="10" t="s">
        <v>19019</v>
      </c>
      <c r="D234" s="11">
        <v>45304</v>
      </c>
      <c r="E234" s="10" t="s">
        <v>16407</v>
      </c>
      <c r="F234" s="12" t="s">
        <v>28816</v>
      </c>
      <c r="G234" s="10" t="s">
        <v>12</v>
      </c>
      <c r="H234" s="13"/>
    </row>
    <row r="235" spans="1:8" x14ac:dyDescent="0.3">
      <c r="A235" s="10" t="s">
        <v>10126</v>
      </c>
      <c r="B235" s="10" t="s">
        <v>429</v>
      </c>
      <c r="C235" s="10" t="s">
        <v>19672</v>
      </c>
      <c r="D235" s="11">
        <v>45304</v>
      </c>
      <c r="E235" s="10" t="s">
        <v>29224</v>
      </c>
      <c r="F235" s="12" t="s">
        <v>2870</v>
      </c>
      <c r="G235" s="10" t="s">
        <v>12</v>
      </c>
      <c r="H235" s="13"/>
    </row>
    <row r="236" spans="1:8" x14ac:dyDescent="0.3">
      <c r="A236" s="10" t="s">
        <v>7</v>
      </c>
      <c r="B236" s="10" t="s">
        <v>279</v>
      </c>
      <c r="C236" s="10" t="s">
        <v>280</v>
      </c>
      <c r="D236" s="11">
        <v>45304</v>
      </c>
      <c r="E236" s="10" t="s">
        <v>21249</v>
      </c>
      <c r="F236" s="12" t="s">
        <v>37</v>
      </c>
      <c r="G236" s="10" t="s">
        <v>12</v>
      </c>
      <c r="H236" s="13"/>
    </row>
    <row r="237" spans="1:8" ht="49.5" x14ac:dyDescent="0.3">
      <c r="A237" s="10" t="s">
        <v>7</v>
      </c>
      <c r="B237" s="10" t="s">
        <v>429</v>
      </c>
      <c r="C237" s="10" t="s">
        <v>430</v>
      </c>
      <c r="D237" s="11">
        <v>45304</v>
      </c>
      <c r="E237" s="10" t="s">
        <v>21358</v>
      </c>
      <c r="F237" s="12" t="s">
        <v>21359</v>
      </c>
      <c r="G237" s="10" t="s">
        <v>12</v>
      </c>
      <c r="H237" s="13"/>
    </row>
    <row r="238" spans="1:8" ht="33" x14ac:dyDescent="0.3">
      <c r="A238" s="10" t="s">
        <v>7</v>
      </c>
      <c r="B238" s="10" t="s">
        <v>429</v>
      </c>
      <c r="C238" s="10" t="s">
        <v>1952</v>
      </c>
      <c r="D238" s="11">
        <v>45304</v>
      </c>
      <c r="E238" s="10" t="s">
        <v>21877</v>
      </c>
      <c r="F238" s="12" t="s">
        <v>21878</v>
      </c>
      <c r="G238" s="10" t="s">
        <v>40</v>
      </c>
      <c r="H238" s="13"/>
    </row>
    <row r="239" spans="1:8" x14ac:dyDescent="0.3">
      <c r="A239" s="10" t="s">
        <v>7</v>
      </c>
      <c r="B239" s="10" t="s">
        <v>429</v>
      </c>
      <c r="C239" s="10" t="s">
        <v>4912</v>
      </c>
      <c r="D239" s="11">
        <v>45304</v>
      </c>
      <c r="E239" s="10" t="s">
        <v>23840</v>
      </c>
      <c r="F239" s="12" t="s">
        <v>23841</v>
      </c>
      <c r="G239" s="10" t="s">
        <v>12</v>
      </c>
      <c r="H239" s="13"/>
    </row>
    <row r="240" spans="1:8" x14ac:dyDescent="0.3">
      <c r="A240" s="10" t="s">
        <v>7</v>
      </c>
      <c r="B240" s="10" t="s">
        <v>429</v>
      </c>
      <c r="C240" s="10" t="s">
        <v>5712</v>
      </c>
      <c r="D240" s="11">
        <v>45304</v>
      </c>
      <c r="E240" s="10" t="s">
        <v>24559</v>
      </c>
      <c r="F240" s="12" t="s">
        <v>7971</v>
      </c>
      <c r="G240" s="10" t="s">
        <v>12</v>
      </c>
      <c r="H240" s="13"/>
    </row>
    <row r="241" spans="1:8" ht="33" x14ac:dyDescent="0.3">
      <c r="A241" s="10" t="s">
        <v>7</v>
      </c>
      <c r="B241" s="10" t="s">
        <v>429</v>
      </c>
      <c r="C241" s="10" t="s">
        <v>6349</v>
      </c>
      <c r="D241" s="11">
        <v>45304</v>
      </c>
      <c r="E241" s="10" t="s">
        <v>24757</v>
      </c>
      <c r="F241" s="12" t="s">
        <v>24758</v>
      </c>
      <c r="G241" s="10" t="s">
        <v>12</v>
      </c>
      <c r="H241" s="13"/>
    </row>
    <row r="242" spans="1:8" ht="49.5" x14ac:dyDescent="0.3">
      <c r="A242" s="10" t="s">
        <v>7</v>
      </c>
      <c r="B242" s="10" t="s">
        <v>6586</v>
      </c>
      <c r="C242" s="10" t="s">
        <v>6587</v>
      </c>
      <c r="D242" s="11">
        <v>45304</v>
      </c>
      <c r="E242" s="10" t="s">
        <v>24879</v>
      </c>
      <c r="F242" s="12" t="s">
        <v>24880</v>
      </c>
      <c r="G242" s="10" t="s">
        <v>12</v>
      </c>
      <c r="H242" s="13"/>
    </row>
    <row r="243" spans="1:8" x14ac:dyDescent="0.3">
      <c r="A243" s="10" t="s">
        <v>7</v>
      </c>
      <c r="B243" s="10" t="s">
        <v>429</v>
      </c>
      <c r="C243" s="10" t="s">
        <v>29386</v>
      </c>
      <c r="D243" s="11">
        <v>45304</v>
      </c>
      <c r="E243" s="10" t="s">
        <v>29449</v>
      </c>
      <c r="F243" s="12" t="s">
        <v>139</v>
      </c>
      <c r="G243" s="10" t="s">
        <v>12</v>
      </c>
      <c r="H243" s="13"/>
    </row>
    <row r="244" spans="1:8" x14ac:dyDescent="0.3">
      <c r="A244" s="10" t="s">
        <v>7</v>
      </c>
      <c r="B244" s="10" t="s">
        <v>6586</v>
      </c>
      <c r="C244" s="10" t="s">
        <v>9904</v>
      </c>
      <c r="D244" s="11">
        <v>45304</v>
      </c>
      <c r="E244" s="10" t="s">
        <v>25427</v>
      </c>
      <c r="F244" s="12" t="s">
        <v>168</v>
      </c>
      <c r="G244" s="10" t="s">
        <v>12</v>
      </c>
      <c r="H244" s="13"/>
    </row>
    <row r="245" spans="1:8" ht="33" x14ac:dyDescent="0.3">
      <c r="A245" s="10" t="s">
        <v>10126</v>
      </c>
      <c r="B245" s="10" t="s">
        <v>6586</v>
      </c>
      <c r="C245" s="10" t="s">
        <v>10322</v>
      </c>
      <c r="D245" s="11">
        <v>45304</v>
      </c>
      <c r="E245" s="10" t="s">
        <v>25522</v>
      </c>
      <c r="F245" s="12" t="s">
        <v>25523</v>
      </c>
      <c r="G245" s="10" t="s">
        <v>12</v>
      </c>
      <c r="H245" s="13"/>
    </row>
    <row r="246" spans="1:8" ht="49.5" x14ac:dyDescent="0.3">
      <c r="A246" s="10" t="s">
        <v>10777</v>
      </c>
      <c r="B246" s="10" t="s">
        <v>429</v>
      </c>
      <c r="C246" s="10" t="s">
        <v>29913</v>
      </c>
      <c r="D246" s="11">
        <v>45304</v>
      </c>
      <c r="E246" s="10" t="s">
        <v>29957</v>
      </c>
      <c r="F246" s="12" t="s">
        <v>29958</v>
      </c>
      <c r="G246" s="10" t="s">
        <v>12</v>
      </c>
      <c r="H246" s="13"/>
    </row>
    <row r="247" spans="1:8" x14ac:dyDescent="0.3">
      <c r="A247" s="10" t="s">
        <v>10777</v>
      </c>
      <c r="B247" s="10" t="s">
        <v>429</v>
      </c>
      <c r="C247" s="10" t="s">
        <v>11674</v>
      </c>
      <c r="D247" s="11">
        <v>45304</v>
      </c>
      <c r="E247" s="10" t="s">
        <v>27174</v>
      </c>
      <c r="F247" s="12" t="s">
        <v>27175</v>
      </c>
      <c r="G247" s="10" t="s">
        <v>12</v>
      </c>
      <c r="H247" s="13"/>
    </row>
    <row r="248" spans="1:8" x14ac:dyDescent="0.3">
      <c r="A248" s="10" t="s">
        <v>10777</v>
      </c>
      <c r="B248" s="10" t="s">
        <v>429</v>
      </c>
      <c r="C248" s="10" t="s">
        <v>11889</v>
      </c>
      <c r="D248" s="11">
        <v>45304</v>
      </c>
      <c r="E248" s="10" t="s">
        <v>27319</v>
      </c>
      <c r="F248" s="12" t="s">
        <v>37</v>
      </c>
      <c r="G248" s="10" t="s">
        <v>12</v>
      </c>
      <c r="H248" s="13"/>
    </row>
    <row r="249" spans="1:8" x14ac:dyDescent="0.3">
      <c r="A249" s="10" t="s">
        <v>12197</v>
      </c>
      <c r="B249" s="10" t="s">
        <v>6586</v>
      </c>
      <c r="C249" s="10" t="s">
        <v>12397</v>
      </c>
      <c r="D249" s="11">
        <v>45304</v>
      </c>
      <c r="E249" s="10" t="s">
        <v>6588</v>
      </c>
      <c r="F249" s="12" t="s">
        <v>27392</v>
      </c>
      <c r="G249" s="10" t="s">
        <v>40</v>
      </c>
      <c r="H249" s="13"/>
    </row>
    <row r="250" spans="1:8" ht="33" x14ac:dyDescent="0.3">
      <c r="A250" s="10" t="s">
        <v>10126</v>
      </c>
      <c r="B250" s="10" t="s">
        <v>429</v>
      </c>
      <c r="C250" s="10" t="s">
        <v>18023</v>
      </c>
      <c r="D250" s="11">
        <v>45304</v>
      </c>
      <c r="E250" s="10" t="s">
        <v>27682</v>
      </c>
      <c r="F250" s="12" t="s">
        <v>27683</v>
      </c>
      <c r="G250" s="10" t="s">
        <v>12</v>
      </c>
      <c r="H250" s="13"/>
    </row>
    <row r="251" spans="1:8" x14ac:dyDescent="0.3">
      <c r="A251" s="10" t="s">
        <v>10126</v>
      </c>
      <c r="B251" s="10" t="s">
        <v>429</v>
      </c>
      <c r="C251" s="10" t="s">
        <v>18023</v>
      </c>
      <c r="D251" s="11">
        <v>45304</v>
      </c>
      <c r="E251" s="10" t="s">
        <v>9416</v>
      </c>
      <c r="F251" s="12"/>
      <c r="G251" s="10" t="s">
        <v>12</v>
      </c>
      <c r="H251" s="13"/>
    </row>
    <row r="252" spans="1:8" ht="49.5" x14ac:dyDescent="0.3">
      <c r="A252" s="10" t="s">
        <v>10126</v>
      </c>
      <c r="B252" s="10" t="s">
        <v>429</v>
      </c>
      <c r="C252" s="10" t="s">
        <v>18287</v>
      </c>
      <c r="D252" s="11">
        <v>45304</v>
      </c>
      <c r="E252" s="10" t="s">
        <v>27799</v>
      </c>
      <c r="F252" s="12" t="s">
        <v>27800</v>
      </c>
      <c r="G252" s="10" t="s">
        <v>12</v>
      </c>
      <c r="H252" s="13"/>
    </row>
    <row r="253" spans="1:8" x14ac:dyDescent="0.3">
      <c r="A253" s="10" t="s">
        <v>10126</v>
      </c>
      <c r="B253" s="10" t="s">
        <v>429</v>
      </c>
      <c r="C253" s="10" t="s">
        <v>18780</v>
      </c>
      <c r="D253" s="11">
        <v>45304</v>
      </c>
      <c r="E253" s="10" t="s">
        <v>28510</v>
      </c>
      <c r="F253" s="12" t="s">
        <v>28511</v>
      </c>
      <c r="G253" s="10" t="s">
        <v>12</v>
      </c>
      <c r="H253" s="13"/>
    </row>
    <row r="254" spans="1:8" ht="66" x14ac:dyDescent="0.3">
      <c r="A254" s="10" t="s">
        <v>10126</v>
      </c>
      <c r="B254" s="10" t="s">
        <v>429</v>
      </c>
      <c r="C254" s="10" t="s">
        <v>18780</v>
      </c>
      <c r="D254" s="11">
        <v>45304</v>
      </c>
      <c r="E254" s="10" t="s">
        <v>28512</v>
      </c>
      <c r="F254" s="12" t="s">
        <v>28513</v>
      </c>
      <c r="G254" s="10" t="s">
        <v>12</v>
      </c>
      <c r="H254" s="13"/>
    </row>
    <row r="255" spans="1:8" x14ac:dyDescent="0.3">
      <c r="A255" s="10" t="s">
        <v>10126</v>
      </c>
      <c r="B255" s="10" t="s">
        <v>429</v>
      </c>
      <c r="C255" s="10" t="s">
        <v>19019</v>
      </c>
      <c r="D255" s="11">
        <v>45304</v>
      </c>
      <c r="E255" s="10" t="s">
        <v>16407</v>
      </c>
      <c r="F255" s="12" t="s">
        <v>28816</v>
      </c>
      <c r="G255" s="10" t="s">
        <v>12</v>
      </c>
      <c r="H255" s="13"/>
    </row>
    <row r="256" spans="1:8" x14ac:dyDescent="0.3">
      <c r="A256" s="10" t="s">
        <v>10126</v>
      </c>
      <c r="B256" s="10" t="s">
        <v>429</v>
      </c>
      <c r="C256" s="10" t="s">
        <v>19672</v>
      </c>
      <c r="D256" s="11">
        <v>45304</v>
      </c>
      <c r="E256" s="10" t="s">
        <v>29224</v>
      </c>
      <c r="F256" s="12" t="s">
        <v>2870</v>
      </c>
      <c r="G256" s="10" t="s">
        <v>12</v>
      </c>
      <c r="H256" s="13"/>
    </row>
    <row r="257" spans="1:8" ht="33" x14ac:dyDescent="0.3">
      <c r="A257" s="10" t="s">
        <v>7</v>
      </c>
      <c r="B257" s="10" t="s">
        <v>429</v>
      </c>
      <c r="C257" s="10" t="s">
        <v>2732</v>
      </c>
      <c r="D257" s="11">
        <v>45305</v>
      </c>
      <c r="E257" s="10" t="s">
        <v>22313</v>
      </c>
      <c r="F257" s="12" t="s">
        <v>22314</v>
      </c>
      <c r="G257" s="10" t="s">
        <v>40</v>
      </c>
      <c r="H257" s="13"/>
    </row>
    <row r="258" spans="1:8" ht="99" x14ac:dyDescent="0.3">
      <c r="A258" s="10" t="s">
        <v>10126</v>
      </c>
      <c r="B258" s="10" t="s">
        <v>429</v>
      </c>
      <c r="C258" s="10" t="s">
        <v>18586</v>
      </c>
      <c r="D258" s="11">
        <v>45305</v>
      </c>
      <c r="E258" s="10" t="s">
        <v>28280</v>
      </c>
      <c r="F258" s="12" t="s">
        <v>28281</v>
      </c>
      <c r="G258" s="10" t="s">
        <v>12</v>
      </c>
      <c r="H258" s="13"/>
    </row>
    <row r="259" spans="1:8" ht="33" x14ac:dyDescent="0.3">
      <c r="A259" s="10" t="s">
        <v>10126</v>
      </c>
      <c r="B259" s="10" t="s">
        <v>429</v>
      </c>
      <c r="C259" s="10" t="s">
        <v>19672</v>
      </c>
      <c r="D259" s="11">
        <v>45305</v>
      </c>
      <c r="E259" s="10" t="s">
        <v>29222</v>
      </c>
      <c r="F259" s="12" t="s">
        <v>29223</v>
      </c>
      <c r="G259" s="10" t="s">
        <v>12</v>
      </c>
      <c r="H259" s="13"/>
    </row>
    <row r="260" spans="1:8" x14ac:dyDescent="0.3">
      <c r="A260" s="10" t="s">
        <v>10126</v>
      </c>
      <c r="B260" s="10" t="s">
        <v>429</v>
      </c>
      <c r="C260" s="10" t="s">
        <v>20665</v>
      </c>
      <c r="D260" s="11">
        <v>45305</v>
      </c>
      <c r="E260" s="10" t="s">
        <v>20677</v>
      </c>
      <c r="F260" s="12" t="s">
        <v>106</v>
      </c>
      <c r="G260" s="10" t="s">
        <v>1284</v>
      </c>
      <c r="H260" s="13"/>
    </row>
    <row r="261" spans="1:8" ht="82.5" x14ac:dyDescent="0.3">
      <c r="A261" s="10" t="s">
        <v>10126</v>
      </c>
      <c r="B261" s="10" t="s">
        <v>429</v>
      </c>
      <c r="C261" s="10" t="s">
        <v>20665</v>
      </c>
      <c r="D261" s="11">
        <v>45305</v>
      </c>
      <c r="E261" s="10" t="s">
        <v>29350</v>
      </c>
      <c r="F261" s="12" t="s">
        <v>29351</v>
      </c>
      <c r="G261" s="10" t="s">
        <v>12</v>
      </c>
      <c r="H261" s="13"/>
    </row>
    <row r="262" spans="1:8" ht="33" x14ac:dyDescent="0.3">
      <c r="A262" s="10" t="s">
        <v>7</v>
      </c>
      <c r="B262" s="10" t="s">
        <v>429</v>
      </c>
      <c r="C262" s="10" t="s">
        <v>2732</v>
      </c>
      <c r="D262" s="11">
        <v>45305</v>
      </c>
      <c r="E262" s="10" t="s">
        <v>22313</v>
      </c>
      <c r="F262" s="12" t="s">
        <v>22314</v>
      </c>
      <c r="G262" s="10" t="s">
        <v>40</v>
      </c>
      <c r="H262" s="13"/>
    </row>
    <row r="263" spans="1:8" ht="33" x14ac:dyDescent="0.3">
      <c r="A263" s="10" t="s">
        <v>10777</v>
      </c>
      <c r="B263" s="10" t="s">
        <v>429</v>
      </c>
      <c r="C263" s="10" t="s">
        <v>29913</v>
      </c>
      <c r="D263" s="11">
        <v>45305</v>
      </c>
      <c r="E263" s="10" t="s">
        <v>29953</v>
      </c>
      <c r="F263" s="12" t="s">
        <v>29954</v>
      </c>
      <c r="G263" s="10" t="s">
        <v>12</v>
      </c>
      <c r="H263" s="13"/>
    </row>
    <row r="264" spans="1:8" x14ac:dyDescent="0.3">
      <c r="A264" s="10" t="s">
        <v>10777</v>
      </c>
      <c r="B264" s="10" t="s">
        <v>429</v>
      </c>
      <c r="C264" s="10" t="s">
        <v>29913</v>
      </c>
      <c r="D264" s="11">
        <v>45305</v>
      </c>
      <c r="E264" s="10" t="s">
        <v>29955</v>
      </c>
      <c r="F264" s="12" t="s">
        <v>29956</v>
      </c>
      <c r="G264" s="10" t="s">
        <v>12</v>
      </c>
      <c r="H264" s="13"/>
    </row>
    <row r="265" spans="1:8" ht="99" x14ac:dyDescent="0.3">
      <c r="A265" s="10" t="s">
        <v>10126</v>
      </c>
      <c r="B265" s="10" t="s">
        <v>429</v>
      </c>
      <c r="C265" s="10" t="s">
        <v>18586</v>
      </c>
      <c r="D265" s="11">
        <v>45305</v>
      </c>
      <c r="E265" s="10" t="s">
        <v>28280</v>
      </c>
      <c r="F265" s="12" t="s">
        <v>28281</v>
      </c>
      <c r="G265" s="10" t="s">
        <v>12</v>
      </c>
      <c r="H265" s="13"/>
    </row>
    <row r="266" spans="1:8" ht="33" x14ac:dyDescent="0.3">
      <c r="A266" s="10" t="s">
        <v>10126</v>
      </c>
      <c r="B266" s="10" t="s">
        <v>429</v>
      </c>
      <c r="C266" s="10" t="s">
        <v>19672</v>
      </c>
      <c r="D266" s="11">
        <v>45305</v>
      </c>
      <c r="E266" s="10" t="s">
        <v>29222</v>
      </c>
      <c r="F266" s="12" t="s">
        <v>29223</v>
      </c>
      <c r="G266" s="10" t="s">
        <v>12</v>
      </c>
      <c r="H266" s="13"/>
    </row>
    <row r="267" spans="1:8" x14ac:dyDescent="0.3">
      <c r="A267" s="10" t="s">
        <v>10126</v>
      </c>
      <c r="B267" s="10" t="s">
        <v>429</v>
      </c>
      <c r="C267" s="10" t="s">
        <v>20665</v>
      </c>
      <c r="D267" s="11">
        <v>45305</v>
      </c>
      <c r="E267" s="10" t="s">
        <v>20677</v>
      </c>
      <c r="F267" s="12" t="s">
        <v>106</v>
      </c>
      <c r="G267" s="10" t="s">
        <v>1284</v>
      </c>
      <c r="H267" s="13"/>
    </row>
    <row r="268" spans="1:8" ht="82.5" x14ac:dyDescent="0.3">
      <c r="A268" s="10" t="s">
        <v>10126</v>
      </c>
      <c r="B268" s="10" t="s">
        <v>429</v>
      </c>
      <c r="C268" s="10" t="s">
        <v>20665</v>
      </c>
      <c r="D268" s="11">
        <v>45305</v>
      </c>
      <c r="E268" s="10" t="s">
        <v>29350</v>
      </c>
      <c r="F268" s="12" t="s">
        <v>29351</v>
      </c>
      <c r="G268" s="10" t="s">
        <v>12</v>
      </c>
      <c r="H268" s="13"/>
    </row>
    <row r="269" spans="1:8" ht="33" x14ac:dyDescent="0.3">
      <c r="A269" s="10" t="s">
        <v>10126</v>
      </c>
      <c r="B269" s="10" t="s">
        <v>429</v>
      </c>
      <c r="C269" s="10" t="s">
        <v>18586</v>
      </c>
      <c r="D269" s="11">
        <v>45306</v>
      </c>
      <c r="E269" s="10" t="s">
        <v>28278</v>
      </c>
      <c r="F269" s="12" t="s">
        <v>28279</v>
      </c>
      <c r="G269" s="10" t="s">
        <v>12</v>
      </c>
      <c r="H269" s="13"/>
    </row>
    <row r="270" spans="1:8" x14ac:dyDescent="0.3">
      <c r="A270" s="10" t="s">
        <v>10126</v>
      </c>
      <c r="B270" s="10" t="s">
        <v>429</v>
      </c>
      <c r="C270" s="10" t="s">
        <v>18780</v>
      </c>
      <c r="D270" s="11">
        <v>45306</v>
      </c>
      <c r="E270" s="10" t="s">
        <v>28508</v>
      </c>
      <c r="F270" s="12" t="s">
        <v>28509</v>
      </c>
      <c r="G270" s="10" t="s">
        <v>12</v>
      </c>
      <c r="H270" s="13"/>
    </row>
    <row r="271" spans="1:8" x14ac:dyDescent="0.3">
      <c r="A271" s="10" t="s">
        <v>10126</v>
      </c>
      <c r="B271" s="10" t="s">
        <v>429</v>
      </c>
      <c r="C271" s="10" t="s">
        <v>19333</v>
      </c>
      <c r="D271" s="11">
        <v>45306</v>
      </c>
      <c r="E271" s="10" t="s">
        <v>29015</v>
      </c>
      <c r="F271" s="12" t="s">
        <v>29016</v>
      </c>
      <c r="G271" s="10" t="s">
        <v>12</v>
      </c>
      <c r="H271" s="13"/>
    </row>
    <row r="272" spans="1:8" x14ac:dyDescent="0.3">
      <c r="A272" s="10" t="s">
        <v>10126</v>
      </c>
      <c r="B272" s="10" t="s">
        <v>429</v>
      </c>
      <c r="C272" s="10" t="s">
        <v>19333</v>
      </c>
      <c r="D272" s="11">
        <v>45306</v>
      </c>
      <c r="E272" s="10" t="s">
        <v>13150</v>
      </c>
      <c r="F272" s="12" t="s">
        <v>29017</v>
      </c>
      <c r="G272" s="10" t="s">
        <v>12</v>
      </c>
      <c r="H272" s="13"/>
    </row>
    <row r="273" spans="1:8" ht="33" x14ac:dyDescent="0.3">
      <c r="A273" s="10" t="s">
        <v>10126</v>
      </c>
      <c r="B273" s="10" t="s">
        <v>429</v>
      </c>
      <c r="C273" s="10" t="s">
        <v>18586</v>
      </c>
      <c r="D273" s="11">
        <v>45306</v>
      </c>
      <c r="E273" s="10" t="s">
        <v>28278</v>
      </c>
      <c r="F273" s="12" t="s">
        <v>28279</v>
      </c>
      <c r="G273" s="10" t="s">
        <v>12</v>
      </c>
      <c r="H273" s="13"/>
    </row>
    <row r="274" spans="1:8" x14ac:dyDescent="0.3">
      <c r="A274" s="10" t="s">
        <v>10126</v>
      </c>
      <c r="B274" s="10" t="s">
        <v>429</v>
      </c>
      <c r="C274" s="10" t="s">
        <v>18780</v>
      </c>
      <c r="D274" s="11">
        <v>45306</v>
      </c>
      <c r="E274" s="10" t="s">
        <v>28508</v>
      </c>
      <c r="F274" s="12" t="s">
        <v>28509</v>
      </c>
      <c r="G274" s="10" t="s">
        <v>12</v>
      </c>
      <c r="H274" s="13"/>
    </row>
    <row r="275" spans="1:8" x14ac:dyDescent="0.3">
      <c r="A275" s="10" t="s">
        <v>10126</v>
      </c>
      <c r="B275" s="10" t="s">
        <v>429</v>
      </c>
      <c r="C275" s="10" t="s">
        <v>19333</v>
      </c>
      <c r="D275" s="11">
        <v>45306</v>
      </c>
      <c r="E275" s="10" t="s">
        <v>29015</v>
      </c>
      <c r="F275" s="12" t="s">
        <v>29016</v>
      </c>
      <c r="G275" s="10" t="s">
        <v>12</v>
      </c>
      <c r="H275" s="13"/>
    </row>
    <row r="276" spans="1:8" x14ac:dyDescent="0.3">
      <c r="A276" s="10" t="s">
        <v>10126</v>
      </c>
      <c r="B276" s="10" t="s">
        <v>429</v>
      </c>
      <c r="C276" s="10" t="s">
        <v>19333</v>
      </c>
      <c r="D276" s="11">
        <v>45306</v>
      </c>
      <c r="E276" s="10" t="s">
        <v>13150</v>
      </c>
      <c r="F276" s="12" t="s">
        <v>29017</v>
      </c>
      <c r="G276" s="10" t="s">
        <v>12</v>
      </c>
      <c r="H276" s="13"/>
    </row>
    <row r="277" spans="1:8" x14ac:dyDescent="0.3">
      <c r="A277" s="10" t="s">
        <v>7</v>
      </c>
      <c r="B277" s="10" t="s">
        <v>8</v>
      </c>
      <c r="C277" s="10" t="s">
        <v>9</v>
      </c>
      <c r="D277" s="11">
        <v>45307</v>
      </c>
      <c r="E277" s="10" t="s">
        <v>21099</v>
      </c>
      <c r="F277" s="12" t="s">
        <v>14385</v>
      </c>
      <c r="G277" s="10" t="s">
        <v>12</v>
      </c>
      <c r="H277" s="13"/>
    </row>
    <row r="278" spans="1:8" x14ac:dyDescent="0.3">
      <c r="A278" s="10" t="s">
        <v>7</v>
      </c>
      <c r="B278" s="10" t="s">
        <v>8</v>
      </c>
      <c r="C278" s="10" t="s">
        <v>9</v>
      </c>
      <c r="D278" s="11">
        <v>45307</v>
      </c>
      <c r="E278" s="10" t="s">
        <v>394</v>
      </c>
      <c r="F278" s="12" t="s">
        <v>14385</v>
      </c>
      <c r="G278" s="10" t="s">
        <v>12</v>
      </c>
      <c r="H278" s="13"/>
    </row>
    <row r="279" spans="1:8" ht="33" x14ac:dyDescent="0.3">
      <c r="A279" s="10" t="s">
        <v>7</v>
      </c>
      <c r="B279" s="10" t="s">
        <v>429</v>
      </c>
      <c r="C279" s="10" t="s">
        <v>430</v>
      </c>
      <c r="D279" s="11">
        <v>45307</v>
      </c>
      <c r="E279" s="10" t="s">
        <v>21355</v>
      </c>
      <c r="F279" s="12" t="s">
        <v>21356</v>
      </c>
      <c r="G279" s="10" t="s">
        <v>12</v>
      </c>
      <c r="H279" s="13"/>
    </row>
    <row r="280" spans="1:8" x14ac:dyDescent="0.3">
      <c r="A280" s="10" t="s">
        <v>7</v>
      </c>
      <c r="B280" s="10" t="s">
        <v>429</v>
      </c>
      <c r="C280" s="10" t="s">
        <v>430</v>
      </c>
      <c r="D280" s="11">
        <v>45307</v>
      </c>
      <c r="E280" s="10" t="s">
        <v>5296</v>
      </c>
      <c r="F280" s="12" t="s">
        <v>21357</v>
      </c>
      <c r="G280" s="10" t="s">
        <v>12</v>
      </c>
      <c r="H280" s="13"/>
    </row>
    <row r="281" spans="1:8" x14ac:dyDescent="0.3">
      <c r="A281" s="10" t="s">
        <v>7</v>
      </c>
      <c r="B281" s="10" t="s">
        <v>429</v>
      </c>
      <c r="C281" s="10" t="s">
        <v>4734</v>
      </c>
      <c r="D281" s="11">
        <v>45307</v>
      </c>
      <c r="E281" s="10" t="s">
        <v>1383</v>
      </c>
      <c r="F281" s="12" t="s">
        <v>70</v>
      </c>
      <c r="G281" s="10" t="s">
        <v>40</v>
      </c>
      <c r="H281" s="13"/>
    </row>
    <row r="282" spans="1:8" x14ac:dyDescent="0.3">
      <c r="A282" s="10" t="s">
        <v>7</v>
      </c>
      <c r="B282" s="10" t="s">
        <v>429</v>
      </c>
      <c r="C282" s="10" t="s">
        <v>4734</v>
      </c>
      <c r="D282" s="11">
        <v>45307</v>
      </c>
      <c r="E282" s="10" t="s">
        <v>4761</v>
      </c>
      <c r="F282" s="12" t="s">
        <v>70</v>
      </c>
      <c r="G282" s="10" t="s">
        <v>40</v>
      </c>
      <c r="H282" s="13"/>
    </row>
    <row r="283" spans="1:8" ht="33" x14ac:dyDescent="0.3">
      <c r="A283" s="10" t="s">
        <v>7</v>
      </c>
      <c r="B283" s="10" t="s">
        <v>429</v>
      </c>
      <c r="C283" s="10" t="s">
        <v>5479</v>
      </c>
      <c r="D283" s="11">
        <v>45307</v>
      </c>
      <c r="E283" s="10" t="s">
        <v>24385</v>
      </c>
      <c r="F283" s="12" t="s">
        <v>24386</v>
      </c>
      <c r="G283" s="10" t="s">
        <v>12</v>
      </c>
      <c r="H283" s="13"/>
    </row>
    <row r="284" spans="1:8" x14ac:dyDescent="0.3">
      <c r="A284" s="10" t="s">
        <v>7</v>
      </c>
      <c r="B284" s="10" t="s">
        <v>6859</v>
      </c>
      <c r="C284" s="10" t="s">
        <v>6990</v>
      </c>
      <c r="D284" s="11">
        <v>45307</v>
      </c>
      <c r="E284" s="10" t="s">
        <v>6597</v>
      </c>
      <c r="F284" s="12" t="s">
        <v>7971</v>
      </c>
      <c r="G284" s="10" t="s">
        <v>75</v>
      </c>
      <c r="H284" s="13"/>
    </row>
    <row r="285" spans="1:8" x14ac:dyDescent="0.3">
      <c r="A285" s="10" t="s">
        <v>7</v>
      </c>
      <c r="B285" s="10" t="s">
        <v>6859</v>
      </c>
      <c r="C285" s="10" t="s">
        <v>7667</v>
      </c>
      <c r="D285" s="11">
        <v>45307</v>
      </c>
      <c r="E285" s="10" t="s">
        <v>25156</v>
      </c>
      <c r="F285" s="12" t="s">
        <v>7343</v>
      </c>
      <c r="G285" s="10" t="s">
        <v>12</v>
      </c>
      <c r="H285" s="13"/>
    </row>
    <row r="286" spans="1:8" x14ac:dyDescent="0.3">
      <c r="A286" s="10" t="s">
        <v>7</v>
      </c>
      <c r="B286" s="10" t="s">
        <v>6859</v>
      </c>
      <c r="C286" s="10" t="s">
        <v>7850</v>
      </c>
      <c r="D286" s="11">
        <v>45307</v>
      </c>
      <c r="E286" s="10" t="s">
        <v>25208</v>
      </c>
      <c r="F286" s="12" t="s">
        <v>25209</v>
      </c>
      <c r="G286" s="10" t="s">
        <v>12</v>
      </c>
      <c r="H286" s="13"/>
    </row>
    <row r="287" spans="1:8" x14ac:dyDescent="0.3">
      <c r="A287" s="10" t="s">
        <v>10777</v>
      </c>
      <c r="B287" s="10" t="s">
        <v>429</v>
      </c>
      <c r="C287" s="10" t="s">
        <v>10778</v>
      </c>
      <c r="D287" s="11">
        <v>45307</v>
      </c>
      <c r="E287" s="10" t="s">
        <v>1547</v>
      </c>
      <c r="F287" s="12" t="s">
        <v>817</v>
      </c>
      <c r="G287" s="10" t="s">
        <v>2151</v>
      </c>
      <c r="H287" s="13"/>
    </row>
    <row r="288" spans="1:8" x14ac:dyDescent="0.3">
      <c r="A288" s="10" t="s">
        <v>10777</v>
      </c>
      <c r="B288" s="10" t="s">
        <v>429</v>
      </c>
      <c r="C288" s="10" t="s">
        <v>11256</v>
      </c>
      <c r="D288" s="11">
        <v>45307</v>
      </c>
      <c r="E288" s="10" t="s">
        <v>4155</v>
      </c>
      <c r="F288" s="12" t="s">
        <v>37</v>
      </c>
      <c r="G288" s="10" t="s">
        <v>40</v>
      </c>
      <c r="H288" s="13"/>
    </row>
    <row r="289" spans="1:8" ht="33" x14ac:dyDescent="0.3">
      <c r="A289" s="10" t="s">
        <v>12197</v>
      </c>
      <c r="B289" s="10" t="s">
        <v>6859</v>
      </c>
      <c r="C289" s="10" t="s">
        <v>12699</v>
      </c>
      <c r="D289" s="11">
        <v>45307</v>
      </c>
      <c r="E289" s="10" t="s">
        <v>27552</v>
      </c>
      <c r="F289" s="12" t="s">
        <v>27553</v>
      </c>
      <c r="G289" s="10" t="s">
        <v>12</v>
      </c>
      <c r="H289" s="13"/>
    </row>
    <row r="290" spans="1:8" ht="49.5" x14ac:dyDescent="0.3">
      <c r="A290" s="10" t="s">
        <v>12197</v>
      </c>
      <c r="B290" s="10" t="s">
        <v>6859</v>
      </c>
      <c r="C290" s="10" t="s">
        <v>12699</v>
      </c>
      <c r="D290" s="11">
        <v>45307</v>
      </c>
      <c r="E290" s="10" t="s">
        <v>27554</v>
      </c>
      <c r="F290" s="12" t="s">
        <v>27555</v>
      </c>
      <c r="G290" s="10" t="s">
        <v>12</v>
      </c>
      <c r="H290" s="13"/>
    </row>
    <row r="291" spans="1:8" x14ac:dyDescent="0.3">
      <c r="A291" s="10" t="s">
        <v>10126</v>
      </c>
      <c r="B291" s="10" t="s">
        <v>429</v>
      </c>
      <c r="C291" s="10" t="s">
        <v>18287</v>
      </c>
      <c r="D291" s="11">
        <v>45307</v>
      </c>
      <c r="E291" s="10" t="s">
        <v>27797</v>
      </c>
      <c r="F291" s="12" t="s">
        <v>27798</v>
      </c>
      <c r="G291" s="10" t="s">
        <v>12</v>
      </c>
      <c r="H291" s="13"/>
    </row>
    <row r="292" spans="1:8" ht="33" x14ac:dyDescent="0.3">
      <c r="A292" s="10" t="s">
        <v>10126</v>
      </c>
      <c r="B292" s="10" t="s">
        <v>429</v>
      </c>
      <c r="C292" s="10" t="s">
        <v>18780</v>
      </c>
      <c r="D292" s="11">
        <v>45307</v>
      </c>
      <c r="E292" s="10" t="s">
        <v>28506</v>
      </c>
      <c r="F292" s="12" t="s">
        <v>28507</v>
      </c>
      <c r="G292" s="10" t="s">
        <v>12</v>
      </c>
      <c r="H292" s="13"/>
    </row>
    <row r="293" spans="1:8" x14ac:dyDescent="0.3">
      <c r="A293" s="10" t="s">
        <v>10126</v>
      </c>
      <c r="B293" s="10" t="s">
        <v>429</v>
      </c>
      <c r="C293" s="10" t="s">
        <v>19019</v>
      </c>
      <c r="D293" s="11">
        <v>45307</v>
      </c>
      <c r="E293" s="10" t="s">
        <v>19016</v>
      </c>
      <c r="F293" s="12"/>
      <c r="G293" s="10" t="s">
        <v>12</v>
      </c>
      <c r="H293" s="13"/>
    </row>
    <row r="294" spans="1:8" x14ac:dyDescent="0.3">
      <c r="A294" s="10" t="s">
        <v>10126</v>
      </c>
      <c r="B294" s="10" t="s">
        <v>429</v>
      </c>
      <c r="C294" s="10" t="s">
        <v>19333</v>
      </c>
      <c r="D294" s="11">
        <v>45307</v>
      </c>
      <c r="E294" s="10" t="s">
        <v>29012</v>
      </c>
      <c r="F294" s="12" t="s">
        <v>106</v>
      </c>
      <c r="G294" s="10" t="s">
        <v>12</v>
      </c>
      <c r="H294" s="13"/>
    </row>
    <row r="295" spans="1:8" ht="33" x14ac:dyDescent="0.3">
      <c r="A295" s="10" t="s">
        <v>10126</v>
      </c>
      <c r="B295" s="10" t="s">
        <v>429</v>
      </c>
      <c r="C295" s="10" t="s">
        <v>19333</v>
      </c>
      <c r="D295" s="11">
        <v>45307</v>
      </c>
      <c r="E295" s="10" t="s">
        <v>29013</v>
      </c>
      <c r="F295" s="12" t="s">
        <v>29014</v>
      </c>
      <c r="G295" s="10" t="s">
        <v>12</v>
      </c>
      <c r="H295" s="13"/>
    </row>
    <row r="296" spans="1:8" x14ac:dyDescent="0.3">
      <c r="A296" s="10" t="s">
        <v>10126</v>
      </c>
      <c r="B296" s="10" t="s">
        <v>429</v>
      </c>
      <c r="C296" s="10" t="s">
        <v>19672</v>
      </c>
      <c r="D296" s="11">
        <v>45307</v>
      </c>
      <c r="E296" s="10" t="s">
        <v>19805</v>
      </c>
      <c r="F296" s="12" t="s">
        <v>3650</v>
      </c>
      <c r="G296" s="10" t="s">
        <v>40</v>
      </c>
      <c r="H296" s="13"/>
    </row>
    <row r="297" spans="1:8" x14ac:dyDescent="0.3">
      <c r="A297" s="10" t="s">
        <v>7</v>
      </c>
      <c r="B297" s="10" t="s">
        <v>8</v>
      </c>
      <c r="C297" s="10" t="s">
        <v>9</v>
      </c>
      <c r="D297" s="11">
        <v>45307</v>
      </c>
      <c r="E297" s="10" t="s">
        <v>21099</v>
      </c>
      <c r="F297" s="12" t="s">
        <v>14385</v>
      </c>
      <c r="G297" s="10" t="s">
        <v>12</v>
      </c>
      <c r="H297" s="13"/>
    </row>
    <row r="298" spans="1:8" x14ac:dyDescent="0.3">
      <c r="A298" s="10" t="s">
        <v>7</v>
      </c>
      <c r="B298" s="10" t="s">
        <v>8</v>
      </c>
      <c r="C298" s="10" t="s">
        <v>9</v>
      </c>
      <c r="D298" s="11">
        <v>45307</v>
      </c>
      <c r="E298" s="10" t="s">
        <v>394</v>
      </c>
      <c r="F298" s="12" t="s">
        <v>14385</v>
      </c>
      <c r="G298" s="10" t="s">
        <v>12</v>
      </c>
      <c r="H298" s="13"/>
    </row>
    <row r="299" spans="1:8" ht="33" x14ac:dyDescent="0.3">
      <c r="A299" s="10" t="s">
        <v>7</v>
      </c>
      <c r="B299" s="10" t="s">
        <v>429</v>
      </c>
      <c r="C299" s="10" t="s">
        <v>430</v>
      </c>
      <c r="D299" s="11">
        <v>45307</v>
      </c>
      <c r="E299" s="10" t="s">
        <v>21355</v>
      </c>
      <c r="F299" s="12" t="s">
        <v>21356</v>
      </c>
      <c r="G299" s="10" t="s">
        <v>12</v>
      </c>
      <c r="H299" s="13"/>
    </row>
    <row r="300" spans="1:8" x14ac:dyDescent="0.3">
      <c r="A300" s="10" t="s">
        <v>7</v>
      </c>
      <c r="B300" s="10" t="s">
        <v>429</v>
      </c>
      <c r="C300" s="10" t="s">
        <v>430</v>
      </c>
      <c r="D300" s="11">
        <v>45307</v>
      </c>
      <c r="E300" s="10" t="s">
        <v>5296</v>
      </c>
      <c r="F300" s="12" t="s">
        <v>21357</v>
      </c>
      <c r="G300" s="10" t="s">
        <v>12</v>
      </c>
      <c r="H300" s="13"/>
    </row>
    <row r="301" spans="1:8" x14ac:dyDescent="0.3">
      <c r="A301" s="10" t="s">
        <v>7</v>
      </c>
      <c r="B301" s="10" t="s">
        <v>429</v>
      </c>
      <c r="C301" s="10" t="s">
        <v>4734</v>
      </c>
      <c r="D301" s="11">
        <v>45307</v>
      </c>
      <c r="E301" s="10" t="s">
        <v>1383</v>
      </c>
      <c r="F301" s="12" t="s">
        <v>70</v>
      </c>
      <c r="G301" s="10" t="s">
        <v>40</v>
      </c>
      <c r="H301" s="13"/>
    </row>
    <row r="302" spans="1:8" x14ac:dyDescent="0.3">
      <c r="A302" s="10" t="s">
        <v>7</v>
      </c>
      <c r="B302" s="10" t="s">
        <v>429</v>
      </c>
      <c r="C302" s="10" t="s">
        <v>4734</v>
      </c>
      <c r="D302" s="11">
        <v>45307</v>
      </c>
      <c r="E302" s="10" t="s">
        <v>4761</v>
      </c>
      <c r="F302" s="12" t="s">
        <v>70</v>
      </c>
      <c r="G302" s="10" t="s">
        <v>40</v>
      </c>
      <c r="H302" s="13"/>
    </row>
    <row r="303" spans="1:8" ht="33" x14ac:dyDescent="0.3">
      <c r="A303" s="10" t="s">
        <v>7</v>
      </c>
      <c r="B303" s="10" t="s">
        <v>429</v>
      </c>
      <c r="C303" s="10" t="s">
        <v>5479</v>
      </c>
      <c r="D303" s="11">
        <v>45307</v>
      </c>
      <c r="E303" s="10" t="s">
        <v>24385</v>
      </c>
      <c r="F303" s="12" t="s">
        <v>24386</v>
      </c>
      <c r="G303" s="10" t="s">
        <v>12</v>
      </c>
      <c r="H303" s="13"/>
    </row>
    <row r="304" spans="1:8" x14ac:dyDescent="0.3">
      <c r="A304" s="10" t="s">
        <v>7</v>
      </c>
      <c r="B304" s="10" t="s">
        <v>6859</v>
      </c>
      <c r="C304" s="10" t="s">
        <v>6990</v>
      </c>
      <c r="D304" s="11">
        <v>45307</v>
      </c>
      <c r="E304" s="10" t="s">
        <v>6597</v>
      </c>
      <c r="F304" s="12" t="s">
        <v>7971</v>
      </c>
      <c r="G304" s="10" t="s">
        <v>75</v>
      </c>
      <c r="H304" s="13"/>
    </row>
    <row r="305" spans="1:8" x14ac:dyDescent="0.3">
      <c r="A305" s="10" t="s">
        <v>7</v>
      </c>
      <c r="B305" s="10" t="s">
        <v>6859</v>
      </c>
      <c r="C305" s="10" t="s">
        <v>7667</v>
      </c>
      <c r="D305" s="11">
        <v>45307</v>
      </c>
      <c r="E305" s="10" t="s">
        <v>25156</v>
      </c>
      <c r="F305" s="12" t="s">
        <v>7343</v>
      </c>
      <c r="G305" s="10" t="s">
        <v>12</v>
      </c>
      <c r="H305" s="13"/>
    </row>
    <row r="306" spans="1:8" x14ac:dyDescent="0.3">
      <c r="A306" s="10" t="s">
        <v>7</v>
      </c>
      <c r="B306" s="10" t="s">
        <v>6859</v>
      </c>
      <c r="C306" s="10" t="s">
        <v>7850</v>
      </c>
      <c r="D306" s="11">
        <v>45307</v>
      </c>
      <c r="E306" s="10" t="s">
        <v>25208</v>
      </c>
      <c r="F306" s="12" t="s">
        <v>25209</v>
      </c>
      <c r="G306" s="10" t="s">
        <v>12</v>
      </c>
      <c r="H306" s="13"/>
    </row>
    <row r="307" spans="1:8" x14ac:dyDescent="0.3">
      <c r="A307" s="10" t="s">
        <v>10777</v>
      </c>
      <c r="B307" s="10" t="s">
        <v>429</v>
      </c>
      <c r="C307" s="10" t="s">
        <v>10778</v>
      </c>
      <c r="D307" s="11">
        <v>45307</v>
      </c>
      <c r="E307" s="10" t="s">
        <v>1547</v>
      </c>
      <c r="F307" s="12" t="s">
        <v>817</v>
      </c>
      <c r="G307" s="10" t="s">
        <v>2151</v>
      </c>
      <c r="H307" s="13"/>
    </row>
    <row r="308" spans="1:8" x14ac:dyDescent="0.3">
      <c r="A308" s="10" t="s">
        <v>10777</v>
      </c>
      <c r="B308" s="10" t="s">
        <v>429</v>
      </c>
      <c r="C308" s="10" t="s">
        <v>11256</v>
      </c>
      <c r="D308" s="11">
        <v>45307</v>
      </c>
      <c r="E308" s="10" t="s">
        <v>4155</v>
      </c>
      <c r="F308" s="12" t="s">
        <v>37</v>
      </c>
      <c r="G308" s="10" t="s">
        <v>40</v>
      </c>
      <c r="H308" s="13"/>
    </row>
    <row r="309" spans="1:8" ht="33" x14ac:dyDescent="0.3">
      <c r="A309" s="10" t="s">
        <v>12197</v>
      </c>
      <c r="B309" s="10" t="s">
        <v>6859</v>
      </c>
      <c r="C309" s="10" t="s">
        <v>12699</v>
      </c>
      <c r="D309" s="11">
        <v>45307</v>
      </c>
      <c r="E309" s="10" t="s">
        <v>27552</v>
      </c>
      <c r="F309" s="12" t="s">
        <v>27553</v>
      </c>
      <c r="G309" s="10" t="s">
        <v>12</v>
      </c>
      <c r="H309" s="13"/>
    </row>
    <row r="310" spans="1:8" ht="49.5" x14ac:dyDescent="0.3">
      <c r="A310" s="10" t="s">
        <v>12197</v>
      </c>
      <c r="B310" s="10" t="s">
        <v>6859</v>
      </c>
      <c r="C310" s="10" t="s">
        <v>12699</v>
      </c>
      <c r="D310" s="11">
        <v>45307</v>
      </c>
      <c r="E310" s="10" t="s">
        <v>27554</v>
      </c>
      <c r="F310" s="12" t="s">
        <v>27555</v>
      </c>
      <c r="G310" s="10" t="s">
        <v>12</v>
      </c>
      <c r="H310" s="13"/>
    </row>
    <row r="311" spans="1:8" x14ac:dyDescent="0.3">
      <c r="A311" s="10" t="s">
        <v>10126</v>
      </c>
      <c r="B311" s="10" t="s">
        <v>429</v>
      </c>
      <c r="C311" s="10" t="s">
        <v>18287</v>
      </c>
      <c r="D311" s="11">
        <v>45307</v>
      </c>
      <c r="E311" s="10" t="s">
        <v>27797</v>
      </c>
      <c r="F311" s="12" t="s">
        <v>27798</v>
      </c>
      <c r="G311" s="10" t="s">
        <v>12</v>
      </c>
      <c r="H311" s="13"/>
    </row>
    <row r="312" spans="1:8" ht="33" x14ac:dyDescent="0.3">
      <c r="A312" s="10" t="s">
        <v>10126</v>
      </c>
      <c r="B312" s="10" t="s">
        <v>429</v>
      </c>
      <c r="C312" s="10" t="s">
        <v>18780</v>
      </c>
      <c r="D312" s="11">
        <v>45307</v>
      </c>
      <c r="E312" s="10" t="s">
        <v>28506</v>
      </c>
      <c r="F312" s="12" t="s">
        <v>28507</v>
      </c>
      <c r="G312" s="10" t="s">
        <v>12</v>
      </c>
      <c r="H312" s="13"/>
    </row>
    <row r="313" spans="1:8" x14ac:dyDescent="0.3">
      <c r="A313" s="10" t="s">
        <v>10126</v>
      </c>
      <c r="B313" s="10" t="s">
        <v>429</v>
      </c>
      <c r="C313" s="10" t="s">
        <v>19019</v>
      </c>
      <c r="D313" s="11">
        <v>45307</v>
      </c>
      <c r="E313" s="10" t="s">
        <v>19016</v>
      </c>
      <c r="F313" s="12"/>
      <c r="G313" s="10" t="s">
        <v>12</v>
      </c>
      <c r="H313" s="13"/>
    </row>
    <row r="314" spans="1:8" x14ac:dyDescent="0.3">
      <c r="A314" s="10" t="s">
        <v>10126</v>
      </c>
      <c r="B314" s="10" t="s">
        <v>429</v>
      </c>
      <c r="C314" s="10" t="s">
        <v>19333</v>
      </c>
      <c r="D314" s="11">
        <v>45307</v>
      </c>
      <c r="E314" s="10" t="s">
        <v>29012</v>
      </c>
      <c r="F314" s="12" t="s">
        <v>106</v>
      </c>
      <c r="G314" s="10" t="s">
        <v>12</v>
      </c>
      <c r="H314" s="13"/>
    </row>
    <row r="315" spans="1:8" ht="33" x14ac:dyDescent="0.3">
      <c r="A315" s="10" t="s">
        <v>10126</v>
      </c>
      <c r="B315" s="10" t="s">
        <v>429</v>
      </c>
      <c r="C315" s="10" t="s">
        <v>19333</v>
      </c>
      <c r="D315" s="11">
        <v>45307</v>
      </c>
      <c r="E315" s="10" t="s">
        <v>29013</v>
      </c>
      <c r="F315" s="12" t="s">
        <v>29014</v>
      </c>
      <c r="G315" s="10" t="s">
        <v>12</v>
      </c>
      <c r="H315" s="13"/>
    </row>
    <row r="316" spans="1:8" x14ac:dyDescent="0.3">
      <c r="A316" s="10" t="s">
        <v>10126</v>
      </c>
      <c r="B316" s="10" t="s">
        <v>429</v>
      </c>
      <c r="C316" s="10" t="s">
        <v>19672</v>
      </c>
      <c r="D316" s="11">
        <v>45307</v>
      </c>
      <c r="E316" s="10" t="s">
        <v>19805</v>
      </c>
      <c r="F316" s="12" t="s">
        <v>3650</v>
      </c>
      <c r="G316" s="10" t="s">
        <v>40</v>
      </c>
      <c r="H316" s="13"/>
    </row>
    <row r="317" spans="1:8" x14ac:dyDescent="0.3">
      <c r="A317" s="10" t="s">
        <v>7</v>
      </c>
      <c r="B317" s="10" t="s">
        <v>279</v>
      </c>
      <c r="C317" s="10" t="s">
        <v>280</v>
      </c>
      <c r="D317" s="11">
        <v>45308</v>
      </c>
      <c r="E317" s="10" t="s">
        <v>324</v>
      </c>
      <c r="F317" s="12" t="s">
        <v>139</v>
      </c>
      <c r="G317" s="10" t="s">
        <v>1046</v>
      </c>
      <c r="H317" s="13"/>
    </row>
    <row r="318" spans="1:8" x14ac:dyDescent="0.3">
      <c r="A318" s="10" t="s">
        <v>7</v>
      </c>
      <c r="B318" s="10" t="s">
        <v>429</v>
      </c>
      <c r="C318" s="10" t="s">
        <v>4912</v>
      </c>
      <c r="D318" s="11">
        <v>45308</v>
      </c>
      <c r="E318" s="10" t="s">
        <v>23838</v>
      </c>
      <c r="F318" s="12" t="s">
        <v>23839</v>
      </c>
      <c r="G318" s="10" t="s">
        <v>40</v>
      </c>
      <c r="H318" s="13"/>
    </row>
    <row r="319" spans="1:8" ht="33" x14ac:dyDescent="0.3">
      <c r="A319" s="10" t="s">
        <v>7</v>
      </c>
      <c r="B319" s="10" t="s">
        <v>6859</v>
      </c>
      <c r="C319" s="10" t="s">
        <v>7330</v>
      </c>
      <c r="D319" s="11">
        <v>45308</v>
      </c>
      <c r="E319" s="10" t="s">
        <v>25078</v>
      </c>
      <c r="F319" s="12" t="s">
        <v>25079</v>
      </c>
      <c r="G319" s="10" t="s">
        <v>12</v>
      </c>
      <c r="H319" s="13"/>
    </row>
    <row r="320" spans="1:8" x14ac:dyDescent="0.3">
      <c r="A320" s="10" t="s">
        <v>10126</v>
      </c>
      <c r="B320" s="10" t="s">
        <v>6586</v>
      </c>
      <c r="C320" s="10" t="s">
        <v>10322</v>
      </c>
      <c r="D320" s="11">
        <v>45308</v>
      </c>
      <c r="E320" s="10" t="s">
        <v>25520</v>
      </c>
      <c r="F320" s="12" t="s">
        <v>25521</v>
      </c>
      <c r="G320" s="10" t="s">
        <v>12</v>
      </c>
      <c r="H320" s="13"/>
    </row>
    <row r="321" spans="1:8" x14ac:dyDescent="0.3">
      <c r="A321" s="10" t="s">
        <v>10126</v>
      </c>
      <c r="B321" s="10" t="s">
        <v>429</v>
      </c>
      <c r="C321" s="10" t="s">
        <v>18780</v>
      </c>
      <c r="D321" s="11">
        <v>45308</v>
      </c>
      <c r="E321" s="10" t="s">
        <v>28505</v>
      </c>
      <c r="F321" s="12"/>
      <c r="G321" s="10" t="s">
        <v>12</v>
      </c>
      <c r="H321" s="13"/>
    </row>
    <row r="322" spans="1:8" x14ac:dyDescent="0.3">
      <c r="A322" s="10" t="s">
        <v>7</v>
      </c>
      <c r="B322" s="10" t="s">
        <v>279</v>
      </c>
      <c r="C322" s="10" t="s">
        <v>280</v>
      </c>
      <c r="D322" s="11">
        <v>45308</v>
      </c>
      <c r="E322" s="10" t="s">
        <v>324</v>
      </c>
      <c r="F322" s="12" t="s">
        <v>139</v>
      </c>
      <c r="G322" s="10" t="s">
        <v>1046</v>
      </c>
      <c r="H322" s="13"/>
    </row>
    <row r="323" spans="1:8" x14ac:dyDescent="0.3">
      <c r="A323" s="10" t="s">
        <v>7</v>
      </c>
      <c r="B323" s="10" t="s">
        <v>429</v>
      </c>
      <c r="C323" s="10" t="s">
        <v>4912</v>
      </c>
      <c r="D323" s="11">
        <v>45308</v>
      </c>
      <c r="E323" s="10" t="s">
        <v>23838</v>
      </c>
      <c r="F323" s="12" t="s">
        <v>23839</v>
      </c>
      <c r="G323" s="10" t="s">
        <v>40</v>
      </c>
      <c r="H323" s="13"/>
    </row>
    <row r="324" spans="1:8" ht="33" x14ac:dyDescent="0.3">
      <c r="A324" s="10" t="s">
        <v>7</v>
      </c>
      <c r="B324" s="10" t="s">
        <v>6859</v>
      </c>
      <c r="C324" s="10" t="s">
        <v>7330</v>
      </c>
      <c r="D324" s="11">
        <v>45308</v>
      </c>
      <c r="E324" s="10" t="s">
        <v>25078</v>
      </c>
      <c r="F324" s="12" t="s">
        <v>25079</v>
      </c>
      <c r="G324" s="10" t="s">
        <v>12</v>
      </c>
      <c r="H324" s="13"/>
    </row>
    <row r="325" spans="1:8" x14ac:dyDescent="0.3">
      <c r="A325" s="10" t="s">
        <v>10126</v>
      </c>
      <c r="B325" s="10" t="s">
        <v>6586</v>
      </c>
      <c r="C325" s="10" t="s">
        <v>10322</v>
      </c>
      <c r="D325" s="11">
        <v>45308</v>
      </c>
      <c r="E325" s="10" t="s">
        <v>25520</v>
      </c>
      <c r="F325" s="12" t="s">
        <v>25521</v>
      </c>
      <c r="G325" s="10" t="s">
        <v>12</v>
      </c>
      <c r="H325" s="13"/>
    </row>
    <row r="326" spans="1:8" ht="49.5" x14ac:dyDescent="0.3">
      <c r="A326" s="10" t="s">
        <v>10126</v>
      </c>
      <c r="B326" s="10" t="s">
        <v>429</v>
      </c>
      <c r="C326" s="10" t="s">
        <v>30721</v>
      </c>
      <c r="D326" s="11">
        <v>45308</v>
      </c>
      <c r="E326" s="10" t="s">
        <v>30758</v>
      </c>
      <c r="F326" s="12" t="s">
        <v>30759</v>
      </c>
      <c r="G326" s="10" t="s">
        <v>12</v>
      </c>
      <c r="H326" s="13"/>
    </row>
    <row r="327" spans="1:8" x14ac:dyDescent="0.3">
      <c r="A327" s="10" t="s">
        <v>10126</v>
      </c>
      <c r="B327" s="10" t="s">
        <v>429</v>
      </c>
      <c r="C327" s="10" t="s">
        <v>18780</v>
      </c>
      <c r="D327" s="11">
        <v>45308</v>
      </c>
      <c r="E327" s="10" t="s">
        <v>28505</v>
      </c>
      <c r="F327" s="12"/>
      <c r="G327" s="10" t="s">
        <v>12</v>
      </c>
      <c r="H327" s="13"/>
    </row>
    <row r="328" spans="1:8" x14ac:dyDescent="0.3">
      <c r="A328" s="10" t="s">
        <v>7</v>
      </c>
      <c r="B328" s="10" t="s">
        <v>429</v>
      </c>
      <c r="C328" s="10" t="s">
        <v>1999</v>
      </c>
      <c r="D328" s="11">
        <v>45309</v>
      </c>
      <c r="E328" s="10" t="s">
        <v>21967</v>
      </c>
      <c r="F328" s="12" t="s">
        <v>2328</v>
      </c>
      <c r="G328" s="10" t="s">
        <v>12</v>
      </c>
      <c r="H328" s="13"/>
    </row>
    <row r="329" spans="1:8" x14ac:dyDescent="0.3">
      <c r="A329" s="10" t="s">
        <v>7</v>
      </c>
      <c r="B329" s="10" t="s">
        <v>429</v>
      </c>
      <c r="C329" s="10" t="s">
        <v>2463</v>
      </c>
      <c r="D329" s="11">
        <v>45309</v>
      </c>
      <c r="E329" s="10" t="s">
        <v>22055</v>
      </c>
      <c r="F329" s="12" t="s">
        <v>692</v>
      </c>
      <c r="G329" s="10" t="s">
        <v>12</v>
      </c>
      <c r="H329" s="13"/>
    </row>
    <row r="330" spans="1:8" x14ac:dyDescent="0.3">
      <c r="A330" s="10" t="s">
        <v>7</v>
      </c>
      <c r="B330" s="10" t="s">
        <v>6859</v>
      </c>
      <c r="C330" s="10" t="s">
        <v>7850</v>
      </c>
      <c r="D330" s="11">
        <v>45309</v>
      </c>
      <c r="E330" s="10" t="s">
        <v>25207</v>
      </c>
      <c r="F330" s="12" t="s">
        <v>37</v>
      </c>
      <c r="G330" s="10" t="s">
        <v>12</v>
      </c>
      <c r="H330" s="13"/>
    </row>
    <row r="331" spans="1:8" ht="33" x14ac:dyDescent="0.3">
      <c r="A331" s="10" t="s">
        <v>10126</v>
      </c>
      <c r="B331" s="10" t="s">
        <v>6586</v>
      </c>
      <c r="C331" s="10" t="s">
        <v>10322</v>
      </c>
      <c r="D331" s="11">
        <v>45309</v>
      </c>
      <c r="E331" s="10" t="s">
        <v>25516</v>
      </c>
      <c r="F331" s="12" t="s">
        <v>25517</v>
      </c>
      <c r="G331" s="10" t="s">
        <v>12</v>
      </c>
      <c r="H331" s="13"/>
    </row>
    <row r="332" spans="1:8" ht="33" x14ac:dyDescent="0.3">
      <c r="A332" s="10" t="s">
        <v>10126</v>
      </c>
      <c r="B332" s="10" t="s">
        <v>6586</v>
      </c>
      <c r="C332" s="10" t="s">
        <v>10322</v>
      </c>
      <c r="D332" s="11">
        <v>45309</v>
      </c>
      <c r="E332" s="10" t="s">
        <v>25518</v>
      </c>
      <c r="F332" s="12" t="s">
        <v>25519</v>
      </c>
      <c r="G332" s="10" t="s">
        <v>12</v>
      </c>
      <c r="H332" s="13"/>
    </row>
    <row r="333" spans="1:8" x14ac:dyDescent="0.3">
      <c r="A333" s="10" t="s">
        <v>10777</v>
      </c>
      <c r="B333" s="10" t="s">
        <v>429</v>
      </c>
      <c r="C333" s="10" t="s">
        <v>11243</v>
      </c>
      <c r="D333" s="11">
        <v>45309</v>
      </c>
      <c r="E333" s="10" t="s">
        <v>26662</v>
      </c>
      <c r="F333" s="12"/>
      <c r="G333" s="10" t="s">
        <v>12</v>
      </c>
      <c r="H333" s="13"/>
    </row>
    <row r="334" spans="1:8" ht="33" x14ac:dyDescent="0.3">
      <c r="A334" s="10" t="s">
        <v>12197</v>
      </c>
      <c r="B334" s="10" t="s">
        <v>6859</v>
      </c>
      <c r="C334" s="10" t="s">
        <v>12699</v>
      </c>
      <c r="D334" s="11">
        <v>45309</v>
      </c>
      <c r="E334" s="10" t="s">
        <v>27550</v>
      </c>
      <c r="F334" s="12" t="s">
        <v>27551</v>
      </c>
      <c r="G334" s="10" t="s">
        <v>12</v>
      </c>
      <c r="H334" s="13"/>
    </row>
    <row r="335" spans="1:8" x14ac:dyDescent="0.3">
      <c r="A335" s="10" t="s">
        <v>10126</v>
      </c>
      <c r="B335" s="10" t="s">
        <v>429</v>
      </c>
      <c r="C335" s="10" t="s">
        <v>18491</v>
      </c>
      <c r="D335" s="11">
        <v>45309</v>
      </c>
      <c r="E335" s="10" t="s">
        <v>27932</v>
      </c>
      <c r="F335" s="12" t="s">
        <v>27933</v>
      </c>
      <c r="G335" s="10" t="s">
        <v>12</v>
      </c>
      <c r="H335" s="13"/>
    </row>
    <row r="336" spans="1:8" x14ac:dyDescent="0.3">
      <c r="A336" s="10" t="s">
        <v>10126</v>
      </c>
      <c r="B336" s="10" t="s">
        <v>429</v>
      </c>
      <c r="C336" s="10" t="s">
        <v>18491</v>
      </c>
      <c r="D336" s="11">
        <v>45309</v>
      </c>
      <c r="E336" s="10" t="s">
        <v>27934</v>
      </c>
      <c r="F336" s="12"/>
      <c r="G336" s="10" t="s">
        <v>12</v>
      </c>
      <c r="H336" s="13"/>
    </row>
    <row r="337" spans="1:8" ht="33" x14ac:dyDescent="0.3">
      <c r="A337" s="10" t="s">
        <v>10126</v>
      </c>
      <c r="B337" s="10" t="s">
        <v>429</v>
      </c>
      <c r="C337" s="10" t="s">
        <v>18780</v>
      </c>
      <c r="D337" s="11">
        <v>45309</v>
      </c>
      <c r="E337" s="10" t="s">
        <v>28503</v>
      </c>
      <c r="F337" s="12" t="s">
        <v>28504</v>
      </c>
      <c r="G337" s="10" t="s">
        <v>12</v>
      </c>
      <c r="H337" s="13"/>
    </row>
    <row r="338" spans="1:8" x14ac:dyDescent="0.3">
      <c r="A338" s="10" t="s">
        <v>10126</v>
      </c>
      <c r="B338" s="10" t="s">
        <v>429</v>
      </c>
      <c r="C338" s="10" t="s">
        <v>19672</v>
      </c>
      <c r="D338" s="11">
        <v>45309</v>
      </c>
      <c r="E338" s="10" t="s">
        <v>19687</v>
      </c>
      <c r="F338" s="12" t="s">
        <v>29219</v>
      </c>
      <c r="G338" s="10" t="s">
        <v>40</v>
      </c>
      <c r="H338" s="13"/>
    </row>
    <row r="339" spans="1:8" ht="49.5" x14ac:dyDescent="0.3">
      <c r="A339" s="10" t="s">
        <v>10126</v>
      </c>
      <c r="B339" s="10" t="s">
        <v>429</v>
      </c>
      <c r="C339" s="10" t="s">
        <v>19672</v>
      </c>
      <c r="D339" s="11">
        <v>45309</v>
      </c>
      <c r="E339" s="10" t="s">
        <v>29220</v>
      </c>
      <c r="F339" s="12" t="s">
        <v>29221</v>
      </c>
      <c r="G339" s="10" t="s">
        <v>12</v>
      </c>
      <c r="H339" s="13"/>
    </row>
    <row r="340" spans="1:8" x14ac:dyDescent="0.3">
      <c r="A340" s="10" t="s">
        <v>7</v>
      </c>
      <c r="B340" s="10" t="s">
        <v>429</v>
      </c>
      <c r="C340" s="10" t="s">
        <v>1999</v>
      </c>
      <c r="D340" s="11">
        <v>45309</v>
      </c>
      <c r="E340" s="10" t="s">
        <v>21967</v>
      </c>
      <c r="F340" s="12" t="s">
        <v>2328</v>
      </c>
      <c r="G340" s="10" t="s">
        <v>12</v>
      </c>
      <c r="H340" s="13"/>
    </row>
    <row r="341" spans="1:8" x14ac:dyDescent="0.3">
      <c r="A341" s="10" t="s">
        <v>7</v>
      </c>
      <c r="B341" s="10" t="s">
        <v>429</v>
      </c>
      <c r="C341" s="10" t="s">
        <v>2463</v>
      </c>
      <c r="D341" s="11">
        <v>45309</v>
      </c>
      <c r="E341" s="10" t="s">
        <v>22055</v>
      </c>
      <c r="F341" s="12" t="s">
        <v>692</v>
      </c>
      <c r="G341" s="10" t="s">
        <v>12</v>
      </c>
      <c r="H341" s="13"/>
    </row>
    <row r="342" spans="1:8" x14ac:dyDescent="0.3">
      <c r="A342" s="10" t="s">
        <v>7</v>
      </c>
      <c r="B342" s="10" t="s">
        <v>6859</v>
      </c>
      <c r="C342" s="10" t="s">
        <v>7850</v>
      </c>
      <c r="D342" s="11">
        <v>45309</v>
      </c>
      <c r="E342" s="10" t="s">
        <v>25207</v>
      </c>
      <c r="F342" s="12" t="s">
        <v>37</v>
      </c>
      <c r="G342" s="10" t="s">
        <v>12</v>
      </c>
      <c r="H342" s="13"/>
    </row>
    <row r="343" spans="1:8" ht="33" x14ac:dyDescent="0.3">
      <c r="A343" s="10" t="s">
        <v>10126</v>
      </c>
      <c r="B343" s="10" t="s">
        <v>6586</v>
      </c>
      <c r="C343" s="10" t="s">
        <v>10322</v>
      </c>
      <c r="D343" s="11">
        <v>45309</v>
      </c>
      <c r="E343" s="10" t="s">
        <v>25516</v>
      </c>
      <c r="F343" s="12" t="s">
        <v>25517</v>
      </c>
      <c r="G343" s="10" t="s">
        <v>12</v>
      </c>
      <c r="H343" s="13"/>
    </row>
    <row r="344" spans="1:8" ht="33" x14ac:dyDescent="0.3">
      <c r="A344" s="10" t="s">
        <v>10126</v>
      </c>
      <c r="B344" s="10" t="s">
        <v>6586</v>
      </c>
      <c r="C344" s="10" t="s">
        <v>10322</v>
      </c>
      <c r="D344" s="11">
        <v>45309</v>
      </c>
      <c r="E344" s="10" t="s">
        <v>25518</v>
      </c>
      <c r="F344" s="12" t="s">
        <v>25519</v>
      </c>
      <c r="G344" s="10" t="s">
        <v>12</v>
      </c>
      <c r="H344" s="13"/>
    </row>
    <row r="345" spans="1:8" x14ac:dyDescent="0.3">
      <c r="A345" s="10" t="s">
        <v>10777</v>
      </c>
      <c r="B345" s="10" t="s">
        <v>429</v>
      </c>
      <c r="C345" s="10" t="s">
        <v>11243</v>
      </c>
      <c r="D345" s="11">
        <v>45309</v>
      </c>
      <c r="E345" s="10" t="s">
        <v>26662</v>
      </c>
      <c r="F345" s="12"/>
      <c r="G345" s="10" t="s">
        <v>12</v>
      </c>
      <c r="H345" s="13"/>
    </row>
    <row r="346" spans="1:8" x14ac:dyDescent="0.3">
      <c r="A346" s="10" t="s">
        <v>10777</v>
      </c>
      <c r="B346" s="10" t="s">
        <v>429</v>
      </c>
      <c r="C346" s="10" t="s">
        <v>29913</v>
      </c>
      <c r="D346" s="11">
        <v>45309</v>
      </c>
      <c r="E346" s="10" t="s">
        <v>29951</v>
      </c>
      <c r="F346" s="12" t="s">
        <v>29952</v>
      </c>
      <c r="G346" s="10" t="s">
        <v>12</v>
      </c>
      <c r="H346" s="13"/>
    </row>
    <row r="347" spans="1:8" ht="33" x14ac:dyDescent="0.3">
      <c r="A347" s="10" t="s">
        <v>12197</v>
      </c>
      <c r="B347" s="10" t="s">
        <v>6859</v>
      </c>
      <c r="C347" s="10" t="s">
        <v>12699</v>
      </c>
      <c r="D347" s="11">
        <v>45309</v>
      </c>
      <c r="E347" s="10" t="s">
        <v>27550</v>
      </c>
      <c r="F347" s="12" t="s">
        <v>27551</v>
      </c>
      <c r="G347" s="10" t="s">
        <v>12</v>
      </c>
      <c r="H347" s="13"/>
    </row>
    <row r="348" spans="1:8" x14ac:dyDescent="0.3">
      <c r="A348" s="10" t="s">
        <v>10126</v>
      </c>
      <c r="B348" s="10" t="s">
        <v>429</v>
      </c>
      <c r="C348" s="10" t="s">
        <v>18491</v>
      </c>
      <c r="D348" s="11">
        <v>45309</v>
      </c>
      <c r="E348" s="10" t="s">
        <v>27932</v>
      </c>
      <c r="F348" s="12" t="s">
        <v>27933</v>
      </c>
      <c r="G348" s="10" t="s">
        <v>12</v>
      </c>
      <c r="H348" s="13"/>
    </row>
    <row r="349" spans="1:8" x14ac:dyDescent="0.3">
      <c r="A349" s="10" t="s">
        <v>10126</v>
      </c>
      <c r="B349" s="10" t="s">
        <v>429</v>
      </c>
      <c r="C349" s="10" t="s">
        <v>18491</v>
      </c>
      <c r="D349" s="11">
        <v>45309</v>
      </c>
      <c r="E349" s="10" t="s">
        <v>27934</v>
      </c>
      <c r="F349" s="12"/>
      <c r="G349" s="10" t="s">
        <v>12</v>
      </c>
      <c r="H349" s="13"/>
    </row>
    <row r="350" spans="1:8" ht="33" x14ac:dyDescent="0.3">
      <c r="A350" s="10" t="s">
        <v>10126</v>
      </c>
      <c r="B350" s="10" t="s">
        <v>429</v>
      </c>
      <c r="C350" s="10" t="s">
        <v>18780</v>
      </c>
      <c r="D350" s="11">
        <v>45309</v>
      </c>
      <c r="E350" s="10" t="s">
        <v>28503</v>
      </c>
      <c r="F350" s="12" t="s">
        <v>28504</v>
      </c>
      <c r="G350" s="10" t="s">
        <v>12</v>
      </c>
      <c r="H350" s="13"/>
    </row>
    <row r="351" spans="1:8" x14ac:dyDescent="0.3">
      <c r="A351" s="10" t="s">
        <v>10126</v>
      </c>
      <c r="B351" s="10" t="s">
        <v>429</v>
      </c>
      <c r="C351" s="10" t="s">
        <v>19672</v>
      </c>
      <c r="D351" s="11">
        <v>45309</v>
      </c>
      <c r="E351" s="10" t="s">
        <v>19687</v>
      </c>
      <c r="F351" s="12" t="s">
        <v>29219</v>
      </c>
      <c r="G351" s="10" t="s">
        <v>40</v>
      </c>
      <c r="H351" s="13"/>
    </row>
    <row r="352" spans="1:8" ht="49.5" x14ac:dyDescent="0.3">
      <c r="A352" s="10" t="s">
        <v>10126</v>
      </c>
      <c r="B352" s="10" t="s">
        <v>429</v>
      </c>
      <c r="C352" s="10" t="s">
        <v>19672</v>
      </c>
      <c r="D352" s="11">
        <v>45309</v>
      </c>
      <c r="E352" s="10" t="s">
        <v>29220</v>
      </c>
      <c r="F352" s="12" t="s">
        <v>29221</v>
      </c>
      <c r="G352" s="10" t="s">
        <v>12</v>
      </c>
      <c r="H352" s="13"/>
    </row>
    <row r="353" spans="1:8" ht="33" x14ac:dyDescent="0.3">
      <c r="A353" s="10" t="s">
        <v>7</v>
      </c>
      <c r="B353" s="10" t="s">
        <v>429</v>
      </c>
      <c r="C353" s="10" t="s">
        <v>5431</v>
      </c>
      <c r="D353" s="11">
        <v>45310</v>
      </c>
      <c r="E353" s="10" t="s">
        <v>24175</v>
      </c>
      <c r="F353" s="12" t="s">
        <v>24176</v>
      </c>
      <c r="G353" s="10" t="s">
        <v>12</v>
      </c>
      <c r="H353" s="13"/>
    </row>
    <row r="354" spans="1:8" x14ac:dyDescent="0.3">
      <c r="A354" s="10" t="s">
        <v>7</v>
      </c>
      <c r="B354" s="10" t="s">
        <v>6586</v>
      </c>
      <c r="C354" s="10" t="s">
        <v>6587</v>
      </c>
      <c r="D354" s="11">
        <v>45310</v>
      </c>
      <c r="E354" s="10" t="s">
        <v>18621</v>
      </c>
      <c r="F354" s="12" t="s">
        <v>24878</v>
      </c>
      <c r="G354" s="10" t="s">
        <v>12</v>
      </c>
      <c r="H354" s="13"/>
    </row>
    <row r="355" spans="1:8" ht="33" x14ac:dyDescent="0.3">
      <c r="A355" s="10" t="s">
        <v>7</v>
      </c>
      <c r="B355" s="10" t="s">
        <v>429</v>
      </c>
      <c r="C355" s="10" t="s">
        <v>5431</v>
      </c>
      <c r="D355" s="11">
        <v>45310</v>
      </c>
      <c r="E355" s="10" t="s">
        <v>24175</v>
      </c>
      <c r="F355" s="12" t="s">
        <v>24176</v>
      </c>
      <c r="G355" s="10" t="s">
        <v>12</v>
      </c>
      <c r="H355" s="13"/>
    </row>
    <row r="356" spans="1:8" x14ac:dyDescent="0.3">
      <c r="A356" s="10" t="s">
        <v>7</v>
      </c>
      <c r="B356" s="10" t="s">
        <v>6586</v>
      </c>
      <c r="C356" s="10" t="s">
        <v>6587</v>
      </c>
      <c r="D356" s="11">
        <v>45310</v>
      </c>
      <c r="E356" s="10" t="s">
        <v>18621</v>
      </c>
      <c r="F356" s="12" t="s">
        <v>24878</v>
      </c>
      <c r="G356" s="10" t="s">
        <v>12</v>
      </c>
      <c r="H356" s="13"/>
    </row>
    <row r="357" spans="1:8" x14ac:dyDescent="0.3">
      <c r="A357" s="10" t="s">
        <v>10126</v>
      </c>
      <c r="B357" s="10" t="s">
        <v>429</v>
      </c>
      <c r="C357" s="10" t="s">
        <v>30721</v>
      </c>
      <c r="D357" s="11">
        <v>45310</v>
      </c>
      <c r="E357" s="10" t="s">
        <v>30756</v>
      </c>
      <c r="F357" s="12" t="s">
        <v>30757</v>
      </c>
      <c r="G357" s="10" t="s">
        <v>12</v>
      </c>
      <c r="H357" s="13"/>
    </row>
    <row r="358" spans="1:8" x14ac:dyDescent="0.3">
      <c r="A358" s="10" t="s">
        <v>10126</v>
      </c>
      <c r="B358" s="10" t="s">
        <v>429</v>
      </c>
      <c r="C358" s="10" t="s">
        <v>31887</v>
      </c>
      <c r="D358" s="11">
        <v>45310</v>
      </c>
      <c r="E358" s="10" t="s">
        <v>31921</v>
      </c>
      <c r="F358" s="12" t="s">
        <v>31922</v>
      </c>
      <c r="G358" s="10" t="s">
        <v>12</v>
      </c>
      <c r="H358" s="13"/>
    </row>
    <row r="359" spans="1:8" ht="49.5" x14ac:dyDescent="0.3">
      <c r="A359" s="10" t="s">
        <v>7</v>
      </c>
      <c r="B359" s="10" t="s">
        <v>8</v>
      </c>
      <c r="C359" s="10" t="s">
        <v>9</v>
      </c>
      <c r="D359" s="11">
        <v>45311</v>
      </c>
      <c r="E359" s="10" t="s">
        <v>18270</v>
      </c>
      <c r="F359" s="12" t="s">
        <v>21097</v>
      </c>
      <c r="G359" s="10" t="s">
        <v>12</v>
      </c>
      <c r="H359" s="13"/>
    </row>
    <row r="360" spans="1:8" x14ac:dyDescent="0.3">
      <c r="A360" s="10" t="s">
        <v>7</v>
      </c>
      <c r="B360" s="10" t="s">
        <v>8</v>
      </c>
      <c r="C360" s="10" t="s">
        <v>9</v>
      </c>
      <c r="D360" s="11">
        <v>45311</v>
      </c>
      <c r="E360" s="10" t="s">
        <v>6710</v>
      </c>
      <c r="F360" s="12" t="s">
        <v>21098</v>
      </c>
      <c r="G360" s="10" t="s">
        <v>12</v>
      </c>
      <c r="H360" s="13"/>
    </row>
    <row r="361" spans="1:8" x14ac:dyDescent="0.3">
      <c r="A361" s="10" t="s">
        <v>7</v>
      </c>
      <c r="B361" s="10" t="s">
        <v>429</v>
      </c>
      <c r="C361" s="10" t="s">
        <v>952</v>
      </c>
      <c r="D361" s="11">
        <v>45311</v>
      </c>
      <c r="E361" s="10" t="s">
        <v>21694</v>
      </c>
      <c r="F361" s="12" t="s">
        <v>21695</v>
      </c>
      <c r="G361" s="10" t="s">
        <v>12</v>
      </c>
      <c r="H361" s="13"/>
    </row>
    <row r="362" spans="1:8" x14ac:dyDescent="0.3">
      <c r="A362" s="10" t="s">
        <v>7</v>
      </c>
      <c r="B362" s="10" t="s">
        <v>429</v>
      </c>
      <c r="C362" s="10" t="s">
        <v>2463</v>
      </c>
      <c r="D362" s="11">
        <v>45311</v>
      </c>
      <c r="E362" s="10" t="s">
        <v>2548</v>
      </c>
      <c r="F362" s="12" t="s">
        <v>22054</v>
      </c>
      <c r="G362" s="10" t="s">
        <v>40</v>
      </c>
      <c r="H362" s="13"/>
    </row>
    <row r="363" spans="1:8" ht="82.5" x14ac:dyDescent="0.3">
      <c r="A363" s="10" t="s">
        <v>7</v>
      </c>
      <c r="B363" s="10" t="s">
        <v>429</v>
      </c>
      <c r="C363" s="10" t="s">
        <v>2732</v>
      </c>
      <c r="D363" s="11">
        <v>45311</v>
      </c>
      <c r="E363" s="10" t="s">
        <v>22311</v>
      </c>
      <c r="F363" s="12" t="s">
        <v>22312</v>
      </c>
      <c r="G363" s="10" t="s">
        <v>12</v>
      </c>
      <c r="H363" s="13"/>
    </row>
    <row r="364" spans="1:8" x14ac:dyDescent="0.3">
      <c r="A364" s="10" t="s">
        <v>7</v>
      </c>
      <c r="B364" s="10" t="s">
        <v>429</v>
      </c>
      <c r="C364" s="10" t="s">
        <v>2936</v>
      </c>
      <c r="D364" s="11">
        <v>45311</v>
      </c>
      <c r="E364" s="10" t="s">
        <v>22585</v>
      </c>
      <c r="F364" s="12" t="s">
        <v>70</v>
      </c>
      <c r="G364" s="10" t="s">
        <v>12</v>
      </c>
      <c r="H364" s="13"/>
    </row>
    <row r="365" spans="1:8" x14ac:dyDescent="0.3">
      <c r="A365" s="10" t="s">
        <v>7</v>
      </c>
      <c r="B365" s="10" t="s">
        <v>429</v>
      </c>
      <c r="C365" s="10" t="s">
        <v>2936</v>
      </c>
      <c r="D365" s="11">
        <v>45311</v>
      </c>
      <c r="E365" s="10" t="s">
        <v>22586</v>
      </c>
      <c r="F365" s="12" t="s">
        <v>438</v>
      </c>
      <c r="G365" s="10" t="s">
        <v>12</v>
      </c>
      <c r="H365" s="13"/>
    </row>
    <row r="366" spans="1:8" ht="49.5" x14ac:dyDescent="0.3">
      <c r="A366" s="10" t="s">
        <v>7</v>
      </c>
      <c r="B366" s="10" t="s">
        <v>429</v>
      </c>
      <c r="C366" s="10" t="s">
        <v>3380</v>
      </c>
      <c r="D366" s="11">
        <v>45311</v>
      </c>
      <c r="E366" s="10" t="s">
        <v>23004</v>
      </c>
      <c r="F366" s="12" t="s">
        <v>23005</v>
      </c>
      <c r="G366" s="10" t="s">
        <v>12</v>
      </c>
      <c r="H366" s="13"/>
    </row>
    <row r="367" spans="1:8" x14ac:dyDescent="0.3">
      <c r="A367" s="10" t="s">
        <v>7</v>
      </c>
      <c r="B367" s="10" t="s">
        <v>429</v>
      </c>
      <c r="C367" s="10" t="s">
        <v>4192</v>
      </c>
      <c r="D367" s="11">
        <v>45311</v>
      </c>
      <c r="E367" s="10" t="s">
        <v>23284</v>
      </c>
      <c r="F367" s="12" t="s">
        <v>23285</v>
      </c>
      <c r="G367" s="10" t="s">
        <v>12</v>
      </c>
      <c r="H367" s="13"/>
    </row>
    <row r="368" spans="1:8" x14ac:dyDescent="0.3">
      <c r="A368" s="10" t="s">
        <v>10777</v>
      </c>
      <c r="B368" s="10" t="s">
        <v>429</v>
      </c>
      <c r="C368" s="10" t="s">
        <v>11256</v>
      </c>
      <c r="D368" s="11">
        <v>45311</v>
      </c>
      <c r="E368" s="10" t="s">
        <v>27005</v>
      </c>
      <c r="F368" s="12" t="s">
        <v>27006</v>
      </c>
      <c r="G368" s="10" t="s">
        <v>12</v>
      </c>
      <c r="H368" s="13"/>
    </row>
    <row r="369" spans="1:8" x14ac:dyDescent="0.3">
      <c r="A369" s="10" t="s">
        <v>10126</v>
      </c>
      <c r="B369" s="10" t="s">
        <v>429</v>
      </c>
      <c r="C369" s="10" t="s">
        <v>18287</v>
      </c>
      <c r="D369" s="11">
        <v>45311</v>
      </c>
      <c r="E369" s="10" t="s">
        <v>27795</v>
      </c>
      <c r="F369" s="12" t="s">
        <v>27796</v>
      </c>
      <c r="G369" s="10" t="s">
        <v>12</v>
      </c>
      <c r="H369" s="13"/>
    </row>
    <row r="370" spans="1:8" x14ac:dyDescent="0.3">
      <c r="A370" s="10" t="s">
        <v>10126</v>
      </c>
      <c r="B370" s="10" t="s">
        <v>429</v>
      </c>
      <c r="C370" s="10" t="s">
        <v>18780</v>
      </c>
      <c r="D370" s="11">
        <v>45311</v>
      </c>
      <c r="E370" s="10" t="s">
        <v>28500</v>
      </c>
      <c r="F370" s="12"/>
      <c r="G370" s="10" t="s">
        <v>12</v>
      </c>
      <c r="H370" s="13"/>
    </row>
    <row r="371" spans="1:8" x14ac:dyDescent="0.3">
      <c r="A371" s="10" t="s">
        <v>10126</v>
      </c>
      <c r="B371" s="10" t="s">
        <v>429</v>
      </c>
      <c r="C371" s="10" t="s">
        <v>18780</v>
      </c>
      <c r="D371" s="11">
        <v>45311</v>
      </c>
      <c r="E371" s="10" t="s">
        <v>28501</v>
      </c>
      <c r="F371" s="12" t="s">
        <v>28502</v>
      </c>
      <c r="G371" s="10" t="s">
        <v>12</v>
      </c>
      <c r="H371" s="13"/>
    </row>
    <row r="372" spans="1:8" ht="33" x14ac:dyDescent="0.3">
      <c r="A372" s="10" t="s">
        <v>10126</v>
      </c>
      <c r="B372" s="10" t="s">
        <v>429</v>
      </c>
      <c r="C372" s="10" t="s">
        <v>19333</v>
      </c>
      <c r="D372" s="11">
        <v>45311</v>
      </c>
      <c r="E372" s="10" t="s">
        <v>29010</v>
      </c>
      <c r="F372" s="12" t="s">
        <v>29011</v>
      </c>
      <c r="G372" s="10" t="s">
        <v>40</v>
      </c>
      <c r="H372" s="13"/>
    </row>
    <row r="373" spans="1:8" ht="49.5" x14ac:dyDescent="0.3">
      <c r="A373" s="10" t="s">
        <v>7</v>
      </c>
      <c r="B373" s="10" t="s">
        <v>8</v>
      </c>
      <c r="C373" s="10" t="s">
        <v>9</v>
      </c>
      <c r="D373" s="11">
        <v>45311</v>
      </c>
      <c r="E373" s="10" t="s">
        <v>18270</v>
      </c>
      <c r="F373" s="12" t="s">
        <v>21097</v>
      </c>
      <c r="G373" s="10" t="s">
        <v>12</v>
      </c>
      <c r="H373" s="13"/>
    </row>
    <row r="374" spans="1:8" x14ac:dyDescent="0.3">
      <c r="A374" s="10" t="s">
        <v>7</v>
      </c>
      <c r="B374" s="10" t="s">
        <v>8</v>
      </c>
      <c r="C374" s="10" t="s">
        <v>9</v>
      </c>
      <c r="D374" s="11">
        <v>45311</v>
      </c>
      <c r="E374" s="10" t="s">
        <v>6710</v>
      </c>
      <c r="F374" s="12" t="s">
        <v>21098</v>
      </c>
      <c r="G374" s="10" t="s">
        <v>12</v>
      </c>
      <c r="H374" s="13"/>
    </row>
    <row r="375" spans="1:8" x14ac:dyDescent="0.3">
      <c r="A375" s="10" t="s">
        <v>7</v>
      </c>
      <c r="B375" s="10" t="s">
        <v>429</v>
      </c>
      <c r="C375" s="10" t="s">
        <v>952</v>
      </c>
      <c r="D375" s="11">
        <v>45311</v>
      </c>
      <c r="E375" s="10" t="s">
        <v>21694</v>
      </c>
      <c r="F375" s="12" t="s">
        <v>21695</v>
      </c>
      <c r="G375" s="10" t="s">
        <v>12</v>
      </c>
      <c r="H375" s="13"/>
    </row>
    <row r="376" spans="1:8" x14ac:dyDescent="0.3">
      <c r="A376" s="10" t="s">
        <v>7</v>
      </c>
      <c r="B376" s="10" t="s">
        <v>429</v>
      </c>
      <c r="C376" s="10" t="s">
        <v>2463</v>
      </c>
      <c r="D376" s="11">
        <v>45311</v>
      </c>
      <c r="E376" s="10" t="s">
        <v>2548</v>
      </c>
      <c r="F376" s="12" t="s">
        <v>22054</v>
      </c>
      <c r="G376" s="10" t="s">
        <v>40</v>
      </c>
      <c r="H376" s="13"/>
    </row>
    <row r="377" spans="1:8" ht="82.5" x14ac:dyDescent="0.3">
      <c r="A377" s="10" t="s">
        <v>7</v>
      </c>
      <c r="B377" s="10" t="s">
        <v>429</v>
      </c>
      <c r="C377" s="10" t="s">
        <v>2732</v>
      </c>
      <c r="D377" s="11">
        <v>45311</v>
      </c>
      <c r="E377" s="10" t="s">
        <v>22311</v>
      </c>
      <c r="F377" s="12" t="s">
        <v>22312</v>
      </c>
      <c r="G377" s="10" t="s">
        <v>12</v>
      </c>
      <c r="H377" s="13"/>
    </row>
    <row r="378" spans="1:8" x14ac:dyDescent="0.3">
      <c r="A378" s="10" t="s">
        <v>7</v>
      </c>
      <c r="B378" s="10" t="s">
        <v>429</v>
      </c>
      <c r="C378" s="10" t="s">
        <v>2936</v>
      </c>
      <c r="D378" s="11">
        <v>45311</v>
      </c>
      <c r="E378" s="10" t="s">
        <v>22585</v>
      </c>
      <c r="F378" s="12" t="s">
        <v>70</v>
      </c>
      <c r="G378" s="10" t="s">
        <v>12</v>
      </c>
      <c r="H378" s="13"/>
    </row>
    <row r="379" spans="1:8" x14ac:dyDescent="0.3">
      <c r="A379" s="10" t="s">
        <v>7</v>
      </c>
      <c r="B379" s="10" t="s">
        <v>429</v>
      </c>
      <c r="C379" s="10" t="s">
        <v>2936</v>
      </c>
      <c r="D379" s="11">
        <v>45311</v>
      </c>
      <c r="E379" s="10" t="s">
        <v>22586</v>
      </c>
      <c r="F379" s="12" t="s">
        <v>438</v>
      </c>
      <c r="G379" s="10" t="s">
        <v>12</v>
      </c>
      <c r="H379" s="13"/>
    </row>
    <row r="380" spans="1:8" ht="49.5" x14ac:dyDescent="0.3">
      <c r="A380" s="10" t="s">
        <v>7</v>
      </c>
      <c r="B380" s="10" t="s">
        <v>429</v>
      </c>
      <c r="C380" s="10" t="s">
        <v>3380</v>
      </c>
      <c r="D380" s="11">
        <v>45311</v>
      </c>
      <c r="E380" s="10" t="s">
        <v>23004</v>
      </c>
      <c r="F380" s="12" t="s">
        <v>23005</v>
      </c>
      <c r="G380" s="10" t="s">
        <v>12</v>
      </c>
      <c r="H380" s="13"/>
    </row>
    <row r="381" spans="1:8" x14ac:dyDescent="0.3">
      <c r="A381" s="10" t="s">
        <v>7</v>
      </c>
      <c r="B381" s="10" t="s">
        <v>429</v>
      </c>
      <c r="C381" s="10" t="s">
        <v>4192</v>
      </c>
      <c r="D381" s="11">
        <v>45311</v>
      </c>
      <c r="E381" s="10" t="s">
        <v>23284</v>
      </c>
      <c r="F381" s="12" t="s">
        <v>23285</v>
      </c>
      <c r="G381" s="10" t="s">
        <v>12</v>
      </c>
      <c r="H381" s="13"/>
    </row>
    <row r="382" spans="1:8" x14ac:dyDescent="0.3">
      <c r="A382" s="10" t="s">
        <v>10777</v>
      </c>
      <c r="B382" s="10" t="s">
        <v>429</v>
      </c>
      <c r="C382" s="10" t="s">
        <v>11256</v>
      </c>
      <c r="D382" s="11">
        <v>45311</v>
      </c>
      <c r="E382" s="10" t="s">
        <v>27005</v>
      </c>
      <c r="F382" s="12" t="s">
        <v>27006</v>
      </c>
      <c r="G382" s="10" t="s">
        <v>12</v>
      </c>
      <c r="H382" s="13"/>
    </row>
    <row r="383" spans="1:8" x14ac:dyDescent="0.3">
      <c r="A383" s="10" t="s">
        <v>10126</v>
      </c>
      <c r="B383" s="10" t="s">
        <v>429</v>
      </c>
      <c r="C383" s="10" t="s">
        <v>18287</v>
      </c>
      <c r="D383" s="11">
        <v>45311</v>
      </c>
      <c r="E383" s="10" t="s">
        <v>27795</v>
      </c>
      <c r="F383" s="12" t="s">
        <v>27796</v>
      </c>
      <c r="G383" s="10" t="s">
        <v>12</v>
      </c>
      <c r="H383" s="13"/>
    </row>
    <row r="384" spans="1:8" x14ac:dyDescent="0.3">
      <c r="A384" s="10" t="s">
        <v>10126</v>
      </c>
      <c r="B384" s="10" t="s">
        <v>429</v>
      </c>
      <c r="C384" s="10" t="s">
        <v>18780</v>
      </c>
      <c r="D384" s="11">
        <v>45311</v>
      </c>
      <c r="E384" s="10" t="s">
        <v>28500</v>
      </c>
      <c r="F384" s="12"/>
      <c r="G384" s="10" t="s">
        <v>12</v>
      </c>
      <c r="H384" s="13"/>
    </row>
    <row r="385" spans="1:8" x14ac:dyDescent="0.3">
      <c r="A385" s="10" t="s">
        <v>10126</v>
      </c>
      <c r="B385" s="10" t="s">
        <v>429</v>
      </c>
      <c r="C385" s="10" t="s">
        <v>18780</v>
      </c>
      <c r="D385" s="11">
        <v>45311</v>
      </c>
      <c r="E385" s="10" t="s">
        <v>28501</v>
      </c>
      <c r="F385" s="12" t="s">
        <v>28502</v>
      </c>
      <c r="G385" s="10" t="s">
        <v>12</v>
      </c>
      <c r="H385" s="13"/>
    </row>
    <row r="386" spans="1:8" ht="33" x14ac:dyDescent="0.3">
      <c r="A386" s="10" t="s">
        <v>10126</v>
      </c>
      <c r="B386" s="10" t="s">
        <v>429</v>
      </c>
      <c r="C386" s="10" t="s">
        <v>19333</v>
      </c>
      <c r="D386" s="11">
        <v>45311</v>
      </c>
      <c r="E386" s="10" t="s">
        <v>29010</v>
      </c>
      <c r="F386" s="12" t="s">
        <v>29011</v>
      </c>
      <c r="G386" s="10" t="s">
        <v>40</v>
      </c>
      <c r="H386" s="13"/>
    </row>
    <row r="387" spans="1:8" x14ac:dyDescent="0.3">
      <c r="A387" s="10" t="s">
        <v>7</v>
      </c>
      <c r="B387" s="10" t="s">
        <v>429</v>
      </c>
      <c r="C387" s="10" t="s">
        <v>952</v>
      </c>
      <c r="D387" s="11">
        <v>45312</v>
      </c>
      <c r="E387" s="10" t="s">
        <v>21692</v>
      </c>
      <c r="F387" s="12" t="s">
        <v>21693</v>
      </c>
      <c r="G387" s="10" t="s">
        <v>12</v>
      </c>
      <c r="H387" s="13"/>
    </row>
    <row r="388" spans="1:8" ht="33" x14ac:dyDescent="0.3">
      <c r="A388" s="10" t="s">
        <v>7</v>
      </c>
      <c r="B388" s="10" t="s">
        <v>429</v>
      </c>
      <c r="C388" s="10" t="s">
        <v>1999</v>
      </c>
      <c r="D388" s="11">
        <v>45312</v>
      </c>
      <c r="E388" s="10" t="s">
        <v>21965</v>
      </c>
      <c r="F388" s="12" t="s">
        <v>21966</v>
      </c>
      <c r="G388" s="10" t="s">
        <v>12</v>
      </c>
      <c r="H388" s="13"/>
    </row>
    <row r="389" spans="1:8" x14ac:dyDescent="0.3">
      <c r="A389" s="10" t="s">
        <v>7</v>
      </c>
      <c r="B389" s="10" t="s">
        <v>429</v>
      </c>
      <c r="C389" s="10" t="s">
        <v>1999</v>
      </c>
      <c r="D389" s="11">
        <v>45312</v>
      </c>
      <c r="E389" s="10" t="s">
        <v>107</v>
      </c>
      <c r="F389" s="12" t="s">
        <v>37</v>
      </c>
      <c r="G389" s="10" t="s">
        <v>12</v>
      </c>
      <c r="H389" s="13"/>
    </row>
    <row r="390" spans="1:8" x14ac:dyDescent="0.3">
      <c r="A390" s="10" t="s">
        <v>7</v>
      </c>
      <c r="B390" s="10" t="s">
        <v>429</v>
      </c>
      <c r="C390" s="10" t="s">
        <v>4192</v>
      </c>
      <c r="D390" s="11">
        <v>45312</v>
      </c>
      <c r="E390" s="10" t="s">
        <v>23282</v>
      </c>
      <c r="F390" s="12" t="s">
        <v>23283</v>
      </c>
      <c r="G390" s="10" t="s">
        <v>12</v>
      </c>
      <c r="H390" s="13"/>
    </row>
    <row r="391" spans="1:8" x14ac:dyDescent="0.3">
      <c r="A391" s="10" t="s">
        <v>7</v>
      </c>
      <c r="B391" s="10" t="s">
        <v>429</v>
      </c>
      <c r="C391" s="10" t="s">
        <v>4192</v>
      </c>
      <c r="D391" s="11">
        <v>45312</v>
      </c>
      <c r="E391" s="10" t="s">
        <v>4234</v>
      </c>
      <c r="F391" s="12" t="s">
        <v>106</v>
      </c>
      <c r="G391" s="10" t="s">
        <v>75</v>
      </c>
      <c r="H391" s="13"/>
    </row>
    <row r="392" spans="1:8" x14ac:dyDescent="0.3">
      <c r="A392" s="10" t="s">
        <v>7</v>
      </c>
      <c r="B392" s="10" t="s">
        <v>429</v>
      </c>
      <c r="C392" s="10" t="s">
        <v>4912</v>
      </c>
      <c r="D392" s="11">
        <v>45312</v>
      </c>
      <c r="E392" s="10" t="s">
        <v>23836</v>
      </c>
      <c r="F392" s="12" t="s">
        <v>23837</v>
      </c>
      <c r="G392" s="10" t="s">
        <v>12</v>
      </c>
      <c r="H392" s="13"/>
    </row>
    <row r="393" spans="1:8" ht="33" x14ac:dyDescent="0.3">
      <c r="A393" s="10" t="s">
        <v>7</v>
      </c>
      <c r="B393" s="10" t="s">
        <v>429</v>
      </c>
      <c r="C393" s="10" t="s">
        <v>5041</v>
      </c>
      <c r="D393" s="11">
        <v>45312</v>
      </c>
      <c r="E393" s="10" t="s">
        <v>24069</v>
      </c>
      <c r="F393" s="12" t="s">
        <v>24070</v>
      </c>
      <c r="G393" s="10" t="s">
        <v>40</v>
      </c>
      <c r="H393" s="13"/>
    </row>
    <row r="394" spans="1:8" x14ac:dyDescent="0.3">
      <c r="A394" s="10" t="s">
        <v>7</v>
      </c>
      <c r="B394" s="10" t="s">
        <v>429</v>
      </c>
      <c r="C394" s="10" t="s">
        <v>5712</v>
      </c>
      <c r="D394" s="11">
        <v>45312</v>
      </c>
      <c r="E394" s="10" t="s">
        <v>24557</v>
      </c>
      <c r="F394" s="12" t="s">
        <v>24558</v>
      </c>
      <c r="G394" s="10" t="s">
        <v>12</v>
      </c>
      <c r="H394" s="13"/>
    </row>
    <row r="395" spans="1:8" ht="49.5" x14ac:dyDescent="0.3">
      <c r="A395" s="10" t="s">
        <v>7</v>
      </c>
      <c r="B395" s="10" t="s">
        <v>429</v>
      </c>
      <c r="C395" s="10" t="s">
        <v>6349</v>
      </c>
      <c r="D395" s="11">
        <v>45312</v>
      </c>
      <c r="E395" s="10" t="s">
        <v>24750</v>
      </c>
      <c r="F395" s="12" t="s">
        <v>24756</v>
      </c>
      <c r="G395" s="10" t="s">
        <v>12</v>
      </c>
      <c r="H395" s="13"/>
    </row>
    <row r="396" spans="1:8" ht="66" x14ac:dyDescent="0.3">
      <c r="A396" s="10" t="s">
        <v>10777</v>
      </c>
      <c r="B396" s="10" t="s">
        <v>429</v>
      </c>
      <c r="C396" s="10" t="s">
        <v>11889</v>
      </c>
      <c r="D396" s="11">
        <v>45312</v>
      </c>
      <c r="E396" s="10" t="s">
        <v>27317</v>
      </c>
      <c r="F396" s="12" t="s">
        <v>27318</v>
      </c>
      <c r="G396" s="10" t="s">
        <v>12</v>
      </c>
      <c r="H396" s="13"/>
    </row>
    <row r="397" spans="1:8" ht="66" x14ac:dyDescent="0.3">
      <c r="A397" s="10" t="s">
        <v>10126</v>
      </c>
      <c r="B397" s="10" t="s">
        <v>429</v>
      </c>
      <c r="C397" s="10" t="s">
        <v>18586</v>
      </c>
      <c r="D397" s="11">
        <v>45312</v>
      </c>
      <c r="E397" s="10" t="s">
        <v>28276</v>
      </c>
      <c r="F397" s="12" t="s">
        <v>28277</v>
      </c>
      <c r="G397" s="10" t="s">
        <v>12</v>
      </c>
      <c r="H397" s="13"/>
    </row>
    <row r="398" spans="1:8" ht="66" x14ac:dyDescent="0.3">
      <c r="A398" s="10" t="s">
        <v>10126</v>
      </c>
      <c r="B398" s="10" t="s">
        <v>429</v>
      </c>
      <c r="C398" s="10" t="s">
        <v>18780</v>
      </c>
      <c r="D398" s="11">
        <v>45312</v>
      </c>
      <c r="E398" s="10" t="s">
        <v>28498</v>
      </c>
      <c r="F398" s="12" t="s">
        <v>28499</v>
      </c>
      <c r="G398" s="10" t="s">
        <v>12</v>
      </c>
      <c r="H398" s="13"/>
    </row>
    <row r="399" spans="1:8" ht="33" x14ac:dyDescent="0.3">
      <c r="A399" s="10" t="s">
        <v>10126</v>
      </c>
      <c r="B399" s="10" t="s">
        <v>429</v>
      </c>
      <c r="C399" s="10" t="s">
        <v>19019</v>
      </c>
      <c r="D399" s="11">
        <v>45312</v>
      </c>
      <c r="E399" s="10" t="s">
        <v>19153</v>
      </c>
      <c r="F399" s="12" t="s">
        <v>28815</v>
      </c>
      <c r="G399" s="10" t="s">
        <v>40</v>
      </c>
      <c r="H399" s="13"/>
    </row>
    <row r="400" spans="1:8" x14ac:dyDescent="0.3">
      <c r="A400" s="10" t="s">
        <v>10126</v>
      </c>
      <c r="B400" s="10" t="s">
        <v>429</v>
      </c>
      <c r="C400" s="10" t="s">
        <v>20665</v>
      </c>
      <c r="D400" s="11">
        <v>45312</v>
      </c>
      <c r="E400" s="10" t="s">
        <v>29349</v>
      </c>
      <c r="F400" s="12" t="s">
        <v>781</v>
      </c>
      <c r="G400" s="10" t="s">
        <v>12</v>
      </c>
      <c r="H400" s="13"/>
    </row>
    <row r="401" spans="1:8" x14ac:dyDescent="0.3">
      <c r="A401" s="10" t="s">
        <v>7</v>
      </c>
      <c r="B401" s="10" t="s">
        <v>429</v>
      </c>
      <c r="C401" s="10" t="s">
        <v>952</v>
      </c>
      <c r="D401" s="11">
        <v>45312</v>
      </c>
      <c r="E401" s="10" t="s">
        <v>21692</v>
      </c>
      <c r="F401" s="12" t="s">
        <v>21693</v>
      </c>
      <c r="G401" s="10" t="s">
        <v>12</v>
      </c>
      <c r="H401" s="13"/>
    </row>
    <row r="402" spans="1:8" ht="33" x14ac:dyDescent="0.3">
      <c r="A402" s="10" t="s">
        <v>7</v>
      </c>
      <c r="B402" s="10" t="s">
        <v>429</v>
      </c>
      <c r="C402" s="10" t="s">
        <v>1999</v>
      </c>
      <c r="D402" s="11">
        <v>45312</v>
      </c>
      <c r="E402" s="10" t="s">
        <v>21965</v>
      </c>
      <c r="F402" s="12" t="s">
        <v>21966</v>
      </c>
      <c r="G402" s="10" t="s">
        <v>12</v>
      </c>
      <c r="H402" s="13"/>
    </row>
    <row r="403" spans="1:8" x14ac:dyDescent="0.3">
      <c r="A403" s="10" t="s">
        <v>7</v>
      </c>
      <c r="B403" s="10" t="s">
        <v>429</v>
      </c>
      <c r="C403" s="10" t="s">
        <v>1999</v>
      </c>
      <c r="D403" s="11">
        <v>45312</v>
      </c>
      <c r="E403" s="10" t="s">
        <v>107</v>
      </c>
      <c r="F403" s="12" t="s">
        <v>37</v>
      </c>
      <c r="G403" s="10" t="s">
        <v>12</v>
      </c>
      <c r="H403" s="13"/>
    </row>
    <row r="404" spans="1:8" x14ac:dyDescent="0.3">
      <c r="A404" s="10" t="s">
        <v>7</v>
      </c>
      <c r="B404" s="10" t="s">
        <v>429</v>
      </c>
      <c r="C404" s="10" t="s">
        <v>4192</v>
      </c>
      <c r="D404" s="11">
        <v>45312</v>
      </c>
      <c r="E404" s="10" t="s">
        <v>23282</v>
      </c>
      <c r="F404" s="12" t="s">
        <v>23283</v>
      </c>
      <c r="G404" s="10" t="s">
        <v>12</v>
      </c>
      <c r="H404" s="13"/>
    </row>
    <row r="405" spans="1:8" x14ac:dyDescent="0.3">
      <c r="A405" s="10" t="s">
        <v>7</v>
      </c>
      <c r="B405" s="10" t="s">
        <v>429</v>
      </c>
      <c r="C405" s="10" t="s">
        <v>4192</v>
      </c>
      <c r="D405" s="11">
        <v>45312</v>
      </c>
      <c r="E405" s="10" t="s">
        <v>4234</v>
      </c>
      <c r="F405" s="12" t="s">
        <v>106</v>
      </c>
      <c r="G405" s="10" t="s">
        <v>75</v>
      </c>
      <c r="H405" s="13"/>
    </row>
    <row r="406" spans="1:8" x14ac:dyDescent="0.3">
      <c r="A406" s="10" t="s">
        <v>7</v>
      </c>
      <c r="B406" s="10" t="s">
        <v>429</v>
      </c>
      <c r="C406" s="10" t="s">
        <v>4912</v>
      </c>
      <c r="D406" s="11">
        <v>45312</v>
      </c>
      <c r="E406" s="10" t="s">
        <v>23836</v>
      </c>
      <c r="F406" s="12" t="s">
        <v>23837</v>
      </c>
      <c r="G406" s="10" t="s">
        <v>12</v>
      </c>
      <c r="H406" s="13"/>
    </row>
    <row r="407" spans="1:8" ht="33" x14ac:dyDescent="0.3">
      <c r="A407" s="10" t="s">
        <v>7</v>
      </c>
      <c r="B407" s="10" t="s">
        <v>429</v>
      </c>
      <c r="C407" s="10" t="s">
        <v>5041</v>
      </c>
      <c r="D407" s="11">
        <v>45312</v>
      </c>
      <c r="E407" s="10" t="s">
        <v>24069</v>
      </c>
      <c r="F407" s="12" t="s">
        <v>24070</v>
      </c>
      <c r="G407" s="10" t="s">
        <v>40</v>
      </c>
      <c r="H407" s="13"/>
    </row>
    <row r="408" spans="1:8" x14ac:dyDescent="0.3">
      <c r="A408" s="10" t="s">
        <v>7</v>
      </c>
      <c r="B408" s="10" t="s">
        <v>429</v>
      </c>
      <c r="C408" s="10" t="s">
        <v>5712</v>
      </c>
      <c r="D408" s="11">
        <v>45312</v>
      </c>
      <c r="E408" s="10" t="s">
        <v>24557</v>
      </c>
      <c r="F408" s="12" t="s">
        <v>24558</v>
      </c>
      <c r="G408" s="10" t="s">
        <v>12</v>
      </c>
      <c r="H408" s="13"/>
    </row>
    <row r="409" spans="1:8" ht="49.5" x14ac:dyDescent="0.3">
      <c r="A409" s="10" t="s">
        <v>7</v>
      </c>
      <c r="B409" s="10" t="s">
        <v>429</v>
      </c>
      <c r="C409" s="10" t="s">
        <v>6349</v>
      </c>
      <c r="D409" s="11">
        <v>45312</v>
      </c>
      <c r="E409" s="10" t="s">
        <v>24750</v>
      </c>
      <c r="F409" s="12" t="s">
        <v>24756</v>
      </c>
      <c r="G409" s="10" t="s">
        <v>12</v>
      </c>
      <c r="H409" s="13"/>
    </row>
    <row r="410" spans="1:8" ht="66" x14ac:dyDescent="0.3">
      <c r="A410" s="10" t="s">
        <v>10777</v>
      </c>
      <c r="B410" s="10" t="s">
        <v>429</v>
      </c>
      <c r="C410" s="10" t="s">
        <v>11889</v>
      </c>
      <c r="D410" s="11">
        <v>45312</v>
      </c>
      <c r="E410" s="10" t="s">
        <v>27317</v>
      </c>
      <c r="F410" s="12" t="s">
        <v>27318</v>
      </c>
      <c r="G410" s="10" t="s">
        <v>12</v>
      </c>
      <c r="H410" s="13"/>
    </row>
    <row r="411" spans="1:8" ht="66" x14ac:dyDescent="0.3">
      <c r="A411" s="10" t="s">
        <v>10126</v>
      </c>
      <c r="B411" s="10" t="s">
        <v>429</v>
      </c>
      <c r="C411" s="10" t="s">
        <v>18586</v>
      </c>
      <c r="D411" s="11">
        <v>45312</v>
      </c>
      <c r="E411" s="10" t="s">
        <v>28276</v>
      </c>
      <c r="F411" s="12" t="s">
        <v>28277</v>
      </c>
      <c r="G411" s="10" t="s">
        <v>12</v>
      </c>
      <c r="H411" s="13"/>
    </row>
    <row r="412" spans="1:8" ht="66" x14ac:dyDescent="0.3">
      <c r="A412" s="10" t="s">
        <v>10126</v>
      </c>
      <c r="B412" s="10" t="s">
        <v>429</v>
      </c>
      <c r="C412" s="10" t="s">
        <v>18780</v>
      </c>
      <c r="D412" s="11">
        <v>45312</v>
      </c>
      <c r="E412" s="10" t="s">
        <v>28498</v>
      </c>
      <c r="F412" s="12" t="s">
        <v>28499</v>
      </c>
      <c r="G412" s="10" t="s">
        <v>12</v>
      </c>
      <c r="H412" s="13"/>
    </row>
    <row r="413" spans="1:8" ht="33" x14ac:dyDescent="0.3">
      <c r="A413" s="10" t="s">
        <v>10126</v>
      </c>
      <c r="B413" s="10" t="s">
        <v>429</v>
      </c>
      <c r="C413" s="10" t="s">
        <v>19019</v>
      </c>
      <c r="D413" s="11">
        <v>45312</v>
      </c>
      <c r="E413" s="10" t="s">
        <v>19153</v>
      </c>
      <c r="F413" s="12" t="s">
        <v>28815</v>
      </c>
      <c r="G413" s="10" t="s">
        <v>40</v>
      </c>
      <c r="H413" s="13"/>
    </row>
    <row r="414" spans="1:8" x14ac:dyDescent="0.3">
      <c r="A414" s="10" t="s">
        <v>10126</v>
      </c>
      <c r="B414" s="10" t="s">
        <v>429</v>
      </c>
      <c r="C414" s="10" t="s">
        <v>20665</v>
      </c>
      <c r="D414" s="11">
        <v>45312</v>
      </c>
      <c r="E414" s="10" t="s">
        <v>29349</v>
      </c>
      <c r="F414" s="12" t="s">
        <v>781</v>
      </c>
      <c r="G414" s="10" t="s">
        <v>12</v>
      </c>
      <c r="H414" s="13"/>
    </row>
    <row r="415" spans="1:8" x14ac:dyDescent="0.3">
      <c r="A415" s="10" t="s">
        <v>7</v>
      </c>
      <c r="B415" s="10" t="s">
        <v>429</v>
      </c>
      <c r="C415" s="10" t="s">
        <v>1999</v>
      </c>
      <c r="D415" s="11">
        <v>45313</v>
      </c>
      <c r="E415" s="10" t="s">
        <v>21963</v>
      </c>
      <c r="F415" s="12" t="s">
        <v>21964</v>
      </c>
      <c r="G415" s="10" t="s">
        <v>12</v>
      </c>
      <c r="H415" s="13"/>
    </row>
    <row r="416" spans="1:8" ht="66" x14ac:dyDescent="0.3">
      <c r="A416" s="10" t="s">
        <v>7</v>
      </c>
      <c r="B416" s="10" t="s">
        <v>429</v>
      </c>
      <c r="C416" s="10" t="s">
        <v>4734</v>
      </c>
      <c r="D416" s="11">
        <v>45313</v>
      </c>
      <c r="E416" s="10" t="s">
        <v>3408</v>
      </c>
      <c r="F416" s="12" t="s">
        <v>23744</v>
      </c>
      <c r="G416" s="10" t="s">
        <v>12</v>
      </c>
      <c r="H416" s="13"/>
    </row>
    <row r="417" spans="1:8" x14ac:dyDescent="0.3">
      <c r="A417" s="10" t="s">
        <v>10777</v>
      </c>
      <c r="B417" s="10" t="s">
        <v>429</v>
      </c>
      <c r="C417" s="10" t="s">
        <v>10778</v>
      </c>
      <c r="D417" s="11">
        <v>45313</v>
      </c>
      <c r="E417" s="10" t="s">
        <v>26020</v>
      </c>
      <c r="F417" s="12" t="s">
        <v>26021</v>
      </c>
      <c r="G417" s="10" t="s">
        <v>12</v>
      </c>
      <c r="H417" s="13"/>
    </row>
    <row r="418" spans="1:8" x14ac:dyDescent="0.3">
      <c r="A418" s="10" t="s">
        <v>10777</v>
      </c>
      <c r="B418" s="10" t="s">
        <v>429</v>
      </c>
      <c r="C418" s="10" t="s">
        <v>11243</v>
      </c>
      <c r="D418" s="11">
        <v>45313</v>
      </c>
      <c r="E418" s="10" t="s">
        <v>26660</v>
      </c>
      <c r="F418" s="12" t="s">
        <v>26661</v>
      </c>
      <c r="G418" s="10" t="s">
        <v>12</v>
      </c>
      <c r="H418" s="13"/>
    </row>
    <row r="419" spans="1:8" ht="49.5" x14ac:dyDescent="0.3">
      <c r="A419" s="10" t="s">
        <v>12197</v>
      </c>
      <c r="B419" s="10" t="s">
        <v>6586</v>
      </c>
      <c r="C419" s="10" t="s">
        <v>12397</v>
      </c>
      <c r="D419" s="11">
        <v>45313</v>
      </c>
      <c r="E419" s="10" t="s">
        <v>27390</v>
      </c>
      <c r="F419" s="12" t="s">
        <v>27391</v>
      </c>
      <c r="G419" s="10" t="s">
        <v>12</v>
      </c>
      <c r="H419" s="13"/>
    </row>
    <row r="420" spans="1:8" x14ac:dyDescent="0.3">
      <c r="A420" s="10" t="s">
        <v>10126</v>
      </c>
      <c r="B420" s="10" t="s">
        <v>429</v>
      </c>
      <c r="C420" s="10" t="s">
        <v>18780</v>
      </c>
      <c r="D420" s="11">
        <v>45313</v>
      </c>
      <c r="E420" s="10" t="s">
        <v>17018</v>
      </c>
      <c r="F420" s="12" t="s">
        <v>28497</v>
      </c>
      <c r="G420" s="10" t="s">
        <v>12</v>
      </c>
      <c r="H420" s="13"/>
    </row>
    <row r="421" spans="1:8" x14ac:dyDescent="0.3">
      <c r="A421" s="10" t="s">
        <v>10126</v>
      </c>
      <c r="B421" s="10" t="s">
        <v>429</v>
      </c>
      <c r="C421" s="10" t="s">
        <v>19672</v>
      </c>
      <c r="D421" s="11">
        <v>45313</v>
      </c>
      <c r="E421" s="10" t="s">
        <v>29217</v>
      </c>
      <c r="F421" s="12" t="s">
        <v>29218</v>
      </c>
      <c r="G421" s="10" t="s">
        <v>12</v>
      </c>
      <c r="H421" s="13"/>
    </row>
    <row r="422" spans="1:8" x14ac:dyDescent="0.3">
      <c r="A422" s="10" t="s">
        <v>7</v>
      </c>
      <c r="B422" s="10" t="s">
        <v>429</v>
      </c>
      <c r="C422" s="10" t="s">
        <v>1999</v>
      </c>
      <c r="D422" s="11">
        <v>45313</v>
      </c>
      <c r="E422" s="10" t="s">
        <v>21963</v>
      </c>
      <c r="F422" s="12" t="s">
        <v>21964</v>
      </c>
      <c r="G422" s="10" t="s">
        <v>12</v>
      </c>
      <c r="H422" s="13"/>
    </row>
    <row r="423" spans="1:8" ht="66" x14ac:dyDescent="0.3">
      <c r="A423" s="10" t="s">
        <v>7</v>
      </c>
      <c r="B423" s="10" t="s">
        <v>429</v>
      </c>
      <c r="C423" s="10" t="s">
        <v>4734</v>
      </c>
      <c r="D423" s="11">
        <v>45313</v>
      </c>
      <c r="E423" s="10" t="s">
        <v>3408</v>
      </c>
      <c r="F423" s="12" t="s">
        <v>23744</v>
      </c>
      <c r="G423" s="10" t="s">
        <v>12</v>
      </c>
      <c r="H423" s="13"/>
    </row>
    <row r="424" spans="1:8" x14ac:dyDescent="0.3">
      <c r="A424" s="10" t="s">
        <v>10777</v>
      </c>
      <c r="B424" s="10" t="s">
        <v>429</v>
      </c>
      <c r="C424" s="10" t="s">
        <v>10778</v>
      </c>
      <c r="D424" s="11">
        <v>45313</v>
      </c>
      <c r="E424" s="10" t="s">
        <v>26020</v>
      </c>
      <c r="F424" s="12" t="s">
        <v>26021</v>
      </c>
      <c r="G424" s="10" t="s">
        <v>12</v>
      </c>
      <c r="H424" s="13"/>
    </row>
    <row r="425" spans="1:8" x14ac:dyDescent="0.3">
      <c r="A425" s="10" t="s">
        <v>10777</v>
      </c>
      <c r="B425" s="10" t="s">
        <v>429</v>
      </c>
      <c r="C425" s="10" t="s">
        <v>11243</v>
      </c>
      <c r="D425" s="11">
        <v>45313</v>
      </c>
      <c r="E425" s="10" t="s">
        <v>26660</v>
      </c>
      <c r="F425" s="12" t="s">
        <v>26661</v>
      </c>
      <c r="G425" s="10" t="s">
        <v>12</v>
      </c>
      <c r="H425" s="13"/>
    </row>
    <row r="426" spans="1:8" ht="49.5" x14ac:dyDescent="0.3">
      <c r="A426" s="10" t="s">
        <v>12197</v>
      </c>
      <c r="B426" s="10" t="s">
        <v>6586</v>
      </c>
      <c r="C426" s="10" t="s">
        <v>12397</v>
      </c>
      <c r="D426" s="11">
        <v>45313</v>
      </c>
      <c r="E426" s="10" t="s">
        <v>27390</v>
      </c>
      <c r="F426" s="12" t="s">
        <v>27391</v>
      </c>
      <c r="G426" s="10" t="s">
        <v>12</v>
      </c>
      <c r="H426" s="13"/>
    </row>
    <row r="427" spans="1:8" x14ac:dyDescent="0.3">
      <c r="A427" s="10" t="s">
        <v>10126</v>
      </c>
      <c r="B427" s="10" t="s">
        <v>429</v>
      </c>
      <c r="C427" s="10" t="s">
        <v>18780</v>
      </c>
      <c r="D427" s="11">
        <v>45313</v>
      </c>
      <c r="E427" s="10" t="s">
        <v>17018</v>
      </c>
      <c r="F427" s="12" t="s">
        <v>28497</v>
      </c>
      <c r="G427" s="10" t="s">
        <v>12</v>
      </c>
      <c r="H427" s="13"/>
    </row>
    <row r="428" spans="1:8" x14ac:dyDescent="0.3">
      <c r="A428" s="10" t="s">
        <v>10126</v>
      </c>
      <c r="B428" s="10" t="s">
        <v>429</v>
      </c>
      <c r="C428" s="10" t="s">
        <v>19672</v>
      </c>
      <c r="D428" s="11">
        <v>45313</v>
      </c>
      <c r="E428" s="10" t="s">
        <v>29217</v>
      </c>
      <c r="F428" s="12" t="s">
        <v>29218</v>
      </c>
      <c r="G428" s="10" t="s">
        <v>12</v>
      </c>
      <c r="H428" s="13"/>
    </row>
    <row r="429" spans="1:8" x14ac:dyDescent="0.3">
      <c r="A429" s="10" t="s">
        <v>7</v>
      </c>
      <c r="B429" s="10" t="s">
        <v>429</v>
      </c>
      <c r="C429" s="10" t="s">
        <v>952</v>
      </c>
      <c r="D429" s="11">
        <v>45314</v>
      </c>
      <c r="E429" s="10" t="s">
        <v>21690</v>
      </c>
      <c r="F429" s="12" t="s">
        <v>21691</v>
      </c>
      <c r="G429" s="10" t="s">
        <v>12</v>
      </c>
      <c r="H429" s="13"/>
    </row>
    <row r="430" spans="1:8" x14ac:dyDescent="0.3">
      <c r="A430" s="10" t="s">
        <v>7</v>
      </c>
      <c r="B430" s="10" t="s">
        <v>429</v>
      </c>
      <c r="C430" s="10" t="s">
        <v>2463</v>
      </c>
      <c r="D430" s="11">
        <v>45314</v>
      </c>
      <c r="E430" s="10" t="s">
        <v>22052</v>
      </c>
      <c r="F430" s="12" t="s">
        <v>22053</v>
      </c>
      <c r="G430" s="10" t="s">
        <v>12</v>
      </c>
      <c r="H430" s="13"/>
    </row>
    <row r="431" spans="1:8" ht="33" x14ac:dyDescent="0.3">
      <c r="A431" s="10" t="s">
        <v>7</v>
      </c>
      <c r="B431" s="10" t="s">
        <v>429</v>
      </c>
      <c r="C431" s="10" t="s">
        <v>2936</v>
      </c>
      <c r="D431" s="11">
        <v>45314</v>
      </c>
      <c r="E431" s="10" t="s">
        <v>22583</v>
      </c>
      <c r="F431" s="12" t="s">
        <v>22584</v>
      </c>
      <c r="G431" s="10" t="s">
        <v>12</v>
      </c>
      <c r="H431" s="13"/>
    </row>
    <row r="432" spans="1:8" ht="49.5" x14ac:dyDescent="0.3">
      <c r="A432" s="10" t="s">
        <v>10126</v>
      </c>
      <c r="B432" s="10" t="s">
        <v>6586</v>
      </c>
      <c r="C432" s="10" t="s">
        <v>10322</v>
      </c>
      <c r="D432" s="11">
        <v>45314</v>
      </c>
      <c r="E432" s="10" t="s">
        <v>19076</v>
      </c>
      <c r="F432" s="12" t="s">
        <v>25515</v>
      </c>
      <c r="G432" s="10" t="s">
        <v>12</v>
      </c>
      <c r="H432" s="13"/>
    </row>
    <row r="433" spans="1:8" x14ac:dyDescent="0.3">
      <c r="A433" s="10" t="s">
        <v>10777</v>
      </c>
      <c r="B433" s="10" t="s">
        <v>429</v>
      </c>
      <c r="C433" s="10" t="s">
        <v>11256</v>
      </c>
      <c r="D433" s="11">
        <v>45314</v>
      </c>
      <c r="E433" s="10" t="s">
        <v>27004</v>
      </c>
      <c r="F433" s="12" t="s">
        <v>37</v>
      </c>
      <c r="G433" s="10" t="s">
        <v>12</v>
      </c>
      <c r="H433" s="13"/>
    </row>
    <row r="434" spans="1:8" ht="33" x14ac:dyDescent="0.3">
      <c r="A434" s="10" t="s">
        <v>10777</v>
      </c>
      <c r="B434" s="10" t="s">
        <v>429</v>
      </c>
      <c r="C434" s="10" t="s">
        <v>11889</v>
      </c>
      <c r="D434" s="11">
        <v>45314</v>
      </c>
      <c r="E434" s="10" t="s">
        <v>11938</v>
      </c>
      <c r="F434" s="12" t="s">
        <v>27316</v>
      </c>
      <c r="G434" s="10" t="s">
        <v>75</v>
      </c>
      <c r="H434" s="13"/>
    </row>
    <row r="435" spans="1:8" x14ac:dyDescent="0.3">
      <c r="A435" s="10" t="s">
        <v>12197</v>
      </c>
      <c r="B435" s="10" t="s">
        <v>6859</v>
      </c>
      <c r="C435" s="10" t="s">
        <v>12699</v>
      </c>
      <c r="D435" s="11">
        <v>45314</v>
      </c>
      <c r="E435" s="10" t="s">
        <v>27548</v>
      </c>
      <c r="F435" s="12" t="s">
        <v>27549</v>
      </c>
      <c r="G435" s="10" t="s">
        <v>12</v>
      </c>
      <c r="H435" s="13"/>
    </row>
    <row r="436" spans="1:8" x14ac:dyDescent="0.3">
      <c r="A436" s="10" t="s">
        <v>10126</v>
      </c>
      <c r="B436" s="10" t="s">
        <v>429</v>
      </c>
      <c r="C436" s="10" t="s">
        <v>18287</v>
      </c>
      <c r="D436" s="11">
        <v>45314</v>
      </c>
      <c r="E436" s="10" t="s">
        <v>27793</v>
      </c>
      <c r="F436" s="12" t="s">
        <v>27794</v>
      </c>
      <c r="G436" s="10" t="s">
        <v>12</v>
      </c>
      <c r="H436" s="13"/>
    </row>
    <row r="437" spans="1:8" ht="66" x14ac:dyDescent="0.3">
      <c r="A437" s="10" t="s">
        <v>10126</v>
      </c>
      <c r="B437" s="10" t="s">
        <v>429</v>
      </c>
      <c r="C437" s="10" t="s">
        <v>19019</v>
      </c>
      <c r="D437" s="11">
        <v>45314</v>
      </c>
      <c r="E437" s="10" t="s">
        <v>19183</v>
      </c>
      <c r="F437" s="12" t="s">
        <v>28814</v>
      </c>
      <c r="G437" s="10" t="s">
        <v>75</v>
      </c>
      <c r="H437" s="13"/>
    </row>
    <row r="438" spans="1:8" x14ac:dyDescent="0.3">
      <c r="A438" s="10" t="s">
        <v>7</v>
      </c>
      <c r="B438" s="10" t="s">
        <v>429</v>
      </c>
      <c r="C438" s="10" t="s">
        <v>952</v>
      </c>
      <c r="D438" s="11">
        <v>45314</v>
      </c>
      <c r="E438" s="10" t="s">
        <v>21690</v>
      </c>
      <c r="F438" s="12" t="s">
        <v>21691</v>
      </c>
      <c r="G438" s="10" t="s">
        <v>12</v>
      </c>
      <c r="H438" s="13"/>
    </row>
    <row r="439" spans="1:8" x14ac:dyDescent="0.3">
      <c r="A439" s="10" t="s">
        <v>7</v>
      </c>
      <c r="B439" s="10" t="s">
        <v>429</v>
      </c>
      <c r="C439" s="10" t="s">
        <v>2463</v>
      </c>
      <c r="D439" s="11">
        <v>45314</v>
      </c>
      <c r="E439" s="10" t="s">
        <v>22052</v>
      </c>
      <c r="F439" s="12" t="s">
        <v>22053</v>
      </c>
      <c r="G439" s="10" t="s">
        <v>12</v>
      </c>
      <c r="H439" s="13"/>
    </row>
    <row r="440" spans="1:8" ht="33" x14ac:dyDescent="0.3">
      <c r="A440" s="10" t="s">
        <v>7</v>
      </c>
      <c r="B440" s="10" t="s">
        <v>429</v>
      </c>
      <c r="C440" s="10" t="s">
        <v>2936</v>
      </c>
      <c r="D440" s="11">
        <v>45314</v>
      </c>
      <c r="E440" s="10" t="s">
        <v>22583</v>
      </c>
      <c r="F440" s="12" t="s">
        <v>22584</v>
      </c>
      <c r="G440" s="10" t="s">
        <v>12</v>
      </c>
      <c r="H440" s="13"/>
    </row>
    <row r="441" spans="1:8" ht="49.5" x14ac:dyDescent="0.3">
      <c r="A441" s="10" t="s">
        <v>10126</v>
      </c>
      <c r="B441" s="10" t="s">
        <v>6586</v>
      </c>
      <c r="C441" s="10" t="s">
        <v>10322</v>
      </c>
      <c r="D441" s="11">
        <v>45314</v>
      </c>
      <c r="E441" s="10" t="s">
        <v>19076</v>
      </c>
      <c r="F441" s="12" t="s">
        <v>25515</v>
      </c>
      <c r="G441" s="10" t="s">
        <v>12</v>
      </c>
      <c r="H441" s="13"/>
    </row>
    <row r="442" spans="1:8" x14ac:dyDescent="0.3">
      <c r="A442" s="10" t="s">
        <v>10777</v>
      </c>
      <c r="B442" s="10" t="s">
        <v>429</v>
      </c>
      <c r="C442" s="10" t="s">
        <v>29913</v>
      </c>
      <c r="D442" s="11">
        <v>45314</v>
      </c>
      <c r="E442" s="10" t="s">
        <v>29931</v>
      </c>
      <c r="F442" s="12" t="s">
        <v>29950</v>
      </c>
      <c r="G442" s="10" t="s">
        <v>12</v>
      </c>
      <c r="H442" s="13"/>
    </row>
    <row r="443" spans="1:8" x14ac:dyDescent="0.3">
      <c r="A443" s="10" t="s">
        <v>10777</v>
      </c>
      <c r="B443" s="10" t="s">
        <v>429</v>
      </c>
      <c r="C443" s="10" t="s">
        <v>11256</v>
      </c>
      <c r="D443" s="11">
        <v>45314</v>
      </c>
      <c r="E443" s="10" t="s">
        <v>27004</v>
      </c>
      <c r="F443" s="12" t="s">
        <v>37</v>
      </c>
      <c r="G443" s="10" t="s">
        <v>12</v>
      </c>
      <c r="H443" s="13"/>
    </row>
    <row r="444" spans="1:8" ht="33" x14ac:dyDescent="0.3">
      <c r="A444" s="10" t="s">
        <v>10777</v>
      </c>
      <c r="B444" s="10" t="s">
        <v>429</v>
      </c>
      <c r="C444" s="10" t="s">
        <v>11889</v>
      </c>
      <c r="D444" s="11">
        <v>45314</v>
      </c>
      <c r="E444" s="10" t="s">
        <v>11938</v>
      </c>
      <c r="F444" s="12" t="s">
        <v>27316</v>
      </c>
      <c r="G444" s="10" t="s">
        <v>75</v>
      </c>
      <c r="H444" s="13"/>
    </row>
    <row r="445" spans="1:8" x14ac:dyDescent="0.3">
      <c r="A445" s="10" t="s">
        <v>12197</v>
      </c>
      <c r="B445" s="10" t="s">
        <v>6859</v>
      </c>
      <c r="C445" s="10" t="s">
        <v>12699</v>
      </c>
      <c r="D445" s="11">
        <v>45314</v>
      </c>
      <c r="E445" s="10" t="s">
        <v>27548</v>
      </c>
      <c r="F445" s="12" t="s">
        <v>27549</v>
      </c>
      <c r="G445" s="10" t="s">
        <v>12</v>
      </c>
      <c r="H445" s="13"/>
    </row>
    <row r="446" spans="1:8" x14ac:dyDescent="0.3">
      <c r="A446" s="10" t="s">
        <v>10126</v>
      </c>
      <c r="B446" s="10" t="s">
        <v>429</v>
      </c>
      <c r="C446" s="10" t="s">
        <v>18287</v>
      </c>
      <c r="D446" s="11">
        <v>45314</v>
      </c>
      <c r="E446" s="10" t="s">
        <v>27793</v>
      </c>
      <c r="F446" s="12" t="s">
        <v>27794</v>
      </c>
      <c r="G446" s="10" t="s">
        <v>12</v>
      </c>
      <c r="H446" s="13"/>
    </row>
    <row r="447" spans="1:8" ht="66" x14ac:dyDescent="0.3">
      <c r="A447" s="10" t="s">
        <v>10126</v>
      </c>
      <c r="B447" s="10" t="s">
        <v>429</v>
      </c>
      <c r="C447" s="10" t="s">
        <v>19019</v>
      </c>
      <c r="D447" s="11">
        <v>45314</v>
      </c>
      <c r="E447" s="10" t="s">
        <v>19183</v>
      </c>
      <c r="F447" s="12" t="s">
        <v>28814</v>
      </c>
      <c r="G447" s="10" t="s">
        <v>75</v>
      </c>
      <c r="H447" s="13"/>
    </row>
    <row r="448" spans="1:8" x14ac:dyDescent="0.3">
      <c r="A448" s="10" t="s">
        <v>7</v>
      </c>
      <c r="B448" s="10" t="s">
        <v>429</v>
      </c>
      <c r="C448" s="10" t="s">
        <v>2732</v>
      </c>
      <c r="D448" s="11">
        <v>45315</v>
      </c>
      <c r="E448" s="10" t="s">
        <v>2757</v>
      </c>
      <c r="F448" s="12" t="s">
        <v>37</v>
      </c>
      <c r="G448" s="10" t="s">
        <v>456</v>
      </c>
      <c r="H448" s="13"/>
    </row>
    <row r="449" spans="1:8" x14ac:dyDescent="0.3">
      <c r="A449" s="10" t="s">
        <v>7</v>
      </c>
      <c r="B449" s="10" t="s">
        <v>429</v>
      </c>
      <c r="C449" s="10" t="s">
        <v>5712</v>
      </c>
      <c r="D449" s="11">
        <v>45315</v>
      </c>
      <c r="E449" s="10" t="s">
        <v>24555</v>
      </c>
      <c r="F449" s="12" t="s">
        <v>24556</v>
      </c>
      <c r="G449" s="10" t="s">
        <v>75</v>
      </c>
      <c r="H449" s="13"/>
    </row>
    <row r="450" spans="1:8" x14ac:dyDescent="0.3">
      <c r="A450" s="10" t="s">
        <v>7</v>
      </c>
      <c r="B450" s="10" t="s">
        <v>6859</v>
      </c>
      <c r="C450" s="10" t="s">
        <v>6990</v>
      </c>
      <c r="D450" s="11">
        <v>45315</v>
      </c>
      <c r="E450" s="10" t="s">
        <v>6604</v>
      </c>
      <c r="F450" s="12" t="s">
        <v>24976</v>
      </c>
      <c r="G450" s="10" t="s">
        <v>12</v>
      </c>
      <c r="H450" s="13"/>
    </row>
    <row r="451" spans="1:8" x14ac:dyDescent="0.3">
      <c r="A451" s="10" t="s">
        <v>10126</v>
      </c>
      <c r="B451" s="10" t="s">
        <v>6586</v>
      </c>
      <c r="C451" s="10" t="s">
        <v>10322</v>
      </c>
      <c r="D451" s="11">
        <v>45315</v>
      </c>
      <c r="E451" s="10" t="s">
        <v>25513</v>
      </c>
      <c r="F451" s="12" t="s">
        <v>25514</v>
      </c>
      <c r="G451" s="10" t="s">
        <v>12</v>
      </c>
      <c r="H451" s="13"/>
    </row>
    <row r="452" spans="1:8" ht="33" x14ac:dyDescent="0.3">
      <c r="A452" s="10" t="s">
        <v>10126</v>
      </c>
      <c r="B452" s="10" t="s">
        <v>429</v>
      </c>
      <c r="C452" s="10" t="s">
        <v>20665</v>
      </c>
      <c r="D452" s="11">
        <v>45315</v>
      </c>
      <c r="E452" s="10" t="s">
        <v>29347</v>
      </c>
      <c r="F452" s="12" t="s">
        <v>29348</v>
      </c>
      <c r="G452" s="10" t="s">
        <v>75</v>
      </c>
      <c r="H452" s="13"/>
    </row>
    <row r="453" spans="1:8" x14ac:dyDescent="0.3">
      <c r="A453" s="10" t="s">
        <v>7</v>
      </c>
      <c r="B453" s="10" t="s">
        <v>429</v>
      </c>
      <c r="C453" s="10" t="s">
        <v>2732</v>
      </c>
      <c r="D453" s="11">
        <v>45315</v>
      </c>
      <c r="E453" s="10" t="s">
        <v>2757</v>
      </c>
      <c r="F453" s="12" t="s">
        <v>37</v>
      </c>
      <c r="G453" s="10" t="s">
        <v>456</v>
      </c>
      <c r="H453" s="13"/>
    </row>
    <row r="454" spans="1:8" x14ac:dyDescent="0.3">
      <c r="A454" s="10" t="s">
        <v>7</v>
      </c>
      <c r="B454" s="10" t="s">
        <v>429</v>
      </c>
      <c r="C454" s="10" t="s">
        <v>5712</v>
      </c>
      <c r="D454" s="11">
        <v>45315</v>
      </c>
      <c r="E454" s="10" t="s">
        <v>24555</v>
      </c>
      <c r="F454" s="12" t="s">
        <v>24556</v>
      </c>
      <c r="G454" s="10" t="s">
        <v>75</v>
      </c>
      <c r="H454" s="13"/>
    </row>
    <row r="455" spans="1:8" x14ac:dyDescent="0.3">
      <c r="A455" s="10" t="s">
        <v>7</v>
      </c>
      <c r="B455" s="10" t="s">
        <v>6859</v>
      </c>
      <c r="C455" s="10" t="s">
        <v>6990</v>
      </c>
      <c r="D455" s="11">
        <v>45315</v>
      </c>
      <c r="E455" s="10" t="s">
        <v>6604</v>
      </c>
      <c r="F455" s="12" t="s">
        <v>24976</v>
      </c>
      <c r="G455" s="10" t="s">
        <v>12</v>
      </c>
      <c r="H455" s="13"/>
    </row>
    <row r="456" spans="1:8" x14ac:dyDescent="0.3">
      <c r="A456" s="10" t="s">
        <v>10126</v>
      </c>
      <c r="B456" s="10" t="s">
        <v>6586</v>
      </c>
      <c r="C456" s="10" t="s">
        <v>10322</v>
      </c>
      <c r="D456" s="11">
        <v>45315</v>
      </c>
      <c r="E456" s="10" t="s">
        <v>25513</v>
      </c>
      <c r="F456" s="12" t="s">
        <v>25514</v>
      </c>
      <c r="G456" s="10" t="s">
        <v>12</v>
      </c>
      <c r="H456" s="13"/>
    </row>
    <row r="457" spans="1:8" x14ac:dyDescent="0.3">
      <c r="A457" s="10" t="s">
        <v>10777</v>
      </c>
      <c r="B457" s="10" t="s">
        <v>429</v>
      </c>
      <c r="C457" s="10" t="s">
        <v>29913</v>
      </c>
      <c r="D457" s="11">
        <v>45315</v>
      </c>
      <c r="E457" s="10" t="s">
        <v>25560</v>
      </c>
      <c r="F457" s="12" t="s">
        <v>29949</v>
      </c>
      <c r="G457" s="10" t="s">
        <v>12</v>
      </c>
      <c r="H457" s="13"/>
    </row>
    <row r="458" spans="1:8" ht="33" x14ac:dyDescent="0.3">
      <c r="A458" s="10" t="s">
        <v>10126</v>
      </c>
      <c r="B458" s="10" t="s">
        <v>429</v>
      </c>
      <c r="C458" s="10" t="s">
        <v>20665</v>
      </c>
      <c r="D458" s="11">
        <v>45315</v>
      </c>
      <c r="E458" s="10" t="s">
        <v>29347</v>
      </c>
      <c r="F458" s="12" t="s">
        <v>29348</v>
      </c>
      <c r="G458" s="10" t="s">
        <v>75</v>
      </c>
      <c r="H458" s="13"/>
    </row>
    <row r="459" spans="1:8" x14ac:dyDescent="0.3">
      <c r="A459" s="10" t="s">
        <v>10126</v>
      </c>
      <c r="B459" s="10" t="s">
        <v>429</v>
      </c>
      <c r="C459" s="10" t="s">
        <v>31887</v>
      </c>
      <c r="D459" s="11">
        <v>45315</v>
      </c>
      <c r="E459" s="10" t="s">
        <v>31920</v>
      </c>
      <c r="F459" s="12" t="s">
        <v>106</v>
      </c>
      <c r="G459" s="10" t="s">
        <v>12</v>
      </c>
      <c r="H459" s="13"/>
    </row>
    <row r="460" spans="1:8" x14ac:dyDescent="0.3">
      <c r="A460" s="10" t="s">
        <v>7</v>
      </c>
      <c r="B460" s="10" t="s">
        <v>429</v>
      </c>
      <c r="C460" s="10" t="s">
        <v>4192</v>
      </c>
      <c r="D460" s="11">
        <v>45316</v>
      </c>
      <c r="E460" s="10" t="s">
        <v>23281</v>
      </c>
      <c r="F460" s="12" t="s">
        <v>607</v>
      </c>
      <c r="G460" s="10" t="s">
        <v>12</v>
      </c>
      <c r="H460" s="13"/>
    </row>
    <row r="461" spans="1:8" x14ac:dyDescent="0.3">
      <c r="A461" s="10" t="s">
        <v>7</v>
      </c>
      <c r="B461" s="10" t="s">
        <v>429</v>
      </c>
      <c r="C461" s="10" t="s">
        <v>4912</v>
      </c>
      <c r="D461" s="11">
        <v>45316</v>
      </c>
      <c r="E461" s="10" t="s">
        <v>23834</v>
      </c>
      <c r="F461" s="12" t="s">
        <v>23835</v>
      </c>
      <c r="G461" s="10" t="s">
        <v>12</v>
      </c>
      <c r="H461" s="13"/>
    </row>
    <row r="462" spans="1:8" x14ac:dyDescent="0.3">
      <c r="A462" s="10" t="s">
        <v>7</v>
      </c>
      <c r="B462" s="10" t="s">
        <v>429</v>
      </c>
      <c r="C462" s="10" t="s">
        <v>5712</v>
      </c>
      <c r="D462" s="11">
        <v>45316</v>
      </c>
      <c r="E462" s="10" t="s">
        <v>759</v>
      </c>
      <c r="F462" s="12" t="s">
        <v>106</v>
      </c>
      <c r="G462" s="10" t="s">
        <v>12</v>
      </c>
      <c r="H462" s="13"/>
    </row>
    <row r="463" spans="1:8" x14ac:dyDescent="0.3">
      <c r="A463" s="10" t="s">
        <v>7</v>
      </c>
      <c r="B463" s="10" t="s">
        <v>429</v>
      </c>
      <c r="C463" s="10" t="s">
        <v>6349</v>
      </c>
      <c r="D463" s="11">
        <v>45316</v>
      </c>
      <c r="E463" s="10" t="s">
        <v>24754</v>
      </c>
      <c r="F463" s="12" t="s">
        <v>24755</v>
      </c>
      <c r="G463" s="10" t="s">
        <v>40</v>
      </c>
      <c r="H463" s="13"/>
    </row>
    <row r="464" spans="1:8" x14ac:dyDescent="0.3">
      <c r="A464" s="10" t="s">
        <v>12197</v>
      </c>
      <c r="B464" s="10" t="s">
        <v>6859</v>
      </c>
      <c r="C464" s="10" t="s">
        <v>12198</v>
      </c>
      <c r="D464" s="11">
        <v>45316</v>
      </c>
      <c r="E464" s="10" t="s">
        <v>27349</v>
      </c>
      <c r="F464" s="12" t="s">
        <v>27350</v>
      </c>
      <c r="G464" s="10" t="s">
        <v>12</v>
      </c>
      <c r="H464" s="13"/>
    </row>
    <row r="465" spans="1:8" x14ac:dyDescent="0.3">
      <c r="A465" s="10" t="s">
        <v>12197</v>
      </c>
      <c r="B465" s="10" t="s">
        <v>6586</v>
      </c>
      <c r="C465" s="10" t="s">
        <v>12397</v>
      </c>
      <c r="D465" s="11">
        <v>45316</v>
      </c>
      <c r="E465" s="10" t="s">
        <v>12405</v>
      </c>
      <c r="F465" s="12" t="s">
        <v>27389</v>
      </c>
      <c r="G465" s="10" t="s">
        <v>40</v>
      </c>
      <c r="H465" s="13"/>
    </row>
    <row r="466" spans="1:8" x14ac:dyDescent="0.3">
      <c r="A466" s="10" t="s">
        <v>10126</v>
      </c>
      <c r="B466" s="10" t="s">
        <v>429</v>
      </c>
      <c r="C466" s="10" t="s">
        <v>19672</v>
      </c>
      <c r="D466" s="11">
        <v>45316</v>
      </c>
      <c r="E466" s="10" t="s">
        <v>29214</v>
      </c>
      <c r="F466" s="12"/>
      <c r="G466" s="10" t="s">
        <v>12</v>
      </c>
      <c r="H466" s="13"/>
    </row>
    <row r="467" spans="1:8" ht="49.5" x14ac:dyDescent="0.3">
      <c r="A467" s="10" t="s">
        <v>10126</v>
      </c>
      <c r="B467" s="10" t="s">
        <v>429</v>
      </c>
      <c r="C467" s="10" t="s">
        <v>19672</v>
      </c>
      <c r="D467" s="11">
        <v>45316</v>
      </c>
      <c r="E467" s="10" t="s">
        <v>29215</v>
      </c>
      <c r="F467" s="12" t="s">
        <v>29216</v>
      </c>
      <c r="G467" s="10" t="s">
        <v>12</v>
      </c>
      <c r="H467" s="13"/>
    </row>
    <row r="468" spans="1:8" x14ac:dyDescent="0.3">
      <c r="A468" s="10" t="s">
        <v>7</v>
      </c>
      <c r="B468" s="10" t="s">
        <v>429</v>
      </c>
      <c r="C468" s="10" t="s">
        <v>4192</v>
      </c>
      <c r="D468" s="11">
        <v>45316</v>
      </c>
      <c r="E468" s="10" t="s">
        <v>23281</v>
      </c>
      <c r="F468" s="12" t="s">
        <v>607</v>
      </c>
      <c r="G468" s="10" t="s">
        <v>12</v>
      </c>
      <c r="H468" s="13"/>
    </row>
    <row r="469" spans="1:8" x14ac:dyDescent="0.3">
      <c r="A469" s="10" t="s">
        <v>7</v>
      </c>
      <c r="B469" s="10" t="s">
        <v>429</v>
      </c>
      <c r="C469" s="10" t="s">
        <v>4912</v>
      </c>
      <c r="D469" s="11">
        <v>45316</v>
      </c>
      <c r="E469" s="10" t="s">
        <v>23834</v>
      </c>
      <c r="F469" s="12" t="s">
        <v>23835</v>
      </c>
      <c r="G469" s="10" t="s">
        <v>12</v>
      </c>
      <c r="H469" s="13"/>
    </row>
    <row r="470" spans="1:8" x14ac:dyDescent="0.3">
      <c r="A470" s="10" t="s">
        <v>7</v>
      </c>
      <c r="B470" s="10" t="s">
        <v>429</v>
      </c>
      <c r="C470" s="10" t="s">
        <v>5712</v>
      </c>
      <c r="D470" s="11">
        <v>45316</v>
      </c>
      <c r="E470" s="10" t="s">
        <v>759</v>
      </c>
      <c r="F470" s="12" t="s">
        <v>106</v>
      </c>
      <c r="G470" s="10" t="s">
        <v>12</v>
      </c>
      <c r="H470" s="13"/>
    </row>
    <row r="471" spans="1:8" x14ac:dyDescent="0.3">
      <c r="A471" s="10" t="s">
        <v>7</v>
      </c>
      <c r="B471" s="10" t="s">
        <v>429</v>
      </c>
      <c r="C471" s="10" t="s">
        <v>6349</v>
      </c>
      <c r="D471" s="11">
        <v>45316</v>
      </c>
      <c r="E471" s="10" t="s">
        <v>24754</v>
      </c>
      <c r="F471" s="12" t="s">
        <v>24755</v>
      </c>
      <c r="G471" s="10" t="s">
        <v>40</v>
      </c>
      <c r="H471" s="13"/>
    </row>
    <row r="472" spans="1:8" ht="82.5" x14ac:dyDescent="0.3">
      <c r="A472" s="10" t="s">
        <v>7</v>
      </c>
      <c r="B472" s="10" t="s">
        <v>429</v>
      </c>
      <c r="C472" s="10" t="s">
        <v>29466</v>
      </c>
      <c r="D472" s="11">
        <v>45316</v>
      </c>
      <c r="E472" s="10" t="s">
        <v>10311</v>
      </c>
      <c r="F472" s="12" t="s">
        <v>29863</v>
      </c>
      <c r="G472" s="10" t="s">
        <v>12</v>
      </c>
      <c r="H472" s="13"/>
    </row>
    <row r="473" spans="1:8" ht="49.5" x14ac:dyDescent="0.3">
      <c r="A473" s="10" t="s">
        <v>7</v>
      </c>
      <c r="B473" s="10" t="s">
        <v>429</v>
      </c>
      <c r="C473" s="10" t="s">
        <v>29466</v>
      </c>
      <c r="D473" s="11">
        <v>45316</v>
      </c>
      <c r="E473" s="10" t="s">
        <v>24849</v>
      </c>
      <c r="F473" s="12" t="s">
        <v>29864</v>
      </c>
      <c r="G473" s="10" t="s">
        <v>12</v>
      </c>
      <c r="H473" s="13"/>
    </row>
    <row r="474" spans="1:8" ht="49.5" x14ac:dyDescent="0.3">
      <c r="A474" s="10" t="s">
        <v>7</v>
      </c>
      <c r="B474" s="10" t="s">
        <v>429</v>
      </c>
      <c r="C474" s="10" t="s">
        <v>29466</v>
      </c>
      <c r="D474" s="11">
        <v>45316</v>
      </c>
      <c r="E474" s="10" t="s">
        <v>29464</v>
      </c>
      <c r="F474" s="12" t="s">
        <v>29865</v>
      </c>
      <c r="G474" s="10" t="s">
        <v>12</v>
      </c>
      <c r="H474" s="13"/>
    </row>
    <row r="475" spans="1:8" ht="82.5" x14ac:dyDescent="0.3">
      <c r="A475" s="10" t="s">
        <v>7</v>
      </c>
      <c r="B475" s="10" t="s">
        <v>429</v>
      </c>
      <c r="C475" s="10" t="s">
        <v>29466</v>
      </c>
      <c r="D475" s="11">
        <v>45316</v>
      </c>
      <c r="E475" s="10" t="s">
        <v>22064</v>
      </c>
      <c r="F475" s="12" t="s">
        <v>29866</v>
      </c>
      <c r="G475" s="10" t="s">
        <v>12</v>
      </c>
      <c r="H475" s="13"/>
    </row>
    <row r="476" spans="1:8" x14ac:dyDescent="0.3">
      <c r="A476" s="10" t="s">
        <v>7</v>
      </c>
      <c r="B476" s="10" t="s">
        <v>429</v>
      </c>
      <c r="C476" s="10" t="s">
        <v>29466</v>
      </c>
      <c r="D476" s="11">
        <v>45316</v>
      </c>
      <c r="E476" s="10" t="s">
        <v>8800</v>
      </c>
      <c r="F476" s="12"/>
      <c r="G476" s="10" t="s">
        <v>12</v>
      </c>
      <c r="H476" s="13"/>
    </row>
    <row r="477" spans="1:8" ht="66" x14ac:dyDescent="0.3">
      <c r="A477" s="10" t="s">
        <v>7</v>
      </c>
      <c r="B477" s="10" t="s">
        <v>429</v>
      </c>
      <c r="C477" s="10" t="s">
        <v>29466</v>
      </c>
      <c r="D477" s="11">
        <v>45316</v>
      </c>
      <c r="E477" s="10" t="s">
        <v>29867</v>
      </c>
      <c r="F477" s="12" t="s">
        <v>29868</v>
      </c>
      <c r="G477" s="10" t="s">
        <v>12</v>
      </c>
      <c r="H477" s="13"/>
    </row>
    <row r="478" spans="1:8" ht="33" x14ac:dyDescent="0.3">
      <c r="A478" s="10" t="s">
        <v>7</v>
      </c>
      <c r="B478" s="10" t="s">
        <v>429</v>
      </c>
      <c r="C478" s="10" t="s">
        <v>29466</v>
      </c>
      <c r="D478" s="11">
        <v>45316</v>
      </c>
      <c r="E478" s="10" t="s">
        <v>136</v>
      </c>
      <c r="F478" s="12" t="s">
        <v>29869</v>
      </c>
      <c r="G478" s="10" t="s">
        <v>12</v>
      </c>
      <c r="H478" s="13"/>
    </row>
    <row r="479" spans="1:8" ht="49.5" x14ac:dyDescent="0.3">
      <c r="A479" s="10" t="s">
        <v>7</v>
      </c>
      <c r="B479" s="10" t="s">
        <v>429</v>
      </c>
      <c r="C479" s="10" t="s">
        <v>29466</v>
      </c>
      <c r="D479" s="11">
        <v>45316</v>
      </c>
      <c r="E479" s="10" t="s">
        <v>126</v>
      </c>
      <c r="F479" s="12" t="s">
        <v>29870</v>
      </c>
      <c r="G479" s="10" t="s">
        <v>12</v>
      </c>
      <c r="H479" s="13"/>
    </row>
    <row r="480" spans="1:8" ht="49.5" x14ac:dyDescent="0.3">
      <c r="A480" s="10" t="s">
        <v>7</v>
      </c>
      <c r="B480" s="10" t="s">
        <v>429</v>
      </c>
      <c r="C480" s="10" t="s">
        <v>29466</v>
      </c>
      <c r="D480" s="11">
        <v>45316</v>
      </c>
      <c r="E480" s="10" t="s">
        <v>128</v>
      </c>
      <c r="F480" s="12" t="s">
        <v>29871</v>
      </c>
      <c r="G480" s="10" t="s">
        <v>12</v>
      </c>
      <c r="H480" s="13"/>
    </row>
    <row r="481" spans="1:8" ht="49.5" x14ac:dyDescent="0.3">
      <c r="A481" s="10" t="s">
        <v>7</v>
      </c>
      <c r="B481" s="10" t="s">
        <v>429</v>
      </c>
      <c r="C481" s="10" t="s">
        <v>29466</v>
      </c>
      <c r="D481" s="11">
        <v>45316</v>
      </c>
      <c r="E481" s="10" t="s">
        <v>9404</v>
      </c>
      <c r="F481" s="12" t="s">
        <v>29872</v>
      </c>
      <c r="G481" s="10" t="s">
        <v>12</v>
      </c>
      <c r="H481" s="13"/>
    </row>
    <row r="482" spans="1:8" ht="33" x14ac:dyDescent="0.3">
      <c r="A482" s="10" t="s">
        <v>7</v>
      </c>
      <c r="B482" s="10" t="s">
        <v>429</v>
      </c>
      <c r="C482" s="10" t="s">
        <v>29466</v>
      </c>
      <c r="D482" s="11">
        <v>45316</v>
      </c>
      <c r="E482" s="10" t="s">
        <v>29873</v>
      </c>
      <c r="F482" s="12" t="s">
        <v>29874</v>
      </c>
      <c r="G482" s="10" t="s">
        <v>12</v>
      </c>
      <c r="H482" s="13"/>
    </row>
    <row r="483" spans="1:8" ht="33" x14ac:dyDescent="0.3">
      <c r="A483" s="10" t="s">
        <v>7</v>
      </c>
      <c r="B483" s="10" t="s">
        <v>429</v>
      </c>
      <c r="C483" s="10" t="s">
        <v>29466</v>
      </c>
      <c r="D483" s="11">
        <v>45316</v>
      </c>
      <c r="E483" s="10" t="s">
        <v>29875</v>
      </c>
      <c r="F483" s="12" t="s">
        <v>29876</v>
      </c>
      <c r="G483" s="10" t="s">
        <v>12</v>
      </c>
      <c r="H483" s="13"/>
    </row>
    <row r="484" spans="1:8" ht="49.5" x14ac:dyDescent="0.3">
      <c r="A484" s="10" t="s">
        <v>7</v>
      </c>
      <c r="B484" s="10" t="s">
        <v>429</v>
      </c>
      <c r="C484" s="10" t="s">
        <v>29466</v>
      </c>
      <c r="D484" s="11">
        <v>45316</v>
      </c>
      <c r="E484" s="10" t="s">
        <v>20139</v>
      </c>
      <c r="F484" s="12" t="s">
        <v>29877</v>
      </c>
      <c r="G484" s="10" t="s">
        <v>12</v>
      </c>
      <c r="H484" s="13"/>
    </row>
    <row r="485" spans="1:8" x14ac:dyDescent="0.3">
      <c r="A485" s="10" t="s">
        <v>12197</v>
      </c>
      <c r="B485" s="10" t="s">
        <v>6859</v>
      </c>
      <c r="C485" s="10" t="s">
        <v>12198</v>
      </c>
      <c r="D485" s="11">
        <v>45316</v>
      </c>
      <c r="E485" s="10" t="s">
        <v>27349</v>
      </c>
      <c r="F485" s="12" t="s">
        <v>27350</v>
      </c>
      <c r="G485" s="10" t="s">
        <v>12</v>
      </c>
      <c r="H485" s="13"/>
    </row>
    <row r="486" spans="1:8" x14ac:dyDescent="0.3">
      <c r="A486" s="10" t="s">
        <v>12197</v>
      </c>
      <c r="B486" s="10" t="s">
        <v>6586</v>
      </c>
      <c r="C486" s="10" t="s">
        <v>12397</v>
      </c>
      <c r="D486" s="11">
        <v>45316</v>
      </c>
      <c r="E486" s="10" t="s">
        <v>12405</v>
      </c>
      <c r="F486" s="12" t="s">
        <v>27389</v>
      </c>
      <c r="G486" s="10" t="s">
        <v>40</v>
      </c>
      <c r="H486" s="13"/>
    </row>
    <row r="487" spans="1:8" x14ac:dyDescent="0.3">
      <c r="A487" s="10" t="s">
        <v>10126</v>
      </c>
      <c r="B487" s="10" t="s">
        <v>429</v>
      </c>
      <c r="C487" s="10" t="s">
        <v>19672</v>
      </c>
      <c r="D487" s="11">
        <v>45316</v>
      </c>
      <c r="E487" s="10" t="s">
        <v>29214</v>
      </c>
      <c r="F487" s="12"/>
      <c r="G487" s="10" t="s">
        <v>12</v>
      </c>
      <c r="H487" s="13"/>
    </row>
    <row r="488" spans="1:8" ht="49.5" x14ac:dyDescent="0.3">
      <c r="A488" s="10" t="s">
        <v>10126</v>
      </c>
      <c r="B488" s="10" t="s">
        <v>429</v>
      </c>
      <c r="C488" s="10" t="s">
        <v>19672</v>
      </c>
      <c r="D488" s="11">
        <v>45316</v>
      </c>
      <c r="E488" s="10" t="s">
        <v>29215</v>
      </c>
      <c r="F488" s="12" t="s">
        <v>29216</v>
      </c>
      <c r="G488" s="10" t="s">
        <v>12</v>
      </c>
      <c r="H488" s="13"/>
    </row>
    <row r="489" spans="1:8" ht="82.5" x14ac:dyDescent="0.3">
      <c r="A489" s="10" t="s">
        <v>10126</v>
      </c>
      <c r="B489" s="10" t="s">
        <v>429</v>
      </c>
      <c r="C489" s="10" t="s">
        <v>31887</v>
      </c>
      <c r="D489" s="11">
        <v>45316</v>
      </c>
      <c r="E489" s="10" t="s">
        <v>31918</v>
      </c>
      <c r="F489" s="12" t="s">
        <v>31919</v>
      </c>
      <c r="G489" s="10" t="s">
        <v>12</v>
      </c>
      <c r="H489" s="13"/>
    </row>
    <row r="490" spans="1:8" x14ac:dyDescent="0.3">
      <c r="A490" s="10" t="s">
        <v>7</v>
      </c>
      <c r="B490" s="10" t="s">
        <v>8</v>
      </c>
      <c r="C490" s="10" t="s">
        <v>9</v>
      </c>
      <c r="D490" s="11">
        <v>45317</v>
      </c>
      <c r="E490" s="10" t="s">
        <v>21095</v>
      </c>
      <c r="F490" s="12" t="s">
        <v>21096</v>
      </c>
      <c r="G490" s="10" t="s">
        <v>12</v>
      </c>
      <c r="H490" s="13"/>
    </row>
    <row r="491" spans="1:8" x14ac:dyDescent="0.3">
      <c r="A491" s="10" t="s">
        <v>7</v>
      </c>
      <c r="B491" s="10" t="s">
        <v>279</v>
      </c>
      <c r="C491" s="10" t="s">
        <v>280</v>
      </c>
      <c r="D491" s="11">
        <v>45317</v>
      </c>
      <c r="E491" s="10" t="s">
        <v>324</v>
      </c>
      <c r="F491" s="12" t="s">
        <v>139</v>
      </c>
      <c r="G491" s="10" t="s">
        <v>1284</v>
      </c>
      <c r="H491" s="13"/>
    </row>
    <row r="492" spans="1:8" ht="33" x14ac:dyDescent="0.3">
      <c r="A492" s="10" t="s">
        <v>7</v>
      </c>
      <c r="B492" s="10" t="s">
        <v>429</v>
      </c>
      <c r="C492" s="10" t="s">
        <v>952</v>
      </c>
      <c r="D492" s="11">
        <v>45317</v>
      </c>
      <c r="E492" s="10" t="s">
        <v>21688</v>
      </c>
      <c r="F492" s="12" t="s">
        <v>21689</v>
      </c>
      <c r="G492" s="10" t="s">
        <v>12</v>
      </c>
      <c r="H492" s="13"/>
    </row>
    <row r="493" spans="1:8" x14ac:dyDescent="0.3">
      <c r="A493" s="10" t="s">
        <v>7</v>
      </c>
      <c r="B493" s="10" t="s">
        <v>429</v>
      </c>
      <c r="C493" s="10" t="s">
        <v>2732</v>
      </c>
      <c r="D493" s="11">
        <v>45317</v>
      </c>
      <c r="E493" s="10" t="s">
        <v>22310</v>
      </c>
      <c r="F493" s="12" t="s">
        <v>37</v>
      </c>
      <c r="G493" s="10" t="s">
        <v>12</v>
      </c>
      <c r="H493" s="13"/>
    </row>
    <row r="494" spans="1:8" x14ac:dyDescent="0.3">
      <c r="A494" s="10" t="s">
        <v>7</v>
      </c>
      <c r="B494" s="10" t="s">
        <v>429</v>
      </c>
      <c r="C494" s="10" t="s">
        <v>4734</v>
      </c>
      <c r="D494" s="11">
        <v>45317</v>
      </c>
      <c r="E494" s="10" t="s">
        <v>23742</v>
      </c>
      <c r="F494" s="12" t="s">
        <v>23743</v>
      </c>
      <c r="G494" s="10" t="s">
        <v>40</v>
      </c>
      <c r="H494" s="13"/>
    </row>
    <row r="495" spans="1:8" x14ac:dyDescent="0.3">
      <c r="A495" s="10" t="s">
        <v>10126</v>
      </c>
      <c r="B495" s="10" t="s">
        <v>6586</v>
      </c>
      <c r="C495" s="10" t="s">
        <v>10322</v>
      </c>
      <c r="D495" s="11">
        <v>45317</v>
      </c>
      <c r="E495" s="10" t="s">
        <v>25511</v>
      </c>
      <c r="F495" s="12" t="s">
        <v>25512</v>
      </c>
      <c r="G495" s="10" t="s">
        <v>12</v>
      </c>
      <c r="H495" s="13"/>
    </row>
    <row r="496" spans="1:8" x14ac:dyDescent="0.3">
      <c r="A496" s="10" t="s">
        <v>10777</v>
      </c>
      <c r="B496" s="10" t="s">
        <v>429</v>
      </c>
      <c r="C496" s="10" t="s">
        <v>10778</v>
      </c>
      <c r="D496" s="11">
        <v>45317</v>
      </c>
      <c r="E496" s="10" t="s">
        <v>1547</v>
      </c>
      <c r="F496" s="12" t="s">
        <v>817</v>
      </c>
      <c r="G496" s="10" t="s">
        <v>6267</v>
      </c>
      <c r="H496" s="13"/>
    </row>
    <row r="497" spans="1:8" x14ac:dyDescent="0.3">
      <c r="A497" s="10" t="s">
        <v>10777</v>
      </c>
      <c r="B497" s="10" t="s">
        <v>429</v>
      </c>
      <c r="C497" s="10" t="s">
        <v>11256</v>
      </c>
      <c r="D497" s="11">
        <v>45317</v>
      </c>
      <c r="E497" s="10" t="s">
        <v>27002</v>
      </c>
      <c r="F497" s="12" t="s">
        <v>27003</v>
      </c>
      <c r="G497" s="10" t="s">
        <v>12</v>
      </c>
      <c r="H497" s="13"/>
    </row>
    <row r="498" spans="1:8" x14ac:dyDescent="0.3">
      <c r="A498" s="10" t="s">
        <v>12197</v>
      </c>
      <c r="B498" s="10" t="s">
        <v>6859</v>
      </c>
      <c r="C498" s="10" t="s">
        <v>12620</v>
      </c>
      <c r="D498" s="11">
        <v>45317</v>
      </c>
      <c r="E498" s="10" t="s">
        <v>3830</v>
      </c>
      <c r="F498" s="12" t="s">
        <v>781</v>
      </c>
      <c r="G498" s="10" t="s">
        <v>7332</v>
      </c>
      <c r="H498" s="13"/>
    </row>
    <row r="499" spans="1:8" ht="33" x14ac:dyDescent="0.3">
      <c r="A499" s="10" t="s">
        <v>12197</v>
      </c>
      <c r="B499" s="10" t="s">
        <v>6859</v>
      </c>
      <c r="C499" s="10" t="s">
        <v>12699</v>
      </c>
      <c r="D499" s="11">
        <v>45317</v>
      </c>
      <c r="E499" s="10" t="s">
        <v>27546</v>
      </c>
      <c r="F499" s="12" t="s">
        <v>27547</v>
      </c>
      <c r="G499" s="10" t="s">
        <v>12</v>
      </c>
      <c r="H499" s="13"/>
    </row>
    <row r="500" spans="1:8" x14ac:dyDescent="0.3">
      <c r="A500" s="10" t="s">
        <v>10126</v>
      </c>
      <c r="B500" s="10" t="s">
        <v>429</v>
      </c>
      <c r="C500" s="10" t="s">
        <v>18287</v>
      </c>
      <c r="D500" s="11">
        <v>45317</v>
      </c>
      <c r="E500" s="10" t="s">
        <v>27792</v>
      </c>
      <c r="F500" s="12" t="s">
        <v>37</v>
      </c>
      <c r="G500" s="10" t="s">
        <v>12</v>
      </c>
      <c r="H500" s="13"/>
    </row>
    <row r="501" spans="1:8" ht="49.5" x14ac:dyDescent="0.3">
      <c r="A501" s="10" t="s">
        <v>10126</v>
      </c>
      <c r="B501" s="10" t="s">
        <v>429</v>
      </c>
      <c r="C501" s="10" t="s">
        <v>19019</v>
      </c>
      <c r="D501" s="11">
        <v>45317</v>
      </c>
      <c r="E501" s="10" t="s">
        <v>28812</v>
      </c>
      <c r="F501" s="12" t="s">
        <v>28813</v>
      </c>
      <c r="G501" s="10" t="s">
        <v>12</v>
      </c>
      <c r="H501" s="13"/>
    </row>
    <row r="502" spans="1:8" x14ac:dyDescent="0.3">
      <c r="A502" s="10" t="s">
        <v>7</v>
      </c>
      <c r="B502" s="10" t="s">
        <v>8</v>
      </c>
      <c r="C502" s="10" t="s">
        <v>9</v>
      </c>
      <c r="D502" s="11">
        <v>45317</v>
      </c>
      <c r="E502" s="10" t="s">
        <v>21095</v>
      </c>
      <c r="F502" s="12" t="s">
        <v>21096</v>
      </c>
      <c r="G502" s="10" t="s">
        <v>12</v>
      </c>
      <c r="H502" s="13"/>
    </row>
    <row r="503" spans="1:8" x14ac:dyDescent="0.3">
      <c r="A503" s="10" t="s">
        <v>7</v>
      </c>
      <c r="B503" s="10" t="s">
        <v>279</v>
      </c>
      <c r="C503" s="10" t="s">
        <v>280</v>
      </c>
      <c r="D503" s="11">
        <v>45317</v>
      </c>
      <c r="E503" s="10" t="s">
        <v>324</v>
      </c>
      <c r="F503" s="12" t="s">
        <v>139</v>
      </c>
      <c r="G503" s="10" t="s">
        <v>1284</v>
      </c>
      <c r="H503" s="13"/>
    </row>
    <row r="504" spans="1:8" ht="33" x14ac:dyDescent="0.3">
      <c r="A504" s="10" t="s">
        <v>7</v>
      </c>
      <c r="B504" s="10" t="s">
        <v>429</v>
      </c>
      <c r="C504" s="10" t="s">
        <v>952</v>
      </c>
      <c r="D504" s="11">
        <v>45317</v>
      </c>
      <c r="E504" s="10" t="s">
        <v>21688</v>
      </c>
      <c r="F504" s="12" t="s">
        <v>21689</v>
      </c>
      <c r="G504" s="10" t="s">
        <v>12</v>
      </c>
      <c r="H504" s="13"/>
    </row>
    <row r="505" spans="1:8" x14ac:dyDescent="0.3">
      <c r="A505" s="10" t="s">
        <v>7</v>
      </c>
      <c r="B505" s="10" t="s">
        <v>429</v>
      </c>
      <c r="C505" s="10" t="s">
        <v>2732</v>
      </c>
      <c r="D505" s="11">
        <v>45317</v>
      </c>
      <c r="E505" s="10" t="s">
        <v>22310</v>
      </c>
      <c r="F505" s="12" t="s">
        <v>37</v>
      </c>
      <c r="G505" s="10" t="s">
        <v>12</v>
      </c>
      <c r="H505" s="13"/>
    </row>
    <row r="506" spans="1:8" x14ac:dyDescent="0.3">
      <c r="A506" s="10" t="s">
        <v>7</v>
      </c>
      <c r="B506" s="10" t="s">
        <v>429</v>
      </c>
      <c r="C506" s="10" t="s">
        <v>4734</v>
      </c>
      <c r="D506" s="11">
        <v>45317</v>
      </c>
      <c r="E506" s="10" t="s">
        <v>23742</v>
      </c>
      <c r="F506" s="12" t="s">
        <v>23743</v>
      </c>
      <c r="G506" s="10" t="s">
        <v>40</v>
      </c>
      <c r="H506" s="13"/>
    </row>
    <row r="507" spans="1:8" x14ac:dyDescent="0.3">
      <c r="A507" s="10" t="s">
        <v>10126</v>
      </c>
      <c r="B507" s="10" t="s">
        <v>6586</v>
      </c>
      <c r="C507" s="10" t="s">
        <v>10322</v>
      </c>
      <c r="D507" s="11">
        <v>45317</v>
      </c>
      <c r="E507" s="10" t="s">
        <v>25511</v>
      </c>
      <c r="F507" s="12" t="s">
        <v>25512</v>
      </c>
      <c r="G507" s="10" t="s">
        <v>12</v>
      </c>
      <c r="H507" s="13"/>
    </row>
    <row r="508" spans="1:8" x14ac:dyDescent="0.3">
      <c r="A508" s="10" t="s">
        <v>10777</v>
      </c>
      <c r="B508" s="10" t="s">
        <v>429</v>
      </c>
      <c r="C508" s="10" t="s">
        <v>10778</v>
      </c>
      <c r="D508" s="11">
        <v>45317</v>
      </c>
      <c r="E508" s="10" t="s">
        <v>1547</v>
      </c>
      <c r="F508" s="12" t="s">
        <v>817</v>
      </c>
      <c r="G508" s="10" t="s">
        <v>6267</v>
      </c>
      <c r="H508" s="13"/>
    </row>
    <row r="509" spans="1:8" ht="99" x14ac:dyDescent="0.3">
      <c r="A509" s="10" t="s">
        <v>10777</v>
      </c>
      <c r="B509" s="10" t="s">
        <v>429</v>
      </c>
      <c r="C509" s="10" t="s">
        <v>29913</v>
      </c>
      <c r="D509" s="11">
        <v>45317</v>
      </c>
      <c r="E509" s="10" t="s">
        <v>29947</v>
      </c>
      <c r="F509" s="12" t="s">
        <v>29948</v>
      </c>
      <c r="G509" s="10" t="s">
        <v>12</v>
      </c>
      <c r="H509" s="13"/>
    </row>
    <row r="510" spans="1:8" x14ac:dyDescent="0.3">
      <c r="A510" s="10" t="s">
        <v>10777</v>
      </c>
      <c r="B510" s="10" t="s">
        <v>429</v>
      </c>
      <c r="C510" s="10" t="s">
        <v>11256</v>
      </c>
      <c r="D510" s="11">
        <v>45317</v>
      </c>
      <c r="E510" s="10" t="s">
        <v>27002</v>
      </c>
      <c r="F510" s="12" t="s">
        <v>27003</v>
      </c>
      <c r="G510" s="10" t="s">
        <v>12</v>
      </c>
      <c r="H510" s="13"/>
    </row>
    <row r="511" spans="1:8" x14ac:dyDescent="0.3">
      <c r="A511" s="10" t="s">
        <v>12197</v>
      </c>
      <c r="B511" s="10" t="s">
        <v>6859</v>
      </c>
      <c r="C511" s="10" t="s">
        <v>12620</v>
      </c>
      <c r="D511" s="11">
        <v>45317</v>
      </c>
      <c r="E511" s="10" t="s">
        <v>3830</v>
      </c>
      <c r="F511" s="12" t="s">
        <v>781</v>
      </c>
      <c r="G511" s="10" t="s">
        <v>7332</v>
      </c>
      <c r="H511" s="13"/>
    </row>
    <row r="512" spans="1:8" ht="33" x14ac:dyDescent="0.3">
      <c r="A512" s="10" t="s">
        <v>12197</v>
      </c>
      <c r="B512" s="10" t="s">
        <v>6859</v>
      </c>
      <c r="C512" s="10" t="s">
        <v>12699</v>
      </c>
      <c r="D512" s="11">
        <v>45317</v>
      </c>
      <c r="E512" s="10" t="s">
        <v>27546</v>
      </c>
      <c r="F512" s="12" t="s">
        <v>27547</v>
      </c>
      <c r="G512" s="10" t="s">
        <v>12</v>
      </c>
      <c r="H512" s="13"/>
    </row>
    <row r="513" spans="1:8" x14ac:dyDescent="0.3">
      <c r="A513" s="10" t="s">
        <v>10126</v>
      </c>
      <c r="B513" s="10" t="s">
        <v>429</v>
      </c>
      <c r="C513" s="10" t="s">
        <v>18287</v>
      </c>
      <c r="D513" s="11">
        <v>45317</v>
      </c>
      <c r="E513" s="10" t="s">
        <v>27792</v>
      </c>
      <c r="F513" s="12" t="s">
        <v>37</v>
      </c>
      <c r="G513" s="10" t="s">
        <v>12</v>
      </c>
      <c r="H513" s="13"/>
    </row>
    <row r="514" spans="1:8" ht="49.5" x14ac:dyDescent="0.3">
      <c r="A514" s="10" t="s">
        <v>10126</v>
      </c>
      <c r="B514" s="10" t="s">
        <v>429</v>
      </c>
      <c r="C514" s="10" t="s">
        <v>19019</v>
      </c>
      <c r="D514" s="11">
        <v>45317</v>
      </c>
      <c r="E514" s="10" t="s">
        <v>28812</v>
      </c>
      <c r="F514" s="12" t="s">
        <v>28813</v>
      </c>
      <c r="G514" s="10" t="s">
        <v>12</v>
      </c>
      <c r="H514" s="13"/>
    </row>
    <row r="515" spans="1:8" x14ac:dyDescent="0.3">
      <c r="A515" s="10" t="s">
        <v>10126</v>
      </c>
      <c r="B515" s="10" t="s">
        <v>429</v>
      </c>
      <c r="C515" s="10" t="s">
        <v>31887</v>
      </c>
      <c r="D515" s="11">
        <v>45317</v>
      </c>
      <c r="E515" s="10" t="s">
        <v>16595</v>
      </c>
      <c r="F515" s="12"/>
      <c r="G515" s="10" t="s">
        <v>12</v>
      </c>
      <c r="H515" s="13"/>
    </row>
    <row r="516" spans="1:8" ht="82.5" x14ac:dyDescent="0.3">
      <c r="A516" s="10" t="s">
        <v>7</v>
      </c>
      <c r="B516" s="10" t="s">
        <v>8</v>
      </c>
      <c r="C516" s="10" t="s">
        <v>9</v>
      </c>
      <c r="D516" s="11">
        <v>45318</v>
      </c>
      <c r="E516" s="10" t="s">
        <v>21093</v>
      </c>
      <c r="F516" s="12" t="s">
        <v>21094</v>
      </c>
      <c r="G516" s="10" t="s">
        <v>12</v>
      </c>
      <c r="H516" s="13"/>
    </row>
    <row r="517" spans="1:8" x14ac:dyDescent="0.3">
      <c r="A517" s="10" t="s">
        <v>7</v>
      </c>
      <c r="B517" s="10" t="s">
        <v>279</v>
      </c>
      <c r="C517" s="10" t="s">
        <v>280</v>
      </c>
      <c r="D517" s="11">
        <v>45318</v>
      </c>
      <c r="E517" s="10" t="s">
        <v>21248</v>
      </c>
      <c r="F517" s="12" t="s">
        <v>70</v>
      </c>
      <c r="G517" s="10" t="s">
        <v>12</v>
      </c>
      <c r="H517" s="13"/>
    </row>
    <row r="518" spans="1:8" x14ac:dyDescent="0.3">
      <c r="A518" s="10" t="s">
        <v>7</v>
      </c>
      <c r="B518" s="10" t="s">
        <v>429</v>
      </c>
      <c r="C518" s="10" t="s">
        <v>952</v>
      </c>
      <c r="D518" s="11">
        <v>45318</v>
      </c>
      <c r="E518" s="10" t="s">
        <v>21687</v>
      </c>
      <c r="F518" s="12" t="s">
        <v>37</v>
      </c>
      <c r="G518" s="10" t="s">
        <v>12</v>
      </c>
      <c r="H518" s="13"/>
    </row>
    <row r="519" spans="1:8" x14ac:dyDescent="0.3">
      <c r="A519" s="10" t="s">
        <v>7</v>
      </c>
      <c r="B519" s="10" t="s">
        <v>429</v>
      </c>
      <c r="C519" s="10" t="s">
        <v>2463</v>
      </c>
      <c r="D519" s="11">
        <v>45318</v>
      </c>
      <c r="E519" s="10" t="s">
        <v>22051</v>
      </c>
      <c r="F519" s="12" t="s">
        <v>37</v>
      </c>
      <c r="G519" s="10" t="s">
        <v>12</v>
      </c>
      <c r="H519" s="13"/>
    </row>
    <row r="520" spans="1:8" x14ac:dyDescent="0.3">
      <c r="A520" s="10" t="s">
        <v>7</v>
      </c>
      <c r="B520" s="10" t="s">
        <v>429</v>
      </c>
      <c r="C520" s="10" t="s">
        <v>4734</v>
      </c>
      <c r="D520" s="11">
        <v>45318</v>
      </c>
      <c r="E520" s="10" t="s">
        <v>23740</v>
      </c>
      <c r="F520" s="12" t="s">
        <v>23741</v>
      </c>
      <c r="G520" s="10" t="s">
        <v>12</v>
      </c>
      <c r="H520" s="13"/>
    </row>
    <row r="521" spans="1:8" x14ac:dyDescent="0.3">
      <c r="A521" s="10" t="s">
        <v>7</v>
      </c>
      <c r="B521" s="10" t="s">
        <v>429</v>
      </c>
      <c r="C521" s="10" t="s">
        <v>5712</v>
      </c>
      <c r="D521" s="11">
        <v>45318</v>
      </c>
      <c r="E521" s="10" t="s">
        <v>5794</v>
      </c>
      <c r="F521" s="12" t="s">
        <v>24553</v>
      </c>
      <c r="G521" s="10" t="s">
        <v>40</v>
      </c>
      <c r="H521" s="13"/>
    </row>
    <row r="522" spans="1:8" ht="33" x14ac:dyDescent="0.3">
      <c r="A522" s="10" t="s">
        <v>7</v>
      </c>
      <c r="B522" s="10" t="s">
        <v>429</v>
      </c>
      <c r="C522" s="10" t="s">
        <v>5712</v>
      </c>
      <c r="D522" s="11">
        <v>45318</v>
      </c>
      <c r="E522" s="10" t="s">
        <v>5722</v>
      </c>
      <c r="F522" s="12" t="s">
        <v>24554</v>
      </c>
      <c r="G522" s="10" t="s">
        <v>456</v>
      </c>
      <c r="H522" s="13"/>
    </row>
    <row r="523" spans="1:8" x14ac:dyDescent="0.3">
      <c r="A523" s="10" t="s">
        <v>7</v>
      </c>
      <c r="B523" s="10" t="s">
        <v>6586</v>
      </c>
      <c r="C523" s="10" t="s">
        <v>9904</v>
      </c>
      <c r="D523" s="11">
        <v>45318</v>
      </c>
      <c r="E523" s="10" t="s">
        <v>25425</v>
      </c>
      <c r="F523" s="12" t="s">
        <v>25426</v>
      </c>
      <c r="G523" s="10" t="s">
        <v>12</v>
      </c>
      <c r="H523" s="13"/>
    </row>
    <row r="524" spans="1:8" x14ac:dyDescent="0.3">
      <c r="A524" s="10" t="s">
        <v>10126</v>
      </c>
      <c r="B524" s="10" t="s">
        <v>6586</v>
      </c>
      <c r="C524" s="10" t="s">
        <v>10389</v>
      </c>
      <c r="D524" s="11">
        <v>45318</v>
      </c>
      <c r="E524" s="10" t="s">
        <v>25608</v>
      </c>
      <c r="F524" s="12" t="s">
        <v>37</v>
      </c>
      <c r="G524" s="10" t="s">
        <v>12</v>
      </c>
      <c r="H524" s="13"/>
    </row>
    <row r="525" spans="1:8" x14ac:dyDescent="0.3">
      <c r="A525" s="10" t="s">
        <v>12197</v>
      </c>
      <c r="B525" s="10" t="s">
        <v>6859</v>
      </c>
      <c r="C525" s="10" t="s">
        <v>12699</v>
      </c>
      <c r="D525" s="11">
        <v>45318</v>
      </c>
      <c r="E525" s="10" t="s">
        <v>3128</v>
      </c>
      <c r="F525" s="12" t="s">
        <v>27543</v>
      </c>
      <c r="G525" s="10" t="s">
        <v>12</v>
      </c>
      <c r="H525" s="13"/>
    </row>
    <row r="526" spans="1:8" ht="66" x14ac:dyDescent="0.3">
      <c r="A526" s="10" t="s">
        <v>12197</v>
      </c>
      <c r="B526" s="10" t="s">
        <v>6859</v>
      </c>
      <c r="C526" s="10" t="s">
        <v>12699</v>
      </c>
      <c r="D526" s="11">
        <v>45318</v>
      </c>
      <c r="E526" s="10" t="s">
        <v>27544</v>
      </c>
      <c r="F526" s="12" t="s">
        <v>27545</v>
      </c>
      <c r="G526" s="10" t="s">
        <v>12</v>
      </c>
      <c r="H526" s="13"/>
    </row>
    <row r="527" spans="1:8" ht="33" x14ac:dyDescent="0.3">
      <c r="A527" s="10" t="s">
        <v>10126</v>
      </c>
      <c r="B527" s="10" t="s">
        <v>429</v>
      </c>
      <c r="C527" s="10" t="s">
        <v>18023</v>
      </c>
      <c r="D527" s="11">
        <v>45318</v>
      </c>
      <c r="E527" s="10" t="s">
        <v>27680</v>
      </c>
      <c r="F527" s="12" t="s">
        <v>27681</v>
      </c>
      <c r="G527" s="10" t="s">
        <v>12</v>
      </c>
      <c r="H527" s="13"/>
    </row>
    <row r="528" spans="1:8" x14ac:dyDescent="0.3">
      <c r="A528" s="10" t="s">
        <v>10126</v>
      </c>
      <c r="B528" s="10" t="s">
        <v>429</v>
      </c>
      <c r="C528" s="10" t="s">
        <v>18586</v>
      </c>
      <c r="D528" s="11">
        <v>45318</v>
      </c>
      <c r="E528" s="10" t="s">
        <v>28274</v>
      </c>
      <c r="F528" s="12" t="s">
        <v>28275</v>
      </c>
      <c r="G528" s="10" t="s">
        <v>12</v>
      </c>
      <c r="H528" s="13"/>
    </row>
    <row r="529" spans="1:8" x14ac:dyDescent="0.3">
      <c r="A529" s="10" t="s">
        <v>10126</v>
      </c>
      <c r="B529" s="10" t="s">
        <v>429</v>
      </c>
      <c r="C529" s="10" t="s">
        <v>18780</v>
      </c>
      <c r="D529" s="11">
        <v>45318</v>
      </c>
      <c r="E529" s="10" t="s">
        <v>28496</v>
      </c>
      <c r="F529" s="12" t="s">
        <v>37</v>
      </c>
      <c r="G529" s="10" t="s">
        <v>12</v>
      </c>
      <c r="H529" s="13"/>
    </row>
    <row r="530" spans="1:8" ht="82.5" x14ac:dyDescent="0.3">
      <c r="A530" s="10" t="s">
        <v>10126</v>
      </c>
      <c r="B530" s="10" t="s">
        <v>429</v>
      </c>
      <c r="C530" s="10" t="s">
        <v>19019</v>
      </c>
      <c r="D530" s="11">
        <v>45318</v>
      </c>
      <c r="E530" s="10" t="s">
        <v>28810</v>
      </c>
      <c r="F530" s="12" t="s">
        <v>28811</v>
      </c>
      <c r="G530" s="10" t="s">
        <v>12</v>
      </c>
      <c r="H530" s="13"/>
    </row>
    <row r="531" spans="1:8" ht="82.5" x14ac:dyDescent="0.3">
      <c r="A531" s="10" t="s">
        <v>7</v>
      </c>
      <c r="B531" s="10" t="s">
        <v>8</v>
      </c>
      <c r="C531" s="10" t="s">
        <v>9</v>
      </c>
      <c r="D531" s="11">
        <v>45318</v>
      </c>
      <c r="E531" s="10" t="s">
        <v>21093</v>
      </c>
      <c r="F531" s="12" t="s">
        <v>21094</v>
      </c>
      <c r="G531" s="10" t="s">
        <v>12</v>
      </c>
      <c r="H531" s="13"/>
    </row>
    <row r="532" spans="1:8" x14ac:dyDescent="0.3">
      <c r="A532" s="10" t="s">
        <v>7</v>
      </c>
      <c r="B532" s="10" t="s">
        <v>279</v>
      </c>
      <c r="C532" s="10" t="s">
        <v>280</v>
      </c>
      <c r="D532" s="11">
        <v>45318</v>
      </c>
      <c r="E532" s="10" t="s">
        <v>21248</v>
      </c>
      <c r="F532" s="12" t="s">
        <v>70</v>
      </c>
      <c r="G532" s="10" t="s">
        <v>12</v>
      </c>
      <c r="H532" s="13"/>
    </row>
    <row r="533" spans="1:8" x14ac:dyDescent="0.3">
      <c r="A533" s="10" t="s">
        <v>7</v>
      </c>
      <c r="B533" s="10" t="s">
        <v>429</v>
      </c>
      <c r="C533" s="10" t="s">
        <v>952</v>
      </c>
      <c r="D533" s="11">
        <v>45318</v>
      </c>
      <c r="E533" s="10" t="s">
        <v>21687</v>
      </c>
      <c r="F533" s="12" t="s">
        <v>37</v>
      </c>
      <c r="G533" s="10" t="s">
        <v>12</v>
      </c>
      <c r="H533" s="13"/>
    </row>
    <row r="534" spans="1:8" x14ac:dyDescent="0.3">
      <c r="A534" s="10" t="s">
        <v>7</v>
      </c>
      <c r="B534" s="10" t="s">
        <v>429</v>
      </c>
      <c r="C534" s="10" t="s">
        <v>2463</v>
      </c>
      <c r="D534" s="11">
        <v>45318</v>
      </c>
      <c r="E534" s="10" t="s">
        <v>22051</v>
      </c>
      <c r="F534" s="12" t="s">
        <v>37</v>
      </c>
      <c r="G534" s="10" t="s">
        <v>12</v>
      </c>
      <c r="H534" s="13"/>
    </row>
    <row r="535" spans="1:8" x14ac:dyDescent="0.3">
      <c r="A535" s="10" t="s">
        <v>7</v>
      </c>
      <c r="B535" s="10" t="s">
        <v>429</v>
      </c>
      <c r="C535" s="10" t="s">
        <v>4734</v>
      </c>
      <c r="D535" s="11">
        <v>45318</v>
      </c>
      <c r="E535" s="10" t="s">
        <v>23740</v>
      </c>
      <c r="F535" s="12" t="s">
        <v>23741</v>
      </c>
      <c r="G535" s="10" t="s">
        <v>12</v>
      </c>
      <c r="H535" s="13"/>
    </row>
    <row r="536" spans="1:8" x14ac:dyDescent="0.3">
      <c r="A536" s="10" t="s">
        <v>7</v>
      </c>
      <c r="B536" s="10" t="s">
        <v>429</v>
      </c>
      <c r="C536" s="10" t="s">
        <v>5712</v>
      </c>
      <c r="D536" s="11">
        <v>45318</v>
      </c>
      <c r="E536" s="10" t="s">
        <v>5794</v>
      </c>
      <c r="F536" s="12" t="s">
        <v>24553</v>
      </c>
      <c r="G536" s="10" t="s">
        <v>40</v>
      </c>
      <c r="H536" s="13"/>
    </row>
    <row r="537" spans="1:8" ht="33" x14ac:dyDescent="0.3">
      <c r="A537" s="10" t="s">
        <v>7</v>
      </c>
      <c r="B537" s="10" t="s">
        <v>429</v>
      </c>
      <c r="C537" s="10" t="s">
        <v>5712</v>
      </c>
      <c r="D537" s="11">
        <v>45318</v>
      </c>
      <c r="E537" s="10" t="s">
        <v>5722</v>
      </c>
      <c r="F537" s="12" t="s">
        <v>24554</v>
      </c>
      <c r="G537" s="10" t="s">
        <v>456</v>
      </c>
      <c r="H537" s="13"/>
    </row>
    <row r="538" spans="1:8" x14ac:dyDescent="0.3">
      <c r="A538" s="10" t="s">
        <v>7</v>
      </c>
      <c r="B538" s="10" t="s">
        <v>6586</v>
      </c>
      <c r="C538" s="10" t="s">
        <v>9904</v>
      </c>
      <c r="D538" s="11">
        <v>45318</v>
      </c>
      <c r="E538" s="10" t="s">
        <v>25425</v>
      </c>
      <c r="F538" s="12" t="s">
        <v>25426</v>
      </c>
      <c r="G538" s="10" t="s">
        <v>12</v>
      </c>
      <c r="H538" s="13"/>
    </row>
    <row r="539" spans="1:8" x14ac:dyDescent="0.3">
      <c r="A539" s="10" t="s">
        <v>10126</v>
      </c>
      <c r="B539" s="10" t="s">
        <v>6586</v>
      </c>
      <c r="C539" s="10" t="s">
        <v>10389</v>
      </c>
      <c r="D539" s="11">
        <v>45318</v>
      </c>
      <c r="E539" s="10" t="s">
        <v>25608</v>
      </c>
      <c r="F539" s="12" t="s">
        <v>37</v>
      </c>
      <c r="G539" s="10" t="s">
        <v>12</v>
      </c>
      <c r="H539" s="13"/>
    </row>
    <row r="540" spans="1:8" x14ac:dyDescent="0.3">
      <c r="A540" s="10" t="s">
        <v>12197</v>
      </c>
      <c r="B540" s="10" t="s">
        <v>6859</v>
      </c>
      <c r="C540" s="10" t="s">
        <v>12699</v>
      </c>
      <c r="D540" s="11">
        <v>45318</v>
      </c>
      <c r="E540" s="10" t="s">
        <v>3128</v>
      </c>
      <c r="F540" s="12" t="s">
        <v>27543</v>
      </c>
      <c r="G540" s="10" t="s">
        <v>12</v>
      </c>
      <c r="H540" s="13"/>
    </row>
    <row r="541" spans="1:8" ht="66" x14ac:dyDescent="0.3">
      <c r="A541" s="10" t="s">
        <v>12197</v>
      </c>
      <c r="B541" s="10" t="s">
        <v>6859</v>
      </c>
      <c r="C541" s="10" t="s">
        <v>12699</v>
      </c>
      <c r="D541" s="11">
        <v>45318</v>
      </c>
      <c r="E541" s="10" t="s">
        <v>27544</v>
      </c>
      <c r="F541" s="12" t="s">
        <v>27545</v>
      </c>
      <c r="G541" s="10" t="s">
        <v>12</v>
      </c>
      <c r="H541" s="13"/>
    </row>
    <row r="542" spans="1:8" ht="33" x14ac:dyDescent="0.3">
      <c r="A542" s="10" t="s">
        <v>10126</v>
      </c>
      <c r="B542" s="10" t="s">
        <v>429</v>
      </c>
      <c r="C542" s="10" t="s">
        <v>18023</v>
      </c>
      <c r="D542" s="11">
        <v>45318</v>
      </c>
      <c r="E542" s="10" t="s">
        <v>27680</v>
      </c>
      <c r="F542" s="12" t="s">
        <v>27681</v>
      </c>
      <c r="G542" s="10" t="s">
        <v>12</v>
      </c>
      <c r="H542" s="13"/>
    </row>
    <row r="543" spans="1:8" ht="66" x14ac:dyDescent="0.3">
      <c r="A543" s="10" t="s">
        <v>10126</v>
      </c>
      <c r="B543" s="10" t="s">
        <v>429</v>
      </c>
      <c r="C543" s="10" t="s">
        <v>30721</v>
      </c>
      <c r="D543" s="11">
        <v>45318</v>
      </c>
      <c r="E543" s="10" t="s">
        <v>3668</v>
      </c>
      <c r="F543" s="12" t="s">
        <v>30755</v>
      </c>
      <c r="G543" s="10" t="s">
        <v>12</v>
      </c>
      <c r="H543" s="13"/>
    </row>
    <row r="544" spans="1:8" x14ac:dyDescent="0.3">
      <c r="A544" s="10" t="s">
        <v>10126</v>
      </c>
      <c r="B544" s="10" t="s">
        <v>429</v>
      </c>
      <c r="C544" s="10" t="s">
        <v>18586</v>
      </c>
      <c r="D544" s="11">
        <v>45318</v>
      </c>
      <c r="E544" s="10" t="s">
        <v>28274</v>
      </c>
      <c r="F544" s="12" t="s">
        <v>28275</v>
      </c>
      <c r="G544" s="10" t="s">
        <v>12</v>
      </c>
      <c r="H544" s="13"/>
    </row>
    <row r="545" spans="1:8" x14ac:dyDescent="0.3">
      <c r="A545" s="10" t="s">
        <v>10126</v>
      </c>
      <c r="B545" s="10" t="s">
        <v>429</v>
      </c>
      <c r="C545" s="10" t="s">
        <v>18780</v>
      </c>
      <c r="D545" s="11">
        <v>45318</v>
      </c>
      <c r="E545" s="10" t="s">
        <v>28496</v>
      </c>
      <c r="F545" s="12" t="s">
        <v>37</v>
      </c>
      <c r="G545" s="10" t="s">
        <v>12</v>
      </c>
      <c r="H545" s="13"/>
    </row>
    <row r="546" spans="1:8" ht="82.5" x14ac:dyDescent="0.3">
      <c r="A546" s="10" t="s">
        <v>10126</v>
      </c>
      <c r="B546" s="10" t="s">
        <v>429</v>
      </c>
      <c r="C546" s="10" t="s">
        <v>19019</v>
      </c>
      <c r="D546" s="11">
        <v>45318</v>
      </c>
      <c r="E546" s="10" t="s">
        <v>28810</v>
      </c>
      <c r="F546" s="12" t="s">
        <v>28811</v>
      </c>
      <c r="G546" s="10" t="s">
        <v>12</v>
      </c>
      <c r="H546" s="13"/>
    </row>
    <row r="547" spans="1:8" x14ac:dyDescent="0.3">
      <c r="A547" s="10" t="s">
        <v>7</v>
      </c>
      <c r="B547" s="10" t="s">
        <v>429</v>
      </c>
      <c r="C547" s="10" t="s">
        <v>952</v>
      </c>
      <c r="D547" s="11">
        <v>45319</v>
      </c>
      <c r="E547" s="10" t="s">
        <v>21685</v>
      </c>
      <c r="F547" s="12" t="s">
        <v>21686</v>
      </c>
      <c r="G547" s="10" t="s">
        <v>12</v>
      </c>
      <c r="H547" s="13"/>
    </row>
    <row r="548" spans="1:8" ht="49.5" x14ac:dyDescent="0.3">
      <c r="A548" s="10" t="s">
        <v>7</v>
      </c>
      <c r="B548" s="10" t="s">
        <v>429</v>
      </c>
      <c r="C548" s="10" t="s">
        <v>2463</v>
      </c>
      <c r="D548" s="11">
        <v>45319</v>
      </c>
      <c r="E548" s="10" t="s">
        <v>22049</v>
      </c>
      <c r="F548" s="12" t="s">
        <v>22050</v>
      </c>
      <c r="G548" s="10" t="s">
        <v>12</v>
      </c>
      <c r="H548" s="13"/>
    </row>
    <row r="549" spans="1:8" ht="49.5" x14ac:dyDescent="0.3">
      <c r="A549" s="10" t="s">
        <v>7</v>
      </c>
      <c r="B549" s="10" t="s">
        <v>6859</v>
      </c>
      <c r="C549" s="10" t="s">
        <v>7330</v>
      </c>
      <c r="D549" s="11">
        <v>45319</v>
      </c>
      <c r="E549" s="10" t="s">
        <v>25076</v>
      </c>
      <c r="F549" s="12" t="s">
        <v>25077</v>
      </c>
      <c r="G549" s="10" t="s">
        <v>12</v>
      </c>
      <c r="H549" s="13"/>
    </row>
    <row r="550" spans="1:8" ht="33" x14ac:dyDescent="0.3">
      <c r="A550" s="10" t="s">
        <v>10126</v>
      </c>
      <c r="B550" s="10" t="s">
        <v>429</v>
      </c>
      <c r="C550" s="10" t="s">
        <v>19333</v>
      </c>
      <c r="D550" s="11">
        <v>45319</v>
      </c>
      <c r="E550" s="10" t="s">
        <v>46</v>
      </c>
      <c r="F550" s="12" t="s">
        <v>29009</v>
      </c>
      <c r="G550" s="10" t="s">
        <v>12</v>
      </c>
      <c r="H550" s="13"/>
    </row>
    <row r="551" spans="1:8" ht="49.5" x14ac:dyDescent="0.3">
      <c r="A551" s="10" t="s">
        <v>10126</v>
      </c>
      <c r="B551" s="10" t="s">
        <v>429</v>
      </c>
      <c r="C551" s="10" t="s">
        <v>19672</v>
      </c>
      <c r="D551" s="11">
        <v>45319</v>
      </c>
      <c r="E551" s="10" t="s">
        <v>29210</v>
      </c>
      <c r="F551" s="12" t="s">
        <v>29211</v>
      </c>
      <c r="G551" s="10" t="s">
        <v>12</v>
      </c>
      <c r="H551" s="13"/>
    </row>
    <row r="552" spans="1:8" x14ac:dyDescent="0.3">
      <c r="A552" s="10" t="s">
        <v>10126</v>
      </c>
      <c r="B552" s="10" t="s">
        <v>429</v>
      </c>
      <c r="C552" s="10" t="s">
        <v>19672</v>
      </c>
      <c r="D552" s="11">
        <v>45319</v>
      </c>
      <c r="E552" s="10" t="s">
        <v>29212</v>
      </c>
      <c r="F552" s="12" t="s">
        <v>29213</v>
      </c>
      <c r="G552" s="10" t="s">
        <v>12</v>
      </c>
      <c r="H552" s="13"/>
    </row>
    <row r="553" spans="1:8" x14ac:dyDescent="0.3">
      <c r="A553" s="10" t="s">
        <v>7</v>
      </c>
      <c r="B553" s="10" t="s">
        <v>429</v>
      </c>
      <c r="C553" s="10" t="s">
        <v>952</v>
      </c>
      <c r="D553" s="11">
        <v>45319</v>
      </c>
      <c r="E553" s="10" t="s">
        <v>21685</v>
      </c>
      <c r="F553" s="12" t="s">
        <v>21686</v>
      </c>
      <c r="G553" s="10" t="s">
        <v>12</v>
      </c>
      <c r="H553" s="13"/>
    </row>
    <row r="554" spans="1:8" ht="49.5" x14ac:dyDescent="0.3">
      <c r="A554" s="10" t="s">
        <v>7</v>
      </c>
      <c r="B554" s="10" t="s">
        <v>429</v>
      </c>
      <c r="C554" s="10" t="s">
        <v>2463</v>
      </c>
      <c r="D554" s="11">
        <v>45319</v>
      </c>
      <c r="E554" s="10" t="s">
        <v>22049</v>
      </c>
      <c r="F554" s="12" t="s">
        <v>22050</v>
      </c>
      <c r="G554" s="10" t="s">
        <v>12</v>
      </c>
      <c r="H554" s="13"/>
    </row>
    <row r="555" spans="1:8" ht="49.5" x14ac:dyDescent="0.3">
      <c r="A555" s="10" t="s">
        <v>7</v>
      </c>
      <c r="B555" s="10" t="s">
        <v>6859</v>
      </c>
      <c r="C555" s="10" t="s">
        <v>7330</v>
      </c>
      <c r="D555" s="11">
        <v>45319</v>
      </c>
      <c r="E555" s="10" t="s">
        <v>25076</v>
      </c>
      <c r="F555" s="12" t="s">
        <v>25077</v>
      </c>
      <c r="G555" s="10" t="s">
        <v>12</v>
      </c>
      <c r="H555" s="13"/>
    </row>
    <row r="556" spans="1:8" ht="33" x14ac:dyDescent="0.3">
      <c r="A556" s="10" t="s">
        <v>10126</v>
      </c>
      <c r="B556" s="10" t="s">
        <v>429</v>
      </c>
      <c r="C556" s="10" t="s">
        <v>19333</v>
      </c>
      <c r="D556" s="11">
        <v>45319</v>
      </c>
      <c r="E556" s="10" t="s">
        <v>46</v>
      </c>
      <c r="F556" s="12" t="s">
        <v>29009</v>
      </c>
      <c r="G556" s="10" t="s">
        <v>12</v>
      </c>
      <c r="H556" s="13"/>
    </row>
    <row r="557" spans="1:8" ht="49.5" x14ac:dyDescent="0.3">
      <c r="A557" s="10" t="s">
        <v>10126</v>
      </c>
      <c r="B557" s="10" t="s">
        <v>429</v>
      </c>
      <c r="C557" s="10" t="s">
        <v>19672</v>
      </c>
      <c r="D557" s="11">
        <v>45319</v>
      </c>
      <c r="E557" s="10" t="s">
        <v>29210</v>
      </c>
      <c r="F557" s="12" t="s">
        <v>29211</v>
      </c>
      <c r="G557" s="10" t="s">
        <v>12</v>
      </c>
      <c r="H557" s="13"/>
    </row>
    <row r="558" spans="1:8" x14ac:dyDescent="0.3">
      <c r="A558" s="10" t="s">
        <v>10126</v>
      </c>
      <c r="B558" s="10" t="s">
        <v>429</v>
      </c>
      <c r="C558" s="10" t="s">
        <v>19672</v>
      </c>
      <c r="D558" s="11">
        <v>45319</v>
      </c>
      <c r="E558" s="10" t="s">
        <v>29212</v>
      </c>
      <c r="F558" s="12" t="s">
        <v>29213</v>
      </c>
      <c r="G558" s="10" t="s">
        <v>12</v>
      </c>
      <c r="H558" s="13"/>
    </row>
    <row r="559" spans="1:8" ht="49.5" x14ac:dyDescent="0.3">
      <c r="A559" s="10" t="s">
        <v>10126</v>
      </c>
      <c r="B559" s="10" t="s">
        <v>429</v>
      </c>
      <c r="C559" s="10" t="s">
        <v>31887</v>
      </c>
      <c r="D559" s="11">
        <v>45319</v>
      </c>
      <c r="E559" s="10" t="s">
        <v>31916</v>
      </c>
      <c r="F559" s="12" t="s">
        <v>31917</v>
      </c>
      <c r="G559" s="10" t="s">
        <v>12</v>
      </c>
      <c r="H559" s="13"/>
    </row>
    <row r="560" spans="1:8" ht="82.5" x14ac:dyDescent="0.3">
      <c r="A560" s="10" t="s">
        <v>7</v>
      </c>
      <c r="B560" s="10" t="s">
        <v>429</v>
      </c>
      <c r="C560" s="10" t="s">
        <v>952</v>
      </c>
      <c r="D560" s="11">
        <v>45320</v>
      </c>
      <c r="E560" s="10" t="s">
        <v>21683</v>
      </c>
      <c r="F560" s="12" t="s">
        <v>21684</v>
      </c>
      <c r="G560" s="10" t="s">
        <v>12</v>
      </c>
      <c r="H560" s="13"/>
    </row>
    <row r="561" spans="1:8" ht="49.5" x14ac:dyDescent="0.3">
      <c r="A561" s="10" t="s">
        <v>7</v>
      </c>
      <c r="B561" s="10" t="s">
        <v>429</v>
      </c>
      <c r="C561" s="10" t="s">
        <v>4734</v>
      </c>
      <c r="D561" s="11">
        <v>45320</v>
      </c>
      <c r="E561" s="10" t="s">
        <v>23738</v>
      </c>
      <c r="F561" s="12" t="s">
        <v>23739</v>
      </c>
      <c r="G561" s="10" t="s">
        <v>12</v>
      </c>
      <c r="H561" s="13"/>
    </row>
    <row r="562" spans="1:8" x14ac:dyDescent="0.3">
      <c r="A562" s="10" t="s">
        <v>7</v>
      </c>
      <c r="B562" s="10" t="s">
        <v>6586</v>
      </c>
      <c r="C562" s="10" t="s">
        <v>6587</v>
      </c>
      <c r="D562" s="11">
        <v>45320</v>
      </c>
      <c r="E562" s="10" t="s">
        <v>24876</v>
      </c>
      <c r="F562" s="12" t="s">
        <v>139</v>
      </c>
      <c r="G562" s="10" t="s">
        <v>12</v>
      </c>
      <c r="H562" s="13"/>
    </row>
    <row r="563" spans="1:8" x14ac:dyDescent="0.3">
      <c r="A563" s="10" t="s">
        <v>7</v>
      </c>
      <c r="B563" s="10" t="s">
        <v>6586</v>
      </c>
      <c r="C563" s="10" t="s">
        <v>6587</v>
      </c>
      <c r="D563" s="11">
        <v>45320</v>
      </c>
      <c r="E563" s="10" t="s">
        <v>24877</v>
      </c>
      <c r="F563" s="12" t="s">
        <v>37</v>
      </c>
      <c r="G563" s="10" t="s">
        <v>12</v>
      </c>
      <c r="H563" s="13"/>
    </row>
    <row r="564" spans="1:8" x14ac:dyDescent="0.3">
      <c r="A564" s="10" t="s">
        <v>7</v>
      </c>
      <c r="B564" s="10" t="s">
        <v>6859</v>
      </c>
      <c r="C564" s="10" t="s">
        <v>7850</v>
      </c>
      <c r="D564" s="11">
        <v>45320</v>
      </c>
      <c r="E564" s="10" t="s">
        <v>25205</v>
      </c>
      <c r="F564" s="12" t="s">
        <v>25206</v>
      </c>
      <c r="G564" s="10" t="s">
        <v>12</v>
      </c>
      <c r="H564" s="13"/>
    </row>
    <row r="565" spans="1:8" x14ac:dyDescent="0.3">
      <c r="A565" s="10" t="s">
        <v>12197</v>
      </c>
      <c r="B565" s="10" t="s">
        <v>6859</v>
      </c>
      <c r="C565" s="10" t="s">
        <v>12198</v>
      </c>
      <c r="D565" s="11">
        <v>45320</v>
      </c>
      <c r="E565" s="10" t="s">
        <v>7754</v>
      </c>
      <c r="F565" s="12" t="s">
        <v>70</v>
      </c>
      <c r="G565" s="10" t="s">
        <v>12</v>
      </c>
      <c r="H565" s="13"/>
    </row>
    <row r="566" spans="1:8" x14ac:dyDescent="0.3">
      <c r="A566" s="10" t="s">
        <v>10126</v>
      </c>
      <c r="B566" s="10" t="s">
        <v>429</v>
      </c>
      <c r="C566" s="10" t="s">
        <v>18287</v>
      </c>
      <c r="D566" s="11">
        <v>45320</v>
      </c>
      <c r="E566" s="10" t="s">
        <v>6391</v>
      </c>
      <c r="F566" s="12"/>
      <c r="G566" s="10" t="s">
        <v>12</v>
      </c>
      <c r="H566" s="13"/>
    </row>
    <row r="567" spans="1:8" x14ac:dyDescent="0.3">
      <c r="A567" s="10" t="s">
        <v>10126</v>
      </c>
      <c r="B567" s="10" t="s">
        <v>429</v>
      </c>
      <c r="C567" s="10" t="s">
        <v>19672</v>
      </c>
      <c r="D567" s="11">
        <v>45320</v>
      </c>
      <c r="E567" s="10" t="s">
        <v>29206</v>
      </c>
      <c r="F567" s="12" t="s">
        <v>29207</v>
      </c>
      <c r="G567" s="10" t="s">
        <v>12</v>
      </c>
      <c r="H567" s="13"/>
    </row>
    <row r="568" spans="1:8" ht="82.5" x14ac:dyDescent="0.3">
      <c r="A568" s="10" t="s">
        <v>10126</v>
      </c>
      <c r="B568" s="10" t="s">
        <v>429</v>
      </c>
      <c r="C568" s="10" t="s">
        <v>19672</v>
      </c>
      <c r="D568" s="11">
        <v>45320</v>
      </c>
      <c r="E568" s="10" t="s">
        <v>29208</v>
      </c>
      <c r="F568" s="12" t="s">
        <v>29209</v>
      </c>
      <c r="G568" s="10" t="s">
        <v>12</v>
      </c>
      <c r="H568" s="13"/>
    </row>
    <row r="569" spans="1:8" ht="82.5" x14ac:dyDescent="0.3">
      <c r="A569" s="10" t="s">
        <v>7</v>
      </c>
      <c r="B569" s="10" t="s">
        <v>429</v>
      </c>
      <c r="C569" s="10" t="s">
        <v>952</v>
      </c>
      <c r="D569" s="11">
        <v>45320</v>
      </c>
      <c r="E569" s="10" t="s">
        <v>21683</v>
      </c>
      <c r="F569" s="12" t="s">
        <v>21684</v>
      </c>
      <c r="G569" s="10" t="s">
        <v>12</v>
      </c>
      <c r="H569" s="13"/>
    </row>
    <row r="570" spans="1:8" ht="49.5" x14ac:dyDescent="0.3">
      <c r="A570" s="10" t="s">
        <v>7</v>
      </c>
      <c r="B570" s="10" t="s">
        <v>429</v>
      </c>
      <c r="C570" s="10" t="s">
        <v>4734</v>
      </c>
      <c r="D570" s="11">
        <v>45320</v>
      </c>
      <c r="E570" s="10" t="s">
        <v>23738</v>
      </c>
      <c r="F570" s="12" t="s">
        <v>23739</v>
      </c>
      <c r="G570" s="10" t="s">
        <v>12</v>
      </c>
      <c r="H570" s="13"/>
    </row>
    <row r="571" spans="1:8" x14ac:dyDescent="0.3">
      <c r="A571" s="10" t="s">
        <v>7</v>
      </c>
      <c r="B571" s="10" t="s">
        <v>6586</v>
      </c>
      <c r="C571" s="10" t="s">
        <v>6587</v>
      </c>
      <c r="D571" s="11">
        <v>45320</v>
      </c>
      <c r="E571" s="10" t="s">
        <v>24876</v>
      </c>
      <c r="F571" s="12" t="s">
        <v>139</v>
      </c>
      <c r="G571" s="10" t="s">
        <v>12</v>
      </c>
      <c r="H571" s="13"/>
    </row>
    <row r="572" spans="1:8" x14ac:dyDescent="0.3">
      <c r="A572" s="10" t="s">
        <v>7</v>
      </c>
      <c r="B572" s="10" t="s">
        <v>6586</v>
      </c>
      <c r="C572" s="10" t="s">
        <v>6587</v>
      </c>
      <c r="D572" s="11">
        <v>45320</v>
      </c>
      <c r="E572" s="10" t="s">
        <v>24877</v>
      </c>
      <c r="F572" s="12" t="s">
        <v>37</v>
      </c>
      <c r="G572" s="10" t="s">
        <v>12</v>
      </c>
      <c r="H572" s="13"/>
    </row>
    <row r="573" spans="1:8" x14ac:dyDescent="0.3">
      <c r="A573" s="10" t="s">
        <v>7</v>
      </c>
      <c r="B573" s="10" t="s">
        <v>6859</v>
      </c>
      <c r="C573" s="10" t="s">
        <v>7850</v>
      </c>
      <c r="D573" s="11">
        <v>45320</v>
      </c>
      <c r="E573" s="10" t="s">
        <v>25205</v>
      </c>
      <c r="F573" s="12" t="s">
        <v>25206</v>
      </c>
      <c r="G573" s="10" t="s">
        <v>12</v>
      </c>
      <c r="H573" s="13"/>
    </row>
    <row r="574" spans="1:8" x14ac:dyDescent="0.3">
      <c r="A574" s="10" t="s">
        <v>12197</v>
      </c>
      <c r="B574" s="10" t="s">
        <v>6859</v>
      </c>
      <c r="C574" s="10" t="s">
        <v>12198</v>
      </c>
      <c r="D574" s="11">
        <v>45320</v>
      </c>
      <c r="E574" s="10" t="s">
        <v>7754</v>
      </c>
      <c r="F574" s="12" t="s">
        <v>70</v>
      </c>
      <c r="G574" s="10" t="s">
        <v>12</v>
      </c>
      <c r="H574" s="13"/>
    </row>
    <row r="575" spans="1:8" x14ac:dyDescent="0.3">
      <c r="A575" s="10" t="s">
        <v>10126</v>
      </c>
      <c r="B575" s="10" t="s">
        <v>429</v>
      </c>
      <c r="C575" s="10" t="s">
        <v>18287</v>
      </c>
      <c r="D575" s="11">
        <v>45320</v>
      </c>
      <c r="E575" s="10" t="s">
        <v>6391</v>
      </c>
      <c r="F575" s="12"/>
      <c r="G575" s="10" t="s">
        <v>12</v>
      </c>
      <c r="H575" s="13"/>
    </row>
    <row r="576" spans="1:8" x14ac:dyDescent="0.3">
      <c r="A576" s="10" t="s">
        <v>10126</v>
      </c>
      <c r="B576" s="10" t="s">
        <v>429</v>
      </c>
      <c r="C576" s="10" t="s">
        <v>19672</v>
      </c>
      <c r="D576" s="11">
        <v>45320</v>
      </c>
      <c r="E576" s="10" t="s">
        <v>29206</v>
      </c>
      <c r="F576" s="12" t="s">
        <v>29207</v>
      </c>
      <c r="G576" s="10" t="s">
        <v>12</v>
      </c>
      <c r="H576" s="13"/>
    </row>
    <row r="577" spans="1:8" ht="82.5" x14ac:dyDescent="0.3">
      <c r="A577" s="10" t="s">
        <v>10126</v>
      </c>
      <c r="B577" s="10" t="s">
        <v>429</v>
      </c>
      <c r="C577" s="10" t="s">
        <v>19672</v>
      </c>
      <c r="D577" s="11">
        <v>45320</v>
      </c>
      <c r="E577" s="10" t="s">
        <v>29208</v>
      </c>
      <c r="F577" s="12" t="s">
        <v>29209</v>
      </c>
      <c r="G577" s="10" t="s">
        <v>12</v>
      </c>
      <c r="H577" s="13"/>
    </row>
    <row r="578" spans="1:8" x14ac:dyDescent="0.3">
      <c r="A578" s="10" t="s">
        <v>7</v>
      </c>
      <c r="B578" s="10" t="s">
        <v>429</v>
      </c>
      <c r="C578" s="10" t="s">
        <v>430</v>
      </c>
      <c r="D578" s="11">
        <v>45321</v>
      </c>
      <c r="E578" s="10" t="s">
        <v>21353</v>
      </c>
      <c r="F578" s="12" t="s">
        <v>21354</v>
      </c>
      <c r="G578" s="10" t="s">
        <v>12</v>
      </c>
      <c r="H578" s="13"/>
    </row>
    <row r="579" spans="1:8" ht="66" x14ac:dyDescent="0.3">
      <c r="A579" s="10" t="s">
        <v>7</v>
      </c>
      <c r="B579" s="10" t="s">
        <v>429</v>
      </c>
      <c r="C579" s="10" t="s">
        <v>2732</v>
      </c>
      <c r="D579" s="11">
        <v>45321</v>
      </c>
      <c r="E579" s="10" t="s">
        <v>22308</v>
      </c>
      <c r="F579" s="12" t="s">
        <v>22309</v>
      </c>
      <c r="G579" s="10" t="s">
        <v>12</v>
      </c>
      <c r="H579" s="13"/>
    </row>
    <row r="580" spans="1:8" x14ac:dyDescent="0.3">
      <c r="A580" s="10" t="s">
        <v>10126</v>
      </c>
      <c r="B580" s="10" t="s">
        <v>6586</v>
      </c>
      <c r="C580" s="10" t="s">
        <v>10389</v>
      </c>
      <c r="D580" s="11">
        <v>45321</v>
      </c>
      <c r="E580" s="10" t="s">
        <v>25586</v>
      </c>
      <c r="F580" s="12"/>
      <c r="G580" s="10" t="s">
        <v>25</v>
      </c>
      <c r="H580" s="13"/>
    </row>
    <row r="581" spans="1:8" x14ac:dyDescent="0.3">
      <c r="A581" s="10" t="s">
        <v>12197</v>
      </c>
      <c r="B581" s="10" t="s">
        <v>6859</v>
      </c>
      <c r="C581" s="10" t="s">
        <v>12620</v>
      </c>
      <c r="D581" s="11">
        <v>45321</v>
      </c>
      <c r="E581" s="10" t="s">
        <v>3830</v>
      </c>
      <c r="F581" s="12" t="s">
        <v>106</v>
      </c>
      <c r="G581" s="10" t="s">
        <v>6403</v>
      </c>
      <c r="H581" s="13"/>
    </row>
    <row r="582" spans="1:8" x14ac:dyDescent="0.3">
      <c r="A582" s="10" t="s">
        <v>10126</v>
      </c>
      <c r="B582" s="10" t="s">
        <v>429</v>
      </c>
      <c r="C582" s="10" t="s">
        <v>18586</v>
      </c>
      <c r="D582" s="11">
        <v>45321</v>
      </c>
      <c r="E582" s="10" t="s">
        <v>28272</v>
      </c>
      <c r="F582" s="12" t="s">
        <v>28273</v>
      </c>
      <c r="G582" s="10" t="s">
        <v>12</v>
      </c>
      <c r="H582" s="13"/>
    </row>
    <row r="583" spans="1:8" x14ac:dyDescent="0.3">
      <c r="A583" s="10" t="s">
        <v>7</v>
      </c>
      <c r="B583" s="10" t="s">
        <v>429</v>
      </c>
      <c r="C583" s="10" t="s">
        <v>430</v>
      </c>
      <c r="D583" s="11">
        <v>45321</v>
      </c>
      <c r="E583" s="10" t="s">
        <v>21353</v>
      </c>
      <c r="F583" s="12" t="s">
        <v>21354</v>
      </c>
      <c r="G583" s="10" t="s">
        <v>12</v>
      </c>
      <c r="H583" s="13"/>
    </row>
    <row r="584" spans="1:8" ht="66" x14ac:dyDescent="0.3">
      <c r="A584" s="10" t="s">
        <v>7</v>
      </c>
      <c r="B584" s="10" t="s">
        <v>429</v>
      </c>
      <c r="C584" s="10" t="s">
        <v>2732</v>
      </c>
      <c r="D584" s="11">
        <v>45321</v>
      </c>
      <c r="E584" s="10" t="s">
        <v>22308</v>
      </c>
      <c r="F584" s="12" t="s">
        <v>22309</v>
      </c>
      <c r="G584" s="10" t="s">
        <v>12</v>
      </c>
      <c r="H584" s="13"/>
    </row>
    <row r="585" spans="1:8" x14ac:dyDescent="0.3">
      <c r="A585" s="10" t="s">
        <v>7</v>
      </c>
      <c r="B585" s="10" t="s">
        <v>429</v>
      </c>
      <c r="C585" s="10" t="s">
        <v>29466</v>
      </c>
      <c r="D585" s="11">
        <v>45321</v>
      </c>
      <c r="E585" s="10" t="s">
        <v>29862</v>
      </c>
      <c r="F585" s="12"/>
      <c r="G585" s="10" t="s">
        <v>12</v>
      </c>
      <c r="H585" s="13"/>
    </row>
    <row r="586" spans="1:8" x14ac:dyDescent="0.3">
      <c r="A586" s="10" t="s">
        <v>10126</v>
      </c>
      <c r="B586" s="10" t="s">
        <v>6586</v>
      </c>
      <c r="C586" s="10" t="s">
        <v>10389</v>
      </c>
      <c r="D586" s="11">
        <v>45321</v>
      </c>
      <c r="E586" s="10" t="s">
        <v>25586</v>
      </c>
      <c r="F586" s="12"/>
      <c r="G586" s="10" t="s">
        <v>25</v>
      </c>
      <c r="H586" s="13"/>
    </row>
    <row r="587" spans="1:8" x14ac:dyDescent="0.3">
      <c r="A587" s="10" t="s">
        <v>12197</v>
      </c>
      <c r="B587" s="10" t="s">
        <v>6859</v>
      </c>
      <c r="C587" s="10" t="s">
        <v>12620</v>
      </c>
      <c r="D587" s="11">
        <v>45321</v>
      </c>
      <c r="E587" s="10" t="s">
        <v>3830</v>
      </c>
      <c r="F587" s="12" t="s">
        <v>106</v>
      </c>
      <c r="G587" s="10" t="s">
        <v>6403</v>
      </c>
      <c r="H587" s="13"/>
    </row>
    <row r="588" spans="1:8" x14ac:dyDescent="0.3">
      <c r="A588" s="10" t="s">
        <v>10126</v>
      </c>
      <c r="B588" s="10" t="s">
        <v>429</v>
      </c>
      <c r="C588" s="10" t="s">
        <v>30721</v>
      </c>
      <c r="D588" s="11">
        <v>45321</v>
      </c>
      <c r="E588" s="10" t="s">
        <v>30753</v>
      </c>
      <c r="F588" s="12" t="s">
        <v>30754</v>
      </c>
      <c r="G588" s="10" t="s">
        <v>12</v>
      </c>
      <c r="H588" s="13"/>
    </row>
    <row r="589" spans="1:8" x14ac:dyDescent="0.3">
      <c r="A589" s="10" t="s">
        <v>10126</v>
      </c>
      <c r="B589" s="10" t="s">
        <v>429</v>
      </c>
      <c r="C589" s="10" t="s">
        <v>18586</v>
      </c>
      <c r="D589" s="11">
        <v>45321</v>
      </c>
      <c r="E589" s="10" t="s">
        <v>28272</v>
      </c>
      <c r="F589" s="12" t="s">
        <v>28273</v>
      </c>
      <c r="G589" s="10" t="s">
        <v>12</v>
      </c>
      <c r="H589" s="13"/>
    </row>
    <row r="590" spans="1:8" x14ac:dyDescent="0.3">
      <c r="A590" s="10" t="s">
        <v>7</v>
      </c>
      <c r="B590" s="10" t="s">
        <v>279</v>
      </c>
      <c r="C590" s="10" t="s">
        <v>280</v>
      </c>
      <c r="D590" s="11">
        <v>45322</v>
      </c>
      <c r="E590" s="10" t="s">
        <v>21247</v>
      </c>
      <c r="F590" s="12" t="s">
        <v>37</v>
      </c>
      <c r="G590" s="10" t="s">
        <v>12</v>
      </c>
      <c r="H590" s="13"/>
    </row>
    <row r="591" spans="1:8" x14ac:dyDescent="0.3">
      <c r="A591" s="10" t="s">
        <v>7</v>
      </c>
      <c r="B591" s="10" t="s">
        <v>429</v>
      </c>
      <c r="C591" s="10" t="s">
        <v>952</v>
      </c>
      <c r="D591" s="11">
        <v>45322</v>
      </c>
      <c r="E591" s="10" t="s">
        <v>21682</v>
      </c>
      <c r="F591" s="12" t="s">
        <v>377</v>
      </c>
      <c r="G591" s="10" t="s">
        <v>12</v>
      </c>
      <c r="H591" s="13"/>
    </row>
    <row r="592" spans="1:8" ht="82.5" x14ac:dyDescent="0.3">
      <c r="A592" s="10" t="s">
        <v>7</v>
      </c>
      <c r="B592" s="10" t="s">
        <v>429</v>
      </c>
      <c r="C592" s="10" t="s">
        <v>5712</v>
      </c>
      <c r="D592" s="11">
        <v>45322</v>
      </c>
      <c r="E592" s="10" t="s">
        <v>24551</v>
      </c>
      <c r="F592" s="12" t="s">
        <v>24552</v>
      </c>
      <c r="G592" s="10" t="s">
        <v>12</v>
      </c>
      <c r="H592" s="13"/>
    </row>
    <row r="593" spans="1:8" x14ac:dyDescent="0.3">
      <c r="A593" s="10" t="s">
        <v>7</v>
      </c>
      <c r="B593" s="10" t="s">
        <v>6859</v>
      </c>
      <c r="C593" s="10" t="s">
        <v>6860</v>
      </c>
      <c r="D593" s="11">
        <v>45322</v>
      </c>
      <c r="E593" s="10" t="s">
        <v>24929</v>
      </c>
      <c r="F593" s="12"/>
      <c r="G593" s="10" t="s">
        <v>12</v>
      </c>
      <c r="H593" s="13"/>
    </row>
    <row r="594" spans="1:8" x14ac:dyDescent="0.3">
      <c r="A594" s="10" t="s">
        <v>7</v>
      </c>
      <c r="B594" s="10" t="s">
        <v>6859</v>
      </c>
      <c r="C594" s="10" t="s">
        <v>7667</v>
      </c>
      <c r="D594" s="11">
        <v>45322</v>
      </c>
      <c r="E594" s="10" t="s">
        <v>25155</v>
      </c>
      <c r="F594" s="12"/>
      <c r="G594" s="10" t="s">
        <v>12</v>
      </c>
      <c r="H594" s="13"/>
    </row>
    <row r="595" spans="1:8" x14ac:dyDescent="0.3">
      <c r="A595" s="10" t="s">
        <v>10126</v>
      </c>
      <c r="B595" s="10" t="s">
        <v>6586</v>
      </c>
      <c r="C595" s="10" t="s">
        <v>10322</v>
      </c>
      <c r="D595" s="11">
        <v>45322</v>
      </c>
      <c r="E595" s="10" t="s">
        <v>10379</v>
      </c>
      <c r="F595" s="12" t="s">
        <v>25510</v>
      </c>
      <c r="G595" s="10" t="s">
        <v>25</v>
      </c>
      <c r="H595" s="13"/>
    </row>
    <row r="596" spans="1:8" x14ac:dyDescent="0.3">
      <c r="A596" s="10" t="s">
        <v>10777</v>
      </c>
      <c r="B596" s="10" t="s">
        <v>429</v>
      </c>
      <c r="C596" s="10" t="s">
        <v>11256</v>
      </c>
      <c r="D596" s="11">
        <v>45322</v>
      </c>
      <c r="E596" s="10" t="s">
        <v>27000</v>
      </c>
      <c r="F596" s="12" t="s">
        <v>27001</v>
      </c>
      <c r="G596" s="10" t="s">
        <v>12</v>
      </c>
      <c r="H596" s="13"/>
    </row>
    <row r="597" spans="1:8" x14ac:dyDescent="0.3">
      <c r="A597" s="10" t="s">
        <v>10777</v>
      </c>
      <c r="B597" s="10" t="s">
        <v>429</v>
      </c>
      <c r="C597" s="10" t="s">
        <v>11674</v>
      </c>
      <c r="D597" s="11">
        <v>45322</v>
      </c>
      <c r="E597" s="10" t="s">
        <v>27173</v>
      </c>
      <c r="F597" s="12" t="s">
        <v>9507</v>
      </c>
      <c r="G597" s="10" t="s">
        <v>12</v>
      </c>
      <c r="H597" s="13"/>
    </row>
    <row r="598" spans="1:8" ht="33" x14ac:dyDescent="0.3">
      <c r="A598" s="10" t="s">
        <v>12197</v>
      </c>
      <c r="B598" s="10" t="s">
        <v>6859</v>
      </c>
      <c r="C598" s="10" t="s">
        <v>12699</v>
      </c>
      <c r="D598" s="11">
        <v>45322</v>
      </c>
      <c r="E598" s="10" t="s">
        <v>27537</v>
      </c>
      <c r="F598" s="12" t="s">
        <v>27538</v>
      </c>
      <c r="G598" s="10" t="s">
        <v>12</v>
      </c>
      <c r="H598" s="13"/>
    </row>
    <row r="599" spans="1:8" ht="33" x14ac:dyDescent="0.3">
      <c r="A599" s="10" t="s">
        <v>12197</v>
      </c>
      <c r="B599" s="10" t="s">
        <v>6859</v>
      </c>
      <c r="C599" s="10" t="s">
        <v>12699</v>
      </c>
      <c r="D599" s="11">
        <v>45322</v>
      </c>
      <c r="E599" s="10" t="s">
        <v>27539</v>
      </c>
      <c r="F599" s="12" t="s">
        <v>27540</v>
      </c>
      <c r="G599" s="10" t="s">
        <v>12</v>
      </c>
      <c r="H599" s="13"/>
    </row>
    <row r="600" spans="1:8" ht="49.5" x14ac:dyDescent="0.3">
      <c r="A600" s="10" t="s">
        <v>12197</v>
      </c>
      <c r="B600" s="10" t="s">
        <v>6859</v>
      </c>
      <c r="C600" s="10" t="s">
        <v>12699</v>
      </c>
      <c r="D600" s="11">
        <v>45322</v>
      </c>
      <c r="E600" s="10" t="s">
        <v>27541</v>
      </c>
      <c r="F600" s="12" t="s">
        <v>27542</v>
      </c>
      <c r="G600" s="10" t="s">
        <v>12</v>
      </c>
      <c r="H600" s="13"/>
    </row>
    <row r="601" spans="1:8" ht="66" x14ac:dyDescent="0.3">
      <c r="A601" s="10" t="s">
        <v>10126</v>
      </c>
      <c r="B601" s="10" t="s">
        <v>429</v>
      </c>
      <c r="C601" s="10" t="s">
        <v>18023</v>
      </c>
      <c r="D601" s="11">
        <v>45322</v>
      </c>
      <c r="E601" s="10" t="s">
        <v>27676</v>
      </c>
      <c r="F601" s="12" t="s">
        <v>27677</v>
      </c>
      <c r="G601" s="10" t="s">
        <v>12</v>
      </c>
      <c r="H601" s="13"/>
    </row>
    <row r="602" spans="1:8" ht="33" x14ac:dyDescent="0.3">
      <c r="A602" s="10" t="s">
        <v>10126</v>
      </c>
      <c r="B602" s="10" t="s">
        <v>429</v>
      </c>
      <c r="C602" s="10" t="s">
        <v>18023</v>
      </c>
      <c r="D602" s="11">
        <v>45322</v>
      </c>
      <c r="E602" s="10" t="s">
        <v>27678</v>
      </c>
      <c r="F602" s="12" t="s">
        <v>27679</v>
      </c>
      <c r="G602" s="10" t="s">
        <v>12</v>
      </c>
      <c r="H602" s="13"/>
    </row>
    <row r="603" spans="1:8" x14ac:dyDescent="0.3">
      <c r="A603" s="10" t="s">
        <v>10126</v>
      </c>
      <c r="B603" s="10" t="s">
        <v>429</v>
      </c>
      <c r="C603" s="10" t="s">
        <v>18287</v>
      </c>
      <c r="D603" s="11">
        <v>45322</v>
      </c>
      <c r="E603" s="10" t="s">
        <v>27393</v>
      </c>
      <c r="F603" s="12" t="s">
        <v>37</v>
      </c>
      <c r="G603" s="10" t="s">
        <v>12</v>
      </c>
      <c r="H603" s="13"/>
    </row>
    <row r="604" spans="1:8" ht="66" x14ac:dyDescent="0.3">
      <c r="A604" s="10" t="s">
        <v>10126</v>
      </c>
      <c r="B604" s="10" t="s">
        <v>429</v>
      </c>
      <c r="C604" s="10" t="s">
        <v>18491</v>
      </c>
      <c r="D604" s="11">
        <v>45322</v>
      </c>
      <c r="E604" s="10" t="s">
        <v>11484</v>
      </c>
      <c r="F604" s="12" t="s">
        <v>27931</v>
      </c>
      <c r="G604" s="10" t="s">
        <v>12</v>
      </c>
      <c r="H604" s="13"/>
    </row>
    <row r="605" spans="1:8" x14ac:dyDescent="0.3">
      <c r="A605" s="10" t="s">
        <v>10126</v>
      </c>
      <c r="B605" s="10" t="s">
        <v>429</v>
      </c>
      <c r="C605" s="10" t="s">
        <v>18780</v>
      </c>
      <c r="D605" s="11">
        <v>45322</v>
      </c>
      <c r="E605" s="10" t="s">
        <v>28495</v>
      </c>
      <c r="F605" s="12" t="s">
        <v>37</v>
      </c>
      <c r="G605" s="10" t="s">
        <v>12</v>
      </c>
      <c r="H605" s="13"/>
    </row>
    <row r="606" spans="1:8" x14ac:dyDescent="0.3">
      <c r="A606" s="10" t="s">
        <v>7</v>
      </c>
      <c r="B606" s="10" t="s">
        <v>279</v>
      </c>
      <c r="C606" s="10" t="s">
        <v>280</v>
      </c>
      <c r="D606" s="11">
        <v>45322</v>
      </c>
      <c r="E606" s="10" t="s">
        <v>21247</v>
      </c>
      <c r="F606" s="12" t="s">
        <v>37</v>
      </c>
      <c r="G606" s="10" t="s">
        <v>12</v>
      </c>
      <c r="H606" s="13"/>
    </row>
    <row r="607" spans="1:8" x14ac:dyDescent="0.3">
      <c r="A607" s="10" t="s">
        <v>7</v>
      </c>
      <c r="B607" s="10" t="s">
        <v>429</v>
      </c>
      <c r="C607" s="10" t="s">
        <v>952</v>
      </c>
      <c r="D607" s="11">
        <v>45322</v>
      </c>
      <c r="E607" s="10" t="s">
        <v>21682</v>
      </c>
      <c r="F607" s="12" t="s">
        <v>377</v>
      </c>
      <c r="G607" s="10" t="s">
        <v>12</v>
      </c>
      <c r="H607" s="13"/>
    </row>
    <row r="608" spans="1:8" ht="82.5" x14ac:dyDescent="0.3">
      <c r="A608" s="10" t="s">
        <v>7</v>
      </c>
      <c r="B608" s="10" t="s">
        <v>429</v>
      </c>
      <c r="C608" s="10" t="s">
        <v>5712</v>
      </c>
      <c r="D608" s="11">
        <v>45322</v>
      </c>
      <c r="E608" s="10" t="s">
        <v>24551</v>
      </c>
      <c r="F608" s="12" t="s">
        <v>24552</v>
      </c>
      <c r="G608" s="10" t="s">
        <v>12</v>
      </c>
      <c r="H608" s="13"/>
    </row>
    <row r="609" spans="1:8" x14ac:dyDescent="0.3">
      <c r="A609" s="10" t="s">
        <v>7</v>
      </c>
      <c r="B609" s="10" t="s">
        <v>6859</v>
      </c>
      <c r="C609" s="10" t="s">
        <v>6860</v>
      </c>
      <c r="D609" s="11">
        <v>45322</v>
      </c>
      <c r="E609" s="10" t="s">
        <v>24929</v>
      </c>
      <c r="F609" s="12"/>
      <c r="G609" s="10" t="s">
        <v>12</v>
      </c>
      <c r="H609" s="13"/>
    </row>
    <row r="610" spans="1:8" x14ac:dyDescent="0.3">
      <c r="A610" s="10" t="s">
        <v>7</v>
      </c>
      <c r="B610" s="10" t="s">
        <v>429</v>
      </c>
      <c r="C610" s="10" t="s">
        <v>29466</v>
      </c>
      <c r="D610" s="11">
        <v>45322</v>
      </c>
      <c r="E610" s="10" t="s">
        <v>29480</v>
      </c>
      <c r="F610" s="12" t="s">
        <v>37</v>
      </c>
      <c r="G610" s="10" t="s">
        <v>12</v>
      </c>
      <c r="H610" s="13"/>
    </row>
    <row r="611" spans="1:8" x14ac:dyDescent="0.3">
      <c r="A611" s="10" t="s">
        <v>7</v>
      </c>
      <c r="B611" s="10" t="s">
        <v>6859</v>
      </c>
      <c r="C611" s="10" t="s">
        <v>7667</v>
      </c>
      <c r="D611" s="11">
        <v>45322</v>
      </c>
      <c r="E611" s="10" t="s">
        <v>25155</v>
      </c>
      <c r="F611" s="12"/>
      <c r="G611" s="10" t="s">
        <v>12</v>
      </c>
      <c r="H611" s="13"/>
    </row>
    <row r="612" spans="1:8" x14ac:dyDescent="0.3">
      <c r="A612" s="10" t="s">
        <v>10126</v>
      </c>
      <c r="B612" s="10" t="s">
        <v>6586</v>
      </c>
      <c r="C612" s="10" t="s">
        <v>10322</v>
      </c>
      <c r="D612" s="11">
        <v>45322</v>
      </c>
      <c r="E612" s="10" t="s">
        <v>10379</v>
      </c>
      <c r="F612" s="12" t="s">
        <v>25510</v>
      </c>
      <c r="G612" s="10" t="s">
        <v>25</v>
      </c>
      <c r="H612" s="13"/>
    </row>
    <row r="613" spans="1:8" x14ac:dyDescent="0.3">
      <c r="A613" s="10" t="s">
        <v>10777</v>
      </c>
      <c r="B613" s="10" t="s">
        <v>429</v>
      </c>
      <c r="C613" s="10" t="s">
        <v>11256</v>
      </c>
      <c r="D613" s="11">
        <v>45322</v>
      </c>
      <c r="E613" s="10" t="s">
        <v>27000</v>
      </c>
      <c r="F613" s="12" t="s">
        <v>27001</v>
      </c>
      <c r="G613" s="10" t="s">
        <v>12</v>
      </c>
      <c r="H613" s="13"/>
    </row>
    <row r="614" spans="1:8" x14ac:dyDescent="0.3">
      <c r="A614" s="10" t="s">
        <v>10777</v>
      </c>
      <c r="B614" s="10" t="s">
        <v>429</v>
      </c>
      <c r="C614" s="10" t="s">
        <v>11674</v>
      </c>
      <c r="D614" s="11">
        <v>45322</v>
      </c>
      <c r="E614" s="10" t="s">
        <v>27173</v>
      </c>
      <c r="F614" s="12" t="s">
        <v>9507</v>
      </c>
      <c r="G614" s="10" t="s">
        <v>12</v>
      </c>
      <c r="H614" s="13"/>
    </row>
    <row r="615" spans="1:8" ht="33" x14ac:dyDescent="0.3">
      <c r="A615" s="10" t="s">
        <v>12197</v>
      </c>
      <c r="B615" s="10" t="s">
        <v>6859</v>
      </c>
      <c r="C615" s="10" t="s">
        <v>12699</v>
      </c>
      <c r="D615" s="11">
        <v>45322</v>
      </c>
      <c r="E615" s="10" t="s">
        <v>27537</v>
      </c>
      <c r="F615" s="12" t="s">
        <v>27538</v>
      </c>
      <c r="G615" s="10" t="s">
        <v>12</v>
      </c>
      <c r="H615" s="13"/>
    </row>
    <row r="616" spans="1:8" ht="33" x14ac:dyDescent="0.3">
      <c r="A616" s="10" t="s">
        <v>12197</v>
      </c>
      <c r="B616" s="10" t="s">
        <v>6859</v>
      </c>
      <c r="C616" s="10" t="s">
        <v>12699</v>
      </c>
      <c r="D616" s="11">
        <v>45322</v>
      </c>
      <c r="E616" s="10" t="s">
        <v>27539</v>
      </c>
      <c r="F616" s="12" t="s">
        <v>27540</v>
      </c>
      <c r="G616" s="10" t="s">
        <v>12</v>
      </c>
      <c r="H616" s="13"/>
    </row>
    <row r="617" spans="1:8" ht="49.5" x14ac:dyDescent="0.3">
      <c r="A617" s="10" t="s">
        <v>12197</v>
      </c>
      <c r="B617" s="10" t="s">
        <v>6859</v>
      </c>
      <c r="C617" s="10" t="s">
        <v>12699</v>
      </c>
      <c r="D617" s="11">
        <v>45322</v>
      </c>
      <c r="E617" s="10" t="s">
        <v>27541</v>
      </c>
      <c r="F617" s="12" t="s">
        <v>27542</v>
      </c>
      <c r="G617" s="10" t="s">
        <v>12</v>
      </c>
      <c r="H617" s="13"/>
    </row>
    <row r="618" spans="1:8" ht="66" x14ac:dyDescent="0.3">
      <c r="A618" s="10" t="s">
        <v>10126</v>
      </c>
      <c r="B618" s="10" t="s">
        <v>429</v>
      </c>
      <c r="C618" s="10" t="s">
        <v>18023</v>
      </c>
      <c r="D618" s="11">
        <v>45322</v>
      </c>
      <c r="E618" s="10" t="s">
        <v>27676</v>
      </c>
      <c r="F618" s="12" t="s">
        <v>27677</v>
      </c>
      <c r="G618" s="10" t="s">
        <v>12</v>
      </c>
      <c r="H618" s="13"/>
    </row>
    <row r="619" spans="1:8" ht="33" x14ac:dyDescent="0.3">
      <c r="A619" s="10" t="s">
        <v>10126</v>
      </c>
      <c r="B619" s="10" t="s">
        <v>429</v>
      </c>
      <c r="C619" s="10" t="s">
        <v>18023</v>
      </c>
      <c r="D619" s="11">
        <v>45322</v>
      </c>
      <c r="E619" s="10" t="s">
        <v>27678</v>
      </c>
      <c r="F619" s="12" t="s">
        <v>27679</v>
      </c>
      <c r="G619" s="10" t="s">
        <v>12</v>
      </c>
      <c r="H619" s="13"/>
    </row>
    <row r="620" spans="1:8" x14ac:dyDescent="0.3">
      <c r="A620" s="10" t="s">
        <v>10126</v>
      </c>
      <c r="B620" s="10" t="s">
        <v>429</v>
      </c>
      <c r="C620" s="10" t="s">
        <v>18287</v>
      </c>
      <c r="D620" s="11">
        <v>45322</v>
      </c>
      <c r="E620" s="10" t="s">
        <v>27393</v>
      </c>
      <c r="F620" s="12" t="s">
        <v>37</v>
      </c>
      <c r="G620" s="10" t="s">
        <v>12</v>
      </c>
      <c r="H620" s="13"/>
    </row>
    <row r="621" spans="1:8" ht="66" x14ac:dyDescent="0.3">
      <c r="A621" s="10" t="s">
        <v>10126</v>
      </c>
      <c r="B621" s="10" t="s">
        <v>429</v>
      </c>
      <c r="C621" s="10" t="s">
        <v>18491</v>
      </c>
      <c r="D621" s="11">
        <v>45322</v>
      </c>
      <c r="E621" s="10" t="s">
        <v>11484</v>
      </c>
      <c r="F621" s="12" t="s">
        <v>27931</v>
      </c>
      <c r="G621" s="10" t="s">
        <v>12</v>
      </c>
      <c r="H621" s="13"/>
    </row>
    <row r="622" spans="1:8" x14ac:dyDescent="0.3">
      <c r="A622" s="10" t="s">
        <v>10126</v>
      </c>
      <c r="B622" s="10" t="s">
        <v>429</v>
      </c>
      <c r="C622" s="10" t="s">
        <v>18780</v>
      </c>
      <c r="D622" s="11">
        <v>45322</v>
      </c>
      <c r="E622" s="10" t="s">
        <v>28495</v>
      </c>
      <c r="F622" s="12" t="s">
        <v>37</v>
      </c>
      <c r="G622" s="10" t="s">
        <v>12</v>
      </c>
      <c r="H622" s="13"/>
    </row>
    <row r="623" spans="1:8" ht="33" x14ac:dyDescent="0.3">
      <c r="A623" s="10" t="s">
        <v>10126</v>
      </c>
      <c r="B623" s="10" t="s">
        <v>429</v>
      </c>
      <c r="C623" s="10" t="s">
        <v>31887</v>
      </c>
      <c r="D623" s="11">
        <v>45322</v>
      </c>
      <c r="E623" s="10" t="s">
        <v>31914</v>
      </c>
      <c r="F623" s="12" t="s">
        <v>31915</v>
      </c>
      <c r="G623" s="10" t="s">
        <v>12</v>
      </c>
      <c r="H623" s="13"/>
    </row>
    <row r="624" spans="1:8" ht="33" x14ac:dyDescent="0.3">
      <c r="A624" s="10" t="s">
        <v>7</v>
      </c>
      <c r="B624" s="10" t="s">
        <v>429</v>
      </c>
      <c r="C624" s="10" t="s">
        <v>1952</v>
      </c>
      <c r="D624" s="11">
        <v>45323</v>
      </c>
      <c r="E624" s="10" t="s">
        <v>2558</v>
      </c>
      <c r="F624" s="12" t="s">
        <v>21876</v>
      </c>
      <c r="G624" s="10" t="s">
        <v>12</v>
      </c>
      <c r="H624" s="13"/>
    </row>
    <row r="625" spans="1:8" ht="66" x14ac:dyDescent="0.3">
      <c r="A625" s="10" t="s">
        <v>7</v>
      </c>
      <c r="B625" s="10" t="s">
        <v>429</v>
      </c>
      <c r="C625" s="10" t="s">
        <v>3640</v>
      </c>
      <c r="D625" s="11">
        <v>45323</v>
      </c>
      <c r="E625" s="10" t="s">
        <v>23119</v>
      </c>
      <c r="F625" s="12" t="s">
        <v>23120</v>
      </c>
      <c r="G625" s="10" t="s">
        <v>12</v>
      </c>
      <c r="H625" s="13"/>
    </row>
    <row r="626" spans="1:8" x14ac:dyDescent="0.3">
      <c r="A626" s="10" t="s">
        <v>12197</v>
      </c>
      <c r="B626" s="10" t="s">
        <v>6859</v>
      </c>
      <c r="C626" s="10" t="s">
        <v>12699</v>
      </c>
      <c r="D626" s="11">
        <v>45323</v>
      </c>
      <c r="E626" s="10" t="s">
        <v>27535</v>
      </c>
      <c r="F626" s="12" t="s">
        <v>27536</v>
      </c>
      <c r="G626" s="10" t="s">
        <v>40</v>
      </c>
      <c r="H626" s="13"/>
    </row>
    <row r="627" spans="1:8" x14ac:dyDescent="0.3">
      <c r="A627" s="10" t="s">
        <v>10126</v>
      </c>
      <c r="B627" s="10" t="s">
        <v>429</v>
      </c>
      <c r="C627" s="10" t="s">
        <v>19019</v>
      </c>
      <c r="D627" s="11">
        <v>45323</v>
      </c>
      <c r="E627" s="10" t="s">
        <v>28807</v>
      </c>
      <c r="F627" s="12" t="s">
        <v>355</v>
      </c>
      <c r="G627" s="10" t="s">
        <v>12</v>
      </c>
      <c r="H627" s="13"/>
    </row>
    <row r="628" spans="1:8" ht="33" x14ac:dyDescent="0.3">
      <c r="A628" s="10" t="s">
        <v>10126</v>
      </c>
      <c r="B628" s="10" t="s">
        <v>429</v>
      </c>
      <c r="C628" s="10" t="s">
        <v>19019</v>
      </c>
      <c r="D628" s="11">
        <v>45323</v>
      </c>
      <c r="E628" s="10" t="s">
        <v>28808</v>
      </c>
      <c r="F628" s="12" t="s">
        <v>28809</v>
      </c>
      <c r="G628" s="10" t="s">
        <v>12</v>
      </c>
      <c r="H628" s="13"/>
    </row>
    <row r="629" spans="1:8" ht="33" x14ac:dyDescent="0.3">
      <c r="A629" s="10" t="s">
        <v>7</v>
      </c>
      <c r="B629" s="10" t="s">
        <v>429</v>
      </c>
      <c r="C629" s="10" t="s">
        <v>1952</v>
      </c>
      <c r="D629" s="11">
        <v>45323</v>
      </c>
      <c r="E629" s="10" t="s">
        <v>2558</v>
      </c>
      <c r="F629" s="12" t="s">
        <v>21876</v>
      </c>
      <c r="G629" s="10" t="s">
        <v>12</v>
      </c>
      <c r="H629" s="13"/>
    </row>
    <row r="630" spans="1:8" ht="66" x14ac:dyDescent="0.3">
      <c r="A630" s="10" t="s">
        <v>7</v>
      </c>
      <c r="B630" s="10" t="s">
        <v>429</v>
      </c>
      <c r="C630" s="10" t="s">
        <v>3640</v>
      </c>
      <c r="D630" s="11">
        <v>45323</v>
      </c>
      <c r="E630" s="10" t="s">
        <v>23119</v>
      </c>
      <c r="F630" s="12" t="s">
        <v>23120</v>
      </c>
      <c r="G630" s="10" t="s">
        <v>12</v>
      </c>
      <c r="H630" s="13"/>
    </row>
    <row r="631" spans="1:8" x14ac:dyDescent="0.3">
      <c r="A631" s="10" t="s">
        <v>7</v>
      </c>
      <c r="B631" s="10" t="s">
        <v>429</v>
      </c>
      <c r="C631" s="10" t="s">
        <v>29466</v>
      </c>
      <c r="D631" s="11">
        <v>45323</v>
      </c>
      <c r="E631" s="10" t="s">
        <v>29857</v>
      </c>
      <c r="F631" s="12" t="s">
        <v>438</v>
      </c>
      <c r="G631" s="10" t="s">
        <v>12</v>
      </c>
      <c r="H631" s="13"/>
    </row>
    <row r="632" spans="1:8" ht="66" x14ac:dyDescent="0.3">
      <c r="A632" s="10" t="s">
        <v>7</v>
      </c>
      <c r="B632" s="10" t="s">
        <v>429</v>
      </c>
      <c r="C632" s="10" t="s">
        <v>29466</v>
      </c>
      <c r="D632" s="11">
        <v>45323</v>
      </c>
      <c r="E632" s="10" t="s">
        <v>29858</v>
      </c>
      <c r="F632" s="12" t="s">
        <v>29859</v>
      </c>
      <c r="G632" s="10" t="s">
        <v>12</v>
      </c>
      <c r="H632" s="13"/>
    </row>
    <row r="633" spans="1:8" ht="33" x14ac:dyDescent="0.3">
      <c r="A633" s="10" t="s">
        <v>7</v>
      </c>
      <c r="B633" s="10" t="s">
        <v>429</v>
      </c>
      <c r="C633" s="10" t="s">
        <v>29466</v>
      </c>
      <c r="D633" s="11">
        <v>45323</v>
      </c>
      <c r="E633" s="10" t="s">
        <v>29860</v>
      </c>
      <c r="F633" s="12" t="s">
        <v>29861</v>
      </c>
      <c r="G633" s="10" t="s">
        <v>12</v>
      </c>
      <c r="H633" s="13"/>
    </row>
    <row r="634" spans="1:8" x14ac:dyDescent="0.3">
      <c r="A634" s="10" t="s">
        <v>12197</v>
      </c>
      <c r="B634" s="10" t="s">
        <v>6859</v>
      </c>
      <c r="C634" s="10" t="s">
        <v>12699</v>
      </c>
      <c r="D634" s="11">
        <v>45323</v>
      </c>
      <c r="E634" s="10" t="s">
        <v>27535</v>
      </c>
      <c r="F634" s="12" t="s">
        <v>27536</v>
      </c>
      <c r="G634" s="10" t="s">
        <v>40</v>
      </c>
      <c r="H634" s="13"/>
    </row>
    <row r="635" spans="1:8" x14ac:dyDescent="0.3">
      <c r="A635" s="10" t="s">
        <v>10126</v>
      </c>
      <c r="B635" s="10" t="s">
        <v>429</v>
      </c>
      <c r="C635" s="10" t="s">
        <v>19019</v>
      </c>
      <c r="D635" s="11">
        <v>45323</v>
      </c>
      <c r="E635" s="10" t="s">
        <v>28807</v>
      </c>
      <c r="F635" s="12" t="s">
        <v>355</v>
      </c>
      <c r="G635" s="10" t="s">
        <v>12</v>
      </c>
      <c r="H635" s="13"/>
    </row>
    <row r="636" spans="1:8" ht="33" x14ac:dyDescent="0.3">
      <c r="A636" s="10" t="s">
        <v>10126</v>
      </c>
      <c r="B636" s="10" t="s">
        <v>429</v>
      </c>
      <c r="C636" s="10" t="s">
        <v>19019</v>
      </c>
      <c r="D636" s="11">
        <v>45323</v>
      </c>
      <c r="E636" s="10" t="s">
        <v>28808</v>
      </c>
      <c r="F636" s="12" t="s">
        <v>28809</v>
      </c>
      <c r="G636" s="10" t="s">
        <v>12</v>
      </c>
      <c r="H636" s="13"/>
    </row>
    <row r="637" spans="1:8" x14ac:dyDescent="0.3">
      <c r="A637" s="10" t="s">
        <v>10126</v>
      </c>
      <c r="B637" s="10" t="s">
        <v>429</v>
      </c>
      <c r="C637" s="10" t="s">
        <v>31887</v>
      </c>
      <c r="D637" s="11">
        <v>45323</v>
      </c>
      <c r="E637" s="10" t="s">
        <v>31912</v>
      </c>
      <c r="F637" s="12" t="s">
        <v>31913</v>
      </c>
      <c r="G637" s="10" t="s">
        <v>12</v>
      </c>
      <c r="H637" s="13"/>
    </row>
    <row r="638" spans="1:8" x14ac:dyDescent="0.3">
      <c r="A638" s="10" t="s">
        <v>7</v>
      </c>
      <c r="B638" s="10" t="s">
        <v>429</v>
      </c>
      <c r="C638" s="10" t="s">
        <v>2732</v>
      </c>
      <c r="D638" s="11">
        <v>45324</v>
      </c>
      <c r="E638" s="10" t="s">
        <v>22307</v>
      </c>
      <c r="F638" s="12" t="s">
        <v>168</v>
      </c>
      <c r="G638" s="10" t="s">
        <v>12</v>
      </c>
      <c r="H638" s="13"/>
    </row>
    <row r="639" spans="1:8" x14ac:dyDescent="0.3">
      <c r="A639" s="10" t="s">
        <v>7</v>
      </c>
      <c r="B639" s="10" t="s">
        <v>429</v>
      </c>
      <c r="C639" s="10" t="s">
        <v>3640</v>
      </c>
      <c r="D639" s="11">
        <v>45324</v>
      </c>
      <c r="E639" s="10" t="s">
        <v>23117</v>
      </c>
      <c r="F639" s="12" t="s">
        <v>23118</v>
      </c>
      <c r="G639" s="10" t="s">
        <v>12</v>
      </c>
      <c r="H639" s="13"/>
    </row>
    <row r="640" spans="1:8" x14ac:dyDescent="0.3">
      <c r="A640" s="10" t="s">
        <v>7</v>
      </c>
      <c r="B640" s="10" t="s">
        <v>429</v>
      </c>
      <c r="C640" s="10" t="s">
        <v>4192</v>
      </c>
      <c r="D640" s="11">
        <v>45324</v>
      </c>
      <c r="E640" s="10" t="s">
        <v>23279</v>
      </c>
      <c r="F640" s="12" t="s">
        <v>23280</v>
      </c>
      <c r="G640" s="10" t="s">
        <v>40</v>
      </c>
      <c r="H640" s="13"/>
    </row>
    <row r="641" spans="1:8" ht="33" x14ac:dyDescent="0.3">
      <c r="A641" s="10" t="s">
        <v>7</v>
      </c>
      <c r="B641" s="10" t="s">
        <v>6586</v>
      </c>
      <c r="C641" s="10" t="s">
        <v>9904</v>
      </c>
      <c r="D641" s="11">
        <v>45324</v>
      </c>
      <c r="E641" s="10" t="s">
        <v>25423</v>
      </c>
      <c r="F641" s="12" t="s">
        <v>25424</v>
      </c>
      <c r="G641" s="10" t="s">
        <v>12</v>
      </c>
      <c r="H641" s="13"/>
    </row>
    <row r="642" spans="1:8" ht="66" x14ac:dyDescent="0.3">
      <c r="A642" s="10" t="s">
        <v>10126</v>
      </c>
      <c r="B642" s="10" t="s">
        <v>6586</v>
      </c>
      <c r="C642" s="10" t="s">
        <v>10389</v>
      </c>
      <c r="D642" s="11">
        <v>45324</v>
      </c>
      <c r="E642" s="10" t="s">
        <v>25606</v>
      </c>
      <c r="F642" s="12" t="s">
        <v>25607</v>
      </c>
      <c r="G642" s="10" t="s">
        <v>12</v>
      </c>
      <c r="H642" s="13"/>
    </row>
    <row r="643" spans="1:8" ht="99" x14ac:dyDescent="0.3">
      <c r="A643" s="10" t="s">
        <v>10777</v>
      </c>
      <c r="B643" s="10" t="s">
        <v>429</v>
      </c>
      <c r="C643" s="10" t="s">
        <v>11256</v>
      </c>
      <c r="D643" s="11">
        <v>45324</v>
      </c>
      <c r="E643" s="10" t="s">
        <v>26998</v>
      </c>
      <c r="F643" s="12" t="s">
        <v>26999</v>
      </c>
      <c r="G643" s="10" t="s">
        <v>12</v>
      </c>
      <c r="H643" s="13"/>
    </row>
    <row r="644" spans="1:8" ht="49.5" x14ac:dyDescent="0.3">
      <c r="A644" s="10" t="s">
        <v>12197</v>
      </c>
      <c r="B644" s="10" t="s">
        <v>6859</v>
      </c>
      <c r="C644" s="10" t="s">
        <v>12699</v>
      </c>
      <c r="D644" s="11">
        <v>45324</v>
      </c>
      <c r="E644" s="10" t="s">
        <v>27531</v>
      </c>
      <c r="F644" s="12" t="s">
        <v>27532</v>
      </c>
      <c r="G644" s="10" t="s">
        <v>12</v>
      </c>
      <c r="H644" s="13"/>
    </row>
    <row r="645" spans="1:8" ht="33" x14ac:dyDescent="0.3">
      <c r="A645" s="10" t="s">
        <v>12197</v>
      </c>
      <c r="B645" s="10" t="s">
        <v>6859</v>
      </c>
      <c r="C645" s="10" t="s">
        <v>12699</v>
      </c>
      <c r="D645" s="11">
        <v>45324</v>
      </c>
      <c r="E645" s="10" t="s">
        <v>27533</v>
      </c>
      <c r="F645" s="12" t="s">
        <v>27534</v>
      </c>
      <c r="G645" s="10" t="s">
        <v>12</v>
      </c>
      <c r="H645" s="13"/>
    </row>
    <row r="646" spans="1:8" x14ac:dyDescent="0.3">
      <c r="A646" s="10" t="s">
        <v>10126</v>
      </c>
      <c r="B646" s="10" t="s">
        <v>429</v>
      </c>
      <c r="C646" s="10" t="s">
        <v>18287</v>
      </c>
      <c r="D646" s="11">
        <v>45324</v>
      </c>
      <c r="E646" s="10" t="s">
        <v>27791</v>
      </c>
      <c r="F646" s="12"/>
      <c r="G646" s="10" t="s">
        <v>12</v>
      </c>
      <c r="H646" s="13"/>
    </row>
    <row r="647" spans="1:8" x14ac:dyDescent="0.3">
      <c r="A647" s="10" t="s">
        <v>10126</v>
      </c>
      <c r="B647" s="10" t="s">
        <v>429</v>
      </c>
      <c r="C647" s="10" t="s">
        <v>18780</v>
      </c>
      <c r="D647" s="11">
        <v>45324</v>
      </c>
      <c r="E647" s="10" t="s">
        <v>28494</v>
      </c>
      <c r="F647" s="12" t="s">
        <v>37</v>
      </c>
      <c r="G647" s="10" t="s">
        <v>12</v>
      </c>
      <c r="H647" s="13"/>
    </row>
    <row r="648" spans="1:8" x14ac:dyDescent="0.3">
      <c r="A648" s="10" t="s">
        <v>10126</v>
      </c>
      <c r="B648" s="10" t="s">
        <v>429</v>
      </c>
      <c r="C648" s="10" t="s">
        <v>19019</v>
      </c>
      <c r="D648" s="11">
        <v>45324</v>
      </c>
      <c r="E648" s="10" t="s">
        <v>1548</v>
      </c>
      <c r="F648" s="12" t="s">
        <v>438</v>
      </c>
      <c r="G648" s="10" t="s">
        <v>12</v>
      </c>
      <c r="H648" s="13"/>
    </row>
    <row r="649" spans="1:8" x14ac:dyDescent="0.3">
      <c r="A649" s="10" t="s">
        <v>7</v>
      </c>
      <c r="B649" s="10" t="s">
        <v>429</v>
      </c>
      <c r="C649" s="10" t="s">
        <v>2732</v>
      </c>
      <c r="D649" s="11">
        <v>45324</v>
      </c>
      <c r="E649" s="10" t="s">
        <v>22307</v>
      </c>
      <c r="F649" s="12" t="s">
        <v>168</v>
      </c>
      <c r="G649" s="10" t="s">
        <v>12</v>
      </c>
      <c r="H649" s="13"/>
    </row>
    <row r="650" spans="1:8" x14ac:dyDescent="0.3">
      <c r="A650" s="10" t="s">
        <v>7</v>
      </c>
      <c r="B650" s="10" t="s">
        <v>429</v>
      </c>
      <c r="C650" s="10" t="s">
        <v>3640</v>
      </c>
      <c r="D650" s="11">
        <v>45324</v>
      </c>
      <c r="E650" s="10" t="s">
        <v>23117</v>
      </c>
      <c r="F650" s="12" t="s">
        <v>23118</v>
      </c>
      <c r="G650" s="10" t="s">
        <v>12</v>
      </c>
      <c r="H650" s="13"/>
    </row>
    <row r="651" spans="1:8" x14ac:dyDescent="0.3">
      <c r="A651" s="10" t="s">
        <v>7</v>
      </c>
      <c r="B651" s="10" t="s">
        <v>429</v>
      </c>
      <c r="C651" s="10" t="s">
        <v>4192</v>
      </c>
      <c r="D651" s="11">
        <v>45324</v>
      </c>
      <c r="E651" s="10" t="s">
        <v>23279</v>
      </c>
      <c r="F651" s="12" t="s">
        <v>23280</v>
      </c>
      <c r="G651" s="10" t="s">
        <v>40</v>
      </c>
      <c r="H651" s="13"/>
    </row>
    <row r="652" spans="1:8" x14ac:dyDescent="0.3">
      <c r="A652" s="10" t="s">
        <v>7</v>
      </c>
      <c r="B652" s="10" t="s">
        <v>429</v>
      </c>
      <c r="C652" s="10" t="s">
        <v>29466</v>
      </c>
      <c r="D652" s="11">
        <v>45324</v>
      </c>
      <c r="E652" s="10" t="s">
        <v>29854</v>
      </c>
      <c r="F652" s="12" t="s">
        <v>37</v>
      </c>
      <c r="G652" s="10" t="s">
        <v>12</v>
      </c>
      <c r="H652" s="13"/>
    </row>
    <row r="653" spans="1:8" x14ac:dyDescent="0.3">
      <c r="A653" s="10" t="s">
        <v>7</v>
      </c>
      <c r="B653" s="10" t="s">
        <v>429</v>
      </c>
      <c r="C653" s="10" t="s">
        <v>29466</v>
      </c>
      <c r="D653" s="11">
        <v>45324</v>
      </c>
      <c r="E653" s="10" t="s">
        <v>29855</v>
      </c>
      <c r="F653" s="12" t="s">
        <v>29856</v>
      </c>
      <c r="G653" s="10" t="s">
        <v>12</v>
      </c>
      <c r="H653" s="13"/>
    </row>
    <row r="654" spans="1:8" ht="33" x14ac:dyDescent="0.3">
      <c r="A654" s="10" t="s">
        <v>7</v>
      </c>
      <c r="B654" s="10" t="s">
        <v>6586</v>
      </c>
      <c r="C654" s="10" t="s">
        <v>9904</v>
      </c>
      <c r="D654" s="11">
        <v>45324</v>
      </c>
      <c r="E654" s="10" t="s">
        <v>25423</v>
      </c>
      <c r="F654" s="12" t="s">
        <v>25424</v>
      </c>
      <c r="G654" s="10" t="s">
        <v>12</v>
      </c>
      <c r="H654" s="13"/>
    </row>
    <row r="655" spans="1:8" ht="66" x14ac:dyDescent="0.3">
      <c r="A655" s="10" t="s">
        <v>10126</v>
      </c>
      <c r="B655" s="10" t="s">
        <v>6586</v>
      </c>
      <c r="C655" s="10" t="s">
        <v>10389</v>
      </c>
      <c r="D655" s="11">
        <v>45324</v>
      </c>
      <c r="E655" s="10" t="s">
        <v>25606</v>
      </c>
      <c r="F655" s="12" t="s">
        <v>25607</v>
      </c>
      <c r="G655" s="10" t="s">
        <v>12</v>
      </c>
      <c r="H655" s="13"/>
    </row>
    <row r="656" spans="1:8" ht="99" x14ac:dyDescent="0.3">
      <c r="A656" s="10" t="s">
        <v>10777</v>
      </c>
      <c r="B656" s="10" t="s">
        <v>429</v>
      </c>
      <c r="C656" s="10" t="s">
        <v>11256</v>
      </c>
      <c r="D656" s="11">
        <v>45324</v>
      </c>
      <c r="E656" s="10" t="s">
        <v>26998</v>
      </c>
      <c r="F656" s="12" t="s">
        <v>26999</v>
      </c>
      <c r="G656" s="10" t="s">
        <v>12</v>
      </c>
      <c r="H656" s="13"/>
    </row>
    <row r="657" spans="1:8" ht="49.5" x14ac:dyDescent="0.3">
      <c r="A657" s="10" t="s">
        <v>12197</v>
      </c>
      <c r="B657" s="10" t="s">
        <v>6859</v>
      </c>
      <c r="C657" s="10" t="s">
        <v>12699</v>
      </c>
      <c r="D657" s="11">
        <v>45324</v>
      </c>
      <c r="E657" s="10" t="s">
        <v>27531</v>
      </c>
      <c r="F657" s="12" t="s">
        <v>27532</v>
      </c>
      <c r="G657" s="10" t="s">
        <v>12</v>
      </c>
      <c r="H657" s="13"/>
    </row>
    <row r="658" spans="1:8" ht="33" x14ac:dyDescent="0.3">
      <c r="A658" s="10" t="s">
        <v>12197</v>
      </c>
      <c r="B658" s="10" t="s">
        <v>6859</v>
      </c>
      <c r="C658" s="10" t="s">
        <v>12699</v>
      </c>
      <c r="D658" s="11">
        <v>45324</v>
      </c>
      <c r="E658" s="10" t="s">
        <v>27533</v>
      </c>
      <c r="F658" s="12" t="s">
        <v>27534</v>
      </c>
      <c r="G658" s="10" t="s">
        <v>12</v>
      </c>
      <c r="H658" s="13"/>
    </row>
    <row r="659" spans="1:8" x14ac:dyDescent="0.3">
      <c r="A659" s="10" t="s">
        <v>10126</v>
      </c>
      <c r="B659" s="10" t="s">
        <v>429</v>
      </c>
      <c r="C659" s="10" t="s">
        <v>18287</v>
      </c>
      <c r="D659" s="11">
        <v>45324</v>
      </c>
      <c r="E659" s="10" t="s">
        <v>27791</v>
      </c>
      <c r="F659" s="12"/>
      <c r="G659" s="10" t="s">
        <v>12</v>
      </c>
      <c r="H659" s="13"/>
    </row>
    <row r="660" spans="1:8" x14ac:dyDescent="0.3">
      <c r="A660" s="10" t="s">
        <v>10126</v>
      </c>
      <c r="B660" s="10" t="s">
        <v>429</v>
      </c>
      <c r="C660" s="10" t="s">
        <v>30721</v>
      </c>
      <c r="D660" s="11">
        <v>45324</v>
      </c>
      <c r="E660" s="10" t="s">
        <v>1548</v>
      </c>
      <c r="F660" s="12" t="s">
        <v>438</v>
      </c>
      <c r="G660" s="10" t="s">
        <v>12</v>
      </c>
      <c r="H660" s="13"/>
    </row>
    <row r="661" spans="1:8" x14ac:dyDescent="0.3">
      <c r="A661" s="10" t="s">
        <v>10126</v>
      </c>
      <c r="B661" s="10" t="s">
        <v>429</v>
      </c>
      <c r="C661" s="10" t="s">
        <v>18780</v>
      </c>
      <c r="D661" s="11">
        <v>45324</v>
      </c>
      <c r="E661" s="10" t="s">
        <v>28494</v>
      </c>
      <c r="F661" s="12" t="s">
        <v>37</v>
      </c>
      <c r="G661" s="10" t="s">
        <v>12</v>
      </c>
      <c r="H661" s="13"/>
    </row>
    <row r="662" spans="1:8" x14ac:dyDescent="0.3">
      <c r="A662" s="10" t="s">
        <v>10126</v>
      </c>
      <c r="B662" s="10" t="s">
        <v>429</v>
      </c>
      <c r="C662" s="10" t="s">
        <v>19019</v>
      </c>
      <c r="D662" s="11">
        <v>45324</v>
      </c>
      <c r="E662" s="10" t="s">
        <v>1548</v>
      </c>
      <c r="F662" s="12" t="s">
        <v>438</v>
      </c>
      <c r="G662" s="10" t="s">
        <v>12</v>
      </c>
      <c r="H662" s="13"/>
    </row>
    <row r="663" spans="1:8" x14ac:dyDescent="0.3">
      <c r="A663" s="10" t="s">
        <v>7</v>
      </c>
      <c r="B663" s="10" t="s">
        <v>429</v>
      </c>
      <c r="C663" s="10" t="s">
        <v>952</v>
      </c>
      <c r="D663" s="11">
        <v>45325</v>
      </c>
      <c r="E663" s="10" t="s">
        <v>1105</v>
      </c>
      <c r="F663" s="12" t="s">
        <v>37</v>
      </c>
      <c r="G663" s="10" t="s">
        <v>40</v>
      </c>
      <c r="H663" s="13"/>
    </row>
    <row r="664" spans="1:8" x14ac:dyDescent="0.3">
      <c r="A664" s="10" t="s">
        <v>7</v>
      </c>
      <c r="B664" s="10" t="s">
        <v>429</v>
      </c>
      <c r="C664" s="10" t="s">
        <v>952</v>
      </c>
      <c r="D664" s="11">
        <v>45325</v>
      </c>
      <c r="E664" s="10" t="s">
        <v>8107</v>
      </c>
      <c r="F664" s="12" t="s">
        <v>21681</v>
      </c>
      <c r="G664" s="10" t="s">
        <v>12</v>
      </c>
      <c r="H664" s="13"/>
    </row>
    <row r="665" spans="1:8" x14ac:dyDescent="0.3">
      <c r="A665" s="10" t="s">
        <v>7</v>
      </c>
      <c r="B665" s="10" t="s">
        <v>429</v>
      </c>
      <c r="C665" s="10" t="s">
        <v>1999</v>
      </c>
      <c r="D665" s="11">
        <v>45325</v>
      </c>
      <c r="E665" s="10" t="s">
        <v>21961</v>
      </c>
      <c r="F665" s="12" t="s">
        <v>21962</v>
      </c>
      <c r="G665" s="10" t="s">
        <v>12</v>
      </c>
      <c r="H665" s="13"/>
    </row>
    <row r="666" spans="1:8" x14ac:dyDescent="0.3">
      <c r="A666" s="10" t="s">
        <v>7</v>
      </c>
      <c r="B666" s="10" t="s">
        <v>429</v>
      </c>
      <c r="C666" s="10" t="s">
        <v>5712</v>
      </c>
      <c r="D666" s="11">
        <v>45325</v>
      </c>
      <c r="E666" s="10" t="s">
        <v>8703</v>
      </c>
      <c r="F666" s="12" t="s">
        <v>1113</v>
      </c>
      <c r="G666" s="10" t="s">
        <v>40</v>
      </c>
      <c r="H666" s="13"/>
    </row>
    <row r="667" spans="1:8" x14ac:dyDescent="0.3">
      <c r="A667" s="10" t="s">
        <v>7</v>
      </c>
      <c r="B667" s="10" t="s">
        <v>429</v>
      </c>
      <c r="C667" s="10" t="s">
        <v>5712</v>
      </c>
      <c r="D667" s="11">
        <v>45325</v>
      </c>
      <c r="E667" s="10" t="s">
        <v>24550</v>
      </c>
      <c r="F667" s="12" t="s">
        <v>10160</v>
      </c>
      <c r="G667" s="10" t="s">
        <v>40</v>
      </c>
      <c r="H667" s="13"/>
    </row>
    <row r="668" spans="1:8" x14ac:dyDescent="0.3">
      <c r="A668" s="10" t="s">
        <v>7</v>
      </c>
      <c r="B668" s="10" t="s">
        <v>429</v>
      </c>
      <c r="C668" s="10" t="s">
        <v>6349</v>
      </c>
      <c r="D668" s="11">
        <v>45325</v>
      </c>
      <c r="E668" s="10" t="s">
        <v>24752</v>
      </c>
      <c r="F668" s="12" t="s">
        <v>2157</v>
      </c>
      <c r="G668" s="10" t="s">
        <v>40</v>
      </c>
      <c r="H668" s="13"/>
    </row>
    <row r="669" spans="1:8" x14ac:dyDescent="0.3">
      <c r="A669" s="10" t="s">
        <v>7</v>
      </c>
      <c r="B669" s="10" t="s">
        <v>429</v>
      </c>
      <c r="C669" s="10" t="s">
        <v>6349</v>
      </c>
      <c r="D669" s="11">
        <v>45325</v>
      </c>
      <c r="E669" s="10" t="s">
        <v>6375</v>
      </c>
      <c r="F669" s="12" t="s">
        <v>24753</v>
      </c>
      <c r="G669" s="10" t="s">
        <v>40</v>
      </c>
      <c r="H669" s="13"/>
    </row>
    <row r="670" spans="1:8" x14ac:dyDescent="0.3">
      <c r="A670" s="10" t="s">
        <v>10126</v>
      </c>
      <c r="B670" s="10" t="s">
        <v>6586</v>
      </c>
      <c r="C670" s="10" t="s">
        <v>10389</v>
      </c>
      <c r="D670" s="11">
        <v>45325</v>
      </c>
      <c r="E670" s="10" t="s">
        <v>25600</v>
      </c>
      <c r="F670" s="12" t="s">
        <v>25601</v>
      </c>
      <c r="G670" s="10" t="s">
        <v>12</v>
      </c>
      <c r="H670" s="13"/>
    </row>
    <row r="671" spans="1:8" x14ac:dyDescent="0.3">
      <c r="A671" s="10" t="s">
        <v>10126</v>
      </c>
      <c r="B671" s="10" t="s">
        <v>6586</v>
      </c>
      <c r="C671" s="10" t="s">
        <v>10389</v>
      </c>
      <c r="D671" s="11">
        <v>45325</v>
      </c>
      <c r="E671" s="10" t="s">
        <v>25602</v>
      </c>
      <c r="F671" s="12" t="s">
        <v>25603</v>
      </c>
      <c r="G671" s="10" t="s">
        <v>12</v>
      </c>
      <c r="H671" s="13"/>
    </row>
    <row r="672" spans="1:8" x14ac:dyDescent="0.3">
      <c r="A672" s="10" t="s">
        <v>10126</v>
      </c>
      <c r="B672" s="10" t="s">
        <v>6586</v>
      </c>
      <c r="C672" s="10" t="s">
        <v>10389</v>
      </c>
      <c r="D672" s="11">
        <v>45325</v>
      </c>
      <c r="E672" s="10" t="s">
        <v>25604</v>
      </c>
      <c r="F672" s="12" t="s">
        <v>25605</v>
      </c>
      <c r="G672" s="10" t="s">
        <v>12</v>
      </c>
      <c r="H672" s="13"/>
    </row>
    <row r="673" spans="1:8" x14ac:dyDescent="0.3">
      <c r="A673" s="10" t="s">
        <v>10777</v>
      </c>
      <c r="B673" s="10" t="s">
        <v>429</v>
      </c>
      <c r="C673" s="10" t="s">
        <v>11674</v>
      </c>
      <c r="D673" s="11">
        <v>45325</v>
      </c>
      <c r="E673" s="10" t="s">
        <v>27172</v>
      </c>
      <c r="F673" s="12" t="s">
        <v>70</v>
      </c>
      <c r="G673" s="10" t="s">
        <v>12</v>
      </c>
      <c r="H673" s="13"/>
    </row>
    <row r="674" spans="1:8" x14ac:dyDescent="0.3">
      <c r="A674" s="10" t="s">
        <v>10126</v>
      </c>
      <c r="B674" s="10" t="s">
        <v>429</v>
      </c>
      <c r="C674" s="10" t="s">
        <v>18023</v>
      </c>
      <c r="D674" s="11">
        <v>45325</v>
      </c>
      <c r="E674" s="10" t="s">
        <v>27675</v>
      </c>
      <c r="F674" s="12" t="s">
        <v>70</v>
      </c>
      <c r="G674" s="10" t="s">
        <v>12</v>
      </c>
      <c r="H674" s="13"/>
    </row>
    <row r="675" spans="1:8" x14ac:dyDescent="0.3">
      <c r="A675" s="10" t="s">
        <v>7</v>
      </c>
      <c r="B675" s="10" t="s">
        <v>429</v>
      </c>
      <c r="C675" s="10" t="s">
        <v>952</v>
      </c>
      <c r="D675" s="11">
        <v>45325</v>
      </c>
      <c r="E675" s="10" t="s">
        <v>1105</v>
      </c>
      <c r="F675" s="12" t="s">
        <v>37</v>
      </c>
      <c r="G675" s="10" t="s">
        <v>40</v>
      </c>
      <c r="H675" s="13"/>
    </row>
    <row r="676" spans="1:8" x14ac:dyDescent="0.3">
      <c r="A676" s="10" t="s">
        <v>7</v>
      </c>
      <c r="B676" s="10" t="s">
        <v>429</v>
      </c>
      <c r="C676" s="10" t="s">
        <v>952</v>
      </c>
      <c r="D676" s="11">
        <v>45325</v>
      </c>
      <c r="E676" s="10" t="s">
        <v>8107</v>
      </c>
      <c r="F676" s="12" t="s">
        <v>21681</v>
      </c>
      <c r="G676" s="10" t="s">
        <v>12</v>
      </c>
      <c r="H676" s="13"/>
    </row>
    <row r="677" spans="1:8" x14ac:dyDescent="0.3">
      <c r="A677" s="10" t="s">
        <v>7</v>
      </c>
      <c r="B677" s="10" t="s">
        <v>429</v>
      </c>
      <c r="C677" s="10" t="s">
        <v>1999</v>
      </c>
      <c r="D677" s="11">
        <v>45325</v>
      </c>
      <c r="E677" s="10" t="s">
        <v>21961</v>
      </c>
      <c r="F677" s="12" t="s">
        <v>21962</v>
      </c>
      <c r="G677" s="10" t="s">
        <v>12</v>
      </c>
      <c r="H677" s="13"/>
    </row>
    <row r="678" spans="1:8" x14ac:dyDescent="0.3">
      <c r="A678" s="10" t="s">
        <v>7</v>
      </c>
      <c r="B678" s="10" t="s">
        <v>429</v>
      </c>
      <c r="C678" s="10" t="s">
        <v>5712</v>
      </c>
      <c r="D678" s="11">
        <v>45325</v>
      </c>
      <c r="E678" s="10" t="s">
        <v>8703</v>
      </c>
      <c r="F678" s="12" t="s">
        <v>1113</v>
      </c>
      <c r="G678" s="10" t="s">
        <v>40</v>
      </c>
      <c r="H678" s="13"/>
    </row>
    <row r="679" spans="1:8" x14ac:dyDescent="0.3">
      <c r="A679" s="10" t="s">
        <v>7</v>
      </c>
      <c r="B679" s="10" t="s">
        <v>429</v>
      </c>
      <c r="C679" s="10" t="s">
        <v>5712</v>
      </c>
      <c r="D679" s="11">
        <v>45325</v>
      </c>
      <c r="E679" s="10" t="s">
        <v>24550</v>
      </c>
      <c r="F679" s="12" t="s">
        <v>10160</v>
      </c>
      <c r="G679" s="10" t="s">
        <v>40</v>
      </c>
      <c r="H679" s="13"/>
    </row>
    <row r="680" spans="1:8" x14ac:dyDescent="0.3">
      <c r="A680" s="10" t="s">
        <v>7</v>
      </c>
      <c r="B680" s="10" t="s">
        <v>429</v>
      </c>
      <c r="C680" s="10" t="s">
        <v>6349</v>
      </c>
      <c r="D680" s="11">
        <v>45325</v>
      </c>
      <c r="E680" s="10" t="s">
        <v>24752</v>
      </c>
      <c r="F680" s="12" t="s">
        <v>2157</v>
      </c>
      <c r="G680" s="10" t="s">
        <v>40</v>
      </c>
      <c r="H680" s="13"/>
    </row>
    <row r="681" spans="1:8" x14ac:dyDescent="0.3">
      <c r="A681" s="10" t="s">
        <v>7</v>
      </c>
      <c r="B681" s="10" t="s">
        <v>429</v>
      </c>
      <c r="C681" s="10" t="s">
        <v>6349</v>
      </c>
      <c r="D681" s="11">
        <v>45325</v>
      </c>
      <c r="E681" s="10" t="s">
        <v>6375</v>
      </c>
      <c r="F681" s="12" t="s">
        <v>24753</v>
      </c>
      <c r="G681" s="10" t="s">
        <v>40</v>
      </c>
      <c r="H681" s="13"/>
    </row>
    <row r="682" spans="1:8" x14ac:dyDescent="0.3">
      <c r="A682" s="10" t="s">
        <v>7</v>
      </c>
      <c r="B682" s="10" t="s">
        <v>429</v>
      </c>
      <c r="C682" s="10" t="s">
        <v>29466</v>
      </c>
      <c r="D682" s="11">
        <v>45325</v>
      </c>
      <c r="E682" s="10" t="s">
        <v>29851</v>
      </c>
      <c r="F682" s="12" t="s">
        <v>29852</v>
      </c>
      <c r="G682" s="10" t="s">
        <v>12</v>
      </c>
      <c r="H682" s="13"/>
    </row>
    <row r="683" spans="1:8" ht="49.5" x14ac:dyDescent="0.3">
      <c r="A683" s="10" t="s">
        <v>7</v>
      </c>
      <c r="B683" s="10" t="s">
        <v>429</v>
      </c>
      <c r="C683" s="10" t="s">
        <v>29466</v>
      </c>
      <c r="D683" s="11">
        <v>45325</v>
      </c>
      <c r="E683" s="10" t="s">
        <v>20778</v>
      </c>
      <c r="F683" s="12" t="s">
        <v>29853</v>
      </c>
      <c r="G683" s="10" t="s">
        <v>12</v>
      </c>
      <c r="H683" s="13"/>
    </row>
    <row r="684" spans="1:8" x14ac:dyDescent="0.3">
      <c r="A684" s="10" t="s">
        <v>10126</v>
      </c>
      <c r="B684" s="10" t="s">
        <v>6586</v>
      </c>
      <c r="C684" s="10" t="s">
        <v>10389</v>
      </c>
      <c r="D684" s="11">
        <v>45325</v>
      </c>
      <c r="E684" s="10" t="s">
        <v>25600</v>
      </c>
      <c r="F684" s="12" t="s">
        <v>25601</v>
      </c>
      <c r="G684" s="10" t="s">
        <v>12</v>
      </c>
      <c r="H684" s="13"/>
    </row>
    <row r="685" spans="1:8" x14ac:dyDescent="0.3">
      <c r="A685" s="10" t="s">
        <v>10126</v>
      </c>
      <c r="B685" s="10" t="s">
        <v>6586</v>
      </c>
      <c r="C685" s="10" t="s">
        <v>10389</v>
      </c>
      <c r="D685" s="11">
        <v>45325</v>
      </c>
      <c r="E685" s="10" t="s">
        <v>25602</v>
      </c>
      <c r="F685" s="12" t="s">
        <v>25603</v>
      </c>
      <c r="G685" s="10" t="s">
        <v>12</v>
      </c>
      <c r="H685" s="13"/>
    </row>
    <row r="686" spans="1:8" x14ac:dyDescent="0.3">
      <c r="A686" s="10" t="s">
        <v>10126</v>
      </c>
      <c r="B686" s="10" t="s">
        <v>6586</v>
      </c>
      <c r="C686" s="10" t="s">
        <v>10389</v>
      </c>
      <c r="D686" s="11">
        <v>45325</v>
      </c>
      <c r="E686" s="10" t="s">
        <v>25604</v>
      </c>
      <c r="F686" s="12" t="s">
        <v>25605</v>
      </c>
      <c r="G686" s="10" t="s">
        <v>12</v>
      </c>
      <c r="H686" s="13"/>
    </row>
    <row r="687" spans="1:8" x14ac:dyDescent="0.3">
      <c r="A687" s="10" t="s">
        <v>10777</v>
      </c>
      <c r="B687" s="10" t="s">
        <v>429</v>
      </c>
      <c r="C687" s="10" t="s">
        <v>11674</v>
      </c>
      <c r="D687" s="11">
        <v>45325</v>
      </c>
      <c r="E687" s="10" t="s">
        <v>27172</v>
      </c>
      <c r="F687" s="12" t="s">
        <v>70</v>
      </c>
      <c r="G687" s="10" t="s">
        <v>12</v>
      </c>
      <c r="H687" s="13"/>
    </row>
    <row r="688" spans="1:8" x14ac:dyDescent="0.3">
      <c r="A688" s="10" t="s">
        <v>10126</v>
      </c>
      <c r="B688" s="10" t="s">
        <v>429</v>
      </c>
      <c r="C688" s="10" t="s">
        <v>18023</v>
      </c>
      <c r="D688" s="11">
        <v>45325</v>
      </c>
      <c r="E688" s="10" t="s">
        <v>27675</v>
      </c>
      <c r="F688" s="12" t="s">
        <v>70</v>
      </c>
      <c r="G688" s="10" t="s">
        <v>12</v>
      </c>
      <c r="H688" s="13"/>
    </row>
    <row r="689" spans="1:8" x14ac:dyDescent="0.3">
      <c r="A689" s="10" t="s">
        <v>7</v>
      </c>
      <c r="B689" s="10" t="s">
        <v>429</v>
      </c>
      <c r="C689" s="10" t="s">
        <v>6349</v>
      </c>
      <c r="D689" s="11">
        <v>45326</v>
      </c>
      <c r="E689" s="10" t="s">
        <v>6352</v>
      </c>
      <c r="F689" s="12" t="s">
        <v>70</v>
      </c>
      <c r="G689" s="10" t="s">
        <v>25</v>
      </c>
      <c r="H689" s="13"/>
    </row>
    <row r="690" spans="1:8" x14ac:dyDescent="0.3">
      <c r="A690" s="10" t="s">
        <v>10126</v>
      </c>
      <c r="B690" s="10" t="s">
        <v>6586</v>
      </c>
      <c r="C690" s="10" t="s">
        <v>10322</v>
      </c>
      <c r="D690" s="11">
        <v>45326</v>
      </c>
      <c r="E690" s="10" t="s">
        <v>25508</v>
      </c>
      <c r="F690" s="12" t="s">
        <v>25509</v>
      </c>
      <c r="G690" s="10" t="s">
        <v>12</v>
      </c>
      <c r="H690" s="13"/>
    </row>
    <row r="691" spans="1:8" ht="33" x14ac:dyDescent="0.3">
      <c r="A691" s="10" t="s">
        <v>10126</v>
      </c>
      <c r="B691" s="10" t="s">
        <v>6586</v>
      </c>
      <c r="C691" s="10" t="s">
        <v>10389</v>
      </c>
      <c r="D691" s="11">
        <v>45326</v>
      </c>
      <c r="E691" s="10" t="s">
        <v>25597</v>
      </c>
      <c r="F691" s="12" t="s">
        <v>25598</v>
      </c>
      <c r="G691" s="10" t="s">
        <v>12</v>
      </c>
      <c r="H691" s="13"/>
    </row>
    <row r="692" spans="1:8" x14ac:dyDescent="0.3">
      <c r="A692" s="10" t="s">
        <v>10126</v>
      </c>
      <c r="B692" s="10" t="s">
        <v>6586</v>
      </c>
      <c r="C692" s="10" t="s">
        <v>10389</v>
      </c>
      <c r="D692" s="11">
        <v>45326</v>
      </c>
      <c r="E692" s="10" t="s">
        <v>25599</v>
      </c>
      <c r="F692" s="12"/>
      <c r="G692" s="10" t="s">
        <v>12</v>
      </c>
      <c r="H692" s="13"/>
    </row>
    <row r="693" spans="1:8" x14ac:dyDescent="0.3">
      <c r="A693" s="10" t="s">
        <v>10777</v>
      </c>
      <c r="B693" s="10" t="s">
        <v>429</v>
      </c>
      <c r="C693" s="10" t="s">
        <v>10778</v>
      </c>
      <c r="D693" s="11">
        <v>45326</v>
      </c>
      <c r="E693" s="10" t="s">
        <v>26018</v>
      </c>
      <c r="F693" s="12" t="s">
        <v>26019</v>
      </c>
      <c r="G693" s="10" t="s">
        <v>12</v>
      </c>
      <c r="H693" s="13"/>
    </row>
    <row r="694" spans="1:8" ht="33" x14ac:dyDescent="0.3">
      <c r="A694" s="10" t="s">
        <v>10777</v>
      </c>
      <c r="B694" s="10" t="s">
        <v>429</v>
      </c>
      <c r="C694" s="10" t="s">
        <v>11889</v>
      </c>
      <c r="D694" s="11">
        <v>45326</v>
      </c>
      <c r="E694" s="10" t="s">
        <v>27314</v>
      </c>
      <c r="F694" s="12" t="s">
        <v>27315</v>
      </c>
      <c r="G694" s="10" t="s">
        <v>12</v>
      </c>
      <c r="H694" s="13"/>
    </row>
    <row r="695" spans="1:8" x14ac:dyDescent="0.3">
      <c r="A695" s="10" t="s">
        <v>10126</v>
      </c>
      <c r="B695" s="10" t="s">
        <v>429</v>
      </c>
      <c r="C695" s="10" t="s">
        <v>18287</v>
      </c>
      <c r="D695" s="11">
        <v>45326</v>
      </c>
      <c r="E695" s="10" t="s">
        <v>6624</v>
      </c>
      <c r="F695" s="12" t="s">
        <v>607</v>
      </c>
      <c r="G695" s="10" t="s">
        <v>12</v>
      </c>
      <c r="H695" s="13"/>
    </row>
    <row r="696" spans="1:8" ht="66" x14ac:dyDescent="0.3">
      <c r="A696" s="10" t="s">
        <v>10126</v>
      </c>
      <c r="B696" s="10" t="s">
        <v>429</v>
      </c>
      <c r="C696" s="10" t="s">
        <v>18287</v>
      </c>
      <c r="D696" s="11">
        <v>45326</v>
      </c>
      <c r="E696" s="10" t="s">
        <v>27789</v>
      </c>
      <c r="F696" s="12" t="s">
        <v>27790</v>
      </c>
      <c r="G696" s="10" t="s">
        <v>12</v>
      </c>
      <c r="H696" s="13"/>
    </row>
    <row r="697" spans="1:8" x14ac:dyDescent="0.3">
      <c r="A697" s="10" t="s">
        <v>10126</v>
      </c>
      <c r="B697" s="10" t="s">
        <v>429</v>
      </c>
      <c r="C697" s="10" t="s">
        <v>18491</v>
      </c>
      <c r="D697" s="11">
        <v>45326</v>
      </c>
      <c r="E697" s="10" t="s">
        <v>27929</v>
      </c>
      <c r="F697" s="12" t="s">
        <v>27930</v>
      </c>
      <c r="G697" s="10" t="s">
        <v>12</v>
      </c>
      <c r="H697" s="13"/>
    </row>
    <row r="698" spans="1:8" x14ac:dyDescent="0.3">
      <c r="A698" s="10" t="s">
        <v>10126</v>
      </c>
      <c r="B698" s="10" t="s">
        <v>429</v>
      </c>
      <c r="C698" s="10" t="s">
        <v>19672</v>
      </c>
      <c r="D698" s="11">
        <v>45326</v>
      </c>
      <c r="E698" s="10" t="s">
        <v>1079</v>
      </c>
      <c r="F698" s="12" t="s">
        <v>330</v>
      </c>
      <c r="G698" s="10" t="s">
        <v>40</v>
      </c>
      <c r="H698" s="13"/>
    </row>
    <row r="699" spans="1:8" x14ac:dyDescent="0.3">
      <c r="A699" s="10" t="s">
        <v>10126</v>
      </c>
      <c r="B699" s="10" t="s">
        <v>429</v>
      </c>
      <c r="C699" s="10" t="s">
        <v>20665</v>
      </c>
      <c r="D699" s="11">
        <v>45326</v>
      </c>
      <c r="E699" s="10" t="s">
        <v>20677</v>
      </c>
      <c r="F699" s="12" t="s">
        <v>1025</v>
      </c>
      <c r="G699" s="10" t="s">
        <v>6267</v>
      </c>
      <c r="H699" s="13"/>
    </row>
    <row r="700" spans="1:8" x14ac:dyDescent="0.3">
      <c r="A700" s="10" t="s">
        <v>7</v>
      </c>
      <c r="B700" s="10" t="s">
        <v>429</v>
      </c>
      <c r="C700" s="10" t="s">
        <v>6349</v>
      </c>
      <c r="D700" s="11">
        <v>45326</v>
      </c>
      <c r="E700" s="10" t="s">
        <v>6352</v>
      </c>
      <c r="F700" s="12" t="s">
        <v>70</v>
      </c>
      <c r="G700" s="10" t="s">
        <v>25</v>
      </c>
      <c r="H700" s="13"/>
    </row>
    <row r="701" spans="1:8" x14ac:dyDescent="0.3">
      <c r="A701" s="10" t="s">
        <v>7</v>
      </c>
      <c r="B701" s="10" t="s">
        <v>429</v>
      </c>
      <c r="C701" s="10" t="s">
        <v>29466</v>
      </c>
      <c r="D701" s="11">
        <v>45326</v>
      </c>
      <c r="E701" s="10" t="s">
        <v>29846</v>
      </c>
      <c r="F701" s="12" t="s">
        <v>37</v>
      </c>
      <c r="G701" s="10" t="s">
        <v>12</v>
      </c>
      <c r="H701" s="13"/>
    </row>
    <row r="702" spans="1:8" x14ac:dyDescent="0.3">
      <c r="A702" s="10" t="s">
        <v>7</v>
      </c>
      <c r="B702" s="10" t="s">
        <v>429</v>
      </c>
      <c r="C702" s="10" t="s">
        <v>29466</v>
      </c>
      <c r="D702" s="11">
        <v>45326</v>
      </c>
      <c r="E702" s="10" t="s">
        <v>29847</v>
      </c>
      <c r="F702" s="12" t="s">
        <v>37</v>
      </c>
      <c r="G702" s="10" t="s">
        <v>12</v>
      </c>
      <c r="H702" s="13"/>
    </row>
    <row r="703" spans="1:8" ht="49.5" x14ac:dyDescent="0.3">
      <c r="A703" s="10" t="s">
        <v>7</v>
      </c>
      <c r="B703" s="10" t="s">
        <v>429</v>
      </c>
      <c r="C703" s="10" t="s">
        <v>29466</v>
      </c>
      <c r="D703" s="11">
        <v>45326</v>
      </c>
      <c r="E703" s="10" t="s">
        <v>29848</v>
      </c>
      <c r="F703" s="12" t="s">
        <v>29849</v>
      </c>
      <c r="G703" s="10" t="s">
        <v>12</v>
      </c>
      <c r="H703" s="13"/>
    </row>
    <row r="704" spans="1:8" x14ac:dyDescent="0.3">
      <c r="A704" s="10" t="s">
        <v>7</v>
      </c>
      <c r="B704" s="10" t="s">
        <v>429</v>
      </c>
      <c r="C704" s="10" t="s">
        <v>29466</v>
      </c>
      <c r="D704" s="11">
        <v>45326</v>
      </c>
      <c r="E704" s="10" t="s">
        <v>29850</v>
      </c>
      <c r="F704" s="12" t="s">
        <v>1817</v>
      </c>
      <c r="G704" s="10" t="s">
        <v>12</v>
      </c>
      <c r="H704" s="13"/>
    </row>
    <row r="705" spans="1:8" x14ac:dyDescent="0.3">
      <c r="A705" s="10" t="s">
        <v>10126</v>
      </c>
      <c r="B705" s="10" t="s">
        <v>6586</v>
      </c>
      <c r="C705" s="10" t="s">
        <v>10322</v>
      </c>
      <c r="D705" s="11">
        <v>45326</v>
      </c>
      <c r="E705" s="10" t="s">
        <v>25508</v>
      </c>
      <c r="F705" s="12" t="s">
        <v>25509</v>
      </c>
      <c r="G705" s="10" t="s">
        <v>12</v>
      </c>
      <c r="H705" s="13"/>
    </row>
    <row r="706" spans="1:8" ht="33" x14ac:dyDescent="0.3">
      <c r="A706" s="10" t="s">
        <v>10126</v>
      </c>
      <c r="B706" s="10" t="s">
        <v>6586</v>
      </c>
      <c r="C706" s="10" t="s">
        <v>10389</v>
      </c>
      <c r="D706" s="11">
        <v>45326</v>
      </c>
      <c r="E706" s="10" t="s">
        <v>25597</v>
      </c>
      <c r="F706" s="12" t="s">
        <v>25598</v>
      </c>
      <c r="G706" s="10" t="s">
        <v>12</v>
      </c>
      <c r="H706" s="13"/>
    </row>
    <row r="707" spans="1:8" x14ac:dyDescent="0.3">
      <c r="A707" s="10" t="s">
        <v>10126</v>
      </c>
      <c r="B707" s="10" t="s">
        <v>6586</v>
      </c>
      <c r="C707" s="10" t="s">
        <v>10389</v>
      </c>
      <c r="D707" s="11">
        <v>45326</v>
      </c>
      <c r="E707" s="10" t="s">
        <v>25599</v>
      </c>
      <c r="F707" s="12"/>
      <c r="G707" s="10" t="s">
        <v>12</v>
      </c>
      <c r="H707" s="13"/>
    </row>
    <row r="708" spans="1:8" x14ac:dyDescent="0.3">
      <c r="A708" s="10" t="s">
        <v>10777</v>
      </c>
      <c r="B708" s="10" t="s">
        <v>429</v>
      </c>
      <c r="C708" s="10" t="s">
        <v>10778</v>
      </c>
      <c r="D708" s="11">
        <v>45326</v>
      </c>
      <c r="E708" s="10" t="s">
        <v>26018</v>
      </c>
      <c r="F708" s="12" t="s">
        <v>26019</v>
      </c>
      <c r="G708" s="10" t="s">
        <v>12</v>
      </c>
      <c r="H708" s="13"/>
    </row>
    <row r="709" spans="1:8" ht="33" x14ac:dyDescent="0.3">
      <c r="A709" s="10" t="s">
        <v>10777</v>
      </c>
      <c r="B709" s="10" t="s">
        <v>429</v>
      </c>
      <c r="C709" s="10" t="s">
        <v>11889</v>
      </c>
      <c r="D709" s="11">
        <v>45326</v>
      </c>
      <c r="E709" s="10" t="s">
        <v>27314</v>
      </c>
      <c r="F709" s="12" t="s">
        <v>27315</v>
      </c>
      <c r="G709" s="10" t="s">
        <v>12</v>
      </c>
      <c r="H709" s="13"/>
    </row>
    <row r="710" spans="1:8" x14ac:dyDescent="0.3">
      <c r="A710" s="10" t="s">
        <v>10126</v>
      </c>
      <c r="B710" s="10" t="s">
        <v>429</v>
      </c>
      <c r="C710" s="10" t="s">
        <v>18287</v>
      </c>
      <c r="D710" s="11">
        <v>45326</v>
      </c>
      <c r="E710" s="10" t="s">
        <v>6624</v>
      </c>
      <c r="F710" s="12" t="s">
        <v>607</v>
      </c>
      <c r="G710" s="10" t="s">
        <v>12</v>
      </c>
      <c r="H710" s="13"/>
    </row>
    <row r="711" spans="1:8" ht="66" x14ac:dyDescent="0.3">
      <c r="A711" s="10" t="s">
        <v>10126</v>
      </c>
      <c r="B711" s="10" t="s">
        <v>429</v>
      </c>
      <c r="C711" s="10" t="s">
        <v>18287</v>
      </c>
      <c r="D711" s="11">
        <v>45326</v>
      </c>
      <c r="E711" s="10" t="s">
        <v>27789</v>
      </c>
      <c r="F711" s="12" t="s">
        <v>27790</v>
      </c>
      <c r="G711" s="10" t="s">
        <v>12</v>
      </c>
      <c r="H711" s="13"/>
    </row>
    <row r="712" spans="1:8" x14ac:dyDescent="0.3">
      <c r="A712" s="10" t="s">
        <v>10126</v>
      </c>
      <c r="B712" s="10" t="s">
        <v>429</v>
      </c>
      <c r="C712" s="10" t="s">
        <v>18491</v>
      </c>
      <c r="D712" s="11">
        <v>45326</v>
      </c>
      <c r="E712" s="10" t="s">
        <v>27929</v>
      </c>
      <c r="F712" s="12" t="s">
        <v>27930</v>
      </c>
      <c r="G712" s="10" t="s">
        <v>12</v>
      </c>
      <c r="H712" s="13"/>
    </row>
    <row r="713" spans="1:8" x14ac:dyDescent="0.3">
      <c r="A713" s="10" t="s">
        <v>10126</v>
      </c>
      <c r="B713" s="10" t="s">
        <v>429</v>
      </c>
      <c r="C713" s="10" t="s">
        <v>19672</v>
      </c>
      <c r="D713" s="11">
        <v>45326</v>
      </c>
      <c r="E713" s="10" t="s">
        <v>1079</v>
      </c>
      <c r="F713" s="12" t="s">
        <v>330</v>
      </c>
      <c r="G713" s="10" t="s">
        <v>40</v>
      </c>
      <c r="H713" s="13"/>
    </row>
    <row r="714" spans="1:8" x14ac:dyDescent="0.3">
      <c r="A714" s="10" t="s">
        <v>10126</v>
      </c>
      <c r="B714" s="10" t="s">
        <v>429</v>
      </c>
      <c r="C714" s="10" t="s">
        <v>20665</v>
      </c>
      <c r="D714" s="11">
        <v>45326</v>
      </c>
      <c r="E714" s="10" t="s">
        <v>20677</v>
      </c>
      <c r="F714" s="12" t="s">
        <v>1025</v>
      </c>
      <c r="G714" s="10" t="s">
        <v>6267</v>
      </c>
      <c r="H714" s="13"/>
    </row>
    <row r="715" spans="1:8" ht="49.5" x14ac:dyDescent="0.3">
      <c r="A715" s="10" t="s">
        <v>7</v>
      </c>
      <c r="B715" s="10" t="s">
        <v>429</v>
      </c>
      <c r="C715" s="10" t="s">
        <v>4734</v>
      </c>
      <c r="D715" s="11">
        <v>45327</v>
      </c>
      <c r="E715" s="10" t="s">
        <v>4753</v>
      </c>
      <c r="F715" s="12" t="s">
        <v>23737</v>
      </c>
      <c r="G715" s="10" t="s">
        <v>1284</v>
      </c>
      <c r="H715" s="13"/>
    </row>
    <row r="716" spans="1:8" x14ac:dyDescent="0.3">
      <c r="A716" s="10" t="s">
        <v>7</v>
      </c>
      <c r="B716" s="10" t="s">
        <v>429</v>
      </c>
      <c r="C716" s="10" t="s">
        <v>5041</v>
      </c>
      <c r="D716" s="11">
        <v>45327</v>
      </c>
      <c r="E716" s="10" t="s">
        <v>5051</v>
      </c>
      <c r="F716" s="12" t="s">
        <v>24068</v>
      </c>
      <c r="G716" s="10" t="s">
        <v>40</v>
      </c>
      <c r="H716" s="13"/>
    </row>
    <row r="717" spans="1:8" x14ac:dyDescent="0.3">
      <c r="A717" s="10" t="s">
        <v>7</v>
      </c>
      <c r="B717" s="10" t="s">
        <v>6859</v>
      </c>
      <c r="C717" s="10" t="s">
        <v>7850</v>
      </c>
      <c r="D717" s="11">
        <v>45327</v>
      </c>
      <c r="E717" s="10" t="s">
        <v>25203</v>
      </c>
      <c r="F717" s="12" t="s">
        <v>25204</v>
      </c>
      <c r="G717" s="10" t="s">
        <v>12</v>
      </c>
      <c r="H717" s="13"/>
    </row>
    <row r="718" spans="1:8" ht="66" x14ac:dyDescent="0.3">
      <c r="A718" s="10" t="s">
        <v>10126</v>
      </c>
      <c r="B718" s="10" t="s">
        <v>6586</v>
      </c>
      <c r="C718" s="10" t="s">
        <v>10322</v>
      </c>
      <c r="D718" s="11">
        <v>45327</v>
      </c>
      <c r="E718" s="10" t="s">
        <v>25506</v>
      </c>
      <c r="F718" s="12" t="s">
        <v>25507</v>
      </c>
      <c r="G718" s="10" t="s">
        <v>12</v>
      </c>
      <c r="H718" s="13"/>
    </row>
    <row r="719" spans="1:8" ht="49.5" x14ac:dyDescent="0.3">
      <c r="A719" s="10" t="s">
        <v>10777</v>
      </c>
      <c r="B719" s="10" t="s">
        <v>429</v>
      </c>
      <c r="C719" s="10" t="s">
        <v>11243</v>
      </c>
      <c r="D719" s="11">
        <v>45327</v>
      </c>
      <c r="E719" s="10" t="s">
        <v>26658</v>
      </c>
      <c r="F719" s="12" t="s">
        <v>26659</v>
      </c>
      <c r="G719" s="10" t="s">
        <v>12</v>
      </c>
      <c r="H719" s="13"/>
    </row>
    <row r="720" spans="1:8" x14ac:dyDescent="0.3">
      <c r="A720" s="10" t="s">
        <v>10126</v>
      </c>
      <c r="B720" s="10" t="s">
        <v>429</v>
      </c>
      <c r="C720" s="10" t="s">
        <v>19333</v>
      </c>
      <c r="D720" s="11">
        <v>45327</v>
      </c>
      <c r="E720" s="10" t="s">
        <v>29008</v>
      </c>
      <c r="F720" s="12"/>
      <c r="G720" s="10" t="s">
        <v>12</v>
      </c>
      <c r="H720" s="13"/>
    </row>
    <row r="721" spans="1:8" ht="99" x14ac:dyDescent="0.3">
      <c r="A721" s="10" t="s">
        <v>10126</v>
      </c>
      <c r="B721" s="10" t="s">
        <v>429</v>
      </c>
      <c r="C721" s="10" t="s">
        <v>20665</v>
      </c>
      <c r="D721" s="11">
        <v>45327</v>
      </c>
      <c r="E721" s="10" t="s">
        <v>29345</v>
      </c>
      <c r="F721" s="12" t="s">
        <v>29346</v>
      </c>
      <c r="G721" s="10" t="s">
        <v>12</v>
      </c>
      <c r="H721" s="13"/>
    </row>
    <row r="722" spans="1:8" ht="49.5" x14ac:dyDescent="0.3">
      <c r="A722" s="10" t="s">
        <v>7</v>
      </c>
      <c r="B722" s="10" t="s">
        <v>429</v>
      </c>
      <c r="C722" s="10" t="s">
        <v>4734</v>
      </c>
      <c r="D722" s="11">
        <v>45327</v>
      </c>
      <c r="E722" s="10" t="s">
        <v>4753</v>
      </c>
      <c r="F722" s="12" t="s">
        <v>23737</v>
      </c>
      <c r="G722" s="10" t="s">
        <v>1284</v>
      </c>
      <c r="H722" s="13"/>
    </row>
    <row r="723" spans="1:8" x14ac:dyDescent="0.3">
      <c r="A723" s="10" t="s">
        <v>7</v>
      </c>
      <c r="B723" s="10" t="s">
        <v>429</v>
      </c>
      <c r="C723" s="10" t="s">
        <v>5041</v>
      </c>
      <c r="D723" s="11">
        <v>45327</v>
      </c>
      <c r="E723" s="10" t="s">
        <v>5051</v>
      </c>
      <c r="F723" s="12" t="s">
        <v>24068</v>
      </c>
      <c r="G723" s="10" t="s">
        <v>40</v>
      </c>
      <c r="H723" s="13"/>
    </row>
    <row r="724" spans="1:8" x14ac:dyDescent="0.3">
      <c r="A724" s="10" t="s">
        <v>7</v>
      </c>
      <c r="B724" s="10" t="s">
        <v>429</v>
      </c>
      <c r="C724" s="10" t="s">
        <v>29466</v>
      </c>
      <c r="D724" s="11">
        <v>45327</v>
      </c>
      <c r="E724" s="10" t="s">
        <v>29838</v>
      </c>
      <c r="F724" s="12" t="s">
        <v>139</v>
      </c>
      <c r="G724" s="10" t="s">
        <v>12</v>
      </c>
      <c r="H724" s="13"/>
    </row>
    <row r="725" spans="1:8" x14ac:dyDescent="0.3">
      <c r="A725" s="10" t="s">
        <v>7</v>
      </c>
      <c r="B725" s="10" t="s">
        <v>429</v>
      </c>
      <c r="C725" s="10" t="s">
        <v>29466</v>
      </c>
      <c r="D725" s="11">
        <v>45327</v>
      </c>
      <c r="E725" s="10" t="s">
        <v>1363</v>
      </c>
      <c r="F725" s="12" t="s">
        <v>18566</v>
      </c>
      <c r="G725" s="10" t="s">
        <v>12</v>
      </c>
      <c r="H725" s="13"/>
    </row>
    <row r="726" spans="1:8" x14ac:dyDescent="0.3">
      <c r="A726" s="10" t="s">
        <v>7</v>
      </c>
      <c r="B726" s="10" t="s">
        <v>429</v>
      </c>
      <c r="C726" s="10" t="s">
        <v>29466</v>
      </c>
      <c r="D726" s="11">
        <v>45327</v>
      </c>
      <c r="E726" s="10" t="s">
        <v>29839</v>
      </c>
      <c r="F726" s="12" t="s">
        <v>37</v>
      </c>
      <c r="G726" s="10" t="s">
        <v>12</v>
      </c>
      <c r="H726" s="13"/>
    </row>
    <row r="727" spans="1:8" ht="33" x14ac:dyDescent="0.3">
      <c r="A727" s="10" t="s">
        <v>7</v>
      </c>
      <c r="B727" s="10" t="s">
        <v>429</v>
      </c>
      <c r="C727" s="10" t="s">
        <v>29466</v>
      </c>
      <c r="D727" s="11">
        <v>45327</v>
      </c>
      <c r="E727" s="10" t="s">
        <v>29840</v>
      </c>
      <c r="F727" s="12" t="s">
        <v>29841</v>
      </c>
      <c r="G727" s="10" t="s">
        <v>12</v>
      </c>
      <c r="H727" s="13"/>
    </row>
    <row r="728" spans="1:8" x14ac:dyDescent="0.3">
      <c r="A728" s="10" t="s">
        <v>7</v>
      </c>
      <c r="B728" s="10" t="s">
        <v>429</v>
      </c>
      <c r="C728" s="10" t="s">
        <v>29466</v>
      </c>
      <c r="D728" s="11">
        <v>45327</v>
      </c>
      <c r="E728" s="10" t="s">
        <v>29842</v>
      </c>
      <c r="F728" s="12" t="s">
        <v>29843</v>
      </c>
      <c r="G728" s="10" t="s">
        <v>12</v>
      </c>
      <c r="H728" s="13"/>
    </row>
    <row r="729" spans="1:8" ht="49.5" x14ac:dyDescent="0.3">
      <c r="A729" s="10" t="s">
        <v>7</v>
      </c>
      <c r="B729" s="10" t="s">
        <v>429</v>
      </c>
      <c r="C729" s="10" t="s">
        <v>29466</v>
      </c>
      <c r="D729" s="11">
        <v>45327</v>
      </c>
      <c r="E729" s="10" t="s">
        <v>29844</v>
      </c>
      <c r="F729" s="12" t="s">
        <v>29845</v>
      </c>
      <c r="G729" s="10" t="s">
        <v>12</v>
      </c>
      <c r="H729" s="13"/>
    </row>
    <row r="730" spans="1:8" x14ac:dyDescent="0.3">
      <c r="A730" s="10" t="s">
        <v>7</v>
      </c>
      <c r="B730" s="10" t="s">
        <v>6859</v>
      </c>
      <c r="C730" s="10" t="s">
        <v>7850</v>
      </c>
      <c r="D730" s="11">
        <v>45327</v>
      </c>
      <c r="E730" s="10" t="s">
        <v>25203</v>
      </c>
      <c r="F730" s="12" t="s">
        <v>25204</v>
      </c>
      <c r="G730" s="10" t="s">
        <v>12</v>
      </c>
      <c r="H730" s="13"/>
    </row>
    <row r="731" spans="1:8" ht="66" x14ac:dyDescent="0.3">
      <c r="A731" s="10" t="s">
        <v>10126</v>
      </c>
      <c r="B731" s="10" t="s">
        <v>6586</v>
      </c>
      <c r="C731" s="10" t="s">
        <v>10322</v>
      </c>
      <c r="D731" s="11">
        <v>45327</v>
      </c>
      <c r="E731" s="10" t="s">
        <v>25506</v>
      </c>
      <c r="F731" s="12" t="s">
        <v>25507</v>
      </c>
      <c r="G731" s="10" t="s">
        <v>12</v>
      </c>
      <c r="H731" s="13"/>
    </row>
    <row r="732" spans="1:8" ht="49.5" x14ac:dyDescent="0.3">
      <c r="A732" s="10" t="s">
        <v>10777</v>
      </c>
      <c r="B732" s="10" t="s">
        <v>429</v>
      </c>
      <c r="C732" s="10" t="s">
        <v>11243</v>
      </c>
      <c r="D732" s="11">
        <v>45327</v>
      </c>
      <c r="E732" s="10" t="s">
        <v>26658</v>
      </c>
      <c r="F732" s="12" t="s">
        <v>26659</v>
      </c>
      <c r="G732" s="10" t="s">
        <v>12</v>
      </c>
      <c r="H732" s="13"/>
    </row>
    <row r="733" spans="1:8" x14ac:dyDescent="0.3">
      <c r="A733" s="10" t="s">
        <v>10126</v>
      </c>
      <c r="B733" s="10" t="s">
        <v>429</v>
      </c>
      <c r="C733" s="10" t="s">
        <v>19333</v>
      </c>
      <c r="D733" s="11">
        <v>45327</v>
      </c>
      <c r="E733" s="10" t="s">
        <v>29008</v>
      </c>
      <c r="F733" s="12"/>
      <c r="G733" s="10" t="s">
        <v>12</v>
      </c>
      <c r="H733" s="13"/>
    </row>
    <row r="734" spans="1:8" ht="99" x14ac:dyDescent="0.3">
      <c r="A734" s="10" t="s">
        <v>10126</v>
      </c>
      <c r="B734" s="10" t="s">
        <v>429</v>
      </c>
      <c r="C734" s="10" t="s">
        <v>20665</v>
      </c>
      <c r="D734" s="11">
        <v>45327</v>
      </c>
      <c r="E734" s="10" t="s">
        <v>29345</v>
      </c>
      <c r="F734" s="12" t="s">
        <v>29346</v>
      </c>
      <c r="G734" s="10" t="s">
        <v>12</v>
      </c>
      <c r="H734" s="13"/>
    </row>
    <row r="735" spans="1:8" x14ac:dyDescent="0.3">
      <c r="A735" s="10" t="s">
        <v>7</v>
      </c>
      <c r="B735" s="10" t="s">
        <v>429</v>
      </c>
      <c r="C735" s="10" t="s">
        <v>952</v>
      </c>
      <c r="D735" s="11">
        <v>45328</v>
      </c>
      <c r="E735" s="10" t="s">
        <v>21680</v>
      </c>
      <c r="F735" s="12" t="s">
        <v>70</v>
      </c>
      <c r="G735" s="10" t="s">
        <v>12</v>
      </c>
      <c r="H735" s="13"/>
    </row>
    <row r="736" spans="1:8" x14ac:dyDescent="0.3">
      <c r="A736" s="10" t="s">
        <v>7</v>
      </c>
      <c r="B736" s="10" t="s">
        <v>429</v>
      </c>
      <c r="C736" s="10" t="s">
        <v>952</v>
      </c>
      <c r="D736" s="11">
        <v>45328</v>
      </c>
      <c r="E736" s="10" t="s">
        <v>808</v>
      </c>
      <c r="F736" s="12" t="s">
        <v>70</v>
      </c>
      <c r="G736" s="10" t="s">
        <v>12</v>
      </c>
      <c r="H736" s="13"/>
    </row>
    <row r="737" spans="1:8" ht="49.5" x14ac:dyDescent="0.3">
      <c r="A737" s="10" t="s">
        <v>7</v>
      </c>
      <c r="B737" s="10" t="s">
        <v>429</v>
      </c>
      <c r="C737" s="10" t="s">
        <v>1952</v>
      </c>
      <c r="D737" s="11">
        <v>45328</v>
      </c>
      <c r="E737" s="10" t="s">
        <v>1955</v>
      </c>
      <c r="F737" s="12" t="s">
        <v>21875</v>
      </c>
      <c r="G737" s="10" t="s">
        <v>456</v>
      </c>
      <c r="H737" s="13"/>
    </row>
    <row r="738" spans="1:8" x14ac:dyDescent="0.3">
      <c r="A738" s="10" t="s">
        <v>7</v>
      </c>
      <c r="B738" s="10" t="s">
        <v>429</v>
      </c>
      <c r="C738" s="10" t="s">
        <v>6349</v>
      </c>
      <c r="D738" s="11">
        <v>45328</v>
      </c>
      <c r="E738" s="10" t="s">
        <v>6377</v>
      </c>
      <c r="F738" s="12" t="s">
        <v>607</v>
      </c>
      <c r="G738" s="10" t="s">
        <v>75</v>
      </c>
      <c r="H738" s="13"/>
    </row>
    <row r="739" spans="1:8" x14ac:dyDescent="0.3">
      <c r="A739" s="10" t="s">
        <v>7</v>
      </c>
      <c r="B739" s="10" t="s">
        <v>6576</v>
      </c>
      <c r="C739" s="10" t="s">
        <v>6577</v>
      </c>
      <c r="D739" s="11">
        <v>45328</v>
      </c>
      <c r="E739" s="10" t="s">
        <v>6597</v>
      </c>
      <c r="F739" s="12" t="s">
        <v>499</v>
      </c>
      <c r="G739" s="10" t="s">
        <v>40</v>
      </c>
      <c r="H739" s="13"/>
    </row>
    <row r="740" spans="1:8" x14ac:dyDescent="0.3">
      <c r="A740" s="10" t="s">
        <v>10126</v>
      </c>
      <c r="B740" s="10" t="s">
        <v>6586</v>
      </c>
      <c r="C740" s="10" t="s">
        <v>10322</v>
      </c>
      <c r="D740" s="11">
        <v>45328</v>
      </c>
      <c r="E740" s="10" t="s">
        <v>25504</v>
      </c>
      <c r="F740" s="12" t="s">
        <v>25505</v>
      </c>
      <c r="G740" s="10" t="s">
        <v>12</v>
      </c>
      <c r="H740" s="13"/>
    </row>
    <row r="741" spans="1:8" ht="33" x14ac:dyDescent="0.3">
      <c r="A741" s="10" t="s">
        <v>12197</v>
      </c>
      <c r="B741" s="10" t="s">
        <v>6859</v>
      </c>
      <c r="C741" s="10" t="s">
        <v>12198</v>
      </c>
      <c r="D741" s="11">
        <v>45328</v>
      </c>
      <c r="E741" s="10" t="s">
        <v>27347</v>
      </c>
      <c r="F741" s="12" t="s">
        <v>27348</v>
      </c>
      <c r="G741" s="10" t="s">
        <v>12</v>
      </c>
      <c r="H741" s="13"/>
    </row>
    <row r="742" spans="1:8" x14ac:dyDescent="0.3">
      <c r="A742" s="10" t="s">
        <v>12197</v>
      </c>
      <c r="B742" s="10" t="s">
        <v>6586</v>
      </c>
      <c r="C742" s="10" t="s">
        <v>12397</v>
      </c>
      <c r="D742" s="11">
        <v>45328</v>
      </c>
      <c r="E742" s="10" t="s">
        <v>24794</v>
      </c>
      <c r="F742" s="12" t="s">
        <v>27388</v>
      </c>
      <c r="G742" s="10" t="s">
        <v>75</v>
      </c>
      <c r="H742" s="13"/>
    </row>
    <row r="743" spans="1:8" x14ac:dyDescent="0.3">
      <c r="A743" s="10" t="s">
        <v>10126</v>
      </c>
      <c r="B743" s="10" t="s">
        <v>429</v>
      </c>
      <c r="C743" s="10" t="s">
        <v>19672</v>
      </c>
      <c r="D743" s="11">
        <v>45328</v>
      </c>
      <c r="E743" s="10" t="s">
        <v>6944</v>
      </c>
      <c r="F743" s="12" t="s">
        <v>29205</v>
      </c>
      <c r="G743" s="10" t="s">
        <v>12</v>
      </c>
      <c r="H743" s="13"/>
    </row>
    <row r="744" spans="1:8" x14ac:dyDescent="0.3">
      <c r="A744" s="10" t="s">
        <v>7</v>
      </c>
      <c r="B744" s="10" t="s">
        <v>429</v>
      </c>
      <c r="C744" s="10" t="s">
        <v>952</v>
      </c>
      <c r="D744" s="11">
        <v>45328</v>
      </c>
      <c r="E744" s="10" t="s">
        <v>21680</v>
      </c>
      <c r="F744" s="12" t="s">
        <v>70</v>
      </c>
      <c r="G744" s="10" t="s">
        <v>12</v>
      </c>
      <c r="H744" s="13"/>
    </row>
    <row r="745" spans="1:8" x14ac:dyDescent="0.3">
      <c r="A745" s="10" t="s">
        <v>7</v>
      </c>
      <c r="B745" s="10" t="s">
        <v>429</v>
      </c>
      <c r="C745" s="10" t="s">
        <v>952</v>
      </c>
      <c r="D745" s="11">
        <v>45328</v>
      </c>
      <c r="E745" s="10" t="s">
        <v>808</v>
      </c>
      <c r="F745" s="12" t="s">
        <v>70</v>
      </c>
      <c r="G745" s="10" t="s">
        <v>12</v>
      </c>
      <c r="H745" s="13"/>
    </row>
    <row r="746" spans="1:8" ht="49.5" x14ac:dyDescent="0.3">
      <c r="A746" s="10" t="s">
        <v>7</v>
      </c>
      <c r="B746" s="10" t="s">
        <v>429</v>
      </c>
      <c r="C746" s="10" t="s">
        <v>1952</v>
      </c>
      <c r="D746" s="11">
        <v>45328</v>
      </c>
      <c r="E746" s="10" t="s">
        <v>1955</v>
      </c>
      <c r="F746" s="12" t="s">
        <v>21875</v>
      </c>
      <c r="G746" s="10" t="s">
        <v>456</v>
      </c>
      <c r="H746" s="13"/>
    </row>
    <row r="747" spans="1:8" x14ac:dyDescent="0.3">
      <c r="A747" s="10" t="s">
        <v>7</v>
      </c>
      <c r="B747" s="10" t="s">
        <v>429</v>
      </c>
      <c r="C747" s="10" t="s">
        <v>6349</v>
      </c>
      <c r="D747" s="11">
        <v>45328</v>
      </c>
      <c r="E747" s="10" t="s">
        <v>6377</v>
      </c>
      <c r="F747" s="12" t="s">
        <v>607</v>
      </c>
      <c r="G747" s="10" t="s">
        <v>75</v>
      </c>
      <c r="H747" s="13"/>
    </row>
    <row r="748" spans="1:8" x14ac:dyDescent="0.3">
      <c r="A748" s="10" t="s">
        <v>7</v>
      </c>
      <c r="B748" s="10" t="s">
        <v>6576</v>
      </c>
      <c r="C748" s="10" t="s">
        <v>6577</v>
      </c>
      <c r="D748" s="11">
        <v>45328</v>
      </c>
      <c r="E748" s="10" t="s">
        <v>6597</v>
      </c>
      <c r="F748" s="12" t="s">
        <v>499</v>
      </c>
      <c r="G748" s="10" t="s">
        <v>40</v>
      </c>
      <c r="H748" s="13"/>
    </row>
    <row r="749" spans="1:8" x14ac:dyDescent="0.3">
      <c r="A749" s="10" t="s">
        <v>10126</v>
      </c>
      <c r="B749" s="10" t="s">
        <v>6586</v>
      </c>
      <c r="C749" s="10" t="s">
        <v>10322</v>
      </c>
      <c r="D749" s="11">
        <v>45328</v>
      </c>
      <c r="E749" s="10" t="s">
        <v>25504</v>
      </c>
      <c r="F749" s="12" t="s">
        <v>25505</v>
      </c>
      <c r="G749" s="10" t="s">
        <v>12</v>
      </c>
      <c r="H749" s="13"/>
    </row>
    <row r="750" spans="1:8" ht="33" x14ac:dyDescent="0.3">
      <c r="A750" s="10" t="s">
        <v>12197</v>
      </c>
      <c r="B750" s="10" t="s">
        <v>6859</v>
      </c>
      <c r="C750" s="10" t="s">
        <v>12198</v>
      </c>
      <c r="D750" s="11">
        <v>45328</v>
      </c>
      <c r="E750" s="10" t="s">
        <v>27347</v>
      </c>
      <c r="F750" s="12" t="s">
        <v>27348</v>
      </c>
      <c r="G750" s="10" t="s">
        <v>12</v>
      </c>
      <c r="H750" s="13"/>
    </row>
    <row r="751" spans="1:8" x14ac:dyDescent="0.3">
      <c r="A751" s="10" t="s">
        <v>12197</v>
      </c>
      <c r="B751" s="10" t="s">
        <v>6586</v>
      </c>
      <c r="C751" s="10" t="s">
        <v>12397</v>
      </c>
      <c r="D751" s="11">
        <v>45328</v>
      </c>
      <c r="E751" s="10" t="s">
        <v>24794</v>
      </c>
      <c r="F751" s="12" t="s">
        <v>27388</v>
      </c>
      <c r="G751" s="10" t="s">
        <v>75</v>
      </c>
      <c r="H751" s="13"/>
    </row>
    <row r="752" spans="1:8" x14ac:dyDescent="0.3">
      <c r="A752" s="10" t="s">
        <v>10126</v>
      </c>
      <c r="B752" s="10" t="s">
        <v>429</v>
      </c>
      <c r="C752" s="10" t="s">
        <v>19672</v>
      </c>
      <c r="D752" s="11">
        <v>45328</v>
      </c>
      <c r="E752" s="10" t="s">
        <v>6944</v>
      </c>
      <c r="F752" s="12" t="s">
        <v>29205</v>
      </c>
      <c r="G752" s="10" t="s">
        <v>12</v>
      </c>
      <c r="H752" s="13"/>
    </row>
    <row r="753" spans="1:8" ht="33" x14ac:dyDescent="0.3">
      <c r="A753" s="10" t="s">
        <v>7</v>
      </c>
      <c r="B753" s="10" t="s">
        <v>8</v>
      </c>
      <c r="C753" s="10" t="s">
        <v>9</v>
      </c>
      <c r="D753" s="11">
        <v>45329</v>
      </c>
      <c r="E753" s="10" t="s">
        <v>15177</v>
      </c>
      <c r="F753" s="12" t="s">
        <v>21092</v>
      </c>
      <c r="G753" s="10" t="s">
        <v>12</v>
      </c>
      <c r="H753" s="13"/>
    </row>
    <row r="754" spans="1:8" x14ac:dyDescent="0.3">
      <c r="A754" s="10" t="s">
        <v>7</v>
      </c>
      <c r="B754" s="10" t="s">
        <v>429</v>
      </c>
      <c r="C754" s="10" t="s">
        <v>1952</v>
      </c>
      <c r="D754" s="11">
        <v>45329</v>
      </c>
      <c r="E754" s="10" t="s">
        <v>21786</v>
      </c>
      <c r="F754" s="12" t="s">
        <v>1982</v>
      </c>
      <c r="G754" s="10" t="s">
        <v>40</v>
      </c>
      <c r="H754" s="13"/>
    </row>
    <row r="755" spans="1:8" x14ac:dyDescent="0.3">
      <c r="A755" s="10" t="s">
        <v>7</v>
      </c>
      <c r="B755" s="10" t="s">
        <v>429</v>
      </c>
      <c r="C755" s="10" t="s">
        <v>5479</v>
      </c>
      <c r="D755" s="11">
        <v>45329</v>
      </c>
      <c r="E755" s="10" t="s">
        <v>24384</v>
      </c>
      <c r="F755" s="12" t="s">
        <v>9546</v>
      </c>
      <c r="G755" s="10" t="s">
        <v>12</v>
      </c>
      <c r="H755" s="13"/>
    </row>
    <row r="756" spans="1:8" x14ac:dyDescent="0.3">
      <c r="A756" s="10" t="s">
        <v>7</v>
      </c>
      <c r="B756" s="10" t="s">
        <v>6859</v>
      </c>
      <c r="C756" s="10" t="s">
        <v>7330</v>
      </c>
      <c r="D756" s="11">
        <v>45329</v>
      </c>
      <c r="E756" s="10" t="s">
        <v>3830</v>
      </c>
      <c r="F756" s="12" t="s">
        <v>692</v>
      </c>
      <c r="G756" s="10" t="s">
        <v>152</v>
      </c>
      <c r="H756" s="13"/>
    </row>
    <row r="757" spans="1:8" x14ac:dyDescent="0.3">
      <c r="A757" s="10" t="s">
        <v>10126</v>
      </c>
      <c r="B757" s="10" t="s">
        <v>6586</v>
      </c>
      <c r="C757" s="10" t="s">
        <v>10322</v>
      </c>
      <c r="D757" s="11">
        <v>45329</v>
      </c>
      <c r="E757" s="10" t="s">
        <v>25502</v>
      </c>
      <c r="F757" s="12" t="s">
        <v>25503</v>
      </c>
      <c r="G757" s="10" t="s">
        <v>12</v>
      </c>
      <c r="H757" s="13"/>
    </row>
    <row r="758" spans="1:8" ht="33" x14ac:dyDescent="0.3">
      <c r="A758" s="10" t="s">
        <v>7</v>
      </c>
      <c r="B758" s="10" t="s">
        <v>8</v>
      </c>
      <c r="C758" s="10" t="s">
        <v>9</v>
      </c>
      <c r="D758" s="11">
        <v>45329</v>
      </c>
      <c r="E758" s="10" t="s">
        <v>15177</v>
      </c>
      <c r="F758" s="12" t="s">
        <v>21092</v>
      </c>
      <c r="G758" s="10" t="s">
        <v>12</v>
      </c>
      <c r="H758" s="13"/>
    </row>
    <row r="759" spans="1:8" x14ac:dyDescent="0.3">
      <c r="A759" s="10" t="s">
        <v>7</v>
      </c>
      <c r="B759" s="10" t="s">
        <v>429</v>
      </c>
      <c r="C759" s="10" t="s">
        <v>1952</v>
      </c>
      <c r="D759" s="11">
        <v>45329</v>
      </c>
      <c r="E759" s="10" t="s">
        <v>21786</v>
      </c>
      <c r="F759" s="12" t="s">
        <v>1982</v>
      </c>
      <c r="G759" s="10" t="s">
        <v>40</v>
      </c>
      <c r="H759" s="13"/>
    </row>
    <row r="760" spans="1:8" x14ac:dyDescent="0.3">
      <c r="A760" s="10" t="s">
        <v>7</v>
      </c>
      <c r="B760" s="10" t="s">
        <v>429</v>
      </c>
      <c r="C760" s="10" t="s">
        <v>5479</v>
      </c>
      <c r="D760" s="11">
        <v>45329</v>
      </c>
      <c r="E760" s="10" t="s">
        <v>24384</v>
      </c>
      <c r="F760" s="12" t="s">
        <v>9546</v>
      </c>
      <c r="G760" s="10" t="s">
        <v>12</v>
      </c>
      <c r="H760" s="13"/>
    </row>
    <row r="761" spans="1:8" ht="33" x14ac:dyDescent="0.3">
      <c r="A761" s="10" t="s">
        <v>7</v>
      </c>
      <c r="B761" s="10" t="s">
        <v>429</v>
      </c>
      <c r="C761" s="10" t="s">
        <v>29466</v>
      </c>
      <c r="D761" s="11">
        <v>45329</v>
      </c>
      <c r="E761" s="10" t="s">
        <v>29836</v>
      </c>
      <c r="F761" s="12" t="s">
        <v>29837</v>
      </c>
      <c r="G761" s="10" t="s">
        <v>12</v>
      </c>
      <c r="H761" s="13"/>
    </row>
    <row r="762" spans="1:8" x14ac:dyDescent="0.3">
      <c r="A762" s="10" t="s">
        <v>7</v>
      </c>
      <c r="B762" s="10" t="s">
        <v>6859</v>
      </c>
      <c r="C762" s="10" t="s">
        <v>7330</v>
      </c>
      <c r="D762" s="11">
        <v>45329</v>
      </c>
      <c r="E762" s="10" t="s">
        <v>3830</v>
      </c>
      <c r="F762" s="12" t="s">
        <v>692</v>
      </c>
      <c r="G762" s="10" t="s">
        <v>152</v>
      </c>
      <c r="H762" s="13"/>
    </row>
    <row r="763" spans="1:8" x14ac:dyDescent="0.3">
      <c r="A763" s="10" t="s">
        <v>10126</v>
      </c>
      <c r="B763" s="10" t="s">
        <v>6586</v>
      </c>
      <c r="C763" s="10" t="s">
        <v>10322</v>
      </c>
      <c r="D763" s="11">
        <v>45329</v>
      </c>
      <c r="E763" s="10" t="s">
        <v>25502</v>
      </c>
      <c r="F763" s="12" t="s">
        <v>25503</v>
      </c>
      <c r="G763" s="10" t="s">
        <v>12</v>
      </c>
      <c r="H763" s="13"/>
    </row>
    <row r="764" spans="1:8" x14ac:dyDescent="0.3">
      <c r="A764" s="10" t="s">
        <v>7</v>
      </c>
      <c r="B764" s="10" t="s">
        <v>429</v>
      </c>
      <c r="C764" s="10" t="s">
        <v>3380</v>
      </c>
      <c r="D764" s="11">
        <v>45330</v>
      </c>
      <c r="E764" s="10" t="s">
        <v>23002</v>
      </c>
      <c r="F764" s="12" t="s">
        <v>23003</v>
      </c>
      <c r="G764" s="10" t="s">
        <v>12</v>
      </c>
      <c r="H764" s="13"/>
    </row>
    <row r="765" spans="1:8" ht="33" x14ac:dyDescent="0.3">
      <c r="A765" s="10" t="s">
        <v>7</v>
      </c>
      <c r="B765" s="10" t="s">
        <v>429</v>
      </c>
      <c r="C765" s="10" t="s">
        <v>4192</v>
      </c>
      <c r="D765" s="11">
        <v>45330</v>
      </c>
      <c r="E765" s="10" t="s">
        <v>23277</v>
      </c>
      <c r="F765" s="12" t="s">
        <v>23278</v>
      </c>
      <c r="G765" s="10" t="s">
        <v>12</v>
      </c>
      <c r="H765" s="13"/>
    </row>
    <row r="766" spans="1:8" x14ac:dyDescent="0.3">
      <c r="A766" s="10" t="s">
        <v>7</v>
      </c>
      <c r="B766" s="10" t="s">
        <v>429</v>
      </c>
      <c r="C766" s="10" t="s">
        <v>5431</v>
      </c>
      <c r="D766" s="11">
        <v>45330</v>
      </c>
      <c r="E766" s="10" t="s">
        <v>24174</v>
      </c>
      <c r="F766" s="12" t="s">
        <v>37</v>
      </c>
      <c r="G766" s="10" t="s">
        <v>12</v>
      </c>
      <c r="H766" s="13"/>
    </row>
    <row r="767" spans="1:8" ht="33" x14ac:dyDescent="0.3">
      <c r="A767" s="10" t="s">
        <v>7</v>
      </c>
      <c r="B767" s="10" t="s">
        <v>6859</v>
      </c>
      <c r="C767" s="10" t="s">
        <v>7330</v>
      </c>
      <c r="D767" s="11">
        <v>45330</v>
      </c>
      <c r="E767" s="10" t="s">
        <v>25074</v>
      </c>
      <c r="F767" s="12" t="s">
        <v>25075</v>
      </c>
      <c r="G767" s="10" t="s">
        <v>12</v>
      </c>
      <c r="H767" s="13"/>
    </row>
    <row r="768" spans="1:8" x14ac:dyDescent="0.3">
      <c r="A768" s="10" t="s">
        <v>7</v>
      </c>
      <c r="B768" s="10" t="s">
        <v>6859</v>
      </c>
      <c r="C768" s="10" t="s">
        <v>7850</v>
      </c>
      <c r="D768" s="11">
        <v>45330</v>
      </c>
      <c r="E768" s="10" t="s">
        <v>25202</v>
      </c>
      <c r="F768" s="12" t="s">
        <v>168</v>
      </c>
      <c r="G768" s="10" t="s">
        <v>12</v>
      </c>
      <c r="H768" s="13"/>
    </row>
    <row r="769" spans="1:8" x14ac:dyDescent="0.3">
      <c r="A769" s="10" t="s">
        <v>7</v>
      </c>
      <c r="B769" s="10" t="s">
        <v>6586</v>
      </c>
      <c r="C769" s="10" t="s">
        <v>9904</v>
      </c>
      <c r="D769" s="11">
        <v>45330</v>
      </c>
      <c r="E769" s="10" t="s">
        <v>6597</v>
      </c>
      <c r="F769" s="12" t="s">
        <v>25422</v>
      </c>
      <c r="G769" s="10" t="s">
        <v>12</v>
      </c>
      <c r="H769" s="13"/>
    </row>
    <row r="770" spans="1:8" ht="49.5" x14ac:dyDescent="0.3">
      <c r="A770" s="10" t="s">
        <v>10126</v>
      </c>
      <c r="B770" s="10" t="s">
        <v>6586</v>
      </c>
      <c r="C770" s="10" t="s">
        <v>10322</v>
      </c>
      <c r="D770" s="11">
        <v>45330</v>
      </c>
      <c r="E770" s="10" t="s">
        <v>25500</v>
      </c>
      <c r="F770" s="12" t="s">
        <v>25501</v>
      </c>
      <c r="G770" s="10" t="s">
        <v>12</v>
      </c>
      <c r="H770" s="13"/>
    </row>
    <row r="771" spans="1:8" x14ac:dyDescent="0.3">
      <c r="A771" s="10" t="s">
        <v>10777</v>
      </c>
      <c r="B771" s="10" t="s">
        <v>429</v>
      </c>
      <c r="C771" s="10" t="s">
        <v>10778</v>
      </c>
      <c r="D771" s="11">
        <v>45330</v>
      </c>
      <c r="E771" s="10" t="s">
        <v>4501</v>
      </c>
      <c r="F771" s="12" t="s">
        <v>37</v>
      </c>
      <c r="G771" s="10" t="s">
        <v>12</v>
      </c>
      <c r="H771" s="13"/>
    </row>
    <row r="772" spans="1:8" ht="33" x14ac:dyDescent="0.3">
      <c r="A772" s="10" t="s">
        <v>12197</v>
      </c>
      <c r="B772" s="10" t="s">
        <v>6859</v>
      </c>
      <c r="C772" s="10" t="s">
        <v>12699</v>
      </c>
      <c r="D772" s="11">
        <v>45330</v>
      </c>
      <c r="E772" s="10" t="s">
        <v>27525</v>
      </c>
      <c r="F772" s="12" t="s">
        <v>27526</v>
      </c>
      <c r="G772" s="10" t="s">
        <v>12</v>
      </c>
      <c r="H772" s="13"/>
    </row>
    <row r="773" spans="1:8" ht="66" x14ac:dyDescent="0.3">
      <c r="A773" s="10" t="s">
        <v>12197</v>
      </c>
      <c r="B773" s="10" t="s">
        <v>6859</v>
      </c>
      <c r="C773" s="10" t="s">
        <v>12699</v>
      </c>
      <c r="D773" s="11">
        <v>45330</v>
      </c>
      <c r="E773" s="10" t="s">
        <v>27527</v>
      </c>
      <c r="F773" s="12" t="s">
        <v>27528</v>
      </c>
      <c r="G773" s="10" t="s">
        <v>12</v>
      </c>
      <c r="H773" s="13"/>
    </row>
    <row r="774" spans="1:8" ht="33" x14ac:dyDescent="0.3">
      <c r="A774" s="10" t="s">
        <v>12197</v>
      </c>
      <c r="B774" s="10" t="s">
        <v>6859</v>
      </c>
      <c r="C774" s="10" t="s">
        <v>12699</v>
      </c>
      <c r="D774" s="11">
        <v>45330</v>
      </c>
      <c r="E774" s="10" t="s">
        <v>27529</v>
      </c>
      <c r="F774" s="12" t="s">
        <v>27530</v>
      </c>
      <c r="G774" s="10" t="s">
        <v>12</v>
      </c>
      <c r="H774" s="13"/>
    </row>
    <row r="775" spans="1:8" x14ac:dyDescent="0.3">
      <c r="A775" s="10" t="s">
        <v>10126</v>
      </c>
      <c r="B775" s="10" t="s">
        <v>429</v>
      </c>
      <c r="C775" s="10" t="s">
        <v>18023</v>
      </c>
      <c r="D775" s="11">
        <v>45330</v>
      </c>
      <c r="E775" s="10" t="s">
        <v>27672</v>
      </c>
      <c r="F775" s="12" t="s">
        <v>27673</v>
      </c>
      <c r="G775" s="10" t="s">
        <v>12</v>
      </c>
      <c r="H775" s="13"/>
    </row>
    <row r="776" spans="1:8" x14ac:dyDescent="0.3">
      <c r="A776" s="10" t="s">
        <v>10126</v>
      </c>
      <c r="B776" s="10" t="s">
        <v>429</v>
      </c>
      <c r="C776" s="10" t="s">
        <v>18023</v>
      </c>
      <c r="D776" s="11">
        <v>45330</v>
      </c>
      <c r="E776" s="10" t="s">
        <v>27674</v>
      </c>
      <c r="F776" s="12"/>
      <c r="G776" s="10" t="s">
        <v>12</v>
      </c>
      <c r="H776" s="13"/>
    </row>
    <row r="777" spans="1:8" x14ac:dyDescent="0.3">
      <c r="A777" s="10" t="s">
        <v>10126</v>
      </c>
      <c r="B777" s="10" t="s">
        <v>429</v>
      </c>
      <c r="C777" s="10" t="s">
        <v>19019</v>
      </c>
      <c r="D777" s="11">
        <v>45330</v>
      </c>
      <c r="E777" s="10" t="s">
        <v>19139</v>
      </c>
      <c r="F777" s="12" t="s">
        <v>10160</v>
      </c>
      <c r="G777" s="10" t="s">
        <v>75</v>
      </c>
      <c r="H777" s="13"/>
    </row>
    <row r="778" spans="1:8" x14ac:dyDescent="0.3">
      <c r="A778" s="10" t="s">
        <v>10126</v>
      </c>
      <c r="B778" s="10" t="s">
        <v>429</v>
      </c>
      <c r="C778" s="10" t="s">
        <v>19672</v>
      </c>
      <c r="D778" s="11">
        <v>45330</v>
      </c>
      <c r="E778" s="10" t="s">
        <v>29204</v>
      </c>
      <c r="F778" s="12" t="s">
        <v>37</v>
      </c>
      <c r="G778" s="10" t="s">
        <v>12</v>
      </c>
      <c r="H778" s="13"/>
    </row>
    <row r="779" spans="1:8" x14ac:dyDescent="0.3">
      <c r="A779" s="10" t="s">
        <v>7</v>
      </c>
      <c r="B779" s="10" t="s">
        <v>429</v>
      </c>
      <c r="C779" s="10" t="s">
        <v>3380</v>
      </c>
      <c r="D779" s="11">
        <v>45330</v>
      </c>
      <c r="E779" s="10" t="s">
        <v>23002</v>
      </c>
      <c r="F779" s="12" t="s">
        <v>23003</v>
      </c>
      <c r="G779" s="10" t="s">
        <v>12</v>
      </c>
      <c r="H779" s="13"/>
    </row>
    <row r="780" spans="1:8" ht="33" x14ac:dyDescent="0.3">
      <c r="A780" s="10" t="s">
        <v>7</v>
      </c>
      <c r="B780" s="10" t="s">
        <v>429</v>
      </c>
      <c r="C780" s="10" t="s">
        <v>4192</v>
      </c>
      <c r="D780" s="11">
        <v>45330</v>
      </c>
      <c r="E780" s="10" t="s">
        <v>23277</v>
      </c>
      <c r="F780" s="12" t="s">
        <v>23278</v>
      </c>
      <c r="G780" s="10" t="s">
        <v>12</v>
      </c>
      <c r="H780" s="13"/>
    </row>
    <row r="781" spans="1:8" x14ac:dyDescent="0.3">
      <c r="A781" s="10" t="s">
        <v>7</v>
      </c>
      <c r="B781" s="10" t="s">
        <v>429</v>
      </c>
      <c r="C781" s="10" t="s">
        <v>5431</v>
      </c>
      <c r="D781" s="11">
        <v>45330</v>
      </c>
      <c r="E781" s="10" t="s">
        <v>24174</v>
      </c>
      <c r="F781" s="12" t="s">
        <v>37</v>
      </c>
      <c r="G781" s="10" t="s">
        <v>12</v>
      </c>
      <c r="H781" s="13"/>
    </row>
    <row r="782" spans="1:8" x14ac:dyDescent="0.3">
      <c r="A782" s="10" t="s">
        <v>7</v>
      </c>
      <c r="B782" s="10" t="s">
        <v>429</v>
      </c>
      <c r="C782" s="10" t="s">
        <v>29466</v>
      </c>
      <c r="D782" s="11">
        <v>45330</v>
      </c>
      <c r="E782" s="10" t="s">
        <v>29832</v>
      </c>
      <c r="F782" s="12" t="s">
        <v>29833</v>
      </c>
      <c r="G782" s="10" t="s">
        <v>12</v>
      </c>
      <c r="H782" s="13"/>
    </row>
    <row r="783" spans="1:8" x14ac:dyDescent="0.3">
      <c r="A783" s="10" t="s">
        <v>7</v>
      </c>
      <c r="B783" s="10" t="s">
        <v>429</v>
      </c>
      <c r="C783" s="10" t="s">
        <v>29466</v>
      </c>
      <c r="D783" s="11">
        <v>45330</v>
      </c>
      <c r="E783" s="10" t="s">
        <v>29834</v>
      </c>
      <c r="F783" s="12"/>
      <c r="G783" s="10" t="s">
        <v>12</v>
      </c>
      <c r="H783" s="13"/>
    </row>
    <row r="784" spans="1:8" ht="82.5" x14ac:dyDescent="0.3">
      <c r="A784" s="10" t="s">
        <v>7</v>
      </c>
      <c r="B784" s="10" t="s">
        <v>429</v>
      </c>
      <c r="C784" s="10" t="s">
        <v>29466</v>
      </c>
      <c r="D784" s="11">
        <v>45330</v>
      </c>
      <c r="E784" s="10" t="s">
        <v>18063</v>
      </c>
      <c r="F784" s="12" t="s">
        <v>29835</v>
      </c>
      <c r="G784" s="10" t="s">
        <v>12</v>
      </c>
      <c r="H784" s="13"/>
    </row>
    <row r="785" spans="1:8" ht="33" x14ac:dyDescent="0.3">
      <c r="A785" s="10" t="s">
        <v>7</v>
      </c>
      <c r="B785" s="10" t="s">
        <v>6859</v>
      </c>
      <c r="C785" s="10" t="s">
        <v>7330</v>
      </c>
      <c r="D785" s="11">
        <v>45330</v>
      </c>
      <c r="E785" s="10" t="s">
        <v>25074</v>
      </c>
      <c r="F785" s="12" t="s">
        <v>25075</v>
      </c>
      <c r="G785" s="10" t="s">
        <v>12</v>
      </c>
      <c r="H785" s="13"/>
    </row>
    <row r="786" spans="1:8" x14ac:dyDescent="0.3">
      <c r="A786" s="10" t="s">
        <v>7</v>
      </c>
      <c r="B786" s="10" t="s">
        <v>6859</v>
      </c>
      <c r="C786" s="10" t="s">
        <v>7850</v>
      </c>
      <c r="D786" s="11">
        <v>45330</v>
      </c>
      <c r="E786" s="10" t="s">
        <v>25202</v>
      </c>
      <c r="F786" s="12" t="s">
        <v>168</v>
      </c>
      <c r="G786" s="10" t="s">
        <v>12</v>
      </c>
      <c r="H786" s="13"/>
    </row>
    <row r="787" spans="1:8" x14ac:dyDescent="0.3">
      <c r="A787" s="10" t="s">
        <v>7</v>
      </c>
      <c r="B787" s="10" t="s">
        <v>6586</v>
      </c>
      <c r="C787" s="10" t="s">
        <v>9904</v>
      </c>
      <c r="D787" s="11">
        <v>45330</v>
      </c>
      <c r="E787" s="10" t="s">
        <v>6597</v>
      </c>
      <c r="F787" s="12" t="s">
        <v>25422</v>
      </c>
      <c r="G787" s="10" t="s">
        <v>12</v>
      </c>
      <c r="H787" s="13"/>
    </row>
    <row r="788" spans="1:8" ht="49.5" x14ac:dyDescent="0.3">
      <c r="A788" s="10" t="s">
        <v>10126</v>
      </c>
      <c r="B788" s="10" t="s">
        <v>6586</v>
      </c>
      <c r="C788" s="10" t="s">
        <v>10322</v>
      </c>
      <c r="D788" s="11">
        <v>45330</v>
      </c>
      <c r="E788" s="10" t="s">
        <v>25500</v>
      </c>
      <c r="F788" s="12" t="s">
        <v>25501</v>
      </c>
      <c r="G788" s="10" t="s">
        <v>12</v>
      </c>
      <c r="H788" s="13"/>
    </row>
    <row r="789" spans="1:8" x14ac:dyDescent="0.3">
      <c r="A789" s="10" t="s">
        <v>10777</v>
      </c>
      <c r="B789" s="10" t="s">
        <v>429</v>
      </c>
      <c r="C789" s="10" t="s">
        <v>10778</v>
      </c>
      <c r="D789" s="11">
        <v>45330</v>
      </c>
      <c r="E789" s="10" t="s">
        <v>4501</v>
      </c>
      <c r="F789" s="12" t="s">
        <v>37</v>
      </c>
      <c r="G789" s="10" t="s">
        <v>12</v>
      </c>
      <c r="H789" s="13"/>
    </row>
    <row r="790" spans="1:8" ht="33" x14ac:dyDescent="0.3">
      <c r="A790" s="10" t="s">
        <v>12197</v>
      </c>
      <c r="B790" s="10" t="s">
        <v>6859</v>
      </c>
      <c r="C790" s="10" t="s">
        <v>12699</v>
      </c>
      <c r="D790" s="11">
        <v>45330</v>
      </c>
      <c r="E790" s="10" t="s">
        <v>27525</v>
      </c>
      <c r="F790" s="12" t="s">
        <v>27526</v>
      </c>
      <c r="G790" s="10" t="s">
        <v>12</v>
      </c>
      <c r="H790" s="13"/>
    </row>
    <row r="791" spans="1:8" ht="66" x14ac:dyDescent="0.3">
      <c r="A791" s="10" t="s">
        <v>12197</v>
      </c>
      <c r="B791" s="10" t="s">
        <v>6859</v>
      </c>
      <c r="C791" s="10" t="s">
        <v>12699</v>
      </c>
      <c r="D791" s="11">
        <v>45330</v>
      </c>
      <c r="E791" s="10" t="s">
        <v>27527</v>
      </c>
      <c r="F791" s="12" t="s">
        <v>27528</v>
      </c>
      <c r="G791" s="10" t="s">
        <v>12</v>
      </c>
      <c r="H791" s="13"/>
    </row>
    <row r="792" spans="1:8" ht="33" x14ac:dyDescent="0.3">
      <c r="A792" s="10" t="s">
        <v>12197</v>
      </c>
      <c r="B792" s="10" t="s">
        <v>6859</v>
      </c>
      <c r="C792" s="10" t="s">
        <v>12699</v>
      </c>
      <c r="D792" s="11">
        <v>45330</v>
      </c>
      <c r="E792" s="10" t="s">
        <v>27529</v>
      </c>
      <c r="F792" s="12" t="s">
        <v>27530</v>
      </c>
      <c r="G792" s="10" t="s">
        <v>12</v>
      </c>
      <c r="H792" s="13"/>
    </row>
    <row r="793" spans="1:8" x14ac:dyDescent="0.3">
      <c r="A793" s="10" t="s">
        <v>10126</v>
      </c>
      <c r="B793" s="10" t="s">
        <v>429</v>
      </c>
      <c r="C793" s="10" t="s">
        <v>18023</v>
      </c>
      <c r="D793" s="11">
        <v>45330</v>
      </c>
      <c r="E793" s="10" t="s">
        <v>27672</v>
      </c>
      <c r="F793" s="12" t="s">
        <v>27673</v>
      </c>
      <c r="G793" s="10" t="s">
        <v>12</v>
      </c>
      <c r="H793" s="13"/>
    </row>
    <row r="794" spans="1:8" x14ac:dyDescent="0.3">
      <c r="A794" s="10" t="s">
        <v>10126</v>
      </c>
      <c r="B794" s="10" t="s">
        <v>429</v>
      </c>
      <c r="C794" s="10" t="s">
        <v>18023</v>
      </c>
      <c r="D794" s="11">
        <v>45330</v>
      </c>
      <c r="E794" s="10" t="s">
        <v>27674</v>
      </c>
      <c r="F794" s="12"/>
      <c r="G794" s="10" t="s">
        <v>12</v>
      </c>
      <c r="H794" s="13"/>
    </row>
    <row r="795" spans="1:8" ht="66" x14ac:dyDescent="0.3">
      <c r="A795" s="10" t="s">
        <v>10126</v>
      </c>
      <c r="B795" s="10" t="s">
        <v>429</v>
      </c>
      <c r="C795" s="10" t="s">
        <v>30721</v>
      </c>
      <c r="D795" s="11">
        <v>45330</v>
      </c>
      <c r="E795" s="10" t="s">
        <v>30751</v>
      </c>
      <c r="F795" s="12" t="s">
        <v>30752</v>
      </c>
      <c r="G795" s="10" t="s">
        <v>12</v>
      </c>
      <c r="H795" s="13"/>
    </row>
    <row r="796" spans="1:8" x14ac:dyDescent="0.3">
      <c r="A796" s="10" t="s">
        <v>10126</v>
      </c>
      <c r="B796" s="10" t="s">
        <v>429</v>
      </c>
      <c r="C796" s="10" t="s">
        <v>19019</v>
      </c>
      <c r="D796" s="11">
        <v>45330</v>
      </c>
      <c r="E796" s="10" t="s">
        <v>19139</v>
      </c>
      <c r="F796" s="12" t="s">
        <v>10160</v>
      </c>
      <c r="G796" s="10" t="s">
        <v>75</v>
      </c>
      <c r="H796" s="13"/>
    </row>
    <row r="797" spans="1:8" x14ac:dyDescent="0.3">
      <c r="A797" s="10" t="s">
        <v>10126</v>
      </c>
      <c r="B797" s="10" t="s">
        <v>429</v>
      </c>
      <c r="C797" s="10" t="s">
        <v>19672</v>
      </c>
      <c r="D797" s="11">
        <v>45330</v>
      </c>
      <c r="E797" s="10" t="s">
        <v>29204</v>
      </c>
      <c r="F797" s="12" t="s">
        <v>37</v>
      </c>
      <c r="G797" s="10" t="s">
        <v>12</v>
      </c>
      <c r="H797" s="13"/>
    </row>
    <row r="798" spans="1:8" x14ac:dyDescent="0.3">
      <c r="A798" s="10" t="s">
        <v>7</v>
      </c>
      <c r="B798" s="10" t="s">
        <v>429</v>
      </c>
      <c r="C798" s="10" t="s">
        <v>430</v>
      </c>
      <c r="D798" s="11">
        <v>45331</v>
      </c>
      <c r="E798" s="10" t="s">
        <v>21349</v>
      </c>
      <c r="F798" s="12" t="s">
        <v>21350</v>
      </c>
      <c r="G798" s="10" t="s">
        <v>12</v>
      </c>
      <c r="H798" s="13"/>
    </row>
    <row r="799" spans="1:8" ht="66" x14ac:dyDescent="0.3">
      <c r="A799" s="10" t="s">
        <v>7</v>
      </c>
      <c r="B799" s="10" t="s">
        <v>429</v>
      </c>
      <c r="C799" s="10" t="s">
        <v>430</v>
      </c>
      <c r="D799" s="11">
        <v>45331</v>
      </c>
      <c r="E799" s="10" t="s">
        <v>21351</v>
      </c>
      <c r="F799" s="12" t="s">
        <v>21352</v>
      </c>
      <c r="G799" s="10" t="s">
        <v>12</v>
      </c>
      <c r="H799" s="13"/>
    </row>
    <row r="800" spans="1:8" ht="49.5" x14ac:dyDescent="0.3">
      <c r="A800" s="10" t="s">
        <v>7</v>
      </c>
      <c r="B800" s="10" t="s">
        <v>429</v>
      </c>
      <c r="C800" s="10" t="s">
        <v>952</v>
      </c>
      <c r="D800" s="11">
        <v>45331</v>
      </c>
      <c r="E800" s="10" t="s">
        <v>21678</v>
      </c>
      <c r="F800" s="12" t="s">
        <v>21679</v>
      </c>
      <c r="G800" s="10" t="s">
        <v>12</v>
      </c>
      <c r="H800" s="13"/>
    </row>
    <row r="801" spans="1:8" x14ac:dyDescent="0.3">
      <c r="A801" s="10" t="s">
        <v>7</v>
      </c>
      <c r="B801" s="10" t="s">
        <v>429</v>
      </c>
      <c r="C801" s="10" t="s">
        <v>1999</v>
      </c>
      <c r="D801" s="11">
        <v>45331</v>
      </c>
      <c r="E801" s="10" t="s">
        <v>13034</v>
      </c>
      <c r="F801" s="12" t="s">
        <v>21956</v>
      </c>
      <c r="G801" s="10" t="s">
        <v>12</v>
      </c>
      <c r="H801" s="13"/>
    </row>
    <row r="802" spans="1:8" ht="49.5" x14ac:dyDescent="0.3">
      <c r="A802" s="10" t="s">
        <v>7</v>
      </c>
      <c r="B802" s="10" t="s">
        <v>429</v>
      </c>
      <c r="C802" s="10" t="s">
        <v>1999</v>
      </c>
      <c r="D802" s="11">
        <v>45331</v>
      </c>
      <c r="E802" s="10" t="s">
        <v>21957</v>
      </c>
      <c r="F802" s="12" t="s">
        <v>21958</v>
      </c>
      <c r="G802" s="10" t="s">
        <v>12</v>
      </c>
      <c r="H802" s="13"/>
    </row>
    <row r="803" spans="1:8" x14ac:dyDescent="0.3">
      <c r="A803" s="10" t="s">
        <v>7</v>
      </c>
      <c r="B803" s="10" t="s">
        <v>429</v>
      </c>
      <c r="C803" s="10" t="s">
        <v>1999</v>
      </c>
      <c r="D803" s="11">
        <v>45331</v>
      </c>
      <c r="E803" s="10" t="s">
        <v>7291</v>
      </c>
      <c r="F803" s="12" t="s">
        <v>8108</v>
      </c>
      <c r="G803" s="10" t="s">
        <v>12</v>
      </c>
      <c r="H803" s="13"/>
    </row>
    <row r="804" spans="1:8" x14ac:dyDescent="0.3">
      <c r="A804" s="10" t="s">
        <v>7</v>
      </c>
      <c r="B804" s="10" t="s">
        <v>429</v>
      </c>
      <c r="C804" s="10" t="s">
        <v>1999</v>
      </c>
      <c r="D804" s="11">
        <v>45331</v>
      </c>
      <c r="E804" s="10" t="s">
        <v>21959</v>
      </c>
      <c r="F804" s="12" t="s">
        <v>21960</v>
      </c>
      <c r="G804" s="10" t="s">
        <v>12</v>
      </c>
      <c r="H804" s="13"/>
    </row>
    <row r="805" spans="1:8" x14ac:dyDescent="0.3">
      <c r="A805" s="10" t="s">
        <v>7</v>
      </c>
      <c r="B805" s="10" t="s">
        <v>429</v>
      </c>
      <c r="C805" s="10" t="s">
        <v>4734</v>
      </c>
      <c r="D805" s="11">
        <v>45331</v>
      </c>
      <c r="E805" s="10" t="s">
        <v>4766</v>
      </c>
      <c r="F805" s="12" t="s">
        <v>23734</v>
      </c>
      <c r="G805" s="10" t="s">
        <v>40</v>
      </c>
      <c r="H805" s="13"/>
    </row>
    <row r="806" spans="1:8" ht="49.5" x14ac:dyDescent="0.3">
      <c r="A806" s="10" t="s">
        <v>7</v>
      </c>
      <c r="B806" s="10" t="s">
        <v>429</v>
      </c>
      <c r="C806" s="10" t="s">
        <v>4734</v>
      </c>
      <c r="D806" s="11">
        <v>45331</v>
      </c>
      <c r="E806" s="10" t="s">
        <v>23735</v>
      </c>
      <c r="F806" s="12" t="s">
        <v>23736</v>
      </c>
      <c r="G806" s="10" t="s">
        <v>12</v>
      </c>
      <c r="H806" s="13"/>
    </row>
    <row r="807" spans="1:8" x14ac:dyDescent="0.3">
      <c r="A807" s="10" t="s">
        <v>10126</v>
      </c>
      <c r="B807" s="10" t="s">
        <v>429</v>
      </c>
      <c r="C807" s="10" t="s">
        <v>18780</v>
      </c>
      <c r="D807" s="11">
        <v>45331</v>
      </c>
      <c r="E807" s="10" t="s">
        <v>28491</v>
      </c>
      <c r="F807" s="12"/>
      <c r="G807" s="10" t="s">
        <v>12</v>
      </c>
      <c r="H807" s="13"/>
    </row>
    <row r="808" spans="1:8" x14ac:dyDescent="0.3">
      <c r="A808" s="10" t="s">
        <v>10126</v>
      </c>
      <c r="B808" s="10" t="s">
        <v>429</v>
      </c>
      <c r="C808" s="10" t="s">
        <v>18780</v>
      </c>
      <c r="D808" s="11">
        <v>45331</v>
      </c>
      <c r="E808" s="10" t="s">
        <v>28492</v>
      </c>
      <c r="F808" s="12" t="s">
        <v>28493</v>
      </c>
      <c r="G808" s="10" t="s">
        <v>12</v>
      </c>
      <c r="H808" s="13"/>
    </row>
    <row r="809" spans="1:8" x14ac:dyDescent="0.3">
      <c r="A809" s="10" t="s">
        <v>7</v>
      </c>
      <c r="B809" s="10" t="s">
        <v>429</v>
      </c>
      <c r="C809" s="10" t="s">
        <v>430</v>
      </c>
      <c r="D809" s="11">
        <v>45331</v>
      </c>
      <c r="E809" s="10" t="s">
        <v>21349</v>
      </c>
      <c r="F809" s="12" t="s">
        <v>21350</v>
      </c>
      <c r="G809" s="10" t="s">
        <v>12</v>
      </c>
      <c r="H809" s="13"/>
    </row>
    <row r="810" spans="1:8" ht="66" x14ac:dyDescent="0.3">
      <c r="A810" s="10" t="s">
        <v>7</v>
      </c>
      <c r="B810" s="10" t="s">
        <v>429</v>
      </c>
      <c r="C810" s="10" t="s">
        <v>430</v>
      </c>
      <c r="D810" s="11">
        <v>45331</v>
      </c>
      <c r="E810" s="10" t="s">
        <v>21351</v>
      </c>
      <c r="F810" s="12" t="s">
        <v>21352</v>
      </c>
      <c r="G810" s="10" t="s">
        <v>12</v>
      </c>
      <c r="H810" s="13"/>
    </row>
    <row r="811" spans="1:8" ht="49.5" x14ac:dyDescent="0.3">
      <c r="A811" s="10" t="s">
        <v>7</v>
      </c>
      <c r="B811" s="10" t="s">
        <v>429</v>
      </c>
      <c r="C811" s="10" t="s">
        <v>952</v>
      </c>
      <c r="D811" s="11">
        <v>45331</v>
      </c>
      <c r="E811" s="10" t="s">
        <v>21678</v>
      </c>
      <c r="F811" s="12" t="s">
        <v>21679</v>
      </c>
      <c r="G811" s="10" t="s">
        <v>12</v>
      </c>
      <c r="H811" s="13"/>
    </row>
    <row r="812" spans="1:8" x14ac:dyDescent="0.3">
      <c r="A812" s="10" t="s">
        <v>7</v>
      </c>
      <c r="B812" s="10" t="s">
        <v>429</v>
      </c>
      <c r="C812" s="10" t="s">
        <v>1999</v>
      </c>
      <c r="D812" s="11">
        <v>45331</v>
      </c>
      <c r="E812" s="10" t="s">
        <v>13034</v>
      </c>
      <c r="F812" s="12" t="s">
        <v>21956</v>
      </c>
      <c r="G812" s="10" t="s">
        <v>12</v>
      </c>
      <c r="H812" s="13"/>
    </row>
    <row r="813" spans="1:8" ht="49.5" x14ac:dyDescent="0.3">
      <c r="A813" s="10" t="s">
        <v>7</v>
      </c>
      <c r="B813" s="10" t="s">
        <v>429</v>
      </c>
      <c r="C813" s="10" t="s">
        <v>1999</v>
      </c>
      <c r="D813" s="11">
        <v>45331</v>
      </c>
      <c r="E813" s="10" t="s">
        <v>21957</v>
      </c>
      <c r="F813" s="12" t="s">
        <v>21958</v>
      </c>
      <c r="G813" s="10" t="s">
        <v>12</v>
      </c>
      <c r="H813" s="13"/>
    </row>
    <row r="814" spans="1:8" x14ac:dyDescent="0.3">
      <c r="A814" s="10" t="s">
        <v>7</v>
      </c>
      <c r="B814" s="10" t="s">
        <v>429</v>
      </c>
      <c r="C814" s="10" t="s">
        <v>1999</v>
      </c>
      <c r="D814" s="11">
        <v>45331</v>
      </c>
      <c r="E814" s="10" t="s">
        <v>7291</v>
      </c>
      <c r="F814" s="12" t="s">
        <v>8108</v>
      </c>
      <c r="G814" s="10" t="s">
        <v>12</v>
      </c>
      <c r="H814" s="13"/>
    </row>
    <row r="815" spans="1:8" x14ac:dyDescent="0.3">
      <c r="A815" s="10" t="s">
        <v>7</v>
      </c>
      <c r="B815" s="10" t="s">
        <v>429</v>
      </c>
      <c r="C815" s="10" t="s">
        <v>1999</v>
      </c>
      <c r="D815" s="11">
        <v>45331</v>
      </c>
      <c r="E815" s="10" t="s">
        <v>21959</v>
      </c>
      <c r="F815" s="12" t="s">
        <v>21960</v>
      </c>
      <c r="G815" s="10" t="s">
        <v>12</v>
      </c>
      <c r="H815" s="13"/>
    </row>
    <row r="816" spans="1:8" x14ac:dyDescent="0.3">
      <c r="A816" s="10" t="s">
        <v>7</v>
      </c>
      <c r="B816" s="10" t="s">
        <v>429</v>
      </c>
      <c r="C816" s="10" t="s">
        <v>4734</v>
      </c>
      <c r="D816" s="11">
        <v>45331</v>
      </c>
      <c r="E816" s="10" t="s">
        <v>4766</v>
      </c>
      <c r="F816" s="12" t="s">
        <v>23734</v>
      </c>
      <c r="G816" s="10" t="s">
        <v>40</v>
      </c>
      <c r="H816" s="13"/>
    </row>
    <row r="817" spans="1:8" ht="49.5" x14ac:dyDescent="0.3">
      <c r="A817" s="10" t="s">
        <v>7</v>
      </c>
      <c r="B817" s="10" t="s">
        <v>429</v>
      </c>
      <c r="C817" s="10" t="s">
        <v>4734</v>
      </c>
      <c r="D817" s="11">
        <v>45331</v>
      </c>
      <c r="E817" s="10" t="s">
        <v>23735</v>
      </c>
      <c r="F817" s="12" t="s">
        <v>23736</v>
      </c>
      <c r="G817" s="10" t="s">
        <v>12</v>
      </c>
      <c r="H817" s="13"/>
    </row>
    <row r="818" spans="1:8" x14ac:dyDescent="0.3">
      <c r="A818" s="10" t="s">
        <v>7</v>
      </c>
      <c r="B818" s="10" t="s">
        <v>429</v>
      </c>
      <c r="C818" s="10" t="s">
        <v>29466</v>
      </c>
      <c r="D818" s="11">
        <v>45331</v>
      </c>
      <c r="E818" s="10" t="s">
        <v>29829</v>
      </c>
      <c r="F818" s="12" t="s">
        <v>168</v>
      </c>
      <c r="G818" s="10" t="s">
        <v>12</v>
      </c>
      <c r="H818" s="13"/>
    </row>
    <row r="819" spans="1:8" x14ac:dyDescent="0.3">
      <c r="A819" s="10" t="s">
        <v>7</v>
      </c>
      <c r="B819" s="10" t="s">
        <v>429</v>
      </c>
      <c r="C819" s="10" t="s">
        <v>29466</v>
      </c>
      <c r="D819" s="11">
        <v>45331</v>
      </c>
      <c r="E819" s="10" t="s">
        <v>29830</v>
      </c>
      <c r="F819" s="12" t="s">
        <v>29831</v>
      </c>
      <c r="G819" s="10" t="s">
        <v>12</v>
      </c>
      <c r="H819" s="13"/>
    </row>
    <row r="820" spans="1:8" x14ac:dyDescent="0.3">
      <c r="A820" s="10" t="s">
        <v>10126</v>
      </c>
      <c r="B820" s="10" t="s">
        <v>429</v>
      </c>
      <c r="C820" s="10" t="s">
        <v>18780</v>
      </c>
      <c r="D820" s="11">
        <v>45331</v>
      </c>
      <c r="E820" s="10" t="s">
        <v>28491</v>
      </c>
      <c r="F820" s="12"/>
      <c r="G820" s="10" t="s">
        <v>12</v>
      </c>
      <c r="H820" s="13"/>
    </row>
    <row r="821" spans="1:8" x14ac:dyDescent="0.3">
      <c r="A821" s="10" t="s">
        <v>10126</v>
      </c>
      <c r="B821" s="10" t="s">
        <v>429</v>
      </c>
      <c r="C821" s="10" t="s">
        <v>18780</v>
      </c>
      <c r="D821" s="11">
        <v>45331</v>
      </c>
      <c r="E821" s="10" t="s">
        <v>28492</v>
      </c>
      <c r="F821" s="12" t="s">
        <v>28493</v>
      </c>
      <c r="G821" s="10" t="s">
        <v>12</v>
      </c>
      <c r="H821" s="13"/>
    </row>
    <row r="822" spans="1:8" x14ac:dyDescent="0.3">
      <c r="A822" s="10" t="s">
        <v>10126</v>
      </c>
      <c r="B822" s="10" t="s">
        <v>429</v>
      </c>
      <c r="C822" s="10" t="s">
        <v>18780</v>
      </c>
      <c r="D822" s="11">
        <v>45332</v>
      </c>
      <c r="E822" s="10" t="s">
        <v>28485</v>
      </c>
      <c r="F822" s="12" t="s">
        <v>4272</v>
      </c>
      <c r="G822" s="10" t="s">
        <v>12</v>
      </c>
      <c r="H822" s="13"/>
    </row>
    <row r="823" spans="1:8" ht="33" x14ac:dyDescent="0.3">
      <c r="A823" s="10" t="s">
        <v>10126</v>
      </c>
      <c r="B823" s="10" t="s">
        <v>429</v>
      </c>
      <c r="C823" s="10" t="s">
        <v>18780</v>
      </c>
      <c r="D823" s="11">
        <v>45332</v>
      </c>
      <c r="E823" s="10" t="s">
        <v>28486</v>
      </c>
      <c r="F823" s="12" t="s">
        <v>28487</v>
      </c>
      <c r="G823" s="10" t="s">
        <v>12</v>
      </c>
      <c r="H823" s="13"/>
    </row>
    <row r="824" spans="1:8" x14ac:dyDescent="0.3">
      <c r="A824" s="10" t="s">
        <v>10126</v>
      </c>
      <c r="B824" s="10" t="s">
        <v>429</v>
      </c>
      <c r="C824" s="10" t="s">
        <v>18780</v>
      </c>
      <c r="D824" s="11">
        <v>45332</v>
      </c>
      <c r="E824" s="10" t="s">
        <v>28488</v>
      </c>
      <c r="F824" s="12" t="s">
        <v>28489</v>
      </c>
      <c r="G824" s="10" t="s">
        <v>12</v>
      </c>
      <c r="H824" s="13"/>
    </row>
    <row r="825" spans="1:8" x14ac:dyDescent="0.3">
      <c r="A825" s="10" t="s">
        <v>10126</v>
      </c>
      <c r="B825" s="10" t="s">
        <v>429</v>
      </c>
      <c r="C825" s="10" t="s">
        <v>18780</v>
      </c>
      <c r="D825" s="11">
        <v>45332</v>
      </c>
      <c r="E825" s="10" t="s">
        <v>28490</v>
      </c>
      <c r="F825" s="12"/>
      <c r="G825" s="10" t="s">
        <v>12</v>
      </c>
      <c r="H825" s="13"/>
    </row>
    <row r="826" spans="1:8" x14ac:dyDescent="0.3">
      <c r="A826" s="10" t="s">
        <v>10126</v>
      </c>
      <c r="B826" s="10" t="s">
        <v>429</v>
      </c>
      <c r="C826" s="10" t="s">
        <v>18780</v>
      </c>
      <c r="D826" s="11">
        <v>45332</v>
      </c>
      <c r="E826" s="10" t="s">
        <v>28485</v>
      </c>
      <c r="F826" s="12" t="s">
        <v>4272</v>
      </c>
      <c r="G826" s="10" t="s">
        <v>12</v>
      </c>
      <c r="H826" s="13"/>
    </row>
    <row r="827" spans="1:8" ht="33" x14ac:dyDescent="0.3">
      <c r="A827" s="10" t="s">
        <v>10126</v>
      </c>
      <c r="B827" s="10" t="s">
        <v>429</v>
      </c>
      <c r="C827" s="10" t="s">
        <v>18780</v>
      </c>
      <c r="D827" s="11">
        <v>45332</v>
      </c>
      <c r="E827" s="10" t="s">
        <v>28486</v>
      </c>
      <c r="F827" s="12" t="s">
        <v>28487</v>
      </c>
      <c r="G827" s="10" t="s">
        <v>12</v>
      </c>
      <c r="H827" s="13"/>
    </row>
    <row r="828" spans="1:8" x14ac:dyDescent="0.3">
      <c r="A828" s="10" t="s">
        <v>10126</v>
      </c>
      <c r="B828" s="10" t="s">
        <v>429</v>
      </c>
      <c r="C828" s="10" t="s">
        <v>18780</v>
      </c>
      <c r="D828" s="11">
        <v>45332</v>
      </c>
      <c r="E828" s="10" t="s">
        <v>28488</v>
      </c>
      <c r="F828" s="12" t="s">
        <v>28489</v>
      </c>
      <c r="G828" s="10" t="s">
        <v>12</v>
      </c>
      <c r="H828" s="13"/>
    </row>
    <row r="829" spans="1:8" x14ac:dyDescent="0.3">
      <c r="A829" s="10" t="s">
        <v>10126</v>
      </c>
      <c r="B829" s="10" t="s">
        <v>429</v>
      </c>
      <c r="C829" s="10" t="s">
        <v>18780</v>
      </c>
      <c r="D829" s="11">
        <v>45332</v>
      </c>
      <c r="E829" s="10" t="s">
        <v>28490</v>
      </c>
      <c r="F829" s="12"/>
      <c r="G829" s="10" t="s">
        <v>12</v>
      </c>
      <c r="H829" s="13"/>
    </row>
    <row r="830" spans="1:8" x14ac:dyDescent="0.3">
      <c r="A830" s="10" t="s">
        <v>7</v>
      </c>
      <c r="B830" s="10" t="s">
        <v>429</v>
      </c>
      <c r="C830" s="10" t="s">
        <v>2463</v>
      </c>
      <c r="D830" s="11">
        <v>45333</v>
      </c>
      <c r="E830" s="10" t="s">
        <v>179</v>
      </c>
      <c r="F830" s="12" t="s">
        <v>22047</v>
      </c>
      <c r="G830" s="10" t="s">
        <v>456</v>
      </c>
      <c r="H830" s="13"/>
    </row>
    <row r="831" spans="1:8" ht="33" x14ac:dyDescent="0.3">
      <c r="A831" s="10" t="s">
        <v>7</v>
      </c>
      <c r="B831" s="10" t="s">
        <v>429</v>
      </c>
      <c r="C831" s="10" t="s">
        <v>2463</v>
      </c>
      <c r="D831" s="11">
        <v>45333</v>
      </c>
      <c r="E831" s="10" t="s">
        <v>2470</v>
      </c>
      <c r="F831" s="12" t="s">
        <v>22048</v>
      </c>
      <c r="G831" s="10" t="s">
        <v>65</v>
      </c>
      <c r="H831" s="13"/>
    </row>
    <row r="832" spans="1:8" x14ac:dyDescent="0.3">
      <c r="A832" s="10" t="s">
        <v>7</v>
      </c>
      <c r="B832" s="10" t="s">
        <v>429</v>
      </c>
      <c r="C832" s="10" t="s">
        <v>2732</v>
      </c>
      <c r="D832" s="11">
        <v>45333</v>
      </c>
      <c r="E832" s="10" t="s">
        <v>22304</v>
      </c>
      <c r="F832" s="12" t="s">
        <v>22305</v>
      </c>
      <c r="G832" s="10" t="s">
        <v>12</v>
      </c>
      <c r="H832" s="13"/>
    </row>
    <row r="833" spans="1:8" ht="49.5" x14ac:dyDescent="0.3">
      <c r="A833" s="10" t="s">
        <v>7</v>
      </c>
      <c r="B833" s="10" t="s">
        <v>429</v>
      </c>
      <c r="C833" s="10" t="s">
        <v>2732</v>
      </c>
      <c r="D833" s="11">
        <v>45333</v>
      </c>
      <c r="E833" s="10" t="s">
        <v>14535</v>
      </c>
      <c r="F833" s="12" t="s">
        <v>22306</v>
      </c>
      <c r="G833" s="10" t="s">
        <v>12</v>
      </c>
      <c r="H833" s="13"/>
    </row>
    <row r="834" spans="1:8" x14ac:dyDescent="0.3">
      <c r="A834" s="10" t="s">
        <v>7</v>
      </c>
      <c r="B834" s="10" t="s">
        <v>429</v>
      </c>
      <c r="C834" s="10" t="s">
        <v>2936</v>
      </c>
      <c r="D834" s="11">
        <v>45333</v>
      </c>
      <c r="E834" s="10" t="s">
        <v>22582</v>
      </c>
      <c r="F834" s="12" t="s">
        <v>70</v>
      </c>
      <c r="G834" s="10" t="s">
        <v>12</v>
      </c>
      <c r="H834" s="13"/>
    </row>
    <row r="835" spans="1:8" ht="49.5" x14ac:dyDescent="0.3">
      <c r="A835" s="10" t="s">
        <v>7</v>
      </c>
      <c r="B835" s="10" t="s">
        <v>429</v>
      </c>
      <c r="C835" s="10" t="s">
        <v>3380</v>
      </c>
      <c r="D835" s="11">
        <v>45333</v>
      </c>
      <c r="E835" s="10" t="s">
        <v>23000</v>
      </c>
      <c r="F835" s="12" t="s">
        <v>23001</v>
      </c>
      <c r="G835" s="10" t="s">
        <v>12</v>
      </c>
      <c r="H835" s="13"/>
    </row>
    <row r="836" spans="1:8" x14ac:dyDescent="0.3">
      <c r="A836" s="10" t="s">
        <v>7</v>
      </c>
      <c r="B836" s="10" t="s">
        <v>429</v>
      </c>
      <c r="C836" s="10" t="s">
        <v>4912</v>
      </c>
      <c r="D836" s="11">
        <v>45333</v>
      </c>
      <c r="E836" s="10" t="s">
        <v>23833</v>
      </c>
      <c r="F836" s="12"/>
      <c r="G836" s="10" t="s">
        <v>12</v>
      </c>
      <c r="H836" s="13"/>
    </row>
    <row r="837" spans="1:8" ht="49.5" x14ac:dyDescent="0.3">
      <c r="A837" s="10" t="s">
        <v>10126</v>
      </c>
      <c r="B837" s="10" t="s">
        <v>6586</v>
      </c>
      <c r="C837" s="10" t="s">
        <v>10322</v>
      </c>
      <c r="D837" s="11">
        <v>45333</v>
      </c>
      <c r="E837" s="10" t="s">
        <v>25498</v>
      </c>
      <c r="F837" s="12" t="s">
        <v>25499</v>
      </c>
      <c r="G837" s="10" t="s">
        <v>12</v>
      </c>
      <c r="H837" s="13"/>
    </row>
    <row r="838" spans="1:8" x14ac:dyDescent="0.3">
      <c r="A838" s="10" t="s">
        <v>10126</v>
      </c>
      <c r="B838" s="10" t="s">
        <v>6586</v>
      </c>
      <c r="C838" s="10" t="s">
        <v>10389</v>
      </c>
      <c r="D838" s="11">
        <v>45333</v>
      </c>
      <c r="E838" s="10" t="s">
        <v>9355</v>
      </c>
      <c r="F838" s="12" t="s">
        <v>609</v>
      </c>
      <c r="G838" s="10" t="s">
        <v>12</v>
      </c>
      <c r="H838" s="13"/>
    </row>
    <row r="839" spans="1:8" ht="49.5" x14ac:dyDescent="0.3">
      <c r="A839" s="10" t="s">
        <v>10126</v>
      </c>
      <c r="B839" s="10" t="s">
        <v>429</v>
      </c>
      <c r="C839" s="10" t="s">
        <v>18023</v>
      </c>
      <c r="D839" s="11">
        <v>45333</v>
      </c>
      <c r="E839" s="10" t="s">
        <v>27670</v>
      </c>
      <c r="F839" s="12" t="s">
        <v>27671</v>
      </c>
      <c r="G839" s="10" t="s">
        <v>12</v>
      </c>
      <c r="H839" s="13"/>
    </row>
    <row r="840" spans="1:8" x14ac:dyDescent="0.3">
      <c r="A840" s="10" t="s">
        <v>10126</v>
      </c>
      <c r="B840" s="10" t="s">
        <v>429</v>
      </c>
      <c r="C840" s="10" t="s">
        <v>18287</v>
      </c>
      <c r="D840" s="11">
        <v>45333</v>
      </c>
      <c r="E840" s="10" t="s">
        <v>27788</v>
      </c>
      <c r="F840" s="12" t="s">
        <v>564</v>
      </c>
      <c r="G840" s="10" t="s">
        <v>12</v>
      </c>
      <c r="H840" s="13"/>
    </row>
    <row r="841" spans="1:8" x14ac:dyDescent="0.3">
      <c r="A841" s="10" t="s">
        <v>10126</v>
      </c>
      <c r="B841" s="10" t="s">
        <v>429</v>
      </c>
      <c r="C841" s="10" t="s">
        <v>18780</v>
      </c>
      <c r="D841" s="11">
        <v>45333</v>
      </c>
      <c r="E841" s="10" t="s">
        <v>28484</v>
      </c>
      <c r="F841" s="12" t="s">
        <v>6727</v>
      </c>
      <c r="G841" s="10" t="s">
        <v>12</v>
      </c>
      <c r="H841" s="13"/>
    </row>
    <row r="842" spans="1:8" ht="49.5" x14ac:dyDescent="0.3">
      <c r="A842" s="10" t="s">
        <v>10126</v>
      </c>
      <c r="B842" s="10" t="s">
        <v>429</v>
      </c>
      <c r="C842" s="10" t="s">
        <v>19019</v>
      </c>
      <c r="D842" s="11">
        <v>45333</v>
      </c>
      <c r="E842" s="10" t="s">
        <v>6379</v>
      </c>
      <c r="F842" s="12" t="s">
        <v>28806</v>
      </c>
      <c r="G842" s="10" t="s">
        <v>12</v>
      </c>
      <c r="H842" s="13"/>
    </row>
    <row r="843" spans="1:8" x14ac:dyDescent="0.3">
      <c r="A843" s="10" t="s">
        <v>10126</v>
      </c>
      <c r="B843" s="10" t="s">
        <v>429</v>
      </c>
      <c r="C843" s="10" t="s">
        <v>19333</v>
      </c>
      <c r="D843" s="11">
        <v>45333</v>
      </c>
      <c r="E843" s="10" t="s">
        <v>29006</v>
      </c>
      <c r="F843" s="12" t="s">
        <v>29007</v>
      </c>
      <c r="G843" s="10" t="s">
        <v>40</v>
      </c>
      <c r="H843" s="13"/>
    </row>
    <row r="844" spans="1:8" x14ac:dyDescent="0.3">
      <c r="A844" s="10" t="s">
        <v>10126</v>
      </c>
      <c r="B844" s="10" t="s">
        <v>429</v>
      </c>
      <c r="C844" s="10" t="s">
        <v>19672</v>
      </c>
      <c r="D844" s="11">
        <v>45333</v>
      </c>
      <c r="E844" s="10" t="s">
        <v>29200</v>
      </c>
      <c r="F844" s="12" t="s">
        <v>70</v>
      </c>
      <c r="G844" s="10" t="s">
        <v>12</v>
      </c>
      <c r="H844" s="13"/>
    </row>
    <row r="845" spans="1:8" x14ac:dyDescent="0.3">
      <c r="A845" s="10" t="s">
        <v>10126</v>
      </c>
      <c r="B845" s="10" t="s">
        <v>429</v>
      </c>
      <c r="C845" s="10" t="s">
        <v>19672</v>
      </c>
      <c r="D845" s="11">
        <v>45333</v>
      </c>
      <c r="E845" s="10" t="s">
        <v>25262</v>
      </c>
      <c r="F845" s="12" t="s">
        <v>29201</v>
      </c>
      <c r="G845" s="10" t="s">
        <v>12</v>
      </c>
      <c r="H845" s="13"/>
    </row>
    <row r="846" spans="1:8" x14ac:dyDescent="0.3">
      <c r="A846" s="10" t="s">
        <v>10126</v>
      </c>
      <c r="B846" s="10" t="s">
        <v>429</v>
      </c>
      <c r="C846" s="10" t="s">
        <v>19672</v>
      </c>
      <c r="D846" s="11">
        <v>45333</v>
      </c>
      <c r="E846" s="10" t="s">
        <v>29202</v>
      </c>
      <c r="F846" s="12" t="s">
        <v>29203</v>
      </c>
      <c r="G846" s="10" t="s">
        <v>12</v>
      </c>
      <c r="H846" s="13"/>
    </row>
    <row r="847" spans="1:8" x14ac:dyDescent="0.3">
      <c r="A847" s="10" t="s">
        <v>7</v>
      </c>
      <c r="B847" s="10" t="s">
        <v>429</v>
      </c>
      <c r="C847" s="10" t="s">
        <v>2463</v>
      </c>
      <c r="D847" s="11">
        <v>45333</v>
      </c>
      <c r="E847" s="10" t="s">
        <v>179</v>
      </c>
      <c r="F847" s="12" t="s">
        <v>22047</v>
      </c>
      <c r="G847" s="10" t="s">
        <v>456</v>
      </c>
      <c r="H847" s="13"/>
    </row>
    <row r="848" spans="1:8" ht="33" x14ac:dyDescent="0.3">
      <c r="A848" s="10" t="s">
        <v>7</v>
      </c>
      <c r="B848" s="10" t="s">
        <v>429</v>
      </c>
      <c r="C848" s="10" t="s">
        <v>2463</v>
      </c>
      <c r="D848" s="11">
        <v>45333</v>
      </c>
      <c r="E848" s="10" t="s">
        <v>2470</v>
      </c>
      <c r="F848" s="12" t="s">
        <v>22048</v>
      </c>
      <c r="G848" s="10" t="s">
        <v>65</v>
      </c>
      <c r="H848" s="13"/>
    </row>
    <row r="849" spans="1:8" x14ac:dyDescent="0.3">
      <c r="A849" s="10" t="s">
        <v>7</v>
      </c>
      <c r="B849" s="10" t="s">
        <v>429</v>
      </c>
      <c r="C849" s="10" t="s">
        <v>2732</v>
      </c>
      <c r="D849" s="11">
        <v>45333</v>
      </c>
      <c r="E849" s="10" t="s">
        <v>22304</v>
      </c>
      <c r="F849" s="12" t="s">
        <v>22305</v>
      </c>
      <c r="G849" s="10" t="s">
        <v>12</v>
      </c>
      <c r="H849" s="13"/>
    </row>
    <row r="850" spans="1:8" ht="49.5" x14ac:dyDescent="0.3">
      <c r="A850" s="10" t="s">
        <v>7</v>
      </c>
      <c r="B850" s="10" t="s">
        <v>429</v>
      </c>
      <c r="C850" s="10" t="s">
        <v>2732</v>
      </c>
      <c r="D850" s="11">
        <v>45333</v>
      </c>
      <c r="E850" s="10" t="s">
        <v>14535</v>
      </c>
      <c r="F850" s="12" t="s">
        <v>22306</v>
      </c>
      <c r="G850" s="10" t="s">
        <v>12</v>
      </c>
      <c r="H850" s="13"/>
    </row>
    <row r="851" spans="1:8" x14ac:dyDescent="0.3">
      <c r="A851" s="10" t="s">
        <v>7</v>
      </c>
      <c r="B851" s="10" t="s">
        <v>429</v>
      </c>
      <c r="C851" s="10" t="s">
        <v>2936</v>
      </c>
      <c r="D851" s="11">
        <v>45333</v>
      </c>
      <c r="E851" s="10" t="s">
        <v>22582</v>
      </c>
      <c r="F851" s="12" t="s">
        <v>70</v>
      </c>
      <c r="G851" s="10" t="s">
        <v>12</v>
      </c>
      <c r="H851" s="13"/>
    </row>
    <row r="852" spans="1:8" ht="49.5" x14ac:dyDescent="0.3">
      <c r="A852" s="10" t="s">
        <v>7</v>
      </c>
      <c r="B852" s="10" t="s">
        <v>429</v>
      </c>
      <c r="C852" s="10" t="s">
        <v>3380</v>
      </c>
      <c r="D852" s="11">
        <v>45333</v>
      </c>
      <c r="E852" s="10" t="s">
        <v>23000</v>
      </c>
      <c r="F852" s="12" t="s">
        <v>23001</v>
      </c>
      <c r="G852" s="10" t="s">
        <v>12</v>
      </c>
      <c r="H852" s="13"/>
    </row>
    <row r="853" spans="1:8" x14ac:dyDescent="0.3">
      <c r="A853" s="10" t="s">
        <v>7</v>
      </c>
      <c r="B853" s="10" t="s">
        <v>429</v>
      </c>
      <c r="C853" s="10" t="s">
        <v>4912</v>
      </c>
      <c r="D853" s="11">
        <v>45333</v>
      </c>
      <c r="E853" s="10" t="s">
        <v>23833</v>
      </c>
      <c r="F853" s="12"/>
      <c r="G853" s="10" t="s">
        <v>12</v>
      </c>
      <c r="H853" s="13"/>
    </row>
    <row r="854" spans="1:8" ht="49.5" x14ac:dyDescent="0.3">
      <c r="A854" s="10" t="s">
        <v>10126</v>
      </c>
      <c r="B854" s="10" t="s">
        <v>6586</v>
      </c>
      <c r="C854" s="10" t="s">
        <v>10322</v>
      </c>
      <c r="D854" s="11">
        <v>45333</v>
      </c>
      <c r="E854" s="10" t="s">
        <v>25498</v>
      </c>
      <c r="F854" s="12" t="s">
        <v>25499</v>
      </c>
      <c r="G854" s="10" t="s">
        <v>12</v>
      </c>
      <c r="H854" s="13"/>
    </row>
    <row r="855" spans="1:8" x14ac:dyDescent="0.3">
      <c r="A855" s="10" t="s">
        <v>10126</v>
      </c>
      <c r="B855" s="10" t="s">
        <v>6586</v>
      </c>
      <c r="C855" s="10" t="s">
        <v>10389</v>
      </c>
      <c r="D855" s="11">
        <v>45333</v>
      </c>
      <c r="E855" s="10" t="s">
        <v>9355</v>
      </c>
      <c r="F855" s="12" t="s">
        <v>609</v>
      </c>
      <c r="G855" s="10" t="s">
        <v>12</v>
      </c>
      <c r="H855" s="13"/>
    </row>
    <row r="856" spans="1:8" ht="49.5" x14ac:dyDescent="0.3">
      <c r="A856" s="10" t="s">
        <v>10126</v>
      </c>
      <c r="B856" s="10" t="s">
        <v>429</v>
      </c>
      <c r="C856" s="10" t="s">
        <v>18023</v>
      </c>
      <c r="D856" s="11">
        <v>45333</v>
      </c>
      <c r="E856" s="10" t="s">
        <v>27670</v>
      </c>
      <c r="F856" s="12" t="s">
        <v>27671</v>
      </c>
      <c r="G856" s="10" t="s">
        <v>12</v>
      </c>
      <c r="H856" s="13"/>
    </row>
    <row r="857" spans="1:8" x14ac:dyDescent="0.3">
      <c r="A857" s="10" t="s">
        <v>10126</v>
      </c>
      <c r="B857" s="10" t="s">
        <v>429</v>
      </c>
      <c r="C857" s="10" t="s">
        <v>18287</v>
      </c>
      <c r="D857" s="11">
        <v>45333</v>
      </c>
      <c r="E857" s="10" t="s">
        <v>27788</v>
      </c>
      <c r="F857" s="12" t="s">
        <v>564</v>
      </c>
      <c r="G857" s="10" t="s">
        <v>12</v>
      </c>
      <c r="H857" s="13"/>
    </row>
    <row r="858" spans="1:8" x14ac:dyDescent="0.3">
      <c r="A858" s="10" t="s">
        <v>10126</v>
      </c>
      <c r="B858" s="10" t="s">
        <v>429</v>
      </c>
      <c r="C858" s="10" t="s">
        <v>18780</v>
      </c>
      <c r="D858" s="11">
        <v>45333</v>
      </c>
      <c r="E858" s="10" t="s">
        <v>28484</v>
      </c>
      <c r="F858" s="12" t="s">
        <v>6727</v>
      </c>
      <c r="G858" s="10" t="s">
        <v>12</v>
      </c>
      <c r="H858" s="13"/>
    </row>
    <row r="859" spans="1:8" ht="49.5" x14ac:dyDescent="0.3">
      <c r="A859" s="10" t="s">
        <v>10126</v>
      </c>
      <c r="B859" s="10" t="s">
        <v>429</v>
      </c>
      <c r="C859" s="10" t="s">
        <v>19019</v>
      </c>
      <c r="D859" s="11">
        <v>45333</v>
      </c>
      <c r="E859" s="10" t="s">
        <v>6379</v>
      </c>
      <c r="F859" s="12" t="s">
        <v>28806</v>
      </c>
      <c r="G859" s="10" t="s">
        <v>12</v>
      </c>
      <c r="H859" s="13"/>
    </row>
    <row r="860" spans="1:8" x14ac:dyDescent="0.3">
      <c r="A860" s="10" t="s">
        <v>10126</v>
      </c>
      <c r="B860" s="10" t="s">
        <v>429</v>
      </c>
      <c r="C860" s="10" t="s">
        <v>19333</v>
      </c>
      <c r="D860" s="11">
        <v>45333</v>
      </c>
      <c r="E860" s="10" t="s">
        <v>29006</v>
      </c>
      <c r="F860" s="12" t="s">
        <v>29007</v>
      </c>
      <c r="G860" s="10" t="s">
        <v>40</v>
      </c>
      <c r="H860" s="13"/>
    </row>
    <row r="861" spans="1:8" x14ac:dyDescent="0.3">
      <c r="A861" s="10" t="s">
        <v>10126</v>
      </c>
      <c r="B861" s="10" t="s">
        <v>429</v>
      </c>
      <c r="C861" s="10" t="s">
        <v>19672</v>
      </c>
      <c r="D861" s="11">
        <v>45333</v>
      </c>
      <c r="E861" s="10" t="s">
        <v>29200</v>
      </c>
      <c r="F861" s="12" t="s">
        <v>70</v>
      </c>
      <c r="G861" s="10" t="s">
        <v>12</v>
      </c>
      <c r="H861" s="13"/>
    </row>
    <row r="862" spans="1:8" x14ac:dyDescent="0.3">
      <c r="A862" s="10" t="s">
        <v>10126</v>
      </c>
      <c r="B862" s="10" t="s">
        <v>429</v>
      </c>
      <c r="C862" s="10" t="s">
        <v>19672</v>
      </c>
      <c r="D862" s="11">
        <v>45333</v>
      </c>
      <c r="E862" s="10" t="s">
        <v>25262</v>
      </c>
      <c r="F862" s="12" t="s">
        <v>29201</v>
      </c>
      <c r="G862" s="10" t="s">
        <v>12</v>
      </c>
      <c r="H862" s="13"/>
    </row>
    <row r="863" spans="1:8" x14ac:dyDescent="0.3">
      <c r="A863" s="10" t="s">
        <v>10126</v>
      </c>
      <c r="B863" s="10" t="s">
        <v>429</v>
      </c>
      <c r="C863" s="10" t="s">
        <v>19672</v>
      </c>
      <c r="D863" s="11">
        <v>45333</v>
      </c>
      <c r="E863" s="10" t="s">
        <v>29202</v>
      </c>
      <c r="F863" s="12" t="s">
        <v>29203</v>
      </c>
      <c r="G863" s="10" t="s">
        <v>12</v>
      </c>
      <c r="H863" s="13"/>
    </row>
    <row r="864" spans="1:8" x14ac:dyDescent="0.3">
      <c r="A864" s="10" t="s">
        <v>7</v>
      </c>
      <c r="B864" s="10" t="s">
        <v>429</v>
      </c>
      <c r="C864" s="10" t="s">
        <v>952</v>
      </c>
      <c r="D864" s="11">
        <v>45334</v>
      </c>
      <c r="E864" s="10" t="s">
        <v>21677</v>
      </c>
      <c r="F864" s="12" t="s">
        <v>7046</v>
      </c>
      <c r="G864" s="10" t="s">
        <v>12</v>
      </c>
      <c r="H864" s="13"/>
    </row>
    <row r="865" spans="1:8" x14ac:dyDescent="0.3">
      <c r="A865" s="10" t="s">
        <v>7</v>
      </c>
      <c r="B865" s="10" t="s">
        <v>429</v>
      </c>
      <c r="C865" s="10" t="s">
        <v>2463</v>
      </c>
      <c r="D865" s="11">
        <v>45334</v>
      </c>
      <c r="E865" s="10" t="s">
        <v>22046</v>
      </c>
      <c r="F865" s="12"/>
      <c r="G865" s="10" t="s">
        <v>75</v>
      </c>
      <c r="H865" s="13"/>
    </row>
    <row r="866" spans="1:8" x14ac:dyDescent="0.3">
      <c r="A866" s="10" t="s">
        <v>7</v>
      </c>
      <c r="B866" s="10" t="s">
        <v>429</v>
      </c>
      <c r="C866" s="10" t="s">
        <v>3079</v>
      </c>
      <c r="D866" s="11">
        <v>45334</v>
      </c>
      <c r="E866" s="10" t="s">
        <v>16776</v>
      </c>
      <c r="F866" s="12" t="s">
        <v>2272</v>
      </c>
      <c r="G866" s="10" t="s">
        <v>40</v>
      </c>
      <c r="H866" s="13"/>
    </row>
    <row r="867" spans="1:8" x14ac:dyDescent="0.3">
      <c r="A867" s="10" t="s">
        <v>7</v>
      </c>
      <c r="B867" s="10" t="s">
        <v>429</v>
      </c>
      <c r="C867" s="10" t="s">
        <v>3079</v>
      </c>
      <c r="D867" s="11">
        <v>45334</v>
      </c>
      <c r="E867" s="10" t="s">
        <v>3196</v>
      </c>
      <c r="F867" s="12" t="s">
        <v>37</v>
      </c>
      <c r="G867" s="10" t="s">
        <v>40</v>
      </c>
      <c r="H867" s="13"/>
    </row>
    <row r="868" spans="1:8" ht="49.5" x14ac:dyDescent="0.3">
      <c r="A868" s="10" t="s">
        <v>7</v>
      </c>
      <c r="B868" s="10" t="s">
        <v>429</v>
      </c>
      <c r="C868" s="10" t="s">
        <v>4192</v>
      </c>
      <c r="D868" s="11">
        <v>45334</v>
      </c>
      <c r="E868" s="10" t="s">
        <v>23275</v>
      </c>
      <c r="F868" s="12" t="s">
        <v>23276</v>
      </c>
      <c r="G868" s="10" t="s">
        <v>12</v>
      </c>
      <c r="H868" s="13"/>
    </row>
    <row r="869" spans="1:8" x14ac:dyDescent="0.3">
      <c r="A869" s="10" t="s">
        <v>7</v>
      </c>
      <c r="B869" s="10" t="s">
        <v>429</v>
      </c>
      <c r="C869" s="10" t="s">
        <v>5431</v>
      </c>
      <c r="D869" s="11">
        <v>45334</v>
      </c>
      <c r="E869" s="10" t="s">
        <v>10952</v>
      </c>
      <c r="F869" s="12"/>
      <c r="G869" s="10" t="s">
        <v>12</v>
      </c>
      <c r="H869" s="13"/>
    </row>
    <row r="870" spans="1:8" x14ac:dyDescent="0.3">
      <c r="A870" s="10" t="s">
        <v>7</v>
      </c>
      <c r="B870" s="10" t="s">
        <v>429</v>
      </c>
      <c r="C870" s="10" t="s">
        <v>6349</v>
      </c>
      <c r="D870" s="11">
        <v>45334</v>
      </c>
      <c r="E870" s="10" t="s">
        <v>24750</v>
      </c>
      <c r="F870" s="12" t="s">
        <v>24751</v>
      </c>
      <c r="G870" s="10" t="s">
        <v>40</v>
      </c>
      <c r="H870" s="13"/>
    </row>
    <row r="871" spans="1:8" ht="66" x14ac:dyDescent="0.3">
      <c r="A871" s="10" t="s">
        <v>7</v>
      </c>
      <c r="B871" s="10" t="s">
        <v>6586</v>
      </c>
      <c r="C871" s="10" t="s">
        <v>9904</v>
      </c>
      <c r="D871" s="11">
        <v>45334</v>
      </c>
      <c r="E871" s="10" t="s">
        <v>1955</v>
      </c>
      <c r="F871" s="12" t="s">
        <v>25421</v>
      </c>
      <c r="G871" s="10" t="s">
        <v>12</v>
      </c>
      <c r="H871" s="13"/>
    </row>
    <row r="872" spans="1:8" ht="33" x14ac:dyDescent="0.3">
      <c r="A872" s="10" t="s">
        <v>10126</v>
      </c>
      <c r="B872" s="10" t="s">
        <v>6586</v>
      </c>
      <c r="C872" s="10" t="s">
        <v>10389</v>
      </c>
      <c r="D872" s="11">
        <v>45334</v>
      </c>
      <c r="E872" s="10" t="s">
        <v>1036</v>
      </c>
      <c r="F872" s="12" t="s">
        <v>25596</v>
      </c>
      <c r="G872" s="10" t="s">
        <v>75</v>
      </c>
      <c r="H872" s="13"/>
    </row>
    <row r="873" spans="1:8" x14ac:dyDescent="0.3">
      <c r="A873" s="10" t="s">
        <v>12197</v>
      </c>
      <c r="B873" s="10" t="s">
        <v>6586</v>
      </c>
      <c r="C873" s="10" t="s">
        <v>12397</v>
      </c>
      <c r="D873" s="11">
        <v>45334</v>
      </c>
      <c r="E873" s="10" t="s">
        <v>6588</v>
      </c>
      <c r="F873" s="12" t="s">
        <v>106</v>
      </c>
      <c r="G873" s="10" t="s">
        <v>75</v>
      </c>
      <c r="H873" s="13"/>
    </row>
    <row r="874" spans="1:8" x14ac:dyDescent="0.3">
      <c r="A874" s="10" t="s">
        <v>12197</v>
      </c>
      <c r="B874" s="10" t="s">
        <v>6859</v>
      </c>
      <c r="C874" s="10" t="s">
        <v>12620</v>
      </c>
      <c r="D874" s="11">
        <v>45334</v>
      </c>
      <c r="E874" s="10" t="s">
        <v>27426</v>
      </c>
      <c r="F874" s="12" t="s">
        <v>27427</v>
      </c>
      <c r="G874" s="10" t="s">
        <v>12</v>
      </c>
      <c r="H874" s="13"/>
    </row>
    <row r="875" spans="1:8" ht="33" x14ac:dyDescent="0.3">
      <c r="A875" s="10" t="s">
        <v>10126</v>
      </c>
      <c r="B875" s="10" t="s">
        <v>429</v>
      </c>
      <c r="C875" s="10" t="s">
        <v>18287</v>
      </c>
      <c r="D875" s="11">
        <v>45334</v>
      </c>
      <c r="E875" s="10" t="s">
        <v>15450</v>
      </c>
      <c r="F875" s="12" t="s">
        <v>27786</v>
      </c>
      <c r="G875" s="10" t="s">
        <v>12</v>
      </c>
      <c r="H875" s="13"/>
    </row>
    <row r="876" spans="1:8" x14ac:dyDescent="0.3">
      <c r="A876" s="10" t="s">
        <v>10126</v>
      </c>
      <c r="B876" s="10" t="s">
        <v>429</v>
      </c>
      <c r="C876" s="10" t="s">
        <v>18287</v>
      </c>
      <c r="D876" s="11">
        <v>45334</v>
      </c>
      <c r="E876" s="10" t="s">
        <v>10758</v>
      </c>
      <c r="F876" s="12" t="s">
        <v>27787</v>
      </c>
      <c r="G876" s="10" t="s">
        <v>12</v>
      </c>
      <c r="H876" s="13"/>
    </row>
    <row r="877" spans="1:8" x14ac:dyDescent="0.3">
      <c r="A877" s="10" t="s">
        <v>10126</v>
      </c>
      <c r="B877" s="10" t="s">
        <v>429</v>
      </c>
      <c r="C877" s="10" t="s">
        <v>18491</v>
      </c>
      <c r="D877" s="11">
        <v>45334</v>
      </c>
      <c r="E877" s="10" t="s">
        <v>27927</v>
      </c>
      <c r="F877" s="12" t="s">
        <v>27928</v>
      </c>
      <c r="G877" s="10" t="s">
        <v>12</v>
      </c>
      <c r="H877" s="13"/>
    </row>
    <row r="878" spans="1:8" ht="33" x14ac:dyDescent="0.3">
      <c r="A878" s="10" t="s">
        <v>10126</v>
      </c>
      <c r="B878" s="10" t="s">
        <v>429</v>
      </c>
      <c r="C878" s="10" t="s">
        <v>18780</v>
      </c>
      <c r="D878" s="11">
        <v>45334</v>
      </c>
      <c r="E878" s="10" t="s">
        <v>2742</v>
      </c>
      <c r="F878" s="12" t="s">
        <v>28482</v>
      </c>
      <c r="G878" s="10" t="s">
        <v>12</v>
      </c>
      <c r="H878" s="13"/>
    </row>
    <row r="879" spans="1:8" x14ac:dyDescent="0.3">
      <c r="A879" s="10" t="s">
        <v>10126</v>
      </c>
      <c r="B879" s="10" t="s">
        <v>429</v>
      </c>
      <c r="C879" s="10" t="s">
        <v>18780</v>
      </c>
      <c r="D879" s="11">
        <v>45334</v>
      </c>
      <c r="E879" s="10" t="s">
        <v>13908</v>
      </c>
      <c r="F879" s="12" t="s">
        <v>28483</v>
      </c>
      <c r="G879" s="10" t="s">
        <v>12</v>
      </c>
      <c r="H879" s="13"/>
    </row>
    <row r="880" spans="1:8" x14ac:dyDescent="0.3">
      <c r="A880" s="10" t="s">
        <v>10126</v>
      </c>
      <c r="B880" s="10" t="s">
        <v>429</v>
      </c>
      <c r="C880" s="10" t="s">
        <v>19333</v>
      </c>
      <c r="D880" s="11">
        <v>45334</v>
      </c>
      <c r="E880" s="10" t="s">
        <v>29005</v>
      </c>
      <c r="F880" s="12" t="s">
        <v>37</v>
      </c>
      <c r="G880" s="10" t="s">
        <v>12</v>
      </c>
      <c r="H880" s="13"/>
    </row>
    <row r="881" spans="1:8" x14ac:dyDescent="0.3">
      <c r="A881" s="10" t="s">
        <v>7</v>
      </c>
      <c r="B881" s="10" t="s">
        <v>429</v>
      </c>
      <c r="C881" s="10" t="s">
        <v>952</v>
      </c>
      <c r="D881" s="11">
        <v>45334</v>
      </c>
      <c r="E881" s="10" t="s">
        <v>21677</v>
      </c>
      <c r="F881" s="12" t="s">
        <v>7046</v>
      </c>
      <c r="G881" s="10" t="s">
        <v>12</v>
      </c>
      <c r="H881" s="13"/>
    </row>
    <row r="882" spans="1:8" x14ac:dyDescent="0.3">
      <c r="A882" s="10" t="s">
        <v>7</v>
      </c>
      <c r="B882" s="10" t="s">
        <v>429</v>
      </c>
      <c r="C882" s="10" t="s">
        <v>2463</v>
      </c>
      <c r="D882" s="11">
        <v>45334</v>
      </c>
      <c r="E882" s="10" t="s">
        <v>22046</v>
      </c>
      <c r="F882" s="12"/>
      <c r="G882" s="10" t="s">
        <v>75</v>
      </c>
      <c r="H882" s="13"/>
    </row>
    <row r="883" spans="1:8" x14ac:dyDescent="0.3">
      <c r="A883" s="10" t="s">
        <v>7</v>
      </c>
      <c r="B883" s="10" t="s">
        <v>429</v>
      </c>
      <c r="C883" s="10" t="s">
        <v>3079</v>
      </c>
      <c r="D883" s="11">
        <v>45334</v>
      </c>
      <c r="E883" s="10" t="s">
        <v>16776</v>
      </c>
      <c r="F883" s="12" t="s">
        <v>2272</v>
      </c>
      <c r="G883" s="10" t="s">
        <v>40</v>
      </c>
      <c r="H883" s="13"/>
    </row>
    <row r="884" spans="1:8" x14ac:dyDescent="0.3">
      <c r="A884" s="10" t="s">
        <v>7</v>
      </c>
      <c r="B884" s="10" t="s">
        <v>429</v>
      </c>
      <c r="C884" s="10" t="s">
        <v>3079</v>
      </c>
      <c r="D884" s="11">
        <v>45334</v>
      </c>
      <c r="E884" s="10" t="s">
        <v>3196</v>
      </c>
      <c r="F884" s="12" t="s">
        <v>37</v>
      </c>
      <c r="G884" s="10" t="s">
        <v>40</v>
      </c>
      <c r="H884" s="13"/>
    </row>
    <row r="885" spans="1:8" ht="49.5" x14ac:dyDescent="0.3">
      <c r="A885" s="10" t="s">
        <v>7</v>
      </c>
      <c r="B885" s="10" t="s">
        <v>429</v>
      </c>
      <c r="C885" s="10" t="s">
        <v>4192</v>
      </c>
      <c r="D885" s="11">
        <v>45334</v>
      </c>
      <c r="E885" s="10" t="s">
        <v>23275</v>
      </c>
      <c r="F885" s="12" t="s">
        <v>23276</v>
      </c>
      <c r="G885" s="10" t="s">
        <v>12</v>
      </c>
      <c r="H885" s="13"/>
    </row>
    <row r="886" spans="1:8" x14ac:dyDescent="0.3">
      <c r="A886" s="10" t="s">
        <v>7</v>
      </c>
      <c r="B886" s="10" t="s">
        <v>429</v>
      </c>
      <c r="C886" s="10" t="s">
        <v>5431</v>
      </c>
      <c r="D886" s="11">
        <v>45334</v>
      </c>
      <c r="E886" s="10" t="s">
        <v>10952</v>
      </c>
      <c r="F886" s="12"/>
      <c r="G886" s="10" t="s">
        <v>12</v>
      </c>
      <c r="H886" s="13"/>
    </row>
    <row r="887" spans="1:8" x14ac:dyDescent="0.3">
      <c r="A887" s="10" t="s">
        <v>7</v>
      </c>
      <c r="B887" s="10" t="s">
        <v>429</v>
      </c>
      <c r="C887" s="10" t="s">
        <v>6349</v>
      </c>
      <c r="D887" s="11">
        <v>45334</v>
      </c>
      <c r="E887" s="10" t="s">
        <v>24750</v>
      </c>
      <c r="F887" s="12" t="s">
        <v>24751</v>
      </c>
      <c r="G887" s="10" t="s">
        <v>40</v>
      </c>
      <c r="H887" s="13"/>
    </row>
    <row r="888" spans="1:8" ht="82.5" x14ac:dyDescent="0.3">
      <c r="A888" s="10" t="s">
        <v>7</v>
      </c>
      <c r="B888" s="10" t="s">
        <v>429</v>
      </c>
      <c r="C888" s="10" t="s">
        <v>29466</v>
      </c>
      <c r="D888" s="11">
        <v>45334</v>
      </c>
      <c r="E888" s="10" t="s">
        <v>29827</v>
      </c>
      <c r="F888" s="12" t="s">
        <v>29828</v>
      </c>
      <c r="G888" s="10" t="s">
        <v>12</v>
      </c>
      <c r="H888" s="13"/>
    </row>
    <row r="889" spans="1:8" ht="66" x14ac:dyDescent="0.3">
      <c r="A889" s="10" t="s">
        <v>7</v>
      </c>
      <c r="B889" s="10" t="s">
        <v>6586</v>
      </c>
      <c r="C889" s="10" t="s">
        <v>9904</v>
      </c>
      <c r="D889" s="11">
        <v>45334</v>
      </c>
      <c r="E889" s="10" t="s">
        <v>1955</v>
      </c>
      <c r="F889" s="12" t="s">
        <v>25421</v>
      </c>
      <c r="G889" s="10" t="s">
        <v>12</v>
      </c>
      <c r="H889" s="13"/>
    </row>
    <row r="890" spans="1:8" ht="33" x14ac:dyDescent="0.3">
      <c r="A890" s="10" t="s">
        <v>10126</v>
      </c>
      <c r="B890" s="10" t="s">
        <v>6586</v>
      </c>
      <c r="C890" s="10" t="s">
        <v>10389</v>
      </c>
      <c r="D890" s="11">
        <v>45334</v>
      </c>
      <c r="E890" s="10" t="s">
        <v>1036</v>
      </c>
      <c r="F890" s="12" t="s">
        <v>25596</v>
      </c>
      <c r="G890" s="10" t="s">
        <v>75</v>
      </c>
      <c r="H890" s="13"/>
    </row>
    <row r="891" spans="1:8" x14ac:dyDescent="0.3">
      <c r="A891" s="10" t="s">
        <v>12197</v>
      </c>
      <c r="B891" s="10" t="s">
        <v>6586</v>
      </c>
      <c r="C891" s="10" t="s">
        <v>12397</v>
      </c>
      <c r="D891" s="11">
        <v>45334</v>
      </c>
      <c r="E891" s="10" t="s">
        <v>6588</v>
      </c>
      <c r="F891" s="12" t="s">
        <v>106</v>
      </c>
      <c r="G891" s="10" t="s">
        <v>75</v>
      </c>
      <c r="H891" s="13"/>
    </row>
    <row r="892" spans="1:8" x14ac:dyDescent="0.3">
      <c r="A892" s="10" t="s">
        <v>12197</v>
      </c>
      <c r="B892" s="10" t="s">
        <v>6859</v>
      </c>
      <c r="C892" s="10" t="s">
        <v>12620</v>
      </c>
      <c r="D892" s="11">
        <v>45334</v>
      </c>
      <c r="E892" s="10" t="s">
        <v>27426</v>
      </c>
      <c r="F892" s="12" t="s">
        <v>27427</v>
      </c>
      <c r="G892" s="10" t="s">
        <v>12</v>
      </c>
      <c r="H892" s="13"/>
    </row>
    <row r="893" spans="1:8" ht="33" x14ac:dyDescent="0.3">
      <c r="A893" s="10" t="s">
        <v>10126</v>
      </c>
      <c r="B893" s="10" t="s">
        <v>429</v>
      </c>
      <c r="C893" s="10" t="s">
        <v>18287</v>
      </c>
      <c r="D893" s="11">
        <v>45334</v>
      </c>
      <c r="E893" s="10" t="s">
        <v>15450</v>
      </c>
      <c r="F893" s="12" t="s">
        <v>27786</v>
      </c>
      <c r="G893" s="10" t="s">
        <v>12</v>
      </c>
      <c r="H893" s="13"/>
    </row>
    <row r="894" spans="1:8" x14ac:dyDescent="0.3">
      <c r="A894" s="10" t="s">
        <v>10126</v>
      </c>
      <c r="B894" s="10" t="s">
        <v>429</v>
      </c>
      <c r="C894" s="10" t="s">
        <v>18287</v>
      </c>
      <c r="D894" s="11">
        <v>45334</v>
      </c>
      <c r="E894" s="10" t="s">
        <v>10758</v>
      </c>
      <c r="F894" s="12" t="s">
        <v>27787</v>
      </c>
      <c r="G894" s="10" t="s">
        <v>12</v>
      </c>
      <c r="H894" s="13"/>
    </row>
    <row r="895" spans="1:8" x14ac:dyDescent="0.3">
      <c r="A895" s="10" t="s">
        <v>10126</v>
      </c>
      <c r="B895" s="10" t="s">
        <v>429</v>
      </c>
      <c r="C895" s="10" t="s">
        <v>18491</v>
      </c>
      <c r="D895" s="11">
        <v>45334</v>
      </c>
      <c r="E895" s="10" t="s">
        <v>27927</v>
      </c>
      <c r="F895" s="12" t="s">
        <v>27928</v>
      </c>
      <c r="G895" s="10" t="s">
        <v>12</v>
      </c>
      <c r="H895" s="13"/>
    </row>
    <row r="896" spans="1:8" ht="33" x14ac:dyDescent="0.3">
      <c r="A896" s="10" t="s">
        <v>10126</v>
      </c>
      <c r="B896" s="10" t="s">
        <v>429</v>
      </c>
      <c r="C896" s="10" t="s">
        <v>18780</v>
      </c>
      <c r="D896" s="11">
        <v>45334</v>
      </c>
      <c r="E896" s="10" t="s">
        <v>2742</v>
      </c>
      <c r="F896" s="12" t="s">
        <v>28482</v>
      </c>
      <c r="G896" s="10" t="s">
        <v>12</v>
      </c>
      <c r="H896" s="13"/>
    </row>
    <row r="897" spans="1:8" x14ac:dyDescent="0.3">
      <c r="A897" s="10" t="s">
        <v>10126</v>
      </c>
      <c r="B897" s="10" t="s">
        <v>429</v>
      </c>
      <c r="C897" s="10" t="s">
        <v>18780</v>
      </c>
      <c r="D897" s="11">
        <v>45334</v>
      </c>
      <c r="E897" s="10" t="s">
        <v>13908</v>
      </c>
      <c r="F897" s="12" t="s">
        <v>28483</v>
      </c>
      <c r="G897" s="10" t="s">
        <v>12</v>
      </c>
      <c r="H897" s="13"/>
    </row>
    <row r="898" spans="1:8" x14ac:dyDescent="0.3">
      <c r="A898" s="10" t="s">
        <v>10126</v>
      </c>
      <c r="B898" s="10" t="s">
        <v>429</v>
      </c>
      <c r="C898" s="10" t="s">
        <v>19333</v>
      </c>
      <c r="D898" s="11">
        <v>45334</v>
      </c>
      <c r="E898" s="10" t="s">
        <v>29005</v>
      </c>
      <c r="F898" s="12" t="s">
        <v>37</v>
      </c>
      <c r="G898" s="10" t="s">
        <v>12</v>
      </c>
      <c r="H898" s="13"/>
    </row>
    <row r="899" spans="1:8" x14ac:dyDescent="0.3">
      <c r="A899" s="10" t="s">
        <v>7</v>
      </c>
      <c r="B899" s="10" t="s">
        <v>279</v>
      </c>
      <c r="C899" s="10" t="s">
        <v>280</v>
      </c>
      <c r="D899" s="11">
        <v>45335</v>
      </c>
      <c r="E899" s="10" t="s">
        <v>21245</v>
      </c>
      <c r="F899" s="12" t="s">
        <v>21246</v>
      </c>
      <c r="G899" s="10" t="s">
        <v>12</v>
      </c>
      <c r="H899" s="13"/>
    </row>
    <row r="900" spans="1:8" x14ac:dyDescent="0.3">
      <c r="A900" s="10" t="s">
        <v>7</v>
      </c>
      <c r="B900" s="10" t="s">
        <v>429</v>
      </c>
      <c r="C900" s="10" t="s">
        <v>952</v>
      </c>
      <c r="D900" s="11">
        <v>45335</v>
      </c>
      <c r="E900" s="10" t="s">
        <v>21676</v>
      </c>
      <c r="F900" s="12"/>
      <c r="G900" s="10" t="s">
        <v>12</v>
      </c>
      <c r="H900" s="13"/>
    </row>
    <row r="901" spans="1:8" x14ac:dyDescent="0.3">
      <c r="A901" s="10" t="s">
        <v>7</v>
      </c>
      <c r="B901" s="10" t="s">
        <v>429</v>
      </c>
      <c r="C901" s="10" t="s">
        <v>1999</v>
      </c>
      <c r="D901" s="11">
        <v>45335</v>
      </c>
      <c r="E901" s="10" t="s">
        <v>21954</v>
      </c>
      <c r="F901" s="12" t="s">
        <v>21955</v>
      </c>
      <c r="G901" s="10" t="s">
        <v>12</v>
      </c>
      <c r="H901" s="13"/>
    </row>
    <row r="902" spans="1:8" ht="49.5" x14ac:dyDescent="0.3">
      <c r="A902" s="10" t="s">
        <v>12197</v>
      </c>
      <c r="B902" s="10" t="s">
        <v>6859</v>
      </c>
      <c r="C902" s="10" t="s">
        <v>12699</v>
      </c>
      <c r="D902" s="11">
        <v>45335</v>
      </c>
      <c r="E902" s="10" t="s">
        <v>27519</v>
      </c>
      <c r="F902" s="12" t="s">
        <v>27520</v>
      </c>
      <c r="G902" s="10" t="s">
        <v>12</v>
      </c>
      <c r="H902" s="13"/>
    </row>
    <row r="903" spans="1:8" x14ac:dyDescent="0.3">
      <c r="A903" s="10" t="s">
        <v>12197</v>
      </c>
      <c r="B903" s="10" t="s">
        <v>6859</v>
      </c>
      <c r="C903" s="10" t="s">
        <v>12699</v>
      </c>
      <c r="D903" s="11">
        <v>45335</v>
      </c>
      <c r="E903" s="10" t="s">
        <v>27521</v>
      </c>
      <c r="F903" s="12" t="s">
        <v>27522</v>
      </c>
      <c r="G903" s="10" t="s">
        <v>12</v>
      </c>
      <c r="H903" s="13"/>
    </row>
    <row r="904" spans="1:8" ht="33" x14ac:dyDescent="0.3">
      <c r="A904" s="10" t="s">
        <v>12197</v>
      </c>
      <c r="B904" s="10" t="s">
        <v>6859</v>
      </c>
      <c r="C904" s="10" t="s">
        <v>12699</v>
      </c>
      <c r="D904" s="11">
        <v>45335</v>
      </c>
      <c r="E904" s="10" t="s">
        <v>27523</v>
      </c>
      <c r="F904" s="12" t="s">
        <v>27524</v>
      </c>
      <c r="G904" s="10" t="s">
        <v>40</v>
      </c>
      <c r="H904" s="13"/>
    </row>
    <row r="905" spans="1:8" x14ac:dyDescent="0.3">
      <c r="A905" s="10" t="s">
        <v>7</v>
      </c>
      <c r="B905" s="10" t="s">
        <v>279</v>
      </c>
      <c r="C905" s="10" t="s">
        <v>280</v>
      </c>
      <c r="D905" s="11">
        <v>45335</v>
      </c>
      <c r="E905" s="10" t="s">
        <v>21245</v>
      </c>
      <c r="F905" s="12" t="s">
        <v>21246</v>
      </c>
      <c r="G905" s="10" t="s">
        <v>12</v>
      </c>
      <c r="H905" s="13"/>
    </row>
    <row r="906" spans="1:8" x14ac:dyDescent="0.3">
      <c r="A906" s="10" t="s">
        <v>7</v>
      </c>
      <c r="B906" s="10" t="s">
        <v>429</v>
      </c>
      <c r="C906" s="10" t="s">
        <v>952</v>
      </c>
      <c r="D906" s="11">
        <v>45335</v>
      </c>
      <c r="E906" s="10" t="s">
        <v>21676</v>
      </c>
      <c r="F906" s="12"/>
      <c r="G906" s="10" t="s">
        <v>12</v>
      </c>
      <c r="H906" s="13"/>
    </row>
    <row r="907" spans="1:8" x14ac:dyDescent="0.3">
      <c r="A907" s="10" t="s">
        <v>7</v>
      </c>
      <c r="B907" s="10" t="s">
        <v>429</v>
      </c>
      <c r="C907" s="10" t="s">
        <v>1999</v>
      </c>
      <c r="D907" s="11">
        <v>45335</v>
      </c>
      <c r="E907" s="10" t="s">
        <v>21954</v>
      </c>
      <c r="F907" s="12" t="s">
        <v>21955</v>
      </c>
      <c r="G907" s="10" t="s">
        <v>12</v>
      </c>
      <c r="H907" s="13"/>
    </row>
    <row r="908" spans="1:8" x14ac:dyDescent="0.3">
      <c r="A908" s="10" t="s">
        <v>7</v>
      </c>
      <c r="B908" s="10" t="s">
        <v>429</v>
      </c>
      <c r="C908" s="10" t="s">
        <v>29466</v>
      </c>
      <c r="D908" s="11">
        <v>45335</v>
      </c>
      <c r="E908" s="10" t="s">
        <v>29826</v>
      </c>
      <c r="F908" s="12"/>
      <c r="G908" s="10" t="s">
        <v>12</v>
      </c>
      <c r="H908" s="13"/>
    </row>
    <row r="909" spans="1:8" ht="49.5" x14ac:dyDescent="0.3">
      <c r="A909" s="10" t="s">
        <v>12197</v>
      </c>
      <c r="B909" s="10" t="s">
        <v>6859</v>
      </c>
      <c r="C909" s="10" t="s">
        <v>12699</v>
      </c>
      <c r="D909" s="11">
        <v>45335</v>
      </c>
      <c r="E909" s="10" t="s">
        <v>27519</v>
      </c>
      <c r="F909" s="12" t="s">
        <v>27520</v>
      </c>
      <c r="G909" s="10" t="s">
        <v>12</v>
      </c>
      <c r="H909" s="13"/>
    </row>
    <row r="910" spans="1:8" x14ac:dyDescent="0.3">
      <c r="A910" s="10" t="s">
        <v>12197</v>
      </c>
      <c r="B910" s="10" t="s">
        <v>6859</v>
      </c>
      <c r="C910" s="10" t="s">
        <v>12699</v>
      </c>
      <c r="D910" s="11">
        <v>45335</v>
      </c>
      <c r="E910" s="10" t="s">
        <v>27521</v>
      </c>
      <c r="F910" s="12" t="s">
        <v>27522</v>
      </c>
      <c r="G910" s="10" t="s">
        <v>12</v>
      </c>
      <c r="H910" s="13"/>
    </row>
    <row r="911" spans="1:8" ht="33" x14ac:dyDescent="0.3">
      <c r="A911" s="10" t="s">
        <v>12197</v>
      </c>
      <c r="B911" s="10" t="s">
        <v>6859</v>
      </c>
      <c r="C911" s="10" t="s">
        <v>12699</v>
      </c>
      <c r="D911" s="11">
        <v>45335</v>
      </c>
      <c r="E911" s="10" t="s">
        <v>27523</v>
      </c>
      <c r="F911" s="12" t="s">
        <v>27524</v>
      </c>
      <c r="G911" s="10" t="s">
        <v>40</v>
      </c>
      <c r="H911" s="13"/>
    </row>
    <row r="912" spans="1:8" ht="33" x14ac:dyDescent="0.3">
      <c r="A912" s="10" t="s">
        <v>10126</v>
      </c>
      <c r="B912" s="10" t="s">
        <v>429</v>
      </c>
      <c r="C912" s="10" t="s">
        <v>30721</v>
      </c>
      <c r="D912" s="11">
        <v>45335</v>
      </c>
      <c r="E912" s="10" t="s">
        <v>30749</v>
      </c>
      <c r="F912" s="12" t="s">
        <v>30750</v>
      </c>
      <c r="G912" s="10" t="s">
        <v>12</v>
      </c>
      <c r="H912" s="13"/>
    </row>
    <row r="913" spans="1:8" x14ac:dyDescent="0.3">
      <c r="A913" s="10" t="s">
        <v>7</v>
      </c>
      <c r="B913" s="10" t="s">
        <v>279</v>
      </c>
      <c r="C913" s="10" t="s">
        <v>280</v>
      </c>
      <c r="D913" s="11">
        <v>45336</v>
      </c>
      <c r="E913" s="10" t="s">
        <v>324</v>
      </c>
      <c r="F913" s="12" t="s">
        <v>139</v>
      </c>
      <c r="G913" s="10" t="s">
        <v>2151</v>
      </c>
      <c r="H913" s="13"/>
    </row>
    <row r="914" spans="1:8" ht="49.5" x14ac:dyDescent="0.3">
      <c r="A914" s="10" t="s">
        <v>7</v>
      </c>
      <c r="B914" s="10" t="s">
        <v>429</v>
      </c>
      <c r="C914" s="10" t="s">
        <v>1999</v>
      </c>
      <c r="D914" s="11">
        <v>45336</v>
      </c>
      <c r="E914" s="10" t="s">
        <v>21952</v>
      </c>
      <c r="F914" s="12" t="s">
        <v>21953</v>
      </c>
      <c r="G914" s="10" t="s">
        <v>12</v>
      </c>
      <c r="H914" s="13"/>
    </row>
    <row r="915" spans="1:8" ht="33" x14ac:dyDescent="0.3">
      <c r="A915" s="10" t="s">
        <v>7</v>
      </c>
      <c r="B915" s="10" t="s">
        <v>429</v>
      </c>
      <c r="C915" s="10" t="s">
        <v>2936</v>
      </c>
      <c r="D915" s="11">
        <v>45336</v>
      </c>
      <c r="E915" s="10" t="s">
        <v>22580</v>
      </c>
      <c r="F915" s="12" t="s">
        <v>22581</v>
      </c>
      <c r="G915" s="10" t="s">
        <v>12</v>
      </c>
      <c r="H915" s="13"/>
    </row>
    <row r="916" spans="1:8" ht="66" x14ac:dyDescent="0.3">
      <c r="A916" s="10" t="s">
        <v>7</v>
      </c>
      <c r="B916" s="10" t="s">
        <v>6859</v>
      </c>
      <c r="C916" s="10" t="s">
        <v>7667</v>
      </c>
      <c r="D916" s="11">
        <v>45336</v>
      </c>
      <c r="E916" s="10" t="s">
        <v>25153</v>
      </c>
      <c r="F916" s="12" t="s">
        <v>25154</v>
      </c>
      <c r="G916" s="10" t="s">
        <v>12</v>
      </c>
      <c r="H916" s="13"/>
    </row>
    <row r="917" spans="1:8" x14ac:dyDescent="0.3">
      <c r="A917" s="10" t="s">
        <v>7</v>
      </c>
      <c r="B917" s="10" t="s">
        <v>6859</v>
      </c>
      <c r="C917" s="10" t="s">
        <v>7850</v>
      </c>
      <c r="D917" s="11">
        <v>45336</v>
      </c>
      <c r="E917" s="10" t="s">
        <v>25200</v>
      </c>
      <c r="F917" s="12" t="s">
        <v>25201</v>
      </c>
      <c r="G917" s="10" t="s">
        <v>12</v>
      </c>
      <c r="H917" s="13"/>
    </row>
    <row r="918" spans="1:8" x14ac:dyDescent="0.3">
      <c r="A918" s="10" t="s">
        <v>7</v>
      </c>
      <c r="B918" s="10" t="s">
        <v>6586</v>
      </c>
      <c r="C918" s="10" t="s">
        <v>9904</v>
      </c>
      <c r="D918" s="11">
        <v>45336</v>
      </c>
      <c r="E918" s="10" t="s">
        <v>25420</v>
      </c>
      <c r="F918" s="12"/>
      <c r="G918" s="10" t="s">
        <v>12</v>
      </c>
      <c r="H918" s="13"/>
    </row>
    <row r="919" spans="1:8" x14ac:dyDescent="0.3">
      <c r="A919" s="10" t="s">
        <v>10126</v>
      </c>
      <c r="B919" s="10" t="s">
        <v>6586</v>
      </c>
      <c r="C919" s="10" t="s">
        <v>10322</v>
      </c>
      <c r="D919" s="11">
        <v>45336</v>
      </c>
      <c r="E919" s="10" t="s">
        <v>15268</v>
      </c>
      <c r="F919" s="12" t="s">
        <v>25497</v>
      </c>
      <c r="G919" s="10" t="s">
        <v>12</v>
      </c>
      <c r="H919" s="13"/>
    </row>
    <row r="920" spans="1:8" x14ac:dyDescent="0.3">
      <c r="A920" s="10" t="s">
        <v>7</v>
      </c>
      <c r="B920" s="10" t="s">
        <v>279</v>
      </c>
      <c r="C920" s="10" t="s">
        <v>280</v>
      </c>
      <c r="D920" s="11">
        <v>45336</v>
      </c>
      <c r="E920" s="10" t="s">
        <v>324</v>
      </c>
      <c r="F920" s="12" t="s">
        <v>139</v>
      </c>
      <c r="G920" s="10" t="s">
        <v>2151</v>
      </c>
      <c r="H920" s="13"/>
    </row>
    <row r="921" spans="1:8" ht="49.5" x14ac:dyDescent="0.3">
      <c r="A921" s="10" t="s">
        <v>7</v>
      </c>
      <c r="B921" s="10" t="s">
        <v>429</v>
      </c>
      <c r="C921" s="10" t="s">
        <v>1999</v>
      </c>
      <c r="D921" s="11">
        <v>45336</v>
      </c>
      <c r="E921" s="10" t="s">
        <v>21952</v>
      </c>
      <c r="F921" s="12" t="s">
        <v>21953</v>
      </c>
      <c r="G921" s="10" t="s">
        <v>12</v>
      </c>
      <c r="H921" s="13"/>
    </row>
    <row r="922" spans="1:8" ht="33" x14ac:dyDescent="0.3">
      <c r="A922" s="10" t="s">
        <v>7</v>
      </c>
      <c r="B922" s="10" t="s">
        <v>429</v>
      </c>
      <c r="C922" s="10" t="s">
        <v>2936</v>
      </c>
      <c r="D922" s="11">
        <v>45336</v>
      </c>
      <c r="E922" s="10" t="s">
        <v>22580</v>
      </c>
      <c r="F922" s="12" t="s">
        <v>22581</v>
      </c>
      <c r="G922" s="10" t="s">
        <v>12</v>
      </c>
      <c r="H922" s="13"/>
    </row>
    <row r="923" spans="1:8" x14ac:dyDescent="0.3">
      <c r="A923" s="10" t="s">
        <v>7</v>
      </c>
      <c r="B923" s="10" t="s">
        <v>429</v>
      </c>
      <c r="C923" s="10" t="s">
        <v>29466</v>
      </c>
      <c r="D923" s="11">
        <v>45336</v>
      </c>
      <c r="E923" s="10" t="s">
        <v>29824</v>
      </c>
      <c r="F923" s="12" t="s">
        <v>29825</v>
      </c>
      <c r="G923" s="10" t="s">
        <v>12</v>
      </c>
      <c r="H923" s="13"/>
    </row>
    <row r="924" spans="1:8" ht="66" x14ac:dyDescent="0.3">
      <c r="A924" s="10" t="s">
        <v>7</v>
      </c>
      <c r="B924" s="10" t="s">
        <v>6859</v>
      </c>
      <c r="C924" s="10" t="s">
        <v>7667</v>
      </c>
      <c r="D924" s="11">
        <v>45336</v>
      </c>
      <c r="E924" s="10" t="s">
        <v>25153</v>
      </c>
      <c r="F924" s="12" t="s">
        <v>25154</v>
      </c>
      <c r="G924" s="10" t="s">
        <v>12</v>
      </c>
      <c r="H924" s="13"/>
    </row>
    <row r="925" spans="1:8" x14ac:dyDescent="0.3">
      <c r="A925" s="10" t="s">
        <v>7</v>
      </c>
      <c r="B925" s="10" t="s">
        <v>6859</v>
      </c>
      <c r="C925" s="10" t="s">
        <v>7850</v>
      </c>
      <c r="D925" s="11">
        <v>45336</v>
      </c>
      <c r="E925" s="10" t="s">
        <v>25200</v>
      </c>
      <c r="F925" s="12" t="s">
        <v>25201</v>
      </c>
      <c r="G925" s="10" t="s">
        <v>12</v>
      </c>
      <c r="H925" s="13"/>
    </row>
    <row r="926" spans="1:8" x14ac:dyDescent="0.3">
      <c r="A926" s="10" t="s">
        <v>7</v>
      </c>
      <c r="B926" s="10" t="s">
        <v>6586</v>
      </c>
      <c r="C926" s="10" t="s">
        <v>9904</v>
      </c>
      <c r="D926" s="11">
        <v>45336</v>
      </c>
      <c r="E926" s="10" t="s">
        <v>25420</v>
      </c>
      <c r="F926" s="12"/>
      <c r="G926" s="10" t="s">
        <v>12</v>
      </c>
      <c r="H926" s="13"/>
    </row>
    <row r="927" spans="1:8" x14ac:dyDescent="0.3">
      <c r="A927" s="10" t="s">
        <v>10126</v>
      </c>
      <c r="B927" s="10" t="s">
        <v>6586</v>
      </c>
      <c r="C927" s="10" t="s">
        <v>10322</v>
      </c>
      <c r="D927" s="11">
        <v>45336</v>
      </c>
      <c r="E927" s="10" t="s">
        <v>15268</v>
      </c>
      <c r="F927" s="12" t="s">
        <v>25497</v>
      </c>
      <c r="G927" s="10" t="s">
        <v>12</v>
      </c>
      <c r="H927" s="13"/>
    </row>
    <row r="928" spans="1:8" x14ac:dyDescent="0.3">
      <c r="A928" s="10" t="s">
        <v>7</v>
      </c>
      <c r="B928" s="10" t="s">
        <v>429</v>
      </c>
      <c r="C928" s="10" t="s">
        <v>2463</v>
      </c>
      <c r="D928" s="11">
        <v>45337</v>
      </c>
      <c r="E928" s="10" t="s">
        <v>3799</v>
      </c>
      <c r="F928" s="12" t="s">
        <v>139</v>
      </c>
      <c r="G928" s="10" t="s">
        <v>12</v>
      </c>
      <c r="H928" s="13"/>
    </row>
    <row r="929" spans="1:8" ht="99" x14ac:dyDescent="0.3">
      <c r="A929" s="10" t="s">
        <v>10126</v>
      </c>
      <c r="B929" s="10" t="s">
        <v>6586</v>
      </c>
      <c r="C929" s="10" t="s">
        <v>10322</v>
      </c>
      <c r="D929" s="11">
        <v>45337</v>
      </c>
      <c r="E929" s="10" t="s">
        <v>22064</v>
      </c>
      <c r="F929" s="12" t="s">
        <v>25494</v>
      </c>
      <c r="G929" s="10" t="s">
        <v>12</v>
      </c>
      <c r="H929" s="13"/>
    </row>
    <row r="930" spans="1:8" ht="33" x14ac:dyDescent="0.3">
      <c r="A930" s="10" t="s">
        <v>10126</v>
      </c>
      <c r="B930" s="10" t="s">
        <v>6586</v>
      </c>
      <c r="C930" s="10" t="s">
        <v>10322</v>
      </c>
      <c r="D930" s="11">
        <v>45337</v>
      </c>
      <c r="E930" s="10" t="s">
        <v>136</v>
      </c>
      <c r="F930" s="12" t="s">
        <v>25495</v>
      </c>
      <c r="G930" s="10" t="s">
        <v>12</v>
      </c>
      <c r="H930" s="13"/>
    </row>
    <row r="931" spans="1:8" ht="33" x14ac:dyDescent="0.3">
      <c r="A931" s="10" t="s">
        <v>10126</v>
      </c>
      <c r="B931" s="10" t="s">
        <v>6586</v>
      </c>
      <c r="C931" s="10" t="s">
        <v>10322</v>
      </c>
      <c r="D931" s="11">
        <v>45337</v>
      </c>
      <c r="E931" s="10" t="s">
        <v>24849</v>
      </c>
      <c r="F931" s="12" t="s">
        <v>25496</v>
      </c>
      <c r="G931" s="10" t="s">
        <v>12</v>
      </c>
      <c r="H931" s="13"/>
    </row>
    <row r="932" spans="1:8" ht="33" x14ac:dyDescent="0.3">
      <c r="A932" s="10" t="s">
        <v>12197</v>
      </c>
      <c r="B932" s="10" t="s">
        <v>6859</v>
      </c>
      <c r="C932" s="10" t="s">
        <v>12699</v>
      </c>
      <c r="D932" s="11">
        <v>45337</v>
      </c>
      <c r="E932" s="10" t="s">
        <v>27517</v>
      </c>
      <c r="F932" s="12" t="s">
        <v>27518</v>
      </c>
      <c r="G932" s="10" t="s">
        <v>12</v>
      </c>
      <c r="H932" s="13"/>
    </row>
    <row r="933" spans="1:8" ht="49.5" x14ac:dyDescent="0.3">
      <c r="A933" s="10" t="s">
        <v>10126</v>
      </c>
      <c r="B933" s="10" t="s">
        <v>429</v>
      </c>
      <c r="C933" s="10" t="s">
        <v>18780</v>
      </c>
      <c r="D933" s="11">
        <v>45337</v>
      </c>
      <c r="E933" s="10" t="s">
        <v>18785</v>
      </c>
      <c r="F933" s="12" t="s">
        <v>28479</v>
      </c>
      <c r="G933" s="10" t="s">
        <v>248</v>
      </c>
      <c r="H933" s="13"/>
    </row>
    <row r="934" spans="1:8" ht="49.5" x14ac:dyDescent="0.3">
      <c r="A934" s="10" t="s">
        <v>10126</v>
      </c>
      <c r="B934" s="10" t="s">
        <v>429</v>
      </c>
      <c r="C934" s="10" t="s">
        <v>18780</v>
      </c>
      <c r="D934" s="11">
        <v>45337</v>
      </c>
      <c r="E934" s="10" t="s">
        <v>28480</v>
      </c>
      <c r="F934" s="12" t="s">
        <v>28481</v>
      </c>
      <c r="G934" s="10" t="s">
        <v>12</v>
      </c>
      <c r="H934" s="13"/>
    </row>
    <row r="935" spans="1:8" x14ac:dyDescent="0.3">
      <c r="A935" s="10" t="s">
        <v>10126</v>
      </c>
      <c r="B935" s="10" t="s">
        <v>429</v>
      </c>
      <c r="C935" s="10" t="s">
        <v>19333</v>
      </c>
      <c r="D935" s="11">
        <v>45337</v>
      </c>
      <c r="E935" s="10" t="s">
        <v>29003</v>
      </c>
      <c r="F935" s="12" t="s">
        <v>29004</v>
      </c>
      <c r="G935" s="10" t="s">
        <v>12</v>
      </c>
      <c r="H935" s="13"/>
    </row>
    <row r="936" spans="1:8" x14ac:dyDescent="0.3">
      <c r="A936" s="10" t="s">
        <v>7</v>
      </c>
      <c r="B936" s="10" t="s">
        <v>429</v>
      </c>
      <c r="C936" s="10" t="s">
        <v>2463</v>
      </c>
      <c r="D936" s="11">
        <v>45337</v>
      </c>
      <c r="E936" s="10" t="s">
        <v>3799</v>
      </c>
      <c r="F936" s="12" t="s">
        <v>139</v>
      </c>
      <c r="G936" s="10" t="s">
        <v>12</v>
      </c>
      <c r="H936" s="13"/>
    </row>
    <row r="937" spans="1:8" x14ac:dyDescent="0.3">
      <c r="A937" s="10" t="s">
        <v>7</v>
      </c>
      <c r="B937" s="10" t="s">
        <v>429</v>
      </c>
      <c r="C937" s="10" t="s">
        <v>29466</v>
      </c>
      <c r="D937" s="11">
        <v>45337</v>
      </c>
      <c r="E937" s="10" t="s">
        <v>29820</v>
      </c>
      <c r="F937" s="12"/>
      <c r="G937" s="10" t="s">
        <v>12</v>
      </c>
      <c r="H937" s="13"/>
    </row>
    <row r="938" spans="1:8" x14ac:dyDescent="0.3">
      <c r="A938" s="10" t="s">
        <v>7</v>
      </c>
      <c r="B938" s="10" t="s">
        <v>429</v>
      </c>
      <c r="C938" s="10" t="s">
        <v>29466</v>
      </c>
      <c r="D938" s="11">
        <v>45337</v>
      </c>
      <c r="E938" s="10" t="s">
        <v>29821</v>
      </c>
      <c r="F938" s="12"/>
      <c r="G938" s="10" t="s">
        <v>12</v>
      </c>
      <c r="H938" s="13"/>
    </row>
    <row r="939" spans="1:8" ht="33" x14ac:dyDescent="0.3">
      <c r="A939" s="10" t="s">
        <v>7</v>
      </c>
      <c r="B939" s="10" t="s">
        <v>429</v>
      </c>
      <c r="C939" s="10" t="s">
        <v>29466</v>
      </c>
      <c r="D939" s="11">
        <v>45337</v>
      </c>
      <c r="E939" s="10" t="s">
        <v>29822</v>
      </c>
      <c r="F939" s="12" t="s">
        <v>29823</v>
      </c>
      <c r="G939" s="10" t="s">
        <v>12</v>
      </c>
      <c r="H939" s="13"/>
    </row>
    <row r="940" spans="1:8" x14ac:dyDescent="0.3">
      <c r="A940" s="10" t="s">
        <v>7</v>
      </c>
      <c r="B940" s="10" t="s">
        <v>429</v>
      </c>
      <c r="C940" s="10" t="s">
        <v>29466</v>
      </c>
      <c r="D940" s="11">
        <v>45337</v>
      </c>
      <c r="E940" s="10" t="s">
        <v>29480</v>
      </c>
      <c r="F940" s="12" t="s">
        <v>37</v>
      </c>
      <c r="G940" s="10" t="s">
        <v>40</v>
      </c>
      <c r="H940" s="13"/>
    </row>
    <row r="941" spans="1:8" ht="99" x14ac:dyDescent="0.3">
      <c r="A941" s="10" t="s">
        <v>10126</v>
      </c>
      <c r="B941" s="10" t="s">
        <v>6586</v>
      </c>
      <c r="C941" s="10" t="s">
        <v>10322</v>
      </c>
      <c r="D941" s="11">
        <v>45337</v>
      </c>
      <c r="E941" s="10" t="s">
        <v>22064</v>
      </c>
      <c r="F941" s="12" t="s">
        <v>25494</v>
      </c>
      <c r="G941" s="10" t="s">
        <v>12</v>
      </c>
      <c r="H941" s="13"/>
    </row>
    <row r="942" spans="1:8" ht="33" x14ac:dyDescent="0.3">
      <c r="A942" s="10" t="s">
        <v>10126</v>
      </c>
      <c r="B942" s="10" t="s">
        <v>6586</v>
      </c>
      <c r="C942" s="10" t="s">
        <v>10322</v>
      </c>
      <c r="D942" s="11">
        <v>45337</v>
      </c>
      <c r="E942" s="10" t="s">
        <v>136</v>
      </c>
      <c r="F942" s="12" t="s">
        <v>25495</v>
      </c>
      <c r="G942" s="10" t="s">
        <v>12</v>
      </c>
      <c r="H942" s="13"/>
    </row>
    <row r="943" spans="1:8" ht="33" x14ac:dyDescent="0.3">
      <c r="A943" s="10" t="s">
        <v>10126</v>
      </c>
      <c r="B943" s="10" t="s">
        <v>6586</v>
      </c>
      <c r="C943" s="10" t="s">
        <v>10322</v>
      </c>
      <c r="D943" s="11">
        <v>45337</v>
      </c>
      <c r="E943" s="10" t="s">
        <v>24849</v>
      </c>
      <c r="F943" s="12" t="s">
        <v>25496</v>
      </c>
      <c r="G943" s="10" t="s">
        <v>12</v>
      </c>
      <c r="H943" s="13"/>
    </row>
    <row r="944" spans="1:8" ht="33" x14ac:dyDescent="0.3">
      <c r="A944" s="10" t="s">
        <v>12197</v>
      </c>
      <c r="B944" s="10" t="s">
        <v>6859</v>
      </c>
      <c r="C944" s="10" t="s">
        <v>12699</v>
      </c>
      <c r="D944" s="11">
        <v>45337</v>
      </c>
      <c r="E944" s="10" t="s">
        <v>27517</v>
      </c>
      <c r="F944" s="12" t="s">
        <v>27518</v>
      </c>
      <c r="G944" s="10" t="s">
        <v>12</v>
      </c>
      <c r="H944" s="13"/>
    </row>
    <row r="945" spans="1:8" ht="49.5" x14ac:dyDescent="0.3">
      <c r="A945" s="10" t="s">
        <v>10126</v>
      </c>
      <c r="B945" s="10" t="s">
        <v>429</v>
      </c>
      <c r="C945" s="10" t="s">
        <v>18780</v>
      </c>
      <c r="D945" s="11">
        <v>45337</v>
      </c>
      <c r="E945" s="10" t="s">
        <v>18785</v>
      </c>
      <c r="F945" s="12" t="s">
        <v>28479</v>
      </c>
      <c r="G945" s="10" t="s">
        <v>248</v>
      </c>
      <c r="H945" s="13"/>
    </row>
    <row r="946" spans="1:8" ht="49.5" x14ac:dyDescent="0.3">
      <c r="A946" s="10" t="s">
        <v>10126</v>
      </c>
      <c r="B946" s="10" t="s">
        <v>429</v>
      </c>
      <c r="C946" s="10" t="s">
        <v>18780</v>
      </c>
      <c r="D946" s="11">
        <v>45337</v>
      </c>
      <c r="E946" s="10" t="s">
        <v>28480</v>
      </c>
      <c r="F946" s="12" t="s">
        <v>28481</v>
      </c>
      <c r="G946" s="10" t="s">
        <v>12</v>
      </c>
      <c r="H946" s="13"/>
    </row>
    <row r="947" spans="1:8" x14ac:dyDescent="0.3">
      <c r="A947" s="10" t="s">
        <v>10126</v>
      </c>
      <c r="B947" s="10" t="s">
        <v>429</v>
      </c>
      <c r="C947" s="10" t="s">
        <v>19333</v>
      </c>
      <c r="D947" s="11">
        <v>45337</v>
      </c>
      <c r="E947" s="10" t="s">
        <v>29003</v>
      </c>
      <c r="F947" s="12" t="s">
        <v>29004</v>
      </c>
      <c r="G947" s="10" t="s">
        <v>12</v>
      </c>
      <c r="H947" s="13"/>
    </row>
    <row r="948" spans="1:8" x14ac:dyDescent="0.3">
      <c r="A948" s="10" t="s">
        <v>10126</v>
      </c>
      <c r="B948" s="10" t="s">
        <v>429</v>
      </c>
      <c r="C948" s="10" t="s">
        <v>31887</v>
      </c>
      <c r="D948" s="11">
        <v>45337</v>
      </c>
      <c r="E948" s="10" t="s">
        <v>31910</v>
      </c>
      <c r="F948" s="12" t="s">
        <v>31911</v>
      </c>
      <c r="G948" s="10" t="s">
        <v>12</v>
      </c>
      <c r="H948" s="13"/>
    </row>
    <row r="949" spans="1:8" x14ac:dyDescent="0.3">
      <c r="A949" s="10" t="s">
        <v>7</v>
      </c>
      <c r="B949" s="10" t="s">
        <v>279</v>
      </c>
      <c r="C949" s="10" t="s">
        <v>280</v>
      </c>
      <c r="D949" s="11">
        <v>45338</v>
      </c>
      <c r="E949" s="10" t="s">
        <v>713</v>
      </c>
      <c r="F949" s="12" t="s">
        <v>70</v>
      </c>
      <c r="G949" s="10" t="s">
        <v>12</v>
      </c>
      <c r="H949" s="13"/>
    </row>
    <row r="950" spans="1:8" x14ac:dyDescent="0.3">
      <c r="A950" s="10" t="s">
        <v>7</v>
      </c>
      <c r="B950" s="10" t="s">
        <v>279</v>
      </c>
      <c r="C950" s="10" t="s">
        <v>280</v>
      </c>
      <c r="D950" s="11">
        <v>45338</v>
      </c>
      <c r="E950" s="10" t="s">
        <v>12024</v>
      </c>
      <c r="F950" s="12" t="s">
        <v>139</v>
      </c>
      <c r="G950" s="10" t="s">
        <v>12</v>
      </c>
      <c r="H950" s="13"/>
    </row>
    <row r="951" spans="1:8" x14ac:dyDescent="0.3">
      <c r="A951" s="10" t="s">
        <v>7</v>
      </c>
      <c r="B951" s="10" t="s">
        <v>279</v>
      </c>
      <c r="C951" s="10" t="s">
        <v>280</v>
      </c>
      <c r="D951" s="11">
        <v>45338</v>
      </c>
      <c r="E951" s="10" t="s">
        <v>9907</v>
      </c>
      <c r="F951" s="12" t="s">
        <v>106</v>
      </c>
      <c r="G951" s="10" t="s">
        <v>12</v>
      </c>
      <c r="H951" s="13"/>
    </row>
    <row r="952" spans="1:8" ht="33" x14ac:dyDescent="0.3">
      <c r="A952" s="10" t="s">
        <v>7</v>
      </c>
      <c r="B952" s="10" t="s">
        <v>429</v>
      </c>
      <c r="C952" s="10" t="s">
        <v>3640</v>
      </c>
      <c r="D952" s="11">
        <v>45338</v>
      </c>
      <c r="E952" s="10" t="s">
        <v>3654</v>
      </c>
      <c r="F952" s="12" t="s">
        <v>23116</v>
      </c>
      <c r="G952" s="10" t="s">
        <v>1046</v>
      </c>
      <c r="H952" s="13"/>
    </row>
    <row r="953" spans="1:8" x14ac:dyDescent="0.3">
      <c r="A953" s="10" t="s">
        <v>7</v>
      </c>
      <c r="B953" s="10" t="s">
        <v>6859</v>
      </c>
      <c r="C953" s="10" t="s">
        <v>8040</v>
      </c>
      <c r="D953" s="11">
        <v>45338</v>
      </c>
      <c r="E953" s="10" t="s">
        <v>25258</v>
      </c>
      <c r="F953" s="12" t="s">
        <v>70</v>
      </c>
      <c r="G953" s="10" t="s">
        <v>12</v>
      </c>
      <c r="H953" s="13"/>
    </row>
    <row r="954" spans="1:8" x14ac:dyDescent="0.3">
      <c r="A954" s="10" t="s">
        <v>10777</v>
      </c>
      <c r="B954" s="10" t="s">
        <v>429</v>
      </c>
      <c r="C954" s="10" t="s">
        <v>11256</v>
      </c>
      <c r="D954" s="11">
        <v>45338</v>
      </c>
      <c r="E954" s="10" t="s">
        <v>26996</v>
      </c>
      <c r="F954" s="12" t="s">
        <v>26997</v>
      </c>
      <c r="G954" s="10" t="s">
        <v>12</v>
      </c>
      <c r="H954" s="13"/>
    </row>
    <row r="955" spans="1:8" x14ac:dyDescent="0.3">
      <c r="A955" s="10" t="s">
        <v>12197</v>
      </c>
      <c r="B955" s="10" t="s">
        <v>6859</v>
      </c>
      <c r="C955" s="10" t="s">
        <v>12198</v>
      </c>
      <c r="D955" s="11">
        <v>45338</v>
      </c>
      <c r="E955" s="10" t="s">
        <v>27346</v>
      </c>
      <c r="F955" s="12" t="s">
        <v>355</v>
      </c>
      <c r="G955" s="10" t="s">
        <v>12</v>
      </c>
      <c r="H955" s="13"/>
    </row>
    <row r="956" spans="1:8" x14ac:dyDescent="0.3">
      <c r="A956" s="10" t="s">
        <v>10126</v>
      </c>
      <c r="B956" s="10" t="s">
        <v>429</v>
      </c>
      <c r="C956" s="10" t="s">
        <v>18023</v>
      </c>
      <c r="D956" s="11">
        <v>45338</v>
      </c>
      <c r="E956" s="10" t="s">
        <v>27669</v>
      </c>
      <c r="F956" s="12"/>
      <c r="G956" s="10" t="s">
        <v>12</v>
      </c>
      <c r="H956" s="13"/>
    </row>
    <row r="957" spans="1:8" ht="49.5" x14ac:dyDescent="0.3">
      <c r="A957" s="10" t="s">
        <v>10126</v>
      </c>
      <c r="B957" s="10" t="s">
        <v>429</v>
      </c>
      <c r="C957" s="10" t="s">
        <v>18780</v>
      </c>
      <c r="D957" s="11">
        <v>45338</v>
      </c>
      <c r="E957" s="10" t="s">
        <v>28477</v>
      </c>
      <c r="F957" s="12" t="s">
        <v>28478</v>
      </c>
      <c r="G957" s="10" t="s">
        <v>12</v>
      </c>
      <c r="H957" s="13"/>
    </row>
    <row r="958" spans="1:8" x14ac:dyDescent="0.3">
      <c r="A958" s="10" t="s">
        <v>10126</v>
      </c>
      <c r="B958" s="10" t="s">
        <v>429</v>
      </c>
      <c r="C958" s="10" t="s">
        <v>19019</v>
      </c>
      <c r="D958" s="11">
        <v>45338</v>
      </c>
      <c r="E958" s="10" t="s">
        <v>11722</v>
      </c>
      <c r="F958" s="12" t="s">
        <v>28805</v>
      </c>
      <c r="G958" s="10" t="s">
        <v>12</v>
      </c>
      <c r="H958" s="13"/>
    </row>
    <row r="959" spans="1:8" x14ac:dyDescent="0.3">
      <c r="A959" s="10" t="s">
        <v>10126</v>
      </c>
      <c r="B959" s="10" t="s">
        <v>429</v>
      </c>
      <c r="C959" s="10" t="s">
        <v>19672</v>
      </c>
      <c r="D959" s="11">
        <v>45338</v>
      </c>
      <c r="E959" s="10" t="s">
        <v>16776</v>
      </c>
      <c r="F959" s="12" t="s">
        <v>29197</v>
      </c>
      <c r="G959" s="10" t="s">
        <v>12</v>
      </c>
      <c r="H959" s="13"/>
    </row>
    <row r="960" spans="1:8" x14ac:dyDescent="0.3">
      <c r="A960" s="10" t="s">
        <v>10126</v>
      </c>
      <c r="B960" s="10" t="s">
        <v>429</v>
      </c>
      <c r="C960" s="10" t="s">
        <v>19672</v>
      </c>
      <c r="D960" s="11">
        <v>45338</v>
      </c>
      <c r="E960" s="10" t="s">
        <v>29198</v>
      </c>
      <c r="F960" s="12" t="s">
        <v>29199</v>
      </c>
      <c r="G960" s="10" t="s">
        <v>12</v>
      </c>
      <c r="H960" s="13"/>
    </row>
    <row r="961" spans="1:8" x14ac:dyDescent="0.3">
      <c r="A961" s="10" t="s">
        <v>7</v>
      </c>
      <c r="B961" s="10" t="s">
        <v>279</v>
      </c>
      <c r="C961" s="10" t="s">
        <v>280</v>
      </c>
      <c r="D961" s="11">
        <v>45338</v>
      </c>
      <c r="E961" s="10" t="s">
        <v>713</v>
      </c>
      <c r="F961" s="12" t="s">
        <v>70</v>
      </c>
      <c r="G961" s="10" t="s">
        <v>12</v>
      </c>
      <c r="H961" s="13"/>
    </row>
    <row r="962" spans="1:8" x14ac:dyDescent="0.3">
      <c r="A962" s="10" t="s">
        <v>7</v>
      </c>
      <c r="B962" s="10" t="s">
        <v>279</v>
      </c>
      <c r="C962" s="10" t="s">
        <v>280</v>
      </c>
      <c r="D962" s="11">
        <v>45338</v>
      </c>
      <c r="E962" s="10" t="s">
        <v>12024</v>
      </c>
      <c r="F962" s="12" t="s">
        <v>139</v>
      </c>
      <c r="G962" s="10" t="s">
        <v>12</v>
      </c>
      <c r="H962" s="13"/>
    </row>
    <row r="963" spans="1:8" x14ac:dyDescent="0.3">
      <c r="A963" s="10" t="s">
        <v>7</v>
      </c>
      <c r="B963" s="10" t="s">
        <v>279</v>
      </c>
      <c r="C963" s="10" t="s">
        <v>280</v>
      </c>
      <c r="D963" s="11">
        <v>45338</v>
      </c>
      <c r="E963" s="10" t="s">
        <v>9907</v>
      </c>
      <c r="F963" s="12" t="s">
        <v>106</v>
      </c>
      <c r="G963" s="10" t="s">
        <v>12</v>
      </c>
      <c r="H963" s="13"/>
    </row>
    <row r="964" spans="1:8" ht="33" x14ac:dyDescent="0.3">
      <c r="A964" s="10" t="s">
        <v>7</v>
      </c>
      <c r="B964" s="10" t="s">
        <v>429</v>
      </c>
      <c r="C964" s="10" t="s">
        <v>3640</v>
      </c>
      <c r="D964" s="11">
        <v>45338</v>
      </c>
      <c r="E964" s="10" t="s">
        <v>3654</v>
      </c>
      <c r="F964" s="12" t="s">
        <v>23116</v>
      </c>
      <c r="G964" s="10" t="s">
        <v>1046</v>
      </c>
      <c r="H964" s="13"/>
    </row>
    <row r="965" spans="1:8" x14ac:dyDescent="0.3">
      <c r="A965" s="10" t="s">
        <v>7</v>
      </c>
      <c r="B965" s="10" t="s">
        <v>6859</v>
      </c>
      <c r="C965" s="10" t="s">
        <v>8040</v>
      </c>
      <c r="D965" s="11">
        <v>45338</v>
      </c>
      <c r="E965" s="10" t="s">
        <v>25258</v>
      </c>
      <c r="F965" s="12" t="s">
        <v>70</v>
      </c>
      <c r="G965" s="10" t="s">
        <v>12</v>
      </c>
      <c r="H965" s="13"/>
    </row>
    <row r="966" spans="1:8" x14ac:dyDescent="0.3">
      <c r="A966" s="10" t="s">
        <v>10777</v>
      </c>
      <c r="B966" s="10" t="s">
        <v>429</v>
      </c>
      <c r="C966" s="10" t="s">
        <v>11256</v>
      </c>
      <c r="D966" s="11">
        <v>45338</v>
      </c>
      <c r="E966" s="10" t="s">
        <v>26996</v>
      </c>
      <c r="F966" s="12" t="s">
        <v>26997</v>
      </c>
      <c r="G966" s="10" t="s">
        <v>12</v>
      </c>
      <c r="H966" s="13"/>
    </row>
    <row r="967" spans="1:8" x14ac:dyDescent="0.3">
      <c r="A967" s="10" t="s">
        <v>12197</v>
      </c>
      <c r="B967" s="10" t="s">
        <v>6859</v>
      </c>
      <c r="C967" s="10" t="s">
        <v>12198</v>
      </c>
      <c r="D967" s="11">
        <v>45338</v>
      </c>
      <c r="E967" s="10" t="s">
        <v>27346</v>
      </c>
      <c r="F967" s="12" t="s">
        <v>355</v>
      </c>
      <c r="G967" s="10" t="s">
        <v>12</v>
      </c>
      <c r="H967" s="13"/>
    </row>
    <row r="968" spans="1:8" x14ac:dyDescent="0.3">
      <c r="A968" s="10" t="s">
        <v>10126</v>
      </c>
      <c r="B968" s="10" t="s">
        <v>429</v>
      </c>
      <c r="C968" s="10" t="s">
        <v>18023</v>
      </c>
      <c r="D968" s="11">
        <v>45338</v>
      </c>
      <c r="E968" s="10" t="s">
        <v>27669</v>
      </c>
      <c r="F968" s="12"/>
      <c r="G968" s="10" t="s">
        <v>12</v>
      </c>
      <c r="H968" s="13"/>
    </row>
    <row r="969" spans="1:8" ht="49.5" x14ac:dyDescent="0.3">
      <c r="A969" s="10" t="s">
        <v>10126</v>
      </c>
      <c r="B969" s="10" t="s">
        <v>429</v>
      </c>
      <c r="C969" s="10" t="s">
        <v>18780</v>
      </c>
      <c r="D969" s="11">
        <v>45338</v>
      </c>
      <c r="E969" s="10" t="s">
        <v>28477</v>
      </c>
      <c r="F969" s="12" t="s">
        <v>28478</v>
      </c>
      <c r="G969" s="10" t="s">
        <v>12</v>
      </c>
      <c r="H969" s="13"/>
    </row>
    <row r="970" spans="1:8" x14ac:dyDescent="0.3">
      <c r="A970" s="10" t="s">
        <v>10126</v>
      </c>
      <c r="B970" s="10" t="s">
        <v>429</v>
      </c>
      <c r="C970" s="10" t="s">
        <v>19019</v>
      </c>
      <c r="D970" s="11">
        <v>45338</v>
      </c>
      <c r="E970" s="10" t="s">
        <v>11722</v>
      </c>
      <c r="F970" s="12" t="s">
        <v>28805</v>
      </c>
      <c r="G970" s="10" t="s">
        <v>12</v>
      </c>
      <c r="H970" s="13"/>
    </row>
    <row r="971" spans="1:8" x14ac:dyDescent="0.3">
      <c r="A971" s="10" t="s">
        <v>10126</v>
      </c>
      <c r="B971" s="10" t="s">
        <v>429</v>
      </c>
      <c r="C971" s="10" t="s">
        <v>19672</v>
      </c>
      <c r="D971" s="11">
        <v>45338</v>
      </c>
      <c r="E971" s="10" t="s">
        <v>16776</v>
      </c>
      <c r="F971" s="12" t="s">
        <v>29197</v>
      </c>
      <c r="G971" s="10" t="s">
        <v>12</v>
      </c>
      <c r="H971" s="13"/>
    </row>
    <row r="972" spans="1:8" x14ac:dyDescent="0.3">
      <c r="A972" s="10" t="s">
        <v>10126</v>
      </c>
      <c r="B972" s="10" t="s">
        <v>429</v>
      </c>
      <c r="C972" s="10" t="s">
        <v>19672</v>
      </c>
      <c r="D972" s="11">
        <v>45338</v>
      </c>
      <c r="E972" s="10" t="s">
        <v>29198</v>
      </c>
      <c r="F972" s="12" t="s">
        <v>29199</v>
      </c>
      <c r="G972" s="10" t="s">
        <v>12</v>
      </c>
      <c r="H972" s="13"/>
    </row>
    <row r="973" spans="1:8" x14ac:dyDescent="0.3">
      <c r="A973" s="10" t="s">
        <v>7</v>
      </c>
      <c r="B973" s="10" t="s">
        <v>429</v>
      </c>
      <c r="C973" s="10" t="s">
        <v>952</v>
      </c>
      <c r="D973" s="11">
        <v>45339</v>
      </c>
      <c r="E973" s="10" t="s">
        <v>5000</v>
      </c>
      <c r="F973" s="12" t="s">
        <v>2016</v>
      </c>
      <c r="G973" s="10" t="s">
        <v>12</v>
      </c>
      <c r="H973" s="13"/>
    </row>
    <row r="974" spans="1:8" ht="33" x14ac:dyDescent="0.3">
      <c r="A974" s="10" t="s">
        <v>7</v>
      </c>
      <c r="B974" s="10" t="s">
        <v>429</v>
      </c>
      <c r="C974" s="10" t="s">
        <v>952</v>
      </c>
      <c r="D974" s="11">
        <v>45339</v>
      </c>
      <c r="E974" s="10" t="s">
        <v>21672</v>
      </c>
      <c r="F974" s="12" t="s">
        <v>21673</v>
      </c>
      <c r="G974" s="10" t="s">
        <v>12</v>
      </c>
      <c r="H974" s="13"/>
    </row>
    <row r="975" spans="1:8" x14ac:dyDescent="0.3">
      <c r="A975" s="10" t="s">
        <v>7</v>
      </c>
      <c r="B975" s="10" t="s">
        <v>429</v>
      </c>
      <c r="C975" s="10" t="s">
        <v>952</v>
      </c>
      <c r="D975" s="11">
        <v>45339</v>
      </c>
      <c r="E975" s="10" t="s">
        <v>21674</v>
      </c>
      <c r="F975" s="12" t="s">
        <v>21675</v>
      </c>
      <c r="G975" s="10" t="s">
        <v>12</v>
      </c>
      <c r="H975" s="13"/>
    </row>
    <row r="976" spans="1:8" ht="49.5" x14ac:dyDescent="0.3">
      <c r="A976" s="10" t="s">
        <v>7</v>
      </c>
      <c r="B976" s="10" t="s">
        <v>429</v>
      </c>
      <c r="C976" s="10" t="s">
        <v>2936</v>
      </c>
      <c r="D976" s="11">
        <v>45339</v>
      </c>
      <c r="E976" s="10" t="s">
        <v>22578</v>
      </c>
      <c r="F976" s="12" t="s">
        <v>22579</v>
      </c>
      <c r="G976" s="10" t="s">
        <v>12</v>
      </c>
      <c r="H976" s="13"/>
    </row>
    <row r="977" spans="1:8" x14ac:dyDescent="0.3">
      <c r="A977" s="10" t="s">
        <v>7</v>
      </c>
      <c r="B977" s="10" t="s">
        <v>429</v>
      </c>
      <c r="C977" s="10" t="s">
        <v>3380</v>
      </c>
      <c r="D977" s="11">
        <v>45339</v>
      </c>
      <c r="E977" s="10" t="s">
        <v>6597</v>
      </c>
      <c r="F977" s="12" t="s">
        <v>7971</v>
      </c>
      <c r="G977" s="10" t="s">
        <v>12</v>
      </c>
      <c r="H977" s="13"/>
    </row>
    <row r="978" spans="1:8" ht="49.5" x14ac:dyDescent="0.3">
      <c r="A978" s="10" t="s">
        <v>7</v>
      </c>
      <c r="B978" s="10" t="s">
        <v>429</v>
      </c>
      <c r="C978" s="10" t="s">
        <v>3380</v>
      </c>
      <c r="D978" s="11">
        <v>45339</v>
      </c>
      <c r="E978" s="10" t="s">
        <v>3393</v>
      </c>
      <c r="F978" s="12" t="s">
        <v>22999</v>
      </c>
      <c r="G978" s="10" t="s">
        <v>40</v>
      </c>
      <c r="H978" s="13"/>
    </row>
    <row r="979" spans="1:8" ht="33" x14ac:dyDescent="0.3">
      <c r="A979" s="10" t="s">
        <v>7</v>
      </c>
      <c r="B979" s="10" t="s">
        <v>429</v>
      </c>
      <c r="C979" s="10" t="s">
        <v>4734</v>
      </c>
      <c r="D979" s="11">
        <v>45339</v>
      </c>
      <c r="E979" s="10" t="s">
        <v>23732</v>
      </c>
      <c r="F979" s="12" t="s">
        <v>23733</v>
      </c>
      <c r="G979" s="10" t="s">
        <v>12</v>
      </c>
      <c r="H979" s="13"/>
    </row>
    <row r="980" spans="1:8" ht="33" x14ac:dyDescent="0.3">
      <c r="A980" s="10" t="s">
        <v>7</v>
      </c>
      <c r="B980" s="10" t="s">
        <v>429</v>
      </c>
      <c r="C980" s="10" t="s">
        <v>5479</v>
      </c>
      <c r="D980" s="11">
        <v>45339</v>
      </c>
      <c r="E980" s="10" t="s">
        <v>24382</v>
      </c>
      <c r="F980" s="12" t="s">
        <v>24383</v>
      </c>
      <c r="G980" s="10" t="s">
        <v>12</v>
      </c>
      <c r="H980" s="13"/>
    </row>
    <row r="981" spans="1:8" ht="49.5" x14ac:dyDescent="0.3">
      <c r="A981" s="10" t="s">
        <v>7</v>
      </c>
      <c r="B981" s="10" t="s">
        <v>6859</v>
      </c>
      <c r="C981" s="10" t="s">
        <v>8040</v>
      </c>
      <c r="D981" s="11">
        <v>45339</v>
      </c>
      <c r="E981" s="10" t="s">
        <v>25256</v>
      </c>
      <c r="F981" s="12" t="s">
        <v>25257</v>
      </c>
      <c r="G981" s="10" t="s">
        <v>40</v>
      </c>
      <c r="H981" s="13"/>
    </row>
    <row r="982" spans="1:8" x14ac:dyDescent="0.3">
      <c r="A982" s="10" t="s">
        <v>10126</v>
      </c>
      <c r="B982" s="10" t="s">
        <v>6586</v>
      </c>
      <c r="C982" s="10" t="s">
        <v>10322</v>
      </c>
      <c r="D982" s="11">
        <v>45339</v>
      </c>
      <c r="E982" s="10" t="s">
        <v>25493</v>
      </c>
      <c r="F982" s="12"/>
      <c r="G982" s="10" t="s">
        <v>12</v>
      </c>
      <c r="H982" s="13"/>
    </row>
    <row r="983" spans="1:8" ht="33" x14ac:dyDescent="0.3">
      <c r="A983" s="10" t="s">
        <v>12197</v>
      </c>
      <c r="B983" s="10" t="s">
        <v>6859</v>
      </c>
      <c r="C983" s="10" t="s">
        <v>12198</v>
      </c>
      <c r="D983" s="11">
        <v>45339</v>
      </c>
      <c r="E983" s="10" t="s">
        <v>1036</v>
      </c>
      <c r="F983" s="12" t="s">
        <v>27345</v>
      </c>
      <c r="G983" s="10" t="s">
        <v>40</v>
      </c>
      <c r="H983" s="13"/>
    </row>
    <row r="984" spans="1:8" ht="33" x14ac:dyDescent="0.3">
      <c r="A984" s="10" t="s">
        <v>12197</v>
      </c>
      <c r="B984" s="10" t="s">
        <v>6859</v>
      </c>
      <c r="C984" s="10" t="s">
        <v>12620</v>
      </c>
      <c r="D984" s="11">
        <v>45339</v>
      </c>
      <c r="E984" s="10" t="s">
        <v>27424</v>
      </c>
      <c r="F984" s="12" t="s">
        <v>27425</v>
      </c>
      <c r="G984" s="10" t="s">
        <v>12</v>
      </c>
      <c r="H984" s="13"/>
    </row>
    <row r="985" spans="1:8" ht="66" x14ac:dyDescent="0.3">
      <c r="A985" s="10" t="s">
        <v>12197</v>
      </c>
      <c r="B985" s="10" t="s">
        <v>6859</v>
      </c>
      <c r="C985" s="10" t="s">
        <v>12699</v>
      </c>
      <c r="D985" s="11">
        <v>45339</v>
      </c>
      <c r="E985" s="10" t="s">
        <v>27515</v>
      </c>
      <c r="F985" s="12" t="s">
        <v>27516</v>
      </c>
      <c r="G985" s="10" t="s">
        <v>12</v>
      </c>
      <c r="H985" s="13"/>
    </row>
    <row r="986" spans="1:8" x14ac:dyDescent="0.3">
      <c r="A986" s="10" t="s">
        <v>10126</v>
      </c>
      <c r="B986" s="10" t="s">
        <v>429</v>
      </c>
      <c r="C986" s="10" t="s">
        <v>18491</v>
      </c>
      <c r="D986" s="11">
        <v>45339</v>
      </c>
      <c r="E986" s="10" t="s">
        <v>27925</v>
      </c>
      <c r="F986" s="12" t="s">
        <v>27926</v>
      </c>
      <c r="G986" s="10" t="s">
        <v>12</v>
      </c>
      <c r="H986" s="13"/>
    </row>
    <row r="987" spans="1:8" x14ac:dyDescent="0.3">
      <c r="A987" s="10" t="s">
        <v>10126</v>
      </c>
      <c r="B987" s="10" t="s">
        <v>429</v>
      </c>
      <c r="C987" s="10" t="s">
        <v>19019</v>
      </c>
      <c r="D987" s="11">
        <v>45339</v>
      </c>
      <c r="E987" s="10" t="s">
        <v>28804</v>
      </c>
      <c r="F987" s="12" t="s">
        <v>826</v>
      </c>
      <c r="G987" s="10" t="s">
        <v>12</v>
      </c>
      <c r="H987" s="13"/>
    </row>
    <row r="988" spans="1:8" x14ac:dyDescent="0.3">
      <c r="A988" s="10" t="s">
        <v>10126</v>
      </c>
      <c r="B988" s="10" t="s">
        <v>429</v>
      </c>
      <c r="C988" s="10" t="s">
        <v>20665</v>
      </c>
      <c r="D988" s="11">
        <v>45339</v>
      </c>
      <c r="E988" s="10" t="s">
        <v>29343</v>
      </c>
      <c r="F988" s="12" t="s">
        <v>29344</v>
      </c>
      <c r="G988" s="10" t="s">
        <v>12</v>
      </c>
      <c r="H988" s="13"/>
    </row>
    <row r="989" spans="1:8" x14ac:dyDescent="0.3">
      <c r="A989" s="10" t="s">
        <v>7</v>
      </c>
      <c r="B989" s="10" t="s">
        <v>429</v>
      </c>
      <c r="C989" s="10" t="s">
        <v>952</v>
      </c>
      <c r="D989" s="11">
        <v>45339</v>
      </c>
      <c r="E989" s="10" t="s">
        <v>5000</v>
      </c>
      <c r="F989" s="12" t="s">
        <v>2016</v>
      </c>
      <c r="G989" s="10" t="s">
        <v>12</v>
      </c>
      <c r="H989" s="13"/>
    </row>
    <row r="990" spans="1:8" ht="33" x14ac:dyDescent="0.3">
      <c r="A990" s="10" t="s">
        <v>7</v>
      </c>
      <c r="B990" s="10" t="s">
        <v>429</v>
      </c>
      <c r="C990" s="10" t="s">
        <v>952</v>
      </c>
      <c r="D990" s="11">
        <v>45339</v>
      </c>
      <c r="E990" s="10" t="s">
        <v>21672</v>
      </c>
      <c r="F990" s="12" t="s">
        <v>21673</v>
      </c>
      <c r="G990" s="10" t="s">
        <v>12</v>
      </c>
      <c r="H990" s="13"/>
    </row>
    <row r="991" spans="1:8" x14ac:dyDescent="0.3">
      <c r="A991" s="10" t="s">
        <v>7</v>
      </c>
      <c r="B991" s="10" t="s">
        <v>429</v>
      </c>
      <c r="C991" s="10" t="s">
        <v>952</v>
      </c>
      <c r="D991" s="11">
        <v>45339</v>
      </c>
      <c r="E991" s="10" t="s">
        <v>21674</v>
      </c>
      <c r="F991" s="12" t="s">
        <v>21675</v>
      </c>
      <c r="G991" s="10" t="s">
        <v>12</v>
      </c>
      <c r="H991" s="13"/>
    </row>
    <row r="992" spans="1:8" ht="49.5" x14ac:dyDescent="0.3">
      <c r="A992" s="10" t="s">
        <v>7</v>
      </c>
      <c r="B992" s="10" t="s">
        <v>429</v>
      </c>
      <c r="C992" s="10" t="s">
        <v>2936</v>
      </c>
      <c r="D992" s="11">
        <v>45339</v>
      </c>
      <c r="E992" s="10" t="s">
        <v>22578</v>
      </c>
      <c r="F992" s="12" t="s">
        <v>22579</v>
      </c>
      <c r="G992" s="10" t="s">
        <v>12</v>
      </c>
      <c r="H992" s="13"/>
    </row>
    <row r="993" spans="1:8" x14ac:dyDescent="0.3">
      <c r="A993" s="10" t="s">
        <v>7</v>
      </c>
      <c r="B993" s="10" t="s">
        <v>429</v>
      </c>
      <c r="C993" s="10" t="s">
        <v>3380</v>
      </c>
      <c r="D993" s="11">
        <v>45339</v>
      </c>
      <c r="E993" s="10" t="s">
        <v>6597</v>
      </c>
      <c r="F993" s="12" t="s">
        <v>7971</v>
      </c>
      <c r="G993" s="10" t="s">
        <v>12</v>
      </c>
      <c r="H993" s="13"/>
    </row>
    <row r="994" spans="1:8" ht="49.5" x14ac:dyDescent="0.3">
      <c r="A994" s="10" t="s">
        <v>7</v>
      </c>
      <c r="B994" s="10" t="s">
        <v>429</v>
      </c>
      <c r="C994" s="10" t="s">
        <v>3380</v>
      </c>
      <c r="D994" s="11">
        <v>45339</v>
      </c>
      <c r="E994" s="10" t="s">
        <v>3393</v>
      </c>
      <c r="F994" s="12" t="s">
        <v>22999</v>
      </c>
      <c r="G994" s="10" t="s">
        <v>40</v>
      </c>
      <c r="H994" s="13"/>
    </row>
    <row r="995" spans="1:8" ht="33" x14ac:dyDescent="0.3">
      <c r="A995" s="10" t="s">
        <v>7</v>
      </c>
      <c r="B995" s="10" t="s">
        <v>429</v>
      </c>
      <c r="C995" s="10" t="s">
        <v>4734</v>
      </c>
      <c r="D995" s="11">
        <v>45339</v>
      </c>
      <c r="E995" s="10" t="s">
        <v>23732</v>
      </c>
      <c r="F995" s="12" t="s">
        <v>23733</v>
      </c>
      <c r="G995" s="10" t="s">
        <v>12</v>
      </c>
      <c r="H995" s="13"/>
    </row>
    <row r="996" spans="1:8" ht="33" x14ac:dyDescent="0.3">
      <c r="A996" s="10" t="s">
        <v>7</v>
      </c>
      <c r="B996" s="10" t="s">
        <v>429</v>
      </c>
      <c r="C996" s="10" t="s">
        <v>5479</v>
      </c>
      <c r="D996" s="11">
        <v>45339</v>
      </c>
      <c r="E996" s="10" t="s">
        <v>24382</v>
      </c>
      <c r="F996" s="12" t="s">
        <v>24383</v>
      </c>
      <c r="G996" s="10" t="s">
        <v>12</v>
      </c>
      <c r="H996" s="13"/>
    </row>
    <row r="997" spans="1:8" ht="49.5" x14ac:dyDescent="0.3">
      <c r="A997" s="10" t="s">
        <v>7</v>
      </c>
      <c r="B997" s="10" t="s">
        <v>6859</v>
      </c>
      <c r="C997" s="10" t="s">
        <v>8040</v>
      </c>
      <c r="D997" s="11">
        <v>45339</v>
      </c>
      <c r="E997" s="10" t="s">
        <v>25256</v>
      </c>
      <c r="F997" s="12" t="s">
        <v>25257</v>
      </c>
      <c r="G997" s="10" t="s">
        <v>40</v>
      </c>
      <c r="H997" s="13"/>
    </row>
    <row r="998" spans="1:8" x14ac:dyDescent="0.3">
      <c r="A998" s="10" t="s">
        <v>10126</v>
      </c>
      <c r="B998" s="10" t="s">
        <v>6586</v>
      </c>
      <c r="C998" s="10" t="s">
        <v>10322</v>
      </c>
      <c r="D998" s="11">
        <v>45339</v>
      </c>
      <c r="E998" s="10" t="s">
        <v>25493</v>
      </c>
      <c r="F998" s="12"/>
      <c r="G998" s="10" t="s">
        <v>12</v>
      </c>
      <c r="H998" s="13"/>
    </row>
    <row r="999" spans="1:8" ht="33" x14ac:dyDescent="0.3">
      <c r="A999" s="10" t="s">
        <v>12197</v>
      </c>
      <c r="B999" s="10" t="s">
        <v>6859</v>
      </c>
      <c r="C999" s="10" t="s">
        <v>12198</v>
      </c>
      <c r="D999" s="11">
        <v>45339</v>
      </c>
      <c r="E999" s="10" t="s">
        <v>1036</v>
      </c>
      <c r="F999" s="12" t="s">
        <v>27345</v>
      </c>
      <c r="G999" s="10" t="s">
        <v>40</v>
      </c>
      <c r="H999" s="13"/>
    </row>
    <row r="1000" spans="1:8" ht="33" x14ac:dyDescent="0.3">
      <c r="A1000" s="10" t="s">
        <v>12197</v>
      </c>
      <c r="B1000" s="10" t="s">
        <v>6859</v>
      </c>
      <c r="C1000" s="10" t="s">
        <v>12620</v>
      </c>
      <c r="D1000" s="11">
        <v>45339</v>
      </c>
      <c r="E1000" s="10" t="s">
        <v>27424</v>
      </c>
      <c r="F1000" s="12" t="s">
        <v>27425</v>
      </c>
      <c r="G1000" s="10" t="s">
        <v>12</v>
      </c>
      <c r="H1000" s="13"/>
    </row>
    <row r="1001" spans="1:8" ht="66" x14ac:dyDescent="0.3">
      <c r="A1001" s="10" t="s">
        <v>12197</v>
      </c>
      <c r="B1001" s="10" t="s">
        <v>6859</v>
      </c>
      <c r="C1001" s="10" t="s">
        <v>12699</v>
      </c>
      <c r="D1001" s="11">
        <v>45339</v>
      </c>
      <c r="E1001" s="10" t="s">
        <v>27515</v>
      </c>
      <c r="F1001" s="12" t="s">
        <v>27516</v>
      </c>
      <c r="G1001" s="10" t="s">
        <v>12</v>
      </c>
      <c r="H1001" s="13"/>
    </row>
    <row r="1002" spans="1:8" x14ac:dyDescent="0.3">
      <c r="A1002" s="10" t="s">
        <v>10126</v>
      </c>
      <c r="B1002" s="10" t="s">
        <v>429</v>
      </c>
      <c r="C1002" s="10" t="s">
        <v>18491</v>
      </c>
      <c r="D1002" s="11">
        <v>45339</v>
      </c>
      <c r="E1002" s="10" t="s">
        <v>27925</v>
      </c>
      <c r="F1002" s="12" t="s">
        <v>27926</v>
      </c>
      <c r="G1002" s="10" t="s">
        <v>12</v>
      </c>
      <c r="H1002" s="13"/>
    </row>
    <row r="1003" spans="1:8" x14ac:dyDescent="0.3">
      <c r="A1003" s="10" t="s">
        <v>10126</v>
      </c>
      <c r="B1003" s="10" t="s">
        <v>429</v>
      </c>
      <c r="C1003" s="10" t="s">
        <v>19019</v>
      </c>
      <c r="D1003" s="11">
        <v>45339</v>
      </c>
      <c r="E1003" s="10" t="s">
        <v>28804</v>
      </c>
      <c r="F1003" s="12" t="s">
        <v>826</v>
      </c>
      <c r="G1003" s="10" t="s">
        <v>12</v>
      </c>
      <c r="H1003" s="13"/>
    </row>
    <row r="1004" spans="1:8" x14ac:dyDescent="0.3">
      <c r="A1004" s="10" t="s">
        <v>10126</v>
      </c>
      <c r="B1004" s="10" t="s">
        <v>429</v>
      </c>
      <c r="C1004" s="10" t="s">
        <v>20665</v>
      </c>
      <c r="D1004" s="11">
        <v>45339</v>
      </c>
      <c r="E1004" s="10" t="s">
        <v>29343</v>
      </c>
      <c r="F1004" s="12" t="s">
        <v>29344</v>
      </c>
      <c r="G1004" s="10" t="s">
        <v>12</v>
      </c>
      <c r="H1004" s="13"/>
    </row>
    <row r="1005" spans="1:8" x14ac:dyDescent="0.3">
      <c r="A1005" s="10" t="s">
        <v>7</v>
      </c>
      <c r="B1005" s="10" t="s">
        <v>429</v>
      </c>
      <c r="C1005" s="10" t="s">
        <v>952</v>
      </c>
      <c r="D1005" s="11">
        <v>45340</v>
      </c>
      <c r="E1005" s="10" t="s">
        <v>21669</v>
      </c>
      <c r="F1005" s="12" t="s">
        <v>21670</v>
      </c>
      <c r="G1005" s="10" t="s">
        <v>12</v>
      </c>
      <c r="H1005" s="13"/>
    </row>
    <row r="1006" spans="1:8" x14ac:dyDescent="0.3">
      <c r="A1006" s="10" t="s">
        <v>7</v>
      </c>
      <c r="B1006" s="10" t="s">
        <v>429</v>
      </c>
      <c r="C1006" s="10" t="s">
        <v>952</v>
      </c>
      <c r="D1006" s="11">
        <v>45340</v>
      </c>
      <c r="E1006" s="10" t="s">
        <v>21671</v>
      </c>
      <c r="F1006" s="12"/>
      <c r="G1006" s="10" t="s">
        <v>12</v>
      </c>
      <c r="H1006" s="13"/>
    </row>
    <row r="1007" spans="1:8" ht="49.5" x14ac:dyDescent="0.3">
      <c r="A1007" s="10" t="s">
        <v>7</v>
      </c>
      <c r="B1007" s="10" t="s">
        <v>429</v>
      </c>
      <c r="C1007" s="10" t="s">
        <v>1952</v>
      </c>
      <c r="D1007" s="11">
        <v>45340</v>
      </c>
      <c r="E1007" s="10" t="s">
        <v>21873</v>
      </c>
      <c r="F1007" s="12" t="s">
        <v>21874</v>
      </c>
      <c r="G1007" s="10" t="s">
        <v>12</v>
      </c>
      <c r="H1007" s="13"/>
    </row>
    <row r="1008" spans="1:8" x14ac:dyDescent="0.3">
      <c r="A1008" s="10" t="s">
        <v>7</v>
      </c>
      <c r="B1008" s="10" t="s">
        <v>429</v>
      </c>
      <c r="C1008" s="10" t="s">
        <v>2732</v>
      </c>
      <c r="D1008" s="11">
        <v>45340</v>
      </c>
      <c r="E1008" s="10" t="s">
        <v>6042</v>
      </c>
      <c r="F1008" s="12"/>
      <c r="G1008" s="10" t="s">
        <v>12</v>
      </c>
      <c r="H1008" s="13"/>
    </row>
    <row r="1009" spans="1:8" ht="49.5" x14ac:dyDescent="0.3">
      <c r="A1009" s="10" t="s">
        <v>7</v>
      </c>
      <c r="B1009" s="10" t="s">
        <v>429</v>
      </c>
      <c r="C1009" s="10" t="s">
        <v>4912</v>
      </c>
      <c r="D1009" s="11">
        <v>45340</v>
      </c>
      <c r="E1009" s="10" t="s">
        <v>23831</v>
      </c>
      <c r="F1009" s="12" t="s">
        <v>23832</v>
      </c>
      <c r="G1009" s="10" t="s">
        <v>12</v>
      </c>
      <c r="H1009" s="13"/>
    </row>
    <row r="1010" spans="1:8" x14ac:dyDescent="0.3">
      <c r="A1010" s="10" t="s">
        <v>7</v>
      </c>
      <c r="B1010" s="10" t="s">
        <v>429</v>
      </c>
      <c r="C1010" s="10" t="s">
        <v>5712</v>
      </c>
      <c r="D1010" s="11">
        <v>45340</v>
      </c>
      <c r="E1010" s="10" t="s">
        <v>24547</v>
      </c>
      <c r="F1010" s="12"/>
      <c r="G1010" s="10" t="s">
        <v>12</v>
      </c>
      <c r="H1010" s="13"/>
    </row>
    <row r="1011" spans="1:8" x14ac:dyDescent="0.3">
      <c r="A1011" s="10" t="s">
        <v>7</v>
      </c>
      <c r="B1011" s="10" t="s">
        <v>429</v>
      </c>
      <c r="C1011" s="10" t="s">
        <v>5712</v>
      </c>
      <c r="D1011" s="11">
        <v>45340</v>
      </c>
      <c r="E1011" s="10" t="s">
        <v>24548</v>
      </c>
      <c r="F1011" s="12" t="s">
        <v>24549</v>
      </c>
      <c r="G1011" s="10" t="s">
        <v>12</v>
      </c>
      <c r="H1011" s="13"/>
    </row>
    <row r="1012" spans="1:8" x14ac:dyDescent="0.3">
      <c r="A1012" s="10" t="s">
        <v>7</v>
      </c>
      <c r="B1012" s="10" t="s">
        <v>429</v>
      </c>
      <c r="C1012" s="10" t="s">
        <v>6349</v>
      </c>
      <c r="D1012" s="11">
        <v>45340</v>
      </c>
      <c r="E1012" s="10" t="s">
        <v>1860</v>
      </c>
      <c r="F1012" s="12" t="s">
        <v>24749</v>
      </c>
      <c r="G1012" s="10" t="s">
        <v>12</v>
      </c>
      <c r="H1012" s="13"/>
    </row>
    <row r="1013" spans="1:8" ht="49.5" x14ac:dyDescent="0.3">
      <c r="A1013" s="10" t="s">
        <v>7</v>
      </c>
      <c r="B1013" s="10" t="s">
        <v>6859</v>
      </c>
      <c r="C1013" s="10" t="s">
        <v>8040</v>
      </c>
      <c r="D1013" s="11">
        <v>45340</v>
      </c>
      <c r="E1013" s="10" t="s">
        <v>14617</v>
      </c>
      <c r="F1013" s="12" t="s">
        <v>25255</v>
      </c>
      <c r="G1013" s="10" t="s">
        <v>12</v>
      </c>
      <c r="H1013" s="13"/>
    </row>
    <row r="1014" spans="1:8" x14ac:dyDescent="0.3">
      <c r="A1014" s="10" t="s">
        <v>10126</v>
      </c>
      <c r="B1014" s="10" t="s">
        <v>6586</v>
      </c>
      <c r="C1014" s="10" t="s">
        <v>10322</v>
      </c>
      <c r="D1014" s="11">
        <v>45340</v>
      </c>
      <c r="E1014" s="10" t="s">
        <v>25490</v>
      </c>
      <c r="F1014" s="12" t="s">
        <v>39</v>
      </c>
      <c r="G1014" s="10" t="s">
        <v>12</v>
      </c>
      <c r="H1014" s="13"/>
    </row>
    <row r="1015" spans="1:8" ht="82.5" x14ac:dyDescent="0.3">
      <c r="A1015" s="10" t="s">
        <v>10126</v>
      </c>
      <c r="B1015" s="10" t="s">
        <v>6586</v>
      </c>
      <c r="C1015" s="10" t="s">
        <v>10322</v>
      </c>
      <c r="D1015" s="11">
        <v>45340</v>
      </c>
      <c r="E1015" s="10" t="s">
        <v>25491</v>
      </c>
      <c r="F1015" s="12" t="s">
        <v>25492</v>
      </c>
      <c r="G1015" s="10" t="s">
        <v>12</v>
      </c>
      <c r="H1015" s="13"/>
    </row>
    <row r="1016" spans="1:8" x14ac:dyDescent="0.3">
      <c r="A1016" s="10" t="s">
        <v>10777</v>
      </c>
      <c r="B1016" s="10" t="s">
        <v>429</v>
      </c>
      <c r="C1016" s="10" t="s">
        <v>11256</v>
      </c>
      <c r="D1016" s="11">
        <v>45340</v>
      </c>
      <c r="E1016" s="10" t="s">
        <v>26992</v>
      </c>
      <c r="F1016" s="12" t="s">
        <v>26993</v>
      </c>
      <c r="G1016" s="10" t="s">
        <v>12</v>
      </c>
      <c r="H1016" s="13"/>
    </row>
    <row r="1017" spans="1:8" ht="49.5" x14ac:dyDescent="0.3">
      <c r="A1017" s="10" t="s">
        <v>10777</v>
      </c>
      <c r="B1017" s="10" t="s">
        <v>429</v>
      </c>
      <c r="C1017" s="10" t="s">
        <v>11256</v>
      </c>
      <c r="D1017" s="11">
        <v>45340</v>
      </c>
      <c r="E1017" s="10" t="s">
        <v>26994</v>
      </c>
      <c r="F1017" s="12" t="s">
        <v>26995</v>
      </c>
      <c r="G1017" s="10" t="s">
        <v>12</v>
      </c>
      <c r="H1017" s="13"/>
    </row>
    <row r="1018" spans="1:8" x14ac:dyDescent="0.3">
      <c r="A1018" s="10" t="s">
        <v>10777</v>
      </c>
      <c r="B1018" s="10" t="s">
        <v>429</v>
      </c>
      <c r="C1018" s="10" t="s">
        <v>11674</v>
      </c>
      <c r="D1018" s="11">
        <v>45340</v>
      </c>
      <c r="E1018" s="10" t="s">
        <v>27170</v>
      </c>
      <c r="F1018" s="12" t="s">
        <v>27171</v>
      </c>
      <c r="G1018" s="10" t="s">
        <v>12</v>
      </c>
      <c r="H1018" s="13"/>
    </row>
    <row r="1019" spans="1:8" x14ac:dyDescent="0.3">
      <c r="A1019" s="10" t="s">
        <v>10126</v>
      </c>
      <c r="B1019" s="10" t="s">
        <v>429</v>
      </c>
      <c r="C1019" s="10" t="s">
        <v>18287</v>
      </c>
      <c r="D1019" s="11">
        <v>45340</v>
      </c>
      <c r="E1019" s="10" t="s">
        <v>27785</v>
      </c>
      <c r="F1019" s="12"/>
      <c r="G1019" s="10" t="s">
        <v>12</v>
      </c>
      <c r="H1019" s="13"/>
    </row>
    <row r="1020" spans="1:8" ht="66" x14ac:dyDescent="0.3">
      <c r="A1020" s="10" t="s">
        <v>10126</v>
      </c>
      <c r="B1020" s="10" t="s">
        <v>429</v>
      </c>
      <c r="C1020" s="10" t="s">
        <v>18491</v>
      </c>
      <c r="D1020" s="11">
        <v>45340</v>
      </c>
      <c r="E1020" s="10" t="s">
        <v>27922</v>
      </c>
      <c r="F1020" s="12" t="s">
        <v>27923</v>
      </c>
      <c r="G1020" s="10" t="s">
        <v>12</v>
      </c>
      <c r="H1020" s="13"/>
    </row>
    <row r="1021" spans="1:8" ht="49.5" x14ac:dyDescent="0.3">
      <c r="A1021" s="10" t="s">
        <v>10126</v>
      </c>
      <c r="B1021" s="10" t="s">
        <v>429</v>
      </c>
      <c r="C1021" s="10" t="s">
        <v>18491</v>
      </c>
      <c r="D1021" s="11">
        <v>45340</v>
      </c>
      <c r="E1021" s="10" t="s">
        <v>27909</v>
      </c>
      <c r="F1021" s="12" t="s">
        <v>27924</v>
      </c>
      <c r="G1021" s="10" t="s">
        <v>1284</v>
      </c>
      <c r="H1021" s="13"/>
    </row>
    <row r="1022" spans="1:8" x14ac:dyDescent="0.3">
      <c r="A1022" s="10" t="s">
        <v>10126</v>
      </c>
      <c r="B1022" s="10" t="s">
        <v>429</v>
      </c>
      <c r="C1022" s="10" t="s">
        <v>20665</v>
      </c>
      <c r="D1022" s="11">
        <v>45340</v>
      </c>
      <c r="E1022" s="10" t="s">
        <v>29341</v>
      </c>
      <c r="F1022" s="12" t="s">
        <v>29342</v>
      </c>
      <c r="G1022" s="10" t="s">
        <v>40</v>
      </c>
      <c r="H1022" s="13"/>
    </row>
    <row r="1023" spans="1:8" x14ac:dyDescent="0.3">
      <c r="A1023" s="10" t="s">
        <v>7</v>
      </c>
      <c r="B1023" s="10" t="s">
        <v>429</v>
      </c>
      <c r="C1023" s="10" t="s">
        <v>952</v>
      </c>
      <c r="D1023" s="11">
        <v>45340</v>
      </c>
      <c r="E1023" s="10" t="s">
        <v>21669</v>
      </c>
      <c r="F1023" s="12" t="s">
        <v>21670</v>
      </c>
      <c r="G1023" s="10" t="s">
        <v>12</v>
      </c>
      <c r="H1023" s="13"/>
    </row>
    <row r="1024" spans="1:8" x14ac:dyDescent="0.3">
      <c r="A1024" s="10" t="s">
        <v>7</v>
      </c>
      <c r="B1024" s="10" t="s">
        <v>429</v>
      </c>
      <c r="C1024" s="10" t="s">
        <v>952</v>
      </c>
      <c r="D1024" s="11">
        <v>45340</v>
      </c>
      <c r="E1024" s="10" t="s">
        <v>21671</v>
      </c>
      <c r="F1024" s="12"/>
      <c r="G1024" s="10" t="s">
        <v>12</v>
      </c>
      <c r="H1024" s="13"/>
    </row>
    <row r="1025" spans="1:8" ht="49.5" x14ac:dyDescent="0.3">
      <c r="A1025" s="10" t="s">
        <v>7</v>
      </c>
      <c r="B1025" s="10" t="s">
        <v>429</v>
      </c>
      <c r="C1025" s="10" t="s">
        <v>1952</v>
      </c>
      <c r="D1025" s="11">
        <v>45340</v>
      </c>
      <c r="E1025" s="10" t="s">
        <v>21873</v>
      </c>
      <c r="F1025" s="12" t="s">
        <v>21874</v>
      </c>
      <c r="G1025" s="10" t="s">
        <v>12</v>
      </c>
      <c r="H1025" s="13"/>
    </row>
    <row r="1026" spans="1:8" x14ac:dyDescent="0.3">
      <c r="A1026" s="10" t="s">
        <v>7</v>
      </c>
      <c r="B1026" s="10" t="s">
        <v>429</v>
      </c>
      <c r="C1026" s="10" t="s">
        <v>2732</v>
      </c>
      <c r="D1026" s="11">
        <v>45340</v>
      </c>
      <c r="E1026" s="10" t="s">
        <v>6042</v>
      </c>
      <c r="F1026" s="12"/>
      <c r="G1026" s="10" t="s">
        <v>12</v>
      </c>
      <c r="H1026" s="13"/>
    </row>
    <row r="1027" spans="1:8" ht="49.5" x14ac:dyDescent="0.3">
      <c r="A1027" s="10" t="s">
        <v>7</v>
      </c>
      <c r="B1027" s="10" t="s">
        <v>429</v>
      </c>
      <c r="C1027" s="10" t="s">
        <v>4912</v>
      </c>
      <c r="D1027" s="11">
        <v>45340</v>
      </c>
      <c r="E1027" s="10" t="s">
        <v>23831</v>
      </c>
      <c r="F1027" s="12" t="s">
        <v>23832</v>
      </c>
      <c r="G1027" s="10" t="s">
        <v>12</v>
      </c>
      <c r="H1027" s="13"/>
    </row>
    <row r="1028" spans="1:8" x14ac:dyDescent="0.3">
      <c r="A1028" s="10" t="s">
        <v>7</v>
      </c>
      <c r="B1028" s="10" t="s">
        <v>429</v>
      </c>
      <c r="C1028" s="10" t="s">
        <v>5712</v>
      </c>
      <c r="D1028" s="11">
        <v>45340</v>
      </c>
      <c r="E1028" s="10" t="s">
        <v>24547</v>
      </c>
      <c r="F1028" s="12"/>
      <c r="G1028" s="10" t="s">
        <v>12</v>
      </c>
      <c r="H1028" s="13"/>
    </row>
    <row r="1029" spans="1:8" x14ac:dyDescent="0.3">
      <c r="A1029" s="10" t="s">
        <v>7</v>
      </c>
      <c r="B1029" s="10" t="s">
        <v>429</v>
      </c>
      <c r="C1029" s="10" t="s">
        <v>5712</v>
      </c>
      <c r="D1029" s="11">
        <v>45340</v>
      </c>
      <c r="E1029" s="10" t="s">
        <v>24548</v>
      </c>
      <c r="F1029" s="12" t="s">
        <v>24549</v>
      </c>
      <c r="G1029" s="10" t="s">
        <v>12</v>
      </c>
      <c r="H1029" s="13"/>
    </row>
    <row r="1030" spans="1:8" x14ac:dyDescent="0.3">
      <c r="A1030" s="10" t="s">
        <v>7</v>
      </c>
      <c r="B1030" s="10" t="s">
        <v>429</v>
      </c>
      <c r="C1030" s="10" t="s">
        <v>6349</v>
      </c>
      <c r="D1030" s="11">
        <v>45340</v>
      </c>
      <c r="E1030" s="10" t="s">
        <v>1860</v>
      </c>
      <c r="F1030" s="12" t="s">
        <v>24749</v>
      </c>
      <c r="G1030" s="10" t="s">
        <v>12</v>
      </c>
      <c r="H1030" s="13"/>
    </row>
    <row r="1031" spans="1:8" ht="49.5" x14ac:dyDescent="0.3">
      <c r="A1031" s="10" t="s">
        <v>7</v>
      </c>
      <c r="B1031" s="10" t="s">
        <v>6859</v>
      </c>
      <c r="C1031" s="10" t="s">
        <v>8040</v>
      </c>
      <c r="D1031" s="11">
        <v>45340</v>
      </c>
      <c r="E1031" s="10" t="s">
        <v>14617</v>
      </c>
      <c r="F1031" s="12" t="s">
        <v>25255</v>
      </c>
      <c r="G1031" s="10" t="s">
        <v>12</v>
      </c>
      <c r="H1031" s="13"/>
    </row>
    <row r="1032" spans="1:8" x14ac:dyDescent="0.3">
      <c r="A1032" s="10" t="s">
        <v>10126</v>
      </c>
      <c r="B1032" s="10" t="s">
        <v>6586</v>
      </c>
      <c r="C1032" s="10" t="s">
        <v>10322</v>
      </c>
      <c r="D1032" s="11">
        <v>45340</v>
      </c>
      <c r="E1032" s="10" t="s">
        <v>25490</v>
      </c>
      <c r="F1032" s="12" t="s">
        <v>39</v>
      </c>
      <c r="G1032" s="10" t="s">
        <v>12</v>
      </c>
      <c r="H1032" s="13"/>
    </row>
    <row r="1033" spans="1:8" ht="82.5" x14ac:dyDescent="0.3">
      <c r="A1033" s="10" t="s">
        <v>10126</v>
      </c>
      <c r="B1033" s="10" t="s">
        <v>6586</v>
      </c>
      <c r="C1033" s="10" t="s">
        <v>10322</v>
      </c>
      <c r="D1033" s="11">
        <v>45340</v>
      </c>
      <c r="E1033" s="10" t="s">
        <v>25491</v>
      </c>
      <c r="F1033" s="12" t="s">
        <v>25492</v>
      </c>
      <c r="G1033" s="10" t="s">
        <v>12</v>
      </c>
      <c r="H1033" s="13"/>
    </row>
    <row r="1034" spans="1:8" x14ac:dyDescent="0.3">
      <c r="A1034" s="10" t="s">
        <v>10777</v>
      </c>
      <c r="B1034" s="10" t="s">
        <v>429</v>
      </c>
      <c r="C1034" s="10" t="s">
        <v>11256</v>
      </c>
      <c r="D1034" s="11">
        <v>45340</v>
      </c>
      <c r="E1034" s="10" t="s">
        <v>26992</v>
      </c>
      <c r="F1034" s="12" t="s">
        <v>26993</v>
      </c>
      <c r="G1034" s="10" t="s">
        <v>12</v>
      </c>
      <c r="H1034" s="13"/>
    </row>
    <row r="1035" spans="1:8" ht="49.5" x14ac:dyDescent="0.3">
      <c r="A1035" s="10" t="s">
        <v>10777</v>
      </c>
      <c r="B1035" s="10" t="s">
        <v>429</v>
      </c>
      <c r="C1035" s="10" t="s">
        <v>11256</v>
      </c>
      <c r="D1035" s="11">
        <v>45340</v>
      </c>
      <c r="E1035" s="10" t="s">
        <v>26994</v>
      </c>
      <c r="F1035" s="12" t="s">
        <v>26995</v>
      </c>
      <c r="G1035" s="10" t="s">
        <v>12</v>
      </c>
      <c r="H1035" s="13"/>
    </row>
    <row r="1036" spans="1:8" x14ac:dyDescent="0.3">
      <c r="A1036" s="10" t="s">
        <v>10777</v>
      </c>
      <c r="B1036" s="10" t="s">
        <v>429</v>
      </c>
      <c r="C1036" s="10" t="s">
        <v>11674</v>
      </c>
      <c r="D1036" s="11">
        <v>45340</v>
      </c>
      <c r="E1036" s="10" t="s">
        <v>27170</v>
      </c>
      <c r="F1036" s="12" t="s">
        <v>27171</v>
      </c>
      <c r="G1036" s="10" t="s">
        <v>12</v>
      </c>
      <c r="H1036" s="13"/>
    </row>
    <row r="1037" spans="1:8" x14ac:dyDescent="0.3">
      <c r="A1037" s="10" t="s">
        <v>10126</v>
      </c>
      <c r="B1037" s="10" t="s">
        <v>429</v>
      </c>
      <c r="C1037" s="10" t="s">
        <v>18287</v>
      </c>
      <c r="D1037" s="11">
        <v>45340</v>
      </c>
      <c r="E1037" s="10" t="s">
        <v>27785</v>
      </c>
      <c r="F1037" s="12"/>
      <c r="G1037" s="10" t="s">
        <v>12</v>
      </c>
      <c r="H1037" s="13"/>
    </row>
    <row r="1038" spans="1:8" ht="66" x14ac:dyDescent="0.3">
      <c r="A1038" s="10" t="s">
        <v>10126</v>
      </c>
      <c r="B1038" s="10" t="s">
        <v>429</v>
      </c>
      <c r="C1038" s="10" t="s">
        <v>18491</v>
      </c>
      <c r="D1038" s="11">
        <v>45340</v>
      </c>
      <c r="E1038" s="10" t="s">
        <v>27922</v>
      </c>
      <c r="F1038" s="12" t="s">
        <v>27923</v>
      </c>
      <c r="G1038" s="10" t="s">
        <v>12</v>
      </c>
      <c r="H1038" s="13"/>
    </row>
    <row r="1039" spans="1:8" ht="49.5" x14ac:dyDescent="0.3">
      <c r="A1039" s="10" t="s">
        <v>10126</v>
      </c>
      <c r="B1039" s="10" t="s">
        <v>429</v>
      </c>
      <c r="C1039" s="10" t="s">
        <v>18491</v>
      </c>
      <c r="D1039" s="11">
        <v>45340</v>
      </c>
      <c r="E1039" s="10" t="s">
        <v>27909</v>
      </c>
      <c r="F1039" s="12" t="s">
        <v>27924</v>
      </c>
      <c r="G1039" s="10" t="s">
        <v>1284</v>
      </c>
      <c r="H1039" s="13"/>
    </row>
    <row r="1040" spans="1:8" x14ac:dyDescent="0.3">
      <c r="A1040" s="10" t="s">
        <v>10126</v>
      </c>
      <c r="B1040" s="10" t="s">
        <v>429</v>
      </c>
      <c r="C1040" s="10" t="s">
        <v>20665</v>
      </c>
      <c r="D1040" s="11">
        <v>45340</v>
      </c>
      <c r="E1040" s="10" t="s">
        <v>29341</v>
      </c>
      <c r="F1040" s="12" t="s">
        <v>29342</v>
      </c>
      <c r="G1040" s="10" t="s">
        <v>40</v>
      </c>
      <c r="H1040" s="13"/>
    </row>
    <row r="1041" spans="1:8" ht="33" x14ac:dyDescent="0.3">
      <c r="A1041" s="10" t="s">
        <v>7</v>
      </c>
      <c r="B1041" s="10" t="s">
        <v>429</v>
      </c>
      <c r="C1041" s="10" t="s">
        <v>2732</v>
      </c>
      <c r="D1041" s="11">
        <v>45341</v>
      </c>
      <c r="E1041" s="10" t="s">
        <v>22292</v>
      </c>
      <c r="F1041" s="12" t="s">
        <v>22293</v>
      </c>
      <c r="G1041" s="10" t="s">
        <v>12</v>
      </c>
      <c r="H1041" s="13"/>
    </row>
    <row r="1042" spans="1:8" ht="33" x14ac:dyDescent="0.3">
      <c r="A1042" s="10" t="s">
        <v>7</v>
      </c>
      <c r="B1042" s="10" t="s">
        <v>429</v>
      </c>
      <c r="C1042" s="10" t="s">
        <v>2732</v>
      </c>
      <c r="D1042" s="11">
        <v>45341</v>
      </c>
      <c r="E1042" s="10" t="s">
        <v>22294</v>
      </c>
      <c r="F1042" s="12" t="s">
        <v>22295</v>
      </c>
      <c r="G1042" s="10" t="s">
        <v>12</v>
      </c>
      <c r="H1042" s="13"/>
    </row>
    <row r="1043" spans="1:8" x14ac:dyDescent="0.3">
      <c r="A1043" s="10" t="s">
        <v>7</v>
      </c>
      <c r="B1043" s="10" t="s">
        <v>429</v>
      </c>
      <c r="C1043" s="10" t="s">
        <v>2732</v>
      </c>
      <c r="D1043" s="11">
        <v>45341</v>
      </c>
      <c r="E1043" s="10" t="s">
        <v>22296</v>
      </c>
      <c r="F1043" s="12" t="s">
        <v>22297</v>
      </c>
      <c r="G1043" s="10" t="s">
        <v>12</v>
      </c>
      <c r="H1043" s="13"/>
    </row>
    <row r="1044" spans="1:8" ht="33" x14ac:dyDescent="0.3">
      <c r="A1044" s="10" t="s">
        <v>7</v>
      </c>
      <c r="B1044" s="10" t="s">
        <v>429</v>
      </c>
      <c r="C1044" s="10" t="s">
        <v>2732</v>
      </c>
      <c r="D1044" s="11">
        <v>45341</v>
      </c>
      <c r="E1044" s="10" t="s">
        <v>22298</v>
      </c>
      <c r="F1044" s="12" t="s">
        <v>22299</v>
      </c>
      <c r="G1044" s="10" t="s">
        <v>12</v>
      </c>
      <c r="H1044" s="13"/>
    </row>
    <row r="1045" spans="1:8" x14ac:dyDescent="0.3">
      <c r="A1045" s="10" t="s">
        <v>7</v>
      </c>
      <c r="B1045" s="10" t="s">
        <v>429</v>
      </c>
      <c r="C1045" s="10" t="s">
        <v>2732</v>
      </c>
      <c r="D1045" s="11">
        <v>45341</v>
      </c>
      <c r="E1045" s="10" t="s">
        <v>11183</v>
      </c>
      <c r="F1045" s="12" t="s">
        <v>22300</v>
      </c>
      <c r="G1045" s="10" t="s">
        <v>12</v>
      </c>
      <c r="H1045" s="13"/>
    </row>
    <row r="1046" spans="1:8" x14ac:dyDescent="0.3">
      <c r="A1046" s="10" t="s">
        <v>7</v>
      </c>
      <c r="B1046" s="10" t="s">
        <v>429</v>
      </c>
      <c r="C1046" s="10" t="s">
        <v>2732</v>
      </c>
      <c r="D1046" s="11">
        <v>45341</v>
      </c>
      <c r="E1046" s="10" t="s">
        <v>22301</v>
      </c>
      <c r="F1046" s="12" t="s">
        <v>22302</v>
      </c>
      <c r="G1046" s="10" t="s">
        <v>12</v>
      </c>
      <c r="H1046" s="13"/>
    </row>
    <row r="1047" spans="1:8" ht="49.5" x14ac:dyDescent="0.3">
      <c r="A1047" s="10" t="s">
        <v>7</v>
      </c>
      <c r="B1047" s="10" t="s">
        <v>429</v>
      </c>
      <c r="C1047" s="10" t="s">
        <v>2732</v>
      </c>
      <c r="D1047" s="11">
        <v>45341</v>
      </c>
      <c r="E1047" s="10" t="s">
        <v>15158</v>
      </c>
      <c r="F1047" s="12" t="s">
        <v>22303</v>
      </c>
      <c r="G1047" s="10" t="s">
        <v>12</v>
      </c>
      <c r="H1047" s="13"/>
    </row>
    <row r="1048" spans="1:8" x14ac:dyDescent="0.3">
      <c r="A1048" s="10" t="s">
        <v>7</v>
      </c>
      <c r="B1048" s="10" t="s">
        <v>6859</v>
      </c>
      <c r="C1048" s="10" t="s">
        <v>7850</v>
      </c>
      <c r="D1048" s="11">
        <v>45341</v>
      </c>
      <c r="E1048" s="10" t="s">
        <v>25196</v>
      </c>
      <c r="F1048" s="12" t="s">
        <v>25197</v>
      </c>
      <c r="G1048" s="10" t="s">
        <v>12</v>
      </c>
      <c r="H1048" s="13"/>
    </row>
    <row r="1049" spans="1:8" x14ac:dyDescent="0.3">
      <c r="A1049" s="10" t="s">
        <v>7</v>
      </c>
      <c r="B1049" s="10" t="s">
        <v>6859</v>
      </c>
      <c r="C1049" s="10" t="s">
        <v>7850</v>
      </c>
      <c r="D1049" s="11">
        <v>45341</v>
      </c>
      <c r="E1049" s="10" t="s">
        <v>25198</v>
      </c>
      <c r="F1049" s="12" t="s">
        <v>25199</v>
      </c>
      <c r="G1049" s="10" t="s">
        <v>12</v>
      </c>
      <c r="H1049" s="13"/>
    </row>
    <row r="1050" spans="1:8" ht="33" x14ac:dyDescent="0.3">
      <c r="A1050" s="10" t="s">
        <v>10777</v>
      </c>
      <c r="B1050" s="10" t="s">
        <v>429</v>
      </c>
      <c r="C1050" s="10" t="s">
        <v>11889</v>
      </c>
      <c r="D1050" s="11">
        <v>45341</v>
      </c>
      <c r="E1050" s="10" t="s">
        <v>27312</v>
      </c>
      <c r="F1050" s="12" t="s">
        <v>27313</v>
      </c>
      <c r="G1050" s="10" t="s">
        <v>12</v>
      </c>
      <c r="H1050" s="13"/>
    </row>
    <row r="1051" spans="1:8" ht="33" x14ac:dyDescent="0.3">
      <c r="A1051" s="10" t="s">
        <v>7</v>
      </c>
      <c r="B1051" s="10" t="s">
        <v>429</v>
      </c>
      <c r="C1051" s="10" t="s">
        <v>2732</v>
      </c>
      <c r="D1051" s="11">
        <v>45341</v>
      </c>
      <c r="E1051" s="10" t="s">
        <v>22292</v>
      </c>
      <c r="F1051" s="12" t="s">
        <v>22293</v>
      </c>
      <c r="G1051" s="10" t="s">
        <v>12</v>
      </c>
      <c r="H1051" s="13"/>
    </row>
    <row r="1052" spans="1:8" ht="33" x14ac:dyDescent="0.3">
      <c r="A1052" s="10" t="s">
        <v>7</v>
      </c>
      <c r="B1052" s="10" t="s">
        <v>429</v>
      </c>
      <c r="C1052" s="10" t="s">
        <v>2732</v>
      </c>
      <c r="D1052" s="11">
        <v>45341</v>
      </c>
      <c r="E1052" s="10" t="s">
        <v>22294</v>
      </c>
      <c r="F1052" s="12" t="s">
        <v>22295</v>
      </c>
      <c r="G1052" s="10" t="s">
        <v>12</v>
      </c>
      <c r="H1052" s="13"/>
    </row>
    <row r="1053" spans="1:8" x14ac:dyDescent="0.3">
      <c r="A1053" s="10" t="s">
        <v>7</v>
      </c>
      <c r="B1053" s="10" t="s">
        <v>429</v>
      </c>
      <c r="C1053" s="10" t="s">
        <v>2732</v>
      </c>
      <c r="D1053" s="11">
        <v>45341</v>
      </c>
      <c r="E1053" s="10" t="s">
        <v>22296</v>
      </c>
      <c r="F1053" s="12" t="s">
        <v>22297</v>
      </c>
      <c r="G1053" s="10" t="s">
        <v>12</v>
      </c>
      <c r="H1053" s="13"/>
    </row>
    <row r="1054" spans="1:8" ht="33" x14ac:dyDescent="0.3">
      <c r="A1054" s="10" t="s">
        <v>7</v>
      </c>
      <c r="B1054" s="10" t="s">
        <v>429</v>
      </c>
      <c r="C1054" s="10" t="s">
        <v>2732</v>
      </c>
      <c r="D1054" s="11">
        <v>45341</v>
      </c>
      <c r="E1054" s="10" t="s">
        <v>22298</v>
      </c>
      <c r="F1054" s="12" t="s">
        <v>22299</v>
      </c>
      <c r="G1054" s="10" t="s">
        <v>12</v>
      </c>
      <c r="H1054" s="13"/>
    </row>
    <row r="1055" spans="1:8" x14ac:dyDescent="0.3">
      <c r="A1055" s="10" t="s">
        <v>7</v>
      </c>
      <c r="B1055" s="10" t="s">
        <v>429</v>
      </c>
      <c r="C1055" s="10" t="s">
        <v>2732</v>
      </c>
      <c r="D1055" s="11">
        <v>45341</v>
      </c>
      <c r="E1055" s="10" t="s">
        <v>11183</v>
      </c>
      <c r="F1055" s="12" t="s">
        <v>22300</v>
      </c>
      <c r="G1055" s="10" t="s">
        <v>12</v>
      </c>
      <c r="H1055" s="13"/>
    </row>
    <row r="1056" spans="1:8" x14ac:dyDescent="0.3">
      <c r="A1056" s="10" t="s">
        <v>7</v>
      </c>
      <c r="B1056" s="10" t="s">
        <v>429</v>
      </c>
      <c r="C1056" s="10" t="s">
        <v>2732</v>
      </c>
      <c r="D1056" s="11">
        <v>45341</v>
      </c>
      <c r="E1056" s="10" t="s">
        <v>22301</v>
      </c>
      <c r="F1056" s="12" t="s">
        <v>22302</v>
      </c>
      <c r="G1056" s="10" t="s">
        <v>12</v>
      </c>
      <c r="H1056" s="13"/>
    </row>
    <row r="1057" spans="1:8" ht="49.5" x14ac:dyDescent="0.3">
      <c r="A1057" s="10" t="s">
        <v>7</v>
      </c>
      <c r="B1057" s="10" t="s">
        <v>429</v>
      </c>
      <c r="C1057" s="10" t="s">
        <v>2732</v>
      </c>
      <c r="D1057" s="11">
        <v>45341</v>
      </c>
      <c r="E1057" s="10" t="s">
        <v>15158</v>
      </c>
      <c r="F1057" s="12" t="s">
        <v>22303</v>
      </c>
      <c r="G1057" s="10" t="s">
        <v>12</v>
      </c>
      <c r="H1057" s="13"/>
    </row>
    <row r="1058" spans="1:8" ht="33" x14ac:dyDescent="0.3">
      <c r="A1058" s="10" t="s">
        <v>7</v>
      </c>
      <c r="B1058" s="10" t="s">
        <v>429</v>
      </c>
      <c r="C1058" s="10" t="s">
        <v>29466</v>
      </c>
      <c r="D1058" s="11">
        <v>45341</v>
      </c>
      <c r="E1058" s="10" t="s">
        <v>23193</v>
      </c>
      <c r="F1058" s="12" t="s">
        <v>29815</v>
      </c>
      <c r="G1058" s="10" t="s">
        <v>12</v>
      </c>
      <c r="H1058" s="13"/>
    </row>
    <row r="1059" spans="1:8" x14ac:dyDescent="0.3">
      <c r="A1059" s="10" t="s">
        <v>7</v>
      </c>
      <c r="B1059" s="10" t="s">
        <v>429</v>
      </c>
      <c r="C1059" s="10" t="s">
        <v>29466</v>
      </c>
      <c r="D1059" s="11">
        <v>45341</v>
      </c>
      <c r="E1059" s="10" t="s">
        <v>29816</v>
      </c>
      <c r="F1059" s="12" t="s">
        <v>29817</v>
      </c>
      <c r="G1059" s="10" t="s">
        <v>12</v>
      </c>
      <c r="H1059" s="13"/>
    </row>
    <row r="1060" spans="1:8" x14ac:dyDescent="0.3">
      <c r="A1060" s="10" t="s">
        <v>7</v>
      </c>
      <c r="B1060" s="10" t="s">
        <v>429</v>
      </c>
      <c r="C1060" s="10" t="s">
        <v>29466</v>
      </c>
      <c r="D1060" s="11">
        <v>45341</v>
      </c>
      <c r="E1060" s="10" t="s">
        <v>29818</v>
      </c>
      <c r="F1060" s="12" t="s">
        <v>29819</v>
      </c>
      <c r="G1060" s="10" t="s">
        <v>12</v>
      </c>
      <c r="H1060" s="13"/>
    </row>
    <row r="1061" spans="1:8" x14ac:dyDescent="0.3">
      <c r="A1061" s="10" t="s">
        <v>7</v>
      </c>
      <c r="B1061" s="10" t="s">
        <v>6859</v>
      </c>
      <c r="C1061" s="10" t="s">
        <v>7850</v>
      </c>
      <c r="D1061" s="11">
        <v>45341</v>
      </c>
      <c r="E1061" s="10" t="s">
        <v>25196</v>
      </c>
      <c r="F1061" s="12" t="s">
        <v>25197</v>
      </c>
      <c r="G1061" s="10" t="s">
        <v>12</v>
      </c>
      <c r="H1061" s="13"/>
    </row>
    <row r="1062" spans="1:8" x14ac:dyDescent="0.3">
      <c r="A1062" s="10" t="s">
        <v>7</v>
      </c>
      <c r="B1062" s="10" t="s">
        <v>6859</v>
      </c>
      <c r="C1062" s="10" t="s">
        <v>7850</v>
      </c>
      <c r="D1062" s="11">
        <v>45341</v>
      </c>
      <c r="E1062" s="10" t="s">
        <v>25198</v>
      </c>
      <c r="F1062" s="12" t="s">
        <v>25199</v>
      </c>
      <c r="G1062" s="10" t="s">
        <v>12</v>
      </c>
      <c r="H1062" s="13"/>
    </row>
    <row r="1063" spans="1:8" ht="33" x14ac:dyDescent="0.3">
      <c r="A1063" s="10" t="s">
        <v>10777</v>
      </c>
      <c r="B1063" s="10" t="s">
        <v>429</v>
      </c>
      <c r="C1063" s="10" t="s">
        <v>11889</v>
      </c>
      <c r="D1063" s="11">
        <v>45341</v>
      </c>
      <c r="E1063" s="10" t="s">
        <v>27312</v>
      </c>
      <c r="F1063" s="12" t="s">
        <v>27313</v>
      </c>
      <c r="G1063" s="10" t="s">
        <v>12</v>
      </c>
      <c r="H1063" s="13"/>
    </row>
    <row r="1064" spans="1:8" ht="33" x14ac:dyDescent="0.3">
      <c r="A1064" s="10" t="s">
        <v>7</v>
      </c>
      <c r="B1064" s="10" t="s">
        <v>429</v>
      </c>
      <c r="C1064" s="10" t="s">
        <v>430</v>
      </c>
      <c r="D1064" s="11">
        <v>45342</v>
      </c>
      <c r="E1064" s="10" t="s">
        <v>21347</v>
      </c>
      <c r="F1064" s="12" t="s">
        <v>21348</v>
      </c>
      <c r="G1064" s="10" t="s">
        <v>12</v>
      </c>
      <c r="H1064" s="13"/>
    </row>
    <row r="1065" spans="1:8" x14ac:dyDescent="0.3">
      <c r="A1065" s="10" t="s">
        <v>7</v>
      </c>
      <c r="B1065" s="10" t="s">
        <v>429</v>
      </c>
      <c r="C1065" s="10" t="s">
        <v>1952</v>
      </c>
      <c r="D1065" s="11">
        <v>45342</v>
      </c>
      <c r="E1065" s="10" t="s">
        <v>21871</v>
      </c>
      <c r="F1065" s="12" t="s">
        <v>21872</v>
      </c>
      <c r="G1065" s="10" t="s">
        <v>12</v>
      </c>
      <c r="H1065" s="13"/>
    </row>
    <row r="1066" spans="1:8" x14ac:dyDescent="0.3">
      <c r="A1066" s="10" t="s">
        <v>7</v>
      </c>
      <c r="B1066" s="10" t="s">
        <v>429</v>
      </c>
      <c r="C1066" s="10" t="s">
        <v>2732</v>
      </c>
      <c r="D1066" s="11">
        <v>45342</v>
      </c>
      <c r="E1066" s="10" t="s">
        <v>13723</v>
      </c>
      <c r="F1066" s="12" t="s">
        <v>22280</v>
      </c>
      <c r="G1066" s="10" t="s">
        <v>12</v>
      </c>
      <c r="H1066" s="13"/>
    </row>
    <row r="1067" spans="1:8" ht="66" x14ac:dyDescent="0.3">
      <c r="A1067" s="10" t="s">
        <v>7</v>
      </c>
      <c r="B1067" s="10" t="s">
        <v>429</v>
      </c>
      <c r="C1067" s="10" t="s">
        <v>2732</v>
      </c>
      <c r="D1067" s="11">
        <v>45342</v>
      </c>
      <c r="E1067" s="10" t="s">
        <v>1926</v>
      </c>
      <c r="F1067" s="12" t="s">
        <v>22281</v>
      </c>
      <c r="G1067" s="10" t="s">
        <v>12</v>
      </c>
      <c r="H1067" s="13"/>
    </row>
    <row r="1068" spans="1:8" x14ac:dyDescent="0.3">
      <c r="A1068" s="10" t="s">
        <v>7</v>
      </c>
      <c r="B1068" s="10" t="s">
        <v>429</v>
      </c>
      <c r="C1068" s="10" t="s">
        <v>2732</v>
      </c>
      <c r="D1068" s="11">
        <v>45342</v>
      </c>
      <c r="E1068" s="10" t="s">
        <v>22282</v>
      </c>
      <c r="F1068" s="12" t="s">
        <v>22283</v>
      </c>
      <c r="G1068" s="10" t="s">
        <v>12</v>
      </c>
      <c r="H1068" s="13"/>
    </row>
    <row r="1069" spans="1:8" x14ac:dyDescent="0.3">
      <c r="A1069" s="10" t="s">
        <v>7</v>
      </c>
      <c r="B1069" s="10" t="s">
        <v>429</v>
      </c>
      <c r="C1069" s="10" t="s">
        <v>2732</v>
      </c>
      <c r="D1069" s="11">
        <v>45342</v>
      </c>
      <c r="E1069" s="10" t="s">
        <v>22284</v>
      </c>
      <c r="F1069" s="12" t="s">
        <v>22285</v>
      </c>
      <c r="G1069" s="10" t="s">
        <v>12</v>
      </c>
      <c r="H1069" s="13"/>
    </row>
    <row r="1070" spans="1:8" x14ac:dyDescent="0.3">
      <c r="A1070" s="10" t="s">
        <v>7</v>
      </c>
      <c r="B1070" s="10" t="s">
        <v>429</v>
      </c>
      <c r="C1070" s="10" t="s">
        <v>2732</v>
      </c>
      <c r="D1070" s="11">
        <v>45342</v>
      </c>
      <c r="E1070" s="10" t="s">
        <v>22286</v>
      </c>
      <c r="F1070" s="12" t="s">
        <v>22287</v>
      </c>
      <c r="G1070" s="10" t="s">
        <v>12</v>
      </c>
      <c r="H1070" s="13"/>
    </row>
    <row r="1071" spans="1:8" x14ac:dyDescent="0.3">
      <c r="A1071" s="10" t="s">
        <v>7</v>
      </c>
      <c r="B1071" s="10" t="s">
        <v>429</v>
      </c>
      <c r="C1071" s="10" t="s">
        <v>2732</v>
      </c>
      <c r="D1071" s="11">
        <v>45342</v>
      </c>
      <c r="E1071" s="10" t="s">
        <v>8158</v>
      </c>
      <c r="F1071" s="12" t="s">
        <v>22288</v>
      </c>
      <c r="G1071" s="10" t="s">
        <v>12</v>
      </c>
      <c r="H1071" s="13"/>
    </row>
    <row r="1072" spans="1:8" x14ac:dyDescent="0.3">
      <c r="A1072" s="10" t="s">
        <v>7</v>
      </c>
      <c r="B1072" s="10" t="s">
        <v>429</v>
      </c>
      <c r="C1072" s="10" t="s">
        <v>2732</v>
      </c>
      <c r="D1072" s="11">
        <v>45342</v>
      </c>
      <c r="E1072" s="10" t="s">
        <v>7291</v>
      </c>
      <c r="F1072" s="12" t="s">
        <v>1213</v>
      </c>
      <c r="G1072" s="10" t="s">
        <v>12</v>
      </c>
      <c r="H1072" s="13"/>
    </row>
    <row r="1073" spans="1:8" x14ac:dyDescent="0.3">
      <c r="A1073" s="10" t="s">
        <v>7</v>
      </c>
      <c r="B1073" s="10" t="s">
        <v>429</v>
      </c>
      <c r="C1073" s="10" t="s">
        <v>2732</v>
      </c>
      <c r="D1073" s="11">
        <v>45342</v>
      </c>
      <c r="E1073" s="10" t="s">
        <v>22289</v>
      </c>
      <c r="F1073" s="12" t="s">
        <v>22290</v>
      </c>
      <c r="G1073" s="10" t="s">
        <v>12</v>
      </c>
      <c r="H1073" s="13"/>
    </row>
    <row r="1074" spans="1:8" x14ac:dyDescent="0.3">
      <c r="A1074" s="10" t="s">
        <v>7</v>
      </c>
      <c r="B1074" s="10" t="s">
        <v>429</v>
      </c>
      <c r="C1074" s="10" t="s">
        <v>2732</v>
      </c>
      <c r="D1074" s="11">
        <v>45342</v>
      </c>
      <c r="E1074" s="10" t="s">
        <v>11599</v>
      </c>
      <c r="F1074" s="12" t="s">
        <v>22291</v>
      </c>
      <c r="G1074" s="10" t="s">
        <v>12</v>
      </c>
      <c r="H1074" s="13"/>
    </row>
    <row r="1075" spans="1:8" ht="33" x14ac:dyDescent="0.3">
      <c r="A1075" s="10" t="s">
        <v>7</v>
      </c>
      <c r="B1075" s="10" t="s">
        <v>429</v>
      </c>
      <c r="C1075" s="10" t="s">
        <v>5479</v>
      </c>
      <c r="D1075" s="11">
        <v>45342</v>
      </c>
      <c r="E1075" s="10" t="s">
        <v>24370</v>
      </c>
      <c r="F1075" s="12" t="s">
        <v>24371</v>
      </c>
      <c r="G1075" s="10" t="s">
        <v>12</v>
      </c>
      <c r="H1075" s="13"/>
    </row>
    <row r="1076" spans="1:8" x14ac:dyDescent="0.3">
      <c r="A1076" s="10" t="s">
        <v>7</v>
      </c>
      <c r="B1076" s="10" t="s">
        <v>429</v>
      </c>
      <c r="C1076" s="10" t="s">
        <v>5479</v>
      </c>
      <c r="D1076" s="11">
        <v>45342</v>
      </c>
      <c r="E1076" s="10" t="s">
        <v>24372</v>
      </c>
      <c r="F1076" s="12" t="s">
        <v>24373</v>
      </c>
      <c r="G1076" s="10" t="s">
        <v>12</v>
      </c>
      <c r="H1076" s="13"/>
    </row>
    <row r="1077" spans="1:8" x14ac:dyDescent="0.3">
      <c r="A1077" s="10" t="s">
        <v>7</v>
      </c>
      <c r="B1077" s="10" t="s">
        <v>429</v>
      </c>
      <c r="C1077" s="10" t="s">
        <v>5479</v>
      </c>
      <c r="D1077" s="11">
        <v>45342</v>
      </c>
      <c r="E1077" s="10" t="s">
        <v>24374</v>
      </c>
      <c r="F1077" s="12" t="s">
        <v>24375</v>
      </c>
      <c r="G1077" s="10" t="s">
        <v>12</v>
      </c>
      <c r="H1077" s="13"/>
    </row>
    <row r="1078" spans="1:8" x14ac:dyDescent="0.3">
      <c r="A1078" s="10" t="s">
        <v>7</v>
      </c>
      <c r="B1078" s="10" t="s">
        <v>429</v>
      </c>
      <c r="C1078" s="10" t="s">
        <v>5479</v>
      </c>
      <c r="D1078" s="11">
        <v>45342</v>
      </c>
      <c r="E1078" s="10" t="s">
        <v>1763</v>
      </c>
      <c r="F1078" s="12" t="s">
        <v>24376</v>
      </c>
      <c r="G1078" s="10" t="s">
        <v>12</v>
      </c>
      <c r="H1078" s="13"/>
    </row>
    <row r="1079" spans="1:8" ht="33" x14ac:dyDescent="0.3">
      <c r="A1079" s="10" t="s">
        <v>7</v>
      </c>
      <c r="B1079" s="10" t="s">
        <v>429</v>
      </c>
      <c r="C1079" s="10" t="s">
        <v>5479</v>
      </c>
      <c r="D1079" s="11">
        <v>45342</v>
      </c>
      <c r="E1079" s="10" t="s">
        <v>24377</v>
      </c>
      <c r="F1079" s="12" t="s">
        <v>24378</v>
      </c>
      <c r="G1079" s="10" t="s">
        <v>12</v>
      </c>
      <c r="H1079" s="13"/>
    </row>
    <row r="1080" spans="1:8" ht="49.5" x14ac:dyDescent="0.3">
      <c r="A1080" s="10" t="s">
        <v>7</v>
      </c>
      <c r="B1080" s="10" t="s">
        <v>429</v>
      </c>
      <c r="C1080" s="10" t="s">
        <v>5479</v>
      </c>
      <c r="D1080" s="11">
        <v>45342</v>
      </c>
      <c r="E1080" s="10" t="s">
        <v>24379</v>
      </c>
      <c r="F1080" s="12" t="s">
        <v>24380</v>
      </c>
      <c r="G1080" s="10" t="s">
        <v>12</v>
      </c>
      <c r="H1080" s="13"/>
    </row>
    <row r="1081" spans="1:8" ht="49.5" x14ac:dyDescent="0.3">
      <c r="A1081" s="10" t="s">
        <v>7</v>
      </c>
      <c r="B1081" s="10" t="s">
        <v>429</v>
      </c>
      <c r="C1081" s="10" t="s">
        <v>5479</v>
      </c>
      <c r="D1081" s="11">
        <v>45342</v>
      </c>
      <c r="E1081" s="10" t="s">
        <v>24292</v>
      </c>
      <c r="F1081" s="12" t="s">
        <v>24381</v>
      </c>
      <c r="G1081" s="10" t="s">
        <v>12</v>
      </c>
      <c r="H1081" s="13"/>
    </row>
    <row r="1082" spans="1:8" x14ac:dyDescent="0.3">
      <c r="A1082" s="10" t="s">
        <v>7</v>
      </c>
      <c r="B1082" s="10" t="s">
        <v>6576</v>
      </c>
      <c r="C1082" s="10" t="s">
        <v>6577</v>
      </c>
      <c r="D1082" s="11">
        <v>45342</v>
      </c>
      <c r="E1082" s="10" t="s">
        <v>24794</v>
      </c>
      <c r="F1082" s="12" t="s">
        <v>24846</v>
      </c>
      <c r="G1082" s="10" t="s">
        <v>40</v>
      </c>
      <c r="H1082" s="13"/>
    </row>
    <row r="1083" spans="1:8" x14ac:dyDescent="0.3">
      <c r="A1083" s="10" t="s">
        <v>7</v>
      </c>
      <c r="B1083" s="10" t="s">
        <v>6859</v>
      </c>
      <c r="C1083" s="10" t="s">
        <v>7850</v>
      </c>
      <c r="D1083" s="11">
        <v>45342</v>
      </c>
      <c r="E1083" s="10" t="s">
        <v>25194</v>
      </c>
      <c r="F1083" s="12" t="s">
        <v>25195</v>
      </c>
      <c r="G1083" s="10" t="s">
        <v>12</v>
      </c>
      <c r="H1083" s="13"/>
    </row>
    <row r="1084" spans="1:8" ht="49.5" x14ac:dyDescent="0.3">
      <c r="A1084" s="10" t="s">
        <v>10777</v>
      </c>
      <c r="B1084" s="10" t="s">
        <v>429</v>
      </c>
      <c r="C1084" s="10" t="s">
        <v>11243</v>
      </c>
      <c r="D1084" s="11">
        <v>45342</v>
      </c>
      <c r="E1084" s="10" t="s">
        <v>11843</v>
      </c>
      <c r="F1084" s="12" t="s">
        <v>26645</v>
      </c>
      <c r="G1084" s="10" t="s">
        <v>12</v>
      </c>
      <c r="H1084" s="13"/>
    </row>
    <row r="1085" spans="1:8" x14ac:dyDescent="0.3">
      <c r="A1085" s="10" t="s">
        <v>10777</v>
      </c>
      <c r="B1085" s="10" t="s">
        <v>429</v>
      </c>
      <c r="C1085" s="10" t="s">
        <v>11243</v>
      </c>
      <c r="D1085" s="11">
        <v>45342</v>
      </c>
      <c r="E1085" s="10" t="s">
        <v>26646</v>
      </c>
      <c r="F1085" s="12" t="s">
        <v>26647</v>
      </c>
      <c r="G1085" s="10" t="s">
        <v>12</v>
      </c>
      <c r="H1085" s="13"/>
    </row>
    <row r="1086" spans="1:8" x14ac:dyDescent="0.3">
      <c r="A1086" s="10" t="s">
        <v>10777</v>
      </c>
      <c r="B1086" s="10" t="s">
        <v>429</v>
      </c>
      <c r="C1086" s="10" t="s">
        <v>11243</v>
      </c>
      <c r="D1086" s="11">
        <v>45342</v>
      </c>
      <c r="E1086" s="10" t="s">
        <v>26648</v>
      </c>
      <c r="F1086" s="12" t="s">
        <v>26649</v>
      </c>
      <c r="G1086" s="10" t="s">
        <v>12</v>
      </c>
      <c r="H1086" s="13"/>
    </row>
    <row r="1087" spans="1:8" x14ac:dyDescent="0.3">
      <c r="A1087" s="10" t="s">
        <v>10777</v>
      </c>
      <c r="B1087" s="10" t="s">
        <v>429</v>
      </c>
      <c r="C1087" s="10" t="s">
        <v>11243</v>
      </c>
      <c r="D1087" s="11">
        <v>45342</v>
      </c>
      <c r="E1087" s="10" t="s">
        <v>26650</v>
      </c>
      <c r="F1087" s="12" t="s">
        <v>26651</v>
      </c>
      <c r="G1087" s="10" t="s">
        <v>12</v>
      </c>
      <c r="H1087" s="13"/>
    </row>
    <row r="1088" spans="1:8" x14ac:dyDescent="0.3">
      <c r="A1088" s="10" t="s">
        <v>10777</v>
      </c>
      <c r="B1088" s="10" t="s">
        <v>429</v>
      </c>
      <c r="C1088" s="10" t="s">
        <v>11243</v>
      </c>
      <c r="D1088" s="11">
        <v>45342</v>
      </c>
      <c r="E1088" s="10" t="s">
        <v>26652</v>
      </c>
      <c r="F1088" s="12" t="s">
        <v>39</v>
      </c>
      <c r="G1088" s="10" t="s">
        <v>12</v>
      </c>
      <c r="H1088" s="13"/>
    </row>
    <row r="1089" spans="1:8" x14ac:dyDescent="0.3">
      <c r="A1089" s="10" t="s">
        <v>10777</v>
      </c>
      <c r="B1089" s="10" t="s">
        <v>429</v>
      </c>
      <c r="C1089" s="10" t="s">
        <v>11243</v>
      </c>
      <c r="D1089" s="11">
        <v>45342</v>
      </c>
      <c r="E1089" s="10" t="s">
        <v>26653</v>
      </c>
      <c r="F1089" s="12" t="s">
        <v>18885</v>
      </c>
      <c r="G1089" s="10" t="s">
        <v>12</v>
      </c>
      <c r="H1089" s="13"/>
    </row>
    <row r="1090" spans="1:8" ht="33" x14ac:dyDescent="0.3">
      <c r="A1090" s="10" t="s">
        <v>10777</v>
      </c>
      <c r="B1090" s="10" t="s">
        <v>429</v>
      </c>
      <c r="C1090" s="10" t="s">
        <v>11243</v>
      </c>
      <c r="D1090" s="11">
        <v>45342</v>
      </c>
      <c r="E1090" s="10" t="s">
        <v>26654</v>
      </c>
      <c r="F1090" s="12" t="s">
        <v>26655</v>
      </c>
      <c r="G1090" s="10" t="s">
        <v>12</v>
      </c>
      <c r="H1090" s="13"/>
    </row>
    <row r="1091" spans="1:8" x14ac:dyDescent="0.3">
      <c r="A1091" s="10" t="s">
        <v>10777</v>
      </c>
      <c r="B1091" s="10" t="s">
        <v>429</v>
      </c>
      <c r="C1091" s="10" t="s">
        <v>11243</v>
      </c>
      <c r="D1091" s="11">
        <v>45342</v>
      </c>
      <c r="E1091" s="10" t="s">
        <v>26656</v>
      </c>
      <c r="F1091" s="12" t="s">
        <v>26657</v>
      </c>
      <c r="G1091" s="10" t="s">
        <v>12</v>
      </c>
      <c r="H1091" s="13"/>
    </row>
    <row r="1092" spans="1:8" x14ac:dyDescent="0.3">
      <c r="A1092" s="10" t="s">
        <v>10777</v>
      </c>
      <c r="B1092" s="10" t="s">
        <v>429</v>
      </c>
      <c r="C1092" s="10" t="s">
        <v>11243</v>
      </c>
      <c r="D1092" s="11">
        <v>45342</v>
      </c>
      <c r="E1092" s="10" t="s">
        <v>13473</v>
      </c>
      <c r="F1092" s="12" t="s">
        <v>338</v>
      </c>
      <c r="G1092" s="10" t="s">
        <v>12</v>
      </c>
      <c r="H1092" s="13"/>
    </row>
    <row r="1093" spans="1:8" ht="33" x14ac:dyDescent="0.3">
      <c r="A1093" s="10" t="s">
        <v>10777</v>
      </c>
      <c r="B1093" s="10" t="s">
        <v>429</v>
      </c>
      <c r="C1093" s="10" t="s">
        <v>11256</v>
      </c>
      <c r="D1093" s="11">
        <v>45342</v>
      </c>
      <c r="E1093" s="10" t="s">
        <v>26973</v>
      </c>
      <c r="F1093" s="12" t="s">
        <v>26974</v>
      </c>
      <c r="G1093" s="10" t="s">
        <v>12</v>
      </c>
      <c r="H1093" s="13"/>
    </row>
    <row r="1094" spans="1:8" ht="33" x14ac:dyDescent="0.3">
      <c r="A1094" s="10" t="s">
        <v>10777</v>
      </c>
      <c r="B1094" s="10" t="s">
        <v>429</v>
      </c>
      <c r="C1094" s="10" t="s">
        <v>11256</v>
      </c>
      <c r="D1094" s="11">
        <v>45342</v>
      </c>
      <c r="E1094" s="10" t="s">
        <v>1238</v>
      </c>
      <c r="F1094" s="12" t="s">
        <v>26975</v>
      </c>
      <c r="G1094" s="10" t="s">
        <v>12</v>
      </c>
      <c r="H1094" s="13"/>
    </row>
    <row r="1095" spans="1:8" ht="33" x14ac:dyDescent="0.3">
      <c r="A1095" s="10" t="s">
        <v>10777</v>
      </c>
      <c r="B1095" s="10" t="s">
        <v>429</v>
      </c>
      <c r="C1095" s="10" t="s">
        <v>11256</v>
      </c>
      <c r="D1095" s="11">
        <v>45342</v>
      </c>
      <c r="E1095" s="10" t="s">
        <v>26976</v>
      </c>
      <c r="F1095" s="12" t="s">
        <v>26977</v>
      </c>
      <c r="G1095" s="10" t="s">
        <v>12</v>
      </c>
      <c r="H1095" s="13"/>
    </row>
    <row r="1096" spans="1:8" x14ac:dyDescent="0.3">
      <c r="A1096" s="10" t="s">
        <v>10777</v>
      </c>
      <c r="B1096" s="10" t="s">
        <v>429</v>
      </c>
      <c r="C1096" s="10" t="s">
        <v>11256</v>
      </c>
      <c r="D1096" s="11">
        <v>45342</v>
      </c>
      <c r="E1096" s="10" t="s">
        <v>26978</v>
      </c>
      <c r="F1096" s="12"/>
      <c r="G1096" s="10" t="s">
        <v>12</v>
      </c>
      <c r="H1096" s="13"/>
    </row>
    <row r="1097" spans="1:8" ht="49.5" x14ac:dyDescent="0.3">
      <c r="A1097" s="10" t="s">
        <v>10777</v>
      </c>
      <c r="B1097" s="10" t="s">
        <v>429</v>
      </c>
      <c r="C1097" s="10" t="s">
        <v>11256</v>
      </c>
      <c r="D1097" s="11">
        <v>45342</v>
      </c>
      <c r="E1097" s="10" t="s">
        <v>26979</v>
      </c>
      <c r="F1097" s="12" t="s">
        <v>26980</v>
      </c>
      <c r="G1097" s="10" t="s">
        <v>12</v>
      </c>
      <c r="H1097" s="13"/>
    </row>
    <row r="1098" spans="1:8" x14ac:dyDescent="0.3">
      <c r="A1098" s="10" t="s">
        <v>10777</v>
      </c>
      <c r="B1098" s="10" t="s">
        <v>429</v>
      </c>
      <c r="C1098" s="10" t="s">
        <v>11256</v>
      </c>
      <c r="D1098" s="11">
        <v>45342</v>
      </c>
      <c r="E1098" s="10" t="s">
        <v>26981</v>
      </c>
      <c r="F1098" s="12" t="s">
        <v>26982</v>
      </c>
      <c r="G1098" s="10" t="s">
        <v>12</v>
      </c>
      <c r="H1098" s="13"/>
    </row>
    <row r="1099" spans="1:8" ht="33" x14ac:dyDescent="0.3">
      <c r="A1099" s="10" t="s">
        <v>10777</v>
      </c>
      <c r="B1099" s="10" t="s">
        <v>429</v>
      </c>
      <c r="C1099" s="10" t="s">
        <v>11256</v>
      </c>
      <c r="D1099" s="11">
        <v>45342</v>
      </c>
      <c r="E1099" s="10" t="s">
        <v>26983</v>
      </c>
      <c r="F1099" s="12" t="s">
        <v>26984</v>
      </c>
      <c r="G1099" s="10" t="s">
        <v>12</v>
      </c>
      <c r="H1099" s="13"/>
    </row>
    <row r="1100" spans="1:8" x14ac:dyDescent="0.3">
      <c r="A1100" s="10" t="s">
        <v>10777</v>
      </c>
      <c r="B1100" s="10" t="s">
        <v>429</v>
      </c>
      <c r="C1100" s="10" t="s">
        <v>11256</v>
      </c>
      <c r="D1100" s="11">
        <v>45342</v>
      </c>
      <c r="E1100" s="10" t="s">
        <v>26985</v>
      </c>
      <c r="F1100" s="12" t="s">
        <v>26986</v>
      </c>
      <c r="G1100" s="10" t="s">
        <v>12</v>
      </c>
      <c r="H1100" s="13"/>
    </row>
    <row r="1101" spans="1:8" ht="49.5" x14ac:dyDescent="0.3">
      <c r="A1101" s="10" t="s">
        <v>10777</v>
      </c>
      <c r="B1101" s="10" t="s">
        <v>429</v>
      </c>
      <c r="C1101" s="10" t="s">
        <v>11256</v>
      </c>
      <c r="D1101" s="11">
        <v>45342</v>
      </c>
      <c r="E1101" s="10" t="s">
        <v>26987</v>
      </c>
      <c r="F1101" s="12" t="s">
        <v>26988</v>
      </c>
      <c r="G1101" s="10" t="s">
        <v>12</v>
      </c>
      <c r="H1101" s="13"/>
    </row>
    <row r="1102" spans="1:8" ht="33" x14ac:dyDescent="0.3">
      <c r="A1102" s="10" t="s">
        <v>10777</v>
      </c>
      <c r="B1102" s="10" t="s">
        <v>429</v>
      </c>
      <c r="C1102" s="10" t="s">
        <v>11256</v>
      </c>
      <c r="D1102" s="11">
        <v>45342</v>
      </c>
      <c r="E1102" s="10" t="s">
        <v>3798</v>
      </c>
      <c r="F1102" s="12" t="s">
        <v>26989</v>
      </c>
      <c r="G1102" s="10" t="s">
        <v>12</v>
      </c>
      <c r="H1102" s="13"/>
    </row>
    <row r="1103" spans="1:8" x14ac:dyDescent="0.3">
      <c r="A1103" s="10" t="s">
        <v>10777</v>
      </c>
      <c r="B1103" s="10" t="s">
        <v>429</v>
      </c>
      <c r="C1103" s="10" t="s">
        <v>11256</v>
      </c>
      <c r="D1103" s="11">
        <v>45342</v>
      </c>
      <c r="E1103" s="10" t="s">
        <v>26990</v>
      </c>
      <c r="F1103" s="12" t="s">
        <v>26991</v>
      </c>
      <c r="G1103" s="10" t="s">
        <v>12</v>
      </c>
      <c r="H1103" s="13"/>
    </row>
    <row r="1104" spans="1:8" x14ac:dyDescent="0.3">
      <c r="A1104" s="10" t="s">
        <v>10777</v>
      </c>
      <c r="B1104" s="10" t="s">
        <v>429</v>
      </c>
      <c r="C1104" s="10" t="s">
        <v>11674</v>
      </c>
      <c r="D1104" s="11">
        <v>45342</v>
      </c>
      <c r="E1104" s="10" t="s">
        <v>27169</v>
      </c>
      <c r="F1104" s="12" t="s">
        <v>948</v>
      </c>
      <c r="G1104" s="10" t="s">
        <v>12</v>
      </c>
      <c r="H1104" s="13"/>
    </row>
    <row r="1105" spans="1:8" x14ac:dyDescent="0.3">
      <c r="A1105" s="10" t="s">
        <v>10777</v>
      </c>
      <c r="B1105" s="10" t="s">
        <v>429</v>
      </c>
      <c r="C1105" s="10" t="s">
        <v>11889</v>
      </c>
      <c r="D1105" s="11">
        <v>45342</v>
      </c>
      <c r="E1105" s="10" t="s">
        <v>27310</v>
      </c>
      <c r="F1105" s="12" t="s">
        <v>27311</v>
      </c>
      <c r="G1105" s="10" t="s">
        <v>12</v>
      </c>
      <c r="H1105" s="13"/>
    </row>
    <row r="1106" spans="1:8" ht="33" x14ac:dyDescent="0.3">
      <c r="A1106" s="10" t="s">
        <v>12197</v>
      </c>
      <c r="B1106" s="10" t="s">
        <v>6859</v>
      </c>
      <c r="C1106" s="10" t="s">
        <v>12699</v>
      </c>
      <c r="D1106" s="11">
        <v>45342</v>
      </c>
      <c r="E1106" s="10" t="s">
        <v>27513</v>
      </c>
      <c r="F1106" s="12" t="s">
        <v>27514</v>
      </c>
      <c r="G1106" s="10" t="s">
        <v>12</v>
      </c>
      <c r="H1106" s="13"/>
    </row>
    <row r="1107" spans="1:8" ht="33" x14ac:dyDescent="0.3">
      <c r="A1107" s="10" t="s">
        <v>7</v>
      </c>
      <c r="B1107" s="10" t="s">
        <v>429</v>
      </c>
      <c r="C1107" s="10" t="s">
        <v>430</v>
      </c>
      <c r="D1107" s="11">
        <v>45342</v>
      </c>
      <c r="E1107" s="10" t="s">
        <v>21347</v>
      </c>
      <c r="F1107" s="12" t="s">
        <v>21348</v>
      </c>
      <c r="G1107" s="10" t="s">
        <v>12</v>
      </c>
      <c r="H1107" s="13"/>
    </row>
    <row r="1108" spans="1:8" x14ac:dyDescent="0.3">
      <c r="A1108" s="10" t="s">
        <v>7</v>
      </c>
      <c r="B1108" s="10" t="s">
        <v>429</v>
      </c>
      <c r="C1108" s="10" t="s">
        <v>1952</v>
      </c>
      <c r="D1108" s="11">
        <v>45342</v>
      </c>
      <c r="E1108" s="10" t="s">
        <v>21871</v>
      </c>
      <c r="F1108" s="12" t="s">
        <v>21872</v>
      </c>
      <c r="G1108" s="10" t="s">
        <v>12</v>
      </c>
      <c r="H1108" s="13"/>
    </row>
    <row r="1109" spans="1:8" x14ac:dyDescent="0.3">
      <c r="A1109" s="10" t="s">
        <v>7</v>
      </c>
      <c r="B1109" s="10" t="s">
        <v>429</v>
      </c>
      <c r="C1109" s="10" t="s">
        <v>2732</v>
      </c>
      <c r="D1109" s="11">
        <v>45342</v>
      </c>
      <c r="E1109" s="10" t="s">
        <v>13723</v>
      </c>
      <c r="F1109" s="12" t="s">
        <v>22280</v>
      </c>
      <c r="G1109" s="10" t="s">
        <v>12</v>
      </c>
      <c r="H1109" s="13"/>
    </row>
    <row r="1110" spans="1:8" ht="66" x14ac:dyDescent="0.3">
      <c r="A1110" s="10" t="s">
        <v>7</v>
      </c>
      <c r="B1110" s="10" t="s">
        <v>429</v>
      </c>
      <c r="C1110" s="10" t="s">
        <v>2732</v>
      </c>
      <c r="D1110" s="11">
        <v>45342</v>
      </c>
      <c r="E1110" s="10" t="s">
        <v>1926</v>
      </c>
      <c r="F1110" s="12" t="s">
        <v>22281</v>
      </c>
      <c r="G1110" s="10" t="s">
        <v>12</v>
      </c>
      <c r="H1110" s="13"/>
    </row>
    <row r="1111" spans="1:8" x14ac:dyDescent="0.3">
      <c r="A1111" s="10" t="s">
        <v>7</v>
      </c>
      <c r="B1111" s="10" t="s">
        <v>429</v>
      </c>
      <c r="C1111" s="10" t="s">
        <v>2732</v>
      </c>
      <c r="D1111" s="11">
        <v>45342</v>
      </c>
      <c r="E1111" s="10" t="s">
        <v>22282</v>
      </c>
      <c r="F1111" s="12" t="s">
        <v>22283</v>
      </c>
      <c r="G1111" s="10" t="s">
        <v>12</v>
      </c>
      <c r="H1111" s="13"/>
    </row>
    <row r="1112" spans="1:8" x14ac:dyDescent="0.3">
      <c r="A1112" s="10" t="s">
        <v>7</v>
      </c>
      <c r="B1112" s="10" t="s">
        <v>429</v>
      </c>
      <c r="C1112" s="10" t="s">
        <v>2732</v>
      </c>
      <c r="D1112" s="11">
        <v>45342</v>
      </c>
      <c r="E1112" s="10" t="s">
        <v>22284</v>
      </c>
      <c r="F1112" s="12" t="s">
        <v>22285</v>
      </c>
      <c r="G1112" s="10" t="s">
        <v>12</v>
      </c>
      <c r="H1112" s="13"/>
    </row>
    <row r="1113" spans="1:8" x14ac:dyDescent="0.3">
      <c r="A1113" s="10" t="s">
        <v>7</v>
      </c>
      <c r="B1113" s="10" t="s">
        <v>429</v>
      </c>
      <c r="C1113" s="10" t="s">
        <v>2732</v>
      </c>
      <c r="D1113" s="11">
        <v>45342</v>
      </c>
      <c r="E1113" s="10" t="s">
        <v>22286</v>
      </c>
      <c r="F1113" s="12" t="s">
        <v>22287</v>
      </c>
      <c r="G1113" s="10" t="s">
        <v>12</v>
      </c>
      <c r="H1113" s="13"/>
    </row>
    <row r="1114" spans="1:8" x14ac:dyDescent="0.3">
      <c r="A1114" s="10" t="s">
        <v>7</v>
      </c>
      <c r="B1114" s="10" t="s">
        <v>429</v>
      </c>
      <c r="C1114" s="10" t="s">
        <v>2732</v>
      </c>
      <c r="D1114" s="11">
        <v>45342</v>
      </c>
      <c r="E1114" s="10" t="s">
        <v>8158</v>
      </c>
      <c r="F1114" s="12" t="s">
        <v>22288</v>
      </c>
      <c r="G1114" s="10" t="s">
        <v>12</v>
      </c>
      <c r="H1114" s="13"/>
    </row>
    <row r="1115" spans="1:8" x14ac:dyDescent="0.3">
      <c r="A1115" s="10" t="s">
        <v>7</v>
      </c>
      <c r="B1115" s="10" t="s">
        <v>429</v>
      </c>
      <c r="C1115" s="10" t="s">
        <v>2732</v>
      </c>
      <c r="D1115" s="11">
        <v>45342</v>
      </c>
      <c r="E1115" s="10" t="s">
        <v>7291</v>
      </c>
      <c r="F1115" s="12" t="s">
        <v>1213</v>
      </c>
      <c r="G1115" s="10" t="s">
        <v>12</v>
      </c>
      <c r="H1115" s="13"/>
    </row>
    <row r="1116" spans="1:8" x14ac:dyDescent="0.3">
      <c r="A1116" s="10" t="s">
        <v>7</v>
      </c>
      <c r="B1116" s="10" t="s">
        <v>429</v>
      </c>
      <c r="C1116" s="10" t="s">
        <v>2732</v>
      </c>
      <c r="D1116" s="11">
        <v>45342</v>
      </c>
      <c r="E1116" s="10" t="s">
        <v>22289</v>
      </c>
      <c r="F1116" s="12" t="s">
        <v>22290</v>
      </c>
      <c r="G1116" s="10" t="s">
        <v>12</v>
      </c>
      <c r="H1116" s="13"/>
    </row>
    <row r="1117" spans="1:8" x14ac:dyDescent="0.3">
      <c r="A1117" s="10" t="s">
        <v>7</v>
      </c>
      <c r="B1117" s="10" t="s">
        <v>429</v>
      </c>
      <c r="C1117" s="10" t="s">
        <v>2732</v>
      </c>
      <c r="D1117" s="11">
        <v>45342</v>
      </c>
      <c r="E1117" s="10" t="s">
        <v>11599</v>
      </c>
      <c r="F1117" s="12" t="s">
        <v>22291</v>
      </c>
      <c r="G1117" s="10" t="s">
        <v>12</v>
      </c>
      <c r="H1117" s="13"/>
    </row>
    <row r="1118" spans="1:8" ht="33" x14ac:dyDescent="0.3">
      <c r="A1118" s="10" t="s">
        <v>7</v>
      </c>
      <c r="B1118" s="10" t="s">
        <v>429</v>
      </c>
      <c r="C1118" s="10" t="s">
        <v>5479</v>
      </c>
      <c r="D1118" s="11">
        <v>45342</v>
      </c>
      <c r="E1118" s="10" t="s">
        <v>24370</v>
      </c>
      <c r="F1118" s="12" t="s">
        <v>24371</v>
      </c>
      <c r="G1118" s="10" t="s">
        <v>12</v>
      </c>
      <c r="H1118" s="13"/>
    </row>
    <row r="1119" spans="1:8" x14ac:dyDescent="0.3">
      <c r="A1119" s="10" t="s">
        <v>7</v>
      </c>
      <c r="B1119" s="10" t="s">
        <v>429</v>
      </c>
      <c r="C1119" s="10" t="s">
        <v>5479</v>
      </c>
      <c r="D1119" s="11">
        <v>45342</v>
      </c>
      <c r="E1119" s="10" t="s">
        <v>24372</v>
      </c>
      <c r="F1119" s="12" t="s">
        <v>24373</v>
      </c>
      <c r="G1119" s="10" t="s">
        <v>12</v>
      </c>
      <c r="H1119" s="13"/>
    </row>
    <row r="1120" spans="1:8" x14ac:dyDescent="0.3">
      <c r="A1120" s="10" t="s">
        <v>7</v>
      </c>
      <c r="B1120" s="10" t="s">
        <v>429</v>
      </c>
      <c r="C1120" s="10" t="s">
        <v>5479</v>
      </c>
      <c r="D1120" s="11">
        <v>45342</v>
      </c>
      <c r="E1120" s="10" t="s">
        <v>24374</v>
      </c>
      <c r="F1120" s="12" t="s">
        <v>24375</v>
      </c>
      <c r="G1120" s="10" t="s">
        <v>12</v>
      </c>
      <c r="H1120" s="13"/>
    </row>
    <row r="1121" spans="1:8" x14ac:dyDescent="0.3">
      <c r="A1121" s="10" t="s">
        <v>7</v>
      </c>
      <c r="B1121" s="10" t="s">
        <v>429</v>
      </c>
      <c r="C1121" s="10" t="s">
        <v>5479</v>
      </c>
      <c r="D1121" s="11">
        <v>45342</v>
      </c>
      <c r="E1121" s="10" t="s">
        <v>1763</v>
      </c>
      <c r="F1121" s="12" t="s">
        <v>24376</v>
      </c>
      <c r="G1121" s="10" t="s">
        <v>12</v>
      </c>
      <c r="H1121" s="13"/>
    </row>
    <row r="1122" spans="1:8" ht="33" x14ac:dyDescent="0.3">
      <c r="A1122" s="10" t="s">
        <v>7</v>
      </c>
      <c r="B1122" s="10" t="s">
        <v>429</v>
      </c>
      <c r="C1122" s="10" t="s">
        <v>5479</v>
      </c>
      <c r="D1122" s="11">
        <v>45342</v>
      </c>
      <c r="E1122" s="10" t="s">
        <v>24377</v>
      </c>
      <c r="F1122" s="12" t="s">
        <v>24378</v>
      </c>
      <c r="G1122" s="10" t="s">
        <v>12</v>
      </c>
      <c r="H1122" s="13"/>
    </row>
    <row r="1123" spans="1:8" ht="49.5" x14ac:dyDescent="0.3">
      <c r="A1123" s="10" t="s">
        <v>7</v>
      </c>
      <c r="B1123" s="10" t="s">
        <v>429</v>
      </c>
      <c r="C1123" s="10" t="s">
        <v>5479</v>
      </c>
      <c r="D1123" s="11">
        <v>45342</v>
      </c>
      <c r="E1123" s="10" t="s">
        <v>24379</v>
      </c>
      <c r="F1123" s="12" t="s">
        <v>24380</v>
      </c>
      <c r="G1123" s="10" t="s">
        <v>12</v>
      </c>
      <c r="H1123" s="13"/>
    </row>
    <row r="1124" spans="1:8" ht="49.5" x14ac:dyDescent="0.3">
      <c r="A1124" s="10" t="s">
        <v>7</v>
      </c>
      <c r="B1124" s="10" t="s">
        <v>429</v>
      </c>
      <c r="C1124" s="10" t="s">
        <v>5479</v>
      </c>
      <c r="D1124" s="11">
        <v>45342</v>
      </c>
      <c r="E1124" s="10" t="s">
        <v>24292</v>
      </c>
      <c r="F1124" s="12" t="s">
        <v>24381</v>
      </c>
      <c r="G1124" s="10" t="s">
        <v>12</v>
      </c>
      <c r="H1124" s="13"/>
    </row>
    <row r="1125" spans="1:8" x14ac:dyDescent="0.3">
      <c r="A1125" s="10" t="s">
        <v>7</v>
      </c>
      <c r="B1125" s="10" t="s">
        <v>6576</v>
      </c>
      <c r="C1125" s="10" t="s">
        <v>6577</v>
      </c>
      <c r="D1125" s="11">
        <v>45342</v>
      </c>
      <c r="E1125" s="10" t="s">
        <v>24794</v>
      </c>
      <c r="F1125" s="12" t="s">
        <v>24846</v>
      </c>
      <c r="G1125" s="10" t="s">
        <v>40</v>
      </c>
      <c r="H1125" s="13"/>
    </row>
    <row r="1126" spans="1:8" x14ac:dyDescent="0.3">
      <c r="A1126" s="10" t="s">
        <v>7</v>
      </c>
      <c r="B1126" s="10" t="s">
        <v>429</v>
      </c>
      <c r="C1126" s="10" t="s">
        <v>29466</v>
      </c>
      <c r="D1126" s="11">
        <v>45342</v>
      </c>
      <c r="E1126" s="10" t="s">
        <v>29813</v>
      </c>
      <c r="F1126" s="12" t="s">
        <v>106</v>
      </c>
      <c r="G1126" s="10" t="s">
        <v>12</v>
      </c>
      <c r="H1126" s="13"/>
    </row>
    <row r="1127" spans="1:8" x14ac:dyDescent="0.3">
      <c r="A1127" s="10" t="s">
        <v>7</v>
      </c>
      <c r="B1127" s="10" t="s">
        <v>429</v>
      </c>
      <c r="C1127" s="10" t="s">
        <v>29466</v>
      </c>
      <c r="D1127" s="11">
        <v>45342</v>
      </c>
      <c r="E1127" s="10" t="s">
        <v>29814</v>
      </c>
      <c r="F1127" s="12" t="s">
        <v>106</v>
      </c>
      <c r="G1127" s="10" t="s">
        <v>12</v>
      </c>
      <c r="H1127" s="13"/>
    </row>
    <row r="1128" spans="1:8" x14ac:dyDescent="0.3">
      <c r="A1128" s="10" t="s">
        <v>7</v>
      </c>
      <c r="B1128" s="10" t="s">
        <v>6859</v>
      </c>
      <c r="C1128" s="10" t="s">
        <v>7850</v>
      </c>
      <c r="D1128" s="11">
        <v>45342</v>
      </c>
      <c r="E1128" s="10" t="s">
        <v>25194</v>
      </c>
      <c r="F1128" s="12" t="s">
        <v>25195</v>
      </c>
      <c r="G1128" s="10" t="s">
        <v>12</v>
      </c>
      <c r="H1128" s="13"/>
    </row>
    <row r="1129" spans="1:8" ht="49.5" x14ac:dyDescent="0.3">
      <c r="A1129" s="10" t="s">
        <v>10777</v>
      </c>
      <c r="B1129" s="10" t="s">
        <v>429</v>
      </c>
      <c r="C1129" s="10" t="s">
        <v>11243</v>
      </c>
      <c r="D1129" s="11">
        <v>45342</v>
      </c>
      <c r="E1129" s="10" t="s">
        <v>11843</v>
      </c>
      <c r="F1129" s="12" t="s">
        <v>26645</v>
      </c>
      <c r="G1129" s="10" t="s">
        <v>12</v>
      </c>
      <c r="H1129" s="13"/>
    </row>
    <row r="1130" spans="1:8" x14ac:dyDescent="0.3">
      <c r="A1130" s="10" t="s">
        <v>10777</v>
      </c>
      <c r="B1130" s="10" t="s">
        <v>429</v>
      </c>
      <c r="C1130" s="10" t="s">
        <v>11243</v>
      </c>
      <c r="D1130" s="11">
        <v>45342</v>
      </c>
      <c r="E1130" s="10" t="s">
        <v>26646</v>
      </c>
      <c r="F1130" s="12" t="s">
        <v>26647</v>
      </c>
      <c r="G1130" s="10" t="s">
        <v>12</v>
      </c>
      <c r="H1130" s="13"/>
    </row>
    <row r="1131" spans="1:8" x14ac:dyDescent="0.3">
      <c r="A1131" s="10" t="s">
        <v>10777</v>
      </c>
      <c r="B1131" s="10" t="s">
        <v>429</v>
      </c>
      <c r="C1131" s="10" t="s">
        <v>11243</v>
      </c>
      <c r="D1131" s="11">
        <v>45342</v>
      </c>
      <c r="E1131" s="10" t="s">
        <v>26648</v>
      </c>
      <c r="F1131" s="12" t="s">
        <v>26649</v>
      </c>
      <c r="G1131" s="10" t="s">
        <v>12</v>
      </c>
      <c r="H1131" s="13"/>
    </row>
    <row r="1132" spans="1:8" x14ac:dyDescent="0.3">
      <c r="A1132" s="10" t="s">
        <v>10777</v>
      </c>
      <c r="B1132" s="10" t="s">
        <v>429</v>
      </c>
      <c r="C1132" s="10" t="s">
        <v>11243</v>
      </c>
      <c r="D1132" s="11">
        <v>45342</v>
      </c>
      <c r="E1132" s="10" t="s">
        <v>26650</v>
      </c>
      <c r="F1132" s="12" t="s">
        <v>26651</v>
      </c>
      <c r="G1132" s="10" t="s">
        <v>12</v>
      </c>
      <c r="H1132" s="13"/>
    </row>
    <row r="1133" spans="1:8" x14ac:dyDescent="0.3">
      <c r="A1133" s="10" t="s">
        <v>10777</v>
      </c>
      <c r="B1133" s="10" t="s">
        <v>429</v>
      </c>
      <c r="C1133" s="10" t="s">
        <v>11243</v>
      </c>
      <c r="D1133" s="11">
        <v>45342</v>
      </c>
      <c r="E1133" s="10" t="s">
        <v>26652</v>
      </c>
      <c r="F1133" s="12" t="s">
        <v>39</v>
      </c>
      <c r="G1133" s="10" t="s">
        <v>12</v>
      </c>
      <c r="H1133" s="13"/>
    </row>
    <row r="1134" spans="1:8" x14ac:dyDescent="0.3">
      <c r="A1134" s="10" t="s">
        <v>10777</v>
      </c>
      <c r="B1134" s="10" t="s">
        <v>429</v>
      </c>
      <c r="C1134" s="10" t="s">
        <v>11243</v>
      </c>
      <c r="D1134" s="11">
        <v>45342</v>
      </c>
      <c r="E1134" s="10" t="s">
        <v>26653</v>
      </c>
      <c r="F1134" s="12" t="s">
        <v>18885</v>
      </c>
      <c r="G1134" s="10" t="s">
        <v>12</v>
      </c>
      <c r="H1134" s="13"/>
    </row>
    <row r="1135" spans="1:8" ht="33" x14ac:dyDescent="0.3">
      <c r="A1135" s="10" t="s">
        <v>10777</v>
      </c>
      <c r="B1135" s="10" t="s">
        <v>429</v>
      </c>
      <c r="C1135" s="10" t="s">
        <v>11243</v>
      </c>
      <c r="D1135" s="11">
        <v>45342</v>
      </c>
      <c r="E1135" s="10" t="s">
        <v>26654</v>
      </c>
      <c r="F1135" s="12" t="s">
        <v>26655</v>
      </c>
      <c r="G1135" s="10" t="s">
        <v>12</v>
      </c>
      <c r="H1135" s="13"/>
    </row>
    <row r="1136" spans="1:8" x14ac:dyDescent="0.3">
      <c r="A1136" s="10" t="s">
        <v>10777</v>
      </c>
      <c r="B1136" s="10" t="s">
        <v>429</v>
      </c>
      <c r="C1136" s="10" t="s">
        <v>11243</v>
      </c>
      <c r="D1136" s="11">
        <v>45342</v>
      </c>
      <c r="E1136" s="10" t="s">
        <v>26656</v>
      </c>
      <c r="F1136" s="12" t="s">
        <v>26657</v>
      </c>
      <c r="G1136" s="10" t="s">
        <v>12</v>
      </c>
      <c r="H1136" s="13"/>
    </row>
    <row r="1137" spans="1:8" x14ac:dyDescent="0.3">
      <c r="A1137" s="10" t="s">
        <v>10777</v>
      </c>
      <c r="B1137" s="10" t="s">
        <v>429</v>
      </c>
      <c r="C1137" s="10" t="s">
        <v>11243</v>
      </c>
      <c r="D1137" s="11">
        <v>45342</v>
      </c>
      <c r="E1137" s="10" t="s">
        <v>13473</v>
      </c>
      <c r="F1137" s="12" t="s">
        <v>338</v>
      </c>
      <c r="G1137" s="10" t="s">
        <v>12</v>
      </c>
      <c r="H1137" s="13"/>
    </row>
    <row r="1138" spans="1:8" ht="33" x14ac:dyDescent="0.3">
      <c r="A1138" s="10" t="s">
        <v>10777</v>
      </c>
      <c r="B1138" s="10" t="s">
        <v>429</v>
      </c>
      <c r="C1138" s="10" t="s">
        <v>11256</v>
      </c>
      <c r="D1138" s="11">
        <v>45342</v>
      </c>
      <c r="E1138" s="10" t="s">
        <v>26973</v>
      </c>
      <c r="F1138" s="12" t="s">
        <v>26974</v>
      </c>
      <c r="G1138" s="10" t="s">
        <v>12</v>
      </c>
      <c r="H1138" s="13"/>
    </row>
    <row r="1139" spans="1:8" ht="33" x14ac:dyDescent="0.3">
      <c r="A1139" s="10" t="s">
        <v>10777</v>
      </c>
      <c r="B1139" s="10" t="s">
        <v>429</v>
      </c>
      <c r="C1139" s="10" t="s">
        <v>11256</v>
      </c>
      <c r="D1139" s="11">
        <v>45342</v>
      </c>
      <c r="E1139" s="10" t="s">
        <v>1238</v>
      </c>
      <c r="F1139" s="12" t="s">
        <v>26975</v>
      </c>
      <c r="G1139" s="10" t="s">
        <v>12</v>
      </c>
      <c r="H1139" s="13"/>
    </row>
    <row r="1140" spans="1:8" ht="33" x14ac:dyDescent="0.3">
      <c r="A1140" s="10" t="s">
        <v>10777</v>
      </c>
      <c r="B1140" s="10" t="s">
        <v>429</v>
      </c>
      <c r="C1140" s="10" t="s">
        <v>11256</v>
      </c>
      <c r="D1140" s="11">
        <v>45342</v>
      </c>
      <c r="E1140" s="10" t="s">
        <v>26976</v>
      </c>
      <c r="F1140" s="12" t="s">
        <v>26977</v>
      </c>
      <c r="G1140" s="10" t="s">
        <v>12</v>
      </c>
      <c r="H1140" s="13"/>
    </row>
    <row r="1141" spans="1:8" x14ac:dyDescent="0.3">
      <c r="A1141" s="10" t="s">
        <v>10777</v>
      </c>
      <c r="B1141" s="10" t="s">
        <v>429</v>
      </c>
      <c r="C1141" s="10" t="s">
        <v>11256</v>
      </c>
      <c r="D1141" s="11">
        <v>45342</v>
      </c>
      <c r="E1141" s="10" t="s">
        <v>26978</v>
      </c>
      <c r="F1141" s="12"/>
      <c r="G1141" s="10" t="s">
        <v>12</v>
      </c>
      <c r="H1141" s="13"/>
    </row>
    <row r="1142" spans="1:8" ht="49.5" x14ac:dyDescent="0.3">
      <c r="A1142" s="10" t="s">
        <v>10777</v>
      </c>
      <c r="B1142" s="10" t="s">
        <v>429</v>
      </c>
      <c r="C1142" s="10" t="s">
        <v>11256</v>
      </c>
      <c r="D1142" s="11">
        <v>45342</v>
      </c>
      <c r="E1142" s="10" t="s">
        <v>26979</v>
      </c>
      <c r="F1142" s="12" t="s">
        <v>26980</v>
      </c>
      <c r="G1142" s="10" t="s">
        <v>12</v>
      </c>
      <c r="H1142" s="13"/>
    </row>
    <row r="1143" spans="1:8" x14ac:dyDescent="0.3">
      <c r="A1143" s="10" t="s">
        <v>10777</v>
      </c>
      <c r="B1143" s="10" t="s">
        <v>429</v>
      </c>
      <c r="C1143" s="10" t="s">
        <v>11256</v>
      </c>
      <c r="D1143" s="11">
        <v>45342</v>
      </c>
      <c r="E1143" s="10" t="s">
        <v>26981</v>
      </c>
      <c r="F1143" s="12" t="s">
        <v>26982</v>
      </c>
      <c r="G1143" s="10" t="s">
        <v>12</v>
      </c>
      <c r="H1143" s="13"/>
    </row>
    <row r="1144" spans="1:8" ht="33" x14ac:dyDescent="0.3">
      <c r="A1144" s="10" t="s">
        <v>10777</v>
      </c>
      <c r="B1144" s="10" t="s">
        <v>429</v>
      </c>
      <c r="C1144" s="10" t="s">
        <v>11256</v>
      </c>
      <c r="D1144" s="11">
        <v>45342</v>
      </c>
      <c r="E1144" s="10" t="s">
        <v>26983</v>
      </c>
      <c r="F1144" s="12" t="s">
        <v>26984</v>
      </c>
      <c r="G1144" s="10" t="s">
        <v>12</v>
      </c>
      <c r="H1144" s="13"/>
    </row>
    <row r="1145" spans="1:8" x14ac:dyDescent="0.3">
      <c r="A1145" s="10" t="s">
        <v>10777</v>
      </c>
      <c r="B1145" s="10" t="s">
        <v>429</v>
      </c>
      <c r="C1145" s="10" t="s">
        <v>11256</v>
      </c>
      <c r="D1145" s="11">
        <v>45342</v>
      </c>
      <c r="E1145" s="10" t="s">
        <v>26985</v>
      </c>
      <c r="F1145" s="12" t="s">
        <v>26986</v>
      </c>
      <c r="G1145" s="10" t="s">
        <v>12</v>
      </c>
      <c r="H1145" s="13"/>
    </row>
    <row r="1146" spans="1:8" ht="49.5" x14ac:dyDescent="0.3">
      <c r="A1146" s="10" t="s">
        <v>10777</v>
      </c>
      <c r="B1146" s="10" t="s">
        <v>429</v>
      </c>
      <c r="C1146" s="10" t="s">
        <v>11256</v>
      </c>
      <c r="D1146" s="11">
        <v>45342</v>
      </c>
      <c r="E1146" s="10" t="s">
        <v>26987</v>
      </c>
      <c r="F1146" s="12" t="s">
        <v>26988</v>
      </c>
      <c r="G1146" s="10" t="s">
        <v>12</v>
      </c>
      <c r="H1146" s="13"/>
    </row>
    <row r="1147" spans="1:8" ht="33" x14ac:dyDescent="0.3">
      <c r="A1147" s="10" t="s">
        <v>10777</v>
      </c>
      <c r="B1147" s="10" t="s">
        <v>429</v>
      </c>
      <c r="C1147" s="10" t="s">
        <v>11256</v>
      </c>
      <c r="D1147" s="11">
        <v>45342</v>
      </c>
      <c r="E1147" s="10" t="s">
        <v>3798</v>
      </c>
      <c r="F1147" s="12" t="s">
        <v>26989</v>
      </c>
      <c r="G1147" s="10" t="s">
        <v>12</v>
      </c>
      <c r="H1147" s="13"/>
    </row>
    <row r="1148" spans="1:8" x14ac:dyDescent="0.3">
      <c r="A1148" s="10" t="s">
        <v>10777</v>
      </c>
      <c r="B1148" s="10" t="s">
        <v>429</v>
      </c>
      <c r="C1148" s="10" t="s">
        <v>11256</v>
      </c>
      <c r="D1148" s="11">
        <v>45342</v>
      </c>
      <c r="E1148" s="10" t="s">
        <v>26990</v>
      </c>
      <c r="F1148" s="12" t="s">
        <v>26991</v>
      </c>
      <c r="G1148" s="10" t="s">
        <v>12</v>
      </c>
      <c r="H1148" s="13"/>
    </row>
    <row r="1149" spans="1:8" x14ac:dyDescent="0.3">
      <c r="A1149" s="10" t="s">
        <v>10777</v>
      </c>
      <c r="B1149" s="10" t="s">
        <v>429</v>
      </c>
      <c r="C1149" s="10" t="s">
        <v>11674</v>
      </c>
      <c r="D1149" s="11">
        <v>45342</v>
      </c>
      <c r="E1149" s="10" t="s">
        <v>27169</v>
      </c>
      <c r="F1149" s="12" t="s">
        <v>948</v>
      </c>
      <c r="G1149" s="10" t="s">
        <v>12</v>
      </c>
      <c r="H1149" s="13"/>
    </row>
    <row r="1150" spans="1:8" x14ac:dyDescent="0.3">
      <c r="A1150" s="10" t="s">
        <v>10777</v>
      </c>
      <c r="B1150" s="10" t="s">
        <v>429</v>
      </c>
      <c r="C1150" s="10" t="s">
        <v>11889</v>
      </c>
      <c r="D1150" s="11">
        <v>45342</v>
      </c>
      <c r="E1150" s="10" t="s">
        <v>27310</v>
      </c>
      <c r="F1150" s="12" t="s">
        <v>27311</v>
      </c>
      <c r="G1150" s="10" t="s">
        <v>12</v>
      </c>
      <c r="H1150" s="13"/>
    </row>
    <row r="1151" spans="1:8" ht="33" x14ac:dyDescent="0.3">
      <c r="A1151" s="10" t="s">
        <v>12197</v>
      </c>
      <c r="B1151" s="10" t="s">
        <v>6859</v>
      </c>
      <c r="C1151" s="10" t="s">
        <v>12699</v>
      </c>
      <c r="D1151" s="11">
        <v>45342</v>
      </c>
      <c r="E1151" s="10" t="s">
        <v>27513</v>
      </c>
      <c r="F1151" s="12" t="s">
        <v>27514</v>
      </c>
      <c r="G1151" s="10" t="s">
        <v>12</v>
      </c>
      <c r="H1151" s="13"/>
    </row>
    <row r="1152" spans="1:8" ht="33" x14ac:dyDescent="0.3">
      <c r="A1152" s="10" t="s">
        <v>10126</v>
      </c>
      <c r="B1152" s="10" t="s">
        <v>429</v>
      </c>
      <c r="C1152" s="10" t="s">
        <v>31887</v>
      </c>
      <c r="D1152" s="11">
        <v>45342</v>
      </c>
      <c r="E1152" s="10" t="s">
        <v>31908</v>
      </c>
      <c r="F1152" s="12" t="s">
        <v>31909</v>
      </c>
      <c r="G1152" s="10" t="s">
        <v>12</v>
      </c>
      <c r="H1152" s="13"/>
    </row>
    <row r="1153" spans="1:8" x14ac:dyDescent="0.3">
      <c r="A1153" s="10" t="s">
        <v>10126</v>
      </c>
      <c r="B1153" s="10" t="s">
        <v>429</v>
      </c>
      <c r="C1153" s="10" t="s">
        <v>31887</v>
      </c>
      <c r="D1153" s="11">
        <v>45342</v>
      </c>
      <c r="E1153" s="10" t="s">
        <v>10952</v>
      </c>
      <c r="F1153" s="12"/>
      <c r="G1153" s="10" t="s">
        <v>12</v>
      </c>
      <c r="H1153" s="13"/>
    </row>
    <row r="1154" spans="1:8" x14ac:dyDescent="0.3">
      <c r="A1154" s="10" t="s">
        <v>7</v>
      </c>
      <c r="B1154" s="10" t="s">
        <v>8</v>
      </c>
      <c r="C1154" s="10" t="s">
        <v>9</v>
      </c>
      <c r="D1154" s="11">
        <v>45343</v>
      </c>
      <c r="E1154" s="10" t="s">
        <v>21090</v>
      </c>
      <c r="F1154" s="12" t="s">
        <v>21091</v>
      </c>
      <c r="G1154" s="10" t="s">
        <v>75</v>
      </c>
      <c r="H1154" s="13"/>
    </row>
    <row r="1155" spans="1:8" x14ac:dyDescent="0.3">
      <c r="A1155" s="10" t="s">
        <v>7</v>
      </c>
      <c r="B1155" s="10" t="s">
        <v>429</v>
      </c>
      <c r="C1155" s="10" t="s">
        <v>1952</v>
      </c>
      <c r="D1155" s="11">
        <v>45343</v>
      </c>
      <c r="E1155" s="10" t="s">
        <v>21869</v>
      </c>
      <c r="F1155" s="12" t="s">
        <v>21870</v>
      </c>
      <c r="G1155" s="10" t="s">
        <v>12</v>
      </c>
      <c r="H1155" s="13"/>
    </row>
    <row r="1156" spans="1:8" x14ac:dyDescent="0.3">
      <c r="A1156" s="10" t="s">
        <v>7</v>
      </c>
      <c r="B1156" s="10" t="s">
        <v>429</v>
      </c>
      <c r="C1156" s="10" t="s">
        <v>1999</v>
      </c>
      <c r="D1156" s="11">
        <v>45343</v>
      </c>
      <c r="E1156" s="10" t="s">
        <v>2100</v>
      </c>
      <c r="F1156" s="12" t="s">
        <v>139</v>
      </c>
      <c r="G1156" s="10" t="s">
        <v>75</v>
      </c>
      <c r="H1156" s="13"/>
    </row>
    <row r="1157" spans="1:8" x14ac:dyDescent="0.3">
      <c r="A1157" s="10" t="s">
        <v>7</v>
      </c>
      <c r="B1157" s="10" t="s">
        <v>429</v>
      </c>
      <c r="C1157" s="10" t="s">
        <v>3079</v>
      </c>
      <c r="D1157" s="11">
        <v>45343</v>
      </c>
      <c r="E1157" s="10" t="s">
        <v>1598</v>
      </c>
      <c r="F1157" s="12" t="s">
        <v>70</v>
      </c>
      <c r="G1157" s="10" t="s">
        <v>12</v>
      </c>
      <c r="H1157" s="13"/>
    </row>
    <row r="1158" spans="1:8" x14ac:dyDescent="0.3">
      <c r="A1158" s="10" t="s">
        <v>7</v>
      </c>
      <c r="B1158" s="10" t="s">
        <v>429</v>
      </c>
      <c r="C1158" s="10" t="s">
        <v>3380</v>
      </c>
      <c r="D1158" s="11">
        <v>45343</v>
      </c>
      <c r="E1158" s="10" t="s">
        <v>22998</v>
      </c>
      <c r="F1158" s="12"/>
      <c r="G1158" s="10" t="s">
        <v>12</v>
      </c>
      <c r="H1158" s="13"/>
    </row>
    <row r="1159" spans="1:8" ht="33" x14ac:dyDescent="0.3">
      <c r="A1159" s="10" t="s">
        <v>7</v>
      </c>
      <c r="B1159" s="10" t="s">
        <v>429</v>
      </c>
      <c r="C1159" s="10" t="s">
        <v>4912</v>
      </c>
      <c r="D1159" s="11">
        <v>45343</v>
      </c>
      <c r="E1159" s="10" t="s">
        <v>23829</v>
      </c>
      <c r="F1159" s="12" t="s">
        <v>23830</v>
      </c>
      <c r="G1159" s="10" t="s">
        <v>12</v>
      </c>
      <c r="H1159" s="13"/>
    </row>
    <row r="1160" spans="1:8" x14ac:dyDescent="0.3">
      <c r="A1160" s="10" t="s">
        <v>7</v>
      </c>
      <c r="B1160" s="10" t="s">
        <v>429</v>
      </c>
      <c r="C1160" s="10" t="s">
        <v>5041</v>
      </c>
      <c r="D1160" s="11">
        <v>45343</v>
      </c>
      <c r="E1160" s="10" t="s">
        <v>24063</v>
      </c>
      <c r="F1160" s="12" t="s">
        <v>24064</v>
      </c>
      <c r="G1160" s="10" t="s">
        <v>12</v>
      </c>
      <c r="H1160" s="13"/>
    </row>
    <row r="1161" spans="1:8" x14ac:dyDescent="0.3">
      <c r="A1161" s="10" t="s">
        <v>7</v>
      </c>
      <c r="B1161" s="10" t="s">
        <v>429</v>
      </c>
      <c r="C1161" s="10" t="s">
        <v>5041</v>
      </c>
      <c r="D1161" s="11">
        <v>45343</v>
      </c>
      <c r="E1161" s="10" t="s">
        <v>24065</v>
      </c>
      <c r="F1161" s="12" t="s">
        <v>15265</v>
      </c>
      <c r="G1161" s="10" t="s">
        <v>12</v>
      </c>
      <c r="H1161" s="13"/>
    </row>
    <row r="1162" spans="1:8" x14ac:dyDescent="0.3">
      <c r="A1162" s="10" t="s">
        <v>7</v>
      </c>
      <c r="B1162" s="10" t="s">
        <v>429</v>
      </c>
      <c r="C1162" s="10" t="s">
        <v>5041</v>
      </c>
      <c r="D1162" s="11">
        <v>45343</v>
      </c>
      <c r="E1162" s="10" t="s">
        <v>24066</v>
      </c>
      <c r="F1162" s="12" t="s">
        <v>24067</v>
      </c>
      <c r="G1162" s="10" t="s">
        <v>12</v>
      </c>
      <c r="H1162" s="13"/>
    </row>
    <row r="1163" spans="1:8" ht="33" x14ac:dyDescent="0.3">
      <c r="A1163" s="10" t="s">
        <v>7</v>
      </c>
      <c r="B1163" s="10" t="s">
        <v>429</v>
      </c>
      <c r="C1163" s="10" t="s">
        <v>5431</v>
      </c>
      <c r="D1163" s="11">
        <v>45343</v>
      </c>
      <c r="E1163" s="10" t="s">
        <v>24171</v>
      </c>
      <c r="F1163" s="12" t="s">
        <v>24172</v>
      </c>
      <c r="G1163" s="10" t="s">
        <v>12</v>
      </c>
      <c r="H1163" s="13"/>
    </row>
    <row r="1164" spans="1:8" x14ac:dyDescent="0.3">
      <c r="A1164" s="10" t="s">
        <v>7</v>
      </c>
      <c r="B1164" s="10" t="s">
        <v>429</v>
      </c>
      <c r="C1164" s="10" t="s">
        <v>5431</v>
      </c>
      <c r="D1164" s="11">
        <v>45343</v>
      </c>
      <c r="E1164" s="10" t="s">
        <v>22682</v>
      </c>
      <c r="F1164" s="12" t="s">
        <v>24173</v>
      </c>
      <c r="G1164" s="10" t="s">
        <v>12</v>
      </c>
      <c r="H1164" s="13"/>
    </row>
    <row r="1165" spans="1:8" x14ac:dyDescent="0.3">
      <c r="A1165" s="10" t="s">
        <v>7</v>
      </c>
      <c r="B1165" s="10" t="s">
        <v>429</v>
      </c>
      <c r="C1165" s="10" t="s">
        <v>5479</v>
      </c>
      <c r="D1165" s="11">
        <v>45343</v>
      </c>
      <c r="E1165" s="10" t="s">
        <v>7818</v>
      </c>
      <c r="F1165" s="12" t="s">
        <v>24362</v>
      </c>
      <c r="G1165" s="10" t="s">
        <v>12</v>
      </c>
      <c r="H1165" s="13"/>
    </row>
    <row r="1166" spans="1:8" ht="33" x14ac:dyDescent="0.3">
      <c r="A1166" s="10" t="s">
        <v>7</v>
      </c>
      <c r="B1166" s="10" t="s">
        <v>429</v>
      </c>
      <c r="C1166" s="10" t="s">
        <v>5479</v>
      </c>
      <c r="D1166" s="11">
        <v>45343</v>
      </c>
      <c r="E1166" s="10" t="s">
        <v>24363</v>
      </c>
      <c r="F1166" s="12" t="s">
        <v>24364</v>
      </c>
      <c r="G1166" s="10" t="s">
        <v>12</v>
      </c>
      <c r="H1166" s="13"/>
    </row>
    <row r="1167" spans="1:8" x14ac:dyDescent="0.3">
      <c r="A1167" s="10" t="s">
        <v>7</v>
      </c>
      <c r="B1167" s="10" t="s">
        <v>429</v>
      </c>
      <c r="C1167" s="10" t="s">
        <v>5479</v>
      </c>
      <c r="D1167" s="11">
        <v>45343</v>
      </c>
      <c r="E1167" s="10" t="s">
        <v>24365</v>
      </c>
      <c r="F1167" s="12" t="s">
        <v>24366</v>
      </c>
      <c r="G1167" s="10" t="s">
        <v>12</v>
      </c>
      <c r="H1167" s="13"/>
    </row>
    <row r="1168" spans="1:8" ht="49.5" x14ac:dyDescent="0.3">
      <c r="A1168" s="10" t="s">
        <v>7</v>
      </c>
      <c r="B1168" s="10" t="s">
        <v>429</v>
      </c>
      <c r="C1168" s="10" t="s">
        <v>5479</v>
      </c>
      <c r="D1168" s="11">
        <v>45343</v>
      </c>
      <c r="E1168" s="10" t="s">
        <v>24367</v>
      </c>
      <c r="F1168" s="12" t="s">
        <v>24368</v>
      </c>
      <c r="G1168" s="10" t="s">
        <v>12</v>
      </c>
      <c r="H1168" s="13"/>
    </row>
    <row r="1169" spans="1:8" x14ac:dyDescent="0.3">
      <c r="A1169" s="10" t="s">
        <v>7</v>
      </c>
      <c r="B1169" s="10" t="s">
        <v>429</v>
      </c>
      <c r="C1169" s="10" t="s">
        <v>5479</v>
      </c>
      <c r="D1169" s="11">
        <v>45343</v>
      </c>
      <c r="E1169" s="10" t="s">
        <v>6646</v>
      </c>
      <c r="F1169" s="12" t="s">
        <v>24369</v>
      </c>
      <c r="G1169" s="10" t="s">
        <v>12</v>
      </c>
      <c r="H1169" s="13"/>
    </row>
    <row r="1170" spans="1:8" x14ac:dyDescent="0.3">
      <c r="A1170" s="10" t="s">
        <v>7</v>
      </c>
      <c r="B1170" s="10" t="s">
        <v>429</v>
      </c>
      <c r="C1170" s="10" t="s">
        <v>6349</v>
      </c>
      <c r="D1170" s="11">
        <v>45343</v>
      </c>
      <c r="E1170" s="10" t="s">
        <v>24745</v>
      </c>
      <c r="F1170" s="12" t="s">
        <v>106</v>
      </c>
      <c r="G1170" s="10" t="s">
        <v>12</v>
      </c>
      <c r="H1170" s="13"/>
    </row>
    <row r="1171" spans="1:8" ht="49.5" x14ac:dyDescent="0.3">
      <c r="A1171" s="10" t="s">
        <v>7</v>
      </c>
      <c r="B1171" s="10" t="s">
        <v>429</v>
      </c>
      <c r="C1171" s="10" t="s">
        <v>6349</v>
      </c>
      <c r="D1171" s="11">
        <v>45343</v>
      </c>
      <c r="E1171" s="10" t="s">
        <v>24746</v>
      </c>
      <c r="F1171" s="12" t="s">
        <v>24747</v>
      </c>
      <c r="G1171" s="10" t="s">
        <v>12</v>
      </c>
      <c r="H1171" s="13"/>
    </row>
    <row r="1172" spans="1:8" x14ac:dyDescent="0.3">
      <c r="A1172" s="10" t="s">
        <v>7</v>
      </c>
      <c r="B1172" s="10" t="s">
        <v>429</v>
      </c>
      <c r="C1172" s="10" t="s">
        <v>6349</v>
      </c>
      <c r="D1172" s="11">
        <v>45343</v>
      </c>
      <c r="E1172" s="10" t="s">
        <v>4155</v>
      </c>
      <c r="F1172" s="12" t="s">
        <v>24748</v>
      </c>
      <c r="G1172" s="10" t="s">
        <v>12</v>
      </c>
      <c r="H1172" s="13"/>
    </row>
    <row r="1173" spans="1:8" ht="33" x14ac:dyDescent="0.3">
      <c r="A1173" s="10" t="s">
        <v>7</v>
      </c>
      <c r="B1173" s="10" t="s">
        <v>6859</v>
      </c>
      <c r="C1173" s="10" t="s">
        <v>7330</v>
      </c>
      <c r="D1173" s="11">
        <v>45343</v>
      </c>
      <c r="E1173" s="10" t="s">
        <v>25027</v>
      </c>
      <c r="F1173" s="12" t="s">
        <v>25073</v>
      </c>
      <c r="G1173" s="10" t="s">
        <v>12</v>
      </c>
      <c r="H1173" s="13"/>
    </row>
    <row r="1174" spans="1:8" x14ac:dyDescent="0.3">
      <c r="A1174" s="10" t="s">
        <v>7</v>
      </c>
      <c r="B1174" s="10" t="s">
        <v>6586</v>
      </c>
      <c r="C1174" s="10" t="s">
        <v>9904</v>
      </c>
      <c r="D1174" s="11">
        <v>45343</v>
      </c>
      <c r="E1174" s="10" t="s">
        <v>25419</v>
      </c>
      <c r="F1174" s="12" t="s">
        <v>355</v>
      </c>
      <c r="G1174" s="10" t="s">
        <v>12</v>
      </c>
      <c r="H1174" s="13"/>
    </row>
    <row r="1175" spans="1:8" ht="33" x14ac:dyDescent="0.3">
      <c r="A1175" s="10" t="s">
        <v>10777</v>
      </c>
      <c r="B1175" s="10" t="s">
        <v>429</v>
      </c>
      <c r="C1175" s="10" t="s">
        <v>10778</v>
      </c>
      <c r="D1175" s="11">
        <v>45343</v>
      </c>
      <c r="E1175" s="10" t="s">
        <v>26014</v>
      </c>
      <c r="F1175" s="12" t="s">
        <v>26015</v>
      </c>
      <c r="G1175" s="10" t="s">
        <v>12</v>
      </c>
      <c r="H1175" s="13"/>
    </row>
    <row r="1176" spans="1:8" ht="33" x14ac:dyDescent="0.3">
      <c r="A1176" s="10" t="s">
        <v>10777</v>
      </c>
      <c r="B1176" s="10" t="s">
        <v>429</v>
      </c>
      <c r="C1176" s="10" t="s">
        <v>10778</v>
      </c>
      <c r="D1176" s="11">
        <v>45343</v>
      </c>
      <c r="E1176" s="10" t="s">
        <v>26016</v>
      </c>
      <c r="F1176" s="12" t="s">
        <v>26017</v>
      </c>
      <c r="G1176" s="10" t="s">
        <v>12</v>
      </c>
      <c r="H1176" s="13"/>
    </row>
    <row r="1177" spans="1:8" ht="33" x14ac:dyDescent="0.3">
      <c r="A1177" s="10" t="s">
        <v>10777</v>
      </c>
      <c r="B1177" s="10" t="s">
        <v>429</v>
      </c>
      <c r="C1177" s="10" t="s">
        <v>11243</v>
      </c>
      <c r="D1177" s="11">
        <v>45343</v>
      </c>
      <c r="E1177" s="10" t="s">
        <v>26622</v>
      </c>
      <c r="F1177" s="12" t="s">
        <v>26623</v>
      </c>
      <c r="G1177" s="10" t="s">
        <v>12</v>
      </c>
      <c r="H1177" s="13"/>
    </row>
    <row r="1178" spans="1:8" ht="33" x14ac:dyDescent="0.3">
      <c r="A1178" s="10" t="s">
        <v>10777</v>
      </c>
      <c r="B1178" s="10" t="s">
        <v>429</v>
      </c>
      <c r="C1178" s="10" t="s">
        <v>11243</v>
      </c>
      <c r="D1178" s="11">
        <v>45343</v>
      </c>
      <c r="E1178" s="10" t="s">
        <v>26624</v>
      </c>
      <c r="F1178" s="12" t="s">
        <v>26625</v>
      </c>
      <c r="G1178" s="10" t="s">
        <v>12</v>
      </c>
      <c r="H1178" s="13"/>
    </row>
    <row r="1179" spans="1:8" x14ac:dyDescent="0.3">
      <c r="A1179" s="10" t="s">
        <v>10777</v>
      </c>
      <c r="B1179" s="10" t="s">
        <v>429</v>
      </c>
      <c r="C1179" s="10" t="s">
        <v>11243</v>
      </c>
      <c r="D1179" s="11">
        <v>45343</v>
      </c>
      <c r="E1179" s="10" t="s">
        <v>26626</v>
      </c>
      <c r="F1179" s="12" t="s">
        <v>26627</v>
      </c>
      <c r="G1179" s="10" t="s">
        <v>12</v>
      </c>
      <c r="H1179" s="13"/>
    </row>
    <row r="1180" spans="1:8" x14ac:dyDescent="0.3">
      <c r="A1180" s="10" t="s">
        <v>10777</v>
      </c>
      <c r="B1180" s="10" t="s">
        <v>429</v>
      </c>
      <c r="C1180" s="10" t="s">
        <v>11243</v>
      </c>
      <c r="D1180" s="11">
        <v>45343</v>
      </c>
      <c r="E1180" s="10" t="s">
        <v>26628</v>
      </c>
      <c r="F1180" s="12" t="s">
        <v>26629</v>
      </c>
      <c r="G1180" s="10" t="s">
        <v>12</v>
      </c>
      <c r="H1180" s="13"/>
    </row>
    <row r="1181" spans="1:8" x14ac:dyDescent="0.3">
      <c r="A1181" s="10" t="s">
        <v>10777</v>
      </c>
      <c r="B1181" s="10" t="s">
        <v>429</v>
      </c>
      <c r="C1181" s="10" t="s">
        <v>11243</v>
      </c>
      <c r="D1181" s="11">
        <v>45343</v>
      </c>
      <c r="E1181" s="10" t="s">
        <v>26630</v>
      </c>
      <c r="F1181" s="12" t="s">
        <v>26631</v>
      </c>
      <c r="G1181" s="10" t="s">
        <v>12</v>
      </c>
      <c r="H1181" s="13"/>
    </row>
    <row r="1182" spans="1:8" x14ac:dyDescent="0.3">
      <c r="A1182" s="10" t="s">
        <v>10777</v>
      </c>
      <c r="B1182" s="10" t="s">
        <v>429</v>
      </c>
      <c r="C1182" s="10" t="s">
        <v>11243</v>
      </c>
      <c r="D1182" s="11">
        <v>45343</v>
      </c>
      <c r="E1182" s="10" t="s">
        <v>26632</v>
      </c>
      <c r="F1182" s="12" t="s">
        <v>26633</v>
      </c>
      <c r="G1182" s="10" t="s">
        <v>12</v>
      </c>
      <c r="H1182" s="13"/>
    </row>
    <row r="1183" spans="1:8" ht="33" x14ac:dyDescent="0.3">
      <c r="A1183" s="10" t="s">
        <v>10777</v>
      </c>
      <c r="B1183" s="10" t="s">
        <v>429</v>
      </c>
      <c r="C1183" s="10" t="s">
        <v>11243</v>
      </c>
      <c r="D1183" s="11">
        <v>45343</v>
      </c>
      <c r="E1183" s="10" t="s">
        <v>1101</v>
      </c>
      <c r="F1183" s="12" t="s">
        <v>26634</v>
      </c>
      <c r="G1183" s="10" t="s">
        <v>12</v>
      </c>
      <c r="H1183" s="13"/>
    </row>
    <row r="1184" spans="1:8" ht="49.5" x14ac:dyDescent="0.3">
      <c r="A1184" s="10" t="s">
        <v>10777</v>
      </c>
      <c r="B1184" s="10" t="s">
        <v>429</v>
      </c>
      <c r="C1184" s="10" t="s">
        <v>11243</v>
      </c>
      <c r="D1184" s="11">
        <v>45343</v>
      </c>
      <c r="E1184" s="10" t="s">
        <v>26635</v>
      </c>
      <c r="F1184" s="12" t="s">
        <v>26636</v>
      </c>
      <c r="G1184" s="10" t="s">
        <v>12</v>
      </c>
      <c r="H1184" s="13"/>
    </row>
    <row r="1185" spans="1:8" ht="33" x14ac:dyDescent="0.3">
      <c r="A1185" s="10" t="s">
        <v>10777</v>
      </c>
      <c r="B1185" s="10" t="s">
        <v>429</v>
      </c>
      <c r="C1185" s="10" t="s">
        <v>11243</v>
      </c>
      <c r="D1185" s="11">
        <v>45343</v>
      </c>
      <c r="E1185" s="10" t="s">
        <v>26637</v>
      </c>
      <c r="F1185" s="12" t="s">
        <v>26638</v>
      </c>
      <c r="G1185" s="10" t="s">
        <v>12</v>
      </c>
      <c r="H1185" s="13"/>
    </row>
    <row r="1186" spans="1:8" x14ac:dyDescent="0.3">
      <c r="A1186" s="10" t="s">
        <v>10777</v>
      </c>
      <c r="B1186" s="10" t="s">
        <v>429</v>
      </c>
      <c r="C1186" s="10" t="s">
        <v>11243</v>
      </c>
      <c r="D1186" s="11">
        <v>45343</v>
      </c>
      <c r="E1186" s="10" t="s">
        <v>18858</v>
      </c>
      <c r="F1186" s="12" t="s">
        <v>26639</v>
      </c>
      <c r="G1186" s="10" t="s">
        <v>12</v>
      </c>
      <c r="H1186" s="13"/>
    </row>
    <row r="1187" spans="1:8" x14ac:dyDescent="0.3">
      <c r="A1187" s="10" t="s">
        <v>10777</v>
      </c>
      <c r="B1187" s="10" t="s">
        <v>429</v>
      </c>
      <c r="C1187" s="10" t="s">
        <v>11243</v>
      </c>
      <c r="D1187" s="11">
        <v>45343</v>
      </c>
      <c r="E1187" s="10" t="s">
        <v>26640</v>
      </c>
      <c r="F1187" s="12" t="s">
        <v>26641</v>
      </c>
      <c r="G1187" s="10" t="s">
        <v>12</v>
      </c>
      <c r="H1187" s="13"/>
    </row>
    <row r="1188" spans="1:8" ht="33" x14ac:dyDescent="0.3">
      <c r="A1188" s="10" t="s">
        <v>10777</v>
      </c>
      <c r="B1188" s="10" t="s">
        <v>429</v>
      </c>
      <c r="C1188" s="10" t="s">
        <v>11243</v>
      </c>
      <c r="D1188" s="11">
        <v>45343</v>
      </c>
      <c r="E1188" s="10" t="s">
        <v>12928</v>
      </c>
      <c r="F1188" s="12" t="s">
        <v>26642</v>
      </c>
      <c r="G1188" s="10" t="s">
        <v>12</v>
      </c>
      <c r="H1188" s="13"/>
    </row>
    <row r="1189" spans="1:8" ht="49.5" x14ac:dyDescent="0.3">
      <c r="A1189" s="10" t="s">
        <v>10777</v>
      </c>
      <c r="B1189" s="10" t="s">
        <v>429</v>
      </c>
      <c r="C1189" s="10" t="s">
        <v>11243</v>
      </c>
      <c r="D1189" s="11">
        <v>45343</v>
      </c>
      <c r="E1189" s="10" t="s">
        <v>26643</v>
      </c>
      <c r="F1189" s="12" t="s">
        <v>26644</v>
      </c>
      <c r="G1189" s="10" t="s">
        <v>12</v>
      </c>
      <c r="H1189" s="13"/>
    </row>
    <row r="1190" spans="1:8" ht="33" x14ac:dyDescent="0.3">
      <c r="A1190" s="10" t="s">
        <v>10777</v>
      </c>
      <c r="B1190" s="10" t="s">
        <v>429</v>
      </c>
      <c r="C1190" s="10" t="s">
        <v>11674</v>
      </c>
      <c r="D1190" s="11">
        <v>45343</v>
      </c>
      <c r="E1190" s="10" t="s">
        <v>27165</v>
      </c>
      <c r="F1190" s="12" t="s">
        <v>27166</v>
      </c>
      <c r="G1190" s="10" t="s">
        <v>12</v>
      </c>
      <c r="H1190" s="13"/>
    </row>
    <row r="1191" spans="1:8" x14ac:dyDescent="0.3">
      <c r="A1191" s="10" t="s">
        <v>10777</v>
      </c>
      <c r="B1191" s="10" t="s">
        <v>429</v>
      </c>
      <c r="C1191" s="10" t="s">
        <v>11674</v>
      </c>
      <c r="D1191" s="11">
        <v>45343</v>
      </c>
      <c r="E1191" s="10" t="s">
        <v>27167</v>
      </c>
      <c r="F1191" s="12" t="s">
        <v>27168</v>
      </c>
      <c r="G1191" s="10" t="s">
        <v>12</v>
      </c>
      <c r="H1191" s="13"/>
    </row>
    <row r="1192" spans="1:8" ht="49.5" x14ac:dyDescent="0.3">
      <c r="A1192" s="10" t="s">
        <v>10777</v>
      </c>
      <c r="B1192" s="10" t="s">
        <v>429</v>
      </c>
      <c r="C1192" s="10" t="s">
        <v>11889</v>
      </c>
      <c r="D1192" s="11">
        <v>45343</v>
      </c>
      <c r="E1192" s="10" t="s">
        <v>27304</v>
      </c>
      <c r="F1192" s="12" t="s">
        <v>27305</v>
      </c>
      <c r="G1192" s="10" t="s">
        <v>12</v>
      </c>
      <c r="H1192" s="13"/>
    </row>
    <row r="1193" spans="1:8" ht="33" x14ac:dyDescent="0.3">
      <c r="A1193" s="10" t="s">
        <v>10777</v>
      </c>
      <c r="B1193" s="10" t="s">
        <v>429</v>
      </c>
      <c r="C1193" s="10" t="s">
        <v>11889</v>
      </c>
      <c r="D1193" s="11">
        <v>45343</v>
      </c>
      <c r="E1193" s="10" t="s">
        <v>27306</v>
      </c>
      <c r="F1193" s="12" t="s">
        <v>27307</v>
      </c>
      <c r="G1193" s="10" t="s">
        <v>12</v>
      </c>
      <c r="H1193" s="13"/>
    </row>
    <row r="1194" spans="1:8" x14ac:dyDescent="0.3">
      <c r="A1194" s="10" t="s">
        <v>10777</v>
      </c>
      <c r="B1194" s="10" t="s">
        <v>429</v>
      </c>
      <c r="C1194" s="10" t="s">
        <v>11889</v>
      </c>
      <c r="D1194" s="11">
        <v>45343</v>
      </c>
      <c r="E1194" s="10" t="s">
        <v>26245</v>
      </c>
      <c r="F1194" s="12"/>
      <c r="G1194" s="10" t="s">
        <v>12</v>
      </c>
      <c r="H1194" s="13"/>
    </row>
    <row r="1195" spans="1:8" x14ac:dyDescent="0.3">
      <c r="A1195" s="10" t="s">
        <v>10777</v>
      </c>
      <c r="B1195" s="10" t="s">
        <v>429</v>
      </c>
      <c r="C1195" s="10" t="s">
        <v>11889</v>
      </c>
      <c r="D1195" s="11">
        <v>45343</v>
      </c>
      <c r="E1195" s="10" t="s">
        <v>27308</v>
      </c>
      <c r="F1195" s="12" t="s">
        <v>27309</v>
      </c>
      <c r="G1195" s="10" t="s">
        <v>12</v>
      </c>
      <c r="H1195" s="13"/>
    </row>
    <row r="1196" spans="1:8" x14ac:dyDescent="0.3">
      <c r="A1196" s="10" t="s">
        <v>10126</v>
      </c>
      <c r="B1196" s="10" t="s">
        <v>429</v>
      </c>
      <c r="C1196" s="10" t="s">
        <v>18287</v>
      </c>
      <c r="D1196" s="11">
        <v>45343</v>
      </c>
      <c r="E1196" s="10" t="s">
        <v>27783</v>
      </c>
      <c r="F1196" s="12" t="s">
        <v>27784</v>
      </c>
      <c r="G1196" s="10" t="s">
        <v>12</v>
      </c>
      <c r="H1196" s="13"/>
    </row>
    <row r="1197" spans="1:8" x14ac:dyDescent="0.3">
      <c r="A1197" s="10" t="s">
        <v>10126</v>
      </c>
      <c r="B1197" s="10" t="s">
        <v>429</v>
      </c>
      <c r="C1197" s="10" t="s">
        <v>18287</v>
      </c>
      <c r="D1197" s="11">
        <v>45343</v>
      </c>
      <c r="E1197" s="10" t="s">
        <v>6148</v>
      </c>
      <c r="F1197" s="12" t="s">
        <v>11924</v>
      </c>
      <c r="G1197" s="10" t="s">
        <v>12</v>
      </c>
      <c r="H1197" s="13"/>
    </row>
    <row r="1198" spans="1:8" x14ac:dyDescent="0.3">
      <c r="A1198" s="10" t="s">
        <v>10126</v>
      </c>
      <c r="B1198" s="10" t="s">
        <v>429</v>
      </c>
      <c r="C1198" s="10" t="s">
        <v>19333</v>
      </c>
      <c r="D1198" s="11">
        <v>45343</v>
      </c>
      <c r="E1198" s="10" t="s">
        <v>29000</v>
      </c>
      <c r="F1198" s="12" t="s">
        <v>29001</v>
      </c>
      <c r="G1198" s="10" t="s">
        <v>12</v>
      </c>
      <c r="H1198" s="13"/>
    </row>
    <row r="1199" spans="1:8" x14ac:dyDescent="0.3">
      <c r="A1199" s="10" t="s">
        <v>10126</v>
      </c>
      <c r="B1199" s="10" t="s">
        <v>429</v>
      </c>
      <c r="C1199" s="10" t="s">
        <v>19333</v>
      </c>
      <c r="D1199" s="11">
        <v>45343</v>
      </c>
      <c r="E1199" s="10" t="s">
        <v>29002</v>
      </c>
      <c r="F1199" s="12"/>
      <c r="G1199" s="10" t="s">
        <v>12</v>
      </c>
      <c r="H1199" s="13"/>
    </row>
    <row r="1200" spans="1:8" x14ac:dyDescent="0.3">
      <c r="A1200" s="10" t="s">
        <v>7</v>
      </c>
      <c r="B1200" s="10" t="s">
        <v>8</v>
      </c>
      <c r="C1200" s="10" t="s">
        <v>9</v>
      </c>
      <c r="D1200" s="11">
        <v>45343</v>
      </c>
      <c r="E1200" s="10" t="s">
        <v>21090</v>
      </c>
      <c r="F1200" s="12" t="s">
        <v>21091</v>
      </c>
      <c r="G1200" s="10" t="s">
        <v>75</v>
      </c>
      <c r="H1200" s="13"/>
    </row>
    <row r="1201" spans="1:8" x14ac:dyDescent="0.3">
      <c r="A1201" s="10" t="s">
        <v>7</v>
      </c>
      <c r="B1201" s="10" t="s">
        <v>429</v>
      </c>
      <c r="C1201" s="10" t="s">
        <v>1952</v>
      </c>
      <c r="D1201" s="11">
        <v>45343</v>
      </c>
      <c r="E1201" s="10" t="s">
        <v>21869</v>
      </c>
      <c r="F1201" s="12" t="s">
        <v>21870</v>
      </c>
      <c r="G1201" s="10" t="s">
        <v>12</v>
      </c>
      <c r="H1201" s="13"/>
    </row>
    <row r="1202" spans="1:8" x14ac:dyDescent="0.3">
      <c r="A1202" s="10" t="s">
        <v>7</v>
      </c>
      <c r="B1202" s="10" t="s">
        <v>429</v>
      </c>
      <c r="C1202" s="10" t="s">
        <v>1999</v>
      </c>
      <c r="D1202" s="11">
        <v>45343</v>
      </c>
      <c r="E1202" s="10" t="s">
        <v>2100</v>
      </c>
      <c r="F1202" s="12" t="s">
        <v>139</v>
      </c>
      <c r="G1202" s="10" t="s">
        <v>75</v>
      </c>
      <c r="H1202" s="13"/>
    </row>
    <row r="1203" spans="1:8" x14ac:dyDescent="0.3">
      <c r="A1203" s="10" t="s">
        <v>7</v>
      </c>
      <c r="B1203" s="10" t="s">
        <v>429</v>
      </c>
      <c r="C1203" s="10" t="s">
        <v>3079</v>
      </c>
      <c r="D1203" s="11">
        <v>45343</v>
      </c>
      <c r="E1203" s="10" t="s">
        <v>1598</v>
      </c>
      <c r="F1203" s="12" t="s">
        <v>70</v>
      </c>
      <c r="G1203" s="10" t="s">
        <v>12</v>
      </c>
      <c r="H1203" s="13"/>
    </row>
    <row r="1204" spans="1:8" x14ac:dyDescent="0.3">
      <c r="A1204" s="10" t="s">
        <v>7</v>
      </c>
      <c r="B1204" s="10" t="s">
        <v>429</v>
      </c>
      <c r="C1204" s="10" t="s">
        <v>3380</v>
      </c>
      <c r="D1204" s="11">
        <v>45343</v>
      </c>
      <c r="E1204" s="10" t="s">
        <v>22998</v>
      </c>
      <c r="F1204" s="12"/>
      <c r="G1204" s="10" t="s">
        <v>12</v>
      </c>
      <c r="H1204" s="13"/>
    </row>
    <row r="1205" spans="1:8" ht="33" x14ac:dyDescent="0.3">
      <c r="A1205" s="10" t="s">
        <v>7</v>
      </c>
      <c r="B1205" s="10" t="s">
        <v>429</v>
      </c>
      <c r="C1205" s="10" t="s">
        <v>4912</v>
      </c>
      <c r="D1205" s="11">
        <v>45343</v>
      </c>
      <c r="E1205" s="10" t="s">
        <v>23829</v>
      </c>
      <c r="F1205" s="12" t="s">
        <v>23830</v>
      </c>
      <c r="G1205" s="10" t="s">
        <v>12</v>
      </c>
      <c r="H1205" s="13"/>
    </row>
    <row r="1206" spans="1:8" x14ac:dyDescent="0.3">
      <c r="A1206" s="10" t="s">
        <v>7</v>
      </c>
      <c r="B1206" s="10" t="s">
        <v>429</v>
      </c>
      <c r="C1206" s="10" t="s">
        <v>5041</v>
      </c>
      <c r="D1206" s="11">
        <v>45343</v>
      </c>
      <c r="E1206" s="10" t="s">
        <v>24063</v>
      </c>
      <c r="F1206" s="12" t="s">
        <v>24064</v>
      </c>
      <c r="G1206" s="10" t="s">
        <v>12</v>
      </c>
      <c r="H1206" s="13"/>
    </row>
    <row r="1207" spans="1:8" x14ac:dyDescent="0.3">
      <c r="A1207" s="10" t="s">
        <v>7</v>
      </c>
      <c r="B1207" s="10" t="s">
        <v>429</v>
      </c>
      <c r="C1207" s="10" t="s">
        <v>5041</v>
      </c>
      <c r="D1207" s="11">
        <v>45343</v>
      </c>
      <c r="E1207" s="10" t="s">
        <v>24065</v>
      </c>
      <c r="F1207" s="12" t="s">
        <v>15265</v>
      </c>
      <c r="G1207" s="10" t="s">
        <v>12</v>
      </c>
      <c r="H1207" s="13"/>
    </row>
    <row r="1208" spans="1:8" x14ac:dyDescent="0.3">
      <c r="A1208" s="10" t="s">
        <v>7</v>
      </c>
      <c r="B1208" s="10" t="s">
        <v>429</v>
      </c>
      <c r="C1208" s="10" t="s">
        <v>5041</v>
      </c>
      <c r="D1208" s="11">
        <v>45343</v>
      </c>
      <c r="E1208" s="10" t="s">
        <v>24066</v>
      </c>
      <c r="F1208" s="12" t="s">
        <v>24067</v>
      </c>
      <c r="G1208" s="10" t="s">
        <v>12</v>
      </c>
      <c r="H1208" s="13"/>
    </row>
    <row r="1209" spans="1:8" ht="33" x14ac:dyDescent="0.3">
      <c r="A1209" s="10" t="s">
        <v>7</v>
      </c>
      <c r="B1209" s="10" t="s">
        <v>429</v>
      </c>
      <c r="C1209" s="10" t="s">
        <v>5431</v>
      </c>
      <c r="D1209" s="11">
        <v>45343</v>
      </c>
      <c r="E1209" s="10" t="s">
        <v>24171</v>
      </c>
      <c r="F1209" s="12" t="s">
        <v>24172</v>
      </c>
      <c r="G1209" s="10" t="s">
        <v>12</v>
      </c>
      <c r="H1209" s="13"/>
    </row>
    <row r="1210" spans="1:8" x14ac:dyDescent="0.3">
      <c r="A1210" s="10" t="s">
        <v>7</v>
      </c>
      <c r="B1210" s="10" t="s">
        <v>429</v>
      </c>
      <c r="C1210" s="10" t="s">
        <v>5431</v>
      </c>
      <c r="D1210" s="11">
        <v>45343</v>
      </c>
      <c r="E1210" s="10" t="s">
        <v>22682</v>
      </c>
      <c r="F1210" s="12" t="s">
        <v>24173</v>
      </c>
      <c r="G1210" s="10" t="s">
        <v>12</v>
      </c>
      <c r="H1210" s="13"/>
    </row>
    <row r="1211" spans="1:8" x14ac:dyDescent="0.3">
      <c r="A1211" s="10" t="s">
        <v>7</v>
      </c>
      <c r="B1211" s="10" t="s">
        <v>429</v>
      </c>
      <c r="C1211" s="10" t="s">
        <v>5479</v>
      </c>
      <c r="D1211" s="11">
        <v>45343</v>
      </c>
      <c r="E1211" s="10" t="s">
        <v>7818</v>
      </c>
      <c r="F1211" s="12" t="s">
        <v>24362</v>
      </c>
      <c r="G1211" s="10" t="s">
        <v>12</v>
      </c>
      <c r="H1211" s="13"/>
    </row>
    <row r="1212" spans="1:8" ht="33" x14ac:dyDescent="0.3">
      <c r="A1212" s="10" t="s">
        <v>7</v>
      </c>
      <c r="B1212" s="10" t="s">
        <v>429</v>
      </c>
      <c r="C1212" s="10" t="s">
        <v>5479</v>
      </c>
      <c r="D1212" s="11">
        <v>45343</v>
      </c>
      <c r="E1212" s="10" t="s">
        <v>24363</v>
      </c>
      <c r="F1212" s="12" t="s">
        <v>24364</v>
      </c>
      <c r="G1212" s="10" t="s">
        <v>12</v>
      </c>
      <c r="H1212" s="13"/>
    </row>
    <row r="1213" spans="1:8" x14ac:dyDescent="0.3">
      <c r="A1213" s="10" t="s">
        <v>7</v>
      </c>
      <c r="B1213" s="10" t="s">
        <v>429</v>
      </c>
      <c r="C1213" s="10" t="s">
        <v>5479</v>
      </c>
      <c r="D1213" s="11">
        <v>45343</v>
      </c>
      <c r="E1213" s="10" t="s">
        <v>24365</v>
      </c>
      <c r="F1213" s="12" t="s">
        <v>24366</v>
      </c>
      <c r="G1213" s="10" t="s">
        <v>12</v>
      </c>
      <c r="H1213" s="13"/>
    </row>
    <row r="1214" spans="1:8" ht="49.5" x14ac:dyDescent="0.3">
      <c r="A1214" s="10" t="s">
        <v>7</v>
      </c>
      <c r="B1214" s="10" t="s">
        <v>429</v>
      </c>
      <c r="C1214" s="10" t="s">
        <v>5479</v>
      </c>
      <c r="D1214" s="11">
        <v>45343</v>
      </c>
      <c r="E1214" s="10" t="s">
        <v>24367</v>
      </c>
      <c r="F1214" s="12" t="s">
        <v>24368</v>
      </c>
      <c r="G1214" s="10" t="s">
        <v>12</v>
      </c>
      <c r="H1214" s="13"/>
    </row>
    <row r="1215" spans="1:8" x14ac:dyDescent="0.3">
      <c r="A1215" s="10" t="s">
        <v>7</v>
      </c>
      <c r="B1215" s="10" t="s">
        <v>429</v>
      </c>
      <c r="C1215" s="10" t="s">
        <v>5479</v>
      </c>
      <c r="D1215" s="11">
        <v>45343</v>
      </c>
      <c r="E1215" s="10" t="s">
        <v>6646</v>
      </c>
      <c r="F1215" s="12" t="s">
        <v>24369</v>
      </c>
      <c r="G1215" s="10" t="s">
        <v>12</v>
      </c>
      <c r="H1215" s="13"/>
    </row>
    <row r="1216" spans="1:8" x14ac:dyDescent="0.3">
      <c r="A1216" s="10" t="s">
        <v>7</v>
      </c>
      <c r="B1216" s="10" t="s">
        <v>429</v>
      </c>
      <c r="C1216" s="10" t="s">
        <v>6349</v>
      </c>
      <c r="D1216" s="11">
        <v>45343</v>
      </c>
      <c r="E1216" s="10" t="s">
        <v>24745</v>
      </c>
      <c r="F1216" s="12" t="s">
        <v>106</v>
      </c>
      <c r="G1216" s="10" t="s">
        <v>12</v>
      </c>
      <c r="H1216" s="13"/>
    </row>
    <row r="1217" spans="1:8" ht="49.5" x14ac:dyDescent="0.3">
      <c r="A1217" s="10" t="s">
        <v>7</v>
      </c>
      <c r="B1217" s="10" t="s">
        <v>429</v>
      </c>
      <c r="C1217" s="10" t="s">
        <v>6349</v>
      </c>
      <c r="D1217" s="11">
        <v>45343</v>
      </c>
      <c r="E1217" s="10" t="s">
        <v>24746</v>
      </c>
      <c r="F1217" s="12" t="s">
        <v>24747</v>
      </c>
      <c r="G1217" s="10" t="s">
        <v>12</v>
      </c>
      <c r="H1217" s="13"/>
    </row>
    <row r="1218" spans="1:8" x14ac:dyDescent="0.3">
      <c r="A1218" s="10" t="s">
        <v>7</v>
      </c>
      <c r="B1218" s="10" t="s">
        <v>429</v>
      </c>
      <c r="C1218" s="10" t="s">
        <v>6349</v>
      </c>
      <c r="D1218" s="11">
        <v>45343</v>
      </c>
      <c r="E1218" s="10" t="s">
        <v>4155</v>
      </c>
      <c r="F1218" s="12" t="s">
        <v>24748</v>
      </c>
      <c r="G1218" s="10" t="s">
        <v>12</v>
      </c>
      <c r="H1218" s="13"/>
    </row>
    <row r="1219" spans="1:8" x14ac:dyDescent="0.3">
      <c r="A1219" s="10" t="s">
        <v>7</v>
      </c>
      <c r="B1219" s="10" t="s">
        <v>429</v>
      </c>
      <c r="C1219" s="10" t="s">
        <v>29466</v>
      </c>
      <c r="D1219" s="11">
        <v>45343</v>
      </c>
      <c r="E1219" s="10" t="s">
        <v>835</v>
      </c>
      <c r="F1219" s="12" t="s">
        <v>29810</v>
      </c>
      <c r="G1219" s="10" t="s">
        <v>12</v>
      </c>
      <c r="H1219" s="13"/>
    </row>
    <row r="1220" spans="1:8" x14ac:dyDescent="0.3">
      <c r="A1220" s="10" t="s">
        <v>7</v>
      </c>
      <c r="B1220" s="10" t="s">
        <v>429</v>
      </c>
      <c r="C1220" s="10" t="s">
        <v>29466</v>
      </c>
      <c r="D1220" s="11">
        <v>45343</v>
      </c>
      <c r="E1220" s="10" t="s">
        <v>29811</v>
      </c>
      <c r="F1220" s="12" t="s">
        <v>29812</v>
      </c>
      <c r="G1220" s="10" t="s">
        <v>12</v>
      </c>
      <c r="H1220" s="13"/>
    </row>
    <row r="1221" spans="1:8" ht="33" x14ac:dyDescent="0.3">
      <c r="A1221" s="10" t="s">
        <v>7</v>
      </c>
      <c r="B1221" s="10" t="s">
        <v>6859</v>
      </c>
      <c r="C1221" s="10" t="s">
        <v>7330</v>
      </c>
      <c r="D1221" s="11">
        <v>45343</v>
      </c>
      <c r="E1221" s="10" t="s">
        <v>25027</v>
      </c>
      <c r="F1221" s="12" t="s">
        <v>25073</v>
      </c>
      <c r="G1221" s="10" t="s">
        <v>12</v>
      </c>
      <c r="H1221" s="13"/>
    </row>
    <row r="1222" spans="1:8" x14ac:dyDescent="0.3">
      <c r="A1222" s="10" t="s">
        <v>7</v>
      </c>
      <c r="B1222" s="10" t="s">
        <v>6586</v>
      </c>
      <c r="C1222" s="10" t="s">
        <v>9904</v>
      </c>
      <c r="D1222" s="11">
        <v>45343</v>
      </c>
      <c r="E1222" s="10" t="s">
        <v>25419</v>
      </c>
      <c r="F1222" s="12" t="s">
        <v>355</v>
      </c>
      <c r="G1222" s="10" t="s">
        <v>12</v>
      </c>
      <c r="H1222" s="13"/>
    </row>
    <row r="1223" spans="1:8" ht="33" x14ac:dyDescent="0.3">
      <c r="A1223" s="10" t="s">
        <v>10777</v>
      </c>
      <c r="B1223" s="10" t="s">
        <v>429</v>
      </c>
      <c r="C1223" s="10" t="s">
        <v>10778</v>
      </c>
      <c r="D1223" s="11">
        <v>45343</v>
      </c>
      <c r="E1223" s="10" t="s">
        <v>26014</v>
      </c>
      <c r="F1223" s="12" t="s">
        <v>26015</v>
      </c>
      <c r="G1223" s="10" t="s">
        <v>12</v>
      </c>
      <c r="H1223" s="13"/>
    </row>
    <row r="1224" spans="1:8" ht="33" x14ac:dyDescent="0.3">
      <c r="A1224" s="10" t="s">
        <v>10777</v>
      </c>
      <c r="B1224" s="10" t="s">
        <v>429</v>
      </c>
      <c r="C1224" s="10" t="s">
        <v>10778</v>
      </c>
      <c r="D1224" s="11">
        <v>45343</v>
      </c>
      <c r="E1224" s="10" t="s">
        <v>26016</v>
      </c>
      <c r="F1224" s="12" t="s">
        <v>26017</v>
      </c>
      <c r="G1224" s="10" t="s">
        <v>12</v>
      </c>
      <c r="H1224" s="13"/>
    </row>
    <row r="1225" spans="1:8" ht="33" x14ac:dyDescent="0.3">
      <c r="A1225" s="10" t="s">
        <v>10777</v>
      </c>
      <c r="B1225" s="10" t="s">
        <v>429</v>
      </c>
      <c r="C1225" s="10" t="s">
        <v>11243</v>
      </c>
      <c r="D1225" s="11">
        <v>45343</v>
      </c>
      <c r="E1225" s="10" t="s">
        <v>26622</v>
      </c>
      <c r="F1225" s="12" t="s">
        <v>26623</v>
      </c>
      <c r="G1225" s="10" t="s">
        <v>12</v>
      </c>
      <c r="H1225" s="13"/>
    </row>
    <row r="1226" spans="1:8" ht="33" x14ac:dyDescent="0.3">
      <c r="A1226" s="10" t="s">
        <v>10777</v>
      </c>
      <c r="B1226" s="10" t="s">
        <v>429</v>
      </c>
      <c r="C1226" s="10" t="s">
        <v>11243</v>
      </c>
      <c r="D1226" s="11">
        <v>45343</v>
      </c>
      <c r="E1226" s="10" t="s">
        <v>26624</v>
      </c>
      <c r="F1226" s="12" t="s">
        <v>26625</v>
      </c>
      <c r="G1226" s="10" t="s">
        <v>12</v>
      </c>
      <c r="H1226" s="13"/>
    </row>
    <row r="1227" spans="1:8" x14ac:dyDescent="0.3">
      <c r="A1227" s="10" t="s">
        <v>10777</v>
      </c>
      <c r="B1227" s="10" t="s">
        <v>429</v>
      </c>
      <c r="C1227" s="10" t="s">
        <v>11243</v>
      </c>
      <c r="D1227" s="11">
        <v>45343</v>
      </c>
      <c r="E1227" s="10" t="s">
        <v>26626</v>
      </c>
      <c r="F1227" s="12" t="s">
        <v>26627</v>
      </c>
      <c r="G1227" s="10" t="s">
        <v>12</v>
      </c>
      <c r="H1227" s="13"/>
    </row>
    <row r="1228" spans="1:8" x14ac:dyDescent="0.3">
      <c r="A1228" s="10" t="s">
        <v>10777</v>
      </c>
      <c r="B1228" s="10" t="s">
        <v>429</v>
      </c>
      <c r="C1228" s="10" t="s">
        <v>11243</v>
      </c>
      <c r="D1228" s="11">
        <v>45343</v>
      </c>
      <c r="E1228" s="10" t="s">
        <v>26628</v>
      </c>
      <c r="F1228" s="12" t="s">
        <v>26629</v>
      </c>
      <c r="G1228" s="10" t="s">
        <v>12</v>
      </c>
      <c r="H1228" s="13"/>
    </row>
    <row r="1229" spans="1:8" x14ac:dyDescent="0.3">
      <c r="A1229" s="10" t="s">
        <v>10777</v>
      </c>
      <c r="B1229" s="10" t="s">
        <v>429</v>
      </c>
      <c r="C1229" s="10" t="s">
        <v>11243</v>
      </c>
      <c r="D1229" s="11">
        <v>45343</v>
      </c>
      <c r="E1229" s="10" t="s">
        <v>26630</v>
      </c>
      <c r="F1229" s="12" t="s">
        <v>26631</v>
      </c>
      <c r="G1229" s="10" t="s">
        <v>12</v>
      </c>
      <c r="H1229" s="13"/>
    </row>
    <row r="1230" spans="1:8" x14ac:dyDescent="0.3">
      <c r="A1230" s="10" t="s">
        <v>10777</v>
      </c>
      <c r="B1230" s="10" t="s">
        <v>429</v>
      </c>
      <c r="C1230" s="10" t="s">
        <v>11243</v>
      </c>
      <c r="D1230" s="11">
        <v>45343</v>
      </c>
      <c r="E1230" s="10" t="s">
        <v>26632</v>
      </c>
      <c r="F1230" s="12" t="s">
        <v>26633</v>
      </c>
      <c r="G1230" s="10" t="s">
        <v>12</v>
      </c>
      <c r="H1230" s="13"/>
    </row>
    <row r="1231" spans="1:8" ht="33" x14ac:dyDescent="0.3">
      <c r="A1231" s="10" t="s">
        <v>10777</v>
      </c>
      <c r="B1231" s="10" t="s">
        <v>429</v>
      </c>
      <c r="C1231" s="10" t="s">
        <v>11243</v>
      </c>
      <c r="D1231" s="11">
        <v>45343</v>
      </c>
      <c r="E1231" s="10" t="s">
        <v>1101</v>
      </c>
      <c r="F1231" s="12" t="s">
        <v>26634</v>
      </c>
      <c r="G1231" s="10" t="s">
        <v>12</v>
      </c>
      <c r="H1231" s="13"/>
    </row>
    <row r="1232" spans="1:8" ht="49.5" x14ac:dyDescent="0.3">
      <c r="A1232" s="10" t="s">
        <v>10777</v>
      </c>
      <c r="B1232" s="10" t="s">
        <v>429</v>
      </c>
      <c r="C1232" s="10" t="s">
        <v>11243</v>
      </c>
      <c r="D1232" s="11">
        <v>45343</v>
      </c>
      <c r="E1232" s="10" t="s">
        <v>26635</v>
      </c>
      <c r="F1232" s="12" t="s">
        <v>26636</v>
      </c>
      <c r="G1232" s="10" t="s">
        <v>12</v>
      </c>
      <c r="H1232" s="13"/>
    </row>
    <row r="1233" spans="1:8" ht="33" x14ac:dyDescent="0.3">
      <c r="A1233" s="10" t="s">
        <v>10777</v>
      </c>
      <c r="B1233" s="10" t="s">
        <v>429</v>
      </c>
      <c r="C1233" s="10" t="s">
        <v>11243</v>
      </c>
      <c r="D1233" s="11">
        <v>45343</v>
      </c>
      <c r="E1233" s="10" t="s">
        <v>26637</v>
      </c>
      <c r="F1233" s="12" t="s">
        <v>26638</v>
      </c>
      <c r="G1233" s="10" t="s">
        <v>12</v>
      </c>
      <c r="H1233" s="13"/>
    </row>
    <row r="1234" spans="1:8" x14ac:dyDescent="0.3">
      <c r="A1234" s="10" t="s">
        <v>10777</v>
      </c>
      <c r="B1234" s="10" t="s">
        <v>429</v>
      </c>
      <c r="C1234" s="10" t="s">
        <v>11243</v>
      </c>
      <c r="D1234" s="11">
        <v>45343</v>
      </c>
      <c r="E1234" s="10" t="s">
        <v>18858</v>
      </c>
      <c r="F1234" s="12" t="s">
        <v>26639</v>
      </c>
      <c r="G1234" s="10" t="s">
        <v>12</v>
      </c>
      <c r="H1234" s="13"/>
    </row>
    <row r="1235" spans="1:8" x14ac:dyDescent="0.3">
      <c r="A1235" s="10" t="s">
        <v>10777</v>
      </c>
      <c r="B1235" s="10" t="s">
        <v>429</v>
      </c>
      <c r="C1235" s="10" t="s">
        <v>11243</v>
      </c>
      <c r="D1235" s="11">
        <v>45343</v>
      </c>
      <c r="E1235" s="10" t="s">
        <v>26640</v>
      </c>
      <c r="F1235" s="12" t="s">
        <v>26641</v>
      </c>
      <c r="G1235" s="10" t="s">
        <v>12</v>
      </c>
      <c r="H1235" s="13"/>
    </row>
    <row r="1236" spans="1:8" ht="33" x14ac:dyDescent="0.3">
      <c r="A1236" s="10" t="s">
        <v>10777</v>
      </c>
      <c r="B1236" s="10" t="s">
        <v>429</v>
      </c>
      <c r="C1236" s="10" t="s">
        <v>11243</v>
      </c>
      <c r="D1236" s="11">
        <v>45343</v>
      </c>
      <c r="E1236" s="10" t="s">
        <v>12928</v>
      </c>
      <c r="F1236" s="12" t="s">
        <v>26642</v>
      </c>
      <c r="G1236" s="10" t="s">
        <v>12</v>
      </c>
      <c r="H1236" s="13"/>
    </row>
    <row r="1237" spans="1:8" ht="49.5" x14ac:dyDescent="0.3">
      <c r="A1237" s="10" t="s">
        <v>10777</v>
      </c>
      <c r="B1237" s="10" t="s">
        <v>429</v>
      </c>
      <c r="C1237" s="10" t="s">
        <v>11243</v>
      </c>
      <c r="D1237" s="11">
        <v>45343</v>
      </c>
      <c r="E1237" s="10" t="s">
        <v>26643</v>
      </c>
      <c r="F1237" s="12" t="s">
        <v>26644</v>
      </c>
      <c r="G1237" s="10" t="s">
        <v>12</v>
      </c>
      <c r="H1237" s="13"/>
    </row>
    <row r="1238" spans="1:8" ht="33" x14ac:dyDescent="0.3">
      <c r="A1238" s="10" t="s">
        <v>10777</v>
      </c>
      <c r="B1238" s="10" t="s">
        <v>429</v>
      </c>
      <c r="C1238" s="10" t="s">
        <v>11674</v>
      </c>
      <c r="D1238" s="11">
        <v>45343</v>
      </c>
      <c r="E1238" s="10" t="s">
        <v>27165</v>
      </c>
      <c r="F1238" s="12" t="s">
        <v>27166</v>
      </c>
      <c r="G1238" s="10" t="s">
        <v>12</v>
      </c>
      <c r="H1238" s="13"/>
    </row>
    <row r="1239" spans="1:8" x14ac:dyDescent="0.3">
      <c r="A1239" s="10" t="s">
        <v>10777</v>
      </c>
      <c r="B1239" s="10" t="s">
        <v>429</v>
      </c>
      <c r="C1239" s="10" t="s">
        <v>11674</v>
      </c>
      <c r="D1239" s="11">
        <v>45343</v>
      </c>
      <c r="E1239" s="10" t="s">
        <v>27167</v>
      </c>
      <c r="F1239" s="12" t="s">
        <v>27168</v>
      </c>
      <c r="G1239" s="10" t="s">
        <v>12</v>
      </c>
      <c r="H1239" s="13"/>
    </row>
    <row r="1240" spans="1:8" ht="49.5" x14ac:dyDescent="0.3">
      <c r="A1240" s="10" t="s">
        <v>10777</v>
      </c>
      <c r="B1240" s="10" t="s">
        <v>429</v>
      </c>
      <c r="C1240" s="10" t="s">
        <v>11889</v>
      </c>
      <c r="D1240" s="11">
        <v>45343</v>
      </c>
      <c r="E1240" s="10" t="s">
        <v>27304</v>
      </c>
      <c r="F1240" s="12" t="s">
        <v>27305</v>
      </c>
      <c r="G1240" s="10" t="s">
        <v>12</v>
      </c>
      <c r="H1240" s="13"/>
    </row>
    <row r="1241" spans="1:8" ht="33" x14ac:dyDescent="0.3">
      <c r="A1241" s="10" t="s">
        <v>10777</v>
      </c>
      <c r="B1241" s="10" t="s">
        <v>429</v>
      </c>
      <c r="C1241" s="10" t="s">
        <v>11889</v>
      </c>
      <c r="D1241" s="11">
        <v>45343</v>
      </c>
      <c r="E1241" s="10" t="s">
        <v>27306</v>
      </c>
      <c r="F1241" s="12" t="s">
        <v>27307</v>
      </c>
      <c r="G1241" s="10" t="s">
        <v>12</v>
      </c>
      <c r="H1241" s="13"/>
    </row>
    <row r="1242" spans="1:8" x14ac:dyDescent="0.3">
      <c r="A1242" s="10" t="s">
        <v>10777</v>
      </c>
      <c r="B1242" s="10" t="s">
        <v>429</v>
      </c>
      <c r="C1242" s="10" t="s">
        <v>11889</v>
      </c>
      <c r="D1242" s="11">
        <v>45343</v>
      </c>
      <c r="E1242" s="10" t="s">
        <v>26245</v>
      </c>
      <c r="F1242" s="12"/>
      <c r="G1242" s="10" t="s">
        <v>12</v>
      </c>
      <c r="H1242" s="13"/>
    </row>
    <row r="1243" spans="1:8" x14ac:dyDescent="0.3">
      <c r="A1243" s="10" t="s">
        <v>10777</v>
      </c>
      <c r="B1243" s="10" t="s">
        <v>429</v>
      </c>
      <c r="C1243" s="10" t="s">
        <v>11889</v>
      </c>
      <c r="D1243" s="11">
        <v>45343</v>
      </c>
      <c r="E1243" s="10" t="s">
        <v>27308</v>
      </c>
      <c r="F1243" s="12" t="s">
        <v>27309</v>
      </c>
      <c r="G1243" s="10" t="s">
        <v>12</v>
      </c>
      <c r="H1243" s="13"/>
    </row>
    <row r="1244" spans="1:8" x14ac:dyDescent="0.3">
      <c r="A1244" s="10" t="s">
        <v>10126</v>
      </c>
      <c r="B1244" s="10" t="s">
        <v>429</v>
      </c>
      <c r="C1244" s="10" t="s">
        <v>18287</v>
      </c>
      <c r="D1244" s="11">
        <v>45343</v>
      </c>
      <c r="E1244" s="10" t="s">
        <v>27783</v>
      </c>
      <c r="F1244" s="12" t="s">
        <v>27784</v>
      </c>
      <c r="G1244" s="10" t="s">
        <v>12</v>
      </c>
      <c r="H1244" s="13"/>
    </row>
    <row r="1245" spans="1:8" x14ac:dyDescent="0.3">
      <c r="A1245" s="10" t="s">
        <v>10126</v>
      </c>
      <c r="B1245" s="10" t="s">
        <v>429</v>
      </c>
      <c r="C1245" s="10" t="s">
        <v>18287</v>
      </c>
      <c r="D1245" s="11">
        <v>45343</v>
      </c>
      <c r="E1245" s="10" t="s">
        <v>6148</v>
      </c>
      <c r="F1245" s="12" t="s">
        <v>11924</v>
      </c>
      <c r="G1245" s="10" t="s">
        <v>12</v>
      </c>
      <c r="H1245" s="13"/>
    </row>
    <row r="1246" spans="1:8" x14ac:dyDescent="0.3">
      <c r="A1246" s="10" t="s">
        <v>10126</v>
      </c>
      <c r="B1246" s="10" t="s">
        <v>429</v>
      </c>
      <c r="C1246" s="10" t="s">
        <v>19333</v>
      </c>
      <c r="D1246" s="11">
        <v>45343</v>
      </c>
      <c r="E1246" s="10" t="s">
        <v>29000</v>
      </c>
      <c r="F1246" s="12" t="s">
        <v>29001</v>
      </c>
      <c r="G1246" s="10" t="s">
        <v>12</v>
      </c>
      <c r="H1246" s="13"/>
    </row>
    <row r="1247" spans="1:8" x14ac:dyDescent="0.3">
      <c r="A1247" s="10" t="s">
        <v>10126</v>
      </c>
      <c r="B1247" s="10" t="s">
        <v>429</v>
      </c>
      <c r="C1247" s="10" t="s">
        <v>19333</v>
      </c>
      <c r="D1247" s="11">
        <v>45343</v>
      </c>
      <c r="E1247" s="10" t="s">
        <v>29002</v>
      </c>
      <c r="F1247" s="12"/>
      <c r="G1247" s="10" t="s">
        <v>12</v>
      </c>
      <c r="H1247" s="13"/>
    </row>
    <row r="1248" spans="1:8" x14ac:dyDescent="0.3">
      <c r="A1248" s="10" t="s">
        <v>7</v>
      </c>
      <c r="B1248" s="10" t="s">
        <v>279</v>
      </c>
      <c r="C1248" s="10" t="s">
        <v>280</v>
      </c>
      <c r="D1248" s="11">
        <v>45344</v>
      </c>
      <c r="E1248" s="10" t="s">
        <v>21244</v>
      </c>
      <c r="F1248" s="12" t="s">
        <v>70</v>
      </c>
      <c r="G1248" s="10" t="s">
        <v>12</v>
      </c>
      <c r="H1248" s="13"/>
    </row>
    <row r="1249" spans="1:8" x14ac:dyDescent="0.3">
      <c r="A1249" s="10" t="s">
        <v>7</v>
      </c>
      <c r="B1249" s="10" t="s">
        <v>429</v>
      </c>
      <c r="C1249" s="10" t="s">
        <v>1952</v>
      </c>
      <c r="D1249" s="11">
        <v>45344</v>
      </c>
      <c r="E1249" s="10" t="s">
        <v>10025</v>
      </c>
      <c r="F1249" s="12" t="s">
        <v>106</v>
      </c>
      <c r="G1249" s="10" t="s">
        <v>12</v>
      </c>
      <c r="H1249" s="13"/>
    </row>
    <row r="1250" spans="1:8" ht="33" x14ac:dyDescent="0.3">
      <c r="A1250" s="10" t="s">
        <v>7</v>
      </c>
      <c r="B1250" s="10" t="s">
        <v>429</v>
      </c>
      <c r="C1250" s="10" t="s">
        <v>1952</v>
      </c>
      <c r="D1250" s="11">
        <v>45344</v>
      </c>
      <c r="E1250" s="10" t="s">
        <v>21864</v>
      </c>
      <c r="F1250" s="12" t="s">
        <v>21865</v>
      </c>
      <c r="G1250" s="10" t="s">
        <v>12</v>
      </c>
      <c r="H1250" s="13"/>
    </row>
    <row r="1251" spans="1:8" ht="33" x14ac:dyDescent="0.3">
      <c r="A1251" s="10" t="s">
        <v>7</v>
      </c>
      <c r="B1251" s="10" t="s">
        <v>429</v>
      </c>
      <c r="C1251" s="10" t="s">
        <v>1952</v>
      </c>
      <c r="D1251" s="11">
        <v>45344</v>
      </c>
      <c r="E1251" s="10" t="s">
        <v>21787</v>
      </c>
      <c r="F1251" s="12" t="s">
        <v>21866</v>
      </c>
      <c r="G1251" s="10" t="s">
        <v>12</v>
      </c>
      <c r="H1251" s="13"/>
    </row>
    <row r="1252" spans="1:8" ht="33" x14ac:dyDescent="0.3">
      <c r="A1252" s="10" t="s">
        <v>7</v>
      </c>
      <c r="B1252" s="10" t="s">
        <v>429</v>
      </c>
      <c r="C1252" s="10" t="s">
        <v>1952</v>
      </c>
      <c r="D1252" s="11">
        <v>45344</v>
      </c>
      <c r="E1252" s="10" t="s">
        <v>21867</v>
      </c>
      <c r="F1252" s="12" t="s">
        <v>21868</v>
      </c>
      <c r="G1252" s="10" t="s">
        <v>12</v>
      </c>
      <c r="H1252" s="13"/>
    </row>
    <row r="1253" spans="1:8" x14ac:dyDescent="0.3">
      <c r="A1253" s="10" t="s">
        <v>7</v>
      </c>
      <c r="B1253" s="10" t="s">
        <v>429</v>
      </c>
      <c r="C1253" s="10" t="s">
        <v>2463</v>
      </c>
      <c r="D1253" s="11">
        <v>45344</v>
      </c>
      <c r="E1253" s="10" t="s">
        <v>1310</v>
      </c>
      <c r="F1253" s="12" t="s">
        <v>70</v>
      </c>
      <c r="G1253" s="10" t="s">
        <v>12</v>
      </c>
      <c r="H1253" s="13"/>
    </row>
    <row r="1254" spans="1:8" x14ac:dyDescent="0.3">
      <c r="A1254" s="10" t="s">
        <v>7</v>
      </c>
      <c r="B1254" s="10" t="s">
        <v>429</v>
      </c>
      <c r="C1254" s="10" t="s">
        <v>2732</v>
      </c>
      <c r="D1254" s="11">
        <v>45344</v>
      </c>
      <c r="E1254" s="10" t="s">
        <v>22260</v>
      </c>
      <c r="F1254" s="12" t="s">
        <v>22261</v>
      </c>
      <c r="G1254" s="10" t="s">
        <v>12</v>
      </c>
      <c r="H1254" s="13"/>
    </row>
    <row r="1255" spans="1:8" x14ac:dyDescent="0.3">
      <c r="A1255" s="10" t="s">
        <v>7</v>
      </c>
      <c r="B1255" s="10" t="s">
        <v>429</v>
      </c>
      <c r="C1255" s="10" t="s">
        <v>2732</v>
      </c>
      <c r="D1255" s="11">
        <v>45344</v>
      </c>
      <c r="E1255" s="10" t="s">
        <v>22262</v>
      </c>
      <c r="F1255" s="12" t="s">
        <v>22263</v>
      </c>
      <c r="G1255" s="10" t="s">
        <v>12</v>
      </c>
      <c r="H1255" s="13"/>
    </row>
    <row r="1256" spans="1:8" ht="66" x14ac:dyDescent="0.3">
      <c r="A1256" s="10" t="s">
        <v>7</v>
      </c>
      <c r="B1256" s="10" t="s">
        <v>429</v>
      </c>
      <c r="C1256" s="10" t="s">
        <v>2732</v>
      </c>
      <c r="D1256" s="11">
        <v>45344</v>
      </c>
      <c r="E1256" s="10" t="s">
        <v>8794</v>
      </c>
      <c r="F1256" s="12" t="s">
        <v>22264</v>
      </c>
      <c r="G1256" s="10" t="s">
        <v>12</v>
      </c>
      <c r="H1256" s="13"/>
    </row>
    <row r="1257" spans="1:8" x14ac:dyDescent="0.3">
      <c r="A1257" s="10" t="s">
        <v>7</v>
      </c>
      <c r="B1257" s="10" t="s">
        <v>429</v>
      </c>
      <c r="C1257" s="10" t="s">
        <v>2732</v>
      </c>
      <c r="D1257" s="11">
        <v>45344</v>
      </c>
      <c r="E1257" s="10" t="s">
        <v>22265</v>
      </c>
      <c r="F1257" s="12" t="s">
        <v>22266</v>
      </c>
      <c r="G1257" s="10" t="s">
        <v>12</v>
      </c>
      <c r="H1257" s="13"/>
    </row>
    <row r="1258" spans="1:8" x14ac:dyDescent="0.3">
      <c r="A1258" s="10" t="s">
        <v>7</v>
      </c>
      <c r="B1258" s="10" t="s">
        <v>429</v>
      </c>
      <c r="C1258" s="10" t="s">
        <v>2732</v>
      </c>
      <c r="D1258" s="11">
        <v>45344</v>
      </c>
      <c r="E1258" s="10" t="s">
        <v>22267</v>
      </c>
      <c r="F1258" s="12" t="s">
        <v>22268</v>
      </c>
      <c r="G1258" s="10" t="s">
        <v>12</v>
      </c>
      <c r="H1258" s="13"/>
    </row>
    <row r="1259" spans="1:8" x14ac:dyDescent="0.3">
      <c r="A1259" s="10" t="s">
        <v>7</v>
      </c>
      <c r="B1259" s="10" t="s">
        <v>429</v>
      </c>
      <c r="C1259" s="10" t="s">
        <v>2732</v>
      </c>
      <c r="D1259" s="11">
        <v>45344</v>
      </c>
      <c r="E1259" s="10" t="s">
        <v>22269</v>
      </c>
      <c r="F1259" s="12"/>
      <c r="G1259" s="10" t="s">
        <v>12</v>
      </c>
      <c r="H1259" s="13"/>
    </row>
    <row r="1260" spans="1:8" x14ac:dyDescent="0.3">
      <c r="A1260" s="10" t="s">
        <v>7</v>
      </c>
      <c r="B1260" s="10" t="s">
        <v>429</v>
      </c>
      <c r="C1260" s="10" t="s">
        <v>2732</v>
      </c>
      <c r="D1260" s="11">
        <v>45344</v>
      </c>
      <c r="E1260" s="10" t="s">
        <v>22270</v>
      </c>
      <c r="F1260" s="12" t="s">
        <v>22271</v>
      </c>
      <c r="G1260" s="10" t="s">
        <v>12</v>
      </c>
      <c r="H1260" s="13"/>
    </row>
    <row r="1261" spans="1:8" x14ac:dyDescent="0.3">
      <c r="A1261" s="10" t="s">
        <v>7</v>
      </c>
      <c r="B1261" s="10" t="s">
        <v>429</v>
      </c>
      <c r="C1261" s="10" t="s">
        <v>2732</v>
      </c>
      <c r="D1261" s="11">
        <v>45344</v>
      </c>
      <c r="E1261" s="10" t="s">
        <v>22272</v>
      </c>
      <c r="F1261" s="12" t="s">
        <v>22273</v>
      </c>
      <c r="G1261" s="10" t="s">
        <v>12</v>
      </c>
      <c r="H1261" s="13"/>
    </row>
    <row r="1262" spans="1:8" x14ac:dyDescent="0.3">
      <c r="A1262" s="10" t="s">
        <v>7</v>
      </c>
      <c r="B1262" s="10" t="s">
        <v>429</v>
      </c>
      <c r="C1262" s="10" t="s">
        <v>2732</v>
      </c>
      <c r="D1262" s="11">
        <v>45344</v>
      </c>
      <c r="E1262" s="10" t="s">
        <v>22274</v>
      </c>
      <c r="F1262" s="12" t="s">
        <v>22275</v>
      </c>
      <c r="G1262" s="10" t="s">
        <v>12</v>
      </c>
      <c r="H1262" s="13"/>
    </row>
    <row r="1263" spans="1:8" x14ac:dyDescent="0.3">
      <c r="A1263" s="10" t="s">
        <v>7</v>
      </c>
      <c r="B1263" s="10" t="s">
        <v>429</v>
      </c>
      <c r="C1263" s="10" t="s">
        <v>2732</v>
      </c>
      <c r="D1263" s="11">
        <v>45344</v>
      </c>
      <c r="E1263" s="10" t="s">
        <v>22276</v>
      </c>
      <c r="F1263" s="12" t="s">
        <v>22277</v>
      </c>
      <c r="G1263" s="10" t="s">
        <v>12</v>
      </c>
      <c r="H1263" s="13"/>
    </row>
    <row r="1264" spans="1:8" ht="33" x14ac:dyDescent="0.3">
      <c r="A1264" s="10" t="s">
        <v>7</v>
      </c>
      <c r="B1264" s="10" t="s">
        <v>429</v>
      </c>
      <c r="C1264" s="10" t="s">
        <v>2732</v>
      </c>
      <c r="D1264" s="11">
        <v>45344</v>
      </c>
      <c r="E1264" s="10" t="s">
        <v>22278</v>
      </c>
      <c r="F1264" s="12" t="s">
        <v>22279</v>
      </c>
      <c r="G1264" s="10" t="s">
        <v>12</v>
      </c>
      <c r="H1264" s="13"/>
    </row>
    <row r="1265" spans="1:8" ht="33" x14ac:dyDescent="0.3">
      <c r="A1265" s="10" t="s">
        <v>7</v>
      </c>
      <c r="B1265" s="10" t="s">
        <v>429</v>
      </c>
      <c r="C1265" s="10" t="s">
        <v>2936</v>
      </c>
      <c r="D1265" s="11">
        <v>45344</v>
      </c>
      <c r="E1265" s="10" t="s">
        <v>22457</v>
      </c>
      <c r="F1265" s="12" t="s">
        <v>22458</v>
      </c>
      <c r="G1265" s="10" t="s">
        <v>12</v>
      </c>
      <c r="H1265" s="13"/>
    </row>
    <row r="1266" spans="1:8" ht="49.5" x14ac:dyDescent="0.3">
      <c r="A1266" s="10" t="s">
        <v>7</v>
      </c>
      <c r="B1266" s="10" t="s">
        <v>429</v>
      </c>
      <c r="C1266" s="10" t="s">
        <v>2936</v>
      </c>
      <c r="D1266" s="11">
        <v>45344</v>
      </c>
      <c r="E1266" s="10" t="s">
        <v>22356</v>
      </c>
      <c r="F1266" s="12" t="s">
        <v>22459</v>
      </c>
      <c r="G1266" s="10" t="s">
        <v>12</v>
      </c>
      <c r="H1266" s="13"/>
    </row>
    <row r="1267" spans="1:8" ht="33" x14ac:dyDescent="0.3">
      <c r="A1267" s="10" t="s">
        <v>7</v>
      </c>
      <c r="B1267" s="10" t="s">
        <v>429</v>
      </c>
      <c r="C1267" s="10" t="s">
        <v>2936</v>
      </c>
      <c r="D1267" s="11">
        <v>45344</v>
      </c>
      <c r="E1267" s="10" t="s">
        <v>22460</v>
      </c>
      <c r="F1267" s="12" t="s">
        <v>22461</v>
      </c>
      <c r="G1267" s="10" t="s">
        <v>12</v>
      </c>
      <c r="H1267" s="13"/>
    </row>
    <row r="1268" spans="1:8" ht="49.5" x14ac:dyDescent="0.3">
      <c r="A1268" s="10" t="s">
        <v>7</v>
      </c>
      <c r="B1268" s="10" t="s">
        <v>429</v>
      </c>
      <c r="C1268" s="10" t="s">
        <v>2936</v>
      </c>
      <c r="D1268" s="11">
        <v>45344</v>
      </c>
      <c r="E1268" s="10" t="s">
        <v>22462</v>
      </c>
      <c r="F1268" s="12" t="s">
        <v>22463</v>
      </c>
      <c r="G1268" s="10" t="s">
        <v>12</v>
      </c>
      <c r="H1268" s="13"/>
    </row>
    <row r="1269" spans="1:8" x14ac:dyDescent="0.3">
      <c r="A1269" s="10" t="s">
        <v>7</v>
      </c>
      <c r="B1269" s="10" t="s">
        <v>429</v>
      </c>
      <c r="C1269" s="10" t="s">
        <v>2936</v>
      </c>
      <c r="D1269" s="11">
        <v>45344</v>
      </c>
      <c r="E1269" s="10" t="s">
        <v>22464</v>
      </c>
      <c r="F1269" s="12" t="s">
        <v>22465</v>
      </c>
      <c r="G1269" s="10" t="s">
        <v>12</v>
      </c>
      <c r="H1269" s="13"/>
    </row>
    <row r="1270" spans="1:8" ht="49.5" x14ac:dyDescent="0.3">
      <c r="A1270" s="10" t="s">
        <v>7</v>
      </c>
      <c r="B1270" s="10" t="s">
        <v>429</v>
      </c>
      <c r="C1270" s="10" t="s">
        <v>2936</v>
      </c>
      <c r="D1270" s="11">
        <v>45344</v>
      </c>
      <c r="E1270" s="10" t="s">
        <v>1383</v>
      </c>
      <c r="F1270" s="12" t="s">
        <v>22466</v>
      </c>
      <c r="G1270" s="10" t="s">
        <v>12</v>
      </c>
      <c r="H1270" s="13"/>
    </row>
    <row r="1271" spans="1:8" x14ac:dyDescent="0.3">
      <c r="A1271" s="10" t="s">
        <v>7</v>
      </c>
      <c r="B1271" s="10" t="s">
        <v>429</v>
      </c>
      <c r="C1271" s="10" t="s">
        <v>2936</v>
      </c>
      <c r="D1271" s="11">
        <v>45344</v>
      </c>
      <c r="E1271" s="10" t="s">
        <v>22467</v>
      </c>
      <c r="F1271" s="12" t="s">
        <v>22468</v>
      </c>
      <c r="G1271" s="10" t="s">
        <v>12</v>
      </c>
      <c r="H1271" s="13"/>
    </row>
    <row r="1272" spans="1:8" ht="33" x14ac:dyDescent="0.3">
      <c r="A1272" s="10" t="s">
        <v>7</v>
      </c>
      <c r="B1272" s="10" t="s">
        <v>429</v>
      </c>
      <c r="C1272" s="10" t="s">
        <v>2936</v>
      </c>
      <c r="D1272" s="11">
        <v>45344</v>
      </c>
      <c r="E1272" s="10" t="s">
        <v>22469</v>
      </c>
      <c r="F1272" s="12" t="s">
        <v>22470</v>
      </c>
      <c r="G1272" s="10" t="s">
        <v>12</v>
      </c>
      <c r="H1272" s="13"/>
    </row>
    <row r="1273" spans="1:8" ht="33" x14ac:dyDescent="0.3">
      <c r="A1273" s="10" t="s">
        <v>7</v>
      </c>
      <c r="B1273" s="10" t="s">
        <v>429</v>
      </c>
      <c r="C1273" s="10" t="s">
        <v>2936</v>
      </c>
      <c r="D1273" s="11">
        <v>45344</v>
      </c>
      <c r="E1273" s="10" t="s">
        <v>22471</v>
      </c>
      <c r="F1273" s="12" t="s">
        <v>22472</v>
      </c>
      <c r="G1273" s="10" t="s">
        <v>12</v>
      </c>
      <c r="H1273" s="13"/>
    </row>
    <row r="1274" spans="1:8" x14ac:dyDescent="0.3">
      <c r="A1274" s="10" t="s">
        <v>7</v>
      </c>
      <c r="B1274" s="10" t="s">
        <v>429</v>
      </c>
      <c r="C1274" s="10" t="s">
        <v>2936</v>
      </c>
      <c r="D1274" s="11">
        <v>45344</v>
      </c>
      <c r="E1274" s="10" t="s">
        <v>22473</v>
      </c>
      <c r="F1274" s="12" t="s">
        <v>22474</v>
      </c>
      <c r="G1274" s="10" t="s">
        <v>12</v>
      </c>
      <c r="H1274" s="13"/>
    </row>
    <row r="1275" spans="1:8" ht="33" x14ac:dyDescent="0.3">
      <c r="A1275" s="10" t="s">
        <v>7</v>
      </c>
      <c r="B1275" s="10" t="s">
        <v>429</v>
      </c>
      <c r="C1275" s="10" t="s">
        <v>2936</v>
      </c>
      <c r="D1275" s="11">
        <v>45344</v>
      </c>
      <c r="E1275" s="10" t="s">
        <v>22475</v>
      </c>
      <c r="F1275" s="12" t="s">
        <v>22476</v>
      </c>
      <c r="G1275" s="10" t="s">
        <v>12</v>
      </c>
      <c r="H1275" s="13"/>
    </row>
    <row r="1276" spans="1:8" ht="49.5" x14ac:dyDescent="0.3">
      <c r="A1276" s="10" t="s">
        <v>7</v>
      </c>
      <c r="B1276" s="10" t="s">
        <v>429</v>
      </c>
      <c r="C1276" s="10" t="s">
        <v>2936</v>
      </c>
      <c r="D1276" s="11">
        <v>45344</v>
      </c>
      <c r="E1276" s="10" t="s">
        <v>22477</v>
      </c>
      <c r="F1276" s="12" t="s">
        <v>22478</v>
      </c>
      <c r="G1276" s="10" t="s">
        <v>12</v>
      </c>
      <c r="H1276" s="13"/>
    </row>
    <row r="1277" spans="1:8" ht="33" x14ac:dyDescent="0.3">
      <c r="A1277" s="10" t="s">
        <v>7</v>
      </c>
      <c r="B1277" s="10" t="s">
        <v>429</v>
      </c>
      <c r="C1277" s="10" t="s">
        <v>2936</v>
      </c>
      <c r="D1277" s="11">
        <v>45344</v>
      </c>
      <c r="E1277" s="10" t="s">
        <v>22479</v>
      </c>
      <c r="F1277" s="12" t="s">
        <v>22480</v>
      </c>
      <c r="G1277" s="10" t="s">
        <v>12</v>
      </c>
      <c r="H1277" s="13"/>
    </row>
    <row r="1278" spans="1:8" x14ac:dyDescent="0.3">
      <c r="A1278" s="10" t="s">
        <v>7</v>
      </c>
      <c r="B1278" s="10" t="s">
        <v>429</v>
      </c>
      <c r="C1278" s="10" t="s">
        <v>2936</v>
      </c>
      <c r="D1278" s="11">
        <v>45344</v>
      </c>
      <c r="E1278" s="10" t="s">
        <v>4531</v>
      </c>
      <c r="F1278" s="12" t="s">
        <v>22481</v>
      </c>
      <c r="G1278" s="10" t="s">
        <v>12</v>
      </c>
      <c r="H1278" s="13"/>
    </row>
    <row r="1279" spans="1:8" x14ac:dyDescent="0.3">
      <c r="A1279" s="10" t="s">
        <v>7</v>
      </c>
      <c r="B1279" s="10" t="s">
        <v>429</v>
      </c>
      <c r="C1279" s="10" t="s">
        <v>2936</v>
      </c>
      <c r="D1279" s="11">
        <v>45344</v>
      </c>
      <c r="E1279" s="10" t="s">
        <v>22482</v>
      </c>
      <c r="F1279" s="12" t="s">
        <v>1033</v>
      </c>
      <c r="G1279" s="10" t="s">
        <v>12</v>
      </c>
      <c r="H1279" s="13"/>
    </row>
    <row r="1280" spans="1:8" x14ac:dyDescent="0.3">
      <c r="A1280" s="10" t="s">
        <v>7</v>
      </c>
      <c r="B1280" s="10" t="s">
        <v>429</v>
      </c>
      <c r="C1280" s="10" t="s">
        <v>2936</v>
      </c>
      <c r="D1280" s="11">
        <v>45344</v>
      </c>
      <c r="E1280" s="10" t="s">
        <v>22483</v>
      </c>
      <c r="F1280" s="12" t="s">
        <v>22484</v>
      </c>
      <c r="G1280" s="10" t="s">
        <v>12</v>
      </c>
      <c r="H1280" s="13"/>
    </row>
    <row r="1281" spans="1:8" x14ac:dyDescent="0.3">
      <c r="A1281" s="10" t="s">
        <v>7</v>
      </c>
      <c r="B1281" s="10" t="s">
        <v>429</v>
      </c>
      <c r="C1281" s="10" t="s">
        <v>2936</v>
      </c>
      <c r="D1281" s="11">
        <v>45344</v>
      </c>
      <c r="E1281" s="10" t="s">
        <v>22485</v>
      </c>
      <c r="F1281" s="12" t="s">
        <v>22486</v>
      </c>
      <c r="G1281" s="10" t="s">
        <v>12</v>
      </c>
      <c r="H1281" s="13"/>
    </row>
    <row r="1282" spans="1:8" ht="33" x14ac:dyDescent="0.3">
      <c r="A1282" s="10" t="s">
        <v>7</v>
      </c>
      <c r="B1282" s="10" t="s">
        <v>429</v>
      </c>
      <c r="C1282" s="10" t="s">
        <v>2936</v>
      </c>
      <c r="D1282" s="11">
        <v>45344</v>
      </c>
      <c r="E1282" s="10" t="s">
        <v>22487</v>
      </c>
      <c r="F1282" s="12" t="s">
        <v>22488</v>
      </c>
      <c r="G1282" s="10" t="s">
        <v>12</v>
      </c>
      <c r="H1282" s="13"/>
    </row>
    <row r="1283" spans="1:8" x14ac:dyDescent="0.3">
      <c r="A1283" s="10" t="s">
        <v>7</v>
      </c>
      <c r="B1283" s="10" t="s">
        <v>429</v>
      </c>
      <c r="C1283" s="10" t="s">
        <v>2936</v>
      </c>
      <c r="D1283" s="11">
        <v>45344</v>
      </c>
      <c r="E1283" s="10" t="s">
        <v>22489</v>
      </c>
      <c r="F1283" s="12" t="s">
        <v>22490</v>
      </c>
      <c r="G1283" s="10" t="s">
        <v>12</v>
      </c>
      <c r="H1283" s="13"/>
    </row>
    <row r="1284" spans="1:8" x14ac:dyDescent="0.3">
      <c r="A1284" s="10" t="s">
        <v>7</v>
      </c>
      <c r="B1284" s="10" t="s">
        <v>429</v>
      </c>
      <c r="C1284" s="10" t="s">
        <v>2936</v>
      </c>
      <c r="D1284" s="11">
        <v>45344</v>
      </c>
      <c r="E1284" s="10" t="s">
        <v>22491</v>
      </c>
      <c r="F1284" s="12" t="s">
        <v>22492</v>
      </c>
      <c r="G1284" s="10" t="s">
        <v>12</v>
      </c>
      <c r="H1284" s="13"/>
    </row>
    <row r="1285" spans="1:8" ht="33" x14ac:dyDescent="0.3">
      <c r="A1285" s="10" t="s">
        <v>7</v>
      </c>
      <c r="B1285" s="10" t="s">
        <v>429</v>
      </c>
      <c r="C1285" s="10" t="s">
        <v>2936</v>
      </c>
      <c r="D1285" s="11">
        <v>45344</v>
      </c>
      <c r="E1285" s="10" t="s">
        <v>22493</v>
      </c>
      <c r="F1285" s="12" t="s">
        <v>22494</v>
      </c>
      <c r="G1285" s="10" t="s">
        <v>12</v>
      </c>
      <c r="H1285" s="13"/>
    </row>
    <row r="1286" spans="1:8" x14ac:dyDescent="0.3">
      <c r="A1286" s="10" t="s">
        <v>7</v>
      </c>
      <c r="B1286" s="10" t="s">
        <v>429</v>
      </c>
      <c r="C1286" s="10" t="s">
        <v>2936</v>
      </c>
      <c r="D1286" s="11">
        <v>45344</v>
      </c>
      <c r="E1286" s="10" t="s">
        <v>22495</v>
      </c>
      <c r="F1286" s="12" t="s">
        <v>22496</v>
      </c>
      <c r="G1286" s="10" t="s">
        <v>12</v>
      </c>
      <c r="H1286" s="13"/>
    </row>
    <row r="1287" spans="1:8" ht="33" x14ac:dyDescent="0.3">
      <c r="A1287" s="10" t="s">
        <v>7</v>
      </c>
      <c r="B1287" s="10" t="s">
        <v>429</v>
      </c>
      <c r="C1287" s="10" t="s">
        <v>2936</v>
      </c>
      <c r="D1287" s="11">
        <v>45344</v>
      </c>
      <c r="E1287" s="10" t="s">
        <v>22497</v>
      </c>
      <c r="F1287" s="12" t="s">
        <v>22498</v>
      </c>
      <c r="G1287" s="10" t="s">
        <v>12</v>
      </c>
      <c r="H1287" s="13"/>
    </row>
    <row r="1288" spans="1:8" ht="33" x14ac:dyDescent="0.3">
      <c r="A1288" s="10" t="s">
        <v>7</v>
      </c>
      <c r="B1288" s="10" t="s">
        <v>429</v>
      </c>
      <c r="C1288" s="10" t="s">
        <v>2936</v>
      </c>
      <c r="D1288" s="11">
        <v>45344</v>
      </c>
      <c r="E1288" s="10" t="s">
        <v>22499</v>
      </c>
      <c r="F1288" s="12" t="s">
        <v>22500</v>
      </c>
      <c r="G1288" s="10" t="s">
        <v>12</v>
      </c>
      <c r="H1288" s="13"/>
    </row>
    <row r="1289" spans="1:8" x14ac:dyDescent="0.3">
      <c r="A1289" s="10" t="s">
        <v>7</v>
      </c>
      <c r="B1289" s="10" t="s">
        <v>429</v>
      </c>
      <c r="C1289" s="10" t="s">
        <v>2936</v>
      </c>
      <c r="D1289" s="11">
        <v>45344</v>
      </c>
      <c r="E1289" s="10" t="s">
        <v>22501</v>
      </c>
      <c r="F1289" s="12" t="s">
        <v>22502</v>
      </c>
      <c r="G1289" s="10" t="s">
        <v>12</v>
      </c>
      <c r="H1289" s="13"/>
    </row>
    <row r="1290" spans="1:8" ht="33" x14ac:dyDescent="0.3">
      <c r="A1290" s="10" t="s">
        <v>7</v>
      </c>
      <c r="B1290" s="10" t="s">
        <v>429</v>
      </c>
      <c r="C1290" s="10" t="s">
        <v>2936</v>
      </c>
      <c r="D1290" s="11">
        <v>45344</v>
      </c>
      <c r="E1290" s="10" t="s">
        <v>22503</v>
      </c>
      <c r="F1290" s="12" t="s">
        <v>22504</v>
      </c>
      <c r="G1290" s="10" t="s">
        <v>12</v>
      </c>
      <c r="H1290" s="13"/>
    </row>
    <row r="1291" spans="1:8" ht="33" x14ac:dyDescent="0.3">
      <c r="A1291" s="10" t="s">
        <v>7</v>
      </c>
      <c r="B1291" s="10" t="s">
        <v>429</v>
      </c>
      <c r="C1291" s="10" t="s">
        <v>2936</v>
      </c>
      <c r="D1291" s="11">
        <v>45344</v>
      </c>
      <c r="E1291" s="10" t="s">
        <v>22505</v>
      </c>
      <c r="F1291" s="12" t="s">
        <v>22506</v>
      </c>
      <c r="G1291" s="10" t="s">
        <v>12</v>
      </c>
      <c r="H1291" s="13"/>
    </row>
    <row r="1292" spans="1:8" ht="33" x14ac:dyDescent="0.3">
      <c r="A1292" s="10" t="s">
        <v>7</v>
      </c>
      <c r="B1292" s="10" t="s">
        <v>429</v>
      </c>
      <c r="C1292" s="10" t="s">
        <v>2936</v>
      </c>
      <c r="D1292" s="11">
        <v>45344</v>
      </c>
      <c r="E1292" s="10" t="s">
        <v>22507</v>
      </c>
      <c r="F1292" s="12" t="s">
        <v>22508</v>
      </c>
      <c r="G1292" s="10" t="s">
        <v>12</v>
      </c>
      <c r="H1292" s="13"/>
    </row>
    <row r="1293" spans="1:8" x14ac:dyDescent="0.3">
      <c r="A1293" s="10" t="s">
        <v>7</v>
      </c>
      <c r="B1293" s="10" t="s">
        <v>429</v>
      </c>
      <c r="C1293" s="10" t="s">
        <v>2936</v>
      </c>
      <c r="D1293" s="11">
        <v>45344</v>
      </c>
      <c r="E1293" s="10" t="s">
        <v>22509</v>
      </c>
      <c r="F1293" s="12" t="s">
        <v>22510</v>
      </c>
      <c r="G1293" s="10" t="s">
        <v>12</v>
      </c>
      <c r="H1293" s="13"/>
    </row>
    <row r="1294" spans="1:8" x14ac:dyDescent="0.3">
      <c r="A1294" s="10" t="s">
        <v>7</v>
      </c>
      <c r="B1294" s="10" t="s">
        <v>429</v>
      </c>
      <c r="C1294" s="10" t="s">
        <v>2936</v>
      </c>
      <c r="D1294" s="11">
        <v>45344</v>
      </c>
      <c r="E1294" s="10" t="s">
        <v>22511</v>
      </c>
      <c r="F1294" s="12" t="s">
        <v>22512</v>
      </c>
      <c r="G1294" s="10" t="s">
        <v>12</v>
      </c>
      <c r="H1294" s="13"/>
    </row>
    <row r="1295" spans="1:8" ht="33" x14ac:dyDescent="0.3">
      <c r="A1295" s="10" t="s">
        <v>7</v>
      </c>
      <c r="B1295" s="10" t="s">
        <v>429</v>
      </c>
      <c r="C1295" s="10" t="s">
        <v>2936</v>
      </c>
      <c r="D1295" s="11">
        <v>45344</v>
      </c>
      <c r="E1295" s="10" t="s">
        <v>22513</v>
      </c>
      <c r="F1295" s="12" t="s">
        <v>22514</v>
      </c>
      <c r="G1295" s="10" t="s">
        <v>12</v>
      </c>
      <c r="H1295" s="13"/>
    </row>
    <row r="1296" spans="1:8" x14ac:dyDescent="0.3">
      <c r="A1296" s="10" t="s">
        <v>7</v>
      </c>
      <c r="B1296" s="10" t="s">
        <v>429</v>
      </c>
      <c r="C1296" s="10" t="s">
        <v>2936</v>
      </c>
      <c r="D1296" s="11">
        <v>45344</v>
      </c>
      <c r="E1296" s="10" t="s">
        <v>22515</v>
      </c>
      <c r="F1296" s="12" t="s">
        <v>22516</v>
      </c>
      <c r="G1296" s="10" t="s">
        <v>12</v>
      </c>
      <c r="H1296" s="13"/>
    </row>
    <row r="1297" spans="1:8" x14ac:dyDescent="0.3">
      <c r="A1297" s="10" t="s">
        <v>7</v>
      </c>
      <c r="B1297" s="10" t="s">
        <v>429</v>
      </c>
      <c r="C1297" s="10" t="s">
        <v>2936</v>
      </c>
      <c r="D1297" s="11">
        <v>45344</v>
      </c>
      <c r="E1297" s="10" t="s">
        <v>22517</v>
      </c>
      <c r="F1297" s="12" t="s">
        <v>22518</v>
      </c>
      <c r="G1297" s="10" t="s">
        <v>12</v>
      </c>
      <c r="H1297" s="13"/>
    </row>
    <row r="1298" spans="1:8" ht="33" x14ac:dyDescent="0.3">
      <c r="A1298" s="10" t="s">
        <v>7</v>
      </c>
      <c r="B1298" s="10" t="s">
        <v>429</v>
      </c>
      <c r="C1298" s="10" t="s">
        <v>2936</v>
      </c>
      <c r="D1298" s="11">
        <v>45344</v>
      </c>
      <c r="E1298" s="10" t="s">
        <v>22519</v>
      </c>
      <c r="F1298" s="12" t="s">
        <v>22520</v>
      </c>
      <c r="G1298" s="10" t="s">
        <v>12</v>
      </c>
      <c r="H1298" s="13"/>
    </row>
    <row r="1299" spans="1:8" x14ac:dyDescent="0.3">
      <c r="A1299" s="10" t="s">
        <v>7</v>
      </c>
      <c r="B1299" s="10" t="s">
        <v>429</v>
      </c>
      <c r="C1299" s="10" t="s">
        <v>2936</v>
      </c>
      <c r="D1299" s="11">
        <v>45344</v>
      </c>
      <c r="E1299" s="10" t="s">
        <v>22521</v>
      </c>
      <c r="F1299" s="12"/>
      <c r="G1299" s="10" t="s">
        <v>12</v>
      </c>
      <c r="H1299" s="13"/>
    </row>
    <row r="1300" spans="1:8" ht="33" x14ac:dyDescent="0.3">
      <c r="A1300" s="10" t="s">
        <v>7</v>
      </c>
      <c r="B1300" s="10" t="s">
        <v>429</v>
      </c>
      <c r="C1300" s="10" t="s">
        <v>2936</v>
      </c>
      <c r="D1300" s="11">
        <v>45344</v>
      </c>
      <c r="E1300" s="10" t="s">
        <v>1238</v>
      </c>
      <c r="F1300" s="12" t="s">
        <v>22522</v>
      </c>
      <c r="G1300" s="10" t="s">
        <v>12</v>
      </c>
      <c r="H1300" s="13"/>
    </row>
    <row r="1301" spans="1:8" x14ac:dyDescent="0.3">
      <c r="A1301" s="10" t="s">
        <v>7</v>
      </c>
      <c r="B1301" s="10" t="s">
        <v>429</v>
      </c>
      <c r="C1301" s="10" t="s">
        <v>2936</v>
      </c>
      <c r="D1301" s="11">
        <v>45344</v>
      </c>
      <c r="E1301" s="10" t="s">
        <v>22523</v>
      </c>
      <c r="F1301" s="12" t="s">
        <v>106</v>
      </c>
      <c r="G1301" s="10" t="s">
        <v>12</v>
      </c>
      <c r="H1301" s="13"/>
    </row>
    <row r="1302" spans="1:8" ht="33" x14ac:dyDescent="0.3">
      <c r="A1302" s="10" t="s">
        <v>7</v>
      </c>
      <c r="B1302" s="10" t="s">
        <v>429</v>
      </c>
      <c r="C1302" s="10" t="s">
        <v>2936</v>
      </c>
      <c r="D1302" s="11">
        <v>45344</v>
      </c>
      <c r="E1302" s="10" t="s">
        <v>22524</v>
      </c>
      <c r="F1302" s="12" t="s">
        <v>22525</v>
      </c>
      <c r="G1302" s="10" t="s">
        <v>12</v>
      </c>
      <c r="H1302" s="13"/>
    </row>
    <row r="1303" spans="1:8" x14ac:dyDescent="0.3">
      <c r="A1303" s="10" t="s">
        <v>7</v>
      </c>
      <c r="B1303" s="10" t="s">
        <v>429</v>
      </c>
      <c r="C1303" s="10" t="s">
        <v>2936</v>
      </c>
      <c r="D1303" s="11">
        <v>45344</v>
      </c>
      <c r="E1303" s="10" t="s">
        <v>22526</v>
      </c>
      <c r="F1303" s="12" t="s">
        <v>22527</v>
      </c>
      <c r="G1303" s="10" t="s">
        <v>12</v>
      </c>
      <c r="H1303" s="13"/>
    </row>
    <row r="1304" spans="1:8" x14ac:dyDescent="0.3">
      <c r="A1304" s="10" t="s">
        <v>7</v>
      </c>
      <c r="B1304" s="10" t="s">
        <v>429</v>
      </c>
      <c r="C1304" s="10" t="s">
        <v>2936</v>
      </c>
      <c r="D1304" s="11">
        <v>45344</v>
      </c>
      <c r="E1304" s="10" t="s">
        <v>1238</v>
      </c>
      <c r="F1304" s="12" t="s">
        <v>22528</v>
      </c>
      <c r="G1304" s="10" t="s">
        <v>12</v>
      </c>
      <c r="H1304" s="13"/>
    </row>
    <row r="1305" spans="1:8" x14ac:dyDescent="0.3">
      <c r="A1305" s="10" t="s">
        <v>7</v>
      </c>
      <c r="B1305" s="10" t="s">
        <v>429</v>
      </c>
      <c r="C1305" s="10" t="s">
        <v>2936</v>
      </c>
      <c r="D1305" s="11">
        <v>45344</v>
      </c>
      <c r="E1305" s="10" t="s">
        <v>9163</v>
      </c>
      <c r="F1305" s="12" t="s">
        <v>22529</v>
      </c>
      <c r="G1305" s="10" t="s">
        <v>12</v>
      </c>
      <c r="H1305" s="13"/>
    </row>
    <row r="1306" spans="1:8" x14ac:dyDescent="0.3">
      <c r="A1306" s="10" t="s">
        <v>7</v>
      </c>
      <c r="B1306" s="10" t="s">
        <v>429</v>
      </c>
      <c r="C1306" s="10" t="s">
        <v>2936</v>
      </c>
      <c r="D1306" s="11">
        <v>45344</v>
      </c>
      <c r="E1306" s="10" t="s">
        <v>22530</v>
      </c>
      <c r="F1306" s="12" t="s">
        <v>22531</v>
      </c>
      <c r="G1306" s="10" t="s">
        <v>12</v>
      </c>
      <c r="H1306" s="13"/>
    </row>
    <row r="1307" spans="1:8" ht="33" x14ac:dyDescent="0.3">
      <c r="A1307" s="10" t="s">
        <v>7</v>
      </c>
      <c r="B1307" s="10" t="s">
        <v>429</v>
      </c>
      <c r="C1307" s="10" t="s">
        <v>2936</v>
      </c>
      <c r="D1307" s="11">
        <v>45344</v>
      </c>
      <c r="E1307" s="10" t="s">
        <v>22532</v>
      </c>
      <c r="F1307" s="12" t="s">
        <v>22533</v>
      </c>
      <c r="G1307" s="10" t="s">
        <v>12</v>
      </c>
      <c r="H1307" s="13"/>
    </row>
    <row r="1308" spans="1:8" x14ac:dyDescent="0.3">
      <c r="A1308" s="10" t="s">
        <v>7</v>
      </c>
      <c r="B1308" s="10" t="s">
        <v>429</v>
      </c>
      <c r="C1308" s="10" t="s">
        <v>2936</v>
      </c>
      <c r="D1308" s="11">
        <v>45344</v>
      </c>
      <c r="E1308" s="10" t="s">
        <v>22534</v>
      </c>
      <c r="F1308" s="12" t="s">
        <v>22535</v>
      </c>
      <c r="G1308" s="10" t="s">
        <v>12</v>
      </c>
      <c r="H1308" s="13"/>
    </row>
    <row r="1309" spans="1:8" x14ac:dyDescent="0.3">
      <c r="A1309" s="10" t="s">
        <v>7</v>
      </c>
      <c r="B1309" s="10" t="s">
        <v>429</v>
      </c>
      <c r="C1309" s="10" t="s">
        <v>2936</v>
      </c>
      <c r="D1309" s="11">
        <v>45344</v>
      </c>
      <c r="E1309" s="10" t="s">
        <v>22536</v>
      </c>
      <c r="F1309" s="12" t="s">
        <v>22537</v>
      </c>
      <c r="G1309" s="10" t="s">
        <v>12</v>
      </c>
      <c r="H1309" s="13"/>
    </row>
    <row r="1310" spans="1:8" x14ac:dyDescent="0.3">
      <c r="A1310" s="10" t="s">
        <v>7</v>
      </c>
      <c r="B1310" s="10" t="s">
        <v>429</v>
      </c>
      <c r="C1310" s="10" t="s">
        <v>2936</v>
      </c>
      <c r="D1310" s="11">
        <v>45344</v>
      </c>
      <c r="E1310" s="10" t="s">
        <v>22538</v>
      </c>
      <c r="F1310" s="12" t="s">
        <v>4368</v>
      </c>
      <c r="G1310" s="10" t="s">
        <v>12</v>
      </c>
      <c r="H1310" s="13"/>
    </row>
    <row r="1311" spans="1:8" ht="49.5" x14ac:dyDescent="0.3">
      <c r="A1311" s="10" t="s">
        <v>7</v>
      </c>
      <c r="B1311" s="10" t="s">
        <v>429</v>
      </c>
      <c r="C1311" s="10" t="s">
        <v>2936</v>
      </c>
      <c r="D1311" s="11">
        <v>45344</v>
      </c>
      <c r="E1311" s="10" t="s">
        <v>22539</v>
      </c>
      <c r="F1311" s="12" t="s">
        <v>22540</v>
      </c>
      <c r="G1311" s="10" t="s">
        <v>12</v>
      </c>
      <c r="H1311" s="13"/>
    </row>
    <row r="1312" spans="1:8" x14ac:dyDescent="0.3">
      <c r="A1312" s="10" t="s">
        <v>7</v>
      </c>
      <c r="B1312" s="10" t="s">
        <v>429</v>
      </c>
      <c r="C1312" s="10" t="s">
        <v>2936</v>
      </c>
      <c r="D1312" s="11">
        <v>45344</v>
      </c>
      <c r="E1312" s="10" t="s">
        <v>22541</v>
      </c>
      <c r="F1312" s="12"/>
      <c r="G1312" s="10" t="s">
        <v>12</v>
      </c>
      <c r="H1312" s="13"/>
    </row>
    <row r="1313" spans="1:8" ht="33" x14ac:dyDescent="0.3">
      <c r="A1313" s="10" t="s">
        <v>7</v>
      </c>
      <c r="B1313" s="10" t="s">
        <v>429</v>
      </c>
      <c r="C1313" s="10" t="s">
        <v>2936</v>
      </c>
      <c r="D1313" s="11">
        <v>45344</v>
      </c>
      <c r="E1313" s="10" t="s">
        <v>22542</v>
      </c>
      <c r="F1313" s="12" t="s">
        <v>22543</v>
      </c>
      <c r="G1313" s="10" t="s">
        <v>12</v>
      </c>
      <c r="H1313" s="13"/>
    </row>
    <row r="1314" spans="1:8" ht="33" x14ac:dyDescent="0.3">
      <c r="A1314" s="10" t="s">
        <v>7</v>
      </c>
      <c r="B1314" s="10" t="s">
        <v>429</v>
      </c>
      <c r="C1314" s="10" t="s">
        <v>2936</v>
      </c>
      <c r="D1314" s="11">
        <v>45344</v>
      </c>
      <c r="E1314" s="10" t="s">
        <v>22544</v>
      </c>
      <c r="F1314" s="12" t="s">
        <v>22545</v>
      </c>
      <c r="G1314" s="10" t="s">
        <v>12</v>
      </c>
      <c r="H1314" s="13"/>
    </row>
    <row r="1315" spans="1:8" ht="33" x14ac:dyDescent="0.3">
      <c r="A1315" s="10" t="s">
        <v>7</v>
      </c>
      <c r="B1315" s="10" t="s">
        <v>429</v>
      </c>
      <c r="C1315" s="10" t="s">
        <v>2936</v>
      </c>
      <c r="D1315" s="11">
        <v>45344</v>
      </c>
      <c r="E1315" s="10" t="s">
        <v>22546</v>
      </c>
      <c r="F1315" s="12" t="s">
        <v>22547</v>
      </c>
      <c r="G1315" s="10" t="s">
        <v>12</v>
      </c>
      <c r="H1315" s="13"/>
    </row>
    <row r="1316" spans="1:8" x14ac:dyDescent="0.3">
      <c r="A1316" s="10" t="s">
        <v>7</v>
      </c>
      <c r="B1316" s="10" t="s">
        <v>429</v>
      </c>
      <c r="C1316" s="10" t="s">
        <v>2936</v>
      </c>
      <c r="D1316" s="11">
        <v>45344</v>
      </c>
      <c r="E1316" s="10" t="s">
        <v>22548</v>
      </c>
      <c r="F1316" s="12" t="s">
        <v>22549</v>
      </c>
      <c r="G1316" s="10" t="s">
        <v>12</v>
      </c>
      <c r="H1316" s="13"/>
    </row>
    <row r="1317" spans="1:8" ht="49.5" x14ac:dyDescent="0.3">
      <c r="A1317" s="10" t="s">
        <v>7</v>
      </c>
      <c r="B1317" s="10" t="s">
        <v>429</v>
      </c>
      <c r="C1317" s="10" t="s">
        <v>2936</v>
      </c>
      <c r="D1317" s="11">
        <v>45344</v>
      </c>
      <c r="E1317" s="10" t="s">
        <v>22550</v>
      </c>
      <c r="F1317" s="12" t="s">
        <v>22551</v>
      </c>
      <c r="G1317" s="10" t="s">
        <v>12</v>
      </c>
      <c r="H1317" s="13"/>
    </row>
    <row r="1318" spans="1:8" ht="33" x14ac:dyDescent="0.3">
      <c r="A1318" s="10" t="s">
        <v>7</v>
      </c>
      <c r="B1318" s="10" t="s">
        <v>429</v>
      </c>
      <c r="C1318" s="10" t="s">
        <v>2936</v>
      </c>
      <c r="D1318" s="11">
        <v>45344</v>
      </c>
      <c r="E1318" s="10" t="s">
        <v>22552</v>
      </c>
      <c r="F1318" s="12" t="s">
        <v>22553</v>
      </c>
      <c r="G1318" s="10" t="s">
        <v>12</v>
      </c>
      <c r="H1318" s="13"/>
    </row>
    <row r="1319" spans="1:8" ht="49.5" x14ac:dyDescent="0.3">
      <c r="A1319" s="10" t="s">
        <v>7</v>
      </c>
      <c r="B1319" s="10" t="s">
        <v>429</v>
      </c>
      <c r="C1319" s="10" t="s">
        <v>2936</v>
      </c>
      <c r="D1319" s="11">
        <v>45344</v>
      </c>
      <c r="E1319" s="10" t="s">
        <v>22554</v>
      </c>
      <c r="F1319" s="12" t="s">
        <v>22555</v>
      </c>
      <c r="G1319" s="10" t="s">
        <v>12</v>
      </c>
      <c r="H1319" s="13"/>
    </row>
    <row r="1320" spans="1:8" x14ac:dyDescent="0.3">
      <c r="A1320" s="10" t="s">
        <v>7</v>
      </c>
      <c r="B1320" s="10" t="s">
        <v>429</v>
      </c>
      <c r="C1320" s="10" t="s">
        <v>2936</v>
      </c>
      <c r="D1320" s="11">
        <v>45344</v>
      </c>
      <c r="E1320" s="10" t="s">
        <v>16555</v>
      </c>
      <c r="F1320" s="12" t="s">
        <v>22556</v>
      </c>
      <c r="G1320" s="10" t="s">
        <v>12</v>
      </c>
      <c r="H1320" s="13"/>
    </row>
    <row r="1321" spans="1:8" ht="33" x14ac:dyDescent="0.3">
      <c r="A1321" s="10" t="s">
        <v>7</v>
      </c>
      <c r="B1321" s="10" t="s">
        <v>429</v>
      </c>
      <c r="C1321" s="10" t="s">
        <v>2936</v>
      </c>
      <c r="D1321" s="11">
        <v>45344</v>
      </c>
      <c r="E1321" s="10" t="s">
        <v>22557</v>
      </c>
      <c r="F1321" s="12" t="s">
        <v>22558</v>
      </c>
      <c r="G1321" s="10" t="s">
        <v>12</v>
      </c>
      <c r="H1321" s="13"/>
    </row>
    <row r="1322" spans="1:8" ht="33" x14ac:dyDescent="0.3">
      <c r="A1322" s="10" t="s">
        <v>7</v>
      </c>
      <c r="B1322" s="10" t="s">
        <v>429</v>
      </c>
      <c r="C1322" s="10" t="s">
        <v>2936</v>
      </c>
      <c r="D1322" s="11">
        <v>45344</v>
      </c>
      <c r="E1322" s="10" t="s">
        <v>22559</v>
      </c>
      <c r="F1322" s="12" t="s">
        <v>22560</v>
      </c>
      <c r="G1322" s="10" t="s">
        <v>12</v>
      </c>
      <c r="H1322" s="13"/>
    </row>
    <row r="1323" spans="1:8" x14ac:dyDescent="0.3">
      <c r="A1323" s="10" t="s">
        <v>7</v>
      </c>
      <c r="B1323" s="10" t="s">
        <v>429</v>
      </c>
      <c r="C1323" s="10" t="s">
        <v>2936</v>
      </c>
      <c r="D1323" s="11">
        <v>45344</v>
      </c>
      <c r="E1323" s="10" t="s">
        <v>22561</v>
      </c>
      <c r="F1323" s="12" t="s">
        <v>22562</v>
      </c>
      <c r="G1323" s="10" t="s">
        <v>12</v>
      </c>
      <c r="H1323" s="13"/>
    </row>
    <row r="1324" spans="1:8" ht="33" x14ac:dyDescent="0.3">
      <c r="A1324" s="10" t="s">
        <v>7</v>
      </c>
      <c r="B1324" s="10" t="s">
        <v>429</v>
      </c>
      <c r="C1324" s="10" t="s">
        <v>2936</v>
      </c>
      <c r="D1324" s="11">
        <v>45344</v>
      </c>
      <c r="E1324" s="10" t="s">
        <v>22563</v>
      </c>
      <c r="F1324" s="12" t="s">
        <v>22564</v>
      </c>
      <c r="G1324" s="10" t="s">
        <v>12</v>
      </c>
      <c r="H1324" s="13"/>
    </row>
    <row r="1325" spans="1:8" x14ac:dyDescent="0.3">
      <c r="A1325" s="10" t="s">
        <v>7</v>
      </c>
      <c r="B1325" s="10" t="s">
        <v>429</v>
      </c>
      <c r="C1325" s="10" t="s">
        <v>2936</v>
      </c>
      <c r="D1325" s="11">
        <v>45344</v>
      </c>
      <c r="E1325" s="10" t="s">
        <v>9310</v>
      </c>
      <c r="F1325" s="12" t="s">
        <v>22565</v>
      </c>
      <c r="G1325" s="10" t="s">
        <v>12</v>
      </c>
      <c r="H1325" s="13"/>
    </row>
    <row r="1326" spans="1:8" ht="33" x14ac:dyDescent="0.3">
      <c r="A1326" s="10" t="s">
        <v>7</v>
      </c>
      <c r="B1326" s="10" t="s">
        <v>429</v>
      </c>
      <c r="C1326" s="10" t="s">
        <v>2936</v>
      </c>
      <c r="D1326" s="11">
        <v>45344</v>
      </c>
      <c r="E1326" s="10" t="s">
        <v>22566</v>
      </c>
      <c r="F1326" s="12" t="s">
        <v>22567</v>
      </c>
      <c r="G1326" s="10" t="s">
        <v>12</v>
      </c>
      <c r="H1326" s="13"/>
    </row>
    <row r="1327" spans="1:8" x14ac:dyDescent="0.3">
      <c r="A1327" s="10" t="s">
        <v>7</v>
      </c>
      <c r="B1327" s="10" t="s">
        <v>429</v>
      </c>
      <c r="C1327" s="10" t="s">
        <v>2936</v>
      </c>
      <c r="D1327" s="11">
        <v>45344</v>
      </c>
      <c r="E1327" s="10" t="s">
        <v>22568</v>
      </c>
      <c r="F1327" s="12" t="s">
        <v>22569</v>
      </c>
      <c r="G1327" s="10" t="s">
        <v>12</v>
      </c>
      <c r="H1327" s="13"/>
    </row>
    <row r="1328" spans="1:8" ht="49.5" x14ac:dyDescent="0.3">
      <c r="A1328" s="10" t="s">
        <v>7</v>
      </c>
      <c r="B1328" s="10" t="s">
        <v>429</v>
      </c>
      <c r="C1328" s="10" t="s">
        <v>2936</v>
      </c>
      <c r="D1328" s="11">
        <v>45344</v>
      </c>
      <c r="E1328" s="10" t="s">
        <v>22570</v>
      </c>
      <c r="F1328" s="12" t="s">
        <v>22571</v>
      </c>
      <c r="G1328" s="10" t="s">
        <v>12</v>
      </c>
      <c r="H1328" s="13"/>
    </row>
    <row r="1329" spans="1:8" x14ac:dyDescent="0.3">
      <c r="A1329" s="10" t="s">
        <v>7</v>
      </c>
      <c r="B1329" s="10" t="s">
        <v>429</v>
      </c>
      <c r="C1329" s="10" t="s">
        <v>2936</v>
      </c>
      <c r="D1329" s="11">
        <v>45344</v>
      </c>
      <c r="E1329" s="10" t="s">
        <v>22572</v>
      </c>
      <c r="F1329" s="12" t="s">
        <v>22573</v>
      </c>
      <c r="G1329" s="10" t="s">
        <v>12</v>
      </c>
      <c r="H1329" s="13"/>
    </row>
    <row r="1330" spans="1:8" ht="33" x14ac:dyDescent="0.3">
      <c r="A1330" s="10" t="s">
        <v>7</v>
      </c>
      <c r="B1330" s="10" t="s">
        <v>429</v>
      </c>
      <c r="C1330" s="10" t="s">
        <v>2936</v>
      </c>
      <c r="D1330" s="11">
        <v>45344</v>
      </c>
      <c r="E1330" s="10" t="s">
        <v>4109</v>
      </c>
      <c r="F1330" s="12" t="s">
        <v>22574</v>
      </c>
      <c r="G1330" s="10" t="s">
        <v>12</v>
      </c>
      <c r="H1330" s="13"/>
    </row>
    <row r="1331" spans="1:8" x14ac:dyDescent="0.3">
      <c r="A1331" s="10" t="s">
        <v>7</v>
      </c>
      <c r="B1331" s="10" t="s">
        <v>429</v>
      </c>
      <c r="C1331" s="10" t="s">
        <v>2936</v>
      </c>
      <c r="D1331" s="11">
        <v>45344</v>
      </c>
      <c r="E1331" s="10" t="s">
        <v>457</v>
      </c>
      <c r="F1331" s="12" t="s">
        <v>22575</v>
      </c>
      <c r="G1331" s="10" t="s">
        <v>12</v>
      </c>
      <c r="H1331" s="13"/>
    </row>
    <row r="1332" spans="1:8" ht="49.5" x14ac:dyDescent="0.3">
      <c r="A1332" s="10" t="s">
        <v>7</v>
      </c>
      <c r="B1332" s="10" t="s">
        <v>429</v>
      </c>
      <c r="C1332" s="10" t="s">
        <v>2936</v>
      </c>
      <c r="D1332" s="11">
        <v>45344</v>
      </c>
      <c r="E1332" s="10" t="s">
        <v>22576</v>
      </c>
      <c r="F1332" s="12" t="s">
        <v>22577</v>
      </c>
      <c r="G1332" s="10" t="s">
        <v>12</v>
      </c>
      <c r="H1332" s="13"/>
    </row>
    <row r="1333" spans="1:8" x14ac:dyDescent="0.3">
      <c r="A1333" s="10" t="s">
        <v>7</v>
      </c>
      <c r="B1333" s="10" t="s">
        <v>429</v>
      </c>
      <c r="C1333" s="10" t="s">
        <v>3380</v>
      </c>
      <c r="D1333" s="11">
        <v>45344</v>
      </c>
      <c r="E1333" s="10" t="s">
        <v>22996</v>
      </c>
      <c r="F1333" s="12" t="s">
        <v>22997</v>
      </c>
      <c r="G1333" s="10" t="s">
        <v>12</v>
      </c>
      <c r="H1333" s="13"/>
    </row>
    <row r="1334" spans="1:8" ht="49.5" x14ac:dyDescent="0.3">
      <c r="A1334" s="10" t="s">
        <v>7</v>
      </c>
      <c r="B1334" s="10" t="s">
        <v>429</v>
      </c>
      <c r="C1334" s="10" t="s">
        <v>4192</v>
      </c>
      <c r="D1334" s="11">
        <v>45344</v>
      </c>
      <c r="E1334" s="10" t="s">
        <v>23271</v>
      </c>
      <c r="F1334" s="12" t="s">
        <v>23272</v>
      </c>
      <c r="G1334" s="10" t="s">
        <v>12</v>
      </c>
      <c r="H1334" s="13"/>
    </row>
    <row r="1335" spans="1:8" ht="49.5" x14ac:dyDescent="0.3">
      <c r="A1335" s="10" t="s">
        <v>7</v>
      </c>
      <c r="B1335" s="10" t="s">
        <v>429</v>
      </c>
      <c r="C1335" s="10" t="s">
        <v>4192</v>
      </c>
      <c r="D1335" s="11">
        <v>45344</v>
      </c>
      <c r="E1335" s="10" t="s">
        <v>4234</v>
      </c>
      <c r="F1335" s="12" t="s">
        <v>23273</v>
      </c>
      <c r="G1335" s="10" t="s">
        <v>25</v>
      </c>
      <c r="H1335" s="13"/>
    </row>
    <row r="1336" spans="1:8" x14ac:dyDescent="0.3">
      <c r="A1336" s="10" t="s">
        <v>7</v>
      </c>
      <c r="B1336" s="10" t="s">
        <v>429</v>
      </c>
      <c r="C1336" s="10" t="s">
        <v>4192</v>
      </c>
      <c r="D1336" s="11">
        <v>45344</v>
      </c>
      <c r="E1336" s="10" t="s">
        <v>4743</v>
      </c>
      <c r="F1336" s="12" t="s">
        <v>23274</v>
      </c>
      <c r="G1336" s="10" t="s">
        <v>12</v>
      </c>
      <c r="H1336" s="13"/>
    </row>
    <row r="1337" spans="1:8" x14ac:dyDescent="0.3">
      <c r="A1337" s="10" t="s">
        <v>7</v>
      </c>
      <c r="B1337" s="10" t="s">
        <v>429</v>
      </c>
      <c r="C1337" s="10" t="s">
        <v>4673</v>
      </c>
      <c r="D1337" s="11">
        <v>45344</v>
      </c>
      <c r="E1337" s="10" t="s">
        <v>23412</v>
      </c>
      <c r="F1337" s="12" t="s">
        <v>23413</v>
      </c>
      <c r="G1337" s="10" t="s">
        <v>12</v>
      </c>
      <c r="H1337" s="13"/>
    </row>
    <row r="1338" spans="1:8" x14ac:dyDescent="0.3">
      <c r="A1338" s="10" t="s">
        <v>7</v>
      </c>
      <c r="B1338" s="10" t="s">
        <v>429</v>
      </c>
      <c r="C1338" s="10" t="s">
        <v>5041</v>
      </c>
      <c r="D1338" s="11">
        <v>45344</v>
      </c>
      <c r="E1338" s="10" t="s">
        <v>24057</v>
      </c>
      <c r="F1338" s="12" t="s">
        <v>39</v>
      </c>
      <c r="G1338" s="10" t="s">
        <v>12</v>
      </c>
      <c r="H1338" s="13"/>
    </row>
    <row r="1339" spans="1:8" x14ac:dyDescent="0.3">
      <c r="A1339" s="10" t="s">
        <v>7</v>
      </c>
      <c r="B1339" s="10" t="s">
        <v>429</v>
      </c>
      <c r="C1339" s="10" t="s">
        <v>5041</v>
      </c>
      <c r="D1339" s="11">
        <v>45344</v>
      </c>
      <c r="E1339" s="10" t="s">
        <v>24058</v>
      </c>
      <c r="F1339" s="12" t="s">
        <v>24059</v>
      </c>
      <c r="G1339" s="10" t="s">
        <v>12</v>
      </c>
      <c r="H1339" s="13"/>
    </row>
    <row r="1340" spans="1:8" ht="33" x14ac:dyDescent="0.3">
      <c r="A1340" s="10" t="s">
        <v>7</v>
      </c>
      <c r="B1340" s="10" t="s">
        <v>429</v>
      </c>
      <c r="C1340" s="10" t="s">
        <v>5041</v>
      </c>
      <c r="D1340" s="11">
        <v>45344</v>
      </c>
      <c r="E1340" s="10" t="s">
        <v>24060</v>
      </c>
      <c r="F1340" s="12" t="s">
        <v>24061</v>
      </c>
      <c r="G1340" s="10" t="s">
        <v>12</v>
      </c>
      <c r="H1340" s="13"/>
    </row>
    <row r="1341" spans="1:8" ht="33" x14ac:dyDescent="0.3">
      <c r="A1341" s="10" t="s">
        <v>7</v>
      </c>
      <c r="B1341" s="10" t="s">
        <v>429</v>
      </c>
      <c r="C1341" s="10" t="s">
        <v>5041</v>
      </c>
      <c r="D1341" s="11">
        <v>45344</v>
      </c>
      <c r="E1341" s="10" t="s">
        <v>6502</v>
      </c>
      <c r="F1341" s="12" t="s">
        <v>24062</v>
      </c>
      <c r="G1341" s="10" t="s">
        <v>12</v>
      </c>
      <c r="H1341" s="13"/>
    </row>
    <row r="1342" spans="1:8" ht="33" x14ac:dyDescent="0.3">
      <c r="A1342" s="10" t="s">
        <v>7</v>
      </c>
      <c r="B1342" s="10" t="s">
        <v>429</v>
      </c>
      <c r="C1342" s="10" t="s">
        <v>5431</v>
      </c>
      <c r="D1342" s="11">
        <v>45344</v>
      </c>
      <c r="E1342" s="10" t="s">
        <v>24169</v>
      </c>
      <c r="F1342" s="12" t="s">
        <v>24170</v>
      </c>
      <c r="G1342" s="10" t="s">
        <v>12</v>
      </c>
      <c r="H1342" s="13"/>
    </row>
    <row r="1343" spans="1:8" x14ac:dyDescent="0.3">
      <c r="A1343" s="10" t="s">
        <v>7</v>
      </c>
      <c r="B1343" s="10" t="s">
        <v>429</v>
      </c>
      <c r="C1343" s="10" t="s">
        <v>5479</v>
      </c>
      <c r="D1343" s="11">
        <v>45344</v>
      </c>
      <c r="E1343" s="10" t="s">
        <v>24348</v>
      </c>
      <c r="F1343" s="12" t="s">
        <v>24349</v>
      </c>
      <c r="G1343" s="10" t="s">
        <v>12</v>
      </c>
      <c r="H1343" s="13"/>
    </row>
    <row r="1344" spans="1:8" x14ac:dyDescent="0.3">
      <c r="A1344" s="10" t="s">
        <v>7</v>
      </c>
      <c r="B1344" s="10" t="s">
        <v>429</v>
      </c>
      <c r="C1344" s="10" t="s">
        <v>5479</v>
      </c>
      <c r="D1344" s="11">
        <v>45344</v>
      </c>
      <c r="E1344" s="10" t="s">
        <v>24350</v>
      </c>
      <c r="F1344" s="12" t="s">
        <v>24351</v>
      </c>
      <c r="G1344" s="10" t="s">
        <v>12</v>
      </c>
      <c r="H1344" s="13"/>
    </row>
    <row r="1345" spans="1:8" ht="49.5" x14ac:dyDescent="0.3">
      <c r="A1345" s="10" t="s">
        <v>7</v>
      </c>
      <c r="B1345" s="10" t="s">
        <v>429</v>
      </c>
      <c r="C1345" s="10" t="s">
        <v>5479</v>
      </c>
      <c r="D1345" s="11">
        <v>45344</v>
      </c>
      <c r="E1345" s="10" t="s">
        <v>24352</v>
      </c>
      <c r="F1345" s="12" t="s">
        <v>24353</v>
      </c>
      <c r="G1345" s="10" t="s">
        <v>12</v>
      </c>
      <c r="H1345" s="13"/>
    </row>
    <row r="1346" spans="1:8" ht="49.5" x14ac:dyDescent="0.3">
      <c r="A1346" s="10" t="s">
        <v>7</v>
      </c>
      <c r="B1346" s="10" t="s">
        <v>429</v>
      </c>
      <c r="C1346" s="10" t="s">
        <v>5479</v>
      </c>
      <c r="D1346" s="11">
        <v>45344</v>
      </c>
      <c r="E1346" s="10" t="s">
        <v>24354</v>
      </c>
      <c r="F1346" s="12" t="s">
        <v>24355</v>
      </c>
      <c r="G1346" s="10" t="s">
        <v>12</v>
      </c>
      <c r="H1346" s="13"/>
    </row>
    <row r="1347" spans="1:8" x14ac:dyDescent="0.3">
      <c r="A1347" s="10" t="s">
        <v>7</v>
      </c>
      <c r="B1347" s="10" t="s">
        <v>429</v>
      </c>
      <c r="C1347" s="10" t="s">
        <v>5479</v>
      </c>
      <c r="D1347" s="11">
        <v>45344</v>
      </c>
      <c r="E1347" s="10" t="s">
        <v>24356</v>
      </c>
      <c r="F1347" s="12" t="s">
        <v>24357</v>
      </c>
      <c r="G1347" s="10" t="s">
        <v>12</v>
      </c>
      <c r="H1347" s="13"/>
    </row>
    <row r="1348" spans="1:8" ht="33" x14ac:dyDescent="0.3">
      <c r="A1348" s="10" t="s">
        <v>7</v>
      </c>
      <c r="B1348" s="10" t="s">
        <v>429</v>
      </c>
      <c r="C1348" s="10" t="s">
        <v>5479</v>
      </c>
      <c r="D1348" s="11">
        <v>45344</v>
      </c>
      <c r="E1348" s="10" t="s">
        <v>3707</v>
      </c>
      <c r="F1348" s="12" t="s">
        <v>24358</v>
      </c>
      <c r="G1348" s="10" t="s">
        <v>12</v>
      </c>
      <c r="H1348" s="13"/>
    </row>
    <row r="1349" spans="1:8" x14ac:dyDescent="0.3">
      <c r="A1349" s="10" t="s">
        <v>7</v>
      </c>
      <c r="B1349" s="10" t="s">
        <v>429</v>
      </c>
      <c r="C1349" s="10" t="s">
        <v>5479</v>
      </c>
      <c r="D1349" s="11">
        <v>45344</v>
      </c>
      <c r="E1349" s="10" t="s">
        <v>24359</v>
      </c>
      <c r="F1349" s="12" t="s">
        <v>24360</v>
      </c>
      <c r="G1349" s="10" t="s">
        <v>12</v>
      </c>
      <c r="H1349" s="13"/>
    </row>
    <row r="1350" spans="1:8" x14ac:dyDescent="0.3">
      <c r="A1350" s="10" t="s">
        <v>7</v>
      </c>
      <c r="B1350" s="10" t="s">
        <v>429</v>
      </c>
      <c r="C1350" s="10" t="s">
        <v>5479</v>
      </c>
      <c r="D1350" s="11">
        <v>45344</v>
      </c>
      <c r="E1350" s="10" t="s">
        <v>24204</v>
      </c>
      <c r="F1350" s="12" t="s">
        <v>24361</v>
      </c>
      <c r="G1350" s="10" t="s">
        <v>12</v>
      </c>
      <c r="H1350" s="13"/>
    </row>
    <row r="1351" spans="1:8" ht="49.5" x14ac:dyDescent="0.3">
      <c r="A1351" s="10" t="s">
        <v>7</v>
      </c>
      <c r="B1351" s="10" t="s">
        <v>429</v>
      </c>
      <c r="C1351" s="10" t="s">
        <v>6349</v>
      </c>
      <c r="D1351" s="11">
        <v>45344</v>
      </c>
      <c r="E1351" s="10" t="s">
        <v>24741</v>
      </c>
      <c r="F1351" s="12" t="s">
        <v>24742</v>
      </c>
      <c r="G1351" s="10" t="s">
        <v>12</v>
      </c>
      <c r="H1351" s="13"/>
    </row>
    <row r="1352" spans="1:8" x14ac:dyDescent="0.3">
      <c r="A1352" s="10" t="s">
        <v>7</v>
      </c>
      <c r="B1352" s="10" t="s">
        <v>429</v>
      </c>
      <c r="C1352" s="10" t="s">
        <v>6349</v>
      </c>
      <c r="D1352" s="11">
        <v>45344</v>
      </c>
      <c r="E1352" s="10" t="s">
        <v>24743</v>
      </c>
      <c r="F1352" s="12" t="s">
        <v>24744</v>
      </c>
      <c r="G1352" s="10" t="s">
        <v>12</v>
      </c>
      <c r="H1352" s="13"/>
    </row>
    <row r="1353" spans="1:8" ht="33" x14ac:dyDescent="0.3">
      <c r="A1353" s="10" t="s">
        <v>7</v>
      </c>
      <c r="B1353" s="10" t="s">
        <v>6859</v>
      </c>
      <c r="C1353" s="10" t="s">
        <v>6990</v>
      </c>
      <c r="D1353" s="11">
        <v>45344</v>
      </c>
      <c r="E1353" s="10" t="s">
        <v>24974</v>
      </c>
      <c r="F1353" s="12" t="s">
        <v>24975</v>
      </c>
      <c r="G1353" s="10" t="s">
        <v>12</v>
      </c>
      <c r="H1353" s="13"/>
    </row>
    <row r="1354" spans="1:8" ht="33" x14ac:dyDescent="0.3">
      <c r="A1354" s="10" t="s">
        <v>10777</v>
      </c>
      <c r="B1354" s="10" t="s">
        <v>429</v>
      </c>
      <c r="C1354" s="10" t="s">
        <v>10778</v>
      </c>
      <c r="D1354" s="11">
        <v>45344</v>
      </c>
      <c r="E1354" s="10" t="s">
        <v>25979</v>
      </c>
      <c r="F1354" s="12" t="s">
        <v>25980</v>
      </c>
      <c r="G1354" s="10" t="s">
        <v>12</v>
      </c>
      <c r="H1354" s="13"/>
    </row>
    <row r="1355" spans="1:8" x14ac:dyDescent="0.3">
      <c r="A1355" s="10" t="s">
        <v>10777</v>
      </c>
      <c r="B1355" s="10" t="s">
        <v>429</v>
      </c>
      <c r="C1355" s="10" t="s">
        <v>10778</v>
      </c>
      <c r="D1355" s="11">
        <v>45344</v>
      </c>
      <c r="E1355" s="10" t="s">
        <v>25981</v>
      </c>
      <c r="F1355" s="12" t="s">
        <v>25982</v>
      </c>
      <c r="G1355" s="10" t="s">
        <v>12</v>
      </c>
      <c r="H1355" s="13"/>
    </row>
    <row r="1356" spans="1:8" x14ac:dyDescent="0.3">
      <c r="A1356" s="10" t="s">
        <v>10777</v>
      </c>
      <c r="B1356" s="10" t="s">
        <v>429</v>
      </c>
      <c r="C1356" s="10" t="s">
        <v>10778</v>
      </c>
      <c r="D1356" s="11">
        <v>45344</v>
      </c>
      <c r="E1356" s="10" t="s">
        <v>4482</v>
      </c>
      <c r="F1356" s="12"/>
      <c r="G1356" s="10" t="s">
        <v>12</v>
      </c>
      <c r="H1356" s="13"/>
    </row>
    <row r="1357" spans="1:8" ht="33" x14ac:dyDescent="0.3">
      <c r="A1357" s="10" t="s">
        <v>10777</v>
      </c>
      <c r="B1357" s="10" t="s">
        <v>429</v>
      </c>
      <c r="C1357" s="10" t="s">
        <v>10778</v>
      </c>
      <c r="D1357" s="11">
        <v>45344</v>
      </c>
      <c r="E1357" s="10" t="s">
        <v>25983</v>
      </c>
      <c r="F1357" s="12" t="s">
        <v>25984</v>
      </c>
      <c r="G1357" s="10" t="s">
        <v>12</v>
      </c>
      <c r="H1357" s="13"/>
    </row>
    <row r="1358" spans="1:8" ht="33" x14ac:dyDescent="0.3">
      <c r="A1358" s="10" t="s">
        <v>10777</v>
      </c>
      <c r="B1358" s="10" t="s">
        <v>429</v>
      </c>
      <c r="C1358" s="10" t="s">
        <v>10778</v>
      </c>
      <c r="D1358" s="11">
        <v>45344</v>
      </c>
      <c r="E1358" s="10" t="s">
        <v>25985</v>
      </c>
      <c r="F1358" s="12" t="s">
        <v>25986</v>
      </c>
      <c r="G1358" s="10" t="s">
        <v>12</v>
      </c>
      <c r="H1358" s="13"/>
    </row>
    <row r="1359" spans="1:8" x14ac:dyDescent="0.3">
      <c r="A1359" s="10" t="s">
        <v>10777</v>
      </c>
      <c r="B1359" s="10" t="s">
        <v>429</v>
      </c>
      <c r="C1359" s="10" t="s">
        <v>10778</v>
      </c>
      <c r="D1359" s="11">
        <v>45344</v>
      </c>
      <c r="E1359" s="10" t="s">
        <v>8095</v>
      </c>
      <c r="F1359" s="12" t="s">
        <v>4153</v>
      </c>
      <c r="G1359" s="10" t="s">
        <v>12</v>
      </c>
      <c r="H1359" s="13"/>
    </row>
    <row r="1360" spans="1:8" x14ac:dyDescent="0.3">
      <c r="A1360" s="10" t="s">
        <v>10777</v>
      </c>
      <c r="B1360" s="10" t="s">
        <v>429</v>
      </c>
      <c r="C1360" s="10" t="s">
        <v>10778</v>
      </c>
      <c r="D1360" s="11">
        <v>45344</v>
      </c>
      <c r="E1360" s="10" t="s">
        <v>25987</v>
      </c>
      <c r="F1360" s="12"/>
      <c r="G1360" s="10" t="s">
        <v>12</v>
      </c>
      <c r="H1360" s="13"/>
    </row>
    <row r="1361" spans="1:8" ht="49.5" x14ac:dyDescent="0.3">
      <c r="A1361" s="10" t="s">
        <v>10777</v>
      </c>
      <c r="B1361" s="10" t="s">
        <v>429</v>
      </c>
      <c r="C1361" s="10" t="s">
        <v>10778</v>
      </c>
      <c r="D1361" s="11">
        <v>45344</v>
      </c>
      <c r="E1361" s="10" t="s">
        <v>25988</v>
      </c>
      <c r="F1361" s="12" t="s">
        <v>25989</v>
      </c>
      <c r="G1361" s="10" t="s">
        <v>40</v>
      </c>
      <c r="H1361" s="13"/>
    </row>
    <row r="1362" spans="1:8" x14ac:dyDescent="0.3">
      <c r="A1362" s="10" t="s">
        <v>10777</v>
      </c>
      <c r="B1362" s="10" t="s">
        <v>429</v>
      </c>
      <c r="C1362" s="10" t="s">
        <v>10778</v>
      </c>
      <c r="D1362" s="11">
        <v>45344</v>
      </c>
      <c r="E1362" s="10" t="s">
        <v>16383</v>
      </c>
      <c r="F1362" s="12" t="s">
        <v>25990</v>
      </c>
      <c r="G1362" s="10" t="s">
        <v>12</v>
      </c>
      <c r="H1362" s="13"/>
    </row>
    <row r="1363" spans="1:8" x14ac:dyDescent="0.3">
      <c r="A1363" s="10" t="s">
        <v>10777</v>
      </c>
      <c r="B1363" s="10" t="s">
        <v>429</v>
      </c>
      <c r="C1363" s="10" t="s">
        <v>10778</v>
      </c>
      <c r="D1363" s="11">
        <v>45344</v>
      </c>
      <c r="E1363" s="10" t="s">
        <v>25991</v>
      </c>
      <c r="F1363" s="12" t="s">
        <v>25992</v>
      </c>
      <c r="G1363" s="10" t="s">
        <v>12</v>
      </c>
      <c r="H1363" s="13"/>
    </row>
    <row r="1364" spans="1:8" ht="49.5" x14ac:dyDescent="0.3">
      <c r="A1364" s="10" t="s">
        <v>10777</v>
      </c>
      <c r="B1364" s="10" t="s">
        <v>429</v>
      </c>
      <c r="C1364" s="10" t="s">
        <v>10778</v>
      </c>
      <c r="D1364" s="11">
        <v>45344</v>
      </c>
      <c r="E1364" s="10" t="s">
        <v>25993</v>
      </c>
      <c r="F1364" s="12" t="s">
        <v>25994</v>
      </c>
      <c r="G1364" s="10" t="s">
        <v>12</v>
      </c>
      <c r="H1364" s="13"/>
    </row>
    <row r="1365" spans="1:8" x14ac:dyDescent="0.3">
      <c r="A1365" s="10" t="s">
        <v>10777</v>
      </c>
      <c r="B1365" s="10" t="s">
        <v>429</v>
      </c>
      <c r="C1365" s="10" t="s">
        <v>10778</v>
      </c>
      <c r="D1365" s="11">
        <v>45344</v>
      </c>
      <c r="E1365" s="10" t="s">
        <v>25995</v>
      </c>
      <c r="F1365" s="12" t="s">
        <v>25996</v>
      </c>
      <c r="G1365" s="10" t="s">
        <v>12</v>
      </c>
      <c r="H1365" s="13"/>
    </row>
    <row r="1366" spans="1:8" x14ac:dyDescent="0.3">
      <c r="A1366" s="10" t="s">
        <v>10777</v>
      </c>
      <c r="B1366" s="10" t="s">
        <v>429</v>
      </c>
      <c r="C1366" s="10" t="s">
        <v>10778</v>
      </c>
      <c r="D1366" s="11">
        <v>45344</v>
      </c>
      <c r="E1366" s="10" t="s">
        <v>25997</v>
      </c>
      <c r="F1366" s="12" t="s">
        <v>25998</v>
      </c>
      <c r="G1366" s="10" t="s">
        <v>12</v>
      </c>
      <c r="H1366" s="13"/>
    </row>
    <row r="1367" spans="1:8" x14ac:dyDescent="0.3">
      <c r="A1367" s="10" t="s">
        <v>10777</v>
      </c>
      <c r="B1367" s="10" t="s">
        <v>429</v>
      </c>
      <c r="C1367" s="10" t="s">
        <v>10778</v>
      </c>
      <c r="D1367" s="11">
        <v>45344</v>
      </c>
      <c r="E1367" s="10" t="s">
        <v>5740</v>
      </c>
      <c r="F1367" s="12" t="s">
        <v>25999</v>
      </c>
      <c r="G1367" s="10" t="s">
        <v>12</v>
      </c>
      <c r="H1367" s="13"/>
    </row>
    <row r="1368" spans="1:8" ht="49.5" x14ac:dyDescent="0.3">
      <c r="A1368" s="10" t="s">
        <v>10777</v>
      </c>
      <c r="B1368" s="10" t="s">
        <v>429</v>
      </c>
      <c r="C1368" s="10" t="s">
        <v>10778</v>
      </c>
      <c r="D1368" s="11">
        <v>45344</v>
      </c>
      <c r="E1368" s="10" t="s">
        <v>26000</v>
      </c>
      <c r="F1368" s="12" t="s">
        <v>26001</v>
      </c>
      <c r="G1368" s="10" t="s">
        <v>12</v>
      </c>
      <c r="H1368" s="13"/>
    </row>
    <row r="1369" spans="1:8" x14ac:dyDescent="0.3">
      <c r="A1369" s="10" t="s">
        <v>10777</v>
      </c>
      <c r="B1369" s="10" t="s">
        <v>429</v>
      </c>
      <c r="C1369" s="10" t="s">
        <v>10778</v>
      </c>
      <c r="D1369" s="11">
        <v>45344</v>
      </c>
      <c r="E1369" s="10" t="s">
        <v>26002</v>
      </c>
      <c r="F1369" s="12" t="s">
        <v>26003</v>
      </c>
      <c r="G1369" s="10" t="s">
        <v>12</v>
      </c>
      <c r="H1369" s="13"/>
    </row>
    <row r="1370" spans="1:8" x14ac:dyDescent="0.3">
      <c r="A1370" s="10" t="s">
        <v>10777</v>
      </c>
      <c r="B1370" s="10" t="s">
        <v>429</v>
      </c>
      <c r="C1370" s="10" t="s">
        <v>10778</v>
      </c>
      <c r="D1370" s="11">
        <v>45344</v>
      </c>
      <c r="E1370" s="10" t="s">
        <v>26004</v>
      </c>
      <c r="F1370" s="12" t="s">
        <v>26005</v>
      </c>
      <c r="G1370" s="10" t="s">
        <v>12</v>
      </c>
      <c r="H1370" s="13"/>
    </row>
    <row r="1371" spans="1:8" ht="33" x14ac:dyDescent="0.3">
      <c r="A1371" s="10" t="s">
        <v>10777</v>
      </c>
      <c r="B1371" s="10" t="s">
        <v>429</v>
      </c>
      <c r="C1371" s="10" t="s">
        <v>10778</v>
      </c>
      <c r="D1371" s="11">
        <v>45344</v>
      </c>
      <c r="E1371" s="10" t="s">
        <v>26006</v>
      </c>
      <c r="F1371" s="12" t="s">
        <v>26007</v>
      </c>
      <c r="G1371" s="10" t="s">
        <v>12</v>
      </c>
      <c r="H1371" s="13"/>
    </row>
    <row r="1372" spans="1:8" ht="33" x14ac:dyDescent="0.3">
      <c r="A1372" s="10" t="s">
        <v>10777</v>
      </c>
      <c r="B1372" s="10" t="s">
        <v>429</v>
      </c>
      <c r="C1372" s="10" t="s">
        <v>10778</v>
      </c>
      <c r="D1372" s="11">
        <v>45344</v>
      </c>
      <c r="E1372" s="10" t="s">
        <v>26008</v>
      </c>
      <c r="F1372" s="12" t="s">
        <v>26009</v>
      </c>
      <c r="G1372" s="10" t="s">
        <v>12</v>
      </c>
      <c r="H1372" s="13"/>
    </row>
    <row r="1373" spans="1:8" x14ac:dyDescent="0.3">
      <c r="A1373" s="10" t="s">
        <v>10777</v>
      </c>
      <c r="B1373" s="10" t="s">
        <v>429</v>
      </c>
      <c r="C1373" s="10" t="s">
        <v>10778</v>
      </c>
      <c r="D1373" s="11">
        <v>45344</v>
      </c>
      <c r="E1373" s="10" t="s">
        <v>26010</v>
      </c>
      <c r="F1373" s="12" t="s">
        <v>26011</v>
      </c>
      <c r="G1373" s="10" t="s">
        <v>12</v>
      </c>
      <c r="H1373" s="13"/>
    </row>
    <row r="1374" spans="1:8" x14ac:dyDescent="0.3">
      <c r="A1374" s="10" t="s">
        <v>10777</v>
      </c>
      <c r="B1374" s="10" t="s">
        <v>429</v>
      </c>
      <c r="C1374" s="10" t="s">
        <v>10778</v>
      </c>
      <c r="D1374" s="11">
        <v>45344</v>
      </c>
      <c r="E1374" s="10" t="s">
        <v>26012</v>
      </c>
      <c r="F1374" s="12" t="s">
        <v>26013</v>
      </c>
      <c r="G1374" s="10" t="s">
        <v>12</v>
      </c>
      <c r="H1374" s="13"/>
    </row>
    <row r="1375" spans="1:8" x14ac:dyDescent="0.3">
      <c r="A1375" s="10" t="s">
        <v>10777</v>
      </c>
      <c r="B1375" s="10" t="s">
        <v>429</v>
      </c>
      <c r="C1375" s="10" t="s">
        <v>10778</v>
      </c>
      <c r="D1375" s="11">
        <v>45344</v>
      </c>
      <c r="E1375" s="10" t="s">
        <v>1547</v>
      </c>
      <c r="F1375" s="12" t="s">
        <v>817</v>
      </c>
      <c r="G1375" s="10" t="s">
        <v>72</v>
      </c>
      <c r="H1375" s="13"/>
    </row>
    <row r="1376" spans="1:8" ht="33" x14ac:dyDescent="0.3">
      <c r="A1376" s="10" t="s">
        <v>10777</v>
      </c>
      <c r="B1376" s="10" t="s">
        <v>429</v>
      </c>
      <c r="C1376" s="10" t="s">
        <v>11243</v>
      </c>
      <c r="D1376" s="11">
        <v>45344</v>
      </c>
      <c r="E1376" s="10" t="s">
        <v>26606</v>
      </c>
      <c r="F1376" s="12" t="s">
        <v>26607</v>
      </c>
      <c r="G1376" s="10" t="s">
        <v>12</v>
      </c>
      <c r="H1376" s="13"/>
    </row>
    <row r="1377" spans="1:8" ht="33" x14ac:dyDescent="0.3">
      <c r="A1377" s="10" t="s">
        <v>10777</v>
      </c>
      <c r="B1377" s="10" t="s">
        <v>429</v>
      </c>
      <c r="C1377" s="10" t="s">
        <v>11243</v>
      </c>
      <c r="D1377" s="11">
        <v>45344</v>
      </c>
      <c r="E1377" s="10" t="s">
        <v>26608</v>
      </c>
      <c r="F1377" s="12" t="s">
        <v>26609</v>
      </c>
      <c r="G1377" s="10" t="s">
        <v>12</v>
      </c>
      <c r="H1377" s="13"/>
    </row>
    <row r="1378" spans="1:8" ht="49.5" x14ac:dyDescent="0.3">
      <c r="A1378" s="10" t="s">
        <v>10777</v>
      </c>
      <c r="B1378" s="10" t="s">
        <v>429</v>
      </c>
      <c r="C1378" s="10" t="s">
        <v>11243</v>
      </c>
      <c r="D1378" s="11">
        <v>45344</v>
      </c>
      <c r="E1378" s="10" t="s">
        <v>26610</v>
      </c>
      <c r="F1378" s="12" t="s">
        <v>26611</v>
      </c>
      <c r="G1378" s="10" t="s">
        <v>12</v>
      </c>
      <c r="H1378" s="13"/>
    </row>
    <row r="1379" spans="1:8" x14ac:dyDescent="0.3">
      <c r="A1379" s="10" t="s">
        <v>10777</v>
      </c>
      <c r="B1379" s="10" t="s">
        <v>429</v>
      </c>
      <c r="C1379" s="10" t="s">
        <v>11243</v>
      </c>
      <c r="D1379" s="11">
        <v>45344</v>
      </c>
      <c r="E1379" s="10" t="s">
        <v>26612</v>
      </c>
      <c r="F1379" s="12" t="s">
        <v>26613</v>
      </c>
      <c r="G1379" s="10" t="s">
        <v>12</v>
      </c>
      <c r="H1379" s="13"/>
    </row>
    <row r="1380" spans="1:8" x14ac:dyDescent="0.3">
      <c r="A1380" s="10" t="s">
        <v>10777</v>
      </c>
      <c r="B1380" s="10" t="s">
        <v>429</v>
      </c>
      <c r="C1380" s="10" t="s">
        <v>11243</v>
      </c>
      <c r="D1380" s="11">
        <v>45344</v>
      </c>
      <c r="E1380" s="10" t="s">
        <v>26614</v>
      </c>
      <c r="F1380" s="12" t="s">
        <v>26615</v>
      </c>
      <c r="G1380" s="10" t="s">
        <v>12</v>
      </c>
      <c r="H1380" s="13"/>
    </row>
    <row r="1381" spans="1:8" ht="33" x14ac:dyDescent="0.3">
      <c r="A1381" s="10" t="s">
        <v>10777</v>
      </c>
      <c r="B1381" s="10" t="s">
        <v>429</v>
      </c>
      <c r="C1381" s="10" t="s">
        <v>11243</v>
      </c>
      <c r="D1381" s="11">
        <v>45344</v>
      </c>
      <c r="E1381" s="10" t="s">
        <v>26616</v>
      </c>
      <c r="F1381" s="12" t="s">
        <v>26617</v>
      </c>
      <c r="G1381" s="10" t="s">
        <v>12</v>
      </c>
      <c r="H1381" s="13"/>
    </row>
    <row r="1382" spans="1:8" x14ac:dyDescent="0.3">
      <c r="A1382" s="10" t="s">
        <v>10777</v>
      </c>
      <c r="B1382" s="10" t="s">
        <v>429</v>
      </c>
      <c r="C1382" s="10" t="s">
        <v>11243</v>
      </c>
      <c r="D1382" s="11">
        <v>45344</v>
      </c>
      <c r="E1382" s="10" t="s">
        <v>26618</v>
      </c>
      <c r="F1382" s="12"/>
      <c r="G1382" s="10" t="s">
        <v>12</v>
      </c>
      <c r="H1382" s="13"/>
    </row>
    <row r="1383" spans="1:8" x14ac:dyDescent="0.3">
      <c r="A1383" s="10" t="s">
        <v>10777</v>
      </c>
      <c r="B1383" s="10" t="s">
        <v>429</v>
      </c>
      <c r="C1383" s="10" t="s">
        <v>11243</v>
      </c>
      <c r="D1383" s="11">
        <v>45344</v>
      </c>
      <c r="E1383" s="10" t="s">
        <v>26619</v>
      </c>
      <c r="F1383" s="12"/>
      <c r="G1383" s="10" t="s">
        <v>12</v>
      </c>
      <c r="H1383" s="13"/>
    </row>
    <row r="1384" spans="1:8" x14ac:dyDescent="0.3">
      <c r="A1384" s="10" t="s">
        <v>10777</v>
      </c>
      <c r="B1384" s="10" t="s">
        <v>429</v>
      </c>
      <c r="C1384" s="10" t="s">
        <v>11243</v>
      </c>
      <c r="D1384" s="11">
        <v>45344</v>
      </c>
      <c r="E1384" s="10" t="s">
        <v>26620</v>
      </c>
      <c r="F1384" s="12" t="s">
        <v>26621</v>
      </c>
      <c r="G1384" s="10" t="s">
        <v>12</v>
      </c>
      <c r="H1384" s="13"/>
    </row>
    <row r="1385" spans="1:8" ht="33" x14ac:dyDescent="0.3">
      <c r="A1385" s="10" t="s">
        <v>10777</v>
      </c>
      <c r="B1385" s="10" t="s">
        <v>429</v>
      </c>
      <c r="C1385" s="10" t="s">
        <v>11256</v>
      </c>
      <c r="D1385" s="11">
        <v>45344</v>
      </c>
      <c r="E1385" s="10" t="s">
        <v>26968</v>
      </c>
      <c r="F1385" s="12" t="s">
        <v>26969</v>
      </c>
      <c r="G1385" s="10" t="s">
        <v>12</v>
      </c>
      <c r="H1385" s="13"/>
    </row>
    <row r="1386" spans="1:8" x14ac:dyDescent="0.3">
      <c r="A1386" s="10" t="s">
        <v>10777</v>
      </c>
      <c r="B1386" s="10" t="s">
        <v>429</v>
      </c>
      <c r="C1386" s="10" t="s">
        <v>11256</v>
      </c>
      <c r="D1386" s="11">
        <v>45344</v>
      </c>
      <c r="E1386" s="10" t="s">
        <v>26970</v>
      </c>
      <c r="F1386" s="12" t="s">
        <v>607</v>
      </c>
      <c r="G1386" s="10" t="s">
        <v>12</v>
      </c>
      <c r="H1386" s="13"/>
    </row>
    <row r="1387" spans="1:8" x14ac:dyDescent="0.3">
      <c r="A1387" s="10" t="s">
        <v>10777</v>
      </c>
      <c r="B1387" s="10" t="s">
        <v>429</v>
      </c>
      <c r="C1387" s="10" t="s">
        <v>11256</v>
      </c>
      <c r="D1387" s="11">
        <v>45344</v>
      </c>
      <c r="E1387" s="10" t="s">
        <v>26971</v>
      </c>
      <c r="F1387" s="12" t="s">
        <v>26972</v>
      </c>
      <c r="G1387" s="10" t="s">
        <v>12</v>
      </c>
      <c r="H1387" s="13"/>
    </row>
    <row r="1388" spans="1:8" ht="49.5" x14ac:dyDescent="0.3">
      <c r="A1388" s="10" t="s">
        <v>10777</v>
      </c>
      <c r="B1388" s="10" t="s">
        <v>429</v>
      </c>
      <c r="C1388" s="10" t="s">
        <v>11674</v>
      </c>
      <c r="D1388" s="11">
        <v>45344</v>
      </c>
      <c r="E1388" s="10" t="s">
        <v>27161</v>
      </c>
      <c r="F1388" s="12" t="s">
        <v>27162</v>
      </c>
      <c r="G1388" s="10" t="s">
        <v>12</v>
      </c>
      <c r="H1388" s="13"/>
    </row>
    <row r="1389" spans="1:8" x14ac:dyDescent="0.3">
      <c r="A1389" s="10" t="s">
        <v>10777</v>
      </c>
      <c r="B1389" s="10" t="s">
        <v>429</v>
      </c>
      <c r="C1389" s="10" t="s">
        <v>11674</v>
      </c>
      <c r="D1389" s="11">
        <v>45344</v>
      </c>
      <c r="E1389" s="10" t="s">
        <v>27163</v>
      </c>
      <c r="F1389" s="12" t="s">
        <v>27164</v>
      </c>
      <c r="G1389" s="10" t="s">
        <v>12</v>
      </c>
      <c r="H1389" s="13"/>
    </row>
    <row r="1390" spans="1:8" ht="66" x14ac:dyDescent="0.3">
      <c r="A1390" s="10" t="s">
        <v>10777</v>
      </c>
      <c r="B1390" s="10" t="s">
        <v>429</v>
      </c>
      <c r="C1390" s="10" t="s">
        <v>11889</v>
      </c>
      <c r="D1390" s="11">
        <v>45344</v>
      </c>
      <c r="E1390" s="10" t="s">
        <v>27296</v>
      </c>
      <c r="F1390" s="12" t="s">
        <v>27297</v>
      </c>
      <c r="G1390" s="10" t="s">
        <v>12</v>
      </c>
      <c r="H1390" s="13"/>
    </row>
    <row r="1391" spans="1:8" x14ac:dyDescent="0.3">
      <c r="A1391" s="10" t="s">
        <v>10777</v>
      </c>
      <c r="B1391" s="10" t="s">
        <v>429</v>
      </c>
      <c r="C1391" s="10" t="s">
        <v>11889</v>
      </c>
      <c r="D1391" s="11">
        <v>45344</v>
      </c>
      <c r="E1391" s="10" t="s">
        <v>27298</v>
      </c>
      <c r="F1391" s="12" t="s">
        <v>27299</v>
      </c>
      <c r="G1391" s="10" t="s">
        <v>12</v>
      </c>
      <c r="H1391" s="13"/>
    </row>
    <row r="1392" spans="1:8" x14ac:dyDescent="0.3">
      <c r="A1392" s="10" t="s">
        <v>10777</v>
      </c>
      <c r="B1392" s="10" t="s">
        <v>429</v>
      </c>
      <c r="C1392" s="10" t="s">
        <v>11889</v>
      </c>
      <c r="D1392" s="11">
        <v>45344</v>
      </c>
      <c r="E1392" s="10" t="s">
        <v>27300</v>
      </c>
      <c r="F1392" s="12" t="s">
        <v>1407</v>
      </c>
      <c r="G1392" s="10" t="s">
        <v>12</v>
      </c>
      <c r="H1392" s="13"/>
    </row>
    <row r="1393" spans="1:8" x14ac:dyDescent="0.3">
      <c r="A1393" s="10" t="s">
        <v>10777</v>
      </c>
      <c r="B1393" s="10" t="s">
        <v>429</v>
      </c>
      <c r="C1393" s="10" t="s">
        <v>11889</v>
      </c>
      <c r="D1393" s="11">
        <v>45344</v>
      </c>
      <c r="E1393" s="10" t="s">
        <v>27301</v>
      </c>
      <c r="F1393" s="12" t="s">
        <v>948</v>
      </c>
      <c r="G1393" s="10" t="s">
        <v>12</v>
      </c>
      <c r="H1393" s="13"/>
    </row>
    <row r="1394" spans="1:8" ht="33" x14ac:dyDescent="0.3">
      <c r="A1394" s="10" t="s">
        <v>10777</v>
      </c>
      <c r="B1394" s="10" t="s">
        <v>429</v>
      </c>
      <c r="C1394" s="10" t="s">
        <v>11889</v>
      </c>
      <c r="D1394" s="11">
        <v>45344</v>
      </c>
      <c r="E1394" s="10" t="s">
        <v>27302</v>
      </c>
      <c r="F1394" s="12" t="s">
        <v>27303</v>
      </c>
      <c r="G1394" s="10" t="s">
        <v>12</v>
      </c>
      <c r="H1394" s="13"/>
    </row>
    <row r="1395" spans="1:8" ht="33" x14ac:dyDescent="0.3">
      <c r="A1395" s="10" t="s">
        <v>12197</v>
      </c>
      <c r="B1395" s="10" t="s">
        <v>6859</v>
      </c>
      <c r="C1395" s="10" t="s">
        <v>12699</v>
      </c>
      <c r="D1395" s="11">
        <v>45344</v>
      </c>
      <c r="E1395" s="10" t="s">
        <v>27511</v>
      </c>
      <c r="F1395" s="12" t="s">
        <v>27512</v>
      </c>
      <c r="G1395" s="10" t="s">
        <v>40</v>
      </c>
      <c r="H1395" s="13"/>
    </row>
    <row r="1396" spans="1:8" x14ac:dyDescent="0.3">
      <c r="A1396" s="10" t="s">
        <v>10126</v>
      </c>
      <c r="B1396" s="10" t="s">
        <v>429</v>
      </c>
      <c r="C1396" s="10" t="s">
        <v>18780</v>
      </c>
      <c r="D1396" s="11">
        <v>45344</v>
      </c>
      <c r="E1396" s="10" t="s">
        <v>23690</v>
      </c>
      <c r="F1396" s="12" t="s">
        <v>28474</v>
      </c>
      <c r="G1396" s="10" t="s">
        <v>12</v>
      </c>
      <c r="H1396" s="13"/>
    </row>
    <row r="1397" spans="1:8" ht="33" x14ac:dyDescent="0.3">
      <c r="A1397" s="10" t="s">
        <v>10126</v>
      </c>
      <c r="B1397" s="10" t="s">
        <v>429</v>
      </c>
      <c r="C1397" s="10" t="s">
        <v>18780</v>
      </c>
      <c r="D1397" s="11">
        <v>45344</v>
      </c>
      <c r="E1397" s="10" t="s">
        <v>28475</v>
      </c>
      <c r="F1397" s="12" t="s">
        <v>28476</v>
      </c>
      <c r="G1397" s="10" t="s">
        <v>12</v>
      </c>
      <c r="H1397" s="13"/>
    </row>
    <row r="1398" spans="1:8" x14ac:dyDescent="0.3">
      <c r="A1398" s="10" t="s">
        <v>7</v>
      </c>
      <c r="B1398" s="10" t="s">
        <v>279</v>
      </c>
      <c r="C1398" s="10" t="s">
        <v>280</v>
      </c>
      <c r="D1398" s="11">
        <v>45344</v>
      </c>
      <c r="E1398" s="10" t="s">
        <v>21244</v>
      </c>
      <c r="F1398" s="12" t="s">
        <v>70</v>
      </c>
      <c r="G1398" s="10" t="s">
        <v>12</v>
      </c>
      <c r="H1398" s="13"/>
    </row>
    <row r="1399" spans="1:8" x14ac:dyDescent="0.3">
      <c r="A1399" s="10" t="s">
        <v>7</v>
      </c>
      <c r="B1399" s="10" t="s">
        <v>429</v>
      </c>
      <c r="C1399" s="10" t="s">
        <v>1952</v>
      </c>
      <c r="D1399" s="11">
        <v>45344</v>
      </c>
      <c r="E1399" s="10" t="s">
        <v>10025</v>
      </c>
      <c r="F1399" s="12" t="s">
        <v>106</v>
      </c>
      <c r="G1399" s="10" t="s">
        <v>12</v>
      </c>
      <c r="H1399" s="13"/>
    </row>
    <row r="1400" spans="1:8" ht="33" x14ac:dyDescent="0.3">
      <c r="A1400" s="10" t="s">
        <v>7</v>
      </c>
      <c r="B1400" s="10" t="s">
        <v>429</v>
      </c>
      <c r="C1400" s="10" t="s">
        <v>1952</v>
      </c>
      <c r="D1400" s="11">
        <v>45344</v>
      </c>
      <c r="E1400" s="10" t="s">
        <v>21864</v>
      </c>
      <c r="F1400" s="12" t="s">
        <v>21865</v>
      </c>
      <c r="G1400" s="10" t="s">
        <v>12</v>
      </c>
      <c r="H1400" s="13"/>
    </row>
    <row r="1401" spans="1:8" ht="33" x14ac:dyDescent="0.3">
      <c r="A1401" s="10" t="s">
        <v>7</v>
      </c>
      <c r="B1401" s="10" t="s">
        <v>429</v>
      </c>
      <c r="C1401" s="10" t="s">
        <v>1952</v>
      </c>
      <c r="D1401" s="11">
        <v>45344</v>
      </c>
      <c r="E1401" s="10" t="s">
        <v>21787</v>
      </c>
      <c r="F1401" s="12" t="s">
        <v>21866</v>
      </c>
      <c r="G1401" s="10" t="s">
        <v>12</v>
      </c>
      <c r="H1401" s="13"/>
    </row>
    <row r="1402" spans="1:8" ht="33" x14ac:dyDescent="0.3">
      <c r="A1402" s="10" t="s">
        <v>7</v>
      </c>
      <c r="B1402" s="10" t="s">
        <v>429</v>
      </c>
      <c r="C1402" s="10" t="s">
        <v>1952</v>
      </c>
      <c r="D1402" s="11">
        <v>45344</v>
      </c>
      <c r="E1402" s="10" t="s">
        <v>21867</v>
      </c>
      <c r="F1402" s="12" t="s">
        <v>21868</v>
      </c>
      <c r="G1402" s="10" t="s">
        <v>12</v>
      </c>
      <c r="H1402" s="13"/>
    </row>
    <row r="1403" spans="1:8" x14ac:dyDescent="0.3">
      <c r="A1403" s="10" t="s">
        <v>7</v>
      </c>
      <c r="B1403" s="10" t="s">
        <v>429</v>
      </c>
      <c r="C1403" s="10" t="s">
        <v>2463</v>
      </c>
      <c r="D1403" s="11">
        <v>45344</v>
      </c>
      <c r="E1403" s="10" t="s">
        <v>1310</v>
      </c>
      <c r="F1403" s="12" t="s">
        <v>70</v>
      </c>
      <c r="G1403" s="10" t="s">
        <v>12</v>
      </c>
      <c r="H1403" s="13"/>
    </row>
    <row r="1404" spans="1:8" x14ac:dyDescent="0.3">
      <c r="A1404" s="10" t="s">
        <v>7</v>
      </c>
      <c r="B1404" s="10" t="s">
        <v>429</v>
      </c>
      <c r="C1404" s="10" t="s">
        <v>2732</v>
      </c>
      <c r="D1404" s="11">
        <v>45344</v>
      </c>
      <c r="E1404" s="10" t="s">
        <v>22260</v>
      </c>
      <c r="F1404" s="12" t="s">
        <v>22261</v>
      </c>
      <c r="G1404" s="10" t="s">
        <v>12</v>
      </c>
      <c r="H1404" s="13"/>
    </row>
    <row r="1405" spans="1:8" x14ac:dyDescent="0.3">
      <c r="A1405" s="10" t="s">
        <v>7</v>
      </c>
      <c r="B1405" s="10" t="s">
        <v>429</v>
      </c>
      <c r="C1405" s="10" t="s">
        <v>2732</v>
      </c>
      <c r="D1405" s="11">
        <v>45344</v>
      </c>
      <c r="E1405" s="10" t="s">
        <v>22262</v>
      </c>
      <c r="F1405" s="12" t="s">
        <v>22263</v>
      </c>
      <c r="G1405" s="10" t="s">
        <v>12</v>
      </c>
      <c r="H1405" s="13"/>
    </row>
    <row r="1406" spans="1:8" ht="66" x14ac:dyDescent="0.3">
      <c r="A1406" s="10" t="s">
        <v>7</v>
      </c>
      <c r="B1406" s="10" t="s">
        <v>429</v>
      </c>
      <c r="C1406" s="10" t="s">
        <v>2732</v>
      </c>
      <c r="D1406" s="11">
        <v>45344</v>
      </c>
      <c r="E1406" s="10" t="s">
        <v>8794</v>
      </c>
      <c r="F1406" s="12" t="s">
        <v>22264</v>
      </c>
      <c r="G1406" s="10" t="s">
        <v>12</v>
      </c>
      <c r="H1406" s="13"/>
    </row>
    <row r="1407" spans="1:8" x14ac:dyDescent="0.3">
      <c r="A1407" s="10" t="s">
        <v>7</v>
      </c>
      <c r="B1407" s="10" t="s">
        <v>429</v>
      </c>
      <c r="C1407" s="10" t="s">
        <v>2732</v>
      </c>
      <c r="D1407" s="11">
        <v>45344</v>
      </c>
      <c r="E1407" s="10" t="s">
        <v>22265</v>
      </c>
      <c r="F1407" s="12" t="s">
        <v>22266</v>
      </c>
      <c r="G1407" s="10" t="s">
        <v>12</v>
      </c>
      <c r="H1407" s="13"/>
    </row>
    <row r="1408" spans="1:8" x14ac:dyDescent="0.3">
      <c r="A1408" s="10" t="s">
        <v>7</v>
      </c>
      <c r="B1408" s="10" t="s">
        <v>429</v>
      </c>
      <c r="C1408" s="10" t="s">
        <v>2732</v>
      </c>
      <c r="D1408" s="11">
        <v>45344</v>
      </c>
      <c r="E1408" s="10" t="s">
        <v>22267</v>
      </c>
      <c r="F1408" s="12" t="s">
        <v>22268</v>
      </c>
      <c r="G1408" s="10" t="s">
        <v>12</v>
      </c>
      <c r="H1408" s="13"/>
    </row>
    <row r="1409" spans="1:8" x14ac:dyDescent="0.3">
      <c r="A1409" s="10" t="s">
        <v>7</v>
      </c>
      <c r="B1409" s="10" t="s">
        <v>429</v>
      </c>
      <c r="C1409" s="10" t="s">
        <v>2732</v>
      </c>
      <c r="D1409" s="11">
        <v>45344</v>
      </c>
      <c r="E1409" s="10" t="s">
        <v>22269</v>
      </c>
      <c r="F1409" s="12"/>
      <c r="G1409" s="10" t="s">
        <v>12</v>
      </c>
      <c r="H1409" s="13"/>
    </row>
    <row r="1410" spans="1:8" x14ac:dyDescent="0.3">
      <c r="A1410" s="10" t="s">
        <v>7</v>
      </c>
      <c r="B1410" s="10" t="s">
        <v>429</v>
      </c>
      <c r="C1410" s="10" t="s">
        <v>2732</v>
      </c>
      <c r="D1410" s="11">
        <v>45344</v>
      </c>
      <c r="E1410" s="10" t="s">
        <v>22270</v>
      </c>
      <c r="F1410" s="12" t="s">
        <v>22271</v>
      </c>
      <c r="G1410" s="10" t="s">
        <v>12</v>
      </c>
      <c r="H1410" s="13"/>
    </row>
    <row r="1411" spans="1:8" x14ac:dyDescent="0.3">
      <c r="A1411" s="10" t="s">
        <v>7</v>
      </c>
      <c r="B1411" s="10" t="s">
        <v>429</v>
      </c>
      <c r="C1411" s="10" t="s">
        <v>2732</v>
      </c>
      <c r="D1411" s="11">
        <v>45344</v>
      </c>
      <c r="E1411" s="10" t="s">
        <v>22272</v>
      </c>
      <c r="F1411" s="12" t="s">
        <v>22273</v>
      </c>
      <c r="G1411" s="10" t="s">
        <v>12</v>
      </c>
      <c r="H1411" s="13"/>
    </row>
    <row r="1412" spans="1:8" x14ac:dyDescent="0.3">
      <c r="A1412" s="10" t="s">
        <v>7</v>
      </c>
      <c r="B1412" s="10" t="s">
        <v>429</v>
      </c>
      <c r="C1412" s="10" t="s">
        <v>2732</v>
      </c>
      <c r="D1412" s="11">
        <v>45344</v>
      </c>
      <c r="E1412" s="10" t="s">
        <v>22274</v>
      </c>
      <c r="F1412" s="12" t="s">
        <v>22275</v>
      </c>
      <c r="G1412" s="10" t="s">
        <v>12</v>
      </c>
      <c r="H1412" s="13"/>
    </row>
    <row r="1413" spans="1:8" x14ac:dyDescent="0.3">
      <c r="A1413" s="10" t="s">
        <v>7</v>
      </c>
      <c r="B1413" s="10" t="s">
        <v>429</v>
      </c>
      <c r="C1413" s="10" t="s">
        <v>2732</v>
      </c>
      <c r="D1413" s="11">
        <v>45344</v>
      </c>
      <c r="E1413" s="10" t="s">
        <v>22276</v>
      </c>
      <c r="F1413" s="12" t="s">
        <v>22277</v>
      </c>
      <c r="G1413" s="10" t="s">
        <v>12</v>
      </c>
      <c r="H1413" s="13"/>
    </row>
    <row r="1414" spans="1:8" ht="33" x14ac:dyDescent="0.3">
      <c r="A1414" s="10" t="s">
        <v>7</v>
      </c>
      <c r="B1414" s="10" t="s">
        <v>429</v>
      </c>
      <c r="C1414" s="10" t="s">
        <v>2732</v>
      </c>
      <c r="D1414" s="11">
        <v>45344</v>
      </c>
      <c r="E1414" s="10" t="s">
        <v>22278</v>
      </c>
      <c r="F1414" s="12" t="s">
        <v>22279</v>
      </c>
      <c r="G1414" s="10" t="s">
        <v>12</v>
      </c>
      <c r="H1414" s="13"/>
    </row>
    <row r="1415" spans="1:8" ht="33" x14ac:dyDescent="0.3">
      <c r="A1415" s="10" t="s">
        <v>7</v>
      </c>
      <c r="B1415" s="10" t="s">
        <v>429</v>
      </c>
      <c r="C1415" s="10" t="s">
        <v>2936</v>
      </c>
      <c r="D1415" s="11">
        <v>45344</v>
      </c>
      <c r="E1415" s="10" t="s">
        <v>22457</v>
      </c>
      <c r="F1415" s="12" t="s">
        <v>22458</v>
      </c>
      <c r="G1415" s="10" t="s">
        <v>12</v>
      </c>
      <c r="H1415" s="13"/>
    </row>
    <row r="1416" spans="1:8" ht="49.5" x14ac:dyDescent="0.3">
      <c r="A1416" s="10" t="s">
        <v>7</v>
      </c>
      <c r="B1416" s="10" t="s">
        <v>429</v>
      </c>
      <c r="C1416" s="10" t="s">
        <v>2936</v>
      </c>
      <c r="D1416" s="11">
        <v>45344</v>
      </c>
      <c r="E1416" s="10" t="s">
        <v>22356</v>
      </c>
      <c r="F1416" s="12" t="s">
        <v>22459</v>
      </c>
      <c r="G1416" s="10" t="s">
        <v>12</v>
      </c>
      <c r="H1416" s="13"/>
    </row>
    <row r="1417" spans="1:8" ht="33" x14ac:dyDescent="0.3">
      <c r="A1417" s="10" t="s">
        <v>7</v>
      </c>
      <c r="B1417" s="10" t="s">
        <v>429</v>
      </c>
      <c r="C1417" s="10" t="s">
        <v>2936</v>
      </c>
      <c r="D1417" s="11">
        <v>45344</v>
      </c>
      <c r="E1417" s="10" t="s">
        <v>22460</v>
      </c>
      <c r="F1417" s="12" t="s">
        <v>22461</v>
      </c>
      <c r="G1417" s="10" t="s">
        <v>12</v>
      </c>
      <c r="H1417" s="13"/>
    </row>
    <row r="1418" spans="1:8" ht="49.5" x14ac:dyDescent="0.3">
      <c r="A1418" s="10" t="s">
        <v>7</v>
      </c>
      <c r="B1418" s="10" t="s">
        <v>429</v>
      </c>
      <c r="C1418" s="10" t="s">
        <v>2936</v>
      </c>
      <c r="D1418" s="11">
        <v>45344</v>
      </c>
      <c r="E1418" s="10" t="s">
        <v>22462</v>
      </c>
      <c r="F1418" s="12" t="s">
        <v>22463</v>
      </c>
      <c r="G1418" s="10" t="s">
        <v>12</v>
      </c>
      <c r="H1418" s="13"/>
    </row>
    <row r="1419" spans="1:8" x14ac:dyDescent="0.3">
      <c r="A1419" s="10" t="s">
        <v>7</v>
      </c>
      <c r="B1419" s="10" t="s">
        <v>429</v>
      </c>
      <c r="C1419" s="10" t="s">
        <v>2936</v>
      </c>
      <c r="D1419" s="11">
        <v>45344</v>
      </c>
      <c r="E1419" s="10" t="s">
        <v>22464</v>
      </c>
      <c r="F1419" s="12" t="s">
        <v>22465</v>
      </c>
      <c r="G1419" s="10" t="s">
        <v>12</v>
      </c>
      <c r="H1419" s="13"/>
    </row>
    <row r="1420" spans="1:8" ht="49.5" x14ac:dyDescent="0.3">
      <c r="A1420" s="10" t="s">
        <v>7</v>
      </c>
      <c r="B1420" s="10" t="s">
        <v>429</v>
      </c>
      <c r="C1420" s="10" t="s">
        <v>2936</v>
      </c>
      <c r="D1420" s="11">
        <v>45344</v>
      </c>
      <c r="E1420" s="10" t="s">
        <v>1383</v>
      </c>
      <c r="F1420" s="12" t="s">
        <v>22466</v>
      </c>
      <c r="G1420" s="10" t="s">
        <v>12</v>
      </c>
      <c r="H1420" s="13"/>
    </row>
    <row r="1421" spans="1:8" x14ac:dyDescent="0.3">
      <c r="A1421" s="10" t="s">
        <v>7</v>
      </c>
      <c r="B1421" s="10" t="s">
        <v>429</v>
      </c>
      <c r="C1421" s="10" t="s">
        <v>2936</v>
      </c>
      <c r="D1421" s="11">
        <v>45344</v>
      </c>
      <c r="E1421" s="10" t="s">
        <v>22467</v>
      </c>
      <c r="F1421" s="12" t="s">
        <v>22468</v>
      </c>
      <c r="G1421" s="10" t="s">
        <v>12</v>
      </c>
      <c r="H1421" s="13"/>
    </row>
    <row r="1422" spans="1:8" ht="33" x14ac:dyDescent="0.3">
      <c r="A1422" s="10" t="s">
        <v>7</v>
      </c>
      <c r="B1422" s="10" t="s">
        <v>429</v>
      </c>
      <c r="C1422" s="10" t="s">
        <v>2936</v>
      </c>
      <c r="D1422" s="11">
        <v>45344</v>
      </c>
      <c r="E1422" s="10" t="s">
        <v>22469</v>
      </c>
      <c r="F1422" s="12" t="s">
        <v>22470</v>
      </c>
      <c r="G1422" s="10" t="s">
        <v>12</v>
      </c>
      <c r="H1422" s="13"/>
    </row>
    <row r="1423" spans="1:8" ht="33" x14ac:dyDescent="0.3">
      <c r="A1423" s="10" t="s">
        <v>7</v>
      </c>
      <c r="B1423" s="10" t="s">
        <v>429</v>
      </c>
      <c r="C1423" s="10" t="s">
        <v>2936</v>
      </c>
      <c r="D1423" s="11">
        <v>45344</v>
      </c>
      <c r="E1423" s="10" t="s">
        <v>22471</v>
      </c>
      <c r="F1423" s="12" t="s">
        <v>22472</v>
      </c>
      <c r="G1423" s="10" t="s">
        <v>12</v>
      </c>
      <c r="H1423" s="13"/>
    </row>
    <row r="1424" spans="1:8" x14ac:dyDescent="0.3">
      <c r="A1424" s="10" t="s">
        <v>7</v>
      </c>
      <c r="B1424" s="10" t="s">
        <v>429</v>
      </c>
      <c r="C1424" s="10" t="s">
        <v>2936</v>
      </c>
      <c r="D1424" s="11">
        <v>45344</v>
      </c>
      <c r="E1424" s="10" t="s">
        <v>22473</v>
      </c>
      <c r="F1424" s="12" t="s">
        <v>22474</v>
      </c>
      <c r="G1424" s="10" t="s">
        <v>12</v>
      </c>
      <c r="H1424" s="13"/>
    </row>
    <row r="1425" spans="1:8" ht="33" x14ac:dyDescent="0.3">
      <c r="A1425" s="10" t="s">
        <v>7</v>
      </c>
      <c r="B1425" s="10" t="s">
        <v>429</v>
      </c>
      <c r="C1425" s="10" t="s">
        <v>2936</v>
      </c>
      <c r="D1425" s="11">
        <v>45344</v>
      </c>
      <c r="E1425" s="10" t="s">
        <v>22475</v>
      </c>
      <c r="F1425" s="12" t="s">
        <v>22476</v>
      </c>
      <c r="G1425" s="10" t="s">
        <v>12</v>
      </c>
      <c r="H1425" s="13"/>
    </row>
    <row r="1426" spans="1:8" ht="49.5" x14ac:dyDescent="0.3">
      <c r="A1426" s="10" t="s">
        <v>7</v>
      </c>
      <c r="B1426" s="10" t="s">
        <v>429</v>
      </c>
      <c r="C1426" s="10" t="s">
        <v>2936</v>
      </c>
      <c r="D1426" s="11">
        <v>45344</v>
      </c>
      <c r="E1426" s="10" t="s">
        <v>22477</v>
      </c>
      <c r="F1426" s="12" t="s">
        <v>22478</v>
      </c>
      <c r="G1426" s="10" t="s">
        <v>12</v>
      </c>
      <c r="H1426" s="13"/>
    </row>
    <row r="1427" spans="1:8" ht="33" x14ac:dyDescent="0.3">
      <c r="A1427" s="10" t="s">
        <v>7</v>
      </c>
      <c r="B1427" s="10" t="s">
        <v>429</v>
      </c>
      <c r="C1427" s="10" t="s">
        <v>2936</v>
      </c>
      <c r="D1427" s="11">
        <v>45344</v>
      </c>
      <c r="E1427" s="10" t="s">
        <v>22479</v>
      </c>
      <c r="F1427" s="12" t="s">
        <v>22480</v>
      </c>
      <c r="G1427" s="10" t="s">
        <v>12</v>
      </c>
      <c r="H1427" s="13"/>
    </row>
    <row r="1428" spans="1:8" x14ac:dyDescent="0.3">
      <c r="A1428" s="10" t="s">
        <v>7</v>
      </c>
      <c r="B1428" s="10" t="s">
        <v>429</v>
      </c>
      <c r="C1428" s="10" t="s">
        <v>2936</v>
      </c>
      <c r="D1428" s="11">
        <v>45344</v>
      </c>
      <c r="E1428" s="10" t="s">
        <v>4531</v>
      </c>
      <c r="F1428" s="12" t="s">
        <v>22481</v>
      </c>
      <c r="G1428" s="10" t="s">
        <v>12</v>
      </c>
      <c r="H1428" s="13"/>
    </row>
    <row r="1429" spans="1:8" x14ac:dyDescent="0.3">
      <c r="A1429" s="10" t="s">
        <v>7</v>
      </c>
      <c r="B1429" s="10" t="s">
        <v>429</v>
      </c>
      <c r="C1429" s="10" t="s">
        <v>2936</v>
      </c>
      <c r="D1429" s="11">
        <v>45344</v>
      </c>
      <c r="E1429" s="10" t="s">
        <v>22482</v>
      </c>
      <c r="F1429" s="12" t="s">
        <v>1033</v>
      </c>
      <c r="G1429" s="10" t="s">
        <v>12</v>
      </c>
      <c r="H1429" s="13"/>
    </row>
    <row r="1430" spans="1:8" x14ac:dyDescent="0.3">
      <c r="A1430" s="10" t="s">
        <v>7</v>
      </c>
      <c r="B1430" s="10" t="s">
        <v>429</v>
      </c>
      <c r="C1430" s="10" t="s">
        <v>2936</v>
      </c>
      <c r="D1430" s="11">
        <v>45344</v>
      </c>
      <c r="E1430" s="10" t="s">
        <v>22483</v>
      </c>
      <c r="F1430" s="12" t="s">
        <v>22484</v>
      </c>
      <c r="G1430" s="10" t="s">
        <v>12</v>
      </c>
      <c r="H1430" s="13"/>
    </row>
    <row r="1431" spans="1:8" x14ac:dyDescent="0.3">
      <c r="A1431" s="10" t="s">
        <v>7</v>
      </c>
      <c r="B1431" s="10" t="s">
        <v>429</v>
      </c>
      <c r="C1431" s="10" t="s">
        <v>2936</v>
      </c>
      <c r="D1431" s="11">
        <v>45344</v>
      </c>
      <c r="E1431" s="10" t="s">
        <v>22485</v>
      </c>
      <c r="F1431" s="12" t="s">
        <v>22486</v>
      </c>
      <c r="G1431" s="10" t="s">
        <v>12</v>
      </c>
      <c r="H1431" s="13"/>
    </row>
    <row r="1432" spans="1:8" ht="33" x14ac:dyDescent="0.3">
      <c r="A1432" s="10" t="s">
        <v>7</v>
      </c>
      <c r="B1432" s="10" t="s">
        <v>429</v>
      </c>
      <c r="C1432" s="10" t="s">
        <v>2936</v>
      </c>
      <c r="D1432" s="11">
        <v>45344</v>
      </c>
      <c r="E1432" s="10" t="s">
        <v>22487</v>
      </c>
      <c r="F1432" s="12" t="s">
        <v>22488</v>
      </c>
      <c r="G1432" s="10" t="s">
        <v>12</v>
      </c>
      <c r="H1432" s="13"/>
    </row>
    <row r="1433" spans="1:8" x14ac:dyDescent="0.3">
      <c r="A1433" s="10" t="s">
        <v>7</v>
      </c>
      <c r="B1433" s="10" t="s">
        <v>429</v>
      </c>
      <c r="C1433" s="10" t="s">
        <v>2936</v>
      </c>
      <c r="D1433" s="11">
        <v>45344</v>
      </c>
      <c r="E1433" s="10" t="s">
        <v>22489</v>
      </c>
      <c r="F1433" s="12" t="s">
        <v>22490</v>
      </c>
      <c r="G1433" s="10" t="s">
        <v>12</v>
      </c>
      <c r="H1433" s="13"/>
    </row>
    <row r="1434" spans="1:8" x14ac:dyDescent="0.3">
      <c r="A1434" s="10" t="s">
        <v>7</v>
      </c>
      <c r="B1434" s="10" t="s">
        <v>429</v>
      </c>
      <c r="C1434" s="10" t="s">
        <v>2936</v>
      </c>
      <c r="D1434" s="11">
        <v>45344</v>
      </c>
      <c r="E1434" s="10" t="s">
        <v>22491</v>
      </c>
      <c r="F1434" s="12" t="s">
        <v>22492</v>
      </c>
      <c r="G1434" s="10" t="s">
        <v>12</v>
      </c>
      <c r="H1434" s="13"/>
    </row>
    <row r="1435" spans="1:8" ht="33" x14ac:dyDescent="0.3">
      <c r="A1435" s="10" t="s">
        <v>7</v>
      </c>
      <c r="B1435" s="10" t="s">
        <v>429</v>
      </c>
      <c r="C1435" s="10" t="s">
        <v>2936</v>
      </c>
      <c r="D1435" s="11">
        <v>45344</v>
      </c>
      <c r="E1435" s="10" t="s">
        <v>22493</v>
      </c>
      <c r="F1435" s="12" t="s">
        <v>22494</v>
      </c>
      <c r="G1435" s="10" t="s">
        <v>12</v>
      </c>
      <c r="H1435" s="13"/>
    </row>
    <row r="1436" spans="1:8" x14ac:dyDescent="0.3">
      <c r="A1436" s="10" t="s">
        <v>7</v>
      </c>
      <c r="B1436" s="10" t="s">
        <v>429</v>
      </c>
      <c r="C1436" s="10" t="s">
        <v>2936</v>
      </c>
      <c r="D1436" s="11">
        <v>45344</v>
      </c>
      <c r="E1436" s="10" t="s">
        <v>22495</v>
      </c>
      <c r="F1436" s="12" t="s">
        <v>22496</v>
      </c>
      <c r="G1436" s="10" t="s">
        <v>12</v>
      </c>
      <c r="H1436" s="13"/>
    </row>
    <row r="1437" spans="1:8" ht="33" x14ac:dyDescent="0.3">
      <c r="A1437" s="10" t="s">
        <v>7</v>
      </c>
      <c r="B1437" s="10" t="s">
        <v>429</v>
      </c>
      <c r="C1437" s="10" t="s">
        <v>2936</v>
      </c>
      <c r="D1437" s="11">
        <v>45344</v>
      </c>
      <c r="E1437" s="10" t="s">
        <v>22497</v>
      </c>
      <c r="F1437" s="12" t="s">
        <v>22498</v>
      </c>
      <c r="G1437" s="10" t="s">
        <v>12</v>
      </c>
      <c r="H1437" s="13"/>
    </row>
    <row r="1438" spans="1:8" ht="33" x14ac:dyDescent="0.3">
      <c r="A1438" s="10" t="s">
        <v>7</v>
      </c>
      <c r="B1438" s="10" t="s">
        <v>429</v>
      </c>
      <c r="C1438" s="10" t="s">
        <v>2936</v>
      </c>
      <c r="D1438" s="11">
        <v>45344</v>
      </c>
      <c r="E1438" s="10" t="s">
        <v>22499</v>
      </c>
      <c r="F1438" s="12" t="s">
        <v>22500</v>
      </c>
      <c r="G1438" s="10" t="s">
        <v>12</v>
      </c>
      <c r="H1438" s="13"/>
    </row>
    <row r="1439" spans="1:8" x14ac:dyDescent="0.3">
      <c r="A1439" s="10" t="s">
        <v>7</v>
      </c>
      <c r="B1439" s="10" t="s">
        <v>429</v>
      </c>
      <c r="C1439" s="10" t="s">
        <v>2936</v>
      </c>
      <c r="D1439" s="11">
        <v>45344</v>
      </c>
      <c r="E1439" s="10" t="s">
        <v>22501</v>
      </c>
      <c r="F1439" s="12" t="s">
        <v>22502</v>
      </c>
      <c r="G1439" s="10" t="s">
        <v>12</v>
      </c>
      <c r="H1439" s="13"/>
    </row>
    <row r="1440" spans="1:8" ht="33" x14ac:dyDescent="0.3">
      <c r="A1440" s="10" t="s">
        <v>7</v>
      </c>
      <c r="B1440" s="10" t="s">
        <v>429</v>
      </c>
      <c r="C1440" s="10" t="s">
        <v>2936</v>
      </c>
      <c r="D1440" s="11">
        <v>45344</v>
      </c>
      <c r="E1440" s="10" t="s">
        <v>22503</v>
      </c>
      <c r="F1440" s="12" t="s">
        <v>22504</v>
      </c>
      <c r="G1440" s="10" t="s">
        <v>12</v>
      </c>
      <c r="H1440" s="13"/>
    </row>
    <row r="1441" spans="1:8" ht="33" x14ac:dyDescent="0.3">
      <c r="A1441" s="10" t="s">
        <v>7</v>
      </c>
      <c r="B1441" s="10" t="s">
        <v>429</v>
      </c>
      <c r="C1441" s="10" t="s">
        <v>2936</v>
      </c>
      <c r="D1441" s="11">
        <v>45344</v>
      </c>
      <c r="E1441" s="10" t="s">
        <v>22505</v>
      </c>
      <c r="F1441" s="12" t="s">
        <v>22506</v>
      </c>
      <c r="G1441" s="10" t="s">
        <v>12</v>
      </c>
      <c r="H1441" s="13"/>
    </row>
    <row r="1442" spans="1:8" ht="33" x14ac:dyDescent="0.3">
      <c r="A1442" s="10" t="s">
        <v>7</v>
      </c>
      <c r="B1442" s="10" t="s">
        <v>429</v>
      </c>
      <c r="C1442" s="10" t="s">
        <v>2936</v>
      </c>
      <c r="D1442" s="11">
        <v>45344</v>
      </c>
      <c r="E1442" s="10" t="s">
        <v>22507</v>
      </c>
      <c r="F1442" s="12" t="s">
        <v>22508</v>
      </c>
      <c r="G1442" s="10" t="s">
        <v>12</v>
      </c>
      <c r="H1442" s="13"/>
    </row>
    <row r="1443" spans="1:8" x14ac:dyDescent="0.3">
      <c r="A1443" s="10" t="s">
        <v>7</v>
      </c>
      <c r="B1443" s="10" t="s">
        <v>429</v>
      </c>
      <c r="C1443" s="10" t="s">
        <v>2936</v>
      </c>
      <c r="D1443" s="11">
        <v>45344</v>
      </c>
      <c r="E1443" s="10" t="s">
        <v>22509</v>
      </c>
      <c r="F1443" s="12" t="s">
        <v>22510</v>
      </c>
      <c r="G1443" s="10" t="s">
        <v>12</v>
      </c>
      <c r="H1443" s="13"/>
    </row>
    <row r="1444" spans="1:8" x14ac:dyDescent="0.3">
      <c r="A1444" s="10" t="s">
        <v>7</v>
      </c>
      <c r="B1444" s="10" t="s">
        <v>429</v>
      </c>
      <c r="C1444" s="10" t="s">
        <v>2936</v>
      </c>
      <c r="D1444" s="11">
        <v>45344</v>
      </c>
      <c r="E1444" s="10" t="s">
        <v>22511</v>
      </c>
      <c r="F1444" s="12" t="s">
        <v>22512</v>
      </c>
      <c r="G1444" s="10" t="s">
        <v>12</v>
      </c>
      <c r="H1444" s="13"/>
    </row>
    <row r="1445" spans="1:8" ht="33" x14ac:dyDescent="0.3">
      <c r="A1445" s="10" t="s">
        <v>7</v>
      </c>
      <c r="B1445" s="10" t="s">
        <v>429</v>
      </c>
      <c r="C1445" s="10" t="s">
        <v>2936</v>
      </c>
      <c r="D1445" s="11">
        <v>45344</v>
      </c>
      <c r="E1445" s="10" t="s">
        <v>22513</v>
      </c>
      <c r="F1445" s="12" t="s">
        <v>22514</v>
      </c>
      <c r="G1445" s="10" t="s">
        <v>12</v>
      </c>
      <c r="H1445" s="13"/>
    </row>
    <row r="1446" spans="1:8" x14ac:dyDescent="0.3">
      <c r="A1446" s="10" t="s">
        <v>7</v>
      </c>
      <c r="B1446" s="10" t="s">
        <v>429</v>
      </c>
      <c r="C1446" s="10" t="s">
        <v>2936</v>
      </c>
      <c r="D1446" s="11">
        <v>45344</v>
      </c>
      <c r="E1446" s="10" t="s">
        <v>22515</v>
      </c>
      <c r="F1446" s="12" t="s">
        <v>22516</v>
      </c>
      <c r="G1446" s="10" t="s">
        <v>12</v>
      </c>
      <c r="H1446" s="13"/>
    </row>
    <row r="1447" spans="1:8" x14ac:dyDescent="0.3">
      <c r="A1447" s="10" t="s">
        <v>7</v>
      </c>
      <c r="B1447" s="10" t="s">
        <v>429</v>
      </c>
      <c r="C1447" s="10" t="s">
        <v>2936</v>
      </c>
      <c r="D1447" s="11">
        <v>45344</v>
      </c>
      <c r="E1447" s="10" t="s">
        <v>22517</v>
      </c>
      <c r="F1447" s="12" t="s">
        <v>22518</v>
      </c>
      <c r="G1447" s="10" t="s">
        <v>12</v>
      </c>
      <c r="H1447" s="13"/>
    </row>
    <row r="1448" spans="1:8" ht="33" x14ac:dyDescent="0.3">
      <c r="A1448" s="10" t="s">
        <v>7</v>
      </c>
      <c r="B1448" s="10" t="s">
        <v>429</v>
      </c>
      <c r="C1448" s="10" t="s">
        <v>2936</v>
      </c>
      <c r="D1448" s="11">
        <v>45344</v>
      </c>
      <c r="E1448" s="10" t="s">
        <v>22519</v>
      </c>
      <c r="F1448" s="12" t="s">
        <v>22520</v>
      </c>
      <c r="G1448" s="10" t="s">
        <v>12</v>
      </c>
      <c r="H1448" s="13"/>
    </row>
    <row r="1449" spans="1:8" x14ac:dyDescent="0.3">
      <c r="A1449" s="10" t="s">
        <v>7</v>
      </c>
      <c r="B1449" s="10" t="s">
        <v>429</v>
      </c>
      <c r="C1449" s="10" t="s">
        <v>2936</v>
      </c>
      <c r="D1449" s="11">
        <v>45344</v>
      </c>
      <c r="E1449" s="10" t="s">
        <v>22521</v>
      </c>
      <c r="F1449" s="12"/>
      <c r="G1449" s="10" t="s">
        <v>12</v>
      </c>
      <c r="H1449" s="13"/>
    </row>
    <row r="1450" spans="1:8" ht="33" x14ac:dyDescent="0.3">
      <c r="A1450" s="10" t="s">
        <v>7</v>
      </c>
      <c r="B1450" s="10" t="s">
        <v>429</v>
      </c>
      <c r="C1450" s="10" t="s">
        <v>2936</v>
      </c>
      <c r="D1450" s="11">
        <v>45344</v>
      </c>
      <c r="E1450" s="10" t="s">
        <v>1238</v>
      </c>
      <c r="F1450" s="12" t="s">
        <v>22522</v>
      </c>
      <c r="G1450" s="10" t="s">
        <v>12</v>
      </c>
      <c r="H1450" s="13"/>
    </row>
    <row r="1451" spans="1:8" x14ac:dyDescent="0.3">
      <c r="A1451" s="10" t="s">
        <v>7</v>
      </c>
      <c r="B1451" s="10" t="s">
        <v>429</v>
      </c>
      <c r="C1451" s="10" t="s">
        <v>2936</v>
      </c>
      <c r="D1451" s="11">
        <v>45344</v>
      </c>
      <c r="E1451" s="10" t="s">
        <v>22523</v>
      </c>
      <c r="F1451" s="12" t="s">
        <v>106</v>
      </c>
      <c r="G1451" s="10" t="s">
        <v>12</v>
      </c>
      <c r="H1451" s="13"/>
    </row>
    <row r="1452" spans="1:8" ht="33" x14ac:dyDescent="0.3">
      <c r="A1452" s="10" t="s">
        <v>7</v>
      </c>
      <c r="B1452" s="10" t="s">
        <v>429</v>
      </c>
      <c r="C1452" s="10" t="s">
        <v>2936</v>
      </c>
      <c r="D1452" s="11">
        <v>45344</v>
      </c>
      <c r="E1452" s="10" t="s">
        <v>22524</v>
      </c>
      <c r="F1452" s="12" t="s">
        <v>22525</v>
      </c>
      <c r="G1452" s="10" t="s">
        <v>12</v>
      </c>
      <c r="H1452" s="13"/>
    </row>
    <row r="1453" spans="1:8" x14ac:dyDescent="0.3">
      <c r="A1453" s="10" t="s">
        <v>7</v>
      </c>
      <c r="B1453" s="10" t="s">
        <v>429</v>
      </c>
      <c r="C1453" s="10" t="s">
        <v>2936</v>
      </c>
      <c r="D1453" s="11">
        <v>45344</v>
      </c>
      <c r="E1453" s="10" t="s">
        <v>22526</v>
      </c>
      <c r="F1453" s="12" t="s">
        <v>22527</v>
      </c>
      <c r="G1453" s="10" t="s">
        <v>12</v>
      </c>
      <c r="H1453" s="13"/>
    </row>
    <row r="1454" spans="1:8" x14ac:dyDescent="0.3">
      <c r="A1454" s="10" t="s">
        <v>7</v>
      </c>
      <c r="B1454" s="10" t="s">
        <v>429</v>
      </c>
      <c r="C1454" s="10" t="s">
        <v>2936</v>
      </c>
      <c r="D1454" s="11">
        <v>45344</v>
      </c>
      <c r="E1454" s="10" t="s">
        <v>1238</v>
      </c>
      <c r="F1454" s="12" t="s">
        <v>22528</v>
      </c>
      <c r="G1454" s="10" t="s">
        <v>12</v>
      </c>
      <c r="H1454" s="13"/>
    </row>
    <row r="1455" spans="1:8" x14ac:dyDescent="0.3">
      <c r="A1455" s="10" t="s">
        <v>7</v>
      </c>
      <c r="B1455" s="10" t="s">
        <v>429</v>
      </c>
      <c r="C1455" s="10" t="s">
        <v>2936</v>
      </c>
      <c r="D1455" s="11">
        <v>45344</v>
      </c>
      <c r="E1455" s="10" t="s">
        <v>9163</v>
      </c>
      <c r="F1455" s="12" t="s">
        <v>22529</v>
      </c>
      <c r="G1455" s="10" t="s">
        <v>12</v>
      </c>
      <c r="H1455" s="13"/>
    </row>
    <row r="1456" spans="1:8" x14ac:dyDescent="0.3">
      <c r="A1456" s="10" t="s">
        <v>7</v>
      </c>
      <c r="B1456" s="10" t="s">
        <v>429</v>
      </c>
      <c r="C1456" s="10" t="s">
        <v>2936</v>
      </c>
      <c r="D1456" s="11">
        <v>45344</v>
      </c>
      <c r="E1456" s="10" t="s">
        <v>22530</v>
      </c>
      <c r="F1456" s="12" t="s">
        <v>22531</v>
      </c>
      <c r="G1456" s="10" t="s">
        <v>12</v>
      </c>
      <c r="H1456" s="13"/>
    </row>
    <row r="1457" spans="1:8" ht="33" x14ac:dyDescent="0.3">
      <c r="A1457" s="10" t="s">
        <v>7</v>
      </c>
      <c r="B1457" s="10" t="s">
        <v>429</v>
      </c>
      <c r="C1457" s="10" t="s">
        <v>2936</v>
      </c>
      <c r="D1457" s="11">
        <v>45344</v>
      </c>
      <c r="E1457" s="10" t="s">
        <v>22532</v>
      </c>
      <c r="F1457" s="12" t="s">
        <v>22533</v>
      </c>
      <c r="G1457" s="10" t="s">
        <v>12</v>
      </c>
      <c r="H1457" s="13"/>
    </row>
    <row r="1458" spans="1:8" x14ac:dyDescent="0.3">
      <c r="A1458" s="10" t="s">
        <v>7</v>
      </c>
      <c r="B1458" s="10" t="s">
        <v>429</v>
      </c>
      <c r="C1458" s="10" t="s">
        <v>2936</v>
      </c>
      <c r="D1458" s="11">
        <v>45344</v>
      </c>
      <c r="E1458" s="10" t="s">
        <v>22534</v>
      </c>
      <c r="F1458" s="12" t="s">
        <v>22535</v>
      </c>
      <c r="G1458" s="10" t="s">
        <v>12</v>
      </c>
      <c r="H1458" s="13"/>
    </row>
    <row r="1459" spans="1:8" x14ac:dyDescent="0.3">
      <c r="A1459" s="10" t="s">
        <v>7</v>
      </c>
      <c r="B1459" s="10" t="s">
        <v>429</v>
      </c>
      <c r="C1459" s="10" t="s">
        <v>2936</v>
      </c>
      <c r="D1459" s="11">
        <v>45344</v>
      </c>
      <c r="E1459" s="10" t="s">
        <v>22536</v>
      </c>
      <c r="F1459" s="12" t="s">
        <v>22537</v>
      </c>
      <c r="G1459" s="10" t="s">
        <v>12</v>
      </c>
      <c r="H1459" s="13"/>
    </row>
    <row r="1460" spans="1:8" x14ac:dyDescent="0.3">
      <c r="A1460" s="10" t="s">
        <v>7</v>
      </c>
      <c r="B1460" s="10" t="s">
        <v>429</v>
      </c>
      <c r="C1460" s="10" t="s">
        <v>2936</v>
      </c>
      <c r="D1460" s="11">
        <v>45344</v>
      </c>
      <c r="E1460" s="10" t="s">
        <v>22538</v>
      </c>
      <c r="F1460" s="12" t="s">
        <v>4368</v>
      </c>
      <c r="G1460" s="10" t="s">
        <v>12</v>
      </c>
      <c r="H1460" s="13"/>
    </row>
    <row r="1461" spans="1:8" ht="49.5" x14ac:dyDescent="0.3">
      <c r="A1461" s="10" t="s">
        <v>7</v>
      </c>
      <c r="B1461" s="10" t="s">
        <v>429</v>
      </c>
      <c r="C1461" s="10" t="s">
        <v>2936</v>
      </c>
      <c r="D1461" s="11">
        <v>45344</v>
      </c>
      <c r="E1461" s="10" t="s">
        <v>22539</v>
      </c>
      <c r="F1461" s="12" t="s">
        <v>22540</v>
      </c>
      <c r="G1461" s="10" t="s">
        <v>12</v>
      </c>
      <c r="H1461" s="13"/>
    </row>
    <row r="1462" spans="1:8" x14ac:dyDescent="0.3">
      <c r="A1462" s="10" t="s">
        <v>7</v>
      </c>
      <c r="B1462" s="10" t="s">
        <v>429</v>
      </c>
      <c r="C1462" s="10" t="s">
        <v>2936</v>
      </c>
      <c r="D1462" s="11">
        <v>45344</v>
      </c>
      <c r="E1462" s="10" t="s">
        <v>22541</v>
      </c>
      <c r="F1462" s="12"/>
      <c r="G1462" s="10" t="s">
        <v>12</v>
      </c>
      <c r="H1462" s="13"/>
    </row>
    <row r="1463" spans="1:8" ht="33" x14ac:dyDescent="0.3">
      <c r="A1463" s="10" t="s">
        <v>7</v>
      </c>
      <c r="B1463" s="10" t="s">
        <v>429</v>
      </c>
      <c r="C1463" s="10" t="s">
        <v>2936</v>
      </c>
      <c r="D1463" s="11">
        <v>45344</v>
      </c>
      <c r="E1463" s="10" t="s">
        <v>22542</v>
      </c>
      <c r="F1463" s="12" t="s">
        <v>22543</v>
      </c>
      <c r="G1463" s="10" t="s">
        <v>12</v>
      </c>
      <c r="H1463" s="13"/>
    </row>
    <row r="1464" spans="1:8" ht="33" x14ac:dyDescent="0.3">
      <c r="A1464" s="10" t="s">
        <v>7</v>
      </c>
      <c r="B1464" s="10" t="s">
        <v>429</v>
      </c>
      <c r="C1464" s="10" t="s">
        <v>2936</v>
      </c>
      <c r="D1464" s="11">
        <v>45344</v>
      </c>
      <c r="E1464" s="10" t="s">
        <v>22544</v>
      </c>
      <c r="F1464" s="12" t="s">
        <v>22545</v>
      </c>
      <c r="G1464" s="10" t="s">
        <v>12</v>
      </c>
      <c r="H1464" s="13"/>
    </row>
    <row r="1465" spans="1:8" ht="33" x14ac:dyDescent="0.3">
      <c r="A1465" s="10" t="s">
        <v>7</v>
      </c>
      <c r="B1465" s="10" t="s">
        <v>429</v>
      </c>
      <c r="C1465" s="10" t="s">
        <v>2936</v>
      </c>
      <c r="D1465" s="11">
        <v>45344</v>
      </c>
      <c r="E1465" s="10" t="s">
        <v>22546</v>
      </c>
      <c r="F1465" s="12" t="s">
        <v>22547</v>
      </c>
      <c r="G1465" s="10" t="s">
        <v>12</v>
      </c>
      <c r="H1465" s="13"/>
    </row>
    <row r="1466" spans="1:8" x14ac:dyDescent="0.3">
      <c r="A1466" s="10" t="s">
        <v>7</v>
      </c>
      <c r="B1466" s="10" t="s">
        <v>429</v>
      </c>
      <c r="C1466" s="10" t="s">
        <v>2936</v>
      </c>
      <c r="D1466" s="11">
        <v>45344</v>
      </c>
      <c r="E1466" s="10" t="s">
        <v>22548</v>
      </c>
      <c r="F1466" s="12" t="s">
        <v>22549</v>
      </c>
      <c r="G1466" s="10" t="s">
        <v>12</v>
      </c>
      <c r="H1466" s="13"/>
    </row>
    <row r="1467" spans="1:8" ht="49.5" x14ac:dyDescent="0.3">
      <c r="A1467" s="10" t="s">
        <v>7</v>
      </c>
      <c r="B1467" s="10" t="s">
        <v>429</v>
      </c>
      <c r="C1467" s="10" t="s">
        <v>2936</v>
      </c>
      <c r="D1467" s="11">
        <v>45344</v>
      </c>
      <c r="E1467" s="10" t="s">
        <v>22550</v>
      </c>
      <c r="F1467" s="12" t="s">
        <v>22551</v>
      </c>
      <c r="G1467" s="10" t="s">
        <v>12</v>
      </c>
      <c r="H1467" s="13"/>
    </row>
    <row r="1468" spans="1:8" ht="33" x14ac:dyDescent="0.3">
      <c r="A1468" s="10" t="s">
        <v>7</v>
      </c>
      <c r="B1468" s="10" t="s">
        <v>429</v>
      </c>
      <c r="C1468" s="10" t="s">
        <v>2936</v>
      </c>
      <c r="D1468" s="11">
        <v>45344</v>
      </c>
      <c r="E1468" s="10" t="s">
        <v>22552</v>
      </c>
      <c r="F1468" s="12" t="s">
        <v>22553</v>
      </c>
      <c r="G1468" s="10" t="s">
        <v>12</v>
      </c>
      <c r="H1468" s="13"/>
    </row>
    <row r="1469" spans="1:8" ht="49.5" x14ac:dyDescent="0.3">
      <c r="A1469" s="10" t="s">
        <v>7</v>
      </c>
      <c r="B1469" s="10" t="s">
        <v>429</v>
      </c>
      <c r="C1469" s="10" t="s">
        <v>2936</v>
      </c>
      <c r="D1469" s="11">
        <v>45344</v>
      </c>
      <c r="E1469" s="10" t="s">
        <v>22554</v>
      </c>
      <c r="F1469" s="12" t="s">
        <v>22555</v>
      </c>
      <c r="G1469" s="10" t="s">
        <v>12</v>
      </c>
      <c r="H1469" s="13"/>
    </row>
    <row r="1470" spans="1:8" x14ac:dyDescent="0.3">
      <c r="A1470" s="10" t="s">
        <v>7</v>
      </c>
      <c r="B1470" s="10" t="s">
        <v>429</v>
      </c>
      <c r="C1470" s="10" t="s">
        <v>2936</v>
      </c>
      <c r="D1470" s="11">
        <v>45344</v>
      </c>
      <c r="E1470" s="10" t="s">
        <v>16555</v>
      </c>
      <c r="F1470" s="12" t="s">
        <v>22556</v>
      </c>
      <c r="G1470" s="10" t="s">
        <v>12</v>
      </c>
      <c r="H1470" s="13"/>
    </row>
    <row r="1471" spans="1:8" ht="33" x14ac:dyDescent="0.3">
      <c r="A1471" s="10" t="s">
        <v>7</v>
      </c>
      <c r="B1471" s="10" t="s">
        <v>429</v>
      </c>
      <c r="C1471" s="10" t="s">
        <v>2936</v>
      </c>
      <c r="D1471" s="11">
        <v>45344</v>
      </c>
      <c r="E1471" s="10" t="s">
        <v>22557</v>
      </c>
      <c r="F1471" s="12" t="s">
        <v>22558</v>
      </c>
      <c r="G1471" s="10" t="s">
        <v>12</v>
      </c>
      <c r="H1471" s="13"/>
    </row>
    <row r="1472" spans="1:8" ht="33" x14ac:dyDescent="0.3">
      <c r="A1472" s="10" t="s">
        <v>7</v>
      </c>
      <c r="B1472" s="10" t="s">
        <v>429</v>
      </c>
      <c r="C1472" s="10" t="s">
        <v>2936</v>
      </c>
      <c r="D1472" s="11">
        <v>45344</v>
      </c>
      <c r="E1472" s="10" t="s">
        <v>22559</v>
      </c>
      <c r="F1472" s="12" t="s">
        <v>22560</v>
      </c>
      <c r="G1472" s="10" t="s">
        <v>12</v>
      </c>
      <c r="H1472" s="13"/>
    </row>
    <row r="1473" spans="1:8" x14ac:dyDescent="0.3">
      <c r="A1473" s="10" t="s">
        <v>7</v>
      </c>
      <c r="B1473" s="10" t="s">
        <v>429</v>
      </c>
      <c r="C1473" s="10" t="s">
        <v>2936</v>
      </c>
      <c r="D1473" s="11">
        <v>45344</v>
      </c>
      <c r="E1473" s="10" t="s">
        <v>22561</v>
      </c>
      <c r="F1473" s="12" t="s">
        <v>22562</v>
      </c>
      <c r="G1473" s="10" t="s">
        <v>12</v>
      </c>
      <c r="H1473" s="13"/>
    </row>
    <row r="1474" spans="1:8" ht="33" x14ac:dyDescent="0.3">
      <c r="A1474" s="10" t="s">
        <v>7</v>
      </c>
      <c r="B1474" s="10" t="s">
        <v>429</v>
      </c>
      <c r="C1474" s="10" t="s">
        <v>2936</v>
      </c>
      <c r="D1474" s="11">
        <v>45344</v>
      </c>
      <c r="E1474" s="10" t="s">
        <v>22563</v>
      </c>
      <c r="F1474" s="12" t="s">
        <v>22564</v>
      </c>
      <c r="G1474" s="10" t="s">
        <v>12</v>
      </c>
      <c r="H1474" s="13"/>
    </row>
    <row r="1475" spans="1:8" x14ac:dyDescent="0.3">
      <c r="A1475" s="10" t="s">
        <v>7</v>
      </c>
      <c r="B1475" s="10" t="s">
        <v>429</v>
      </c>
      <c r="C1475" s="10" t="s">
        <v>2936</v>
      </c>
      <c r="D1475" s="11">
        <v>45344</v>
      </c>
      <c r="E1475" s="10" t="s">
        <v>9310</v>
      </c>
      <c r="F1475" s="12" t="s">
        <v>22565</v>
      </c>
      <c r="G1475" s="10" t="s">
        <v>12</v>
      </c>
      <c r="H1475" s="13"/>
    </row>
    <row r="1476" spans="1:8" ht="33" x14ac:dyDescent="0.3">
      <c r="A1476" s="10" t="s">
        <v>7</v>
      </c>
      <c r="B1476" s="10" t="s">
        <v>429</v>
      </c>
      <c r="C1476" s="10" t="s">
        <v>2936</v>
      </c>
      <c r="D1476" s="11">
        <v>45344</v>
      </c>
      <c r="E1476" s="10" t="s">
        <v>22566</v>
      </c>
      <c r="F1476" s="12" t="s">
        <v>22567</v>
      </c>
      <c r="G1476" s="10" t="s">
        <v>12</v>
      </c>
      <c r="H1476" s="13"/>
    </row>
    <row r="1477" spans="1:8" x14ac:dyDescent="0.3">
      <c r="A1477" s="10" t="s">
        <v>7</v>
      </c>
      <c r="B1477" s="10" t="s">
        <v>429</v>
      </c>
      <c r="C1477" s="10" t="s">
        <v>2936</v>
      </c>
      <c r="D1477" s="11">
        <v>45344</v>
      </c>
      <c r="E1477" s="10" t="s">
        <v>22568</v>
      </c>
      <c r="F1477" s="12" t="s">
        <v>22569</v>
      </c>
      <c r="G1477" s="10" t="s">
        <v>12</v>
      </c>
      <c r="H1477" s="13"/>
    </row>
    <row r="1478" spans="1:8" ht="49.5" x14ac:dyDescent="0.3">
      <c r="A1478" s="10" t="s">
        <v>7</v>
      </c>
      <c r="B1478" s="10" t="s">
        <v>429</v>
      </c>
      <c r="C1478" s="10" t="s">
        <v>2936</v>
      </c>
      <c r="D1478" s="11">
        <v>45344</v>
      </c>
      <c r="E1478" s="10" t="s">
        <v>22570</v>
      </c>
      <c r="F1478" s="12" t="s">
        <v>22571</v>
      </c>
      <c r="G1478" s="10" t="s">
        <v>12</v>
      </c>
      <c r="H1478" s="13"/>
    </row>
    <row r="1479" spans="1:8" x14ac:dyDescent="0.3">
      <c r="A1479" s="10" t="s">
        <v>7</v>
      </c>
      <c r="B1479" s="10" t="s">
        <v>429</v>
      </c>
      <c r="C1479" s="10" t="s">
        <v>2936</v>
      </c>
      <c r="D1479" s="11">
        <v>45344</v>
      </c>
      <c r="E1479" s="10" t="s">
        <v>22572</v>
      </c>
      <c r="F1479" s="12" t="s">
        <v>22573</v>
      </c>
      <c r="G1479" s="10" t="s">
        <v>12</v>
      </c>
      <c r="H1479" s="13"/>
    </row>
    <row r="1480" spans="1:8" ht="33" x14ac:dyDescent="0.3">
      <c r="A1480" s="10" t="s">
        <v>7</v>
      </c>
      <c r="B1480" s="10" t="s">
        <v>429</v>
      </c>
      <c r="C1480" s="10" t="s">
        <v>2936</v>
      </c>
      <c r="D1480" s="11">
        <v>45344</v>
      </c>
      <c r="E1480" s="10" t="s">
        <v>4109</v>
      </c>
      <c r="F1480" s="12" t="s">
        <v>22574</v>
      </c>
      <c r="G1480" s="10" t="s">
        <v>12</v>
      </c>
      <c r="H1480" s="13"/>
    </row>
    <row r="1481" spans="1:8" x14ac:dyDescent="0.3">
      <c r="A1481" s="10" t="s">
        <v>7</v>
      </c>
      <c r="B1481" s="10" t="s">
        <v>429</v>
      </c>
      <c r="C1481" s="10" t="s">
        <v>2936</v>
      </c>
      <c r="D1481" s="11">
        <v>45344</v>
      </c>
      <c r="E1481" s="10" t="s">
        <v>457</v>
      </c>
      <c r="F1481" s="12" t="s">
        <v>22575</v>
      </c>
      <c r="G1481" s="10" t="s">
        <v>12</v>
      </c>
      <c r="H1481" s="13"/>
    </row>
    <row r="1482" spans="1:8" ht="49.5" x14ac:dyDescent="0.3">
      <c r="A1482" s="10" t="s">
        <v>7</v>
      </c>
      <c r="B1482" s="10" t="s">
        <v>429</v>
      </c>
      <c r="C1482" s="10" t="s">
        <v>2936</v>
      </c>
      <c r="D1482" s="11">
        <v>45344</v>
      </c>
      <c r="E1482" s="10" t="s">
        <v>22576</v>
      </c>
      <c r="F1482" s="12" t="s">
        <v>22577</v>
      </c>
      <c r="G1482" s="10" t="s">
        <v>12</v>
      </c>
      <c r="H1482" s="13"/>
    </row>
    <row r="1483" spans="1:8" x14ac:dyDescent="0.3">
      <c r="A1483" s="10" t="s">
        <v>7</v>
      </c>
      <c r="B1483" s="10" t="s">
        <v>429</v>
      </c>
      <c r="C1483" s="10" t="s">
        <v>3380</v>
      </c>
      <c r="D1483" s="11">
        <v>45344</v>
      </c>
      <c r="E1483" s="10" t="s">
        <v>22996</v>
      </c>
      <c r="F1483" s="12" t="s">
        <v>22997</v>
      </c>
      <c r="G1483" s="10" t="s">
        <v>12</v>
      </c>
      <c r="H1483" s="13"/>
    </row>
    <row r="1484" spans="1:8" ht="49.5" x14ac:dyDescent="0.3">
      <c r="A1484" s="10" t="s">
        <v>7</v>
      </c>
      <c r="B1484" s="10" t="s">
        <v>429</v>
      </c>
      <c r="C1484" s="10" t="s">
        <v>4192</v>
      </c>
      <c r="D1484" s="11">
        <v>45344</v>
      </c>
      <c r="E1484" s="10" t="s">
        <v>23271</v>
      </c>
      <c r="F1484" s="12" t="s">
        <v>23272</v>
      </c>
      <c r="G1484" s="10" t="s">
        <v>12</v>
      </c>
      <c r="H1484" s="13"/>
    </row>
    <row r="1485" spans="1:8" ht="49.5" x14ac:dyDescent="0.3">
      <c r="A1485" s="10" t="s">
        <v>7</v>
      </c>
      <c r="B1485" s="10" t="s">
        <v>429</v>
      </c>
      <c r="C1485" s="10" t="s">
        <v>4192</v>
      </c>
      <c r="D1485" s="11">
        <v>45344</v>
      </c>
      <c r="E1485" s="10" t="s">
        <v>4234</v>
      </c>
      <c r="F1485" s="12" t="s">
        <v>23273</v>
      </c>
      <c r="G1485" s="10" t="s">
        <v>25</v>
      </c>
      <c r="H1485" s="13"/>
    </row>
    <row r="1486" spans="1:8" x14ac:dyDescent="0.3">
      <c r="A1486" s="10" t="s">
        <v>7</v>
      </c>
      <c r="B1486" s="10" t="s">
        <v>429</v>
      </c>
      <c r="C1486" s="10" t="s">
        <v>4192</v>
      </c>
      <c r="D1486" s="11">
        <v>45344</v>
      </c>
      <c r="E1486" s="10" t="s">
        <v>4743</v>
      </c>
      <c r="F1486" s="12" t="s">
        <v>23274</v>
      </c>
      <c r="G1486" s="10" t="s">
        <v>12</v>
      </c>
      <c r="H1486" s="13"/>
    </row>
    <row r="1487" spans="1:8" x14ac:dyDescent="0.3">
      <c r="A1487" s="10" t="s">
        <v>7</v>
      </c>
      <c r="B1487" s="10" t="s">
        <v>429</v>
      </c>
      <c r="C1487" s="10" t="s">
        <v>4673</v>
      </c>
      <c r="D1487" s="11">
        <v>45344</v>
      </c>
      <c r="E1487" s="10" t="s">
        <v>23412</v>
      </c>
      <c r="F1487" s="12" t="s">
        <v>23413</v>
      </c>
      <c r="G1487" s="10" t="s">
        <v>12</v>
      </c>
      <c r="H1487" s="13"/>
    </row>
    <row r="1488" spans="1:8" x14ac:dyDescent="0.3">
      <c r="A1488" s="10" t="s">
        <v>7</v>
      </c>
      <c r="B1488" s="10" t="s">
        <v>429</v>
      </c>
      <c r="C1488" s="10" t="s">
        <v>5041</v>
      </c>
      <c r="D1488" s="11">
        <v>45344</v>
      </c>
      <c r="E1488" s="10" t="s">
        <v>24057</v>
      </c>
      <c r="F1488" s="12" t="s">
        <v>39</v>
      </c>
      <c r="G1488" s="10" t="s">
        <v>12</v>
      </c>
      <c r="H1488" s="13"/>
    </row>
    <row r="1489" spans="1:8" x14ac:dyDescent="0.3">
      <c r="A1489" s="10" t="s">
        <v>7</v>
      </c>
      <c r="B1489" s="10" t="s">
        <v>429</v>
      </c>
      <c r="C1489" s="10" t="s">
        <v>5041</v>
      </c>
      <c r="D1489" s="11">
        <v>45344</v>
      </c>
      <c r="E1489" s="10" t="s">
        <v>24058</v>
      </c>
      <c r="F1489" s="12" t="s">
        <v>24059</v>
      </c>
      <c r="G1489" s="10" t="s">
        <v>12</v>
      </c>
      <c r="H1489" s="13"/>
    </row>
    <row r="1490" spans="1:8" ht="33" x14ac:dyDescent="0.3">
      <c r="A1490" s="10" t="s">
        <v>7</v>
      </c>
      <c r="B1490" s="10" t="s">
        <v>429</v>
      </c>
      <c r="C1490" s="10" t="s">
        <v>5041</v>
      </c>
      <c r="D1490" s="11">
        <v>45344</v>
      </c>
      <c r="E1490" s="10" t="s">
        <v>24060</v>
      </c>
      <c r="F1490" s="12" t="s">
        <v>24061</v>
      </c>
      <c r="G1490" s="10" t="s">
        <v>12</v>
      </c>
      <c r="H1490" s="13"/>
    </row>
    <row r="1491" spans="1:8" ht="33" x14ac:dyDescent="0.3">
      <c r="A1491" s="10" t="s">
        <v>7</v>
      </c>
      <c r="B1491" s="10" t="s">
        <v>429</v>
      </c>
      <c r="C1491" s="10" t="s">
        <v>5041</v>
      </c>
      <c r="D1491" s="11">
        <v>45344</v>
      </c>
      <c r="E1491" s="10" t="s">
        <v>6502</v>
      </c>
      <c r="F1491" s="12" t="s">
        <v>24062</v>
      </c>
      <c r="G1491" s="10" t="s">
        <v>12</v>
      </c>
      <c r="H1491" s="13"/>
    </row>
    <row r="1492" spans="1:8" ht="33" x14ac:dyDescent="0.3">
      <c r="A1492" s="10" t="s">
        <v>7</v>
      </c>
      <c r="B1492" s="10" t="s">
        <v>429</v>
      </c>
      <c r="C1492" s="10" t="s">
        <v>5431</v>
      </c>
      <c r="D1492" s="11">
        <v>45344</v>
      </c>
      <c r="E1492" s="10" t="s">
        <v>24169</v>
      </c>
      <c r="F1492" s="12" t="s">
        <v>24170</v>
      </c>
      <c r="G1492" s="10" t="s">
        <v>12</v>
      </c>
      <c r="H1492" s="13"/>
    </row>
    <row r="1493" spans="1:8" x14ac:dyDescent="0.3">
      <c r="A1493" s="10" t="s">
        <v>7</v>
      </c>
      <c r="B1493" s="10" t="s">
        <v>429</v>
      </c>
      <c r="C1493" s="10" t="s">
        <v>5479</v>
      </c>
      <c r="D1493" s="11">
        <v>45344</v>
      </c>
      <c r="E1493" s="10" t="s">
        <v>24348</v>
      </c>
      <c r="F1493" s="12" t="s">
        <v>24349</v>
      </c>
      <c r="G1493" s="10" t="s">
        <v>12</v>
      </c>
      <c r="H1493" s="13"/>
    </row>
    <row r="1494" spans="1:8" x14ac:dyDescent="0.3">
      <c r="A1494" s="10" t="s">
        <v>7</v>
      </c>
      <c r="B1494" s="10" t="s">
        <v>429</v>
      </c>
      <c r="C1494" s="10" t="s">
        <v>5479</v>
      </c>
      <c r="D1494" s="11">
        <v>45344</v>
      </c>
      <c r="E1494" s="10" t="s">
        <v>24350</v>
      </c>
      <c r="F1494" s="12" t="s">
        <v>24351</v>
      </c>
      <c r="G1494" s="10" t="s">
        <v>12</v>
      </c>
      <c r="H1494" s="13"/>
    </row>
    <row r="1495" spans="1:8" ht="49.5" x14ac:dyDescent="0.3">
      <c r="A1495" s="10" t="s">
        <v>7</v>
      </c>
      <c r="B1495" s="10" t="s">
        <v>429</v>
      </c>
      <c r="C1495" s="10" t="s">
        <v>5479</v>
      </c>
      <c r="D1495" s="11">
        <v>45344</v>
      </c>
      <c r="E1495" s="10" t="s">
        <v>24352</v>
      </c>
      <c r="F1495" s="12" t="s">
        <v>24353</v>
      </c>
      <c r="G1495" s="10" t="s">
        <v>12</v>
      </c>
      <c r="H1495" s="13"/>
    </row>
    <row r="1496" spans="1:8" ht="49.5" x14ac:dyDescent="0.3">
      <c r="A1496" s="10" t="s">
        <v>7</v>
      </c>
      <c r="B1496" s="10" t="s">
        <v>429</v>
      </c>
      <c r="C1496" s="10" t="s">
        <v>5479</v>
      </c>
      <c r="D1496" s="11">
        <v>45344</v>
      </c>
      <c r="E1496" s="10" t="s">
        <v>24354</v>
      </c>
      <c r="F1496" s="12" t="s">
        <v>24355</v>
      </c>
      <c r="G1496" s="10" t="s">
        <v>12</v>
      </c>
      <c r="H1496" s="13"/>
    </row>
    <row r="1497" spans="1:8" x14ac:dyDescent="0.3">
      <c r="A1497" s="10" t="s">
        <v>7</v>
      </c>
      <c r="B1497" s="10" t="s">
        <v>429</v>
      </c>
      <c r="C1497" s="10" t="s">
        <v>5479</v>
      </c>
      <c r="D1497" s="11">
        <v>45344</v>
      </c>
      <c r="E1497" s="10" t="s">
        <v>24356</v>
      </c>
      <c r="F1497" s="12" t="s">
        <v>24357</v>
      </c>
      <c r="G1497" s="10" t="s">
        <v>12</v>
      </c>
      <c r="H1497" s="13"/>
    </row>
    <row r="1498" spans="1:8" ht="33" x14ac:dyDescent="0.3">
      <c r="A1498" s="10" t="s">
        <v>7</v>
      </c>
      <c r="B1498" s="10" t="s">
        <v>429</v>
      </c>
      <c r="C1498" s="10" t="s">
        <v>5479</v>
      </c>
      <c r="D1498" s="11">
        <v>45344</v>
      </c>
      <c r="E1498" s="10" t="s">
        <v>3707</v>
      </c>
      <c r="F1498" s="12" t="s">
        <v>24358</v>
      </c>
      <c r="G1498" s="10" t="s">
        <v>12</v>
      </c>
      <c r="H1498" s="13"/>
    </row>
    <row r="1499" spans="1:8" x14ac:dyDescent="0.3">
      <c r="A1499" s="10" t="s">
        <v>7</v>
      </c>
      <c r="B1499" s="10" t="s">
        <v>429</v>
      </c>
      <c r="C1499" s="10" t="s">
        <v>5479</v>
      </c>
      <c r="D1499" s="11">
        <v>45344</v>
      </c>
      <c r="E1499" s="10" t="s">
        <v>24359</v>
      </c>
      <c r="F1499" s="12" t="s">
        <v>24360</v>
      </c>
      <c r="G1499" s="10" t="s">
        <v>12</v>
      </c>
      <c r="H1499" s="13"/>
    </row>
    <row r="1500" spans="1:8" x14ac:dyDescent="0.3">
      <c r="A1500" s="10" t="s">
        <v>7</v>
      </c>
      <c r="B1500" s="10" t="s">
        <v>429</v>
      </c>
      <c r="C1500" s="10" t="s">
        <v>5479</v>
      </c>
      <c r="D1500" s="11">
        <v>45344</v>
      </c>
      <c r="E1500" s="10" t="s">
        <v>24204</v>
      </c>
      <c r="F1500" s="12" t="s">
        <v>24361</v>
      </c>
      <c r="G1500" s="10" t="s">
        <v>12</v>
      </c>
      <c r="H1500" s="13"/>
    </row>
    <row r="1501" spans="1:8" ht="49.5" x14ac:dyDescent="0.3">
      <c r="A1501" s="10" t="s">
        <v>7</v>
      </c>
      <c r="B1501" s="10" t="s">
        <v>429</v>
      </c>
      <c r="C1501" s="10" t="s">
        <v>6349</v>
      </c>
      <c r="D1501" s="11">
        <v>45344</v>
      </c>
      <c r="E1501" s="10" t="s">
        <v>24741</v>
      </c>
      <c r="F1501" s="12" t="s">
        <v>24742</v>
      </c>
      <c r="G1501" s="10" t="s">
        <v>12</v>
      </c>
      <c r="H1501" s="13"/>
    </row>
    <row r="1502" spans="1:8" x14ac:dyDescent="0.3">
      <c r="A1502" s="10" t="s">
        <v>7</v>
      </c>
      <c r="B1502" s="10" t="s">
        <v>429</v>
      </c>
      <c r="C1502" s="10" t="s">
        <v>6349</v>
      </c>
      <c r="D1502" s="11">
        <v>45344</v>
      </c>
      <c r="E1502" s="10" t="s">
        <v>24743</v>
      </c>
      <c r="F1502" s="12" t="s">
        <v>24744</v>
      </c>
      <c r="G1502" s="10" t="s">
        <v>12</v>
      </c>
      <c r="H1502" s="13"/>
    </row>
    <row r="1503" spans="1:8" x14ac:dyDescent="0.3">
      <c r="A1503" s="10" t="s">
        <v>7</v>
      </c>
      <c r="B1503" s="10" t="s">
        <v>429</v>
      </c>
      <c r="C1503" s="10" t="s">
        <v>29466</v>
      </c>
      <c r="D1503" s="11">
        <v>45344</v>
      </c>
      <c r="E1503" s="10" t="s">
        <v>29808</v>
      </c>
      <c r="F1503" s="12" t="s">
        <v>29809</v>
      </c>
      <c r="G1503" s="10" t="s">
        <v>12</v>
      </c>
      <c r="H1503" s="13"/>
    </row>
    <row r="1504" spans="1:8" ht="33" x14ac:dyDescent="0.3">
      <c r="A1504" s="10" t="s">
        <v>7</v>
      </c>
      <c r="B1504" s="10" t="s">
        <v>6859</v>
      </c>
      <c r="C1504" s="10" t="s">
        <v>6990</v>
      </c>
      <c r="D1504" s="11">
        <v>45344</v>
      </c>
      <c r="E1504" s="10" t="s">
        <v>24974</v>
      </c>
      <c r="F1504" s="12" t="s">
        <v>24975</v>
      </c>
      <c r="G1504" s="10" t="s">
        <v>12</v>
      </c>
      <c r="H1504" s="13"/>
    </row>
    <row r="1505" spans="1:8" ht="33" x14ac:dyDescent="0.3">
      <c r="A1505" s="10" t="s">
        <v>10777</v>
      </c>
      <c r="B1505" s="10" t="s">
        <v>429</v>
      </c>
      <c r="C1505" s="10" t="s">
        <v>10778</v>
      </c>
      <c r="D1505" s="11">
        <v>45344</v>
      </c>
      <c r="E1505" s="10" t="s">
        <v>25979</v>
      </c>
      <c r="F1505" s="12" t="s">
        <v>25980</v>
      </c>
      <c r="G1505" s="10" t="s">
        <v>12</v>
      </c>
      <c r="H1505" s="13"/>
    </row>
    <row r="1506" spans="1:8" x14ac:dyDescent="0.3">
      <c r="A1506" s="10" t="s">
        <v>10777</v>
      </c>
      <c r="B1506" s="10" t="s">
        <v>429</v>
      </c>
      <c r="C1506" s="10" t="s">
        <v>10778</v>
      </c>
      <c r="D1506" s="11">
        <v>45344</v>
      </c>
      <c r="E1506" s="10" t="s">
        <v>25981</v>
      </c>
      <c r="F1506" s="12" t="s">
        <v>25982</v>
      </c>
      <c r="G1506" s="10" t="s">
        <v>12</v>
      </c>
      <c r="H1506" s="13"/>
    </row>
    <row r="1507" spans="1:8" x14ac:dyDescent="0.3">
      <c r="A1507" s="10" t="s">
        <v>10777</v>
      </c>
      <c r="B1507" s="10" t="s">
        <v>429</v>
      </c>
      <c r="C1507" s="10" t="s">
        <v>10778</v>
      </c>
      <c r="D1507" s="11">
        <v>45344</v>
      </c>
      <c r="E1507" s="10" t="s">
        <v>4482</v>
      </c>
      <c r="F1507" s="12"/>
      <c r="G1507" s="10" t="s">
        <v>12</v>
      </c>
      <c r="H1507" s="13"/>
    </row>
    <row r="1508" spans="1:8" ht="33" x14ac:dyDescent="0.3">
      <c r="A1508" s="10" t="s">
        <v>10777</v>
      </c>
      <c r="B1508" s="10" t="s">
        <v>429</v>
      </c>
      <c r="C1508" s="10" t="s">
        <v>10778</v>
      </c>
      <c r="D1508" s="11">
        <v>45344</v>
      </c>
      <c r="E1508" s="10" t="s">
        <v>25983</v>
      </c>
      <c r="F1508" s="12" t="s">
        <v>25984</v>
      </c>
      <c r="G1508" s="10" t="s">
        <v>12</v>
      </c>
      <c r="H1508" s="13"/>
    </row>
    <row r="1509" spans="1:8" ht="33" x14ac:dyDescent="0.3">
      <c r="A1509" s="10" t="s">
        <v>10777</v>
      </c>
      <c r="B1509" s="10" t="s">
        <v>429</v>
      </c>
      <c r="C1509" s="10" t="s">
        <v>10778</v>
      </c>
      <c r="D1509" s="11">
        <v>45344</v>
      </c>
      <c r="E1509" s="10" t="s">
        <v>25985</v>
      </c>
      <c r="F1509" s="12" t="s">
        <v>25986</v>
      </c>
      <c r="G1509" s="10" t="s">
        <v>12</v>
      </c>
      <c r="H1509" s="13"/>
    </row>
    <row r="1510" spans="1:8" x14ac:dyDescent="0.3">
      <c r="A1510" s="10" t="s">
        <v>10777</v>
      </c>
      <c r="B1510" s="10" t="s">
        <v>429</v>
      </c>
      <c r="C1510" s="10" t="s">
        <v>10778</v>
      </c>
      <c r="D1510" s="11">
        <v>45344</v>
      </c>
      <c r="E1510" s="10" t="s">
        <v>8095</v>
      </c>
      <c r="F1510" s="12" t="s">
        <v>4153</v>
      </c>
      <c r="G1510" s="10" t="s">
        <v>12</v>
      </c>
      <c r="H1510" s="13"/>
    </row>
    <row r="1511" spans="1:8" x14ac:dyDescent="0.3">
      <c r="A1511" s="10" t="s">
        <v>10777</v>
      </c>
      <c r="B1511" s="10" t="s">
        <v>429</v>
      </c>
      <c r="C1511" s="10" t="s">
        <v>10778</v>
      </c>
      <c r="D1511" s="11">
        <v>45344</v>
      </c>
      <c r="E1511" s="10" t="s">
        <v>25987</v>
      </c>
      <c r="F1511" s="12"/>
      <c r="G1511" s="10" t="s">
        <v>12</v>
      </c>
      <c r="H1511" s="13"/>
    </row>
    <row r="1512" spans="1:8" ht="49.5" x14ac:dyDescent="0.3">
      <c r="A1512" s="10" t="s">
        <v>10777</v>
      </c>
      <c r="B1512" s="10" t="s">
        <v>429</v>
      </c>
      <c r="C1512" s="10" t="s">
        <v>10778</v>
      </c>
      <c r="D1512" s="11">
        <v>45344</v>
      </c>
      <c r="E1512" s="10" t="s">
        <v>25988</v>
      </c>
      <c r="F1512" s="12" t="s">
        <v>25989</v>
      </c>
      <c r="G1512" s="10" t="s">
        <v>40</v>
      </c>
      <c r="H1512" s="13"/>
    </row>
    <row r="1513" spans="1:8" x14ac:dyDescent="0.3">
      <c r="A1513" s="10" t="s">
        <v>10777</v>
      </c>
      <c r="B1513" s="10" t="s">
        <v>429</v>
      </c>
      <c r="C1513" s="10" t="s">
        <v>10778</v>
      </c>
      <c r="D1513" s="11">
        <v>45344</v>
      </c>
      <c r="E1513" s="10" t="s">
        <v>16383</v>
      </c>
      <c r="F1513" s="12" t="s">
        <v>25990</v>
      </c>
      <c r="G1513" s="10" t="s">
        <v>12</v>
      </c>
      <c r="H1513" s="13"/>
    </row>
    <row r="1514" spans="1:8" x14ac:dyDescent="0.3">
      <c r="A1514" s="10" t="s">
        <v>10777</v>
      </c>
      <c r="B1514" s="10" t="s">
        <v>429</v>
      </c>
      <c r="C1514" s="10" t="s">
        <v>10778</v>
      </c>
      <c r="D1514" s="11">
        <v>45344</v>
      </c>
      <c r="E1514" s="10" t="s">
        <v>25991</v>
      </c>
      <c r="F1514" s="12" t="s">
        <v>25992</v>
      </c>
      <c r="G1514" s="10" t="s">
        <v>12</v>
      </c>
      <c r="H1514" s="13"/>
    </row>
    <row r="1515" spans="1:8" ht="49.5" x14ac:dyDescent="0.3">
      <c r="A1515" s="10" t="s">
        <v>10777</v>
      </c>
      <c r="B1515" s="10" t="s">
        <v>429</v>
      </c>
      <c r="C1515" s="10" t="s">
        <v>10778</v>
      </c>
      <c r="D1515" s="11">
        <v>45344</v>
      </c>
      <c r="E1515" s="10" t="s">
        <v>25993</v>
      </c>
      <c r="F1515" s="12" t="s">
        <v>25994</v>
      </c>
      <c r="G1515" s="10" t="s">
        <v>12</v>
      </c>
      <c r="H1515" s="13"/>
    </row>
    <row r="1516" spans="1:8" x14ac:dyDescent="0.3">
      <c r="A1516" s="10" t="s">
        <v>10777</v>
      </c>
      <c r="B1516" s="10" t="s">
        <v>429</v>
      </c>
      <c r="C1516" s="10" t="s">
        <v>10778</v>
      </c>
      <c r="D1516" s="11">
        <v>45344</v>
      </c>
      <c r="E1516" s="10" t="s">
        <v>25995</v>
      </c>
      <c r="F1516" s="12" t="s">
        <v>25996</v>
      </c>
      <c r="G1516" s="10" t="s">
        <v>12</v>
      </c>
      <c r="H1516" s="13"/>
    </row>
    <row r="1517" spans="1:8" x14ac:dyDescent="0.3">
      <c r="A1517" s="10" t="s">
        <v>10777</v>
      </c>
      <c r="B1517" s="10" t="s">
        <v>429</v>
      </c>
      <c r="C1517" s="10" t="s">
        <v>10778</v>
      </c>
      <c r="D1517" s="11">
        <v>45344</v>
      </c>
      <c r="E1517" s="10" t="s">
        <v>25997</v>
      </c>
      <c r="F1517" s="12" t="s">
        <v>25998</v>
      </c>
      <c r="G1517" s="10" t="s">
        <v>12</v>
      </c>
      <c r="H1517" s="13"/>
    </row>
    <row r="1518" spans="1:8" x14ac:dyDescent="0.3">
      <c r="A1518" s="10" t="s">
        <v>10777</v>
      </c>
      <c r="B1518" s="10" t="s">
        <v>429</v>
      </c>
      <c r="C1518" s="10" t="s">
        <v>10778</v>
      </c>
      <c r="D1518" s="11">
        <v>45344</v>
      </c>
      <c r="E1518" s="10" t="s">
        <v>5740</v>
      </c>
      <c r="F1518" s="12" t="s">
        <v>25999</v>
      </c>
      <c r="G1518" s="10" t="s">
        <v>12</v>
      </c>
      <c r="H1518" s="13"/>
    </row>
    <row r="1519" spans="1:8" ht="49.5" x14ac:dyDescent="0.3">
      <c r="A1519" s="10" t="s">
        <v>10777</v>
      </c>
      <c r="B1519" s="10" t="s">
        <v>429</v>
      </c>
      <c r="C1519" s="10" t="s">
        <v>10778</v>
      </c>
      <c r="D1519" s="11">
        <v>45344</v>
      </c>
      <c r="E1519" s="10" t="s">
        <v>26000</v>
      </c>
      <c r="F1519" s="12" t="s">
        <v>26001</v>
      </c>
      <c r="G1519" s="10" t="s">
        <v>12</v>
      </c>
      <c r="H1519" s="13"/>
    </row>
    <row r="1520" spans="1:8" x14ac:dyDescent="0.3">
      <c r="A1520" s="10" t="s">
        <v>10777</v>
      </c>
      <c r="B1520" s="10" t="s">
        <v>429</v>
      </c>
      <c r="C1520" s="10" t="s">
        <v>10778</v>
      </c>
      <c r="D1520" s="11">
        <v>45344</v>
      </c>
      <c r="E1520" s="10" t="s">
        <v>26002</v>
      </c>
      <c r="F1520" s="12" t="s">
        <v>26003</v>
      </c>
      <c r="G1520" s="10" t="s">
        <v>12</v>
      </c>
      <c r="H1520" s="13"/>
    </row>
    <row r="1521" spans="1:8" x14ac:dyDescent="0.3">
      <c r="A1521" s="10" t="s">
        <v>10777</v>
      </c>
      <c r="B1521" s="10" t="s">
        <v>429</v>
      </c>
      <c r="C1521" s="10" t="s">
        <v>10778</v>
      </c>
      <c r="D1521" s="11">
        <v>45344</v>
      </c>
      <c r="E1521" s="10" t="s">
        <v>26004</v>
      </c>
      <c r="F1521" s="12" t="s">
        <v>26005</v>
      </c>
      <c r="G1521" s="10" t="s">
        <v>12</v>
      </c>
      <c r="H1521" s="13"/>
    </row>
    <row r="1522" spans="1:8" ht="33" x14ac:dyDescent="0.3">
      <c r="A1522" s="10" t="s">
        <v>10777</v>
      </c>
      <c r="B1522" s="10" t="s">
        <v>429</v>
      </c>
      <c r="C1522" s="10" t="s">
        <v>10778</v>
      </c>
      <c r="D1522" s="11">
        <v>45344</v>
      </c>
      <c r="E1522" s="10" t="s">
        <v>26006</v>
      </c>
      <c r="F1522" s="12" t="s">
        <v>26007</v>
      </c>
      <c r="G1522" s="10" t="s">
        <v>12</v>
      </c>
      <c r="H1522" s="13"/>
    </row>
    <row r="1523" spans="1:8" ht="33" x14ac:dyDescent="0.3">
      <c r="A1523" s="10" t="s">
        <v>10777</v>
      </c>
      <c r="B1523" s="10" t="s">
        <v>429</v>
      </c>
      <c r="C1523" s="10" t="s">
        <v>10778</v>
      </c>
      <c r="D1523" s="11">
        <v>45344</v>
      </c>
      <c r="E1523" s="10" t="s">
        <v>26008</v>
      </c>
      <c r="F1523" s="12" t="s">
        <v>26009</v>
      </c>
      <c r="G1523" s="10" t="s">
        <v>12</v>
      </c>
      <c r="H1523" s="13"/>
    </row>
    <row r="1524" spans="1:8" x14ac:dyDescent="0.3">
      <c r="A1524" s="10" t="s">
        <v>10777</v>
      </c>
      <c r="B1524" s="10" t="s">
        <v>429</v>
      </c>
      <c r="C1524" s="10" t="s">
        <v>10778</v>
      </c>
      <c r="D1524" s="11">
        <v>45344</v>
      </c>
      <c r="E1524" s="10" t="s">
        <v>26010</v>
      </c>
      <c r="F1524" s="12" t="s">
        <v>26011</v>
      </c>
      <c r="G1524" s="10" t="s">
        <v>12</v>
      </c>
      <c r="H1524" s="13"/>
    </row>
    <row r="1525" spans="1:8" x14ac:dyDescent="0.3">
      <c r="A1525" s="10" t="s">
        <v>10777</v>
      </c>
      <c r="B1525" s="10" t="s">
        <v>429</v>
      </c>
      <c r="C1525" s="10" t="s">
        <v>10778</v>
      </c>
      <c r="D1525" s="11">
        <v>45344</v>
      </c>
      <c r="E1525" s="10" t="s">
        <v>26012</v>
      </c>
      <c r="F1525" s="12" t="s">
        <v>26013</v>
      </c>
      <c r="G1525" s="10" t="s">
        <v>12</v>
      </c>
      <c r="H1525" s="13"/>
    </row>
    <row r="1526" spans="1:8" x14ac:dyDescent="0.3">
      <c r="A1526" s="10" t="s">
        <v>10777</v>
      </c>
      <c r="B1526" s="10" t="s">
        <v>429</v>
      </c>
      <c r="C1526" s="10" t="s">
        <v>10778</v>
      </c>
      <c r="D1526" s="11">
        <v>45344</v>
      </c>
      <c r="E1526" s="10" t="s">
        <v>1547</v>
      </c>
      <c r="F1526" s="12" t="s">
        <v>817</v>
      </c>
      <c r="G1526" s="10" t="s">
        <v>72</v>
      </c>
      <c r="H1526" s="13"/>
    </row>
    <row r="1527" spans="1:8" ht="33" x14ac:dyDescent="0.3">
      <c r="A1527" s="10" t="s">
        <v>10777</v>
      </c>
      <c r="B1527" s="10" t="s">
        <v>429</v>
      </c>
      <c r="C1527" s="10" t="s">
        <v>11243</v>
      </c>
      <c r="D1527" s="11">
        <v>45344</v>
      </c>
      <c r="E1527" s="10" t="s">
        <v>26606</v>
      </c>
      <c r="F1527" s="12" t="s">
        <v>26607</v>
      </c>
      <c r="G1527" s="10" t="s">
        <v>12</v>
      </c>
      <c r="H1527" s="13"/>
    </row>
    <row r="1528" spans="1:8" ht="33" x14ac:dyDescent="0.3">
      <c r="A1528" s="10" t="s">
        <v>10777</v>
      </c>
      <c r="B1528" s="10" t="s">
        <v>429</v>
      </c>
      <c r="C1528" s="10" t="s">
        <v>11243</v>
      </c>
      <c r="D1528" s="11">
        <v>45344</v>
      </c>
      <c r="E1528" s="10" t="s">
        <v>26608</v>
      </c>
      <c r="F1528" s="12" t="s">
        <v>26609</v>
      </c>
      <c r="G1528" s="10" t="s">
        <v>12</v>
      </c>
      <c r="H1528" s="13"/>
    </row>
    <row r="1529" spans="1:8" ht="49.5" x14ac:dyDescent="0.3">
      <c r="A1529" s="10" t="s">
        <v>10777</v>
      </c>
      <c r="B1529" s="10" t="s">
        <v>429</v>
      </c>
      <c r="C1529" s="10" t="s">
        <v>11243</v>
      </c>
      <c r="D1529" s="11">
        <v>45344</v>
      </c>
      <c r="E1529" s="10" t="s">
        <v>26610</v>
      </c>
      <c r="F1529" s="12" t="s">
        <v>26611</v>
      </c>
      <c r="G1529" s="10" t="s">
        <v>12</v>
      </c>
      <c r="H1529" s="13"/>
    </row>
    <row r="1530" spans="1:8" x14ac:dyDescent="0.3">
      <c r="A1530" s="10" t="s">
        <v>10777</v>
      </c>
      <c r="B1530" s="10" t="s">
        <v>429</v>
      </c>
      <c r="C1530" s="10" t="s">
        <v>11243</v>
      </c>
      <c r="D1530" s="11">
        <v>45344</v>
      </c>
      <c r="E1530" s="10" t="s">
        <v>26612</v>
      </c>
      <c r="F1530" s="12" t="s">
        <v>26613</v>
      </c>
      <c r="G1530" s="10" t="s">
        <v>12</v>
      </c>
      <c r="H1530" s="13"/>
    </row>
    <row r="1531" spans="1:8" x14ac:dyDescent="0.3">
      <c r="A1531" s="10" t="s">
        <v>10777</v>
      </c>
      <c r="B1531" s="10" t="s">
        <v>429</v>
      </c>
      <c r="C1531" s="10" t="s">
        <v>11243</v>
      </c>
      <c r="D1531" s="11">
        <v>45344</v>
      </c>
      <c r="E1531" s="10" t="s">
        <v>26614</v>
      </c>
      <c r="F1531" s="12" t="s">
        <v>26615</v>
      </c>
      <c r="G1531" s="10" t="s">
        <v>12</v>
      </c>
      <c r="H1531" s="13"/>
    </row>
    <row r="1532" spans="1:8" ht="33" x14ac:dyDescent="0.3">
      <c r="A1532" s="10" t="s">
        <v>10777</v>
      </c>
      <c r="B1532" s="10" t="s">
        <v>429</v>
      </c>
      <c r="C1532" s="10" t="s">
        <v>11243</v>
      </c>
      <c r="D1532" s="11">
        <v>45344</v>
      </c>
      <c r="E1532" s="10" t="s">
        <v>26616</v>
      </c>
      <c r="F1532" s="12" t="s">
        <v>26617</v>
      </c>
      <c r="G1532" s="10" t="s">
        <v>12</v>
      </c>
      <c r="H1532" s="13"/>
    </row>
    <row r="1533" spans="1:8" x14ac:dyDescent="0.3">
      <c r="A1533" s="10" t="s">
        <v>10777</v>
      </c>
      <c r="B1533" s="10" t="s">
        <v>429</v>
      </c>
      <c r="C1533" s="10" t="s">
        <v>11243</v>
      </c>
      <c r="D1533" s="11">
        <v>45344</v>
      </c>
      <c r="E1533" s="10" t="s">
        <v>26618</v>
      </c>
      <c r="F1533" s="12"/>
      <c r="G1533" s="10" t="s">
        <v>12</v>
      </c>
      <c r="H1533" s="13"/>
    </row>
    <row r="1534" spans="1:8" x14ac:dyDescent="0.3">
      <c r="A1534" s="10" t="s">
        <v>10777</v>
      </c>
      <c r="B1534" s="10" t="s">
        <v>429</v>
      </c>
      <c r="C1534" s="10" t="s">
        <v>11243</v>
      </c>
      <c r="D1534" s="11">
        <v>45344</v>
      </c>
      <c r="E1534" s="10" t="s">
        <v>26619</v>
      </c>
      <c r="F1534" s="12"/>
      <c r="G1534" s="10" t="s">
        <v>12</v>
      </c>
      <c r="H1534" s="13"/>
    </row>
    <row r="1535" spans="1:8" x14ac:dyDescent="0.3">
      <c r="A1535" s="10" t="s">
        <v>10777</v>
      </c>
      <c r="B1535" s="10" t="s">
        <v>429</v>
      </c>
      <c r="C1535" s="10" t="s">
        <v>11243</v>
      </c>
      <c r="D1535" s="11">
        <v>45344</v>
      </c>
      <c r="E1535" s="10" t="s">
        <v>26620</v>
      </c>
      <c r="F1535" s="12" t="s">
        <v>26621</v>
      </c>
      <c r="G1535" s="10" t="s">
        <v>12</v>
      </c>
      <c r="H1535" s="13"/>
    </row>
    <row r="1536" spans="1:8" ht="33" x14ac:dyDescent="0.3">
      <c r="A1536" s="10" t="s">
        <v>10777</v>
      </c>
      <c r="B1536" s="10" t="s">
        <v>429</v>
      </c>
      <c r="C1536" s="10" t="s">
        <v>29913</v>
      </c>
      <c r="D1536" s="11">
        <v>45344</v>
      </c>
      <c r="E1536" s="10" t="s">
        <v>136</v>
      </c>
      <c r="F1536" s="12" t="s">
        <v>29946</v>
      </c>
      <c r="G1536" s="10" t="s">
        <v>40</v>
      </c>
      <c r="H1536" s="13"/>
    </row>
    <row r="1537" spans="1:8" ht="33" x14ac:dyDescent="0.3">
      <c r="A1537" s="10" t="s">
        <v>10777</v>
      </c>
      <c r="B1537" s="10" t="s">
        <v>429</v>
      </c>
      <c r="C1537" s="10" t="s">
        <v>11256</v>
      </c>
      <c r="D1537" s="11">
        <v>45344</v>
      </c>
      <c r="E1537" s="10" t="s">
        <v>26968</v>
      </c>
      <c r="F1537" s="12" t="s">
        <v>26969</v>
      </c>
      <c r="G1537" s="10" t="s">
        <v>12</v>
      </c>
      <c r="H1537" s="13"/>
    </row>
    <row r="1538" spans="1:8" x14ac:dyDescent="0.3">
      <c r="A1538" s="10" t="s">
        <v>10777</v>
      </c>
      <c r="B1538" s="10" t="s">
        <v>429</v>
      </c>
      <c r="C1538" s="10" t="s">
        <v>11256</v>
      </c>
      <c r="D1538" s="11">
        <v>45344</v>
      </c>
      <c r="E1538" s="10" t="s">
        <v>26970</v>
      </c>
      <c r="F1538" s="12" t="s">
        <v>607</v>
      </c>
      <c r="G1538" s="10" t="s">
        <v>12</v>
      </c>
      <c r="H1538" s="13"/>
    </row>
    <row r="1539" spans="1:8" x14ac:dyDescent="0.3">
      <c r="A1539" s="10" t="s">
        <v>10777</v>
      </c>
      <c r="B1539" s="10" t="s">
        <v>429</v>
      </c>
      <c r="C1539" s="10" t="s">
        <v>11256</v>
      </c>
      <c r="D1539" s="11">
        <v>45344</v>
      </c>
      <c r="E1539" s="10" t="s">
        <v>26971</v>
      </c>
      <c r="F1539" s="12" t="s">
        <v>26972</v>
      </c>
      <c r="G1539" s="10" t="s">
        <v>12</v>
      </c>
      <c r="H1539" s="13"/>
    </row>
    <row r="1540" spans="1:8" ht="49.5" x14ac:dyDescent="0.3">
      <c r="A1540" s="10" t="s">
        <v>10777</v>
      </c>
      <c r="B1540" s="10" t="s">
        <v>429</v>
      </c>
      <c r="C1540" s="10" t="s">
        <v>11674</v>
      </c>
      <c r="D1540" s="11">
        <v>45344</v>
      </c>
      <c r="E1540" s="10" t="s">
        <v>27161</v>
      </c>
      <c r="F1540" s="12" t="s">
        <v>27162</v>
      </c>
      <c r="G1540" s="10" t="s">
        <v>12</v>
      </c>
      <c r="H1540" s="13"/>
    </row>
    <row r="1541" spans="1:8" x14ac:dyDescent="0.3">
      <c r="A1541" s="10" t="s">
        <v>10777</v>
      </c>
      <c r="B1541" s="10" t="s">
        <v>429</v>
      </c>
      <c r="C1541" s="10" t="s">
        <v>11674</v>
      </c>
      <c r="D1541" s="11">
        <v>45344</v>
      </c>
      <c r="E1541" s="10" t="s">
        <v>27163</v>
      </c>
      <c r="F1541" s="12" t="s">
        <v>27164</v>
      </c>
      <c r="G1541" s="10" t="s">
        <v>12</v>
      </c>
      <c r="H1541" s="13"/>
    </row>
    <row r="1542" spans="1:8" ht="66" x14ac:dyDescent="0.3">
      <c r="A1542" s="10" t="s">
        <v>10777</v>
      </c>
      <c r="B1542" s="10" t="s">
        <v>429</v>
      </c>
      <c r="C1542" s="10" t="s">
        <v>11889</v>
      </c>
      <c r="D1542" s="11">
        <v>45344</v>
      </c>
      <c r="E1542" s="10" t="s">
        <v>27296</v>
      </c>
      <c r="F1542" s="12" t="s">
        <v>27297</v>
      </c>
      <c r="G1542" s="10" t="s">
        <v>12</v>
      </c>
      <c r="H1542" s="13"/>
    </row>
    <row r="1543" spans="1:8" x14ac:dyDescent="0.3">
      <c r="A1543" s="10" t="s">
        <v>10777</v>
      </c>
      <c r="B1543" s="10" t="s">
        <v>429</v>
      </c>
      <c r="C1543" s="10" t="s">
        <v>11889</v>
      </c>
      <c r="D1543" s="11">
        <v>45344</v>
      </c>
      <c r="E1543" s="10" t="s">
        <v>27298</v>
      </c>
      <c r="F1543" s="12" t="s">
        <v>27299</v>
      </c>
      <c r="G1543" s="10" t="s">
        <v>12</v>
      </c>
      <c r="H1543" s="13"/>
    </row>
    <row r="1544" spans="1:8" x14ac:dyDescent="0.3">
      <c r="A1544" s="10" t="s">
        <v>10777</v>
      </c>
      <c r="B1544" s="10" t="s">
        <v>429</v>
      </c>
      <c r="C1544" s="10" t="s">
        <v>11889</v>
      </c>
      <c r="D1544" s="11">
        <v>45344</v>
      </c>
      <c r="E1544" s="10" t="s">
        <v>27300</v>
      </c>
      <c r="F1544" s="12" t="s">
        <v>1407</v>
      </c>
      <c r="G1544" s="10" t="s">
        <v>12</v>
      </c>
      <c r="H1544" s="13"/>
    </row>
    <row r="1545" spans="1:8" x14ac:dyDescent="0.3">
      <c r="A1545" s="10" t="s">
        <v>10777</v>
      </c>
      <c r="B1545" s="10" t="s">
        <v>429</v>
      </c>
      <c r="C1545" s="10" t="s">
        <v>11889</v>
      </c>
      <c r="D1545" s="11">
        <v>45344</v>
      </c>
      <c r="E1545" s="10" t="s">
        <v>27301</v>
      </c>
      <c r="F1545" s="12" t="s">
        <v>948</v>
      </c>
      <c r="G1545" s="10" t="s">
        <v>12</v>
      </c>
      <c r="H1545" s="13"/>
    </row>
    <row r="1546" spans="1:8" ht="33" x14ac:dyDescent="0.3">
      <c r="A1546" s="10" t="s">
        <v>10777</v>
      </c>
      <c r="B1546" s="10" t="s">
        <v>429</v>
      </c>
      <c r="C1546" s="10" t="s">
        <v>11889</v>
      </c>
      <c r="D1546" s="11">
        <v>45344</v>
      </c>
      <c r="E1546" s="10" t="s">
        <v>27302</v>
      </c>
      <c r="F1546" s="12" t="s">
        <v>27303</v>
      </c>
      <c r="G1546" s="10" t="s">
        <v>12</v>
      </c>
      <c r="H1546" s="13"/>
    </row>
    <row r="1547" spans="1:8" ht="33" x14ac:dyDescent="0.3">
      <c r="A1547" s="10" t="s">
        <v>12197</v>
      </c>
      <c r="B1547" s="10" t="s">
        <v>6859</v>
      </c>
      <c r="C1547" s="10" t="s">
        <v>12699</v>
      </c>
      <c r="D1547" s="11">
        <v>45344</v>
      </c>
      <c r="E1547" s="10" t="s">
        <v>27511</v>
      </c>
      <c r="F1547" s="12" t="s">
        <v>27512</v>
      </c>
      <c r="G1547" s="10" t="s">
        <v>40</v>
      </c>
      <c r="H1547" s="13"/>
    </row>
    <row r="1548" spans="1:8" x14ac:dyDescent="0.3">
      <c r="A1548" s="10" t="s">
        <v>10126</v>
      </c>
      <c r="B1548" s="10" t="s">
        <v>429</v>
      </c>
      <c r="C1548" s="10" t="s">
        <v>18780</v>
      </c>
      <c r="D1548" s="11">
        <v>45344</v>
      </c>
      <c r="E1548" s="10" t="s">
        <v>23690</v>
      </c>
      <c r="F1548" s="12" t="s">
        <v>28474</v>
      </c>
      <c r="G1548" s="10" t="s">
        <v>12</v>
      </c>
      <c r="H1548" s="13"/>
    </row>
    <row r="1549" spans="1:8" ht="33" x14ac:dyDescent="0.3">
      <c r="A1549" s="10" t="s">
        <v>10126</v>
      </c>
      <c r="B1549" s="10" t="s">
        <v>429</v>
      </c>
      <c r="C1549" s="10" t="s">
        <v>18780</v>
      </c>
      <c r="D1549" s="11">
        <v>45344</v>
      </c>
      <c r="E1549" s="10" t="s">
        <v>28475</v>
      </c>
      <c r="F1549" s="12" t="s">
        <v>28476</v>
      </c>
      <c r="G1549" s="10" t="s">
        <v>12</v>
      </c>
      <c r="H1549" s="13"/>
    </row>
    <row r="1550" spans="1:8" x14ac:dyDescent="0.3">
      <c r="A1550" s="10" t="s">
        <v>7</v>
      </c>
      <c r="B1550" s="10" t="s">
        <v>429</v>
      </c>
      <c r="C1550" s="10" t="s">
        <v>430</v>
      </c>
      <c r="D1550" s="11">
        <v>45345</v>
      </c>
      <c r="E1550" s="10" t="s">
        <v>21346</v>
      </c>
      <c r="F1550" s="12" t="s">
        <v>330</v>
      </c>
      <c r="G1550" s="10" t="s">
        <v>12</v>
      </c>
      <c r="H1550" s="13"/>
    </row>
    <row r="1551" spans="1:8" x14ac:dyDescent="0.3">
      <c r="A1551" s="10" t="s">
        <v>7</v>
      </c>
      <c r="B1551" s="10" t="s">
        <v>429</v>
      </c>
      <c r="C1551" s="10" t="s">
        <v>1952</v>
      </c>
      <c r="D1551" s="11">
        <v>45345</v>
      </c>
      <c r="E1551" s="10" t="s">
        <v>21856</v>
      </c>
      <c r="F1551" s="12" t="s">
        <v>21857</v>
      </c>
      <c r="G1551" s="10" t="s">
        <v>12</v>
      </c>
      <c r="H1551" s="13"/>
    </row>
    <row r="1552" spans="1:8" x14ac:dyDescent="0.3">
      <c r="A1552" s="10" t="s">
        <v>7</v>
      </c>
      <c r="B1552" s="10" t="s">
        <v>429</v>
      </c>
      <c r="C1552" s="10" t="s">
        <v>1952</v>
      </c>
      <c r="D1552" s="11">
        <v>45345</v>
      </c>
      <c r="E1552" s="10" t="s">
        <v>21858</v>
      </c>
      <c r="F1552" s="12" t="s">
        <v>21859</v>
      </c>
      <c r="G1552" s="10" t="s">
        <v>12</v>
      </c>
      <c r="H1552" s="13"/>
    </row>
    <row r="1553" spans="1:8" ht="33" x14ac:dyDescent="0.3">
      <c r="A1553" s="10" t="s">
        <v>7</v>
      </c>
      <c r="B1553" s="10" t="s">
        <v>429</v>
      </c>
      <c r="C1553" s="10" t="s">
        <v>1952</v>
      </c>
      <c r="D1553" s="11">
        <v>45345</v>
      </c>
      <c r="E1553" s="10" t="s">
        <v>21860</v>
      </c>
      <c r="F1553" s="12" t="s">
        <v>21861</v>
      </c>
      <c r="G1553" s="10" t="s">
        <v>12</v>
      </c>
      <c r="H1553" s="13"/>
    </row>
    <row r="1554" spans="1:8" x14ac:dyDescent="0.3">
      <c r="A1554" s="10" t="s">
        <v>7</v>
      </c>
      <c r="B1554" s="10" t="s">
        <v>429</v>
      </c>
      <c r="C1554" s="10" t="s">
        <v>1952</v>
      </c>
      <c r="D1554" s="11">
        <v>45345</v>
      </c>
      <c r="E1554" s="10" t="s">
        <v>21862</v>
      </c>
      <c r="F1554" s="12" t="s">
        <v>21863</v>
      </c>
      <c r="G1554" s="10" t="s">
        <v>12</v>
      </c>
      <c r="H1554" s="13"/>
    </row>
    <row r="1555" spans="1:8" x14ac:dyDescent="0.3">
      <c r="A1555" s="10" t="s">
        <v>7</v>
      </c>
      <c r="B1555" s="10" t="s">
        <v>429</v>
      </c>
      <c r="C1555" s="10" t="s">
        <v>3380</v>
      </c>
      <c r="D1555" s="11">
        <v>45345</v>
      </c>
      <c r="E1555" s="10" t="s">
        <v>15882</v>
      </c>
      <c r="F1555" s="12" t="s">
        <v>37</v>
      </c>
      <c r="G1555" s="10" t="s">
        <v>12</v>
      </c>
      <c r="H1555" s="13"/>
    </row>
    <row r="1556" spans="1:8" x14ac:dyDescent="0.3">
      <c r="A1556" s="10" t="s">
        <v>7</v>
      </c>
      <c r="B1556" s="10" t="s">
        <v>429</v>
      </c>
      <c r="C1556" s="10" t="s">
        <v>3380</v>
      </c>
      <c r="D1556" s="11">
        <v>45345</v>
      </c>
      <c r="E1556" s="10" t="s">
        <v>22994</v>
      </c>
      <c r="F1556" s="12" t="s">
        <v>22995</v>
      </c>
      <c r="G1556" s="10" t="s">
        <v>12</v>
      </c>
      <c r="H1556" s="13"/>
    </row>
    <row r="1557" spans="1:8" ht="33" x14ac:dyDescent="0.3">
      <c r="A1557" s="10" t="s">
        <v>7</v>
      </c>
      <c r="B1557" s="10" t="s">
        <v>429</v>
      </c>
      <c r="C1557" s="10" t="s">
        <v>4192</v>
      </c>
      <c r="D1557" s="11">
        <v>45345</v>
      </c>
      <c r="E1557" s="10" t="s">
        <v>23269</v>
      </c>
      <c r="F1557" s="12" t="s">
        <v>23270</v>
      </c>
      <c r="G1557" s="10" t="s">
        <v>12</v>
      </c>
      <c r="H1557" s="13"/>
    </row>
    <row r="1558" spans="1:8" ht="33" x14ac:dyDescent="0.3">
      <c r="A1558" s="10" t="s">
        <v>7</v>
      </c>
      <c r="B1558" s="10" t="s">
        <v>429</v>
      </c>
      <c r="C1558" s="10" t="s">
        <v>4912</v>
      </c>
      <c r="D1558" s="11">
        <v>45345</v>
      </c>
      <c r="E1558" s="10" t="s">
        <v>23827</v>
      </c>
      <c r="F1558" s="12" t="s">
        <v>23828</v>
      </c>
      <c r="G1558" s="10" t="s">
        <v>12</v>
      </c>
      <c r="H1558" s="13"/>
    </row>
    <row r="1559" spans="1:8" ht="33" x14ac:dyDescent="0.3">
      <c r="A1559" s="10" t="s">
        <v>7</v>
      </c>
      <c r="B1559" s="10" t="s">
        <v>429</v>
      </c>
      <c r="C1559" s="10" t="s">
        <v>5041</v>
      </c>
      <c r="D1559" s="11">
        <v>45345</v>
      </c>
      <c r="E1559" s="10" t="s">
        <v>24032</v>
      </c>
      <c r="F1559" s="12" t="s">
        <v>24033</v>
      </c>
      <c r="G1559" s="10" t="s">
        <v>12</v>
      </c>
      <c r="H1559" s="13"/>
    </row>
    <row r="1560" spans="1:8" x14ac:dyDescent="0.3">
      <c r="A1560" s="10" t="s">
        <v>7</v>
      </c>
      <c r="B1560" s="10" t="s">
        <v>429</v>
      </c>
      <c r="C1560" s="10" t="s">
        <v>5041</v>
      </c>
      <c r="D1560" s="11">
        <v>45345</v>
      </c>
      <c r="E1560" s="10" t="s">
        <v>24034</v>
      </c>
      <c r="F1560" s="12" t="s">
        <v>24035</v>
      </c>
      <c r="G1560" s="10" t="s">
        <v>12</v>
      </c>
      <c r="H1560" s="13"/>
    </row>
    <row r="1561" spans="1:8" x14ac:dyDescent="0.3">
      <c r="A1561" s="10" t="s">
        <v>7</v>
      </c>
      <c r="B1561" s="10" t="s">
        <v>429</v>
      </c>
      <c r="C1561" s="10" t="s">
        <v>5041</v>
      </c>
      <c r="D1561" s="11">
        <v>45345</v>
      </c>
      <c r="E1561" s="10" t="s">
        <v>24036</v>
      </c>
      <c r="F1561" s="12" t="s">
        <v>24037</v>
      </c>
      <c r="G1561" s="10" t="s">
        <v>12</v>
      </c>
      <c r="H1561" s="13"/>
    </row>
    <row r="1562" spans="1:8" ht="33" x14ac:dyDescent="0.3">
      <c r="A1562" s="10" t="s">
        <v>7</v>
      </c>
      <c r="B1562" s="10" t="s">
        <v>429</v>
      </c>
      <c r="C1562" s="10" t="s">
        <v>5041</v>
      </c>
      <c r="D1562" s="11">
        <v>45345</v>
      </c>
      <c r="E1562" s="10" t="s">
        <v>24038</v>
      </c>
      <c r="F1562" s="12" t="s">
        <v>24039</v>
      </c>
      <c r="G1562" s="10" t="s">
        <v>12</v>
      </c>
      <c r="H1562" s="13"/>
    </row>
    <row r="1563" spans="1:8" ht="33" x14ac:dyDescent="0.3">
      <c r="A1563" s="10" t="s">
        <v>7</v>
      </c>
      <c r="B1563" s="10" t="s">
        <v>429</v>
      </c>
      <c r="C1563" s="10" t="s">
        <v>5041</v>
      </c>
      <c r="D1563" s="11">
        <v>45345</v>
      </c>
      <c r="E1563" s="10" t="s">
        <v>1530</v>
      </c>
      <c r="F1563" s="12" t="s">
        <v>24040</v>
      </c>
      <c r="G1563" s="10" t="s">
        <v>12</v>
      </c>
      <c r="H1563" s="13"/>
    </row>
    <row r="1564" spans="1:8" ht="33" x14ac:dyDescent="0.3">
      <c r="A1564" s="10" t="s">
        <v>7</v>
      </c>
      <c r="B1564" s="10" t="s">
        <v>429</v>
      </c>
      <c r="C1564" s="10" t="s">
        <v>5041</v>
      </c>
      <c r="D1564" s="11">
        <v>45345</v>
      </c>
      <c r="E1564" s="10" t="s">
        <v>24041</v>
      </c>
      <c r="F1564" s="12" t="s">
        <v>24042</v>
      </c>
      <c r="G1564" s="10" t="s">
        <v>12</v>
      </c>
      <c r="H1564" s="13"/>
    </row>
    <row r="1565" spans="1:8" ht="49.5" x14ac:dyDescent="0.3">
      <c r="A1565" s="10" t="s">
        <v>7</v>
      </c>
      <c r="B1565" s="10" t="s">
        <v>429</v>
      </c>
      <c r="C1565" s="10" t="s">
        <v>5041</v>
      </c>
      <c r="D1565" s="11">
        <v>45345</v>
      </c>
      <c r="E1565" s="10" t="s">
        <v>24043</v>
      </c>
      <c r="F1565" s="12" t="s">
        <v>24044</v>
      </c>
      <c r="G1565" s="10" t="s">
        <v>12</v>
      </c>
      <c r="H1565" s="13"/>
    </row>
    <row r="1566" spans="1:8" x14ac:dyDescent="0.3">
      <c r="A1566" s="10" t="s">
        <v>7</v>
      </c>
      <c r="B1566" s="10" t="s">
        <v>429</v>
      </c>
      <c r="C1566" s="10" t="s">
        <v>5041</v>
      </c>
      <c r="D1566" s="11">
        <v>45345</v>
      </c>
      <c r="E1566" s="10" t="s">
        <v>24045</v>
      </c>
      <c r="F1566" s="12"/>
      <c r="G1566" s="10" t="s">
        <v>12</v>
      </c>
      <c r="H1566" s="13"/>
    </row>
    <row r="1567" spans="1:8" ht="33" x14ac:dyDescent="0.3">
      <c r="A1567" s="10" t="s">
        <v>7</v>
      </c>
      <c r="B1567" s="10" t="s">
        <v>429</v>
      </c>
      <c r="C1567" s="10" t="s">
        <v>5041</v>
      </c>
      <c r="D1567" s="11">
        <v>45345</v>
      </c>
      <c r="E1567" s="10" t="s">
        <v>24046</v>
      </c>
      <c r="F1567" s="12" t="s">
        <v>24047</v>
      </c>
      <c r="G1567" s="10" t="s">
        <v>12</v>
      </c>
      <c r="H1567" s="13"/>
    </row>
    <row r="1568" spans="1:8" ht="33" x14ac:dyDescent="0.3">
      <c r="A1568" s="10" t="s">
        <v>7</v>
      </c>
      <c r="B1568" s="10" t="s">
        <v>429</v>
      </c>
      <c r="C1568" s="10" t="s">
        <v>5041</v>
      </c>
      <c r="D1568" s="11">
        <v>45345</v>
      </c>
      <c r="E1568" s="10" t="s">
        <v>11311</v>
      </c>
      <c r="F1568" s="12" t="s">
        <v>24048</v>
      </c>
      <c r="G1568" s="10" t="s">
        <v>12</v>
      </c>
      <c r="H1568" s="13"/>
    </row>
    <row r="1569" spans="1:8" ht="49.5" x14ac:dyDescent="0.3">
      <c r="A1569" s="10" t="s">
        <v>7</v>
      </c>
      <c r="B1569" s="10" t="s">
        <v>429</v>
      </c>
      <c r="C1569" s="10" t="s">
        <v>5041</v>
      </c>
      <c r="D1569" s="11">
        <v>45345</v>
      </c>
      <c r="E1569" s="10" t="s">
        <v>24049</v>
      </c>
      <c r="F1569" s="12" t="s">
        <v>24050</v>
      </c>
      <c r="G1569" s="10" t="s">
        <v>12</v>
      </c>
      <c r="H1569" s="13"/>
    </row>
    <row r="1570" spans="1:8" x14ac:dyDescent="0.3">
      <c r="A1570" s="10" t="s">
        <v>7</v>
      </c>
      <c r="B1570" s="10" t="s">
        <v>429</v>
      </c>
      <c r="C1570" s="10" t="s">
        <v>5041</v>
      </c>
      <c r="D1570" s="11">
        <v>45345</v>
      </c>
      <c r="E1570" s="10" t="s">
        <v>24051</v>
      </c>
      <c r="F1570" s="12" t="s">
        <v>24052</v>
      </c>
      <c r="G1570" s="10" t="s">
        <v>12</v>
      </c>
      <c r="H1570" s="13"/>
    </row>
    <row r="1571" spans="1:8" x14ac:dyDescent="0.3">
      <c r="A1571" s="10" t="s">
        <v>7</v>
      </c>
      <c r="B1571" s="10" t="s">
        <v>429</v>
      </c>
      <c r="C1571" s="10" t="s">
        <v>5041</v>
      </c>
      <c r="D1571" s="11">
        <v>45345</v>
      </c>
      <c r="E1571" s="10" t="s">
        <v>24053</v>
      </c>
      <c r="F1571" s="12" t="s">
        <v>24054</v>
      </c>
      <c r="G1571" s="10" t="s">
        <v>12</v>
      </c>
      <c r="H1571" s="13"/>
    </row>
    <row r="1572" spans="1:8" x14ac:dyDescent="0.3">
      <c r="A1572" s="10" t="s">
        <v>7</v>
      </c>
      <c r="B1572" s="10" t="s">
        <v>429</v>
      </c>
      <c r="C1572" s="10" t="s">
        <v>5041</v>
      </c>
      <c r="D1572" s="11">
        <v>45345</v>
      </c>
      <c r="E1572" s="10" t="s">
        <v>24055</v>
      </c>
      <c r="F1572" s="12" t="s">
        <v>24056</v>
      </c>
      <c r="G1572" s="10" t="s">
        <v>12</v>
      </c>
      <c r="H1572" s="13"/>
    </row>
    <row r="1573" spans="1:8" x14ac:dyDescent="0.3">
      <c r="A1573" s="10" t="s">
        <v>7</v>
      </c>
      <c r="B1573" s="10" t="s">
        <v>429</v>
      </c>
      <c r="C1573" s="10" t="s">
        <v>5479</v>
      </c>
      <c r="D1573" s="11">
        <v>45345</v>
      </c>
      <c r="E1573" s="10" t="s">
        <v>24332</v>
      </c>
      <c r="F1573" s="12" t="s">
        <v>24333</v>
      </c>
      <c r="G1573" s="10" t="s">
        <v>12</v>
      </c>
      <c r="H1573" s="13"/>
    </row>
    <row r="1574" spans="1:8" x14ac:dyDescent="0.3">
      <c r="A1574" s="10" t="s">
        <v>7</v>
      </c>
      <c r="B1574" s="10" t="s">
        <v>429</v>
      </c>
      <c r="C1574" s="10" t="s">
        <v>5479</v>
      </c>
      <c r="D1574" s="11">
        <v>45345</v>
      </c>
      <c r="E1574" s="10" t="s">
        <v>24334</v>
      </c>
      <c r="F1574" s="12" t="s">
        <v>24335</v>
      </c>
      <c r="G1574" s="10" t="s">
        <v>12</v>
      </c>
      <c r="H1574" s="13"/>
    </row>
    <row r="1575" spans="1:8" x14ac:dyDescent="0.3">
      <c r="A1575" s="10" t="s">
        <v>7</v>
      </c>
      <c r="B1575" s="10" t="s">
        <v>429</v>
      </c>
      <c r="C1575" s="10" t="s">
        <v>5479</v>
      </c>
      <c r="D1575" s="11">
        <v>45345</v>
      </c>
      <c r="E1575" s="10" t="s">
        <v>24336</v>
      </c>
      <c r="F1575" s="12" t="s">
        <v>24337</v>
      </c>
      <c r="G1575" s="10" t="s">
        <v>12</v>
      </c>
      <c r="H1575" s="13"/>
    </row>
    <row r="1576" spans="1:8" x14ac:dyDescent="0.3">
      <c r="A1576" s="10" t="s">
        <v>7</v>
      </c>
      <c r="B1576" s="10" t="s">
        <v>429</v>
      </c>
      <c r="C1576" s="10" t="s">
        <v>5479</v>
      </c>
      <c r="D1576" s="11">
        <v>45345</v>
      </c>
      <c r="E1576" s="10" t="s">
        <v>357</v>
      </c>
      <c r="F1576" s="12" t="s">
        <v>24338</v>
      </c>
      <c r="G1576" s="10" t="s">
        <v>12</v>
      </c>
      <c r="H1576" s="13"/>
    </row>
    <row r="1577" spans="1:8" ht="49.5" x14ac:dyDescent="0.3">
      <c r="A1577" s="10" t="s">
        <v>7</v>
      </c>
      <c r="B1577" s="10" t="s">
        <v>429</v>
      </c>
      <c r="C1577" s="10" t="s">
        <v>5479</v>
      </c>
      <c r="D1577" s="11">
        <v>45345</v>
      </c>
      <c r="E1577" s="10" t="s">
        <v>24339</v>
      </c>
      <c r="F1577" s="12" t="s">
        <v>24340</v>
      </c>
      <c r="G1577" s="10" t="s">
        <v>12</v>
      </c>
      <c r="H1577" s="13"/>
    </row>
    <row r="1578" spans="1:8" x14ac:dyDescent="0.3">
      <c r="A1578" s="10" t="s">
        <v>7</v>
      </c>
      <c r="B1578" s="10" t="s">
        <v>429</v>
      </c>
      <c r="C1578" s="10" t="s">
        <v>5479</v>
      </c>
      <c r="D1578" s="11">
        <v>45345</v>
      </c>
      <c r="E1578" s="10" t="s">
        <v>10544</v>
      </c>
      <c r="F1578" s="12" t="s">
        <v>24341</v>
      </c>
      <c r="G1578" s="10" t="s">
        <v>12</v>
      </c>
      <c r="H1578" s="13"/>
    </row>
    <row r="1579" spans="1:8" ht="33" x14ac:dyDescent="0.3">
      <c r="A1579" s="10" t="s">
        <v>7</v>
      </c>
      <c r="B1579" s="10" t="s">
        <v>429</v>
      </c>
      <c r="C1579" s="10" t="s">
        <v>5479</v>
      </c>
      <c r="D1579" s="11">
        <v>45345</v>
      </c>
      <c r="E1579" s="10" t="s">
        <v>24342</v>
      </c>
      <c r="F1579" s="12" t="s">
        <v>24343</v>
      </c>
      <c r="G1579" s="10" t="s">
        <v>12</v>
      </c>
      <c r="H1579" s="13"/>
    </row>
    <row r="1580" spans="1:8" x14ac:dyDescent="0.3">
      <c r="A1580" s="10" t="s">
        <v>7</v>
      </c>
      <c r="B1580" s="10" t="s">
        <v>429</v>
      </c>
      <c r="C1580" s="10" t="s">
        <v>5479</v>
      </c>
      <c r="D1580" s="11">
        <v>45345</v>
      </c>
      <c r="E1580" s="10" t="s">
        <v>24344</v>
      </c>
      <c r="F1580" s="12" t="s">
        <v>24345</v>
      </c>
      <c r="G1580" s="10" t="s">
        <v>12</v>
      </c>
      <c r="H1580" s="13"/>
    </row>
    <row r="1581" spans="1:8" x14ac:dyDescent="0.3">
      <c r="A1581" s="10" t="s">
        <v>7</v>
      </c>
      <c r="B1581" s="10" t="s">
        <v>429</v>
      </c>
      <c r="C1581" s="10" t="s">
        <v>5479</v>
      </c>
      <c r="D1581" s="11">
        <v>45345</v>
      </c>
      <c r="E1581" s="10" t="s">
        <v>24346</v>
      </c>
      <c r="F1581" s="12" t="s">
        <v>24347</v>
      </c>
      <c r="G1581" s="10" t="s">
        <v>12</v>
      </c>
      <c r="H1581" s="13"/>
    </row>
    <row r="1582" spans="1:8" x14ac:dyDescent="0.3">
      <c r="A1582" s="10" t="s">
        <v>7</v>
      </c>
      <c r="B1582" s="10" t="s">
        <v>429</v>
      </c>
      <c r="C1582" s="10" t="s">
        <v>6349</v>
      </c>
      <c r="D1582" s="11">
        <v>45345</v>
      </c>
      <c r="E1582" s="10" t="s">
        <v>14757</v>
      </c>
      <c r="F1582" s="12" t="s">
        <v>24725</v>
      </c>
      <c r="G1582" s="10" t="s">
        <v>12</v>
      </c>
      <c r="H1582" s="13"/>
    </row>
    <row r="1583" spans="1:8" ht="33" x14ac:dyDescent="0.3">
      <c r="A1583" s="10" t="s">
        <v>7</v>
      </c>
      <c r="B1583" s="10" t="s">
        <v>429</v>
      </c>
      <c r="C1583" s="10" t="s">
        <v>6349</v>
      </c>
      <c r="D1583" s="11">
        <v>45345</v>
      </c>
      <c r="E1583" s="10" t="s">
        <v>8800</v>
      </c>
      <c r="F1583" s="12" t="s">
        <v>24726</v>
      </c>
      <c r="G1583" s="10" t="s">
        <v>12</v>
      </c>
      <c r="H1583" s="13"/>
    </row>
    <row r="1584" spans="1:8" ht="33" x14ac:dyDescent="0.3">
      <c r="A1584" s="10" t="s">
        <v>7</v>
      </c>
      <c r="B1584" s="10" t="s">
        <v>429</v>
      </c>
      <c r="C1584" s="10" t="s">
        <v>6349</v>
      </c>
      <c r="D1584" s="11">
        <v>45345</v>
      </c>
      <c r="E1584" s="10" t="s">
        <v>24727</v>
      </c>
      <c r="F1584" s="12" t="s">
        <v>24728</v>
      </c>
      <c r="G1584" s="10" t="s">
        <v>12</v>
      </c>
      <c r="H1584" s="13"/>
    </row>
    <row r="1585" spans="1:8" ht="33" x14ac:dyDescent="0.3">
      <c r="A1585" s="10" t="s">
        <v>7</v>
      </c>
      <c r="B1585" s="10" t="s">
        <v>429</v>
      </c>
      <c r="C1585" s="10" t="s">
        <v>6349</v>
      </c>
      <c r="D1585" s="11">
        <v>45345</v>
      </c>
      <c r="E1585" s="10" t="s">
        <v>900</v>
      </c>
      <c r="F1585" s="12" t="s">
        <v>24729</v>
      </c>
      <c r="G1585" s="10" t="s">
        <v>12</v>
      </c>
      <c r="H1585" s="13"/>
    </row>
    <row r="1586" spans="1:8" x14ac:dyDescent="0.3">
      <c r="A1586" s="10" t="s">
        <v>7</v>
      </c>
      <c r="B1586" s="10" t="s">
        <v>429</v>
      </c>
      <c r="C1586" s="10" t="s">
        <v>6349</v>
      </c>
      <c r="D1586" s="11">
        <v>45345</v>
      </c>
      <c r="E1586" s="10" t="s">
        <v>6042</v>
      </c>
      <c r="F1586" s="12" t="s">
        <v>24730</v>
      </c>
      <c r="G1586" s="10" t="s">
        <v>12</v>
      </c>
      <c r="H1586" s="13"/>
    </row>
    <row r="1587" spans="1:8" ht="33" x14ac:dyDescent="0.3">
      <c r="A1587" s="10" t="s">
        <v>7</v>
      </c>
      <c r="B1587" s="10" t="s">
        <v>429</v>
      </c>
      <c r="C1587" s="10" t="s">
        <v>6349</v>
      </c>
      <c r="D1587" s="11">
        <v>45345</v>
      </c>
      <c r="E1587" s="10" t="s">
        <v>24731</v>
      </c>
      <c r="F1587" s="12" t="s">
        <v>24732</v>
      </c>
      <c r="G1587" s="10" t="s">
        <v>12</v>
      </c>
      <c r="H1587" s="13"/>
    </row>
    <row r="1588" spans="1:8" ht="33" x14ac:dyDescent="0.3">
      <c r="A1588" s="10" t="s">
        <v>7</v>
      </c>
      <c r="B1588" s="10" t="s">
        <v>429</v>
      </c>
      <c r="C1588" s="10" t="s">
        <v>6349</v>
      </c>
      <c r="D1588" s="11">
        <v>45345</v>
      </c>
      <c r="E1588" s="10" t="s">
        <v>24733</v>
      </c>
      <c r="F1588" s="12" t="s">
        <v>24734</v>
      </c>
      <c r="G1588" s="10" t="s">
        <v>12</v>
      </c>
      <c r="H1588" s="13"/>
    </row>
    <row r="1589" spans="1:8" x14ac:dyDescent="0.3">
      <c r="A1589" s="10" t="s">
        <v>7</v>
      </c>
      <c r="B1589" s="10" t="s">
        <v>429</v>
      </c>
      <c r="C1589" s="10" t="s">
        <v>6349</v>
      </c>
      <c r="D1589" s="11">
        <v>45345</v>
      </c>
      <c r="E1589" s="10" t="s">
        <v>24735</v>
      </c>
      <c r="F1589" s="12" t="s">
        <v>24736</v>
      </c>
      <c r="G1589" s="10" t="s">
        <v>12</v>
      </c>
      <c r="H1589" s="13"/>
    </row>
    <row r="1590" spans="1:8" x14ac:dyDescent="0.3">
      <c r="A1590" s="10" t="s">
        <v>7</v>
      </c>
      <c r="B1590" s="10" t="s">
        <v>429</v>
      </c>
      <c r="C1590" s="10" t="s">
        <v>6349</v>
      </c>
      <c r="D1590" s="11">
        <v>45345</v>
      </c>
      <c r="E1590" s="10" t="s">
        <v>24737</v>
      </c>
      <c r="F1590" s="12" t="s">
        <v>24738</v>
      </c>
      <c r="G1590" s="10" t="s">
        <v>12</v>
      </c>
      <c r="H1590" s="13"/>
    </row>
    <row r="1591" spans="1:8" x14ac:dyDescent="0.3">
      <c r="A1591" s="10" t="s">
        <v>7</v>
      </c>
      <c r="B1591" s="10" t="s">
        <v>429</v>
      </c>
      <c r="C1591" s="10" t="s">
        <v>6349</v>
      </c>
      <c r="D1591" s="11">
        <v>45345</v>
      </c>
      <c r="E1591" s="10" t="s">
        <v>24739</v>
      </c>
      <c r="F1591" s="12" t="s">
        <v>24740</v>
      </c>
      <c r="G1591" s="10" t="s">
        <v>12</v>
      </c>
      <c r="H1591" s="13"/>
    </row>
    <row r="1592" spans="1:8" x14ac:dyDescent="0.3">
      <c r="A1592" s="10" t="s">
        <v>7</v>
      </c>
      <c r="B1592" s="10" t="s">
        <v>6586</v>
      </c>
      <c r="C1592" s="10" t="s">
        <v>6587</v>
      </c>
      <c r="D1592" s="11">
        <v>45345</v>
      </c>
      <c r="E1592" s="10" t="s">
        <v>2459</v>
      </c>
      <c r="F1592" s="12" t="s">
        <v>70</v>
      </c>
      <c r="G1592" s="10" t="s">
        <v>12</v>
      </c>
      <c r="H1592" s="13"/>
    </row>
    <row r="1593" spans="1:8" x14ac:dyDescent="0.3">
      <c r="A1593" s="10" t="s">
        <v>7</v>
      </c>
      <c r="B1593" s="10" t="s">
        <v>6859</v>
      </c>
      <c r="C1593" s="10" t="s">
        <v>6860</v>
      </c>
      <c r="D1593" s="11">
        <v>45345</v>
      </c>
      <c r="E1593" s="10" t="s">
        <v>24927</v>
      </c>
      <c r="F1593" s="12" t="s">
        <v>24928</v>
      </c>
      <c r="G1593" s="10" t="s">
        <v>12</v>
      </c>
      <c r="H1593" s="13"/>
    </row>
    <row r="1594" spans="1:8" ht="33" x14ac:dyDescent="0.3">
      <c r="A1594" s="10" t="s">
        <v>7</v>
      </c>
      <c r="B1594" s="10" t="s">
        <v>6859</v>
      </c>
      <c r="C1594" s="10" t="s">
        <v>7330</v>
      </c>
      <c r="D1594" s="11">
        <v>45345</v>
      </c>
      <c r="E1594" s="10" t="s">
        <v>25071</v>
      </c>
      <c r="F1594" s="12" t="s">
        <v>25072</v>
      </c>
      <c r="G1594" s="10" t="s">
        <v>12</v>
      </c>
      <c r="H1594" s="13"/>
    </row>
    <row r="1595" spans="1:8" ht="49.5" x14ac:dyDescent="0.3">
      <c r="A1595" s="10" t="s">
        <v>10126</v>
      </c>
      <c r="B1595" s="10" t="s">
        <v>6586</v>
      </c>
      <c r="C1595" s="10" t="s">
        <v>10322</v>
      </c>
      <c r="D1595" s="11">
        <v>45345</v>
      </c>
      <c r="E1595" s="10" t="s">
        <v>25488</v>
      </c>
      <c r="F1595" s="12" t="s">
        <v>25489</v>
      </c>
      <c r="G1595" s="10" t="s">
        <v>12</v>
      </c>
      <c r="H1595" s="13"/>
    </row>
    <row r="1596" spans="1:8" x14ac:dyDescent="0.3">
      <c r="A1596" s="10" t="s">
        <v>10126</v>
      </c>
      <c r="B1596" s="10" t="s">
        <v>6586</v>
      </c>
      <c r="C1596" s="10" t="s">
        <v>10389</v>
      </c>
      <c r="D1596" s="11">
        <v>45345</v>
      </c>
      <c r="E1596" s="10" t="s">
        <v>25595</v>
      </c>
      <c r="F1596" s="12" t="s">
        <v>139</v>
      </c>
      <c r="G1596" s="10" t="s">
        <v>12</v>
      </c>
      <c r="H1596" s="13"/>
    </row>
    <row r="1597" spans="1:8" ht="49.5" x14ac:dyDescent="0.3">
      <c r="A1597" s="10" t="s">
        <v>10777</v>
      </c>
      <c r="B1597" s="10" t="s">
        <v>429</v>
      </c>
      <c r="C1597" s="10" t="s">
        <v>10778</v>
      </c>
      <c r="D1597" s="11">
        <v>45345</v>
      </c>
      <c r="E1597" s="10" t="s">
        <v>1238</v>
      </c>
      <c r="F1597" s="12" t="s">
        <v>25961</v>
      </c>
      <c r="G1597" s="10" t="s">
        <v>12</v>
      </c>
      <c r="H1597" s="13"/>
    </row>
    <row r="1598" spans="1:8" ht="33" x14ac:dyDescent="0.3">
      <c r="A1598" s="10" t="s">
        <v>10777</v>
      </c>
      <c r="B1598" s="10" t="s">
        <v>429</v>
      </c>
      <c r="C1598" s="10" t="s">
        <v>10778</v>
      </c>
      <c r="D1598" s="11">
        <v>45345</v>
      </c>
      <c r="E1598" s="10" t="s">
        <v>25962</v>
      </c>
      <c r="F1598" s="12" t="s">
        <v>25963</v>
      </c>
      <c r="G1598" s="10" t="s">
        <v>12</v>
      </c>
      <c r="H1598" s="13"/>
    </row>
    <row r="1599" spans="1:8" ht="49.5" x14ac:dyDescent="0.3">
      <c r="A1599" s="10" t="s">
        <v>10777</v>
      </c>
      <c r="B1599" s="10" t="s">
        <v>429</v>
      </c>
      <c r="C1599" s="10" t="s">
        <v>10778</v>
      </c>
      <c r="D1599" s="11">
        <v>45345</v>
      </c>
      <c r="E1599" s="10" t="s">
        <v>4584</v>
      </c>
      <c r="F1599" s="12" t="s">
        <v>25964</v>
      </c>
      <c r="G1599" s="10" t="s">
        <v>12</v>
      </c>
      <c r="H1599" s="13"/>
    </row>
    <row r="1600" spans="1:8" x14ac:dyDescent="0.3">
      <c r="A1600" s="10" t="s">
        <v>10777</v>
      </c>
      <c r="B1600" s="10" t="s">
        <v>429</v>
      </c>
      <c r="C1600" s="10" t="s">
        <v>10778</v>
      </c>
      <c r="D1600" s="11">
        <v>45345</v>
      </c>
      <c r="E1600" s="10" t="s">
        <v>25965</v>
      </c>
      <c r="F1600" s="12" t="s">
        <v>25966</v>
      </c>
      <c r="G1600" s="10" t="s">
        <v>12</v>
      </c>
      <c r="H1600" s="13"/>
    </row>
    <row r="1601" spans="1:8" x14ac:dyDescent="0.3">
      <c r="A1601" s="10" t="s">
        <v>10777</v>
      </c>
      <c r="B1601" s="10" t="s">
        <v>429</v>
      </c>
      <c r="C1601" s="10" t="s">
        <v>10778</v>
      </c>
      <c r="D1601" s="11">
        <v>45345</v>
      </c>
      <c r="E1601" s="10" t="s">
        <v>6275</v>
      </c>
      <c r="F1601" s="12" t="s">
        <v>25967</v>
      </c>
      <c r="G1601" s="10" t="s">
        <v>12</v>
      </c>
      <c r="H1601" s="13"/>
    </row>
    <row r="1602" spans="1:8" ht="49.5" x14ac:dyDescent="0.3">
      <c r="A1602" s="10" t="s">
        <v>10777</v>
      </c>
      <c r="B1602" s="10" t="s">
        <v>429</v>
      </c>
      <c r="C1602" s="10" t="s">
        <v>10778</v>
      </c>
      <c r="D1602" s="11">
        <v>45345</v>
      </c>
      <c r="E1602" s="10" t="s">
        <v>25968</v>
      </c>
      <c r="F1602" s="12" t="s">
        <v>25969</v>
      </c>
      <c r="G1602" s="10" t="s">
        <v>12</v>
      </c>
      <c r="H1602" s="13"/>
    </row>
    <row r="1603" spans="1:8" x14ac:dyDescent="0.3">
      <c r="A1603" s="10" t="s">
        <v>10777</v>
      </c>
      <c r="B1603" s="10" t="s">
        <v>429</v>
      </c>
      <c r="C1603" s="10" t="s">
        <v>10778</v>
      </c>
      <c r="D1603" s="11">
        <v>45345</v>
      </c>
      <c r="E1603" s="10" t="s">
        <v>25970</v>
      </c>
      <c r="F1603" s="12" t="s">
        <v>25971</v>
      </c>
      <c r="G1603" s="10" t="s">
        <v>12</v>
      </c>
      <c r="H1603" s="13"/>
    </row>
    <row r="1604" spans="1:8" x14ac:dyDescent="0.3">
      <c r="A1604" s="10" t="s">
        <v>10777</v>
      </c>
      <c r="B1604" s="10" t="s">
        <v>429</v>
      </c>
      <c r="C1604" s="10" t="s">
        <v>10778</v>
      </c>
      <c r="D1604" s="11">
        <v>45345</v>
      </c>
      <c r="E1604" s="10" t="s">
        <v>25972</v>
      </c>
      <c r="F1604" s="12" t="s">
        <v>2870</v>
      </c>
      <c r="G1604" s="10" t="s">
        <v>12</v>
      </c>
      <c r="H1604" s="13"/>
    </row>
    <row r="1605" spans="1:8" x14ac:dyDescent="0.3">
      <c r="A1605" s="10" t="s">
        <v>10777</v>
      </c>
      <c r="B1605" s="10" t="s">
        <v>429</v>
      </c>
      <c r="C1605" s="10" t="s">
        <v>10778</v>
      </c>
      <c r="D1605" s="11">
        <v>45345</v>
      </c>
      <c r="E1605" s="10" t="s">
        <v>4164</v>
      </c>
      <c r="F1605" s="12" t="s">
        <v>25973</v>
      </c>
      <c r="G1605" s="10" t="s">
        <v>12</v>
      </c>
      <c r="H1605" s="13"/>
    </row>
    <row r="1606" spans="1:8" x14ac:dyDescent="0.3">
      <c r="A1606" s="10" t="s">
        <v>10777</v>
      </c>
      <c r="B1606" s="10" t="s">
        <v>429</v>
      </c>
      <c r="C1606" s="10" t="s">
        <v>10778</v>
      </c>
      <c r="D1606" s="11">
        <v>45345</v>
      </c>
      <c r="E1606" s="10" t="s">
        <v>2743</v>
      </c>
      <c r="F1606" s="12" t="s">
        <v>25974</v>
      </c>
      <c r="G1606" s="10" t="s">
        <v>12</v>
      </c>
      <c r="H1606" s="13"/>
    </row>
    <row r="1607" spans="1:8" x14ac:dyDescent="0.3">
      <c r="A1607" s="10" t="s">
        <v>10777</v>
      </c>
      <c r="B1607" s="10" t="s">
        <v>429</v>
      </c>
      <c r="C1607" s="10" t="s">
        <v>10778</v>
      </c>
      <c r="D1607" s="11">
        <v>45345</v>
      </c>
      <c r="E1607" s="10" t="s">
        <v>25975</v>
      </c>
      <c r="F1607" s="12" t="s">
        <v>25976</v>
      </c>
      <c r="G1607" s="10" t="s">
        <v>12</v>
      </c>
      <c r="H1607" s="13"/>
    </row>
    <row r="1608" spans="1:8" x14ac:dyDescent="0.3">
      <c r="A1608" s="10" t="s">
        <v>10777</v>
      </c>
      <c r="B1608" s="10" t="s">
        <v>429</v>
      </c>
      <c r="C1608" s="10" t="s">
        <v>10778</v>
      </c>
      <c r="D1608" s="11">
        <v>45345</v>
      </c>
      <c r="E1608" s="10" t="s">
        <v>25977</v>
      </c>
      <c r="F1608" s="12" t="s">
        <v>25978</v>
      </c>
      <c r="G1608" s="10" t="s">
        <v>12</v>
      </c>
      <c r="H1608" s="13"/>
    </row>
    <row r="1609" spans="1:8" x14ac:dyDescent="0.3">
      <c r="A1609" s="10" t="s">
        <v>10777</v>
      </c>
      <c r="B1609" s="10" t="s">
        <v>429</v>
      </c>
      <c r="C1609" s="10" t="s">
        <v>11243</v>
      </c>
      <c r="D1609" s="11">
        <v>45345</v>
      </c>
      <c r="E1609" s="10" t="s">
        <v>26588</v>
      </c>
      <c r="F1609" s="12" t="s">
        <v>26589</v>
      </c>
      <c r="G1609" s="10" t="s">
        <v>12</v>
      </c>
      <c r="H1609" s="13"/>
    </row>
    <row r="1610" spans="1:8" x14ac:dyDescent="0.3">
      <c r="A1610" s="10" t="s">
        <v>10777</v>
      </c>
      <c r="B1610" s="10" t="s">
        <v>429</v>
      </c>
      <c r="C1610" s="10" t="s">
        <v>11243</v>
      </c>
      <c r="D1610" s="11">
        <v>45345</v>
      </c>
      <c r="E1610" s="10" t="s">
        <v>16375</v>
      </c>
      <c r="F1610" s="12" t="s">
        <v>26590</v>
      </c>
      <c r="G1610" s="10" t="s">
        <v>12</v>
      </c>
      <c r="H1610" s="13"/>
    </row>
    <row r="1611" spans="1:8" ht="33" x14ac:dyDescent="0.3">
      <c r="A1611" s="10" t="s">
        <v>10777</v>
      </c>
      <c r="B1611" s="10" t="s">
        <v>429</v>
      </c>
      <c r="C1611" s="10" t="s">
        <v>11243</v>
      </c>
      <c r="D1611" s="11">
        <v>45345</v>
      </c>
      <c r="E1611" s="10" t="s">
        <v>26591</v>
      </c>
      <c r="F1611" s="12" t="s">
        <v>26592</v>
      </c>
      <c r="G1611" s="10" t="s">
        <v>12</v>
      </c>
      <c r="H1611" s="13"/>
    </row>
    <row r="1612" spans="1:8" x14ac:dyDescent="0.3">
      <c r="A1612" s="10" t="s">
        <v>10777</v>
      </c>
      <c r="B1612" s="10" t="s">
        <v>429</v>
      </c>
      <c r="C1612" s="10" t="s">
        <v>11243</v>
      </c>
      <c r="D1612" s="11">
        <v>45345</v>
      </c>
      <c r="E1612" s="10" t="s">
        <v>26593</v>
      </c>
      <c r="F1612" s="12" t="s">
        <v>26594</v>
      </c>
      <c r="G1612" s="10" t="s">
        <v>12</v>
      </c>
      <c r="H1612" s="13"/>
    </row>
    <row r="1613" spans="1:8" x14ac:dyDescent="0.3">
      <c r="A1613" s="10" t="s">
        <v>10777</v>
      </c>
      <c r="B1613" s="10" t="s">
        <v>429</v>
      </c>
      <c r="C1613" s="10" t="s">
        <v>11243</v>
      </c>
      <c r="D1613" s="11">
        <v>45345</v>
      </c>
      <c r="E1613" s="10" t="s">
        <v>8753</v>
      </c>
      <c r="F1613" s="12"/>
      <c r="G1613" s="10" t="s">
        <v>12</v>
      </c>
      <c r="H1613" s="13"/>
    </row>
    <row r="1614" spans="1:8" x14ac:dyDescent="0.3">
      <c r="A1614" s="10" t="s">
        <v>10777</v>
      </c>
      <c r="B1614" s="10" t="s">
        <v>429</v>
      </c>
      <c r="C1614" s="10" t="s">
        <v>11243</v>
      </c>
      <c r="D1614" s="11">
        <v>45345</v>
      </c>
      <c r="E1614" s="10" t="s">
        <v>26595</v>
      </c>
      <c r="F1614" s="12" t="s">
        <v>26596</v>
      </c>
      <c r="G1614" s="10" t="s">
        <v>12</v>
      </c>
      <c r="H1614" s="13"/>
    </row>
    <row r="1615" spans="1:8" x14ac:dyDescent="0.3">
      <c r="A1615" s="10" t="s">
        <v>10777</v>
      </c>
      <c r="B1615" s="10" t="s">
        <v>429</v>
      </c>
      <c r="C1615" s="10" t="s">
        <v>11243</v>
      </c>
      <c r="D1615" s="11">
        <v>45345</v>
      </c>
      <c r="E1615" s="10" t="s">
        <v>26597</v>
      </c>
      <c r="F1615" s="12"/>
      <c r="G1615" s="10" t="s">
        <v>12</v>
      </c>
      <c r="H1615" s="13"/>
    </row>
    <row r="1616" spans="1:8" ht="49.5" x14ac:dyDescent="0.3">
      <c r="A1616" s="10" t="s">
        <v>10777</v>
      </c>
      <c r="B1616" s="10" t="s">
        <v>429</v>
      </c>
      <c r="C1616" s="10" t="s">
        <v>11243</v>
      </c>
      <c r="D1616" s="11">
        <v>45345</v>
      </c>
      <c r="E1616" s="10" t="s">
        <v>26598</v>
      </c>
      <c r="F1616" s="12" t="s">
        <v>26599</v>
      </c>
      <c r="G1616" s="10" t="s">
        <v>12</v>
      </c>
      <c r="H1616" s="13"/>
    </row>
    <row r="1617" spans="1:8" x14ac:dyDescent="0.3">
      <c r="A1617" s="10" t="s">
        <v>10777</v>
      </c>
      <c r="B1617" s="10" t="s">
        <v>429</v>
      </c>
      <c r="C1617" s="10" t="s">
        <v>11243</v>
      </c>
      <c r="D1617" s="11">
        <v>45345</v>
      </c>
      <c r="E1617" s="10" t="s">
        <v>26600</v>
      </c>
      <c r="F1617" s="12"/>
      <c r="G1617" s="10" t="s">
        <v>12</v>
      </c>
      <c r="H1617" s="13"/>
    </row>
    <row r="1618" spans="1:8" x14ac:dyDescent="0.3">
      <c r="A1618" s="10" t="s">
        <v>10777</v>
      </c>
      <c r="B1618" s="10" t="s">
        <v>429</v>
      </c>
      <c r="C1618" s="10" t="s">
        <v>11243</v>
      </c>
      <c r="D1618" s="11">
        <v>45345</v>
      </c>
      <c r="E1618" s="10" t="s">
        <v>26601</v>
      </c>
      <c r="F1618" s="12" t="s">
        <v>12018</v>
      </c>
      <c r="G1618" s="10" t="s">
        <v>12</v>
      </c>
      <c r="H1618" s="13"/>
    </row>
    <row r="1619" spans="1:8" x14ac:dyDescent="0.3">
      <c r="A1619" s="10" t="s">
        <v>10777</v>
      </c>
      <c r="B1619" s="10" t="s">
        <v>429</v>
      </c>
      <c r="C1619" s="10" t="s">
        <v>11243</v>
      </c>
      <c r="D1619" s="11">
        <v>45345</v>
      </c>
      <c r="E1619" s="10" t="s">
        <v>26602</v>
      </c>
      <c r="F1619" s="12" t="s">
        <v>26603</v>
      </c>
      <c r="G1619" s="10" t="s">
        <v>12</v>
      </c>
      <c r="H1619" s="13"/>
    </row>
    <row r="1620" spans="1:8" x14ac:dyDescent="0.3">
      <c r="A1620" s="10" t="s">
        <v>10777</v>
      </c>
      <c r="B1620" s="10" t="s">
        <v>429</v>
      </c>
      <c r="C1620" s="10" t="s">
        <v>11243</v>
      </c>
      <c r="D1620" s="11">
        <v>45345</v>
      </c>
      <c r="E1620" s="10" t="s">
        <v>5852</v>
      </c>
      <c r="F1620" s="12" t="s">
        <v>26604</v>
      </c>
      <c r="G1620" s="10" t="s">
        <v>12</v>
      </c>
      <c r="H1620" s="13"/>
    </row>
    <row r="1621" spans="1:8" ht="33" x14ac:dyDescent="0.3">
      <c r="A1621" s="10" t="s">
        <v>10777</v>
      </c>
      <c r="B1621" s="10" t="s">
        <v>429</v>
      </c>
      <c r="C1621" s="10" t="s">
        <v>11243</v>
      </c>
      <c r="D1621" s="11">
        <v>45345</v>
      </c>
      <c r="E1621" s="10" t="s">
        <v>2370</v>
      </c>
      <c r="F1621" s="12" t="s">
        <v>26605</v>
      </c>
      <c r="G1621" s="10" t="s">
        <v>12</v>
      </c>
      <c r="H1621" s="13"/>
    </row>
    <row r="1622" spans="1:8" x14ac:dyDescent="0.3">
      <c r="A1622" s="10" t="s">
        <v>10777</v>
      </c>
      <c r="B1622" s="10" t="s">
        <v>429</v>
      </c>
      <c r="C1622" s="10" t="s">
        <v>11256</v>
      </c>
      <c r="D1622" s="11">
        <v>45345</v>
      </c>
      <c r="E1622" s="10" t="s">
        <v>26949</v>
      </c>
      <c r="F1622" s="12" t="s">
        <v>26950</v>
      </c>
      <c r="G1622" s="10" t="s">
        <v>12</v>
      </c>
      <c r="H1622" s="13"/>
    </row>
    <row r="1623" spans="1:8" x14ac:dyDescent="0.3">
      <c r="A1623" s="10" t="s">
        <v>10777</v>
      </c>
      <c r="B1623" s="10" t="s">
        <v>429</v>
      </c>
      <c r="C1623" s="10" t="s">
        <v>11256</v>
      </c>
      <c r="D1623" s="11">
        <v>45345</v>
      </c>
      <c r="E1623" s="10" t="s">
        <v>357</v>
      </c>
      <c r="F1623" s="12" t="s">
        <v>26951</v>
      </c>
      <c r="G1623" s="10" t="s">
        <v>12</v>
      </c>
      <c r="H1623" s="13"/>
    </row>
    <row r="1624" spans="1:8" x14ac:dyDescent="0.3">
      <c r="A1624" s="10" t="s">
        <v>10777</v>
      </c>
      <c r="B1624" s="10" t="s">
        <v>429</v>
      </c>
      <c r="C1624" s="10" t="s">
        <v>11256</v>
      </c>
      <c r="D1624" s="11">
        <v>45345</v>
      </c>
      <c r="E1624" s="10" t="s">
        <v>26952</v>
      </c>
      <c r="F1624" s="12" t="s">
        <v>26953</v>
      </c>
      <c r="G1624" s="10" t="s">
        <v>12</v>
      </c>
      <c r="H1624" s="13"/>
    </row>
    <row r="1625" spans="1:8" ht="33" x14ac:dyDescent="0.3">
      <c r="A1625" s="10" t="s">
        <v>10777</v>
      </c>
      <c r="B1625" s="10" t="s">
        <v>429</v>
      </c>
      <c r="C1625" s="10" t="s">
        <v>11256</v>
      </c>
      <c r="D1625" s="11">
        <v>45345</v>
      </c>
      <c r="E1625" s="10" t="s">
        <v>26954</v>
      </c>
      <c r="F1625" s="12" t="s">
        <v>26955</v>
      </c>
      <c r="G1625" s="10" t="s">
        <v>12</v>
      </c>
      <c r="H1625" s="13"/>
    </row>
    <row r="1626" spans="1:8" x14ac:dyDescent="0.3">
      <c r="A1626" s="10" t="s">
        <v>10777</v>
      </c>
      <c r="B1626" s="10" t="s">
        <v>429</v>
      </c>
      <c r="C1626" s="10" t="s">
        <v>11256</v>
      </c>
      <c r="D1626" s="11">
        <v>45345</v>
      </c>
      <c r="E1626" s="10" t="s">
        <v>26956</v>
      </c>
      <c r="F1626" s="12" t="s">
        <v>26957</v>
      </c>
      <c r="G1626" s="10" t="s">
        <v>12</v>
      </c>
      <c r="H1626" s="13"/>
    </row>
    <row r="1627" spans="1:8" ht="49.5" x14ac:dyDescent="0.3">
      <c r="A1627" s="10" t="s">
        <v>10777</v>
      </c>
      <c r="B1627" s="10" t="s">
        <v>429</v>
      </c>
      <c r="C1627" s="10" t="s">
        <v>11256</v>
      </c>
      <c r="D1627" s="11">
        <v>45345</v>
      </c>
      <c r="E1627" s="10" t="s">
        <v>26958</v>
      </c>
      <c r="F1627" s="12" t="s">
        <v>26959</v>
      </c>
      <c r="G1627" s="10" t="s">
        <v>12</v>
      </c>
      <c r="H1627" s="13"/>
    </row>
    <row r="1628" spans="1:8" ht="49.5" x14ac:dyDescent="0.3">
      <c r="A1628" s="10" t="s">
        <v>10777</v>
      </c>
      <c r="B1628" s="10" t="s">
        <v>429</v>
      </c>
      <c r="C1628" s="10" t="s">
        <v>11256</v>
      </c>
      <c r="D1628" s="11">
        <v>45345</v>
      </c>
      <c r="E1628" s="10" t="s">
        <v>26960</v>
      </c>
      <c r="F1628" s="12" t="s">
        <v>26961</v>
      </c>
      <c r="G1628" s="10" t="s">
        <v>12</v>
      </c>
      <c r="H1628" s="13"/>
    </row>
    <row r="1629" spans="1:8" x14ac:dyDescent="0.3">
      <c r="A1629" s="10" t="s">
        <v>10777</v>
      </c>
      <c r="B1629" s="10" t="s">
        <v>429</v>
      </c>
      <c r="C1629" s="10" t="s">
        <v>11256</v>
      </c>
      <c r="D1629" s="11">
        <v>45345</v>
      </c>
      <c r="E1629" s="10" t="s">
        <v>26962</v>
      </c>
      <c r="F1629" s="12" t="s">
        <v>26963</v>
      </c>
      <c r="G1629" s="10" t="s">
        <v>12</v>
      </c>
      <c r="H1629" s="13"/>
    </row>
    <row r="1630" spans="1:8" ht="33" x14ac:dyDescent="0.3">
      <c r="A1630" s="10" t="s">
        <v>10777</v>
      </c>
      <c r="B1630" s="10" t="s">
        <v>429</v>
      </c>
      <c r="C1630" s="10" t="s">
        <v>11256</v>
      </c>
      <c r="D1630" s="11">
        <v>45345</v>
      </c>
      <c r="E1630" s="10" t="s">
        <v>26964</v>
      </c>
      <c r="F1630" s="12" t="s">
        <v>26965</v>
      </c>
      <c r="G1630" s="10" t="s">
        <v>12</v>
      </c>
      <c r="H1630" s="13"/>
    </row>
    <row r="1631" spans="1:8" x14ac:dyDescent="0.3">
      <c r="A1631" s="10" t="s">
        <v>10777</v>
      </c>
      <c r="B1631" s="10" t="s">
        <v>429</v>
      </c>
      <c r="C1631" s="10" t="s">
        <v>11256</v>
      </c>
      <c r="D1631" s="11">
        <v>45345</v>
      </c>
      <c r="E1631" s="10" t="s">
        <v>26966</v>
      </c>
      <c r="F1631" s="12" t="s">
        <v>26967</v>
      </c>
      <c r="G1631" s="10" t="s">
        <v>12</v>
      </c>
      <c r="H1631" s="13"/>
    </row>
    <row r="1632" spans="1:8" ht="33" x14ac:dyDescent="0.3">
      <c r="A1632" s="10" t="s">
        <v>10777</v>
      </c>
      <c r="B1632" s="10" t="s">
        <v>429</v>
      </c>
      <c r="C1632" s="10" t="s">
        <v>11674</v>
      </c>
      <c r="D1632" s="11">
        <v>45345</v>
      </c>
      <c r="E1632" s="10" t="s">
        <v>27158</v>
      </c>
      <c r="F1632" s="12" t="s">
        <v>27159</v>
      </c>
      <c r="G1632" s="10" t="s">
        <v>12</v>
      </c>
      <c r="H1632" s="13"/>
    </row>
    <row r="1633" spans="1:8" x14ac:dyDescent="0.3">
      <c r="A1633" s="10" t="s">
        <v>10777</v>
      </c>
      <c r="B1633" s="10" t="s">
        <v>429</v>
      </c>
      <c r="C1633" s="10" t="s">
        <v>11674</v>
      </c>
      <c r="D1633" s="11">
        <v>45345</v>
      </c>
      <c r="E1633" s="10" t="s">
        <v>8437</v>
      </c>
      <c r="F1633" s="12" t="s">
        <v>27160</v>
      </c>
      <c r="G1633" s="10" t="s">
        <v>12</v>
      </c>
      <c r="H1633" s="13"/>
    </row>
    <row r="1634" spans="1:8" ht="33" x14ac:dyDescent="0.3">
      <c r="A1634" s="10" t="s">
        <v>10777</v>
      </c>
      <c r="B1634" s="10" t="s">
        <v>429</v>
      </c>
      <c r="C1634" s="10" t="s">
        <v>11889</v>
      </c>
      <c r="D1634" s="11">
        <v>45345</v>
      </c>
      <c r="E1634" s="10" t="s">
        <v>27294</v>
      </c>
      <c r="F1634" s="12" t="s">
        <v>27295</v>
      </c>
      <c r="G1634" s="10" t="s">
        <v>12</v>
      </c>
      <c r="H1634" s="13"/>
    </row>
    <row r="1635" spans="1:8" x14ac:dyDescent="0.3">
      <c r="A1635" s="10" t="s">
        <v>12197</v>
      </c>
      <c r="B1635" s="10" t="s">
        <v>6586</v>
      </c>
      <c r="C1635" s="10" t="s">
        <v>12397</v>
      </c>
      <c r="D1635" s="11">
        <v>45345</v>
      </c>
      <c r="E1635" s="10" t="s">
        <v>21619</v>
      </c>
      <c r="F1635" s="12" t="s">
        <v>37</v>
      </c>
      <c r="G1635" s="10" t="s">
        <v>12</v>
      </c>
      <c r="H1635" s="13"/>
    </row>
    <row r="1636" spans="1:8" ht="66" x14ac:dyDescent="0.3">
      <c r="A1636" s="10" t="s">
        <v>12197</v>
      </c>
      <c r="B1636" s="10" t="s">
        <v>6859</v>
      </c>
      <c r="C1636" s="10" t="s">
        <v>12699</v>
      </c>
      <c r="D1636" s="11">
        <v>45345</v>
      </c>
      <c r="E1636" s="10" t="s">
        <v>27509</v>
      </c>
      <c r="F1636" s="12" t="s">
        <v>27510</v>
      </c>
      <c r="G1636" s="10" t="s">
        <v>40</v>
      </c>
      <c r="H1636" s="13"/>
    </row>
    <row r="1637" spans="1:8" x14ac:dyDescent="0.3">
      <c r="A1637" s="10" t="s">
        <v>10126</v>
      </c>
      <c r="B1637" s="10" t="s">
        <v>429</v>
      </c>
      <c r="C1637" s="10" t="s">
        <v>18287</v>
      </c>
      <c r="D1637" s="11">
        <v>45345</v>
      </c>
      <c r="E1637" s="10" t="s">
        <v>27782</v>
      </c>
      <c r="F1637" s="12" t="s">
        <v>37</v>
      </c>
      <c r="G1637" s="10" t="s">
        <v>12</v>
      </c>
      <c r="H1637" s="13"/>
    </row>
    <row r="1638" spans="1:8" x14ac:dyDescent="0.3">
      <c r="A1638" s="10" t="s">
        <v>10126</v>
      </c>
      <c r="B1638" s="10" t="s">
        <v>429</v>
      </c>
      <c r="C1638" s="10" t="s">
        <v>18466</v>
      </c>
      <c r="D1638" s="11">
        <v>45345</v>
      </c>
      <c r="E1638" s="10" t="s">
        <v>27861</v>
      </c>
      <c r="F1638" s="12" t="s">
        <v>27862</v>
      </c>
      <c r="G1638" s="10" t="s">
        <v>12</v>
      </c>
      <c r="H1638" s="13"/>
    </row>
    <row r="1639" spans="1:8" x14ac:dyDescent="0.3">
      <c r="A1639" s="10" t="s">
        <v>10126</v>
      </c>
      <c r="B1639" s="10" t="s">
        <v>429</v>
      </c>
      <c r="C1639" s="10" t="s">
        <v>19672</v>
      </c>
      <c r="D1639" s="11">
        <v>45345</v>
      </c>
      <c r="E1639" s="10" t="s">
        <v>3329</v>
      </c>
      <c r="F1639" s="12" t="s">
        <v>29196</v>
      </c>
      <c r="G1639" s="10" t="s">
        <v>12</v>
      </c>
      <c r="H1639" s="13"/>
    </row>
    <row r="1640" spans="1:8" x14ac:dyDescent="0.3">
      <c r="A1640" s="10" t="s">
        <v>10126</v>
      </c>
      <c r="B1640" s="10" t="s">
        <v>429</v>
      </c>
      <c r="C1640" s="10" t="s">
        <v>20665</v>
      </c>
      <c r="D1640" s="11">
        <v>45345</v>
      </c>
      <c r="E1640" s="10" t="s">
        <v>29339</v>
      </c>
      <c r="F1640" s="12" t="s">
        <v>29340</v>
      </c>
      <c r="G1640" s="10" t="s">
        <v>12</v>
      </c>
      <c r="H1640" s="13"/>
    </row>
    <row r="1641" spans="1:8" x14ac:dyDescent="0.3">
      <c r="A1641" s="10" t="s">
        <v>7</v>
      </c>
      <c r="B1641" s="10" t="s">
        <v>429</v>
      </c>
      <c r="C1641" s="10" t="s">
        <v>430</v>
      </c>
      <c r="D1641" s="11">
        <v>45345</v>
      </c>
      <c r="E1641" s="10" t="s">
        <v>21346</v>
      </c>
      <c r="F1641" s="12" t="s">
        <v>330</v>
      </c>
      <c r="G1641" s="10" t="s">
        <v>12</v>
      </c>
      <c r="H1641" s="13"/>
    </row>
    <row r="1642" spans="1:8" x14ac:dyDescent="0.3">
      <c r="A1642" s="10" t="s">
        <v>7</v>
      </c>
      <c r="B1642" s="10" t="s">
        <v>429</v>
      </c>
      <c r="C1642" s="10" t="s">
        <v>1952</v>
      </c>
      <c r="D1642" s="11">
        <v>45345</v>
      </c>
      <c r="E1642" s="10" t="s">
        <v>21856</v>
      </c>
      <c r="F1642" s="12" t="s">
        <v>21857</v>
      </c>
      <c r="G1642" s="10" t="s">
        <v>12</v>
      </c>
      <c r="H1642" s="13"/>
    </row>
    <row r="1643" spans="1:8" x14ac:dyDescent="0.3">
      <c r="A1643" s="10" t="s">
        <v>7</v>
      </c>
      <c r="B1643" s="10" t="s">
        <v>429</v>
      </c>
      <c r="C1643" s="10" t="s">
        <v>1952</v>
      </c>
      <c r="D1643" s="11">
        <v>45345</v>
      </c>
      <c r="E1643" s="10" t="s">
        <v>21858</v>
      </c>
      <c r="F1643" s="12" t="s">
        <v>21859</v>
      </c>
      <c r="G1643" s="10" t="s">
        <v>12</v>
      </c>
      <c r="H1643" s="13"/>
    </row>
    <row r="1644" spans="1:8" ht="33" x14ac:dyDescent="0.3">
      <c r="A1644" s="10" t="s">
        <v>7</v>
      </c>
      <c r="B1644" s="10" t="s">
        <v>429</v>
      </c>
      <c r="C1644" s="10" t="s">
        <v>1952</v>
      </c>
      <c r="D1644" s="11">
        <v>45345</v>
      </c>
      <c r="E1644" s="10" t="s">
        <v>21860</v>
      </c>
      <c r="F1644" s="12" t="s">
        <v>21861</v>
      </c>
      <c r="G1644" s="10" t="s">
        <v>12</v>
      </c>
      <c r="H1644" s="13"/>
    </row>
    <row r="1645" spans="1:8" x14ac:dyDescent="0.3">
      <c r="A1645" s="10" t="s">
        <v>7</v>
      </c>
      <c r="B1645" s="10" t="s">
        <v>429</v>
      </c>
      <c r="C1645" s="10" t="s">
        <v>1952</v>
      </c>
      <c r="D1645" s="11">
        <v>45345</v>
      </c>
      <c r="E1645" s="10" t="s">
        <v>21862</v>
      </c>
      <c r="F1645" s="12" t="s">
        <v>21863</v>
      </c>
      <c r="G1645" s="10" t="s">
        <v>12</v>
      </c>
      <c r="H1645" s="13"/>
    </row>
    <row r="1646" spans="1:8" x14ac:dyDescent="0.3">
      <c r="A1646" s="10" t="s">
        <v>7</v>
      </c>
      <c r="B1646" s="10" t="s">
        <v>429</v>
      </c>
      <c r="C1646" s="10" t="s">
        <v>3380</v>
      </c>
      <c r="D1646" s="11">
        <v>45345</v>
      </c>
      <c r="E1646" s="10" t="s">
        <v>15882</v>
      </c>
      <c r="F1646" s="12" t="s">
        <v>37</v>
      </c>
      <c r="G1646" s="10" t="s">
        <v>12</v>
      </c>
      <c r="H1646" s="13"/>
    </row>
    <row r="1647" spans="1:8" x14ac:dyDescent="0.3">
      <c r="A1647" s="10" t="s">
        <v>7</v>
      </c>
      <c r="B1647" s="10" t="s">
        <v>429</v>
      </c>
      <c r="C1647" s="10" t="s">
        <v>3380</v>
      </c>
      <c r="D1647" s="11">
        <v>45345</v>
      </c>
      <c r="E1647" s="10" t="s">
        <v>22994</v>
      </c>
      <c r="F1647" s="12" t="s">
        <v>22995</v>
      </c>
      <c r="G1647" s="10" t="s">
        <v>12</v>
      </c>
      <c r="H1647" s="13"/>
    </row>
    <row r="1648" spans="1:8" ht="33" x14ac:dyDescent="0.3">
      <c r="A1648" s="10" t="s">
        <v>7</v>
      </c>
      <c r="B1648" s="10" t="s">
        <v>429</v>
      </c>
      <c r="C1648" s="10" t="s">
        <v>4192</v>
      </c>
      <c r="D1648" s="11">
        <v>45345</v>
      </c>
      <c r="E1648" s="10" t="s">
        <v>23269</v>
      </c>
      <c r="F1648" s="12" t="s">
        <v>23270</v>
      </c>
      <c r="G1648" s="10" t="s">
        <v>12</v>
      </c>
      <c r="H1648" s="13"/>
    </row>
    <row r="1649" spans="1:8" ht="33" x14ac:dyDescent="0.3">
      <c r="A1649" s="10" t="s">
        <v>7</v>
      </c>
      <c r="B1649" s="10" t="s">
        <v>429</v>
      </c>
      <c r="C1649" s="10" t="s">
        <v>4912</v>
      </c>
      <c r="D1649" s="11">
        <v>45345</v>
      </c>
      <c r="E1649" s="10" t="s">
        <v>23827</v>
      </c>
      <c r="F1649" s="12" t="s">
        <v>23828</v>
      </c>
      <c r="G1649" s="10" t="s">
        <v>12</v>
      </c>
      <c r="H1649" s="13"/>
    </row>
    <row r="1650" spans="1:8" ht="33" x14ac:dyDescent="0.3">
      <c r="A1650" s="10" t="s">
        <v>7</v>
      </c>
      <c r="B1650" s="10" t="s">
        <v>429</v>
      </c>
      <c r="C1650" s="10" t="s">
        <v>5041</v>
      </c>
      <c r="D1650" s="11">
        <v>45345</v>
      </c>
      <c r="E1650" s="10" t="s">
        <v>24032</v>
      </c>
      <c r="F1650" s="12" t="s">
        <v>24033</v>
      </c>
      <c r="G1650" s="10" t="s">
        <v>12</v>
      </c>
      <c r="H1650" s="13"/>
    </row>
    <row r="1651" spans="1:8" x14ac:dyDescent="0.3">
      <c r="A1651" s="10" t="s">
        <v>7</v>
      </c>
      <c r="B1651" s="10" t="s">
        <v>429</v>
      </c>
      <c r="C1651" s="10" t="s">
        <v>5041</v>
      </c>
      <c r="D1651" s="11">
        <v>45345</v>
      </c>
      <c r="E1651" s="10" t="s">
        <v>24034</v>
      </c>
      <c r="F1651" s="12" t="s">
        <v>24035</v>
      </c>
      <c r="G1651" s="10" t="s">
        <v>12</v>
      </c>
      <c r="H1651" s="13"/>
    </row>
    <row r="1652" spans="1:8" x14ac:dyDescent="0.3">
      <c r="A1652" s="10" t="s">
        <v>7</v>
      </c>
      <c r="B1652" s="10" t="s">
        <v>429</v>
      </c>
      <c r="C1652" s="10" t="s">
        <v>5041</v>
      </c>
      <c r="D1652" s="11">
        <v>45345</v>
      </c>
      <c r="E1652" s="10" t="s">
        <v>24036</v>
      </c>
      <c r="F1652" s="12" t="s">
        <v>24037</v>
      </c>
      <c r="G1652" s="10" t="s">
        <v>12</v>
      </c>
      <c r="H1652" s="13"/>
    </row>
    <row r="1653" spans="1:8" ht="33" x14ac:dyDescent="0.3">
      <c r="A1653" s="10" t="s">
        <v>7</v>
      </c>
      <c r="B1653" s="10" t="s">
        <v>429</v>
      </c>
      <c r="C1653" s="10" t="s">
        <v>5041</v>
      </c>
      <c r="D1653" s="11">
        <v>45345</v>
      </c>
      <c r="E1653" s="10" t="s">
        <v>24038</v>
      </c>
      <c r="F1653" s="12" t="s">
        <v>24039</v>
      </c>
      <c r="G1653" s="10" t="s">
        <v>12</v>
      </c>
      <c r="H1653" s="13"/>
    </row>
    <row r="1654" spans="1:8" ht="33" x14ac:dyDescent="0.3">
      <c r="A1654" s="10" t="s">
        <v>7</v>
      </c>
      <c r="B1654" s="10" t="s">
        <v>429</v>
      </c>
      <c r="C1654" s="10" t="s">
        <v>5041</v>
      </c>
      <c r="D1654" s="11">
        <v>45345</v>
      </c>
      <c r="E1654" s="10" t="s">
        <v>1530</v>
      </c>
      <c r="F1654" s="12" t="s">
        <v>24040</v>
      </c>
      <c r="G1654" s="10" t="s">
        <v>12</v>
      </c>
      <c r="H1654" s="13"/>
    </row>
    <row r="1655" spans="1:8" ht="33" x14ac:dyDescent="0.3">
      <c r="A1655" s="10" t="s">
        <v>7</v>
      </c>
      <c r="B1655" s="10" t="s">
        <v>429</v>
      </c>
      <c r="C1655" s="10" t="s">
        <v>5041</v>
      </c>
      <c r="D1655" s="11">
        <v>45345</v>
      </c>
      <c r="E1655" s="10" t="s">
        <v>24041</v>
      </c>
      <c r="F1655" s="12" t="s">
        <v>24042</v>
      </c>
      <c r="G1655" s="10" t="s">
        <v>12</v>
      </c>
      <c r="H1655" s="13"/>
    </row>
    <row r="1656" spans="1:8" ht="49.5" x14ac:dyDescent="0.3">
      <c r="A1656" s="10" t="s">
        <v>7</v>
      </c>
      <c r="B1656" s="10" t="s">
        <v>429</v>
      </c>
      <c r="C1656" s="10" t="s">
        <v>5041</v>
      </c>
      <c r="D1656" s="11">
        <v>45345</v>
      </c>
      <c r="E1656" s="10" t="s">
        <v>24043</v>
      </c>
      <c r="F1656" s="12" t="s">
        <v>24044</v>
      </c>
      <c r="G1656" s="10" t="s">
        <v>12</v>
      </c>
      <c r="H1656" s="13"/>
    </row>
    <row r="1657" spans="1:8" x14ac:dyDescent="0.3">
      <c r="A1657" s="10" t="s">
        <v>7</v>
      </c>
      <c r="B1657" s="10" t="s">
        <v>429</v>
      </c>
      <c r="C1657" s="10" t="s">
        <v>5041</v>
      </c>
      <c r="D1657" s="11">
        <v>45345</v>
      </c>
      <c r="E1657" s="10" t="s">
        <v>24045</v>
      </c>
      <c r="F1657" s="12"/>
      <c r="G1657" s="10" t="s">
        <v>12</v>
      </c>
      <c r="H1657" s="13"/>
    </row>
    <row r="1658" spans="1:8" ht="33" x14ac:dyDescent="0.3">
      <c r="A1658" s="10" t="s">
        <v>7</v>
      </c>
      <c r="B1658" s="10" t="s">
        <v>429</v>
      </c>
      <c r="C1658" s="10" t="s">
        <v>5041</v>
      </c>
      <c r="D1658" s="11">
        <v>45345</v>
      </c>
      <c r="E1658" s="10" t="s">
        <v>24046</v>
      </c>
      <c r="F1658" s="12" t="s">
        <v>24047</v>
      </c>
      <c r="G1658" s="10" t="s">
        <v>12</v>
      </c>
      <c r="H1658" s="13"/>
    </row>
    <row r="1659" spans="1:8" ht="33" x14ac:dyDescent="0.3">
      <c r="A1659" s="10" t="s">
        <v>7</v>
      </c>
      <c r="B1659" s="10" t="s">
        <v>429</v>
      </c>
      <c r="C1659" s="10" t="s">
        <v>5041</v>
      </c>
      <c r="D1659" s="11">
        <v>45345</v>
      </c>
      <c r="E1659" s="10" t="s">
        <v>11311</v>
      </c>
      <c r="F1659" s="12" t="s">
        <v>24048</v>
      </c>
      <c r="G1659" s="10" t="s">
        <v>12</v>
      </c>
      <c r="H1659" s="13"/>
    </row>
    <row r="1660" spans="1:8" ht="49.5" x14ac:dyDescent="0.3">
      <c r="A1660" s="10" t="s">
        <v>7</v>
      </c>
      <c r="B1660" s="10" t="s">
        <v>429</v>
      </c>
      <c r="C1660" s="10" t="s">
        <v>5041</v>
      </c>
      <c r="D1660" s="11">
        <v>45345</v>
      </c>
      <c r="E1660" s="10" t="s">
        <v>24049</v>
      </c>
      <c r="F1660" s="12" t="s">
        <v>24050</v>
      </c>
      <c r="G1660" s="10" t="s">
        <v>12</v>
      </c>
      <c r="H1660" s="13"/>
    </row>
    <row r="1661" spans="1:8" x14ac:dyDescent="0.3">
      <c r="A1661" s="10" t="s">
        <v>7</v>
      </c>
      <c r="B1661" s="10" t="s">
        <v>429</v>
      </c>
      <c r="C1661" s="10" t="s">
        <v>5041</v>
      </c>
      <c r="D1661" s="11">
        <v>45345</v>
      </c>
      <c r="E1661" s="10" t="s">
        <v>24051</v>
      </c>
      <c r="F1661" s="12" t="s">
        <v>24052</v>
      </c>
      <c r="G1661" s="10" t="s">
        <v>12</v>
      </c>
      <c r="H1661" s="13"/>
    </row>
    <row r="1662" spans="1:8" x14ac:dyDescent="0.3">
      <c r="A1662" s="10" t="s">
        <v>7</v>
      </c>
      <c r="B1662" s="10" t="s">
        <v>429</v>
      </c>
      <c r="C1662" s="10" t="s">
        <v>5041</v>
      </c>
      <c r="D1662" s="11">
        <v>45345</v>
      </c>
      <c r="E1662" s="10" t="s">
        <v>24053</v>
      </c>
      <c r="F1662" s="12" t="s">
        <v>24054</v>
      </c>
      <c r="G1662" s="10" t="s">
        <v>12</v>
      </c>
      <c r="H1662" s="13"/>
    </row>
    <row r="1663" spans="1:8" x14ac:dyDescent="0.3">
      <c r="A1663" s="10" t="s">
        <v>7</v>
      </c>
      <c r="B1663" s="10" t="s">
        <v>429</v>
      </c>
      <c r="C1663" s="10" t="s">
        <v>5041</v>
      </c>
      <c r="D1663" s="11">
        <v>45345</v>
      </c>
      <c r="E1663" s="10" t="s">
        <v>24055</v>
      </c>
      <c r="F1663" s="12" t="s">
        <v>24056</v>
      </c>
      <c r="G1663" s="10" t="s">
        <v>12</v>
      </c>
      <c r="H1663" s="13"/>
    </row>
    <row r="1664" spans="1:8" x14ac:dyDescent="0.3">
      <c r="A1664" s="10" t="s">
        <v>7</v>
      </c>
      <c r="B1664" s="10" t="s">
        <v>429</v>
      </c>
      <c r="C1664" s="10" t="s">
        <v>5479</v>
      </c>
      <c r="D1664" s="11">
        <v>45345</v>
      </c>
      <c r="E1664" s="10" t="s">
        <v>24332</v>
      </c>
      <c r="F1664" s="12" t="s">
        <v>24333</v>
      </c>
      <c r="G1664" s="10" t="s">
        <v>12</v>
      </c>
      <c r="H1664" s="13"/>
    </row>
    <row r="1665" spans="1:8" x14ac:dyDescent="0.3">
      <c r="A1665" s="10" t="s">
        <v>7</v>
      </c>
      <c r="B1665" s="10" t="s">
        <v>429</v>
      </c>
      <c r="C1665" s="10" t="s">
        <v>5479</v>
      </c>
      <c r="D1665" s="11">
        <v>45345</v>
      </c>
      <c r="E1665" s="10" t="s">
        <v>24334</v>
      </c>
      <c r="F1665" s="12" t="s">
        <v>24335</v>
      </c>
      <c r="G1665" s="10" t="s">
        <v>12</v>
      </c>
      <c r="H1665" s="13"/>
    </row>
    <row r="1666" spans="1:8" x14ac:dyDescent="0.3">
      <c r="A1666" s="10" t="s">
        <v>7</v>
      </c>
      <c r="B1666" s="10" t="s">
        <v>429</v>
      </c>
      <c r="C1666" s="10" t="s">
        <v>5479</v>
      </c>
      <c r="D1666" s="11">
        <v>45345</v>
      </c>
      <c r="E1666" s="10" t="s">
        <v>24336</v>
      </c>
      <c r="F1666" s="12" t="s">
        <v>24337</v>
      </c>
      <c r="G1666" s="10" t="s">
        <v>12</v>
      </c>
      <c r="H1666" s="13"/>
    </row>
    <row r="1667" spans="1:8" x14ac:dyDescent="0.3">
      <c r="A1667" s="10" t="s">
        <v>7</v>
      </c>
      <c r="B1667" s="10" t="s">
        <v>429</v>
      </c>
      <c r="C1667" s="10" t="s">
        <v>5479</v>
      </c>
      <c r="D1667" s="11">
        <v>45345</v>
      </c>
      <c r="E1667" s="10" t="s">
        <v>357</v>
      </c>
      <c r="F1667" s="12" t="s">
        <v>24338</v>
      </c>
      <c r="G1667" s="10" t="s">
        <v>12</v>
      </c>
      <c r="H1667" s="13"/>
    </row>
    <row r="1668" spans="1:8" ht="49.5" x14ac:dyDescent="0.3">
      <c r="A1668" s="10" t="s">
        <v>7</v>
      </c>
      <c r="B1668" s="10" t="s">
        <v>429</v>
      </c>
      <c r="C1668" s="10" t="s">
        <v>5479</v>
      </c>
      <c r="D1668" s="11">
        <v>45345</v>
      </c>
      <c r="E1668" s="10" t="s">
        <v>24339</v>
      </c>
      <c r="F1668" s="12" t="s">
        <v>24340</v>
      </c>
      <c r="G1668" s="10" t="s">
        <v>12</v>
      </c>
      <c r="H1668" s="13"/>
    </row>
    <row r="1669" spans="1:8" x14ac:dyDescent="0.3">
      <c r="A1669" s="10" t="s">
        <v>7</v>
      </c>
      <c r="B1669" s="10" t="s">
        <v>429</v>
      </c>
      <c r="C1669" s="10" t="s">
        <v>5479</v>
      </c>
      <c r="D1669" s="11">
        <v>45345</v>
      </c>
      <c r="E1669" s="10" t="s">
        <v>10544</v>
      </c>
      <c r="F1669" s="12" t="s">
        <v>24341</v>
      </c>
      <c r="G1669" s="10" t="s">
        <v>12</v>
      </c>
      <c r="H1669" s="13"/>
    </row>
    <row r="1670" spans="1:8" ht="33" x14ac:dyDescent="0.3">
      <c r="A1670" s="10" t="s">
        <v>7</v>
      </c>
      <c r="B1670" s="10" t="s">
        <v>429</v>
      </c>
      <c r="C1670" s="10" t="s">
        <v>5479</v>
      </c>
      <c r="D1670" s="11">
        <v>45345</v>
      </c>
      <c r="E1670" s="10" t="s">
        <v>24342</v>
      </c>
      <c r="F1670" s="12" t="s">
        <v>24343</v>
      </c>
      <c r="G1670" s="10" t="s">
        <v>12</v>
      </c>
      <c r="H1670" s="13"/>
    </row>
    <row r="1671" spans="1:8" x14ac:dyDescent="0.3">
      <c r="A1671" s="10" t="s">
        <v>7</v>
      </c>
      <c r="B1671" s="10" t="s">
        <v>429</v>
      </c>
      <c r="C1671" s="10" t="s">
        <v>5479</v>
      </c>
      <c r="D1671" s="11">
        <v>45345</v>
      </c>
      <c r="E1671" s="10" t="s">
        <v>24344</v>
      </c>
      <c r="F1671" s="12" t="s">
        <v>24345</v>
      </c>
      <c r="G1671" s="10" t="s">
        <v>12</v>
      </c>
      <c r="H1671" s="13"/>
    </row>
    <row r="1672" spans="1:8" x14ac:dyDescent="0.3">
      <c r="A1672" s="10" t="s">
        <v>7</v>
      </c>
      <c r="B1672" s="10" t="s">
        <v>429</v>
      </c>
      <c r="C1672" s="10" t="s">
        <v>5479</v>
      </c>
      <c r="D1672" s="11">
        <v>45345</v>
      </c>
      <c r="E1672" s="10" t="s">
        <v>24346</v>
      </c>
      <c r="F1672" s="12" t="s">
        <v>24347</v>
      </c>
      <c r="G1672" s="10" t="s">
        <v>12</v>
      </c>
      <c r="H1672" s="13"/>
    </row>
    <row r="1673" spans="1:8" x14ac:dyDescent="0.3">
      <c r="A1673" s="10" t="s">
        <v>7</v>
      </c>
      <c r="B1673" s="10" t="s">
        <v>429</v>
      </c>
      <c r="C1673" s="10" t="s">
        <v>6349</v>
      </c>
      <c r="D1673" s="11">
        <v>45345</v>
      </c>
      <c r="E1673" s="10" t="s">
        <v>14757</v>
      </c>
      <c r="F1673" s="12" t="s">
        <v>24725</v>
      </c>
      <c r="G1673" s="10" t="s">
        <v>12</v>
      </c>
      <c r="H1673" s="13"/>
    </row>
    <row r="1674" spans="1:8" ht="33" x14ac:dyDescent="0.3">
      <c r="A1674" s="10" t="s">
        <v>7</v>
      </c>
      <c r="B1674" s="10" t="s">
        <v>429</v>
      </c>
      <c r="C1674" s="10" t="s">
        <v>6349</v>
      </c>
      <c r="D1674" s="11">
        <v>45345</v>
      </c>
      <c r="E1674" s="10" t="s">
        <v>8800</v>
      </c>
      <c r="F1674" s="12" t="s">
        <v>24726</v>
      </c>
      <c r="G1674" s="10" t="s">
        <v>12</v>
      </c>
      <c r="H1674" s="13"/>
    </row>
    <row r="1675" spans="1:8" ht="33" x14ac:dyDescent="0.3">
      <c r="A1675" s="10" t="s">
        <v>7</v>
      </c>
      <c r="B1675" s="10" t="s">
        <v>429</v>
      </c>
      <c r="C1675" s="10" t="s">
        <v>6349</v>
      </c>
      <c r="D1675" s="11">
        <v>45345</v>
      </c>
      <c r="E1675" s="10" t="s">
        <v>24727</v>
      </c>
      <c r="F1675" s="12" t="s">
        <v>24728</v>
      </c>
      <c r="G1675" s="10" t="s">
        <v>12</v>
      </c>
      <c r="H1675" s="13"/>
    </row>
    <row r="1676" spans="1:8" ht="33" x14ac:dyDescent="0.3">
      <c r="A1676" s="10" t="s">
        <v>7</v>
      </c>
      <c r="B1676" s="10" t="s">
        <v>429</v>
      </c>
      <c r="C1676" s="10" t="s">
        <v>6349</v>
      </c>
      <c r="D1676" s="11">
        <v>45345</v>
      </c>
      <c r="E1676" s="10" t="s">
        <v>900</v>
      </c>
      <c r="F1676" s="12" t="s">
        <v>24729</v>
      </c>
      <c r="G1676" s="10" t="s">
        <v>12</v>
      </c>
      <c r="H1676" s="13"/>
    </row>
    <row r="1677" spans="1:8" x14ac:dyDescent="0.3">
      <c r="A1677" s="10" t="s">
        <v>7</v>
      </c>
      <c r="B1677" s="10" t="s">
        <v>429</v>
      </c>
      <c r="C1677" s="10" t="s">
        <v>6349</v>
      </c>
      <c r="D1677" s="11">
        <v>45345</v>
      </c>
      <c r="E1677" s="10" t="s">
        <v>6042</v>
      </c>
      <c r="F1677" s="12" t="s">
        <v>24730</v>
      </c>
      <c r="G1677" s="10" t="s">
        <v>12</v>
      </c>
      <c r="H1677" s="13"/>
    </row>
    <row r="1678" spans="1:8" ht="33" x14ac:dyDescent="0.3">
      <c r="A1678" s="10" t="s">
        <v>7</v>
      </c>
      <c r="B1678" s="10" t="s">
        <v>429</v>
      </c>
      <c r="C1678" s="10" t="s">
        <v>6349</v>
      </c>
      <c r="D1678" s="11">
        <v>45345</v>
      </c>
      <c r="E1678" s="10" t="s">
        <v>24731</v>
      </c>
      <c r="F1678" s="12" t="s">
        <v>24732</v>
      </c>
      <c r="G1678" s="10" t="s">
        <v>12</v>
      </c>
      <c r="H1678" s="13"/>
    </row>
    <row r="1679" spans="1:8" ht="33" x14ac:dyDescent="0.3">
      <c r="A1679" s="10" t="s">
        <v>7</v>
      </c>
      <c r="B1679" s="10" t="s">
        <v>429</v>
      </c>
      <c r="C1679" s="10" t="s">
        <v>6349</v>
      </c>
      <c r="D1679" s="11">
        <v>45345</v>
      </c>
      <c r="E1679" s="10" t="s">
        <v>24733</v>
      </c>
      <c r="F1679" s="12" t="s">
        <v>24734</v>
      </c>
      <c r="G1679" s="10" t="s">
        <v>12</v>
      </c>
      <c r="H1679" s="13"/>
    </row>
    <row r="1680" spans="1:8" x14ac:dyDescent="0.3">
      <c r="A1680" s="10" t="s">
        <v>7</v>
      </c>
      <c r="B1680" s="10" t="s">
        <v>429</v>
      </c>
      <c r="C1680" s="10" t="s">
        <v>6349</v>
      </c>
      <c r="D1680" s="11">
        <v>45345</v>
      </c>
      <c r="E1680" s="10" t="s">
        <v>24735</v>
      </c>
      <c r="F1680" s="12" t="s">
        <v>24736</v>
      </c>
      <c r="G1680" s="10" t="s">
        <v>12</v>
      </c>
      <c r="H1680" s="13"/>
    </row>
    <row r="1681" spans="1:8" x14ac:dyDescent="0.3">
      <c r="A1681" s="10" t="s">
        <v>7</v>
      </c>
      <c r="B1681" s="10" t="s">
        <v>429</v>
      </c>
      <c r="C1681" s="10" t="s">
        <v>6349</v>
      </c>
      <c r="D1681" s="11">
        <v>45345</v>
      </c>
      <c r="E1681" s="10" t="s">
        <v>24737</v>
      </c>
      <c r="F1681" s="12" t="s">
        <v>24738</v>
      </c>
      <c r="G1681" s="10" t="s">
        <v>12</v>
      </c>
      <c r="H1681" s="13"/>
    </row>
    <row r="1682" spans="1:8" x14ac:dyDescent="0.3">
      <c r="A1682" s="10" t="s">
        <v>7</v>
      </c>
      <c r="B1682" s="10" t="s">
        <v>429</v>
      </c>
      <c r="C1682" s="10" t="s">
        <v>6349</v>
      </c>
      <c r="D1682" s="11">
        <v>45345</v>
      </c>
      <c r="E1682" s="10" t="s">
        <v>24739</v>
      </c>
      <c r="F1682" s="12" t="s">
        <v>24740</v>
      </c>
      <c r="G1682" s="10" t="s">
        <v>12</v>
      </c>
      <c r="H1682" s="13"/>
    </row>
    <row r="1683" spans="1:8" x14ac:dyDescent="0.3">
      <c r="A1683" s="10" t="s">
        <v>7</v>
      </c>
      <c r="B1683" s="10" t="s">
        <v>6586</v>
      </c>
      <c r="C1683" s="10" t="s">
        <v>6587</v>
      </c>
      <c r="D1683" s="11">
        <v>45345</v>
      </c>
      <c r="E1683" s="10" t="s">
        <v>2459</v>
      </c>
      <c r="F1683" s="12" t="s">
        <v>70</v>
      </c>
      <c r="G1683" s="10" t="s">
        <v>12</v>
      </c>
      <c r="H1683" s="13"/>
    </row>
    <row r="1684" spans="1:8" x14ac:dyDescent="0.3">
      <c r="A1684" s="10" t="s">
        <v>7</v>
      </c>
      <c r="B1684" s="10" t="s">
        <v>6859</v>
      </c>
      <c r="C1684" s="10" t="s">
        <v>6860</v>
      </c>
      <c r="D1684" s="11">
        <v>45345</v>
      </c>
      <c r="E1684" s="10" t="s">
        <v>24927</v>
      </c>
      <c r="F1684" s="12" t="s">
        <v>24928</v>
      </c>
      <c r="G1684" s="10" t="s">
        <v>12</v>
      </c>
      <c r="H1684" s="13"/>
    </row>
    <row r="1685" spans="1:8" ht="49.5" x14ac:dyDescent="0.3">
      <c r="A1685" s="10" t="s">
        <v>7</v>
      </c>
      <c r="B1685" s="10" t="s">
        <v>429</v>
      </c>
      <c r="C1685" s="10" t="s">
        <v>29466</v>
      </c>
      <c r="D1685" s="11">
        <v>45345</v>
      </c>
      <c r="E1685" s="10" t="s">
        <v>29806</v>
      </c>
      <c r="F1685" s="12" t="s">
        <v>29807</v>
      </c>
      <c r="G1685" s="10" t="s">
        <v>12</v>
      </c>
      <c r="H1685" s="13"/>
    </row>
    <row r="1686" spans="1:8" ht="33" x14ac:dyDescent="0.3">
      <c r="A1686" s="10" t="s">
        <v>7</v>
      </c>
      <c r="B1686" s="10" t="s">
        <v>6859</v>
      </c>
      <c r="C1686" s="10" t="s">
        <v>7330</v>
      </c>
      <c r="D1686" s="11">
        <v>45345</v>
      </c>
      <c r="E1686" s="10" t="s">
        <v>25071</v>
      </c>
      <c r="F1686" s="12" t="s">
        <v>25072</v>
      </c>
      <c r="G1686" s="10" t="s">
        <v>12</v>
      </c>
      <c r="H1686" s="13"/>
    </row>
    <row r="1687" spans="1:8" ht="49.5" x14ac:dyDescent="0.3">
      <c r="A1687" s="10" t="s">
        <v>10126</v>
      </c>
      <c r="B1687" s="10" t="s">
        <v>6586</v>
      </c>
      <c r="C1687" s="10" t="s">
        <v>10322</v>
      </c>
      <c r="D1687" s="11">
        <v>45345</v>
      </c>
      <c r="E1687" s="10" t="s">
        <v>25488</v>
      </c>
      <c r="F1687" s="12" t="s">
        <v>25489</v>
      </c>
      <c r="G1687" s="10" t="s">
        <v>12</v>
      </c>
      <c r="H1687" s="13"/>
    </row>
    <row r="1688" spans="1:8" x14ac:dyDescent="0.3">
      <c r="A1688" s="10" t="s">
        <v>10126</v>
      </c>
      <c r="B1688" s="10" t="s">
        <v>6586</v>
      </c>
      <c r="C1688" s="10" t="s">
        <v>10389</v>
      </c>
      <c r="D1688" s="11">
        <v>45345</v>
      </c>
      <c r="E1688" s="10" t="s">
        <v>25595</v>
      </c>
      <c r="F1688" s="12" t="s">
        <v>139</v>
      </c>
      <c r="G1688" s="10" t="s">
        <v>12</v>
      </c>
      <c r="H1688" s="13"/>
    </row>
    <row r="1689" spans="1:8" ht="49.5" x14ac:dyDescent="0.3">
      <c r="A1689" s="10" t="s">
        <v>10777</v>
      </c>
      <c r="B1689" s="10" t="s">
        <v>429</v>
      </c>
      <c r="C1689" s="10" t="s">
        <v>10778</v>
      </c>
      <c r="D1689" s="11">
        <v>45345</v>
      </c>
      <c r="E1689" s="10" t="s">
        <v>1238</v>
      </c>
      <c r="F1689" s="12" t="s">
        <v>25961</v>
      </c>
      <c r="G1689" s="10" t="s">
        <v>12</v>
      </c>
      <c r="H1689" s="13"/>
    </row>
    <row r="1690" spans="1:8" ht="33" x14ac:dyDescent="0.3">
      <c r="A1690" s="10" t="s">
        <v>10777</v>
      </c>
      <c r="B1690" s="10" t="s">
        <v>429</v>
      </c>
      <c r="C1690" s="10" t="s">
        <v>10778</v>
      </c>
      <c r="D1690" s="11">
        <v>45345</v>
      </c>
      <c r="E1690" s="10" t="s">
        <v>25962</v>
      </c>
      <c r="F1690" s="12" t="s">
        <v>25963</v>
      </c>
      <c r="G1690" s="10" t="s">
        <v>12</v>
      </c>
      <c r="H1690" s="13"/>
    </row>
    <row r="1691" spans="1:8" ht="49.5" x14ac:dyDescent="0.3">
      <c r="A1691" s="10" t="s">
        <v>10777</v>
      </c>
      <c r="B1691" s="10" t="s">
        <v>429</v>
      </c>
      <c r="C1691" s="10" t="s">
        <v>10778</v>
      </c>
      <c r="D1691" s="11">
        <v>45345</v>
      </c>
      <c r="E1691" s="10" t="s">
        <v>4584</v>
      </c>
      <c r="F1691" s="12" t="s">
        <v>25964</v>
      </c>
      <c r="G1691" s="10" t="s">
        <v>12</v>
      </c>
      <c r="H1691" s="13"/>
    </row>
    <row r="1692" spans="1:8" x14ac:dyDescent="0.3">
      <c r="A1692" s="10" t="s">
        <v>10777</v>
      </c>
      <c r="B1692" s="10" t="s">
        <v>429</v>
      </c>
      <c r="C1692" s="10" t="s">
        <v>10778</v>
      </c>
      <c r="D1692" s="11">
        <v>45345</v>
      </c>
      <c r="E1692" s="10" t="s">
        <v>25965</v>
      </c>
      <c r="F1692" s="12" t="s">
        <v>25966</v>
      </c>
      <c r="G1692" s="10" t="s">
        <v>12</v>
      </c>
      <c r="H1692" s="13"/>
    </row>
    <row r="1693" spans="1:8" x14ac:dyDescent="0.3">
      <c r="A1693" s="10" t="s">
        <v>10777</v>
      </c>
      <c r="B1693" s="10" t="s">
        <v>429</v>
      </c>
      <c r="C1693" s="10" t="s">
        <v>10778</v>
      </c>
      <c r="D1693" s="11">
        <v>45345</v>
      </c>
      <c r="E1693" s="10" t="s">
        <v>6275</v>
      </c>
      <c r="F1693" s="12" t="s">
        <v>25967</v>
      </c>
      <c r="G1693" s="10" t="s">
        <v>12</v>
      </c>
      <c r="H1693" s="13"/>
    </row>
    <row r="1694" spans="1:8" ht="49.5" x14ac:dyDescent="0.3">
      <c r="A1694" s="10" t="s">
        <v>10777</v>
      </c>
      <c r="B1694" s="10" t="s">
        <v>429</v>
      </c>
      <c r="C1694" s="10" t="s">
        <v>10778</v>
      </c>
      <c r="D1694" s="11">
        <v>45345</v>
      </c>
      <c r="E1694" s="10" t="s">
        <v>25968</v>
      </c>
      <c r="F1694" s="12" t="s">
        <v>25969</v>
      </c>
      <c r="G1694" s="10" t="s">
        <v>12</v>
      </c>
      <c r="H1694" s="13"/>
    </row>
    <row r="1695" spans="1:8" x14ac:dyDescent="0.3">
      <c r="A1695" s="10" t="s">
        <v>10777</v>
      </c>
      <c r="B1695" s="10" t="s">
        <v>429</v>
      </c>
      <c r="C1695" s="10" t="s">
        <v>10778</v>
      </c>
      <c r="D1695" s="11">
        <v>45345</v>
      </c>
      <c r="E1695" s="10" t="s">
        <v>25970</v>
      </c>
      <c r="F1695" s="12" t="s">
        <v>25971</v>
      </c>
      <c r="G1695" s="10" t="s">
        <v>12</v>
      </c>
      <c r="H1695" s="13"/>
    </row>
    <row r="1696" spans="1:8" x14ac:dyDescent="0.3">
      <c r="A1696" s="10" t="s">
        <v>10777</v>
      </c>
      <c r="B1696" s="10" t="s">
        <v>429</v>
      </c>
      <c r="C1696" s="10" t="s">
        <v>10778</v>
      </c>
      <c r="D1696" s="11">
        <v>45345</v>
      </c>
      <c r="E1696" s="10" t="s">
        <v>25972</v>
      </c>
      <c r="F1696" s="12" t="s">
        <v>2870</v>
      </c>
      <c r="G1696" s="10" t="s">
        <v>12</v>
      </c>
      <c r="H1696" s="13"/>
    </row>
    <row r="1697" spans="1:8" x14ac:dyDescent="0.3">
      <c r="A1697" s="10" t="s">
        <v>10777</v>
      </c>
      <c r="B1697" s="10" t="s">
        <v>429</v>
      </c>
      <c r="C1697" s="10" t="s">
        <v>10778</v>
      </c>
      <c r="D1697" s="11">
        <v>45345</v>
      </c>
      <c r="E1697" s="10" t="s">
        <v>4164</v>
      </c>
      <c r="F1697" s="12" t="s">
        <v>25973</v>
      </c>
      <c r="G1697" s="10" t="s">
        <v>12</v>
      </c>
      <c r="H1697" s="13"/>
    </row>
    <row r="1698" spans="1:8" x14ac:dyDescent="0.3">
      <c r="A1698" s="10" t="s">
        <v>10777</v>
      </c>
      <c r="B1698" s="10" t="s">
        <v>429</v>
      </c>
      <c r="C1698" s="10" t="s">
        <v>10778</v>
      </c>
      <c r="D1698" s="11">
        <v>45345</v>
      </c>
      <c r="E1698" s="10" t="s">
        <v>2743</v>
      </c>
      <c r="F1698" s="12" t="s">
        <v>25974</v>
      </c>
      <c r="G1698" s="10" t="s">
        <v>12</v>
      </c>
      <c r="H1698" s="13"/>
    </row>
    <row r="1699" spans="1:8" x14ac:dyDescent="0.3">
      <c r="A1699" s="10" t="s">
        <v>10777</v>
      </c>
      <c r="B1699" s="10" t="s">
        <v>429</v>
      </c>
      <c r="C1699" s="10" t="s">
        <v>10778</v>
      </c>
      <c r="D1699" s="11">
        <v>45345</v>
      </c>
      <c r="E1699" s="10" t="s">
        <v>25975</v>
      </c>
      <c r="F1699" s="12" t="s">
        <v>25976</v>
      </c>
      <c r="G1699" s="10" t="s">
        <v>12</v>
      </c>
      <c r="H1699" s="13"/>
    </row>
    <row r="1700" spans="1:8" x14ac:dyDescent="0.3">
      <c r="A1700" s="10" t="s">
        <v>10777</v>
      </c>
      <c r="B1700" s="10" t="s">
        <v>429</v>
      </c>
      <c r="C1700" s="10" t="s">
        <v>10778</v>
      </c>
      <c r="D1700" s="11">
        <v>45345</v>
      </c>
      <c r="E1700" s="10" t="s">
        <v>25977</v>
      </c>
      <c r="F1700" s="12" t="s">
        <v>25978</v>
      </c>
      <c r="G1700" s="10" t="s">
        <v>12</v>
      </c>
      <c r="H1700" s="13"/>
    </row>
    <row r="1701" spans="1:8" x14ac:dyDescent="0.3">
      <c r="A1701" s="10" t="s">
        <v>10777</v>
      </c>
      <c r="B1701" s="10" t="s">
        <v>429</v>
      </c>
      <c r="C1701" s="10" t="s">
        <v>11243</v>
      </c>
      <c r="D1701" s="11">
        <v>45345</v>
      </c>
      <c r="E1701" s="10" t="s">
        <v>26588</v>
      </c>
      <c r="F1701" s="12" t="s">
        <v>26589</v>
      </c>
      <c r="G1701" s="10" t="s">
        <v>12</v>
      </c>
      <c r="H1701" s="13"/>
    </row>
    <row r="1702" spans="1:8" x14ac:dyDescent="0.3">
      <c r="A1702" s="10" t="s">
        <v>10777</v>
      </c>
      <c r="B1702" s="10" t="s">
        <v>429</v>
      </c>
      <c r="C1702" s="10" t="s">
        <v>11243</v>
      </c>
      <c r="D1702" s="11">
        <v>45345</v>
      </c>
      <c r="E1702" s="10" t="s">
        <v>16375</v>
      </c>
      <c r="F1702" s="12" t="s">
        <v>26590</v>
      </c>
      <c r="G1702" s="10" t="s">
        <v>12</v>
      </c>
      <c r="H1702" s="13"/>
    </row>
    <row r="1703" spans="1:8" ht="33" x14ac:dyDescent="0.3">
      <c r="A1703" s="10" t="s">
        <v>10777</v>
      </c>
      <c r="B1703" s="10" t="s">
        <v>429</v>
      </c>
      <c r="C1703" s="10" t="s">
        <v>11243</v>
      </c>
      <c r="D1703" s="11">
        <v>45345</v>
      </c>
      <c r="E1703" s="10" t="s">
        <v>26591</v>
      </c>
      <c r="F1703" s="12" t="s">
        <v>26592</v>
      </c>
      <c r="G1703" s="10" t="s">
        <v>12</v>
      </c>
      <c r="H1703" s="13"/>
    </row>
    <row r="1704" spans="1:8" x14ac:dyDescent="0.3">
      <c r="A1704" s="10" t="s">
        <v>10777</v>
      </c>
      <c r="B1704" s="10" t="s">
        <v>429</v>
      </c>
      <c r="C1704" s="10" t="s">
        <v>11243</v>
      </c>
      <c r="D1704" s="11">
        <v>45345</v>
      </c>
      <c r="E1704" s="10" t="s">
        <v>26593</v>
      </c>
      <c r="F1704" s="12" t="s">
        <v>26594</v>
      </c>
      <c r="G1704" s="10" t="s">
        <v>12</v>
      </c>
      <c r="H1704" s="13"/>
    </row>
    <row r="1705" spans="1:8" x14ac:dyDescent="0.3">
      <c r="A1705" s="10" t="s">
        <v>10777</v>
      </c>
      <c r="B1705" s="10" t="s">
        <v>429</v>
      </c>
      <c r="C1705" s="10" t="s">
        <v>11243</v>
      </c>
      <c r="D1705" s="11">
        <v>45345</v>
      </c>
      <c r="E1705" s="10" t="s">
        <v>8753</v>
      </c>
      <c r="F1705" s="12"/>
      <c r="G1705" s="10" t="s">
        <v>12</v>
      </c>
      <c r="H1705" s="13"/>
    </row>
    <row r="1706" spans="1:8" x14ac:dyDescent="0.3">
      <c r="A1706" s="10" t="s">
        <v>10777</v>
      </c>
      <c r="B1706" s="10" t="s">
        <v>429</v>
      </c>
      <c r="C1706" s="10" t="s">
        <v>11243</v>
      </c>
      <c r="D1706" s="11">
        <v>45345</v>
      </c>
      <c r="E1706" s="10" t="s">
        <v>26595</v>
      </c>
      <c r="F1706" s="12" t="s">
        <v>26596</v>
      </c>
      <c r="G1706" s="10" t="s">
        <v>12</v>
      </c>
      <c r="H1706" s="13"/>
    </row>
    <row r="1707" spans="1:8" x14ac:dyDescent="0.3">
      <c r="A1707" s="10" t="s">
        <v>10777</v>
      </c>
      <c r="B1707" s="10" t="s">
        <v>429</v>
      </c>
      <c r="C1707" s="10" t="s">
        <v>11243</v>
      </c>
      <c r="D1707" s="11">
        <v>45345</v>
      </c>
      <c r="E1707" s="10" t="s">
        <v>26597</v>
      </c>
      <c r="F1707" s="12"/>
      <c r="G1707" s="10" t="s">
        <v>12</v>
      </c>
      <c r="H1707" s="13"/>
    </row>
    <row r="1708" spans="1:8" ht="49.5" x14ac:dyDescent="0.3">
      <c r="A1708" s="10" t="s">
        <v>10777</v>
      </c>
      <c r="B1708" s="10" t="s">
        <v>429</v>
      </c>
      <c r="C1708" s="10" t="s">
        <v>11243</v>
      </c>
      <c r="D1708" s="11">
        <v>45345</v>
      </c>
      <c r="E1708" s="10" t="s">
        <v>26598</v>
      </c>
      <c r="F1708" s="12" t="s">
        <v>26599</v>
      </c>
      <c r="G1708" s="10" t="s">
        <v>12</v>
      </c>
      <c r="H1708" s="13"/>
    </row>
    <row r="1709" spans="1:8" x14ac:dyDescent="0.3">
      <c r="A1709" s="10" t="s">
        <v>10777</v>
      </c>
      <c r="B1709" s="10" t="s">
        <v>429</v>
      </c>
      <c r="C1709" s="10" t="s">
        <v>11243</v>
      </c>
      <c r="D1709" s="11">
        <v>45345</v>
      </c>
      <c r="E1709" s="10" t="s">
        <v>26600</v>
      </c>
      <c r="F1709" s="12"/>
      <c r="G1709" s="10" t="s">
        <v>12</v>
      </c>
      <c r="H1709" s="13"/>
    </row>
    <row r="1710" spans="1:8" x14ac:dyDescent="0.3">
      <c r="A1710" s="10" t="s">
        <v>10777</v>
      </c>
      <c r="B1710" s="10" t="s">
        <v>429</v>
      </c>
      <c r="C1710" s="10" t="s">
        <v>11243</v>
      </c>
      <c r="D1710" s="11">
        <v>45345</v>
      </c>
      <c r="E1710" s="10" t="s">
        <v>26601</v>
      </c>
      <c r="F1710" s="12" t="s">
        <v>12018</v>
      </c>
      <c r="G1710" s="10" t="s">
        <v>12</v>
      </c>
      <c r="H1710" s="13"/>
    </row>
    <row r="1711" spans="1:8" x14ac:dyDescent="0.3">
      <c r="A1711" s="10" t="s">
        <v>10777</v>
      </c>
      <c r="B1711" s="10" t="s">
        <v>429</v>
      </c>
      <c r="C1711" s="10" t="s">
        <v>11243</v>
      </c>
      <c r="D1711" s="11">
        <v>45345</v>
      </c>
      <c r="E1711" s="10" t="s">
        <v>26602</v>
      </c>
      <c r="F1711" s="12" t="s">
        <v>26603</v>
      </c>
      <c r="G1711" s="10" t="s">
        <v>12</v>
      </c>
      <c r="H1711" s="13"/>
    </row>
    <row r="1712" spans="1:8" x14ac:dyDescent="0.3">
      <c r="A1712" s="10" t="s">
        <v>10777</v>
      </c>
      <c r="B1712" s="10" t="s">
        <v>429</v>
      </c>
      <c r="C1712" s="10" t="s">
        <v>11243</v>
      </c>
      <c r="D1712" s="11">
        <v>45345</v>
      </c>
      <c r="E1712" s="10" t="s">
        <v>5852</v>
      </c>
      <c r="F1712" s="12" t="s">
        <v>26604</v>
      </c>
      <c r="G1712" s="10" t="s">
        <v>12</v>
      </c>
      <c r="H1712" s="13"/>
    </row>
    <row r="1713" spans="1:8" ht="33" x14ac:dyDescent="0.3">
      <c r="A1713" s="10" t="s">
        <v>10777</v>
      </c>
      <c r="B1713" s="10" t="s">
        <v>429</v>
      </c>
      <c r="C1713" s="10" t="s">
        <v>11243</v>
      </c>
      <c r="D1713" s="11">
        <v>45345</v>
      </c>
      <c r="E1713" s="10" t="s">
        <v>2370</v>
      </c>
      <c r="F1713" s="12" t="s">
        <v>26605</v>
      </c>
      <c r="G1713" s="10" t="s">
        <v>12</v>
      </c>
      <c r="H1713" s="13"/>
    </row>
    <row r="1714" spans="1:8" x14ac:dyDescent="0.3">
      <c r="A1714" s="10" t="s">
        <v>10777</v>
      </c>
      <c r="B1714" s="10" t="s">
        <v>429</v>
      </c>
      <c r="C1714" s="10" t="s">
        <v>11256</v>
      </c>
      <c r="D1714" s="11">
        <v>45345</v>
      </c>
      <c r="E1714" s="10" t="s">
        <v>26949</v>
      </c>
      <c r="F1714" s="12" t="s">
        <v>26950</v>
      </c>
      <c r="G1714" s="10" t="s">
        <v>12</v>
      </c>
      <c r="H1714" s="13"/>
    </row>
    <row r="1715" spans="1:8" x14ac:dyDescent="0.3">
      <c r="A1715" s="10" t="s">
        <v>10777</v>
      </c>
      <c r="B1715" s="10" t="s">
        <v>429</v>
      </c>
      <c r="C1715" s="10" t="s">
        <v>11256</v>
      </c>
      <c r="D1715" s="11">
        <v>45345</v>
      </c>
      <c r="E1715" s="10" t="s">
        <v>357</v>
      </c>
      <c r="F1715" s="12" t="s">
        <v>26951</v>
      </c>
      <c r="G1715" s="10" t="s">
        <v>12</v>
      </c>
      <c r="H1715" s="13"/>
    </row>
    <row r="1716" spans="1:8" x14ac:dyDescent="0.3">
      <c r="A1716" s="10" t="s">
        <v>10777</v>
      </c>
      <c r="B1716" s="10" t="s">
        <v>429</v>
      </c>
      <c r="C1716" s="10" t="s">
        <v>11256</v>
      </c>
      <c r="D1716" s="11">
        <v>45345</v>
      </c>
      <c r="E1716" s="10" t="s">
        <v>26952</v>
      </c>
      <c r="F1716" s="12" t="s">
        <v>26953</v>
      </c>
      <c r="G1716" s="10" t="s">
        <v>12</v>
      </c>
      <c r="H1716" s="13"/>
    </row>
    <row r="1717" spans="1:8" ht="33" x14ac:dyDescent="0.3">
      <c r="A1717" s="10" t="s">
        <v>10777</v>
      </c>
      <c r="B1717" s="10" t="s">
        <v>429</v>
      </c>
      <c r="C1717" s="10" t="s">
        <v>11256</v>
      </c>
      <c r="D1717" s="11">
        <v>45345</v>
      </c>
      <c r="E1717" s="10" t="s">
        <v>26954</v>
      </c>
      <c r="F1717" s="12" t="s">
        <v>26955</v>
      </c>
      <c r="G1717" s="10" t="s">
        <v>12</v>
      </c>
      <c r="H1717" s="13"/>
    </row>
    <row r="1718" spans="1:8" x14ac:dyDescent="0.3">
      <c r="A1718" s="10" t="s">
        <v>10777</v>
      </c>
      <c r="B1718" s="10" t="s">
        <v>429</v>
      </c>
      <c r="C1718" s="10" t="s">
        <v>11256</v>
      </c>
      <c r="D1718" s="11">
        <v>45345</v>
      </c>
      <c r="E1718" s="10" t="s">
        <v>26956</v>
      </c>
      <c r="F1718" s="12" t="s">
        <v>26957</v>
      </c>
      <c r="G1718" s="10" t="s">
        <v>12</v>
      </c>
      <c r="H1718" s="13"/>
    </row>
    <row r="1719" spans="1:8" ht="49.5" x14ac:dyDescent="0.3">
      <c r="A1719" s="10" t="s">
        <v>10777</v>
      </c>
      <c r="B1719" s="10" t="s">
        <v>429</v>
      </c>
      <c r="C1719" s="10" t="s">
        <v>11256</v>
      </c>
      <c r="D1719" s="11">
        <v>45345</v>
      </c>
      <c r="E1719" s="10" t="s">
        <v>26958</v>
      </c>
      <c r="F1719" s="12" t="s">
        <v>26959</v>
      </c>
      <c r="G1719" s="10" t="s">
        <v>12</v>
      </c>
      <c r="H1719" s="13"/>
    </row>
    <row r="1720" spans="1:8" ht="49.5" x14ac:dyDescent="0.3">
      <c r="A1720" s="10" t="s">
        <v>10777</v>
      </c>
      <c r="B1720" s="10" t="s">
        <v>429</v>
      </c>
      <c r="C1720" s="10" t="s">
        <v>11256</v>
      </c>
      <c r="D1720" s="11">
        <v>45345</v>
      </c>
      <c r="E1720" s="10" t="s">
        <v>26960</v>
      </c>
      <c r="F1720" s="12" t="s">
        <v>26961</v>
      </c>
      <c r="G1720" s="10" t="s">
        <v>12</v>
      </c>
      <c r="H1720" s="13"/>
    </row>
    <row r="1721" spans="1:8" x14ac:dyDescent="0.3">
      <c r="A1721" s="10" t="s">
        <v>10777</v>
      </c>
      <c r="B1721" s="10" t="s">
        <v>429</v>
      </c>
      <c r="C1721" s="10" t="s">
        <v>11256</v>
      </c>
      <c r="D1721" s="11">
        <v>45345</v>
      </c>
      <c r="E1721" s="10" t="s">
        <v>26962</v>
      </c>
      <c r="F1721" s="12" t="s">
        <v>26963</v>
      </c>
      <c r="G1721" s="10" t="s">
        <v>12</v>
      </c>
      <c r="H1721" s="13"/>
    </row>
    <row r="1722" spans="1:8" ht="33" x14ac:dyDescent="0.3">
      <c r="A1722" s="10" t="s">
        <v>10777</v>
      </c>
      <c r="B1722" s="10" t="s">
        <v>429</v>
      </c>
      <c r="C1722" s="10" t="s">
        <v>11256</v>
      </c>
      <c r="D1722" s="11">
        <v>45345</v>
      </c>
      <c r="E1722" s="10" t="s">
        <v>26964</v>
      </c>
      <c r="F1722" s="12" t="s">
        <v>26965</v>
      </c>
      <c r="G1722" s="10" t="s">
        <v>12</v>
      </c>
      <c r="H1722" s="13"/>
    </row>
    <row r="1723" spans="1:8" x14ac:dyDescent="0.3">
      <c r="A1723" s="10" t="s">
        <v>10777</v>
      </c>
      <c r="B1723" s="10" t="s">
        <v>429</v>
      </c>
      <c r="C1723" s="10" t="s">
        <v>11256</v>
      </c>
      <c r="D1723" s="11">
        <v>45345</v>
      </c>
      <c r="E1723" s="10" t="s">
        <v>26966</v>
      </c>
      <c r="F1723" s="12" t="s">
        <v>26967</v>
      </c>
      <c r="G1723" s="10" t="s">
        <v>12</v>
      </c>
      <c r="H1723" s="13"/>
    </row>
    <row r="1724" spans="1:8" ht="33" x14ac:dyDescent="0.3">
      <c r="A1724" s="10" t="s">
        <v>10777</v>
      </c>
      <c r="B1724" s="10" t="s">
        <v>429</v>
      </c>
      <c r="C1724" s="10" t="s">
        <v>11674</v>
      </c>
      <c r="D1724" s="11">
        <v>45345</v>
      </c>
      <c r="E1724" s="10" t="s">
        <v>27158</v>
      </c>
      <c r="F1724" s="12" t="s">
        <v>27159</v>
      </c>
      <c r="G1724" s="10" t="s">
        <v>12</v>
      </c>
      <c r="H1724" s="13"/>
    </row>
    <row r="1725" spans="1:8" x14ac:dyDescent="0.3">
      <c r="A1725" s="10" t="s">
        <v>10777</v>
      </c>
      <c r="B1725" s="10" t="s">
        <v>429</v>
      </c>
      <c r="C1725" s="10" t="s">
        <v>11674</v>
      </c>
      <c r="D1725" s="11">
        <v>45345</v>
      </c>
      <c r="E1725" s="10" t="s">
        <v>8437</v>
      </c>
      <c r="F1725" s="12" t="s">
        <v>27160</v>
      </c>
      <c r="G1725" s="10" t="s">
        <v>12</v>
      </c>
      <c r="H1725" s="13"/>
    </row>
    <row r="1726" spans="1:8" ht="33" x14ac:dyDescent="0.3">
      <c r="A1726" s="10" t="s">
        <v>10777</v>
      </c>
      <c r="B1726" s="10" t="s">
        <v>429</v>
      </c>
      <c r="C1726" s="10" t="s">
        <v>11889</v>
      </c>
      <c r="D1726" s="11">
        <v>45345</v>
      </c>
      <c r="E1726" s="10" t="s">
        <v>27294</v>
      </c>
      <c r="F1726" s="12" t="s">
        <v>27295</v>
      </c>
      <c r="G1726" s="10" t="s">
        <v>12</v>
      </c>
      <c r="H1726" s="13"/>
    </row>
    <row r="1727" spans="1:8" x14ac:dyDescent="0.3">
      <c r="A1727" s="10" t="s">
        <v>12197</v>
      </c>
      <c r="B1727" s="10" t="s">
        <v>6586</v>
      </c>
      <c r="C1727" s="10" t="s">
        <v>12397</v>
      </c>
      <c r="D1727" s="11">
        <v>45345</v>
      </c>
      <c r="E1727" s="10" t="s">
        <v>21619</v>
      </c>
      <c r="F1727" s="12" t="s">
        <v>37</v>
      </c>
      <c r="G1727" s="10" t="s">
        <v>12</v>
      </c>
      <c r="H1727" s="13"/>
    </row>
    <row r="1728" spans="1:8" ht="66" x14ac:dyDescent="0.3">
      <c r="A1728" s="10" t="s">
        <v>12197</v>
      </c>
      <c r="B1728" s="10" t="s">
        <v>6859</v>
      </c>
      <c r="C1728" s="10" t="s">
        <v>12699</v>
      </c>
      <c r="D1728" s="11">
        <v>45345</v>
      </c>
      <c r="E1728" s="10" t="s">
        <v>27509</v>
      </c>
      <c r="F1728" s="12" t="s">
        <v>27510</v>
      </c>
      <c r="G1728" s="10" t="s">
        <v>40</v>
      </c>
      <c r="H1728" s="13"/>
    </row>
    <row r="1729" spans="1:8" x14ac:dyDescent="0.3">
      <c r="A1729" s="10" t="s">
        <v>10126</v>
      </c>
      <c r="B1729" s="10" t="s">
        <v>429</v>
      </c>
      <c r="C1729" s="10" t="s">
        <v>18287</v>
      </c>
      <c r="D1729" s="11">
        <v>45345</v>
      </c>
      <c r="E1729" s="10" t="s">
        <v>27782</v>
      </c>
      <c r="F1729" s="12" t="s">
        <v>37</v>
      </c>
      <c r="G1729" s="10" t="s">
        <v>12</v>
      </c>
      <c r="H1729" s="13"/>
    </row>
    <row r="1730" spans="1:8" x14ac:dyDescent="0.3">
      <c r="A1730" s="10" t="s">
        <v>10126</v>
      </c>
      <c r="B1730" s="10" t="s">
        <v>429</v>
      </c>
      <c r="C1730" s="10" t="s">
        <v>18466</v>
      </c>
      <c r="D1730" s="11">
        <v>45345</v>
      </c>
      <c r="E1730" s="10" t="s">
        <v>27861</v>
      </c>
      <c r="F1730" s="12" t="s">
        <v>27862</v>
      </c>
      <c r="G1730" s="10" t="s">
        <v>12</v>
      </c>
      <c r="H1730" s="13"/>
    </row>
    <row r="1731" spans="1:8" x14ac:dyDescent="0.3">
      <c r="A1731" s="10" t="s">
        <v>10126</v>
      </c>
      <c r="B1731" s="10" t="s">
        <v>429</v>
      </c>
      <c r="C1731" s="10" t="s">
        <v>19672</v>
      </c>
      <c r="D1731" s="11">
        <v>45345</v>
      </c>
      <c r="E1731" s="10" t="s">
        <v>3329</v>
      </c>
      <c r="F1731" s="12" t="s">
        <v>29196</v>
      </c>
      <c r="G1731" s="10" t="s">
        <v>12</v>
      </c>
      <c r="H1731" s="13"/>
    </row>
    <row r="1732" spans="1:8" x14ac:dyDescent="0.3">
      <c r="A1732" s="10" t="s">
        <v>10126</v>
      </c>
      <c r="B1732" s="10" t="s">
        <v>429</v>
      </c>
      <c r="C1732" s="10" t="s">
        <v>20665</v>
      </c>
      <c r="D1732" s="11">
        <v>45345</v>
      </c>
      <c r="E1732" s="10" t="s">
        <v>29339</v>
      </c>
      <c r="F1732" s="12" t="s">
        <v>29340</v>
      </c>
      <c r="G1732" s="10" t="s">
        <v>12</v>
      </c>
      <c r="H1732" s="13"/>
    </row>
    <row r="1733" spans="1:8" ht="33" x14ac:dyDescent="0.3">
      <c r="A1733" s="10" t="s">
        <v>7</v>
      </c>
      <c r="B1733" s="10" t="s">
        <v>429</v>
      </c>
      <c r="C1733" s="10" t="s">
        <v>1952</v>
      </c>
      <c r="D1733" s="11">
        <v>45346</v>
      </c>
      <c r="E1733" s="10" t="s">
        <v>21845</v>
      </c>
      <c r="F1733" s="12" t="s">
        <v>21846</v>
      </c>
      <c r="G1733" s="10" t="s">
        <v>12</v>
      </c>
      <c r="H1733" s="13"/>
    </row>
    <row r="1734" spans="1:8" x14ac:dyDescent="0.3">
      <c r="A1734" s="10" t="s">
        <v>7</v>
      </c>
      <c r="B1734" s="10" t="s">
        <v>429</v>
      </c>
      <c r="C1734" s="10" t="s">
        <v>1952</v>
      </c>
      <c r="D1734" s="11">
        <v>45346</v>
      </c>
      <c r="E1734" s="10" t="s">
        <v>21829</v>
      </c>
      <c r="F1734" s="12" t="s">
        <v>21847</v>
      </c>
      <c r="G1734" s="10" t="s">
        <v>12</v>
      </c>
      <c r="H1734" s="13"/>
    </row>
    <row r="1735" spans="1:8" x14ac:dyDescent="0.3">
      <c r="A1735" s="10" t="s">
        <v>7</v>
      </c>
      <c r="B1735" s="10" t="s">
        <v>429</v>
      </c>
      <c r="C1735" s="10" t="s">
        <v>1952</v>
      </c>
      <c r="D1735" s="11">
        <v>45346</v>
      </c>
      <c r="E1735" s="10" t="s">
        <v>21848</v>
      </c>
      <c r="F1735" s="12" t="s">
        <v>21849</v>
      </c>
      <c r="G1735" s="10" t="s">
        <v>12</v>
      </c>
      <c r="H1735" s="13"/>
    </row>
    <row r="1736" spans="1:8" x14ac:dyDescent="0.3">
      <c r="A1736" s="10" t="s">
        <v>7</v>
      </c>
      <c r="B1736" s="10" t="s">
        <v>429</v>
      </c>
      <c r="C1736" s="10" t="s">
        <v>1952</v>
      </c>
      <c r="D1736" s="11">
        <v>45346</v>
      </c>
      <c r="E1736" s="10" t="s">
        <v>21850</v>
      </c>
      <c r="F1736" s="12" t="s">
        <v>21851</v>
      </c>
      <c r="G1736" s="10" t="s">
        <v>12</v>
      </c>
      <c r="H1736" s="13"/>
    </row>
    <row r="1737" spans="1:8" x14ac:dyDescent="0.3">
      <c r="A1737" s="10" t="s">
        <v>7</v>
      </c>
      <c r="B1737" s="10" t="s">
        <v>429</v>
      </c>
      <c r="C1737" s="10" t="s">
        <v>1952</v>
      </c>
      <c r="D1737" s="11">
        <v>45346</v>
      </c>
      <c r="E1737" s="10" t="s">
        <v>21852</v>
      </c>
      <c r="F1737" s="12" t="s">
        <v>21853</v>
      </c>
      <c r="G1737" s="10" t="s">
        <v>12</v>
      </c>
      <c r="H1737" s="13"/>
    </row>
    <row r="1738" spans="1:8" x14ac:dyDescent="0.3">
      <c r="A1738" s="10" t="s">
        <v>7</v>
      </c>
      <c r="B1738" s="10" t="s">
        <v>429</v>
      </c>
      <c r="C1738" s="10" t="s">
        <v>1952</v>
      </c>
      <c r="D1738" s="11">
        <v>45346</v>
      </c>
      <c r="E1738" s="10" t="s">
        <v>21854</v>
      </c>
      <c r="F1738" s="12" t="s">
        <v>21855</v>
      </c>
      <c r="G1738" s="10" t="s">
        <v>12</v>
      </c>
      <c r="H1738" s="13"/>
    </row>
    <row r="1739" spans="1:8" x14ac:dyDescent="0.3">
      <c r="A1739" s="10" t="s">
        <v>7</v>
      </c>
      <c r="B1739" s="10" t="s">
        <v>429</v>
      </c>
      <c r="C1739" s="10" t="s">
        <v>2732</v>
      </c>
      <c r="D1739" s="11">
        <v>45346</v>
      </c>
      <c r="E1739" s="10" t="s">
        <v>22217</v>
      </c>
      <c r="F1739" s="12" t="s">
        <v>22218</v>
      </c>
      <c r="G1739" s="10" t="s">
        <v>12</v>
      </c>
      <c r="H1739" s="13"/>
    </row>
    <row r="1740" spans="1:8" x14ac:dyDescent="0.3">
      <c r="A1740" s="10" t="s">
        <v>7</v>
      </c>
      <c r="B1740" s="10" t="s">
        <v>429</v>
      </c>
      <c r="C1740" s="10" t="s">
        <v>2732</v>
      </c>
      <c r="D1740" s="11">
        <v>45346</v>
      </c>
      <c r="E1740" s="10" t="s">
        <v>22219</v>
      </c>
      <c r="F1740" s="12" t="s">
        <v>22220</v>
      </c>
      <c r="G1740" s="10" t="s">
        <v>12</v>
      </c>
      <c r="H1740" s="13"/>
    </row>
    <row r="1741" spans="1:8" ht="49.5" x14ac:dyDescent="0.3">
      <c r="A1741" s="10" t="s">
        <v>7</v>
      </c>
      <c r="B1741" s="10" t="s">
        <v>429</v>
      </c>
      <c r="C1741" s="10" t="s">
        <v>2732</v>
      </c>
      <c r="D1741" s="11">
        <v>45346</v>
      </c>
      <c r="E1741" s="10" t="s">
        <v>22221</v>
      </c>
      <c r="F1741" s="12" t="s">
        <v>22222</v>
      </c>
      <c r="G1741" s="10" t="s">
        <v>12</v>
      </c>
      <c r="H1741" s="13"/>
    </row>
    <row r="1742" spans="1:8" x14ac:dyDescent="0.3">
      <c r="A1742" s="10" t="s">
        <v>7</v>
      </c>
      <c r="B1742" s="10" t="s">
        <v>429</v>
      </c>
      <c r="C1742" s="10" t="s">
        <v>2732</v>
      </c>
      <c r="D1742" s="11">
        <v>45346</v>
      </c>
      <c r="E1742" s="10" t="s">
        <v>22223</v>
      </c>
      <c r="F1742" s="12" t="s">
        <v>22224</v>
      </c>
      <c r="G1742" s="10" t="s">
        <v>12</v>
      </c>
      <c r="H1742" s="13"/>
    </row>
    <row r="1743" spans="1:8" ht="49.5" x14ac:dyDescent="0.3">
      <c r="A1743" s="10" t="s">
        <v>7</v>
      </c>
      <c r="B1743" s="10" t="s">
        <v>429</v>
      </c>
      <c r="C1743" s="10" t="s">
        <v>2732</v>
      </c>
      <c r="D1743" s="11">
        <v>45346</v>
      </c>
      <c r="E1743" s="10" t="s">
        <v>22225</v>
      </c>
      <c r="F1743" s="12" t="s">
        <v>22226</v>
      </c>
      <c r="G1743" s="10" t="s">
        <v>12</v>
      </c>
      <c r="H1743" s="13"/>
    </row>
    <row r="1744" spans="1:8" ht="33" x14ac:dyDescent="0.3">
      <c r="A1744" s="10" t="s">
        <v>7</v>
      </c>
      <c r="B1744" s="10" t="s">
        <v>429</v>
      </c>
      <c r="C1744" s="10" t="s">
        <v>2732</v>
      </c>
      <c r="D1744" s="11">
        <v>45346</v>
      </c>
      <c r="E1744" s="10" t="s">
        <v>22227</v>
      </c>
      <c r="F1744" s="12" t="s">
        <v>22228</v>
      </c>
      <c r="G1744" s="10" t="s">
        <v>12</v>
      </c>
      <c r="H1744" s="13"/>
    </row>
    <row r="1745" spans="1:8" x14ac:dyDescent="0.3">
      <c r="A1745" s="10" t="s">
        <v>7</v>
      </c>
      <c r="B1745" s="10" t="s">
        <v>429</v>
      </c>
      <c r="C1745" s="10" t="s">
        <v>2732</v>
      </c>
      <c r="D1745" s="11">
        <v>45346</v>
      </c>
      <c r="E1745" s="10" t="s">
        <v>22229</v>
      </c>
      <c r="F1745" s="12" t="s">
        <v>21329</v>
      </c>
      <c r="G1745" s="10" t="s">
        <v>12</v>
      </c>
      <c r="H1745" s="13"/>
    </row>
    <row r="1746" spans="1:8" ht="33" x14ac:dyDescent="0.3">
      <c r="A1746" s="10" t="s">
        <v>7</v>
      </c>
      <c r="B1746" s="10" t="s">
        <v>429</v>
      </c>
      <c r="C1746" s="10" t="s">
        <v>2732</v>
      </c>
      <c r="D1746" s="11">
        <v>45346</v>
      </c>
      <c r="E1746" s="10" t="s">
        <v>22230</v>
      </c>
      <c r="F1746" s="12" t="s">
        <v>22231</v>
      </c>
      <c r="G1746" s="10" t="s">
        <v>12</v>
      </c>
      <c r="H1746" s="13"/>
    </row>
    <row r="1747" spans="1:8" x14ac:dyDescent="0.3">
      <c r="A1747" s="10" t="s">
        <v>7</v>
      </c>
      <c r="B1747" s="10" t="s">
        <v>429</v>
      </c>
      <c r="C1747" s="10" t="s">
        <v>2732</v>
      </c>
      <c r="D1747" s="11">
        <v>45346</v>
      </c>
      <c r="E1747" s="10" t="s">
        <v>22232</v>
      </c>
      <c r="F1747" s="12"/>
      <c r="G1747" s="10" t="s">
        <v>12</v>
      </c>
      <c r="H1747" s="13"/>
    </row>
    <row r="1748" spans="1:8" ht="49.5" x14ac:dyDescent="0.3">
      <c r="A1748" s="10" t="s">
        <v>7</v>
      </c>
      <c r="B1748" s="10" t="s">
        <v>429</v>
      </c>
      <c r="C1748" s="10" t="s">
        <v>2732</v>
      </c>
      <c r="D1748" s="11">
        <v>45346</v>
      </c>
      <c r="E1748" s="10" t="s">
        <v>22233</v>
      </c>
      <c r="F1748" s="12" t="s">
        <v>22234</v>
      </c>
      <c r="G1748" s="10" t="s">
        <v>12</v>
      </c>
      <c r="H1748" s="13"/>
    </row>
    <row r="1749" spans="1:8" x14ac:dyDescent="0.3">
      <c r="A1749" s="10" t="s">
        <v>7</v>
      </c>
      <c r="B1749" s="10" t="s">
        <v>429</v>
      </c>
      <c r="C1749" s="10" t="s">
        <v>2732</v>
      </c>
      <c r="D1749" s="11">
        <v>45346</v>
      </c>
      <c r="E1749" s="10" t="s">
        <v>22235</v>
      </c>
      <c r="F1749" s="12" t="s">
        <v>22236</v>
      </c>
      <c r="G1749" s="10" t="s">
        <v>12</v>
      </c>
      <c r="H1749" s="13"/>
    </row>
    <row r="1750" spans="1:8" ht="33" x14ac:dyDescent="0.3">
      <c r="A1750" s="10" t="s">
        <v>7</v>
      </c>
      <c r="B1750" s="10" t="s">
        <v>429</v>
      </c>
      <c r="C1750" s="10" t="s">
        <v>2732</v>
      </c>
      <c r="D1750" s="11">
        <v>45346</v>
      </c>
      <c r="E1750" s="10" t="s">
        <v>22237</v>
      </c>
      <c r="F1750" s="12" t="s">
        <v>22238</v>
      </c>
      <c r="G1750" s="10" t="s">
        <v>12</v>
      </c>
      <c r="H1750" s="13"/>
    </row>
    <row r="1751" spans="1:8" ht="33" x14ac:dyDescent="0.3">
      <c r="A1751" s="10" t="s">
        <v>7</v>
      </c>
      <c r="B1751" s="10" t="s">
        <v>429</v>
      </c>
      <c r="C1751" s="10" t="s">
        <v>2732</v>
      </c>
      <c r="D1751" s="11">
        <v>45346</v>
      </c>
      <c r="E1751" s="10" t="s">
        <v>22239</v>
      </c>
      <c r="F1751" s="12" t="s">
        <v>22240</v>
      </c>
      <c r="G1751" s="10" t="s">
        <v>12</v>
      </c>
      <c r="H1751" s="13"/>
    </row>
    <row r="1752" spans="1:8" ht="33" x14ac:dyDescent="0.3">
      <c r="A1752" s="10" t="s">
        <v>7</v>
      </c>
      <c r="B1752" s="10" t="s">
        <v>429</v>
      </c>
      <c r="C1752" s="10" t="s">
        <v>2732</v>
      </c>
      <c r="D1752" s="11">
        <v>45346</v>
      </c>
      <c r="E1752" s="10" t="s">
        <v>22241</v>
      </c>
      <c r="F1752" s="12" t="s">
        <v>22242</v>
      </c>
      <c r="G1752" s="10" t="s">
        <v>12</v>
      </c>
      <c r="H1752" s="13"/>
    </row>
    <row r="1753" spans="1:8" x14ac:dyDescent="0.3">
      <c r="A1753" s="10" t="s">
        <v>7</v>
      </c>
      <c r="B1753" s="10" t="s">
        <v>429</v>
      </c>
      <c r="C1753" s="10" t="s">
        <v>2732</v>
      </c>
      <c r="D1753" s="11">
        <v>45346</v>
      </c>
      <c r="E1753" s="10" t="s">
        <v>22243</v>
      </c>
      <c r="F1753" s="12" t="s">
        <v>22244</v>
      </c>
      <c r="G1753" s="10" t="s">
        <v>12</v>
      </c>
      <c r="H1753" s="13"/>
    </row>
    <row r="1754" spans="1:8" x14ac:dyDescent="0.3">
      <c r="A1754" s="10" t="s">
        <v>7</v>
      </c>
      <c r="B1754" s="10" t="s">
        <v>429</v>
      </c>
      <c r="C1754" s="10" t="s">
        <v>2732</v>
      </c>
      <c r="D1754" s="11">
        <v>45346</v>
      </c>
      <c r="E1754" s="10" t="s">
        <v>22245</v>
      </c>
      <c r="F1754" s="12" t="s">
        <v>106</v>
      </c>
      <c r="G1754" s="10" t="s">
        <v>12</v>
      </c>
      <c r="H1754" s="13"/>
    </row>
    <row r="1755" spans="1:8" ht="33" x14ac:dyDescent="0.3">
      <c r="A1755" s="10" t="s">
        <v>7</v>
      </c>
      <c r="B1755" s="10" t="s">
        <v>429</v>
      </c>
      <c r="C1755" s="10" t="s">
        <v>2732</v>
      </c>
      <c r="D1755" s="11">
        <v>45346</v>
      </c>
      <c r="E1755" s="10" t="s">
        <v>22246</v>
      </c>
      <c r="F1755" s="12" t="s">
        <v>22247</v>
      </c>
      <c r="G1755" s="10" t="s">
        <v>12</v>
      </c>
      <c r="H1755" s="13"/>
    </row>
    <row r="1756" spans="1:8" x14ac:dyDescent="0.3">
      <c r="A1756" s="10" t="s">
        <v>7</v>
      </c>
      <c r="B1756" s="10" t="s">
        <v>429</v>
      </c>
      <c r="C1756" s="10" t="s">
        <v>2732</v>
      </c>
      <c r="D1756" s="11">
        <v>45346</v>
      </c>
      <c r="E1756" s="10" t="s">
        <v>22248</v>
      </c>
      <c r="F1756" s="12" t="s">
        <v>22249</v>
      </c>
      <c r="G1756" s="10" t="s">
        <v>12</v>
      </c>
      <c r="H1756" s="13"/>
    </row>
    <row r="1757" spans="1:8" x14ac:dyDescent="0.3">
      <c r="A1757" s="10" t="s">
        <v>7</v>
      </c>
      <c r="B1757" s="10" t="s">
        <v>429</v>
      </c>
      <c r="C1757" s="10" t="s">
        <v>2732</v>
      </c>
      <c r="D1757" s="11">
        <v>45346</v>
      </c>
      <c r="E1757" s="10" t="s">
        <v>22250</v>
      </c>
      <c r="F1757" s="12" t="s">
        <v>22251</v>
      </c>
      <c r="G1757" s="10" t="s">
        <v>12</v>
      </c>
      <c r="H1757" s="13"/>
    </row>
    <row r="1758" spans="1:8" x14ac:dyDescent="0.3">
      <c r="A1758" s="10" t="s">
        <v>7</v>
      </c>
      <c r="B1758" s="10" t="s">
        <v>429</v>
      </c>
      <c r="C1758" s="10" t="s">
        <v>2732</v>
      </c>
      <c r="D1758" s="11">
        <v>45346</v>
      </c>
      <c r="E1758" s="10" t="s">
        <v>22252</v>
      </c>
      <c r="F1758" s="12" t="s">
        <v>22253</v>
      </c>
      <c r="G1758" s="10" t="s">
        <v>12</v>
      </c>
      <c r="H1758" s="13"/>
    </row>
    <row r="1759" spans="1:8" x14ac:dyDescent="0.3">
      <c r="A1759" s="10" t="s">
        <v>7</v>
      </c>
      <c r="B1759" s="10" t="s">
        <v>429</v>
      </c>
      <c r="C1759" s="10" t="s">
        <v>2732</v>
      </c>
      <c r="D1759" s="11">
        <v>45346</v>
      </c>
      <c r="E1759" s="10" t="s">
        <v>22254</v>
      </c>
      <c r="F1759" s="12" t="s">
        <v>22255</v>
      </c>
      <c r="G1759" s="10" t="s">
        <v>12</v>
      </c>
      <c r="H1759" s="13"/>
    </row>
    <row r="1760" spans="1:8" ht="33" x14ac:dyDescent="0.3">
      <c r="A1760" s="10" t="s">
        <v>7</v>
      </c>
      <c r="B1760" s="10" t="s">
        <v>429</v>
      </c>
      <c r="C1760" s="10" t="s">
        <v>2732</v>
      </c>
      <c r="D1760" s="11">
        <v>45346</v>
      </c>
      <c r="E1760" s="10" t="s">
        <v>22256</v>
      </c>
      <c r="F1760" s="12" t="s">
        <v>22257</v>
      </c>
      <c r="G1760" s="10" t="s">
        <v>12</v>
      </c>
      <c r="H1760" s="13"/>
    </row>
    <row r="1761" spans="1:8" ht="49.5" x14ac:dyDescent="0.3">
      <c r="A1761" s="10" t="s">
        <v>7</v>
      </c>
      <c r="B1761" s="10" t="s">
        <v>429</v>
      </c>
      <c r="C1761" s="10" t="s">
        <v>2732</v>
      </c>
      <c r="D1761" s="11">
        <v>45346</v>
      </c>
      <c r="E1761" s="10" t="s">
        <v>22258</v>
      </c>
      <c r="F1761" s="12" t="s">
        <v>22259</v>
      </c>
      <c r="G1761" s="10" t="s">
        <v>12</v>
      </c>
      <c r="H1761" s="13"/>
    </row>
    <row r="1762" spans="1:8" x14ac:dyDescent="0.3">
      <c r="A1762" s="10" t="s">
        <v>7</v>
      </c>
      <c r="B1762" s="10" t="s">
        <v>429</v>
      </c>
      <c r="C1762" s="10" t="s">
        <v>2936</v>
      </c>
      <c r="D1762" s="11">
        <v>45346</v>
      </c>
      <c r="E1762" s="10" t="s">
        <v>22455</v>
      </c>
      <c r="F1762" s="12" t="s">
        <v>22456</v>
      </c>
      <c r="G1762" s="10" t="s">
        <v>12</v>
      </c>
      <c r="H1762" s="13"/>
    </row>
    <row r="1763" spans="1:8" x14ac:dyDescent="0.3">
      <c r="A1763" s="10" t="s">
        <v>7</v>
      </c>
      <c r="B1763" s="10" t="s">
        <v>429</v>
      </c>
      <c r="C1763" s="10" t="s">
        <v>3380</v>
      </c>
      <c r="D1763" s="11">
        <v>45346</v>
      </c>
      <c r="E1763" s="10" t="s">
        <v>2017</v>
      </c>
      <c r="F1763" s="12" t="s">
        <v>22979</v>
      </c>
      <c r="G1763" s="10" t="s">
        <v>12</v>
      </c>
      <c r="H1763" s="13"/>
    </row>
    <row r="1764" spans="1:8" ht="33" x14ac:dyDescent="0.3">
      <c r="A1764" s="10" t="s">
        <v>7</v>
      </c>
      <c r="B1764" s="10" t="s">
        <v>429</v>
      </c>
      <c r="C1764" s="10" t="s">
        <v>3380</v>
      </c>
      <c r="D1764" s="11">
        <v>45346</v>
      </c>
      <c r="E1764" s="10" t="s">
        <v>22980</v>
      </c>
      <c r="F1764" s="12" t="s">
        <v>22981</v>
      </c>
      <c r="G1764" s="10" t="s">
        <v>12</v>
      </c>
      <c r="H1764" s="13"/>
    </row>
    <row r="1765" spans="1:8" x14ac:dyDescent="0.3">
      <c r="A1765" s="10" t="s">
        <v>7</v>
      </c>
      <c r="B1765" s="10" t="s">
        <v>429</v>
      </c>
      <c r="C1765" s="10" t="s">
        <v>3380</v>
      </c>
      <c r="D1765" s="11">
        <v>45346</v>
      </c>
      <c r="E1765" s="10" t="s">
        <v>22982</v>
      </c>
      <c r="F1765" s="12" t="s">
        <v>22983</v>
      </c>
      <c r="G1765" s="10" t="s">
        <v>12</v>
      </c>
      <c r="H1765" s="13"/>
    </row>
    <row r="1766" spans="1:8" x14ac:dyDescent="0.3">
      <c r="A1766" s="10" t="s">
        <v>7</v>
      </c>
      <c r="B1766" s="10" t="s">
        <v>429</v>
      </c>
      <c r="C1766" s="10" t="s">
        <v>3380</v>
      </c>
      <c r="D1766" s="11">
        <v>45346</v>
      </c>
      <c r="E1766" s="10" t="s">
        <v>22984</v>
      </c>
      <c r="F1766" s="12"/>
      <c r="G1766" s="10" t="s">
        <v>12</v>
      </c>
      <c r="H1766" s="13"/>
    </row>
    <row r="1767" spans="1:8" ht="33" x14ac:dyDescent="0.3">
      <c r="A1767" s="10" t="s">
        <v>7</v>
      </c>
      <c r="B1767" s="10" t="s">
        <v>429</v>
      </c>
      <c r="C1767" s="10" t="s">
        <v>3380</v>
      </c>
      <c r="D1767" s="11">
        <v>45346</v>
      </c>
      <c r="E1767" s="10" t="s">
        <v>22985</v>
      </c>
      <c r="F1767" s="12" t="s">
        <v>22986</v>
      </c>
      <c r="G1767" s="10" t="s">
        <v>12</v>
      </c>
      <c r="H1767" s="13"/>
    </row>
    <row r="1768" spans="1:8" ht="49.5" x14ac:dyDescent="0.3">
      <c r="A1768" s="10" t="s">
        <v>7</v>
      </c>
      <c r="B1768" s="10" t="s">
        <v>429</v>
      </c>
      <c r="C1768" s="10" t="s">
        <v>3380</v>
      </c>
      <c r="D1768" s="11">
        <v>45346</v>
      </c>
      <c r="E1768" s="10" t="s">
        <v>1724</v>
      </c>
      <c r="F1768" s="12" t="s">
        <v>22987</v>
      </c>
      <c r="G1768" s="10" t="s">
        <v>12</v>
      </c>
      <c r="H1768" s="13"/>
    </row>
    <row r="1769" spans="1:8" x14ac:dyDescent="0.3">
      <c r="A1769" s="10" t="s">
        <v>7</v>
      </c>
      <c r="B1769" s="10" t="s">
        <v>429</v>
      </c>
      <c r="C1769" s="10" t="s">
        <v>3380</v>
      </c>
      <c r="D1769" s="11">
        <v>45346</v>
      </c>
      <c r="E1769" s="10" t="s">
        <v>22398</v>
      </c>
      <c r="F1769" s="12" t="s">
        <v>22988</v>
      </c>
      <c r="G1769" s="10" t="s">
        <v>12</v>
      </c>
      <c r="H1769" s="13"/>
    </row>
    <row r="1770" spans="1:8" x14ac:dyDescent="0.3">
      <c r="A1770" s="10" t="s">
        <v>7</v>
      </c>
      <c r="B1770" s="10" t="s">
        <v>429</v>
      </c>
      <c r="C1770" s="10" t="s">
        <v>3380</v>
      </c>
      <c r="D1770" s="11">
        <v>45346</v>
      </c>
      <c r="E1770" s="10" t="s">
        <v>22989</v>
      </c>
      <c r="F1770" s="12" t="s">
        <v>22990</v>
      </c>
      <c r="G1770" s="10" t="s">
        <v>12</v>
      </c>
      <c r="H1770" s="13"/>
    </row>
    <row r="1771" spans="1:8" ht="33" x14ac:dyDescent="0.3">
      <c r="A1771" s="10" t="s">
        <v>7</v>
      </c>
      <c r="B1771" s="10" t="s">
        <v>429</v>
      </c>
      <c r="C1771" s="10" t="s">
        <v>3380</v>
      </c>
      <c r="D1771" s="11">
        <v>45346</v>
      </c>
      <c r="E1771" s="10" t="s">
        <v>22991</v>
      </c>
      <c r="F1771" s="12" t="s">
        <v>22992</v>
      </c>
      <c r="G1771" s="10" t="s">
        <v>12</v>
      </c>
      <c r="H1771" s="13"/>
    </row>
    <row r="1772" spans="1:8" x14ac:dyDescent="0.3">
      <c r="A1772" s="10" t="s">
        <v>7</v>
      </c>
      <c r="B1772" s="10" t="s">
        <v>429</v>
      </c>
      <c r="C1772" s="10" t="s">
        <v>3380</v>
      </c>
      <c r="D1772" s="11">
        <v>45346</v>
      </c>
      <c r="E1772" s="10" t="s">
        <v>22993</v>
      </c>
      <c r="F1772" s="12"/>
      <c r="G1772" s="10" t="s">
        <v>12</v>
      </c>
      <c r="H1772" s="13"/>
    </row>
    <row r="1773" spans="1:8" x14ac:dyDescent="0.3">
      <c r="A1773" s="10" t="s">
        <v>7</v>
      </c>
      <c r="B1773" s="10" t="s">
        <v>429</v>
      </c>
      <c r="C1773" s="10" t="s">
        <v>4192</v>
      </c>
      <c r="D1773" s="11">
        <v>45346</v>
      </c>
      <c r="E1773" s="10" t="s">
        <v>23265</v>
      </c>
      <c r="F1773" s="12" t="s">
        <v>23266</v>
      </c>
      <c r="G1773" s="10" t="s">
        <v>12</v>
      </c>
      <c r="H1773" s="13"/>
    </row>
    <row r="1774" spans="1:8" x14ac:dyDescent="0.3">
      <c r="A1774" s="10" t="s">
        <v>7</v>
      </c>
      <c r="B1774" s="10" t="s">
        <v>429</v>
      </c>
      <c r="C1774" s="10" t="s">
        <v>4192</v>
      </c>
      <c r="D1774" s="11">
        <v>45346</v>
      </c>
      <c r="E1774" s="10" t="s">
        <v>23267</v>
      </c>
      <c r="F1774" s="12" t="s">
        <v>23268</v>
      </c>
      <c r="G1774" s="10" t="s">
        <v>12</v>
      </c>
      <c r="H1774" s="13"/>
    </row>
    <row r="1775" spans="1:8" x14ac:dyDescent="0.3">
      <c r="A1775" s="10" t="s">
        <v>7</v>
      </c>
      <c r="B1775" s="10" t="s">
        <v>429</v>
      </c>
      <c r="C1775" s="10" t="s">
        <v>4673</v>
      </c>
      <c r="D1775" s="11">
        <v>45346</v>
      </c>
      <c r="E1775" s="10" t="s">
        <v>23408</v>
      </c>
      <c r="F1775" s="12" t="s">
        <v>23409</v>
      </c>
      <c r="G1775" s="10" t="s">
        <v>12</v>
      </c>
      <c r="H1775" s="13"/>
    </row>
    <row r="1776" spans="1:8" ht="49.5" x14ac:dyDescent="0.3">
      <c r="A1776" s="10" t="s">
        <v>7</v>
      </c>
      <c r="B1776" s="10" t="s">
        <v>429</v>
      </c>
      <c r="C1776" s="10" t="s">
        <v>4673</v>
      </c>
      <c r="D1776" s="11">
        <v>45346</v>
      </c>
      <c r="E1776" s="10" t="s">
        <v>23410</v>
      </c>
      <c r="F1776" s="12" t="s">
        <v>23411</v>
      </c>
      <c r="G1776" s="10" t="s">
        <v>12</v>
      </c>
      <c r="H1776" s="13"/>
    </row>
    <row r="1777" spans="1:8" ht="33" x14ac:dyDescent="0.3">
      <c r="A1777" s="10" t="s">
        <v>7</v>
      </c>
      <c r="B1777" s="10" t="s">
        <v>429</v>
      </c>
      <c r="C1777" s="10" t="s">
        <v>5041</v>
      </c>
      <c r="D1777" s="11">
        <v>45346</v>
      </c>
      <c r="E1777" s="10" t="s">
        <v>24014</v>
      </c>
      <c r="F1777" s="12" t="s">
        <v>24015</v>
      </c>
      <c r="G1777" s="10" t="s">
        <v>12</v>
      </c>
      <c r="H1777" s="13"/>
    </row>
    <row r="1778" spans="1:8" ht="33" x14ac:dyDescent="0.3">
      <c r="A1778" s="10" t="s">
        <v>7</v>
      </c>
      <c r="B1778" s="10" t="s">
        <v>429</v>
      </c>
      <c r="C1778" s="10" t="s">
        <v>5041</v>
      </c>
      <c r="D1778" s="11">
        <v>45346</v>
      </c>
      <c r="E1778" s="10" t="s">
        <v>24016</v>
      </c>
      <c r="F1778" s="12" t="s">
        <v>24017</v>
      </c>
      <c r="G1778" s="10" t="s">
        <v>12</v>
      </c>
      <c r="H1778" s="13"/>
    </row>
    <row r="1779" spans="1:8" x14ac:dyDescent="0.3">
      <c r="A1779" s="10" t="s">
        <v>7</v>
      </c>
      <c r="B1779" s="10" t="s">
        <v>429</v>
      </c>
      <c r="C1779" s="10" t="s">
        <v>5041</v>
      </c>
      <c r="D1779" s="11">
        <v>45346</v>
      </c>
      <c r="E1779" s="10" t="s">
        <v>24018</v>
      </c>
      <c r="F1779" s="12" t="s">
        <v>24019</v>
      </c>
      <c r="G1779" s="10" t="s">
        <v>12</v>
      </c>
      <c r="H1779" s="13"/>
    </row>
    <row r="1780" spans="1:8" x14ac:dyDescent="0.3">
      <c r="A1780" s="10" t="s">
        <v>7</v>
      </c>
      <c r="B1780" s="10" t="s">
        <v>429</v>
      </c>
      <c r="C1780" s="10" t="s">
        <v>5041</v>
      </c>
      <c r="D1780" s="11">
        <v>45346</v>
      </c>
      <c r="E1780" s="10" t="s">
        <v>24020</v>
      </c>
      <c r="F1780" s="12" t="s">
        <v>24021</v>
      </c>
      <c r="G1780" s="10" t="s">
        <v>12</v>
      </c>
      <c r="H1780" s="13"/>
    </row>
    <row r="1781" spans="1:8" x14ac:dyDescent="0.3">
      <c r="A1781" s="10" t="s">
        <v>7</v>
      </c>
      <c r="B1781" s="10" t="s">
        <v>429</v>
      </c>
      <c r="C1781" s="10" t="s">
        <v>5041</v>
      </c>
      <c r="D1781" s="11">
        <v>45346</v>
      </c>
      <c r="E1781" s="10" t="s">
        <v>24022</v>
      </c>
      <c r="F1781" s="12" t="s">
        <v>24023</v>
      </c>
      <c r="G1781" s="10" t="s">
        <v>12</v>
      </c>
      <c r="H1781" s="13"/>
    </row>
    <row r="1782" spans="1:8" ht="33" x14ac:dyDescent="0.3">
      <c r="A1782" s="10" t="s">
        <v>7</v>
      </c>
      <c r="B1782" s="10" t="s">
        <v>429</v>
      </c>
      <c r="C1782" s="10" t="s">
        <v>5041</v>
      </c>
      <c r="D1782" s="11">
        <v>45346</v>
      </c>
      <c r="E1782" s="10" t="s">
        <v>24024</v>
      </c>
      <c r="F1782" s="12" t="s">
        <v>24025</v>
      </c>
      <c r="G1782" s="10" t="s">
        <v>12</v>
      </c>
      <c r="H1782" s="13"/>
    </row>
    <row r="1783" spans="1:8" x14ac:dyDescent="0.3">
      <c r="A1783" s="10" t="s">
        <v>7</v>
      </c>
      <c r="B1783" s="10" t="s">
        <v>429</v>
      </c>
      <c r="C1783" s="10" t="s">
        <v>5041</v>
      </c>
      <c r="D1783" s="11">
        <v>45346</v>
      </c>
      <c r="E1783" s="10" t="s">
        <v>24026</v>
      </c>
      <c r="F1783" s="12" t="s">
        <v>24027</v>
      </c>
      <c r="G1783" s="10" t="s">
        <v>12</v>
      </c>
      <c r="H1783" s="13"/>
    </row>
    <row r="1784" spans="1:8" x14ac:dyDescent="0.3">
      <c r="A1784" s="10" t="s">
        <v>7</v>
      </c>
      <c r="B1784" s="10" t="s">
        <v>429</v>
      </c>
      <c r="C1784" s="10" t="s">
        <v>5041</v>
      </c>
      <c r="D1784" s="11">
        <v>45346</v>
      </c>
      <c r="E1784" s="10" t="s">
        <v>24028</v>
      </c>
      <c r="F1784" s="12" t="s">
        <v>24029</v>
      </c>
      <c r="G1784" s="10" t="s">
        <v>12</v>
      </c>
      <c r="H1784" s="13"/>
    </row>
    <row r="1785" spans="1:8" x14ac:dyDescent="0.3">
      <c r="A1785" s="10" t="s">
        <v>7</v>
      </c>
      <c r="B1785" s="10" t="s">
        <v>429</v>
      </c>
      <c r="C1785" s="10" t="s">
        <v>5041</v>
      </c>
      <c r="D1785" s="11">
        <v>45346</v>
      </c>
      <c r="E1785" s="10" t="s">
        <v>24030</v>
      </c>
      <c r="F1785" s="12" t="s">
        <v>24031</v>
      </c>
      <c r="G1785" s="10" t="s">
        <v>12</v>
      </c>
      <c r="H1785" s="13"/>
    </row>
    <row r="1786" spans="1:8" x14ac:dyDescent="0.3">
      <c r="A1786" s="10" t="s">
        <v>7</v>
      </c>
      <c r="B1786" s="10" t="s">
        <v>429</v>
      </c>
      <c r="C1786" s="10" t="s">
        <v>5431</v>
      </c>
      <c r="D1786" s="11">
        <v>45346</v>
      </c>
      <c r="E1786" s="10" t="s">
        <v>24167</v>
      </c>
      <c r="F1786" s="12" t="s">
        <v>24168</v>
      </c>
      <c r="G1786" s="10" t="s">
        <v>12</v>
      </c>
      <c r="H1786" s="13"/>
    </row>
    <row r="1787" spans="1:8" x14ac:dyDescent="0.3">
      <c r="A1787" s="10" t="s">
        <v>7</v>
      </c>
      <c r="B1787" s="10" t="s">
        <v>429</v>
      </c>
      <c r="C1787" s="10" t="s">
        <v>5479</v>
      </c>
      <c r="D1787" s="11">
        <v>45346</v>
      </c>
      <c r="E1787" s="10" t="s">
        <v>24313</v>
      </c>
      <c r="F1787" s="12" t="s">
        <v>24314</v>
      </c>
      <c r="G1787" s="10" t="s">
        <v>12</v>
      </c>
      <c r="H1787" s="13"/>
    </row>
    <row r="1788" spans="1:8" ht="33" x14ac:dyDescent="0.3">
      <c r="A1788" s="10" t="s">
        <v>7</v>
      </c>
      <c r="B1788" s="10" t="s">
        <v>429</v>
      </c>
      <c r="C1788" s="10" t="s">
        <v>5479</v>
      </c>
      <c r="D1788" s="11">
        <v>45346</v>
      </c>
      <c r="E1788" s="10" t="s">
        <v>24315</v>
      </c>
      <c r="F1788" s="12" t="s">
        <v>24316</v>
      </c>
      <c r="G1788" s="10" t="s">
        <v>12</v>
      </c>
      <c r="H1788" s="13"/>
    </row>
    <row r="1789" spans="1:8" ht="33" x14ac:dyDescent="0.3">
      <c r="A1789" s="10" t="s">
        <v>7</v>
      </c>
      <c r="B1789" s="10" t="s">
        <v>429</v>
      </c>
      <c r="C1789" s="10" t="s">
        <v>5479</v>
      </c>
      <c r="D1789" s="11">
        <v>45346</v>
      </c>
      <c r="E1789" s="10" t="s">
        <v>24317</v>
      </c>
      <c r="F1789" s="12" t="s">
        <v>24318</v>
      </c>
      <c r="G1789" s="10" t="s">
        <v>12</v>
      </c>
      <c r="H1789" s="13"/>
    </row>
    <row r="1790" spans="1:8" ht="33" x14ac:dyDescent="0.3">
      <c r="A1790" s="10" t="s">
        <v>7</v>
      </c>
      <c r="B1790" s="10" t="s">
        <v>429</v>
      </c>
      <c r="C1790" s="10" t="s">
        <v>5479</v>
      </c>
      <c r="D1790" s="11">
        <v>45346</v>
      </c>
      <c r="E1790" s="10" t="s">
        <v>24319</v>
      </c>
      <c r="F1790" s="12" t="s">
        <v>24320</v>
      </c>
      <c r="G1790" s="10" t="s">
        <v>12</v>
      </c>
      <c r="H1790" s="13"/>
    </row>
    <row r="1791" spans="1:8" x14ac:dyDescent="0.3">
      <c r="A1791" s="10" t="s">
        <v>7</v>
      </c>
      <c r="B1791" s="10" t="s">
        <v>429</v>
      </c>
      <c r="C1791" s="10" t="s">
        <v>5479</v>
      </c>
      <c r="D1791" s="11">
        <v>45346</v>
      </c>
      <c r="E1791" s="10" t="s">
        <v>24321</v>
      </c>
      <c r="F1791" s="12" t="s">
        <v>24322</v>
      </c>
      <c r="G1791" s="10" t="s">
        <v>12</v>
      </c>
      <c r="H1791" s="13"/>
    </row>
    <row r="1792" spans="1:8" ht="33" x14ac:dyDescent="0.3">
      <c r="A1792" s="10" t="s">
        <v>7</v>
      </c>
      <c r="B1792" s="10" t="s">
        <v>429</v>
      </c>
      <c r="C1792" s="10" t="s">
        <v>5479</v>
      </c>
      <c r="D1792" s="11">
        <v>45346</v>
      </c>
      <c r="E1792" s="10" t="s">
        <v>24323</v>
      </c>
      <c r="F1792" s="12" t="s">
        <v>24324</v>
      </c>
      <c r="G1792" s="10" t="s">
        <v>12</v>
      </c>
      <c r="H1792" s="13"/>
    </row>
    <row r="1793" spans="1:8" ht="66" x14ac:dyDescent="0.3">
      <c r="A1793" s="10" t="s">
        <v>7</v>
      </c>
      <c r="B1793" s="10" t="s">
        <v>429</v>
      </c>
      <c r="C1793" s="10" t="s">
        <v>5479</v>
      </c>
      <c r="D1793" s="11">
        <v>45346</v>
      </c>
      <c r="E1793" s="10" t="s">
        <v>24325</v>
      </c>
      <c r="F1793" s="12" t="s">
        <v>24326</v>
      </c>
      <c r="G1793" s="10" t="s">
        <v>12</v>
      </c>
      <c r="H1793" s="13"/>
    </row>
    <row r="1794" spans="1:8" x14ac:dyDescent="0.3">
      <c r="A1794" s="10" t="s">
        <v>7</v>
      </c>
      <c r="B1794" s="10" t="s">
        <v>429</v>
      </c>
      <c r="C1794" s="10" t="s">
        <v>5479</v>
      </c>
      <c r="D1794" s="11">
        <v>45346</v>
      </c>
      <c r="E1794" s="10" t="s">
        <v>24327</v>
      </c>
      <c r="F1794" s="12" t="s">
        <v>24328</v>
      </c>
      <c r="G1794" s="10" t="s">
        <v>12</v>
      </c>
      <c r="H1794" s="13"/>
    </row>
    <row r="1795" spans="1:8" x14ac:dyDescent="0.3">
      <c r="A1795" s="10" t="s">
        <v>7</v>
      </c>
      <c r="B1795" s="10" t="s">
        <v>429</v>
      </c>
      <c r="C1795" s="10" t="s">
        <v>5479</v>
      </c>
      <c r="D1795" s="11">
        <v>45346</v>
      </c>
      <c r="E1795" s="10" t="s">
        <v>24329</v>
      </c>
      <c r="F1795" s="12" t="s">
        <v>556</v>
      </c>
      <c r="G1795" s="10" t="s">
        <v>12</v>
      </c>
      <c r="H1795" s="13"/>
    </row>
    <row r="1796" spans="1:8" ht="33" x14ac:dyDescent="0.3">
      <c r="A1796" s="10" t="s">
        <v>7</v>
      </c>
      <c r="B1796" s="10" t="s">
        <v>429</v>
      </c>
      <c r="C1796" s="10" t="s">
        <v>5479</v>
      </c>
      <c r="D1796" s="11">
        <v>45346</v>
      </c>
      <c r="E1796" s="10" t="s">
        <v>24330</v>
      </c>
      <c r="F1796" s="12" t="s">
        <v>24331</v>
      </c>
      <c r="G1796" s="10" t="s">
        <v>12</v>
      </c>
      <c r="H1796" s="13"/>
    </row>
    <row r="1797" spans="1:8" ht="33" x14ac:dyDescent="0.3">
      <c r="A1797" s="10" t="s">
        <v>7</v>
      </c>
      <c r="B1797" s="10" t="s">
        <v>429</v>
      </c>
      <c r="C1797" s="10" t="s">
        <v>5712</v>
      </c>
      <c r="D1797" s="11">
        <v>45346</v>
      </c>
      <c r="E1797" s="10" t="s">
        <v>5775</v>
      </c>
      <c r="F1797" s="12" t="s">
        <v>24546</v>
      </c>
      <c r="G1797" s="10" t="s">
        <v>40</v>
      </c>
      <c r="H1797" s="13"/>
    </row>
    <row r="1798" spans="1:8" ht="33" x14ac:dyDescent="0.3">
      <c r="A1798" s="10" t="s">
        <v>7</v>
      </c>
      <c r="B1798" s="10" t="s">
        <v>429</v>
      </c>
      <c r="C1798" s="10" t="s">
        <v>6349</v>
      </c>
      <c r="D1798" s="11">
        <v>45346</v>
      </c>
      <c r="E1798" s="10" t="s">
        <v>24712</v>
      </c>
      <c r="F1798" s="12" t="s">
        <v>24713</v>
      </c>
      <c r="G1798" s="10" t="s">
        <v>12</v>
      </c>
      <c r="H1798" s="13"/>
    </row>
    <row r="1799" spans="1:8" x14ac:dyDescent="0.3">
      <c r="A1799" s="10" t="s">
        <v>7</v>
      </c>
      <c r="B1799" s="10" t="s">
        <v>429</v>
      </c>
      <c r="C1799" s="10" t="s">
        <v>6349</v>
      </c>
      <c r="D1799" s="11">
        <v>45346</v>
      </c>
      <c r="E1799" s="10" t="s">
        <v>3500</v>
      </c>
      <c r="F1799" s="12"/>
      <c r="G1799" s="10" t="s">
        <v>12</v>
      </c>
      <c r="H1799" s="13"/>
    </row>
    <row r="1800" spans="1:8" ht="33" x14ac:dyDescent="0.3">
      <c r="A1800" s="10" t="s">
        <v>7</v>
      </c>
      <c r="B1800" s="10" t="s">
        <v>429</v>
      </c>
      <c r="C1800" s="10" t="s">
        <v>6349</v>
      </c>
      <c r="D1800" s="11">
        <v>45346</v>
      </c>
      <c r="E1800" s="10" t="s">
        <v>24714</v>
      </c>
      <c r="F1800" s="12" t="s">
        <v>24715</v>
      </c>
      <c r="G1800" s="10" t="s">
        <v>12</v>
      </c>
      <c r="H1800" s="13"/>
    </row>
    <row r="1801" spans="1:8" ht="33" x14ac:dyDescent="0.3">
      <c r="A1801" s="10" t="s">
        <v>7</v>
      </c>
      <c r="B1801" s="10" t="s">
        <v>429</v>
      </c>
      <c r="C1801" s="10" t="s">
        <v>6349</v>
      </c>
      <c r="D1801" s="11">
        <v>45346</v>
      </c>
      <c r="E1801" s="10" t="s">
        <v>24716</v>
      </c>
      <c r="F1801" s="12" t="s">
        <v>24717</v>
      </c>
      <c r="G1801" s="10" t="s">
        <v>12</v>
      </c>
      <c r="H1801" s="13"/>
    </row>
    <row r="1802" spans="1:8" ht="49.5" x14ac:dyDescent="0.3">
      <c r="A1802" s="10" t="s">
        <v>7</v>
      </c>
      <c r="B1802" s="10" t="s">
        <v>429</v>
      </c>
      <c r="C1802" s="10" t="s">
        <v>6349</v>
      </c>
      <c r="D1802" s="11">
        <v>45346</v>
      </c>
      <c r="E1802" s="10" t="s">
        <v>24718</v>
      </c>
      <c r="F1802" s="12" t="s">
        <v>24719</v>
      </c>
      <c r="G1802" s="10" t="s">
        <v>12</v>
      </c>
      <c r="H1802" s="13"/>
    </row>
    <row r="1803" spans="1:8" x14ac:dyDescent="0.3">
      <c r="A1803" s="10" t="s">
        <v>7</v>
      </c>
      <c r="B1803" s="10" t="s">
        <v>429</v>
      </c>
      <c r="C1803" s="10" t="s">
        <v>6349</v>
      </c>
      <c r="D1803" s="11">
        <v>45346</v>
      </c>
      <c r="E1803" s="10" t="s">
        <v>24720</v>
      </c>
      <c r="F1803" s="12"/>
      <c r="G1803" s="10" t="s">
        <v>12</v>
      </c>
      <c r="H1803" s="13"/>
    </row>
    <row r="1804" spans="1:8" ht="33" x14ac:dyDescent="0.3">
      <c r="A1804" s="10" t="s">
        <v>7</v>
      </c>
      <c r="B1804" s="10" t="s">
        <v>429</v>
      </c>
      <c r="C1804" s="10" t="s">
        <v>6349</v>
      </c>
      <c r="D1804" s="11">
        <v>45346</v>
      </c>
      <c r="E1804" s="10" t="s">
        <v>24721</v>
      </c>
      <c r="F1804" s="12" t="s">
        <v>24722</v>
      </c>
      <c r="G1804" s="10" t="s">
        <v>12</v>
      </c>
      <c r="H1804" s="13"/>
    </row>
    <row r="1805" spans="1:8" x14ac:dyDescent="0.3">
      <c r="A1805" s="10" t="s">
        <v>7</v>
      </c>
      <c r="B1805" s="10" t="s">
        <v>429</v>
      </c>
      <c r="C1805" s="10" t="s">
        <v>6349</v>
      </c>
      <c r="D1805" s="11">
        <v>45346</v>
      </c>
      <c r="E1805" s="10" t="s">
        <v>24723</v>
      </c>
      <c r="F1805" s="12" t="s">
        <v>24724</v>
      </c>
      <c r="G1805" s="10" t="s">
        <v>456</v>
      </c>
      <c r="H1805" s="13"/>
    </row>
    <row r="1806" spans="1:8" x14ac:dyDescent="0.3">
      <c r="A1806" s="10" t="s">
        <v>7</v>
      </c>
      <c r="B1806" s="10" t="s">
        <v>6576</v>
      </c>
      <c r="C1806" s="10" t="s">
        <v>6577</v>
      </c>
      <c r="D1806" s="11">
        <v>45346</v>
      </c>
      <c r="E1806" s="10" t="s">
        <v>24844</v>
      </c>
      <c r="F1806" s="12" t="s">
        <v>24845</v>
      </c>
      <c r="G1806" s="10" t="s">
        <v>12</v>
      </c>
      <c r="H1806" s="13"/>
    </row>
    <row r="1807" spans="1:8" ht="33" x14ac:dyDescent="0.3">
      <c r="A1807" s="10" t="s">
        <v>7</v>
      </c>
      <c r="B1807" s="10" t="s">
        <v>6586</v>
      </c>
      <c r="C1807" s="10" t="s">
        <v>6587</v>
      </c>
      <c r="D1807" s="11">
        <v>45346</v>
      </c>
      <c r="E1807" s="10" t="s">
        <v>24873</v>
      </c>
      <c r="F1807" s="12" t="s">
        <v>24874</v>
      </c>
      <c r="G1807" s="10" t="s">
        <v>12</v>
      </c>
      <c r="H1807" s="13"/>
    </row>
    <row r="1808" spans="1:8" x14ac:dyDescent="0.3">
      <c r="A1808" s="10" t="s">
        <v>7</v>
      </c>
      <c r="B1808" s="10" t="s">
        <v>6586</v>
      </c>
      <c r="C1808" s="10" t="s">
        <v>6587</v>
      </c>
      <c r="D1808" s="11">
        <v>45346</v>
      </c>
      <c r="E1808" s="10" t="s">
        <v>24875</v>
      </c>
      <c r="F1808" s="12"/>
      <c r="G1808" s="10" t="s">
        <v>12</v>
      </c>
      <c r="H1808" s="13"/>
    </row>
    <row r="1809" spans="1:8" x14ac:dyDescent="0.3">
      <c r="A1809" s="10" t="s">
        <v>7</v>
      </c>
      <c r="B1809" s="10" t="s">
        <v>6859</v>
      </c>
      <c r="C1809" s="10" t="s">
        <v>6860</v>
      </c>
      <c r="D1809" s="11">
        <v>45346</v>
      </c>
      <c r="E1809" s="10" t="s">
        <v>24926</v>
      </c>
      <c r="F1809" s="12" t="s">
        <v>106</v>
      </c>
      <c r="G1809" s="10" t="s">
        <v>12</v>
      </c>
      <c r="H1809" s="13"/>
    </row>
    <row r="1810" spans="1:8" ht="33" x14ac:dyDescent="0.3">
      <c r="A1810" s="10" t="s">
        <v>7</v>
      </c>
      <c r="B1810" s="10" t="s">
        <v>6859</v>
      </c>
      <c r="C1810" s="10" t="s">
        <v>7667</v>
      </c>
      <c r="D1810" s="11">
        <v>45346</v>
      </c>
      <c r="E1810" s="10" t="s">
        <v>25146</v>
      </c>
      <c r="F1810" s="12" t="s">
        <v>25147</v>
      </c>
      <c r="G1810" s="10" t="s">
        <v>12</v>
      </c>
      <c r="H1810" s="13"/>
    </row>
    <row r="1811" spans="1:8" x14ac:dyDescent="0.3">
      <c r="A1811" s="10" t="s">
        <v>7</v>
      </c>
      <c r="B1811" s="10" t="s">
        <v>6859</v>
      </c>
      <c r="C1811" s="10" t="s">
        <v>7667</v>
      </c>
      <c r="D1811" s="11">
        <v>45346</v>
      </c>
      <c r="E1811" s="10" t="s">
        <v>25148</v>
      </c>
      <c r="F1811" s="12" t="s">
        <v>25149</v>
      </c>
      <c r="G1811" s="10" t="s">
        <v>12</v>
      </c>
      <c r="H1811" s="13"/>
    </row>
    <row r="1812" spans="1:8" ht="33" x14ac:dyDescent="0.3">
      <c r="A1812" s="10" t="s">
        <v>7</v>
      </c>
      <c r="B1812" s="10" t="s">
        <v>6859</v>
      </c>
      <c r="C1812" s="10" t="s">
        <v>7667</v>
      </c>
      <c r="D1812" s="11">
        <v>45346</v>
      </c>
      <c r="E1812" s="10" t="s">
        <v>25150</v>
      </c>
      <c r="F1812" s="12" t="s">
        <v>25151</v>
      </c>
      <c r="G1812" s="10" t="s">
        <v>12</v>
      </c>
      <c r="H1812" s="13"/>
    </row>
    <row r="1813" spans="1:8" ht="33" x14ac:dyDescent="0.3">
      <c r="A1813" s="10" t="s">
        <v>7</v>
      </c>
      <c r="B1813" s="10" t="s">
        <v>6859</v>
      </c>
      <c r="C1813" s="10" t="s">
        <v>7667</v>
      </c>
      <c r="D1813" s="11">
        <v>45346</v>
      </c>
      <c r="E1813" s="10" t="s">
        <v>25135</v>
      </c>
      <c r="F1813" s="12" t="s">
        <v>25152</v>
      </c>
      <c r="G1813" s="10" t="s">
        <v>12</v>
      </c>
      <c r="H1813" s="13"/>
    </row>
    <row r="1814" spans="1:8" x14ac:dyDescent="0.3">
      <c r="A1814" s="10" t="s">
        <v>7</v>
      </c>
      <c r="B1814" s="10" t="s">
        <v>6859</v>
      </c>
      <c r="C1814" s="10" t="s">
        <v>8040</v>
      </c>
      <c r="D1814" s="11">
        <v>45346</v>
      </c>
      <c r="E1814" s="10" t="s">
        <v>25253</v>
      </c>
      <c r="F1814" s="12" t="s">
        <v>25254</v>
      </c>
      <c r="G1814" s="10" t="s">
        <v>12</v>
      </c>
      <c r="H1814" s="13"/>
    </row>
    <row r="1815" spans="1:8" x14ac:dyDescent="0.3">
      <c r="A1815" s="10" t="s">
        <v>10126</v>
      </c>
      <c r="B1815" s="10" t="s">
        <v>6586</v>
      </c>
      <c r="C1815" s="10" t="s">
        <v>10322</v>
      </c>
      <c r="D1815" s="11">
        <v>45346</v>
      </c>
      <c r="E1815" s="10" t="s">
        <v>25484</v>
      </c>
      <c r="F1815" s="12" t="s">
        <v>25485</v>
      </c>
      <c r="G1815" s="10" t="s">
        <v>12</v>
      </c>
      <c r="H1815" s="13"/>
    </row>
    <row r="1816" spans="1:8" x14ac:dyDescent="0.3">
      <c r="A1816" s="10" t="s">
        <v>10126</v>
      </c>
      <c r="B1816" s="10" t="s">
        <v>6586</v>
      </c>
      <c r="C1816" s="10" t="s">
        <v>10322</v>
      </c>
      <c r="D1816" s="11">
        <v>45346</v>
      </c>
      <c r="E1816" s="10" t="s">
        <v>25486</v>
      </c>
      <c r="F1816" s="12" t="s">
        <v>25487</v>
      </c>
      <c r="G1816" s="10" t="s">
        <v>12</v>
      </c>
      <c r="H1816" s="13"/>
    </row>
    <row r="1817" spans="1:8" ht="49.5" x14ac:dyDescent="0.3">
      <c r="A1817" s="10" t="s">
        <v>10126</v>
      </c>
      <c r="B1817" s="10" t="s">
        <v>6586</v>
      </c>
      <c r="C1817" s="10" t="s">
        <v>10389</v>
      </c>
      <c r="D1817" s="11">
        <v>45346</v>
      </c>
      <c r="E1817" s="10" t="s">
        <v>3204</v>
      </c>
      <c r="F1817" s="12" t="s">
        <v>25594</v>
      </c>
      <c r="G1817" s="10" t="s">
        <v>12</v>
      </c>
      <c r="H1817" s="13"/>
    </row>
    <row r="1818" spans="1:8" x14ac:dyDescent="0.3">
      <c r="A1818" s="10" t="s">
        <v>10777</v>
      </c>
      <c r="B1818" s="10" t="s">
        <v>429</v>
      </c>
      <c r="C1818" s="10" t="s">
        <v>10778</v>
      </c>
      <c r="D1818" s="11">
        <v>45346</v>
      </c>
      <c r="E1818" s="10" t="s">
        <v>25937</v>
      </c>
      <c r="F1818" s="12" t="s">
        <v>25938</v>
      </c>
      <c r="G1818" s="10" t="s">
        <v>12</v>
      </c>
      <c r="H1818" s="13"/>
    </row>
    <row r="1819" spans="1:8" x14ac:dyDescent="0.3">
      <c r="A1819" s="10" t="s">
        <v>10777</v>
      </c>
      <c r="B1819" s="10" t="s">
        <v>429</v>
      </c>
      <c r="C1819" s="10" t="s">
        <v>10778</v>
      </c>
      <c r="D1819" s="11">
        <v>45346</v>
      </c>
      <c r="E1819" s="10" t="s">
        <v>25939</v>
      </c>
      <c r="F1819" s="12" t="s">
        <v>25940</v>
      </c>
      <c r="G1819" s="10" t="s">
        <v>12</v>
      </c>
      <c r="H1819" s="13"/>
    </row>
    <row r="1820" spans="1:8" ht="49.5" x14ac:dyDescent="0.3">
      <c r="A1820" s="10" t="s">
        <v>10777</v>
      </c>
      <c r="B1820" s="10" t="s">
        <v>429</v>
      </c>
      <c r="C1820" s="10" t="s">
        <v>10778</v>
      </c>
      <c r="D1820" s="11">
        <v>45346</v>
      </c>
      <c r="E1820" s="10" t="s">
        <v>25941</v>
      </c>
      <c r="F1820" s="12" t="s">
        <v>25942</v>
      </c>
      <c r="G1820" s="10" t="s">
        <v>12</v>
      </c>
      <c r="H1820" s="13"/>
    </row>
    <row r="1821" spans="1:8" x14ac:dyDescent="0.3">
      <c r="A1821" s="10" t="s">
        <v>10777</v>
      </c>
      <c r="B1821" s="10" t="s">
        <v>429</v>
      </c>
      <c r="C1821" s="10" t="s">
        <v>10778</v>
      </c>
      <c r="D1821" s="11">
        <v>45346</v>
      </c>
      <c r="E1821" s="10" t="s">
        <v>25943</v>
      </c>
      <c r="F1821" s="12" t="s">
        <v>25944</v>
      </c>
      <c r="G1821" s="10" t="s">
        <v>12</v>
      </c>
      <c r="H1821" s="13"/>
    </row>
    <row r="1822" spans="1:8" x14ac:dyDescent="0.3">
      <c r="A1822" s="10" t="s">
        <v>10777</v>
      </c>
      <c r="B1822" s="10" t="s">
        <v>429</v>
      </c>
      <c r="C1822" s="10" t="s">
        <v>10778</v>
      </c>
      <c r="D1822" s="11">
        <v>45346</v>
      </c>
      <c r="E1822" s="10" t="s">
        <v>25945</v>
      </c>
      <c r="F1822" s="12" t="s">
        <v>25946</v>
      </c>
      <c r="G1822" s="10" t="s">
        <v>12</v>
      </c>
      <c r="H1822" s="13"/>
    </row>
    <row r="1823" spans="1:8" x14ac:dyDescent="0.3">
      <c r="A1823" s="10" t="s">
        <v>10777</v>
      </c>
      <c r="B1823" s="10" t="s">
        <v>429</v>
      </c>
      <c r="C1823" s="10" t="s">
        <v>10778</v>
      </c>
      <c r="D1823" s="11">
        <v>45346</v>
      </c>
      <c r="E1823" s="10" t="s">
        <v>25947</v>
      </c>
      <c r="F1823" s="12" t="s">
        <v>25948</v>
      </c>
      <c r="G1823" s="10" t="s">
        <v>12</v>
      </c>
      <c r="H1823" s="13"/>
    </row>
    <row r="1824" spans="1:8" x14ac:dyDescent="0.3">
      <c r="A1824" s="10" t="s">
        <v>10777</v>
      </c>
      <c r="B1824" s="10" t="s">
        <v>429</v>
      </c>
      <c r="C1824" s="10" t="s">
        <v>10778</v>
      </c>
      <c r="D1824" s="11">
        <v>45346</v>
      </c>
      <c r="E1824" s="10" t="s">
        <v>25949</v>
      </c>
      <c r="F1824" s="12" t="s">
        <v>25950</v>
      </c>
      <c r="G1824" s="10" t="s">
        <v>12</v>
      </c>
      <c r="H1824" s="13"/>
    </row>
    <row r="1825" spans="1:8" x14ac:dyDescent="0.3">
      <c r="A1825" s="10" t="s">
        <v>10777</v>
      </c>
      <c r="B1825" s="10" t="s">
        <v>429</v>
      </c>
      <c r="C1825" s="10" t="s">
        <v>10778</v>
      </c>
      <c r="D1825" s="11">
        <v>45346</v>
      </c>
      <c r="E1825" s="10" t="s">
        <v>13654</v>
      </c>
      <c r="F1825" s="12"/>
      <c r="G1825" s="10" t="s">
        <v>12</v>
      </c>
      <c r="H1825" s="13"/>
    </row>
    <row r="1826" spans="1:8" ht="33" x14ac:dyDescent="0.3">
      <c r="A1826" s="10" t="s">
        <v>10777</v>
      </c>
      <c r="B1826" s="10" t="s">
        <v>429</v>
      </c>
      <c r="C1826" s="10" t="s">
        <v>10778</v>
      </c>
      <c r="D1826" s="11">
        <v>45346</v>
      </c>
      <c r="E1826" s="10" t="s">
        <v>25951</v>
      </c>
      <c r="F1826" s="12" t="s">
        <v>25952</v>
      </c>
      <c r="G1826" s="10" t="s">
        <v>12</v>
      </c>
      <c r="H1826" s="13"/>
    </row>
    <row r="1827" spans="1:8" x14ac:dyDescent="0.3">
      <c r="A1827" s="10" t="s">
        <v>10777</v>
      </c>
      <c r="B1827" s="10" t="s">
        <v>429</v>
      </c>
      <c r="C1827" s="10" t="s">
        <v>10778</v>
      </c>
      <c r="D1827" s="11">
        <v>45346</v>
      </c>
      <c r="E1827" s="10" t="s">
        <v>25953</v>
      </c>
      <c r="F1827" s="12" t="s">
        <v>25954</v>
      </c>
      <c r="G1827" s="10" t="s">
        <v>12</v>
      </c>
      <c r="H1827" s="13"/>
    </row>
    <row r="1828" spans="1:8" x14ac:dyDescent="0.3">
      <c r="A1828" s="10" t="s">
        <v>10777</v>
      </c>
      <c r="B1828" s="10" t="s">
        <v>429</v>
      </c>
      <c r="C1828" s="10" t="s">
        <v>10778</v>
      </c>
      <c r="D1828" s="11">
        <v>45346</v>
      </c>
      <c r="E1828" s="10" t="s">
        <v>25955</v>
      </c>
      <c r="F1828" s="12" t="s">
        <v>25956</v>
      </c>
      <c r="G1828" s="10" t="s">
        <v>12</v>
      </c>
      <c r="H1828" s="13"/>
    </row>
    <row r="1829" spans="1:8" ht="33" x14ac:dyDescent="0.3">
      <c r="A1829" s="10" t="s">
        <v>10777</v>
      </c>
      <c r="B1829" s="10" t="s">
        <v>429</v>
      </c>
      <c r="C1829" s="10" t="s">
        <v>10778</v>
      </c>
      <c r="D1829" s="11">
        <v>45346</v>
      </c>
      <c r="E1829" s="10" t="s">
        <v>25957</v>
      </c>
      <c r="F1829" s="12" t="s">
        <v>25958</v>
      </c>
      <c r="G1829" s="10" t="s">
        <v>12</v>
      </c>
      <c r="H1829" s="13"/>
    </row>
    <row r="1830" spans="1:8" x14ac:dyDescent="0.3">
      <c r="A1830" s="10" t="s">
        <v>10777</v>
      </c>
      <c r="B1830" s="10" t="s">
        <v>429</v>
      </c>
      <c r="C1830" s="10" t="s">
        <v>10778</v>
      </c>
      <c r="D1830" s="11">
        <v>45346</v>
      </c>
      <c r="E1830" s="10" t="s">
        <v>25959</v>
      </c>
      <c r="F1830" s="12" t="s">
        <v>25960</v>
      </c>
      <c r="G1830" s="10" t="s">
        <v>12</v>
      </c>
      <c r="H1830" s="13"/>
    </row>
    <row r="1831" spans="1:8" x14ac:dyDescent="0.3">
      <c r="A1831" s="10" t="s">
        <v>10777</v>
      </c>
      <c r="B1831" s="10" t="s">
        <v>429</v>
      </c>
      <c r="C1831" s="10" t="s">
        <v>11243</v>
      </c>
      <c r="D1831" s="11">
        <v>45346</v>
      </c>
      <c r="E1831" s="10" t="s">
        <v>26553</v>
      </c>
      <c r="F1831" s="12" t="s">
        <v>26554</v>
      </c>
      <c r="G1831" s="10" t="s">
        <v>12</v>
      </c>
      <c r="H1831" s="13"/>
    </row>
    <row r="1832" spans="1:8" ht="33" x14ac:dyDescent="0.3">
      <c r="A1832" s="10" t="s">
        <v>10777</v>
      </c>
      <c r="B1832" s="10" t="s">
        <v>429</v>
      </c>
      <c r="C1832" s="10" t="s">
        <v>11243</v>
      </c>
      <c r="D1832" s="11">
        <v>45346</v>
      </c>
      <c r="E1832" s="10" t="s">
        <v>3641</v>
      </c>
      <c r="F1832" s="12" t="s">
        <v>26555</v>
      </c>
      <c r="G1832" s="10" t="s">
        <v>12</v>
      </c>
      <c r="H1832" s="13"/>
    </row>
    <row r="1833" spans="1:8" ht="33" x14ac:dyDescent="0.3">
      <c r="A1833" s="10" t="s">
        <v>10777</v>
      </c>
      <c r="B1833" s="10" t="s">
        <v>429</v>
      </c>
      <c r="C1833" s="10" t="s">
        <v>11243</v>
      </c>
      <c r="D1833" s="11">
        <v>45346</v>
      </c>
      <c r="E1833" s="10" t="s">
        <v>26556</v>
      </c>
      <c r="F1833" s="12" t="s">
        <v>26557</v>
      </c>
      <c r="G1833" s="10" t="s">
        <v>12</v>
      </c>
      <c r="H1833" s="13"/>
    </row>
    <row r="1834" spans="1:8" x14ac:dyDescent="0.3">
      <c r="A1834" s="10" t="s">
        <v>10777</v>
      </c>
      <c r="B1834" s="10" t="s">
        <v>429</v>
      </c>
      <c r="C1834" s="10" t="s">
        <v>11243</v>
      </c>
      <c r="D1834" s="11">
        <v>45346</v>
      </c>
      <c r="E1834" s="10" t="s">
        <v>26558</v>
      </c>
      <c r="F1834" s="12" t="s">
        <v>9752</v>
      </c>
      <c r="G1834" s="10" t="s">
        <v>12</v>
      </c>
      <c r="H1834" s="13"/>
    </row>
    <row r="1835" spans="1:8" x14ac:dyDescent="0.3">
      <c r="A1835" s="10" t="s">
        <v>10777</v>
      </c>
      <c r="B1835" s="10" t="s">
        <v>429</v>
      </c>
      <c r="C1835" s="10" t="s">
        <v>11243</v>
      </c>
      <c r="D1835" s="11">
        <v>45346</v>
      </c>
      <c r="E1835" s="10" t="s">
        <v>26559</v>
      </c>
      <c r="F1835" s="12" t="s">
        <v>26560</v>
      </c>
      <c r="G1835" s="10" t="s">
        <v>12</v>
      </c>
      <c r="H1835" s="13"/>
    </row>
    <row r="1836" spans="1:8" ht="33" x14ac:dyDescent="0.3">
      <c r="A1836" s="10" t="s">
        <v>10777</v>
      </c>
      <c r="B1836" s="10" t="s">
        <v>429</v>
      </c>
      <c r="C1836" s="10" t="s">
        <v>11243</v>
      </c>
      <c r="D1836" s="11">
        <v>45346</v>
      </c>
      <c r="E1836" s="10" t="s">
        <v>2582</v>
      </c>
      <c r="F1836" s="12" t="s">
        <v>26561</v>
      </c>
      <c r="G1836" s="10" t="s">
        <v>12</v>
      </c>
      <c r="H1836" s="13"/>
    </row>
    <row r="1837" spans="1:8" ht="33" x14ac:dyDescent="0.3">
      <c r="A1837" s="10" t="s">
        <v>10777</v>
      </c>
      <c r="B1837" s="10" t="s">
        <v>429</v>
      </c>
      <c r="C1837" s="10" t="s">
        <v>11243</v>
      </c>
      <c r="D1837" s="11">
        <v>45346</v>
      </c>
      <c r="E1837" s="10" t="s">
        <v>26562</v>
      </c>
      <c r="F1837" s="12" t="s">
        <v>26563</v>
      </c>
      <c r="G1837" s="10" t="s">
        <v>12</v>
      </c>
      <c r="H1837" s="13"/>
    </row>
    <row r="1838" spans="1:8" x14ac:dyDescent="0.3">
      <c r="A1838" s="10" t="s">
        <v>10777</v>
      </c>
      <c r="B1838" s="10" t="s">
        <v>429</v>
      </c>
      <c r="C1838" s="10" t="s">
        <v>11243</v>
      </c>
      <c r="D1838" s="11">
        <v>45346</v>
      </c>
      <c r="E1838" s="10" t="s">
        <v>26564</v>
      </c>
      <c r="F1838" s="12" t="s">
        <v>26565</v>
      </c>
      <c r="G1838" s="10" t="s">
        <v>12</v>
      </c>
      <c r="H1838" s="13"/>
    </row>
    <row r="1839" spans="1:8" ht="66" x14ac:dyDescent="0.3">
      <c r="A1839" s="10" t="s">
        <v>10777</v>
      </c>
      <c r="B1839" s="10" t="s">
        <v>429</v>
      </c>
      <c r="C1839" s="10" t="s">
        <v>11243</v>
      </c>
      <c r="D1839" s="11">
        <v>45346</v>
      </c>
      <c r="E1839" s="10" t="s">
        <v>26566</v>
      </c>
      <c r="F1839" s="12" t="s">
        <v>26567</v>
      </c>
      <c r="G1839" s="10" t="s">
        <v>12</v>
      </c>
      <c r="H1839" s="13"/>
    </row>
    <row r="1840" spans="1:8" x14ac:dyDescent="0.3">
      <c r="A1840" s="10" t="s">
        <v>10777</v>
      </c>
      <c r="B1840" s="10" t="s">
        <v>429</v>
      </c>
      <c r="C1840" s="10" t="s">
        <v>11243</v>
      </c>
      <c r="D1840" s="11">
        <v>45346</v>
      </c>
      <c r="E1840" s="10" t="s">
        <v>26568</v>
      </c>
      <c r="F1840" s="12" t="s">
        <v>26569</v>
      </c>
      <c r="G1840" s="10" t="s">
        <v>12</v>
      </c>
      <c r="H1840" s="13"/>
    </row>
    <row r="1841" spans="1:8" x14ac:dyDescent="0.3">
      <c r="A1841" s="10" t="s">
        <v>10777</v>
      </c>
      <c r="B1841" s="10" t="s">
        <v>429</v>
      </c>
      <c r="C1841" s="10" t="s">
        <v>11243</v>
      </c>
      <c r="D1841" s="11">
        <v>45346</v>
      </c>
      <c r="E1841" s="10" t="s">
        <v>26570</v>
      </c>
      <c r="F1841" s="12" t="s">
        <v>26571</v>
      </c>
      <c r="G1841" s="10" t="s">
        <v>12</v>
      </c>
      <c r="H1841" s="13"/>
    </row>
    <row r="1842" spans="1:8" x14ac:dyDescent="0.3">
      <c r="A1842" s="10" t="s">
        <v>10777</v>
      </c>
      <c r="B1842" s="10" t="s">
        <v>429</v>
      </c>
      <c r="C1842" s="10" t="s">
        <v>11243</v>
      </c>
      <c r="D1842" s="11">
        <v>45346</v>
      </c>
      <c r="E1842" s="10" t="s">
        <v>26572</v>
      </c>
      <c r="F1842" s="12" t="s">
        <v>26573</v>
      </c>
      <c r="G1842" s="10" t="s">
        <v>12</v>
      </c>
      <c r="H1842" s="13"/>
    </row>
    <row r="1843" spans="1:8" ht="33" x14ac:dyDescent="0.3">
      <c r="A1843" s="10" t="s">
        <v>10777</v>
      </c>
      <c r="B1843" s="10" t="s">
        <v>429</v>
      </c>
      <c r="C1843" s="10" t="s">
        <v>11243</v>
      </c>
      <c r="D1843" s="11">
        <v>45346</v>
      </c>
      <c r="E1843" s="10" t="s">
        <v>26574</v>
      </c>
      <c r="F1843" s="12" t="s">
        <v>26575</v>
      </c>
      <c r="G1843" s="10" t="s">
        <v>12</v>
      </c>
      <c r="H1843" s="13"/>
    </row>
    <row r="1844" spans="1:8" x14ac:dyDescent="0.3">
      <c r="A1844" s="10" t="s">
        <v>10777</v>
      </c>
      <c r="B1844" s="10" t="s">
        <v>429</v>
      </c>
      <c r="C1844" s="10" t="s">
        <v>11243</v>
      </c>
      <c r="D1844" s="11">
        <v>45346</v>
      </c>
      <c r="E1844" s="10" t="s">
        <v>26576</v>
      </c>
      <c r="F1844" s="12" t="s">
        <v>26577</v>
      </c>
      <c r="G1844" s="10" t="s">
        <v>12</v>
      </c>
      <c r="H1844" s="13"/>
    </row>
    <row r="1845" spans="1:8" x14ac:dyDescent="0.3">
      <c r="A1845" s="10" t="s">
        <v>10777</v>
      </c>
      <c r="B1845" s="10" t="s">
        <v>429</v>
      </c>
      <c r="C1845" s="10" t="s">
        <v>11243</v>
      </c>
      <c r="D1845" s="11">
        <v>45346</v>
      </c>
      <c r="E1845" s="10" t="s">
        <v>26578</v>
      </c>
      <c r="F1845" s="12" t="s">
        <v>26579</v>
      </c>
      <c r="G1845" s="10" t="s">
        <v>12</v>
      </c>
      <c r="H1845" s="13"/>
    </row>
    <row r="1846" spans="1:8" x14ac:dyDescent="0.3">
      <c r="A1846" s="10" t="s">
        <v>10777</v>
      </c>
      <c r="B1846" s="10" t="s">
        <v>429</v>
      </c>
      <c r="C1846" s="10" t="s">
        <v>11243</v>
      </c>
      <c r="D1846" s="11">
        <v>45346</v>
      </c>
      <c r="E1846" s="10" t="s">
        <v>26580</v>
      </c>
      <c r="F1846" s="12" t="s">
        <v>26581</v>
      </c>
      <c r="G1846" s="10" t="s">
        <v>12</v>
      </c>
      <c r="H1846" s="13"/>
    </row>
    <row r="1847" spans="1:8" ht="49.5" x14ac:dyDescent="0.3">
      <c r="A1847" s="10" t="s">
        <v>10777</v>
      </c>
      <c r="B1847" s="10" t="s">
        <v>429</v>
      </c>
      <c r="C1847" s="10" t="s">
        <v>11243</v>
      </c>
      <c r="D1847" s="11">
        <v>45346</v>
      </c>
      <c r="E1847" s="10" t="s">
        <v>26582</v>
      </c>
      <c r="F1847" s="12" t="s">
        <v>26583</v>
      </c>
      <c r="G1847" s="10" t="s">
        <v>12</v>
      </c>
      <c r="H1847" s="13"/>
    </row>
    <row r="1848" spans="1:8" ht="33" x14ac:dyDescent="0.3">
      <c r="A1848" s="10" t="s">
        <v>10777</v>
      </c>
      <c r="B1848" s="10" t="s">
        <v>429</v>
      </c>
      <c r="C1848" s="10" t="s">
        <v>11243</v>
      </c>
      <c r="D1848" s="11">
        <v>45346</v>
      </c>
      <c r="E1848" s="10" t="s">
        <v>26584</v>
      </c>
      <c r="F1848" s="12" t="s">
        <v>26585</v>
      </c>
      <c r="G1848" s="10" t="s">
        <v>12</v>
      </c>
      <c r="H1848" s="13"/>
    </row>
    <row r="1849" spans="1:8" x14ac:dyDescent="0.3">
      <c r="A1849" s="10" t="s">
        <v>10777</v>
      </c>
      <c r="B1849" s="10" t="s">
        <v>429</v>
      </c>
      <c r="C1849" s="10" t="s">
        <v>11243</v>
      </c>
      <c r="D1849" s="11">
        <v>45346</v>
      </c>
      <c r="E1849" s="10" t="s">
        <v>26586</v>
      </c>
      <c r="F1849" s="12" t="s">
        <v>26587</v>
      </c>
      <c r="G1849" s="10" t="s">
        <v>12</v>
      </c>
      <c r="H1849" s="13"/>
    </row>
    <row r="1850" spans="1:8" ht="66" x14ac:dyDescent="0.3">
      <c r="A1850" s="10" t="s">
        <v>10777</v>
      </c>
      <c r="B1850" s="10" t="s">
        <v>429</v>
      </c>
      <c r="C1850" s="10" t="s">
        <v>11256</v>
      </c>
      <c r="D1850" s="11">
        <v>45346</v>
      </c>
      <c r="E1850" s="10" t="s">
        <v>26931</v>
      </c>
      <c r="F1850" s="12" t="s">
        <v>26932</v>
      </c>
      <c r="G1850" s="10" t="s">
        <v>12</v>
      </c>
      <c r="H1850" s="13"/>
    </row>
    <row r="1851" spans="1:8" ht="49.5" x14ac:dyDescent="0.3">
      <c r="A1851" s="10" t="s">
        <v>10777</v>
      </c>
      <c r="B1851" s="10" t="s">
        <v>429</v>
      </c>
      <c r="C1851" s="10" t="s">
        <v>11256</v>
      </c>
      <c r="D1851" s="11">
        <v>45346</v>
      </c>
      <c r="E1851" s="10" t="s">
        <v>11534</v>
      </c>
      <c r="F1851" s="12" t="s">
        <v>26933</v>
      </c>
      <c r="G1851" s="10" t="s">
        <v>12</v>
      </c>
      <c r="H1851" s="13"/>
    </row>
    <row r="1852" spans="1:8" ht="33" x14ac:dyDescent="0.3">
      <c r="A1852" s="10" t="s">
        <v>10777</v>
      </c>
      <c r="B1852" s="10" t="s">
        <v>429</v>
      </c>
      <c r="C1852" s="10" t="s">
        <v>11256</v>
      </c>
      <c r="D1852" s="11">
        <v>45346</v>
      </c>
      <c r="E1852" s="10" t="s">
        <v>26934</v>
      </c>
      <c r="F1852" s="12" t="s">
        <v>26935</v>
      </c>
      <c r="G1852" s="10" t="s">
        <v>12</v>
      </c>
      <c r="H1852" s="13"/>
    </row>
    <row r="1853" spans="1:8" x14ac:dyDescent="0.3">
      <c r="A1853" s="10" t="s">
        <v>10777</v>
      </c>
      <c r="B1853" s="10" t="s">
        <v>429</v>
      </c>
      <c r="C1853" s="10" t="s">
        <v>11256</v>
      </c>
      <c r="D1853" s="11">
        <v>45346</v>
      </c>
      <c r="E1853" s="10" t="s">
        <v>26936</v>
      </c>
      <c r="F1853" s="12" t="s">
        <v>26937</v>
      </c>
      <c r="G1853" s="10" t="s">
        <v>12</v>
      </c>
      <c r="H1853" s="13"/>
    </row>
    <row r="1854" spans="1:8" ht="49.5" x14ac:dyDescent="0.3">
      <c r="A1854" s="10" t="s">
        <v>10777</v>
      </c>
      <c r="B1854" s="10" t="s">
        <v>429</v>
      </c>
      <c r="C1854" s="10" t="s">
        <v>11256</v>
      </c>
      <c r="D1854" s="11">
        <v>45346</v>
      </c>
      <c r="E1854" s="10" t="s">
        <v>26938</v>
      </c>
      <c r="F1854" s="12" t="s">
        <v>26939</v>
      </c>
      <c r="G1854" s="10" t="s">
        <v>12</v>
      </c>
      <c r="H1854" s="13"/>
    </row>
    <row r="1855" spans="1:8" x14ac:dyDescent="0.3">
      <c r="A1855" s="10" t="s">
        <v>10777</v>
      </c>
      <c r="B1855" s="10" t="s">
        <v>429</v>
      </c>
      <c r="C1855" s="10" t="s">
        <v>11256</v>
      </c>
      <c r="D1855" s="11">
        <v>45346</v>
      </c>
      <c r="E1855" s="10" t="s">
        <v>26940</v>
      </c>
      <c r="F1855" s="12" t="s">
        <v>26941</v>
      </c>
      <c r="G1855" s="10" t="s">
        <v>12</v>
      </c>
      <c r="H1855" s="13"/>
    </row>
    <row r="1856" spans="1:8" ht="33" x14ac:dyDescent="0.3">
      <c r="A1856" s="10" t="s">
        <v>10777</v>
      </c>
      <c r="B1856" s="10" t="s">
        <v>429</v>
      </c>
      <c r="C1856" s="10" t="s">
        <v>11256</v>
      </c>
      <c r="D1856" s="11">
        <v>45346</v>
      </c>
      <c r="E1856" s="10" t="s">
        <v>26942</v>
      </c>
      <c r="F1856" s="12" t="s">
        <v>26943</v>
      </c>
      <c r="G1856" s="10" t="s">
        <v>12</v>
      </c>
      <c r="H1856" s="13"/>
    </row>
    <row r="1857" spans="1:8" ht="33" x14ac:dyDescent="0.3">
      <c r="A1857" s="10" t="s">
        <v>10777</v>
      </c>
      <c r="B1857" s="10" t="s">
        <v>429</v>
      </c>
      <c r="C1857" s="10" t="s">
        <v>11256</v>
      </c>
      <c r="D1857" s="11">
        <v>45346</v>
      </c>
      <c r="E1857" s="10" t="s">
        <v>26944</v>
      </c>
      <c r="F1857" s="12" t="s">
        <v>26945</v>
      </c>
      <c r="G1857" s="10" t="s">
        <v>12</v>
      </c>
      <c r="H1857" s="13"/>
    </row>
    <row r="1858" spans="1:8" x14ac:dyDescent="0.3">
      <c r="A1858" s="10" t="s">
        <v>10777</v>
      </c>
      <c r="B1858" s="10" t="s">
        <v>429</v>
      </c>
      <c r="C1858" s="10" t="s">
        <v>11256</v>
      </c>
      <c r="D1858" s="11">
        <v>45346</v>
      </c>
      <c r="E1858" s="10" t="s">
        <v>24873</v>
      </c>
      <c r="F1858" s="12" t="s">
        <v>26946</v>
      </c>
      <c r="G1858" s="10" t="s">
        <v>12</v>
      </c>
      <c r="H1858" s="13"/>
    </row>
    <row r="1859" spans="1:8" x14ac:dyDescent="0.3">
      <c r="A1859" s="10" t="s">
        <v>10777</v>
      </c>
      <c r="B1859" s="10" t="s">
        <v>429</v>
      </c>
      <c r="C1859" s="10" t="s">
        <v>11256</v>
      </c>
      <c r="D1859" s="11">
        <v>45346</v>
      </c>
      <c r="E1859" s="10" t="s">
        <v>26947</v>
      </c>
      <c r="F1859" s="12" t="s">
        <v>26948</v>
      </c>
      <c r="G1859" s="10" t="s">
        <v>12</v>
      </c>
      <c r="H1859" s="13"/>
    </row>
    <row r="1860" spans="1:8" ht="49.5" x14ac:dyDescent="0.3">
      <c r="A1860" s="10" t="s">
        <v>10777</v>
      </c>
      <c r="B1860" s="10" t="s">
        <v>429</v>
      </c>
      <c r="C1860" s="10" t="s">
        <v>11674</v>
      </c>
      <c r="D1860" s="11">
        <v>45346</v>
      </c>
      <c r="E1860" s="10" t="s">
        <v>27147</v>
      </c>
      <c r="F1860" s="12" t="s">
        <v>27148</v>
      </c>
      <c r="G1860" s="10" t="s">
        <v>12</v>
      </c>
      <c r="H1860" s="13"/>
    </row>
    <row r="1861" spans="1:8" x14ac:dyDescent="0.3">
      <c r="A1861" s="10" t="s">
        <v>10777</v>
      </c>
      <c r="B1861" s="10" t="s">
        <v>429</v>
      </c>
      <c r="C1861" s="10" t="s">
        <v>11674</v>
      </c>
      <c r="D1861" s="11">
        <v>45346</v>
      </c>
      <c r="E1861" s="10" t="s">
        <v>27149</v>
      </c>
      <c r="F1861" s="12" t="s">
        <v>27150</v>
      </c>
      <c r="G1861" s="10" t="s">
        <v>12</v>
      </c>
      <c r="H1861" s="13"/>
    </row>
    <row r="1862" spans="1:8" x14ac:dyDescent="0.3">
      <c r="A1862" s="10" t="s">
        <v>10777</v>
      </c>
      <c r="B1862" s="10" t="s">
        <v>429</v>
      </c>
      <c r="C1862" s="10" t="s">
        <v>11674</v>
      </c>
      <c r="D1862" s="11">
        <v>45346</v>
      </c>
      <c r="E1862" s="10" t="s">
        <v>27151</v>
      </c>
      <c r="F1862" s="12" t="s">
        <v>7971</v>
      </c>
      <c r="G1862" s="10" t="s">
        <v>12</v>
      </c>
      <c r="H1862" s="13"/>
    </row>
    <row r="1863" spans="1:8" x14ac:dyDescent="0.3">
      <c r="A1863" s="10" t="s">
        <v>10777</v>
      </c>
      <c r="B1863" s="10" t="s">
        <v>429</v>
      </c>
      <c r="C1863" s="10" t="s">
        <v>11674</v>
      </c>
      <c r="D1863" s="11">
        <v>45346</v>
      </c>
      <c r="E1863" s="10" t="s">
        <v>27152</v>
      </c>
      <c r="F1863" s="12" t="s">
        <v>27153</v>
      </c>
      <c r="G1863" s="10" t="s">
        <v>12</v>
      </c>
      <c r="H1863" s="13"/>
    </row>
    <row r="1864" spans="1:8" ht="33" x14ac:dyDescent="0.3">
      <c r="A1864" s="10" t="s">
        <v>10777</v>
      </c>
      <c r="B1864" s="10" t="s">
        <v>429</v>
      </c>
      <c r="C1864" s="10" t="s">
        <v>11674</v>
      </c>
      <c r="D1864" s="11">
        <v>45346</v>
      </c>
      <c r="E1864" s="10" t="s">
        <v>27154</v>
      </c>
      <c r="F1864" s="12" t="s">
        <v>27155</v>
      </c>
      <c r="G1864" s="10" t="s">
        <v>12</v>
      </c>
      <c r="H1864" s="13"/>
    </row>
    <row r="1865" spans="1:8" ht="49.5" x14ac:dyDescent="0.3">
      <c r="A1865" s="10" t="s">
        <v>10777</v>
      </c>
      <c r="B1865" s="10" t="s">
        <v>429</v>
      </c>
      <c r="C1865" s="10" t="s">
        <v>11674</v>
      </c>
      <c r="D1865" s="11">
        <v>45346</v>
      </c>
      <c r="E1865" s="10" t="s">
        <v>27156</v>
      </c>
      <c r="F1865" s="12" t="s">
        <v>27157</v>
      </c>
      <c r="G1865" s="10" t="s">
        <v>12</v>
      </c>
      <c r="H1865" s="13"/>
    </row>
    <row r="1866" spans="1:8" ht="33" x14ac:dyDescent="0.3">
      <c r="A1866" s="10" t="s">
        <v>10777</v>
      </c>
      <c r="B1866" s="10" t="s">
        <v>429</v>
      </c>
      <c r="C1866" s="10" t="s">
        <v>11889</v>
      </c>
      <c r="D1866" s="11">
        <v>45346</v>
      </c>
      <c r="E1866" s="10" t="s">
        <v>27289</v>
      </c>
      <c r="F1866" s="12" t="s">
        <v>27290</v>
      </c>
      <c r="G1866" s="10" t="s">
        <v>12</v>
      </c>
      <c r="H1866" s="13"/>
    </row>
    <row r="1867" spans="1:8" x14ac:dyDescent="0.3">
      <c r="A1867" s="10" t="s">
        <v>10777</v>
      </c>
      <c r="B1867" s="10" t="s">
        <v>429</v>
      </c>
      <c r="C1867" s="10" t="s">
        <v>11889</v>
      </c>
      <c r="D1867" s="11">
        <v>45346</v>
      </c>
      <c r="E1867" s="10" t="s">
        <v>27291</v>
      </c>
      <c r="F1867" s="12" t="s">
        <v>27292</v>
      </c>
      <c r="G1867" s="10" t="s">
        <v>12</v>
      </c>
      <c r="H1867" s="13"/>
    </row>
    <row r="1868" spans="1:8" x14ac:dyDescent="0.3">
      <c r="A1868" s="10" t="s">
        <v>10777</v>
      </c>
      <c r="B1868" s="10" t="s">
        <v>429</v>
      </c>
      <c r="C1868" s="10" t="s">
        <v>11889</v>
      </c>
      <c r="D1868" s="11">
        <v>45346</v>
      </c>
      <c r="E1868" s="10" t="s">
        <v>27293</v>
      </c>
      <c r="F1868" s="12"/>
      <c r="G1868" s="10" t="s">
        <v>12</v>
      </c>
      <c r="H1868" s="13"/>
    </row>
    <row r="1869" spans="1:8" ht="49.5" x14ac:dyDescent="0.3">
      <c r="A1869" s="10" t="s">
        <v>10126</v>
      </c>
      <c r="B1869" s="10" t="s">
        <v>429</v>
      </c>
      <c r="C1869" s="10" t="s">
        <v>18023</v>
      </c>
      <c r="D1869" s="11">
        <v>45346</v>
      </c>
      <c r="E1869" s="10" t="s">
        <v>15590</v>
      </c>
      <c r="F1869" s="12" t="s">
        <v>27668</v>
      </c>
      <c r="G1869" s="10" t="s">
        <v>12</v>
      </c>
      <c r="H1869" s="13"/>
    </row>
    <row r="1870" spans="1:8" x14ac:dyDescent="0.3">
      <c r="A1870" s="10" t="s">
        <v>10126</v>
      </c>
      <c r="B1870" s="10" t="s">
        <v>429</v>
      </c>
      <c r="C1870" s="10" t="s">
        <v>18287</v>
      </c>
      <c r="D1870" s="11">
        <v>45346</v>
      </c>
      <c r="E1870" s="10" t="s">
        <v>27762</v>
      </c>
      <c r="F1870" s="12" t="s">
        <v>27781</v>
      </c>
      <c r="G1870" s="10" t="s">
        <v>12</v>
      </c>
      <c r="H1870" s="13"/>
    </row>
    <row r="1871" spans="1:8" x14ac:dyDescent="0.3">
      <c r="A1871" s="10" t="s">
        <v>10126</v>
      </c>
      <c r="B1871" s="10" t="s">
        <v>429</v>
      </c>
      <c r="C1871" s="10" t="s">
        <v>18780</v>
      </c>
      <c r="D1871" s="11">
        <v>45346</v>
      </c>
      <c r="E1871" s="10" t="s">
        <v>28473</v>
      </c>
      <c r="F1871" s="12"/>
      <c r="G1871" s="10" t="s">
        <v>12</v>
      </c>
      <c r="H1871" s="13"/>
    </row>
    <row r="1872" spans="1:8" ht="33" x14ac:dyDescent="0.3">
      <c r="A1872" s="10" t="s">
        <v>7</v>
      </c>
      <c r="B1872" s="10" t="s">
        <v>429</v>
      </c>
      <c r="C1872" s="10" t="s">
        <v>1952</v>
      </c>
      <c r="D1872" s="11">
        <v>45346</v>
      </c>
      <c r="E1872" s="10" t="s">
        <v>21845</v>
      </c>
      <c r="F1872" s="12" t="s">
        <v>21846</v>
      </c>
      <c r="G1872" s="10" t="s">
        <v>12</v>
      </c>
      <c r="H1872" s="13"/>
    </row>
    <row r="1873" spans="1:8" x14ac:dyDescent="0.3">
      <c r="A1873" s="10" t="s">
        <v>7</v>
      </c>
      <c r="B1873" s="10" t="s">
        <v>429</v>
      </c>
      <c r="C1873" s="10" t="s">
        <v>1952</v>
      </c>
      <c r="D1873" s="11">
        <v>45346</v>
      </c>
      <c r="E1873" s="10" t="s">
        <v>21829</v>
      </c>
      <c r="F1873" s="12" t="s">
        <v>21847</v>
      </c>
      <c r="G1873" s="10" t="s">
        <v>12</v>
      </c>
      <c r="H1873" s="13"/>
    </row>
    <row r="1874" spans="1:8" x14ac:dyDescent="0.3">
      <c r="A1874" s="10" t="s">
        <v>7</v>
      </c>
      <c r="B1874" s="10" t="s">
        <v>429</v>
      </c>
      <c r="C1874" s="10" t="s">
        <v>1952</v>
      </c>
      <c r="D1874" s="11">
        <v>45346</v>
      </c>
      <c r="E1874" s="10" t="s">
        <v>21848</v>
      </c>
      <c r="F1874" s="12" t="s">
        <v>21849</v>
      </c>
      <c r="G1874" s="10" t="s">
        <v>12</v>
      </c>
      <c r="H1874" s="13"/>
    </row>
    <row r="1875" spans="1:8" x14ac:dyDescent="0.3">
      <c r="A1875" s="10" t="s">
        <v>7</v>
      </c>
      <c r="B1875" s="10" t="s">
        <v>429</v>
      </c>
      <c r="C1875" s="10" t="s">
        <v>1952</v>
      </c>
      <c r="D1875" s="11">
        <v>45346</v>
      </c>
      <c r="E1875" s="10" t="s">
        <v>21850</v>
      </c>
      <c r="F1875" s="12" t="s">
        <v>21851</v>
      </c>
      <c r="G1875" s="10" t="s">
        <v>12</v>
      </c>
      <c r="H1875" s="13"/>
    </row>
    <row r="1876" spans="1:8" x14ac:dyDescent="0.3">
      <c r="A1876" s="10" t="s">
        <v>7</v>
      </c>
      <c r="B1876" s="10" t="s">
        <v>429</v>
      </c>
      <c r="C1876" s="10" t="s">
        <v>1952</v>
      </c>
      <c r="D1876" s="11">
        <v>45346</v>
      </c>
      <c r="E1876" s="10" t="s">
        <v>21852</v>
      </c>
      <c r="F1876" s="12" t="s">
        <v>21853</v>
      </c>
      <c r="G1876" s="10" t="s">
        <v>12</v>
      </c>
      <c r="H1876" s="13"/>
    </row>
    <row r="1877" spans="1:8" x14ac:dyDescent="0.3">
      <c r="A1877" s="10" t="s">
        <v>7</v>
      </c>
      <c r="B1877" s="10" t="s">
        <v>429</v>
      </c>
      <c r="C1877" s="10" t="s">
        <v>1952</v>
      </c>
      <c r="D1877" s="11">
        <v>45346</v>
      </c>
      <c r="E1877" s="10" t="s">
        <v>21854</v>
      </c>
      <c r="F1877" s="12" t="s">
        <v>21855</v>
      </c>
      <c r="G1877" s="10" t="s">
        <v>12</v>
      </c>
      <c r="H1877" s="13"/>
    </row>
    <row r="1878" spans="1:8" x14ac:dyDescent="0.3">
      <c r="A1878" s="10" t="s">
        <v>7</v>
      </c>
      <c r="B1878" s="10" t="s">
        <v>429</v>
      </c>
      <c r="C1878" s="10" t="s">
        <v>2732</v>
      </c>
      <c r="D1878" s="11">
        <v>45346</v>
      </c>
      <c r="E1878" s="10" t="s">
        <v>22217</v>
      </c>
      <c r="F1878" s="12" t="s">
        <v>22218</v>
      </c>
      <c r="G1878" s="10" t="s">
        <v>12</v>
      </c>
      <c r="H1878" s="13"/>
    </row>
    <row r="1879" spans="1:8" x14ac:dyDescent="0.3">
      <c r="A1879" s="10" t="s">
        <v>7</v>
      </c>
      <c r="B1879" s="10" t="s">
        <v>429</v>
      </c>
      <c r="C1879" s="10" t="s">
        <v>2732</v>
      </c>
      <c r="D1879" s="11">
        <v>45346</v>
      </c>
      <c r="E1879" s="10" t="s">
        <v>22219</v>
      </c>
      <c r="F1879" s="12" t="s">
        <v>22220</v>
      </c>
      <c r="G1879" s="10" t="s">
        <v>12</v>
      </c>
      <c r="H1879" s="13"/>
    </row>
    <row r="1880" spans="1:8" ht="49.5" x14ac:dyDescent="0.3">
      <c r="A1880" s="10" t="s">
        <v>7</v>
      </c>
      <c r="B1880" s="10" t="s">
        <v>429</v>
      </c>
      <c r="C1880" s="10" t="s">
        <v>2732</v>
      </c>
      <c r="D1880" s="11">
        <v>45346</v>
      </c>
      <c r="E1880" s="10" t="s">
        <v>22221</v>
      </c>
      <c r="F1880" s="12" t="s">
        <v>22222</v>
      </c>
      <c r="G1880" s="10" t="s">
        <v>12</v>
      </c>
      <c r="H1880" s="13"/>
    </row>
    <row r="1881" spans="1:8" x14ac:dyDescent="0.3">
      <c r="A1881" s="10" t="s">
        <v>7</v>
      </c>
      <c r="B1881" s="10" t="s">
        <v>429</v>
      </c>
      <c r="C1881" s="10" t="s">
        <v>2732</v>
      </c>
      <c r="D1881" s="11">
        <v>45346</v>
      </c>
      <c r="E1881" s="10" t="s">
        <v>22223</v>
      </c>
      <c r="F1881" s="12" t="s">
        <v>22224</v>
      </c>
      <c r="G1881" s="10" t="s">
        <v>12</v>
      </c>
      <c r="H1881" s="13"/>
    </row>
    <row r="1882" spans="1:8" ht="49.5" x14ac:dyDescent="0.3">
      <c r="A1882" s="10" t="s">
        <v>7</v>
      </c>
      <c r="B1882" s="10" t="s">
        <v>429</v>
      </c>
      <c r="C1882" s="10" t="s">
        <v>2732</v>
      </c>
      <c r="D1882" s="11">
        <v>45346</v>
      </c>
      <c r="E1882" s="10" t="s">
        <v>22225</v>
      </c>
      <c r="F1882" s="12" t="s">
        <v>22226</v>
      </c>
      <c r="G1882" s="10" t="s">
        <v>12</v>
      </c>
      <c r="H1882" s="13"/>
    </row>
    <row r="1883" spans="1:8" ht="33" x14ac:dyDescent="0.3">
      <c r="A1883" s="10" t="s">
        <v>7</v>
      </c>
      <c r="B1883" s="10" t="s">
        <v>429</v>
      </c>
      <c r="C1883" s="10" t="s">
        <v>2732</v>
      </c>
      <c r="D1883" s="11">
        <v>45346</v>
      </c>
      <c r="E1883" s="10" t="s">
        <v>22227</v>
      </c>
      <c r="F1883" s="12" t="s">
        <v>22228</v>
      </c>
      <c r="G1883" s="10" t="s">
        <v>12</v>
      </c>
      <c r="H1883" s="13"/>
    </row>
    <row r="1884" spans="1:8" x14ac:dyDescent="0.3">
      <c r="A1884" s="10" t="s">
        <v>7</v>
      </c>
      <c r="B1884" s="10" t="s">
        <v>429</v>
      </c>
      <c r="C1884" s="10" t="s">
        <v>2732</v>
      </c>
      <c r="D1884" s="11">
        <v>45346</v>
      </c>
      <c r="E1884" s="10" t="s">
        <v>22229</v>
      </c>
      <c r="F1884" s="12" t="s">
        <v>21329</v>
      </c>
      <c r="G1884" s="10" t="s">
        <v>12</v>
      </c>
      <c r="H1884" s="13"/>
    </row>
    <row r="1885" spans="1:8" ht="33" x14ac:dyDescent="0.3">
      <c r="A1885" s="10" t="s">
        <v>7</v>
      </c>
      <c r="B1885" s="10" t="s">
        <v>429</v>
      </c>
      <c r="C1885" s="10" t="s">
        <v>2732</v>
      </c>
      <c r="D1885" s="11">
        <v>45346</v>
      </c>
      <c r="E1885" s="10" t="s">
        <v>22230</v>
      </c>
      <c r="F1885" s="12" t="s">
        <v>22231</v>
      </c>
      <c r="G1885" s="10" t="s">
        <v>12</v>
      </c>
      <c r="H1885" s="13"/>
    </row>
    <row r="1886" spans="1:8" x14ac:dyDescent="0.3">
      <c r="A1886" s="10" t="s">
        <v>7</v>
      </c>
      <c r="B1886" s="10" t="s">
        <v>429</v>
      </c>
      <c r="C1886" s="10" t="s">
        <v>2732</v>
      </c>
      <c r="D1886" s="11">
        <v>45346</v>
      </c>
      <c r="E1886" s="10" t="s">
        <v>22232</v>
      </c>
      <c r="F1886" s="12"/>
      <c r="G1886" s="10" t="s">
        <v>12</v>
      </c>
      <c r="H1886" s="13"/>
    </row>
    <row r="1887" spans="1:8" ht="49.5" x14ac:dyDescent="0.3">
      <c r="A1887" s="10" t="s">
        <v>7</v>
      </c>
      <c r="B1887" s="10" t="s">
        <v>429</v>
      </c>
      <c r="C1887" s="10" t="s">
        <v>2732</v>
      </c>
      <c r="D1887" s="11">
        <v>45346</v>
      </c>
      <c r="E1887" s="10" t="s">
        <v>22233</v>
      </c>
      <c r="F1887" s="12" t="s">
        <v>22234</v>
      </c>
      <c r="G1887" s="10" t="s">
        <v>12</v>
      </c>
      <c r="H1887" s="13"/>
    </row>
    <row r="1888" spans="1:8" x14ac:dyDescent="0.3">
      <c r="A1888" s="10" t="s">
        <v>7</v>
      </c>
      <c r="B1888" s="10" t="s">
        <v>429</v>
      </c>
      <c r="C1888" s="10" t="s">
        <v>2732</v>
      </c>
      <c r="D1888" s="11">
        <v>45346</v>
      </c>
      <c r="E1888" s="10" t="s">
        <v>22235</v>
      </c>
      <c r="F1888" s="12" t="s">
        <v>22236</v>
      </c>
      <c r="G1888" s="10" t="s">
        <v>12</v>
      </c>
      <c r="H1888" s="13"/>
    </row>
    <row r="1889" spans="1:8" ht="33" x14ac:dyDescent="0.3">
      <c r="A1889" s="10" t="s">
        <v>7</v>
      </c>
      <c r="B1889" s="10" t="s">
        <v>429</v>
      </c>
      <c r="C1889" s="10" t="s">
        <v>2732</v>
      </c>
      <c r="D1889" s="11">
        <v>45346</v>
      </c>
      <c r="E1889" s="10" t="s">
        <v>22237</v>
      </c>
      <c r="F1889" s="12" t="s">
        <v>22238</v>
      </c>
      <c r="G1889" s="10" t="s">
        <v>12</v>
      </c>
      <c r="H1889" s="13"/>
    </row>
    <row r="1890" spans="1:8" ht="33" x14ac:dyDescent="0.3">
      <c r="A1890" s="10" t="s">
        <v>7</v>
      </c>
      <c r="B1890" s="10" t="s">
        <v>429</v>
      </c>
      <c r="C1890" s="10" t="s">
        <v>2732</v>
      </c>
      <c r="D1890" s="11">
        <v>45346</v>
      </c>
      <c r="E1890" s="10" t="s">
        <v>22239</v>
      </c>
      <c r="F1890" s="12" t="s">
        <v>22240</v>
      </c>
      <c r="G1890" s="10" t="s">
        <v>12</v>
      </c>
      <c r="H1890" s="13"/>
    </row>
    <row r="1891" spans="1:8" ht="33" x14ac:dyDescent="0.3">
      <c r="A1891" s="10" t="s">
        <v>7</v>
      </c>
      <c r="B1891" s="10" t="s">
        <v>429</v>
      </c>
      <c r="C1891" s="10" t="s">
        <v>2732</v>
      </c>
      <c r="D1891" s="11">
        <v>45346</v>
      </c>
      <c r="E1891" s="10" t="s">
        <v>22241</v>
      </c>
      <c r="F1891" s="12" t="s">
        <v>22242</v>
      </c>
      <c r="G1891" s="10" t="s">
        <v>12</v>
      </c>
      <c r="H1891" s="13"/>
    </row>
    <row r="1892" spans="1:8" x14ac:dyDescent="0.3">
      <c r="A1892" s="10" t="s">
        <v>7</v>
      </c>
      <c r="B1892" s="10" t="s">
        <v>429</v>
      </c>
      <c r="C1892" s="10" t="s">
        <v>2732</v>
      </c>
      <c r="D1892" s="11">
        <v>45346</v>
      </c>
      <c r="E1892" s="10" t="s">
        <v>22243</v>
      </c>
      <c r="F1892" s="12" t="s">
        <v>22244</v>
      </c>
      <c r="G1892" s="10" t="s">
        <v>12</v>
      </c>
      <c r="H1892" s="13"/>
    </row>
    <row r="1893" spans="1:8" x14ac:dyDescent="0.3">
      <c r="A1893" s="10" t="s">
        <v>7</v>
      </c>
      <c r="B1893" s="10" t="s">
        <v>429</v>
      </c>
      <c r="C1893" s="10" t="s">
        <v>2732</v>
      </c>
      <c r="D1893" s="11">
        <v>45346</v>
      </c>
      <c r="E1893" s="10" t="s">
        <v>22245</v>
      </c>
      <c r="F1893" s="12" t="s">
        <v>106</v>
      </c>
      <c r="G1893" s="10" t="s">
        <v>12</v>
      </c>
      <c r="H1893" s="13"/>
    </row>
    <row r="1894" spans="1:8" ht="33" x14ac:dyDescent="0.3">
      <c r="A1894" s="10" t="s">
        <v>7</v>
      </c>
      <c r="B1894" s="10" t="s">
        <v>429</v>
      </c>
      <c r="C1894" s="10" t="s">
        <v>2732</v>
      </c>
      <c r="D1894" s="11">
        <v>45346</v>
      </c>
      <c r="E1894" s="10" t="s">
        <v>22246</v>
      </c>
      <c r="F1894" s="12" t="s">
        <v>22247</v>
      </c>
      <c r="G1894" s="10" t="s">
        <v>12</v>
      </c>
      <c r="H1894" s="13"/>
    </row>
    <row r="1895" spans="1:8" x14ac:dyDescent="0.3">
      <c r="A1895" s="10" t="s">
        <v>7</v>
      </c>
      <c r="B1895" s="10" t="s">
        <v>429</v>
      </c>
      <c r="C1895" s="10" t="s">
        <v>2732</v>
      </c>
      <c r="D1895" s="11">
        <v>45346</v>
      </c>
      <c r="E1895" s="10" t="s">
        <v>22248</v>
      </c>
      <c r="F1895" s="12" t="s">
        <v>22249</v>
      </c>
      <c r="G1895" s="10" t="s">
        <v>12</v>
      </c>
      <c r="H1895" s="13"/>
    </row>
    <row r="1896" spans="1:8" x14ac:dyDescent="0.3">
      <c r="A1896" s="10" t="s">
        <v>7</v>
      </c>
      <c r="B1896" s="10" t="s">
        <v>429</v>
      </c>
      <c r="C1896" s="10" t="s">
        <v>2732</v>
      </c>
      <c r="D1896" s="11">
        <v>45346</v>
      </c>
      <c r="E1896" s="10" t="s">
        <v>22250</v>
      </c>
      <c r="F1896" s="12" t="s">
        <v>22251</v>
      </c>
      <c r="G1896" s="10" t="s">
        <v>12</v>
      </c>
      <c r="H1896" s="13"/>
    </row>
    <row r="1897" spans="1:8" x14ac:dyDescent="0.3">
      <c r="A1897" s="10" t="s">
        <v>7</v>
      </c>
      <c r="B1897" s="10" t="s">
        <v>429</v>
      </c>
      <c r="C1897" s="10" t="s">
        <v>2732</v>
      </c>
      <c r="D1897" s="11">
        <v>45346</v>
      </c>
      <c r="E1897" s="10" t="s">
        <v>22252</v>
      </c>
      <c r="F1897" s="12" t="s">
        <v>22253</v>
      </c>
      <c r="G1897" s="10" t="s">
        <v>12</v>
      </c>
      <c r="H1897" s="13"/>
    </row>
    <row r="1898" spans="1:8" x14ac:dyDescent="0.3">
      <c r="A1898" s="10" t="s">
        <v>7</v>
      </c>
      <c r="B1898" s="10" t="s">
        <v>429</v>
      </c>
      <c r="C1898" s="10" t="s">
        <v>2732</v>
      </c>
      <c r="D1898" s="11">
        <v>45346</v>
      </c>
      <c r="E1898" s="10" t="s">
        <v>22254</v>
      </c>
      <c r="F1898" s="12" t="s">
        <v>22255</v>
      </c>
      <c r="G1898" s="10" t="s">
        <v>12</v>
      </c>
      <c r="H1898" s="13"/>
    </row>
    <row r="1899" spans="1:8" ht="33" x14ac:dyDescent="0.3">
      <c r="A1899" s="10" t="s">
        <v>7</v>
      </c>
      <c r="B1899" s="10" t="s">
        <v>429</v>
      </c>
      <c r="C1899" s="10" t="s">
        <v>2732</v>
      </c>
      <c r="D1899" s="11">
        <v>45346</v>
      </c>
      <c r="E1899" s="10" t="s">
        <v>22256</v>
      </c>
      <c r="F1899" s="12" t="s">
        <v>22257</v>
      </c>
      <c r="G1899" s="10" t="s">
        <v>12</v>
      </c>
      <c r="H1899" s="13"/>
    </row>
    <row r="1900" spans="1:8" ht="49.5" x14ac:dyDescent="0.3">
      <c r="A1900" s="10" t="s">
        <v>7</v>
      </c>
      <c r="B1900" s="10" t="s">
        <v>429</v>
      </c>
      <c r="C1900" s="10" t="s">
        <v>2732</v>
      </c>
      <c r="D1900" s="11">
        <v>45346</v>
      </c>
      <c r="E1900" s="10" t="s">
        <v>22258</v>
      </c>
      <c r="F1900" s="12" t="s">
        <v>22259</v>
      </c>
      <c r="G1900" s="10" t="s">
        <v>12</v>
      </c>
      <c r="H1900" s="13"/>
    </row>
    <row r="1901" spans="1:8" x14ac:dyDescent="0.3">
      <c r="A1901" s="10" t="s">
        <v>7</v>
      </c>
      <c r="B1901" s="10" t="s">
        <v>429</v>
      </c>
      <c r="C1901" s="10" t="s">
        <v>2936</v>
      </c>
      <c r="D1901" s="11">
        <v>45346</v>
      </c>
      <c r="E1901" s="10" t="s">
        <v>22455</v>
      </c>
      <c r="F1901" s="12" t="s">
        <v>22456</v>
      </c>
      <c r="G1901" s="10" t="s">
        <v>12</v>
      </c>
      <c r="H1901" s="13"/>
    </row>
    <row r="1902" spans="1:8" x14ac:dyDescent="0.3">
      <c r="A1902" s="10" t="s">
        <v>7</v>
      </c>
      <c r="B1902" s="10" t="s">
        <v>429</v>
      </c>
      <c r="C1902" s="10" t="s">
        <v>3380</v>
      </c>
      <c r="D1902" s="11">
        <v>45346</v>
      </c>
      <c r="E1902" s="10" t="s">
        <v>2017</v>
      </c>
      <c r="F1902" s="12" t="s">
        <v>22979</v>
      </c>
      <c r="G1902" s="10" t="s">
        <v>12</v>
      </c>
      <c r="H1902" s="13"/>
    </row>
    <row r="1903" spans="1:8" ht="33" x14ac:dyDescent="0.3">
      <c r="A1903" s="10" t="s">
        <v>7</v>
      </c>
      <c r="B1903" s="10" t="s">
        <v>429</v>
      </c>
      <c r="C1903" s="10" t="s">
        <v>3380</v>
      </c>
      <c r="D1903" s="11">
        <v>45346</v>
      </c>
      <c r="E1903" s="10" t="s">
        <v>22980</v>
      </c>
      <c r="F1903" s="12" t="s">
        <v>22981</v>
      </c>
      <c r="G1903" s="10" t="s">
        <v>12</v>
      </c>
      <c r="H1903" s="13"/>
    </row>
    <row r="1904" spans="1:8" x14ac:dyDescent="0.3">
      <c r="A1904" s="10" t="s">
        <v>7</v>
      </c>
      <c r="B1904" s="10" t="s">
        <v>429</v>
      </c>
      <c r="C1904" s="10" t="s">
        <v>3380</v>
      </c>
      <c r="D1904" s="11">
        <v>45346</v>
      </c>
      <c r="E1904" s="10" t="s">
        <v>22982</v>
      </c>
      <c r="F1904" s="12" t="s">
        <v>22983</v>
      </c>
      <c r="G1904" s="10" t="s">
        <v>12</v>
      </c>
      <c r="H1904" s="13"/>
    </row>
    <row r="1905" spans="1:8" x14ac:dyDescent="0.3">
      <c r="A1905" s="10" t="s">
        <v>7</v>
      </c>
      <c r="B1905" s="10" t="s">
        <v>429</v>
      </c>
      <c r="C1905" s="10" t="s">
        <v>3380</v>
      </c>
      <c r="D1905" s="11">
        <v>45346</v>
      </c>
      <c r="E1905" s="10" t="s">
        <v>22984</v>
      </c>
      <c r="F1905" s="12"/>
      <c r="G1905" s="10" t="s">
        <v>12</v>
      </c>
      <c r="H1905" s="13"/>
    </row>
    <row r="1906" spans="1:8" ht="33" x14ac:dyDescent="0.3">
      <c r="A1906" s="10" t="s">
        <v>7</v>
      </c>
      <c r="B1906" s="10" t="s">
        <v>429</v>
      </c>
      <c r="C1906" s="10" t="s">
        <v>3380</v>
      </c>
      <c r="D1906" s="11">
        <v>45346</v>
      </c>
      <c r="E1906" s="10" t="s">
        <v>22985</v>
      </c>
      <c r="F1906" s="12" t="s">
        <v>22986</v>
      </c>
      <c r="G1906" s="10" t="s">
        <v>12</v>
      </c>
      <c r="H1906" s="13"/>
    </row>
    <row r="1907" spans="1:8" ht="49.5" x14ac:dyDescent="0.3">
      <c r="A1907" s="10" t="s">
        <v>7</v>
      </c>
      <c r="B1907" s="10" t="s">
        <v>429</v>
      </c>
      <c r="C1907" s="10" t="s">
        <v>3380</v>
      </c>
      <c r="D1907" s="11">
        <v>45346</v>
      </c>
      <c r="E1907" s="10" t="s">
        <v>1724</v>
      </c>
      <c r="F1907" s="12" t="s">
        <v>22987</v>
      </c>
      <c r="G1907" s="10" t="s">
        <v>12</v>
      </c>
      <c r="H1907" s="13"/>
    </row>
    <row r="1908" spans="1:8" x14ac:dyDescent="0.3">
      <c r="A1908" s="10" t="s">
        <v>7</v>
      </c>
      <c r="B1908" s="10" t="s">
        <v>429</v>
      </c>
      <c r="C1908" s="10" t="s">
        <v>3380</v>
      </c>
      <c r="D1908" s="11">
        <v>45346</v>
      </c>
      <c r="E1908" s="10" t="s">
        <v>22398</v>
      </c>
      <c r="F1908" s="12" t="s">
        <v>22988</v>
      </c>
      <c r="G1908" s="10" t="s">
        <v>12</v>
      </c>
      <c r="H1908" s="13"/>
    </row>
    <row r="1909" spans="1:8" x14ac:dyDescent="0.3">
      <c r="A1909" s="10" t="s">
        <v>7</v>
      </c>
      <c r="B1909" s="10" t="s">
        <v>429</v>
      </c>
      <c r="C1909" s="10" t="s">
        <v>3380</v>
      </c>
      <c r="D1909" s="11">
        <v>45346</v>
      </c>
      <c r="E1909" s="10" t="s">
        <v>22989</v>
      </c>
      <c r="F1909" s="12" t="s">
        <v>22990</v>
      </c>
      <c r="G1909" s="10" t="s">
        <v>12</v>
      </c>
      <c r="H1909" s="13"/>
    </row>
    <row r="1910" spans="1:8" ht="33" x14ac:dyDescent="0.3">
      <c r="A1910" s="10" t="s">
        <v>7</v>
      </c>
      <c r="B1910" s="10" t="s">
        <v>429</v>
      </c>
      <c r="C1910" s="10" t="s">
        <v>3380</v>
      </c>
      <c r="D1910" s="11">
        <v>45346</v>
      </c>
      <c r="E1910" s="10" t="s">
        <v>22991</v>
      </c>
      <c r="F1910" s="12" t="s">
        <v>22992</v>
      </c>
      <c r="G1910" s="10" t="s">
        <v>12</v>
      </c>
      <c r="H1910" s="13"/>
    </row>
    <row r="1911" spans="1:8" x14ac:dyDescent="0.3">
      <c r="A1911" s="10" t="s">
        <v>7</v>
      </c>
      <c r="B1911" s="10" t="s">
        <v>429</v>
      </c>
      <c r="C1911" s="10" t="s">
        <v>3380</v>
      </c>
      <c r="D1911" s="11">
        <v>45346</v>
      </c>
      <c r="E1911" s="10" t="s">
        <v>22993</v>
      </c>
      <c r="F1911" s="12"/>
      <c r="G1911" s="10" t="s">
        <v>12</v>
      </c>
      <c r="H1911" s="13"/>
    </row>
    <row r="1912" spans="1:8" x14ac:dyDescent="0.3">
      <c r="A1912" s="10" t="s">
        <v>7</v>
      </c>
      <c r="B1912" s="10" t="s">
        <v>429</v>
      </c>
      <c r="C1912" s="10" t="s">
        <v>4192</v>
      </c>
      <c r="D1912" s="11">
        <v>45346</v>
      </c>
      <c r="E1912" s="10" t="s">
        <v>23265</v>
      </c>
      <c r="F1912" s="12" t="s">
        <v>23266</v>
      </c>
      <c r="G1912" s="10" t="s">
        <v>12</v>
      </c>
      <c r="H1912" s="13"/>
    </row>
    <row r="1913" spans="1:8" x14ac:dyDescent="0.3">
      <c r="A1913" s="10" t="s">
        <v>7</v>
      </c>
      <c r="B1913" s="10" t="s">
        <v>429</v>
      </c>
      <c r="C1913" s="10" t="s">
        <v>4192</v>
      </c>
      <c r="D1913" s="11">
        <v>45346</v>
      </c>
      <c r="E1913" s="10" t="s">
        <v>23267</v>
      </c>
      <c r="F1913" s="12" t="s">
        <v>23268</v>
      </c>
      <c r="G1913" s="10" t="s">
        <v>12</v>
      </c>
      <c r="H1913" s="13"/>
    </row>
    <row r="1914" spans="1:8" x14ac:dyDescent="0.3">
      <c r="A1914" s="10" t="s">
        <v>7</v>
      </c>
      <c r="B1914" s="10" t="s">
        <v>429</v>
      </c>
      <c r="C1914" s="10" t="s">
        <v>4673</v>
      </c>
      <c r="D1914" s="11">
        <v>45346</v>
      </c>
      <c r="E1914" s="10" t="s">
        <v>23408</v>
      </c>
      <c r="F1914" s="12" t="s">
        <v>23409</v>
      </c>
      <c r="G1914" s="10" t="s">
        <v>12</v>
      </c>
      <c r="H1914" s="13"/>
    </row>
    <row r="1915" spans="1:8" ht="49.5" x14ac:dyDescent="0.3">
      <c r="A1915" s="10" t="s">
        <v>7</v>
      </c>
      <c r="B1915" s="10" t="s">
        <v>429</v>
      </c>
      <c r="C1915" s="10" t="s">
        <v>4673</v>
      </c>
      <c r="D1915" s="11">
        <v>45346</v>
      </c>
      <c r="E1915" s="10" t="s">
        <v>23410</v>
      </c>
      <c r="F1915" s="12" t="s">
        <v>23411</v>
      </c>
      <c r="G1915" s="10" t="s">
        <v>12</v>
      </c>
      <c r="H1915" s="13"/>
    </row>
    <row r="1916" spans="1:8" ht="33" x14ac:dyDescent="0.3">
      <c r="A1916" s="10" t="s">
        <v>7</v>
      </c>
      <c r="B1916" s="10" t="s">
        <v>429</v>
      </c>
      <c r="C1916" s="10" t="s">
        <v>5041</v>
      </c>
      <c r="D1916" s="11">
        <v>45346</v>
      </c>
      <c r="E1916" s="10" t="s">
        <v>24014</v>
      </c>
      <c r="F1916" s="12" t="s">
        <v>24015</v>
      </c>
      <c r="G1916" s="10" t="s">
        <v>12</v>
      </c>
      <c r="H1916" s="13"/>
    </row>
    <row r="1917" spans="1:8" ht="33" x14ac:dyDescent="0.3">
      <c r="A1917" s="10" t="s">
        <v>7</v>
      </c>
      <c r="B1917" s="10" t="s">
        <v>429</v>
      </c>
      <c r="C1917" s="10" t="s">
        <v>5041</v>
      </c>
      <c r="D1917" s="11">
        <v>45346</v>
      </c>
      <c r="E1917" s="10" t="s">
        <v>24016</v>
      </c>
      <c r="F1917" s="12" t="s">
        <v>24017</v>
      </c>
      <c r="G1917" s="10" t="s">
        <v>12</v>
      </c>
      <c r="H1917" s="13"/>
    </row>
    <row r="1918" spans="1:8" x14ac:dyDescent="0.3">
      <c r="A1918" s="10" t="s">
        <v>7</v>
      </c>
      <c r="B1918" s="10" t="s">
        <v>429</v>
      </c>
      <c r="C1918" s="10" t="s">
        <v>5041</v>
      </c>
      <c r="D1918" s="11">
        <v>45346</v>
      </c>
      <c r="E1918" s="10" t="s">
        <v>24018</v>
      </c>
      <c r="F1918" s="12" t="s">
        <v>24019</v>
      </c>
      <c r="G1918" s="10" t="s">
        <v>12</v>
      </c>
      <c r="H1918" s="13"/>
    </row>
    <row r="1919" spans="1:8" x14ac:dyDescent="0.3">
      <c r="A1919" s="10" t="s">
        <v>7</v>
      </c>
      <c r="B1919" s="10" t="s">
        <v>429</v>
      </c>
      <c r="C1919" s="10" t="s">
        <v>5041</v>
      </c>
      <c r="D1919" s="11">
        <v>45346</v>
      </c>
      <c r="E1919" s="10" t="s">
        <v>24020</v>
      </c>
      <c r="F1919" s="12" t="s">
        <v>24021</v>
      </c>
      <c r="G1919" s="10" t="s">
        <v>12</v>
      </c>
      <c r="H1919" s="13"/>
    </row>
    <row r="1920" spans="1:8" x14ac:dyDescent="0.3">
      <c r="A1920" s="10" t="s">
        <v>7</v>
      </c>
      <c r="B1920" s="10" t="s">
        <v>429</v>
      </c>
      <c r="C1920" s="10" t="s">
        <v>5041</v>
      </c>
      <c r="D1920" s="11">
        <v>45346</v>
      </c>
      <c r="E1920" s="10" t="s">
        <v>24022</v>
      </c>
      <c r="F1920" s="12" t="s">
        <v>24023</v>
      </c>
      <c r="G1920" s="10" t="s">
        <v>12</v>
      </c>
      <c r="H1920" s="13"/>
    </row>
    <row r="1921" spans="1:8" ht="33" x14ac:dyDescent="0.3">
      <c r="A1921" s="10" t="s">
        <v>7</v>
      </c>
      <c r="B1921" s="10" t="s">
        <v>429</v>
      </c>
      <c r="C1921" s="10" t="s">
        <v>5041</v>
      </c>
      <c r="D1921" s="11">
        <v>45346</v>
      </c>
      <c r="E1921" s="10" t="s">
        <v>24024</v>
      </c>
      <c r="F1921" s="12" t="s">
        <v>24025</v>
      </c>
      <c r="G1921" s="10" t="s">
        <v>12</v>
      </c>
      <c r="H1921" s="13"/>
    </row>
    <row r="1922" spans="1:8" x14ac:dyDescent="0.3">
      <c r="A1922" s="10" t="s">
        <v>7</v>
      </c>
      <c r="B1922" s="10" t="s">
        <v>429</v>
      </c>
      <c r="C1922" s="10" t="s">
        <v>5041</v>
      </c>
      <c r="D1922" s="11">
        <v>45346</v>
      </c>
      <c r="E1922" s="10" t="s">
        <v>24026</v>
      </c>
      <c r="F1922" s="12" t="s">
        <v>24027</v>
      </c>
      <c r="G1922" s="10" t="s">
        <v>12</v>
      </c>
      <c r="H1922" s="13"/>
    </row>
    <row r="1923" spans="1:8" x14ac:dyDescent="0.3">
      <c r="A1923" s="10" t="s">
        <v>7</v>
      </c>
      <c r="B1923" s="10" t="s">
        <v>429</v>
      </c>
      <c r="C1923" s="10" t="s">
        <v>5041</v>
      </c>
      <c r="D1923" s="11">
        <v>45346</v>
      </c>
      <c r="E1923" s="10" t="s">
        <v>24028</v>
      </c>
      <c r="F1923" s="12" t="s">
        <v>24029</v>
      </c>
      <c r="G1923" s="10" t="s">
        <v>12</v>
      </c>
      <c r="H1923" s="13"/>
    </row>
    <row r="1924" spans="1:8" x14ac:dyDescent="0.3">
      <c r="A1924" s="10" t="s">
        <v>7</v>
      </c>
      <c r="B1924" s="10" t="s">
        <v>429</v>
      </c>
      <c r="C1924" s="10" t="s">
        <v>5041</v>
      </c>
      <c r="D1924" s="11">
        <v>45346</v>
      </c>
      <c r="E1924" s="10" t="s">
        <v>24030</v>
      </c>
      <c r="F1924" s="12" t="s">
        <v>24031</v>
      </c>
      <c r="G1924" s="10" t="s">
        <v>12</v>
      </c>
      <c r="H1924" s="13"/>
    </row>
    <row r="1925" spans="1:8" x14ac:dyDescent="0.3">
      <c r="A1925" s="10" t="s">
        <v>7</v>
      </c>
      <c r="B1925" s="10" t="s">
        <v>429</v>
      </c>
      <c r="C1925" s="10" t="s">
        <v>5431</v>
      </c>
      <c r="D1925" s="11">
        <v>45346</v>
      </c>
      <c r="E1925" s="10" t="s">
        <v>24167</v>
      </c>
      <c r="F1925" s="12" t="s">
        <v>24168</v>
      </c>
      <c r="G1925" s="10" t="s">
        <v>12</v>
      </c>
      <c r="H1925" s="13"/>
    </row>
    <row r="1926" spans="1:8" x14ac:dyDescent="0.3">
      <c r="A1926" s="10" t="s">
        <v>7</v>
      </c>
      <c r="B1926" s="10" t="s">
        <v>429</v>
      </c>
      <c r="C1926" s="10" t="s">
        <v>5479</v>
      </c>
      <c r="D1926" s="11">
        <v>45346</v>
      </c>
      <c r="E1926" s="10" t="s">
        <v>24313</v>
      </c>
      <c r="F1926" s="12" t="s">
        <v>24314</v>
      </c>
      <c r="G1926" s="10" t="s">
        <v>12</v>
      </c>
      <c r="H1926" s="13"/>
    </row>
    <row r="1927" spans="1:8" ht="33" x14ac:dyDescent="0.3">
      <c r="A1927" s="10" t="s">
        <v>7</v>
      </c>
      <c r="B1927" s="10" t="s">
        <v>429</v>
      </c>
      <c r="C1927" s="10" t="s">
        <v>5479</v>
      </c>
      <c r="D1927" s="11">
        <v>45346</v>
      </c>
      <c r="E1927" s="10" t="s">
        <v>24315</v>
      </c>
      <c r="F1927" s="12" t="s">
        <v>24316</v>
      </c>
      <c r="G1927" s="10" t="s">
        <v>12</v>
      </c>
      <c r="H1927" s="13"/>
    </row>
    <row r="1928" spans="1:8" ht="33" x14ac:dyDescent="0.3">
      <c r="A1928" s="10" t="s">
        <v>7</v>
      </c>
      <c r="B1928" s="10" t="s">
        <v>429</v>
      </c>
      <c r="C1928" s="10" t="s">
        <v>5479</v>
      </c>
      <c r="D1928" s="11">
        <v>45346</v>
      </c>
      <c r="E1928" s="10" t="s">
        <v>24317</v>
      </c>
      <c r="F1928" s="12" t="s">
        <v>24318</v>
      </c>
      <c r="G1928" s="10" t="s">
        <v>12</v>
      </c>
      <c r="H1928" s="13"/>
    </row>
    <row r="1929" spans="1:8" ht="33" x14ac:dyDescent="0.3">
      <c r="A1929" s="10" t="s">
        <v>7</v>
      </c>
      <c r="B1929" s="10" t="s">
        <v>429</v>
      </c>
      <c r="C1929" s="10" t="s">
        <v>5479</v>
      </c>
      <c r="D1929" s="11">
        <v>45346</v>
      </c>
      <c r="E1929" s="10" t="s">
        <v>24319</v>
      </c>
      <c r="F1929" s="12" t="s">
        <v>24320</v>
      </c>
      <c r="G1929" s="10" t="s">
        <v>12</v>
      </c>
      <c r="H1929" s="13"/>
    </row>
    <row r="1930" spans="1:8" x14ac:dyDescent="0.3">
      <c r="A1930" s="10" t="s">
        <v>7</v>
      </c>
      <c r="B1930" s="10" t="s">
        <v>429</v>
      </c>
      <c r="C1930" s="10" t="s">
        <v>5479</v>
      </c>
      <c r="D1930" s="11">
        <v>45346</v>
      </c>
      <c r="E1930" s="10" t="s">
        <v>24321</v>
      </c>
      <c r="F1930" s="12" t="s">
        <v>24322</v>
      </c>
      <c r="G1930" s="10" t="s">
        <v>12</v>
      </c>
      <c r="H1930" s="13"/>
    </row>
    <row r="1931" spans="1:8" ht="33" x14ac:dyDescent="0.3">
      <c r="A1931" s="10" t="s">
        <v>7</v>
      </c>
      <c r="B1931" s="10" t="s">
        <v>429</v>
      </c>
      <c r="C1931" s="10" t="s">
        <v>5479</v>
      </c>
      <c r="D1931" s="11">
        <v>45346</v>
      </c>
      <c r="E1931" s="10" t="s">
        <v>24323</v>
      </c>
      <c r="F1931" s="12" t="s">
        <v>24324</v>
      </c>
      <c r="G1931" s="10" t="s">
        <v>12</v>
      </c>
      <c r="H1931" s="13"/>
    </row>
    <row r="1932" spans="1:8" ht="66" x14ac:dyDescent="0.3">
      <c r="A1932" s="10" t="s">
        <v>7</v>
      </c>
      <c r="B1932" s="10" t="s">
        <v>429</v>
      </c>
      <c r="C1932" s="10" t="s">
        <v>5479</v>
      </c>
      <c r="D1932" s="11">
        <v>45346</v>
      </c>
      <c r="E1932" s="10" t="s">
        <v>24325</v>
      </c>
      <c r="F1932" s="12" t="s">
        <v>24326</v>
      </c>
      <c r="G1932" s="10" t="s">
        <v>12</v>
      </c>
      <c r="H1932" s="13"/>
    </row>
    <row r="1933" spans="1:8" x14ac:dyDescent="0.3">
      <c r="A1933" s="10" t="s">
        <v>7</v>
      </c>
      <c r="B1933" s="10" t="s">
        <v>429</v>
      </c>
      <c r="C1933" s="10" t="s">
        <v>5479</v>
      </c>
      <c r="D1933" s="11">
        <v>45346</v>
      </c>
      <c r="E1933" s="10" t="s">
        <v>24327</v>
      </c>
      <c r="F1933" s="12" t="s">
        <v>24328</v>
      </c>
      <c r="G1933" s="10" t="s">
        <v>12</v>
      </c>
      <c r="H1933" s="13"/>
    </row>
    <row r="1934" spans="1:8" x14ac:dyDescent="0.3">
      <c r="A1934" s="10" t="s">
        <v>7</v>
      </c>
      <c r="B1934" s="10" t="s">
        <v>429</v>
      </c>
      <c r="C1934" s="10" t="s">
        <v>5479</v>
      </c>
      <c r="D1934" s="11">
        <v>45346</v>
      </c>
      <c r="E1934" s="10" t="s">
        <v>24329</v>
      </c>
      <c r="F1934" s="12" t="s">
        <v>556</v>
      </c>
      <c r="G1934" s="10" t="s">
        <v>12</v>
      </c>
      <c r="H1934" s="13"/>
    </row>
    <row r="1935" spans="1:8" ht="33" x14ac:dyDescent="0.3">
      <c r="A1935" s="10" t="s">
        <v>7</v>
      </c>
      <c r="B1935" s="10" t="s">
        <v>429</v>
      </c>
      <c r="C1935" s="10" t="s">
        <v>5479</v>
      </c>
      <c r="D1935" s="11">
        <v>45346</v>
      </c>
      <c r="E1935" s="10" t="s">
        <v>24330</v>
      </c>
      <c r="F1935" s="12" t="s">
        <v>24331</v>
      </c>
      <c r="G1935" s="10" t="s">
        <v>12</v>
      </c>
      <c r="H1935" s="13"/>
    </row>
    <row r="1936" spans="1:8" ht="33" x14ac:dyDescent="0.3">
      <c r="A1936" s="10" t="s">
        <v>7</v>
      </c>
      <c r="B1936" s="10" t="s">
        <v>429</v>
      </c>
      <c r="C1936" s="10" t="s">
        <v>5712</v>
      </c>
      <c r="D1936" s="11">
        <v>45346</v>
      </c>
      <c r="E1936" s="10" t="s">
        <v>5775</v>
      </c>
      <c r="F1936" s="12" t="s">
        <v>24546</v>
      </c>
      <c r="G1936" s="10" t="s">
        <v>40</v>
      </c>
      <c r="H1936" s="13"/>
    </row>
    <row r="1937" spans="1:8" ht="33" x14ac:dyDescent="0.3">
      <c r="A1937" s="10" t="s">
        <v>7</v>
      </c>
      <c r="B1937" s="10" t="s">
        <v>429</v>
      </c>
      <c r="C1937" s="10" t="s">
        <v>6349</v>
      </c>
      <c r="D1937" s="11">
        <v>45346</v>
      </c>
      <c r="E1937" s="10" t="s">
        <v>24712</v>
      </c>
      <c r="F1937" s="12" t="s">
        <v>24713</v>
      </c>
      <c r="G1937" s="10" t="s">
        <v>12</v>
      </c>
      <c r="H1937" s="13"/>
    </row>
    <row r="1938" spans="1:8" x14ac:dyDescent="0.3">
      <c r="A1938" s="10" t="s">
        <v>7</v>
      </c>
      <c r="B1938" s="10" t="s">
        <v>429</v>
      </c>
      <c r="C1938" s="10" t="s">
        <v>6349</v>
      </c>
      <c r="D1938" s="11">
        <v>45346</v>
      </c>
      <c r="E1938" s="10" t="s">
        <v>3500</v>
      </c>
      <c r="F1938" s="12"/>
      <c r="G1938" s="10" t="s">
        <v>12</v>
      </c>
      <c r="H1938" s="13"/>
    </row>
    <row r="1939" spans="1:8" ht="33" x14ac:dyDescent="0.3">
      <c r="A1939" s="10" t="s">
        <v>7</v>
      </c>
      <c r="B1939" s="10" t="s">
        <v>429</v>
      </c>
      <c r="C1939" s="10" t="s">
        <v>6349</v>
      </c>
      <c r="D1939" s="11">
        <v>45346</v>
      </c>
      <c r="E1939" s="10" t="s">
        <v>24714</v>
      </c>
      <c r="F1939" s="12" t="s">
        <v>24715</v>
      </c>
      <c r="G1939" s="10" t="s">
        <v>12</v>
      </c>
      <c r="H1939" s="13"/>
    </row>
    <row r="1940" spans="1:8" ht="33" x14ac:dyDescent="0.3">
      <c r="A1940" s="10" t="s">
        <v>7</v>
      </c>
      <c r="B1940" s="10" t="s">
        <v>429</v>
      </c>
      <c r="C1940" s="10" t="s">
        <v>6349</v>
      </c>
      <c r="D1940" s="11">
        <v>45346</v>
      </c>
      <c r="E1940" s="10" t="s">
        <v>24716</v>
      </c>
      <c r="F1940" s="12" t="s">
        <v>24717</v>
      </c>
      <c r="G1940" s="10" t="s">
        <v>12</v>
      </c>
      <c r="H1940" s="13"/>
    </row>
    <row r="1941" spans="1:8" ht="49.5" x14ac:dyDescent="0.3">
      <c r="A1941" s="10" t="s">
        <v>7</v>
      </c>
      <c r="B1941" s="10" t="s">
        <v>429</v>
      </c>
      <c r="C1941" s="10" t="s">
        <v>6349</v>
      </c>
      <c r="D1941" s="11">
        <v>45346</v>
      </c>
      <c r="E1941" s="10" t="s">
        <v>24718</v>
      </c>
      <c r="F1941" s="12" t="s">
        <v>24719</v>
      </c>
      <c r="G1941" s="10" t="s">
        <v>12</v>
      </c>
      <c r="H1941" s="13"/>
    </row>
    <row r="1942" spans="1:8" x14ac:dyDescent="0.3">
      <c r="A1942" s="10" t="s">
        <v>7</v>
      </c>
      <c r="B1942" s="10" t="s">
        <v>429</v>
      </c>
      <c r="C1942" s="10" t="s">
        <v>6349</v>
      </c>
      <c r="D1942" s="11">
        <v>45346</v>
      </c>
      <c r="E1942" s="10" t="s">
        <v>24720</v>
      </c>
      <c r="F1942" s="12"/>
      <c r="G1942" s="10" t="s">
        <v>12</v>
      </c>
      <c r="H1942" s="13"/>
    </row>
    <row r="1943" spans="1:8" ht="33" x14ac:dyDescent="0.3">
      <c r="A1943" s="10" t="s">
        <v>7</v>
      </c>
      <c r="B1943" s="10" t="s">
        <v>429</v>
      </c>
      <c r="C1943" s="10" t="s">
        <v>6349</v>
      </c>
      <c r="D1943" s="11">
        <v>45346</v>
      </c>
      <c r="E1943" s="10" t="s">
        <v>24721</v>
      </c>
      <c r="F1943" s="12" t="s">
        <v>24722</v>
      </c>
      <c r="G1943" s="10" t="s">
        <v>12</v>
      </c>
      <c r="H1943" s="13"/>
    </row>
    <row r="1944" spans="1:8" x14ac:dyDescent="0.3">
      <c r="A1944" s="10" t="s">
        <v>7</v>
      </c>
      <c r="B1944" s="10" t="s">
        <v>429</v>
      </c>
      <c r="C1944" s="10" t="s">
        <v>6349</v>
      </c>
      <c r="D1944" s="11">
        <v>45346</v>
      </c>
      <c r="E1944" s="10" t="s">
        <v>24723</v>
      </c>
      <c r="F1944" s="12" t="s">
        <v>24724</v>
      </c>
      <c r="G1944" s="10" t="s">
        <v>456</v>
      </c>
      <c r="H1944" s="13"/>
    </row>
    <row r="1945" spans="1:8" x14ac:dyDescent="0.3">
      <c r="A1945" s="10" t="s">
        <v>7</v>
      </c>
      <c r="B1945" s="10" t="s">
        <v>6576</v>
      </c>
      <c r="C1945" s="10" t="s">
        <v>6577</v>
      </c>
      <c r="D1945" s="11">
        <v>45346</v>
      </c>
      <c r="E1945" s="10" t="s">
        <v>24844</v>
      </c>
      <c r="F1945" s="12" t="s">
        <v>24845</v>
      </c>
      <c r="G1945" s="10" t="s">
        <v>12</v>
      </c>
      <c r="H1945" s="13"/>
    </row>
    <row r="1946" spans="1:8" ht="33" x14ac:dyDescent="0.3">
      <c r="A1946" s="10" t="s">
        <v>7</v>
      </c>
      <c r="B1946" s="10" t="s">
        <v>6586</v>
      </c>
      <c r="C1946" s="10" t="s">
        <v>6587</v>
      </c>
      <c r="D1946" s="11">
        <v>45346</v>
      </c>
      <c r="E1946" s="10" t="s">
        <v>24873</v>
      </c>
      <c r="F1946" s="12" t="s">
        <v>24874</v>
      </c>
      <c r="G1946" s="10" t="s">
        <v>12</v>
      </c>
      <c r="H1946" s="13"/>
    </row>
    <row r="1947" spans="1:8" x14ac:dyDescent="0.3">
      <c r="A1947" s="10" t="s">
        <v>7</v>
      </c>
      <c r="B1947" s="10" t="s">
        <v>6586</v>
      </c>
      <c r="C1947" s="10" t="s">
        <v>6587</v>
      </c>
      <c r="D1947" s="11">
        <v>45346</v>
      </c>
      <c r="E1947" s="10" t="s">
        <v>24875</v>
      </c>
      <c r="F1947" s="12"/>
      <c r="G1947" s="10" t="s">
        <v>12</v>
      </c>
      <c r="H1947" s="13"/>
    </row>
    <row r="1948" spans="1:8" x14ac:dyDescent="0.3">
      <c r="A1948" s="10" t="s">
        <v>7</v>
      </c>
      <c r="B1948" s="10" t="s">
        <v>6859</v>
      </c>
      <c r="C1948" s="10" t="s">
        <v>6860</v>
      </c>
      <c r="D1948" s="11">
        <v>45346</v>
      </c>
      <c r="E1948" s="10" t="s">
        <v>24926</v>
      </c>
      <c r="F1948" s="12" t="s">
        <v>106</v>
      </c>
      <c r="G1948" s="10" t="s">
        <v>12</v>
      </c>
      <c r="H1948" s="13"/>
    </row>
    <row r="1949" spans="1:8" ht="66" x14ac:dyDescent="0.3">
      <c r="A1949" s="10" t="s">
        <v>7</v>
      </c>
      <c r="B1949" s="10" t="s">
        <v>429</v>
      </c>
      <c r="C1949" s="10" t="s">
        <v>29466</v>
      </c>
      <c r="D1949" s="11">
        <v>45346</v>
      </c>
      <c r="E1949" s="10" t="s">
        <v>29800</v>
      </c>
      <c r="F1949" s="12" t="s">
        <v>29801</v>
      </c>
      <c r="G1949" s="10" t="s">
        <v>12</v>
      </c>
      <c r="H1949" s="13"/>
    </row>
    <row r="1950" spans="1:8" ht="33" x14ac:dyDescent="0.3">
      <c r="A1950" s="10" t="s">
        <v>7</v>
      </c>
      <c r="B1950" s="10" t="s">
        <v>429</v>
      </c>
      <c r="C1950" s="10" t="s">
        <v>29466</v>
      </c>
      <c r="D1950" s="11">
        <v>45346</v>
      </c>
      <c r="E1950" s="10" t="s">
        <v>3872</v>
      </c>
      <c r="F1950" s="12" t="s">
        <v>29802</v>
      </c>
      <c r="G1950" s="10" t="s">
        <v>12</v>
      </c>
      <c r="H1950" s="13"/>
    </row>
    <row r="1951" spans="1:8" ht="66" x14ac:dyDescent="0.3">
      <c r="A1951" s="10" t="s">
        <v>7</v>
      </c>
      <c r="B1951" s="10" t="s">
        <v>429</v>
      </c>
      <c r="C1951" s="10" t="s">
        <v>29466</v>
      </c>
      <c r="D1951" s="11">
        <v>45346</v>
      </c>
      <c r="E1951" s="10" t="s">
        <v>29803</v>
      </c>
      <c r="F1951" s="12" t="s">
        <v>29804</v>
      </c>
      <c r="G1951" s="10" t="s">
        <v>12</v>
      </c>
      <c r="H1951" s="13"/>
    </row>
    <row r="1952" spans="1:8" x14ac:dyDescent="0.3">
      <c r="A1952" s="10" t="s">
        <v>7</v>
      </c>
      <c r="B1952" s="10" t="s">
        <v>429</v>
      </c>
      <c r="C1952" s="10" t="s">
        <v>29466</v>
      </c>
      <c r="D1952" s="11">
        <v>45346</v>
      </c>
      <c r="E1952" s="10" t="s">
        <v>29805</v>
      </c>
      <c r="F1952" s="12" t="s">
        <v>5087</v>
      </c>
      <c r="G1952" s="10" t="s">
        <v>12</v>
      </c>
      <c r="H1952" s="13"/>
    </row>
    <row r="1953" spans="1:8" ht="33" x14ac:dyDescent="0.3">
      <c r="A1953" s="10" t="s">
        <v>7</v>
      </c>
      <c r="B1953" s="10" t="s">
        <v>6859</v>
      </c>
      <c r="C1953" s="10" t="s">
        <v>7667</v>
      </c>
      <c r="D1953" s="11">
        <v>45346</v>
      </c>
      <c r="E1953" s="10" t="s">
        <v>25146</v>
      </c>
      <c r="F1953" s="12" t="s">
        <v>25147</v>
      </c>
      <c r="G1953" s="10" t="s">
        <v>12</v>
      </c>
      <c r="H1953" s="13"/>
    </row>
    <row r="1954" spans="1:8" x14ac:dyDescent="0.3">
      <c r="A1954" s="10" t="s">
        <v>7</v>
      </c>
      <c r="B1954" s="10" t="s">
        <v>6859</v>
      </c>
      <c r="C1954" s="10" t="s">
        <v>7667</v>
      </c>
      <c r="D1954" s="11">
        <v>45346</v>
      </c>
      <c r="E1954" s="10" t="s">
        <v>25148</v>
      </c>
      <c r="F1954" s="12" t="s">
        <v>25149</v>
      </c>
      <c r="G1954" s="10" t="s">
        <v>12</v>
      </c>
      <c r="H1954" s="13"/>
    </row>
    <row r="1955" spans="1:8" ht="33" x14ac:dyDescent="0.3">
      <c r="A1955" s="10" t="s">
        <v>7</v>
      </c>
      <c r="B1955" s="10" t="s">
        <v>6859</v>
      </c>
      <c r="C1955" s="10" t="s">
        <v>7667</v>
      </c>
      <c r="D1955" s="11">
        <v>45346</v>
      </c>
      <c r="E1955" s="10" t="s">
        <v>25150</v>
      </c>
      <c r="F1955" s="12" t="s">
        <v>25151</v>
      </c>
      <c r="G1955" s="10" t="s">
        <v>12</v>
      </c>
      <c r="H1955" s="13"/>
    </row>
    <row r="1956" spans="1:8" ht="33" x14ac:dyDescent="0.3">
      <c r="A1956" s="10" t="s">
        <v>7</v>
      </c>
      <c r="B1956" s="10" t="s">
        <v>6859</v>
      </c>
      <c r="C1956" s="10" t="s">
        <v>7667</v>
      </c>
      <c r="D1956" s="11">
        <v>45346</v>
      </c>
      <c r="E1956" s="10" t="s">
        <v>25135</v>
      </c>
      <c r="F1956" s="12" t="s">
        <v>25152</v>
      </c>
      <c r="G1956" s="10" t="s">
        <v>12</v>
      </c>
      <c r="H1956" s="13"/>
    </row>
    <row r="1957" spans="1:8" x14ac:dyDescent="0.3">
      <c r="A1957" s="10" t="s">
        <v>7</v>
      </c>
      <c r="B1957" s="10" t="s">
        <v>6859</v>
      </c>
      <c r="C1957" s="10" t="s">
        <v>8040</v>
      </c>
      <c r="D1957" s="11">
        <v>45346</v>
      </c>
      <c r="E1957" s="10" t="s">
        <v>25253</v>
      </c>
      <c r="F1957" s="12" t="s">
        <v>25254</v>
      </c>
      <c r="G1957" s="10" t="s">
        <v>12</v>
      </c>
      <c r="H1957" s="13"/>
    </row>
    <row r="1958" spans="1:8" x14ac:dyDescent="0.3">
      <c r="A1958" s="10" t="s">
        <v>10126</v>
      </c>
      <c r="B1958" s="10" t="s">
        <v>6586</v>
      </c>
      <c r="C1958" s="10" t="s">
        <v>10322</v>
      </c>
      <c r="D1958" s="11">
        <v>45346</v>
      </c>
      <c r="E1958" s="10" t="s">
        <v>25484</v>
      </c>
      <c r="F1958" s="12" t="s">
        <v>25485</v>
      </c>
      <c r="G1958" s="10" t="s">
        <v>12</v>
      </c>
      <c r="H1958" s="13"/>
    </row>
    <row r="1959" spans="1:8" x14ac:dyDescent="0.3">
      <c r="A1959" s="10" t="s">
        <v>10126</v>
      </c>
      <c r="B1959" s="10" t="s">
        <v>6586</v>
      </c>
      <c r="C1959" s="10" t="s">
        <v>10322</v>
      </c>
      <c r="D1959" s="11">
        <v>45346</v>
      </c>
      <c r="E1959" s="10" t="s">
        <v>25486</v>
      </c>
      <c r="F1959" s="12" t="s">
        <v>25487</v>
      </c>
      <c r="G1959" s="10" t="s">
        <v>12</v>
      </c>
      <c r="H1959" s="13"/>
    </row>
    <row r="1960" spans="1:8" ht="49.5" x14ac:dyDescent="0.3">
      <c r="A1960" s="10" t="s">
        <v>10126</v>
      </c>
      <c r="B1960" s="10" t="s">
        <v>6586</v>
      </c>
      <c r="C1960" s="10" t="s">
        <v>10389</v>
      </c>
      <c r="D1960" s="11">
        <v>45346</v>
      </c>
      <c r="E1960" s="10" t="s">
        <v>3204</v>
      </c>
      <c r="F1960" s="12" t="s">
        <v>25594</v>
      </c>
      <c r="G1960" s="10" t="s">
        <v>12</v>
      </c>
      <c r="H1960" s="13"/>
    </row>
    <row r="1961" spans="1:8" x14ac:dyDescent="0.3">
      <c r="A1961" s="10" t="s">
        <v>10777</v>
      </c>
      <c r="B1961" s="10" t="s">
        <v>429</v>
      </c>
      <c r="C1961" s="10" t="s">
        <v>10778</v>
      </c>
      <c r="D1961" s="11">
        <v>45346</v>
      </c>
      <c r="E1961" s="10" t="s">
        <v>25937</v>
      </c>
      <c r="F1961" s="12" t="s">
        <v>25938</v>
      </c>
      <c r="G1961" s="10" t="s">
        <v>12</v>
      </c>
      <c r="H1961" s="13"/>
    </row>
    <row r="1962" spans="1:8" x14ac:dyDescent="0.3">
      <c r="A1962" s="10" t="s">
        <v>10777</v>
      </c>
      <c r="B1962" s="10" t="s">
        <v>429</v>
      </c>
      <c r="C1962" s="10" t="s">
        <v>10778</v>
      </c>
      <c r="D1962" s="11">
        <v>45346</v>
      </c>
      <c r="E1962" s="10" t="s">
        <v>25939</v>
      </c>
      <c r="F1962" s="12" t="s">
        <v>25940</v>
      </c>
      <c r="G1962" s="10" t="s">
        <v>12</v>
      </c>
      <c r="H1962" s="13"/>
    </row>
    <row r="1963" spans="1:8" ht="49.5" x14ac:dyDescent="0.3">
      <c r="A1963" s="10" t="s">
        <v>10777</v>
      </c>
      <c r="B1963" s="10" t="s">
        <v>429</v>
      </c>
      <c r="C1963" s="10" t="s">
        <v>10778</v>
      </c>
      <c r="D1963" s="11">
        <v>45346</v>
      </c>
      <c r="E1963" s="10" t="s">
        <v>25941</v>
      </c>
      <c r="F1963" s="12" t="s">
        <v>25942</v>
      </c>
      <c r="G1963" s="10" t="s">
        <v>12</v>
      </c>
      <c r="H1963" s="13"/>
    </row>
    <row r="1964" spans="1:8" x14ac:dyDescent="0.3">
      <c r="A1964" s="10" t="s">
        <v>10777</v>
      </c>
      <c r="B1964" s="10" t="s">
        <v>429</v>
      </c>
      <c r="C1964" s="10" t="s">
        <v>10778</v>
      </c>
      <c r="D1964" s="11">
        <v>45346</v>
      </c>
      <c r="E1964" s="10" t="s">
        <v>25943</v>
      </c>
      <c r="F1964" s="12" t="s">
        <v>25944</v>
      </c>
      <c r="G1964" s="10" t="s">
        <v>12</v>
      </c>
      <c r="H1964" s="13"/>
    </row>
    <row r="1965" spans="1:8" x14ac:dyDescent="0.3">
      <c r="A1965" s="10" t="s">
        <v>10777</v>
      </c>
      <c r="B1965" s="10" t="s">
        <v>429</v>
      </c>
      <c r="C1965" s="10" t="s">
        <v>10778</v>
      </c>
      <c r="D1965" s="11">
        <v>45346</v>
      </c>
      <c r="E1965" s="10" t="s">
        <v>25945</v>
      </c>
      <c r="F1965" s="12" t="s">
        <v>25946</v>
      </c>
      <c r="G1965" s="10" t="s">
        <v>12</v>
      </c>
      <c r="H1965" s="13"/>
    </row>
    <row r="1966" spans="1:8" x14ac:dyDescent="0.3">
      <c r="A1966" s="10" t="s">
        <v>10777</v>
      </c>
      <c r="B1966" s="10" t="s">
        <v>429</v>
      </c>
      <c r="C1966" s="10" t="s">
        <v>10778</v>
      </c>
      <c r="D1966" s="11">
        <v>45346</v>
      </c>
      <c r="E1966" s="10" t="s">
        <v>25947</v>
      </c>
      <c r="F1966" s="12" t="s">
        <v>25948</v>
      </c>
      <c r="G1966" s="10" t="s">
        <v>12</v>
      </c>
      <c r="H1966" s="13"/>
    </row>
    <row r="1967" spans="1:8" x14ac:dyDescent="0.3">
      <c r="A1967" s="10" t="s">
        <v>10777</v>
      </c>
      <c r="B1967" s="10" t="s">
        <v>429</v>
      </c>
      <c r="C1967" s="10" t="s">
        <v>10778</v>
      </c>
      <c r="D1967" s="11">
        <v>45346</v>
      </c>
      <c r="E1967" s="10" t="s">
        <v>25949</v>
      </c>
      <c r="F1967" s="12" t="s">
        <v>25950</v>
      </c>
      <c r="G1967" s="10" t="s">
        <v>12</v>
      </c>
      <c r="H1967" s="13"/>
    </row>
    <row r="1968" spans="1:8" x14ac:dyDescent="0.3">
      <c r="A1968" s="10" t="s">
        <v>10777</v>
      </c>
      <c r="B1968" s="10" t="s">
        <v>429</v>
      </c>
      <c r="C1968" s="10" t="s">
        <v>10778</v>
      </c>
      <c r="D1968" s="11">
        <v>45346</v>
      </c>
      <c r="E1968" s="10" t="s">
        <v>13654</v>
      </c>
      <c r="F1968" s="12"/>
      <c r="G1968" s="10" t="s">
        <v>12</v>
      </c>
      <c r="H1968" s="13"/>
    </row>
    <row r="1969" spans="1:8" ht="33" x14ac:dyDescent="0.3">
      <c r="A1969" s="10" t="s">
        <v>10777</v>
      </c>
      <c r="B1969" s="10" t="s">
        <v>429</v>
      </c>
      <c r="C1969" s="10" t="s">
        <v>10778</v>
      </c>
      <c r="D1969" s="11">
        <v>45346</v>
      </c>
      <c r="E1969" s="10" t="s">
        <v>25951</v>
      </c>
      <c r="F1969" s="12" t="s">
        <v>25952</v>
      </c>
      <c r="G1969" s="10" t="s">
        <v>12</v>
      </c>
      <c r="H1969" s="13"/>
    </row>
    <row r="1970" spans="1:8" x14ac:dyDescent="0.3">
      <c r="A1970" s="10" t="s">
        <v>10777</v>
      </c>
      <c r="B1970" s="10" t="s">
        <v>429</v>
      </c>
      <c r="C1970" s="10" t="s">
        <v>10778</v>
      </c>
      <c r="D1970" s="11">
        <v>45346</v>
      </c>
      <c r="E1970" s="10" t="s">
        <v>25953</v>
      </c>
      <c r="F1970" s="12" t="s">
        <v>25954</v>
      </c>
      <c r="G1970" s="10" t="s">
        <v>12</v>
      </c>
      <c r="H1970" s="13"/>
    </row>
    <row r="1971" spans="1:8" x14ac:dyDescent="0.3">
      <c r="A1971" s="10" t="s">
        <v>10777</v>
      </c>
      <c r="B1971" s="10" t="s">
        <v>429</v>
      </c>
      <c r="C1971" s="10" t="s">
        <v>10778</v>
      </c>
      <c r="D1971" s="11">
        <v>45346</v>
      </c>
      <c r="E1971" s="10" t="s">
        <v>25955</v>
      </c>
      <c r="F1971" s="12" t="s">
        <v>25956</v>
      </c>
      <c r="G1971" s="10" t="s">
        <v>12</v>
      </c>
      <c r="H1971" s="13"/>
    </row>
    <row r="1972" spans="1:8" ht="33" x14ac:dyDescent="0.3">
      <c r="A1972" s="10" t="s">
        <v>10777</v>
      </c>
      <c r="B1972" s="10" t="s">
        <v>429</v>
      </c>
      <c r="C1972" s="10" t="s">
        <v>10778</v>
      </c>
      <c r="D1972" s="11">
        <v>45346</v>
      </c>
      <c r="E1972" s="10" t="s">
        <v>25957</v>
      </c>
      <c r="F1972" s="12" t="s">
        <v>25958</v>
      </c>
      <c r="G1972" s="10" t="s">
        <v>12</v>
      </c>
      <c r="H1972" s="13"/>
    </row>
    <row r="1973" spans="1:8" x14ac:dyDescent="0.3">
      <c r="A1973" s="10" t="s">
        <v>10777</v>
      </c>
      <c r="B1973" s="10" t="s">
        <v>429</v>
      </c>
      <c r="C1973" s="10" t="s">
        <v>10778</v>
      </c>
      <c r="D1973" s="11">
        <v>45346</v>
      </c>
      <c r="E1973" s="10" t="s">
        <v>25959</v>
      </c>
      <c r="F1973" s="12" t="s">
        <v>25960</v>
      </c>
      <c r="G1973" s="10" t="s">
        <v>12</v>
      </c>
      <c r="H1973" s="13"/>
    </row>
    <row r="1974" spans="1:8" x14ac:dyDescent="0.3">
      <c r="A1974" s="10" t="s">
        <v>10777</v>
      </c>
      <c r="B1974" s="10" t="s">
        <v>429</v>
      </c>
      <c r="C1974" s="10" t="s">
        <v>11243</v>
      </c>
      <c r="D1974" s="11">
        <v>45346</v>
      </c>
      <c r="E1974" s="10" t="s">
        <v>26553</v>
      </c>
      <c r="F1974" s="12" t="s">
        <v>26554</v>
      </c>
      <c r="G1974" s="10" t="s">
        <v>12</v>
      </c>
      <c r="H1974" s="13"/>
    </row>
    <row r="1975" spans="1:8" ht="33" x14ac:dyDescent="0.3">
      <c r="A1975" s="10" t="s">
        <v>10777</v>
      </c>
      <c r="B1975" s="10" t="s">
        <v>429</v>
      </c>
      <c r="C1975" s="10" t="s">
        <v>11243</v>
      </c>
      <c r="D1975" s="11">
        <v>45346</v>
      </c>
      <c r="E1975" s="10" t="s">
        <v>3641</v>
      </c>
      <c r="F1975" s="12" t="s">
        <v>26555</v>
      </c>
      <c r="G1975" s="10" t="s">
        <v>12</v>
      </c>
      <c r="H1975" s="13"/>
    </row>
    <row r="1976" spans="1:8" ht="33" x14ac:dyDescent="0.3">
      <c r="A1976" s="10" t="s">
        <v>10777</v>
      </c>
      <c r="B1976" s="10" t="s">
        <v>429</v>
      </c>
      <c r="C1976" s="10" t="s">
        <v>11243</v>
      </c>
      <c r="D1976" s="11">
        <v>45346</v>
      </c>
      <c r="E1976" s="10" t="s">
        <v>26556</v>
      </c>
      <c r="F1976" s="12" t="s">
        <v>26557</v>
      </c>
      <c r="G1976" s="10" t="s">
        <v>12</v>
      </c>
      <c r="H1976" s="13"/>
    </row>
    <row r="1977" spans="1:8" x14ac:dyDescent="0.3">
      <c r="A1977" s="10" t="s">
        <v>10777</v>
      </c>
      <c r="B1977" s="10" t="s">
        <v>429</v>
      </c>
      <c r="C1977" s="10" t="s">
        <v>11243</v>
      </c>
      <c r="D1977" s="11">
        <v>45346</v>
      </c>
      <c r="E1977" s="10" t="s">
        <v>26558</v>
      </c>
      <c r="F1977" s="12" t="s">
        <v>9752</v>
      </c>
      <c r="G1977" s="10" t="s">
        <v>12</v>
      </c>
      <c r="H1977" s="13"/>
    </row>
    <row r="1978" spans="1:8" x14ac:dyDescent="0.3">
      <c r="A1978" s="10" t="s">
        <v>10777</v>
      </c>
      <c r="B1978" s="10" t="s">
        <v>429</v>
      </c>
      <c r="C1978" s="10" t="s">
        <v>11243</v>
      </c>
      <c r="D1978" s="11">
        <v>45346</v>
      </c>
      <c r="E1978" s="10" t="s">
        <v>26559</v>
      </c>
      <c r="F1978" s="12" t="s">
        <v>26560</v>
      </c>
      <c r="G1978" s="10" t="s">
        <v>12</v>
      </c>
      <c r="H1978" s="13"/>
    </row>
    <row r="1979" spans="1:8" ht="33" x14ac:dyDescent="0.3">
      <c r="A1979" s="10" t="s">
        <v>10777</v>
      </c>
      <c r="B1979" s="10" t="s">
        <v>429</v>
      </c>
      <c r="C1979" s="10" t="s">
        <v>11243</v>
      </c>
      <c r="D1979" s="11">
        <v>45346</v>
      </c>
      <c r="E1979" s="10" t="s">
        <v>2582</v>
      </c>
      <c r="F1979" s="12" t="s">
        <v>26561</v>
      </c>
      <c r="G1979" s="10" t="s">
        <v>12</v>
      </c>
      <c r="H1979" s="13"/>
    </row>
    <row r="1980" spans="1:8" ht="33" x14ac:dyDescent="0.3">
      <c r="A1980" s="10" t="s">
        <v>10777</v>
      </c>
      <c r="B1980" s="10" t="s">
        <v>429</v>
      </c>
      <c r="C1980" s="10" t="s">
        <v>11243</v>
      </c>
      <c r="D1980" s="11">
        <v>45346</v>
      </c>
      <c r="E1980" s="10" t="s">
        <v>26562</v>
      </c>
      <c r="F1980" s="12" t="s">
        <v>26563</v>
      </c>
      <c r="G1980" s="10" t="s">
        <v>12</v>
      </c>
      <c r="H1980" s="13"/>
    </row>
    <row r="1981" spans="1:8" x14ac:dyDescent="0.3">
      <c r="A1981" s="10" t="s">
        <v>10777</v>
      </c>
      <c r="B1981" s="10" t="s">
        <v>429</v>
      </c>
      <c r="C1981" s="10" t="s">
        <v>11243</v>
      </c>
      <c r="D1981" s="11">
        <v>45346</v>
      </c>
      <c r="E1981" s="10" t="s">
        <v>26564</v>
      </c>
      <c r="F1981" s="12" t="s">
        <v>26565</v>
      </c>
      <c r="G1981" s="10" t="s">
        <v>12</v>
      </c>
      <c r="H1981" s="13"/>
    </row>
    <row r="1982" spans="1:8" ht="66" x14ac:dyDescent="0.3">
      <c r="A1982" s="10" t="s">
        <v>10777</v>
      </c>
      <c r="B1982" s="10" t="s">
        <v>429</v>
      </c>
      <c r="C1982" s="10" t="s">
        <v>11243</v>
      </c>
      <c r="D1982" s="11">
        <v>45346</v>
      </c>
      <c r="E1982" s="10" t="s">
        <v>26566</v>
      </c>
      <c r="F1982" s="12" t="s">
        <v>26567</v>
      </c>
      <c r="G1982" s="10" t="s">
        <v>12</v>
      </c>
      <c r="H1982" s="13"/>
    </row>
    <row r="1983" spans="1:8" x14ac:dyDescent="0.3">
      <c r="A1983" s="10" t="s">
        <v>10777</v>
      </c>
      <c r="B1983" s="10" t="s">
        <v>429</v>
      </c>
      <c r="C1983" s="10" t="s">
        <v>11243</v>
      </c>
      <c r="D1983" s="11">
        <v>45346</v>
      </c>
      <c r="E1983" s="10" t="s">
        <v>26568</v>
      </c>
      <c r="F1983" s="12" t="s">
        <v>26569</v>
      </c>
      <c r="G1983" s="10" t="s">
        <v>12</v>
      </c>
      <c r="H1983" s="13"/>
    </row>
    <row r="1984" spans="1:8" x14ac:dyDescent="0.3">
      <c r="A1984" s="10" t="s">
        <v>10777</v>
      </c>
      <c r="B1984" s="10" t="s">
        <v>429</v>
      </c>
      <c r="C1984" s="10" t="s">
        <v>11243</v>
      </c>
      <c r="D1984" s="11">
        <v>45346</v>
      </c>
      <c r="E1984" s="10" t="s">
        <v>26570</v>
      </c>
      <c r="F1984" s="12" t="s">
        <v>26571</v>
      </c>
      <c r="G1984" s="10" t="s">
        <v>12</v>
      </c>
      <c r="H1984" s="13"/>
    </row>
    <row r="1985" spans="1:8" x14ac:dyDescent="0.3">
      <c r="A1985" s="10" t="s">
        <v>10777</v>
      </c>
      <c r="B1985" s="10" t="s">
        <v>429</v>
      </c>
      <c r="C1985" s="10" t="s">
        <v>11243</v>
      </c>
      <c r="D1985" s="11">
        <v>45346</v>
      </c>
      <c r="E1985" s="10" t="s">
        <v>26572</v>
      </c>
      <c r="F1985" s="12" t="s">
        <v>26573</v>
      </c>
      <c r="G1985" s="10" t="s">
        <v>12</v>
      </c>
      <c r="H1985" s="13"/>
    </row>
    <row r="1986" spans="1:8" ht="33" x14ac:dyDescent="0.3">
      <c r="A1986" s="10" t="s">
        <v>10777</v>
      </c>
      <c r="B1986" s="10" t="s">
        <v>429</v>
      </c>
      <c r="C1986" s="10" t="s">
        <v>11243</v>
      </c>
      <c r="D1986" s="11">
        <v>45346</v>
      </c>
      <c r="E1986" s="10" t="s">
        <v>26574</v>
      </c>
      <c r="F1986" s="12" t="s">
        <v>26575</v>
      </c>
      <c r="G1986" s="10" t="s">
        <v>12</v>
      </c>
      <c r="H1986" s="13"/>
    </row>
    <row r="1987" spans="1:8" x14ac:dyDescent="0.3">
      <c r="A1987" s="10" t="s">
        <v>10777</v>
      </c>
      <c r="B1987" s="10" t="s">
        <v>429</v>
      </c>
      <c r="C1987" s="10" t="s">
        <v>11243</v>
      </c>
      <c r="D1987" s="11">
        <v>45346</v>
      </c>
      <c r="E1987" s="10" t="s">
        <v>26576</v>
      </c>
      <c r="F1987" s="12" t="s">
        <v>26577</v>
      </c>
      <c r="G1987" s="10" t="s">
        <v>12</v>
      </c>
      <c r="H1987" s="13"/>
    </row>
    <row r="1988" spans="1:8" x14ac:dyDescent="0.3">
      <c r="A1988" s="10" t="s">
        <v>10777</v>
      </c>
      <c r="B1988" s="10" t="s">
        <v>429</v>
      </c>
      <c r="C1988" s="10" t="s">
        <v>11243</v>
      </c>
      <c r="D1988" s="11">
        <v>45346</v>
      </c>
      <c r="E1988" s="10" t="s">
        <v>26578</v>
      </c>
      <c r="F1988" s="12" t="s">
        <v>26579</v>
      </c>
      <c r="G1988" s="10" t="s">
        <v>12</v>
      </c>
      <c r="H1988" s="13"/>
    </row>
    <row r="1989" spans="1:8" x14ac:dyDescent="0.3">
      <c r="A1989" s="10" t="s">
        <v>10777</v>
      </c>
      <c r="B1989" s="10" t="s">
        <v>429</v>
      </c>
      <c r="C1989" s="10" t="s">
        <v>11243</v>
      </c>
      <c r="D1989" s="11">
        <v>45346</v>
      </c>
      <c r="E1989" s="10" t="s">
        <v>26580</v>
      </c>
      <c r="F1989" s="12" t="s">
        <v>26581</v>
      </c>
      <c r="G1989" s="10" t="s">
        <v>12</v>
      </c>
      <c r="H1989" s="13"/>
    </row>
    <row r="1990" spans="1:8" ht="49.5" x14ac:dyDescent="0.3">
      <c r="A1990" s="10" t="s">
        <v>10777</v>
      </c>
      <c r="B1990" s="10" t="s">
        <v>429</v>
      </c>
      <c r="C1990" s="10" t="s">
        <v>11243</v>
      </c>
      <c r="D1990" s="11">
        <v>45346</v>
      </c>
      <c r="E1990" s="10" t="s">
        <v>26582</v>
      </c>
      <c r="F1990" s="12" t="s">
        <v>26583</v>
      </c>
      <c r="G1990" s="10" t="s">
        <v>12</v>
      </c>
      <c r="H1990" s="13"/>
    </row>
    <row r="1991" spans="1:8" ht="33" x14ac:dyDescent="0.3">
      <c r="A1991" s="10" t="s">
        <v>10777</v>
      </c>
      <c r="B1991" s="10" t="s">
        <v>429</v>
      </c>
      <c r="C1991" s="10" t="s">
        <v>11243</v>
      </c>
      <c r="D1991" s="11">
        <v>45346</v>
      </c>
      <c r="E1991" s="10" t="s">
        <v>26584</v>
      </c>
      <c r="F1991" s="12" t="s">
        <v>26585</v>
      </c>
      <c r="G1991" s="10" t="s">
        <v>12</v>
      </c>
      <c r="H1991" s="13"/>
    </row>
    <row r="1992" spans="1:8" x14ac:dyDescent="0.3">
      <c r="A1992" s="10" t="s">
        <v>10777</v>
      </c>
      <c r="B1992" s="10" t="s">
        <v>429</v>
      </c>
      <c r="C1992" s="10" t="s">
        <v>11243</v>
      </c>
      <c r="D1992" s="11">
        <v>45346</v>
      </c>
      <c r="E1992" s="10" t="s">
        <v>26586</v>
      </c>
      <c r="F1992" s="12" t="s">
        <v>26587</v>
      </c>
      <c r="G1992" s="10" t="s">
        <v>12</v>
      </c>
      <c r="H1992" s="13"/>
    </row>
    <row r="1993" spans="1:8" ht="66" x14ac:dyDescent="0.3">
      <c r="A1993" s="10" t="s">
        <v>10777</v>
      </c>
      <c r="B1993" s="10" t="s">
        <v>429</v>
      </c>
      <c r="C1993" s="10" t="s">
        <v>11256</v>
      </c>
      <c r="D1993" s="11">
        <v>45346</v>
      </c>
      <c r="E1993" s="10" t="s">
        <v>26931</v>
      </c>
      <c r="F1993" s="12" t="s">
        <v>26932</v>
      </c>
      <c r="G1993" s="10" t="s">
        <v>12</v>
      </c>
      <c r="H1993" s="13"/>
    </row>
    <row r="1994" spans="1:8" ht="49.5" x14ac:dyDescent="0.3">
      <c r="A1994" s="10" t="s">
        <v>10777</v>
      </c>
      <c r="B1994" s="10" t="s">
        <v>429</v>
      </c>
      <c r="C1994" s="10" t="s">
        <v>11256</v>
      </c>
      <c r="D1994" s="11">
        <v>45346</v>
      </c>
      <c r="E1994" s="10" t="s">
        <v>11534</v>
      </c>
      <c r="F1994" s="12" t="s">
        <v>26933</v>
      </c>
      <c r="G1994" s="10" t="s">
        <v>12</v>
      </c>
      <c r="H1994" s="13"/>
    </row>
    <row r="1995" spans="1:8" ht="33" x14ac:dyDescent="0.3">
      <c r="A1995" s="10" t="s">
        <v>10777</v>
      </c>
      <c r="B1995" s="10" t="s">
        <v>429</v>
      </c>
      <c r="C1995" s="10" t="s">
        <v>11256</v>
      </c>
      <c r="D1995" s="11">
        <v>45346</v>
      </c>
      <c r="E1995" s="10" t="s">
        <v>26934</v>
      </c>
      <c r="F1995" s="12" t="s">
        <v>26935</v>
      </c>
      <c r="G1995" s="10" t="s">
        <v>12</v>
      </c>
      <c r="H1995" s="13"/>
    </row>
    <row r="1996" spans="1:8" x14ac:dyDescent="0.3">
      <c r="A1996" s="10" t="s">
        <v>10777</v>
      </c>
      <c r="B1996" s="10" t="s">
        <v>429</v>
      </c>
      <c r="C1996" s="10" t="s">
        <v>11256</v>
      </c>
      <c r="D1996" s="11">
        <v>45346</v>
      </c>
      <c r="E1996" s="10" t="s">
        <v>26936</v>
      </c>
      <c r="F1996" s="12" t="s">
        <v>26937</v>
      </c>
      <c r="G1996" s="10" t="s">
        <v>12</v>
      </c>
      <c r="H1996" s="13"/>
    </row>
    <row r="1997" spans="1:8" ht="49.5" x14ac:dyDescent="0.3">
      <c r="A1997" s="10" t="s">
        <v>10777</v>
      </c>
      <c r="B1997" s="10" t="s">
        <v>429</v>
      </c>
      <c r="C1997" s="10" t="s">
        <v>11256</v>
      </c>
      <c r="D1997" s="11">
        <v>45346</v>
      </c>
      <c r="E1997" s="10" t="s">
        <v>26938</v>
      </c>
      <c r="F1997" s="12" t="s">
        <v>26939</v>
      </c>
      <c r="G1997" s="10" t="s">
        <v>12</v>
      </c>
      <c r="H1997" s="13"/>
    </row>
    <row r="1998" spans="1:8" x14ac:dyDescent="0.3">
      <c r="A1998" s="10" t="s">
        <v>10777</v>
      </c>
      <c r="B1998" s="10" t="s">
        <v>429</v>
      </c>
      <c r="C1998" s="10" t="s">
        <v>11256</v>
      </c>
      <c r="D1998" s="11">
        <v>45346</v>
      </c>
      <c r="E1998" s="10" t="s">
        <v>26940</v>
      </c>
      <c r="F1998" s="12" t="s">
        <v>26941</v>
      </c>
      <c r="G1998" s="10" t="s">
        <v>12</v>
      </c>
      <c r="H1998" s="13"/>
    </row>
    <row r="1999" spans="1:8" ht="33" x14ac:dyDescent="0.3">
      <c r="A1999" s="10" t="s">
        <v>10777</v>
      </c>
      <c r="B1999" s="10" t="s">
        <v>429</v>
      </c>
      <c r="C1999" s="10" t="s">
        <v>11256</v>
      </c>
      <c r="D1999" s="11">
        <v>45346</v>
      </c>
      <c r="E1999" s="10" t="s">
        <v>26942</v>
      </c>
      <c r="F1999" s="12" t="s">
        <v>26943</v>
      </c>
      <c r="G1999" s="10" t="s">
        <v>12</v>
      </c>
      <c r="H1999" s="13"/>
    </row>
    <row r="2000" spans="1:8" ht="33" x14ac:dyDescent="0.3">
      <c r="A2000" s="10" t="s">
        <v>10777</v>
      </c>
      <c r="B2000" s="10" t="s">
        <v>429</v>
      </c>
      <c r="C2000" s="10" t="s">
        <v>11256</v>
      </c>
      <c r="D2000" s="11">
        <v>45346</v>
      </c>
      <c r="E2000" s="10" t="s">
        <v>26944</v>
      </c>
      <c r="F2000" s="12" t="s">
        <v>26945</v>
      </c>
      <c r="G2000" s="10" t="s">
        <v>12</v>
      </c>
      <c r="H2000" s="13"/>
    </row>
    <row r="2001" spans="1:8" x14ac:dyDescent="0.3">
      <c r="A2001" s="10" t="s">
        <v>10777</v>
      </c>
      <c r="B2001" s="10" t="s">
        <v>429</v>
      </c>
      <c r="C2001" s="10" t="s">
        <v>11256</v>
      </c>
      <c r="D2001" s="11">
        <v>45346</v>
      </c>
      <c r="E2001" s="10" t="s">
        <v>24873</v>
      </c>
      <c r="F2001" s="12" t="s">
        <v>26946</v>
      </c>
      <c r="G2001" s="10" t="s">
        <v>12</v>
      </c>
      <c r="H2001" s="13"/>
    </row>
    <row r="2002" spans="1:8" x14ac:dyDescent="0.3">
      <c r="A2002" s="10" t="s">
        <v>10777</v>
      </c>
      <c r="B2002" s="10" t="s">
        <v>429</v>
      </c>
      <c r="C2002" s="10" t="s">
        <v>11256</v>
      </c>
      <c r="D2002" s="11">
        <v>45346</v>
      </c>
      <c r="E2002" s="10" t="s">
        <v>26947</v>
      </c>
      <c r="F2002" s="12" t="s">
        <v>26948</v>
      </c>
      <c r="G2002" s="10" t="s">
        <v>12</v>
      </c>
      <c r="H2002" s="13"/>
    </row>
    <row r="2003" spans="1:8" ht="49.5" x14ac:dyDescent="0.3">
      <c r="A2003" s="10" t="s">
        <v>10777</v>
      </c>
      <c r="B2003" s="10" t="s">
        <v>429</v>
      </c>
      <c r="C2003" s="10" t="s">
        <v>11674</v>
      </c>
      <c r="D2003" s="11">
        <v>45346</v>
      </c>
      <c r="E2003" s="10" t="s">
        <v>27147</v>
      </c>
      <c r="F2003" s="12" t="s">
        <v>27148</v>
      </c>
      <c r="G2003" s="10" t="s">
        <v>12</v>
      </c>
      <c r="H2003" s="13"/>
    </row>
    <row r="2004" spans="1:8" x14ac:dyDescent="0.3">
      <c r="A2004" s="10" t="s">
        <v>10777</v>
      </c>
      <c r="B2004" s="10" t="s">
        <v>429</v>
      </c>
      <c r="C2004" s="10" t="s">
        <v>11674</v>
      </c>
      <c r="D2004" s="11">
        <v>45346</v>
      </c>
      <c r="E2004" s="10" t="s">
        <v>27149</v>
      </c>
      <c r="F2004" s="12" t="s">
        <v>27150</v>
      </c>
      <c r="G2004" s="10" t="s">
        <v>12</v>
      </c>
      <c r="H2004" s="13"/>
    </row>
    <row r="2005" spans="1:8" x14ac:dyDescent="0.3">
      <c r="A2005" s="10" t="s">
        <v>10777</v>
      </c>
      <c r="B2005" s="10" t="s">
        <v>429</v>
      </c>
      <c r="C2005" s="10" t="s">
        <v>11674</v>
      </c>
      <c r="D2005" s="11">
        <v>45346</v>
      </c>
      <c r="E2005" s="10" t="s">
        <v>27151</v>
      </c>
      <c r="F2005" s="12" t="s">
        <v>7971</v>
      </c>
      <c r="G2005" s="10" t="s">
        <v>12</v>
      </c>
      <c r="H2005" s="13"/>
    </row>
    <row r="2006" spans="1:8" x14ac:dyDescent="0.3">
      <c r="A2006" s="10" t="s">
        <v>10777</v>
      </c>
      <c r="B2006" s="10" t="s">
        <v>429</v>
      </c>
      <c r="C2006" s="10" t="s">
        <v>11674</v>
      </c>
      <c r="D2006" s="11">
        <v>45346</v>
      </c>
      <c r="E2006" s="10" t="s">
        <v>27152</v>
      </c>
      <c r="F2006" s="12" t="s">
        <v>27153</v>
      </c>
      <c r="G2006" s="10" t="s">
        <v>12</v>
      </c>
      <c r="H2006" s="13"/>
    </row>
    <row r="2007" spans="1:8" ht="33" x14ac:dyDescent="0.3">
      <c r="A2007" s="10" t="s">
        <v>10777</v>
      </c>
      <c r="B2007" s="10" t="s">
        <v>429</v>
      </c>
      <c r="C2007" s="10" t="s">
        <v>11674</v>
      </c>
      <c r="D2007" s="11">
        <v>45346</v>
      </c>
      <c r="E2007" s="10" t="s">
        <v>27154</v>
      </c>
      <c r="F2007" s="12" t="s">
        <v>27155</v>
      </c>
      <c r="G2007" s="10" t="s">
        <v>12</v>
      </c>
      <c r="H2007" s="13"/>
    </row>
    <row r="2008" spans="1:8" ht="49.5" x14ac:dyDescent="0.3">
      <c r="A2008" s="10" t="s">
        <v>10777</v>
      </c>
      <c r="B2008" s="10" t="s">
        <v>429</v>
      </c>
      <c r="C2008" s="10" t="s">
        <v>11674</v>
      </c>
      <c r="D2008" s="11">
        <v>45346</v>
      </c>
      <c r="E2008" s="10" t="s">
        <v>27156</v>
      </c>
      <c r="F2008" s="12" t="s">
        <v>27157</v>
      </c>
      <c r="G2008" s="10" t="s">
        <v>12</v>
      </c>
      <c r="H2008" s="13"/>
    </row>
    <row r="2009" spans="1:8" ht="33" x14ac:dyDescent="0.3">
      <c r="A2009" s="10" t="s">
        <v>10777</v>
      </c>
      <c r="B2009" s="10" t="s">
        <v>429</v>
      </c>
      <c r="C2009" s="10" t="s">
        <v>11889</v>
      </c>
      <c r="D2009" s="11">
        <v>45346</v>
      </c>
      <c r="E2009" s="10" t="s">
        <v>27289</v>
      </c>
      <c r="F2009" s="12" t="s">
        <v>27290</v>
      </c>
      <c r="G2009" s="10" t="s">
        <v>12</v>
      </c>
      <c r="H2009" s="13"/>
    </row>
    <row r="2010" spans="1:8" x14ac:dyDescent="0.3">
      <c r="A2010" s="10" t="s">
        <v>10777</v>
      </c>
      <c r="B2010" s="10" t="s">
        <v>429</v>
      </c>
      <c r="C2010" s="10" t="s">
        <v>11889</v>
      </c>
      <c r="D2010" s="11">
        <v>45346</v>
      </c>
      <c r="E2010" s="10" t="s">
        <v>27291</v>
      </c>
      <c r="F2010" s="12" t="s">
        <v>27292</v>
      </c>
      <c r="G2010" s="10" t="s">
        <v>12</v>
      </c>
      <c r="H2010" s="13"/>
    </row>
    <row r="2011" spans="1:8" x14ac:dyDescent="0.3">
      <c r="A2011" s="10" t="s">
        <v>10777</v>
      </c>
      <c r="B2011" s="10" t="s">
        <v>429</v>
      </c>
      <c r="C2011" s="10" t="s">
        <v>11889</v>
      </c>
      <c r="D2011" s="11">
        <v>45346</v>
      </c>
      <c r="E2011" s="10" t="s">
        <v>27293</v>
      </c>
      <c r="F2011" s="12"/>
      <c r="G2011" s="10" t="s">
        <v>12</v>
      </c>
      <c r="H2011" s="13"/>
    </row>
    <row r="2012" spans="1:8" ht="49.5" x14ac:dyDescent="0.3">
      <c r="A2012" s="10" t="s">
        <v>10126</v>
      </c>
      <c r="B2012" s="10" t="s">
        <v>429</v>
      </c>
      <c r="C2012" s="10" t="s">
        <v>18023</v>
      </c>
      <c r="D2012" s="11">
        <v>45346</v>
      </c>
      <c r="E2012" s="10" t="s">
        <v>15590</v>
      </c>
      <c r="F2012" s="12" t="s">
        <v>27668</v>
      </c>
      <c r="G2012" s="10" t="s">
        <v>12</v>
      </c>
      <c r="H2012" s="13"/>
    </row>
    <row r="2013" spans="1:8" x14ac:dyDescent="0.3">
      <c r="A2013" s="10" t="s">
        <v>10126</v>
      </c>
      <c r="B2013" s="10" t="s">
        <v>429</v>
      </c>
      <c r="C2013" s="10" t="s">
        <v>18287</v>
      </c>
      <c r="D2013" s="11">
        <v>45346</v>
      </c>
      <c r="E2013" s="10" t="s">
        <v>27762</v>
      </c>
      <c r="F2013" s="12" t="s">
        <v>27781</v>
      </c>
      <c r="G2013" s="10" t="s">
        <v>12</v>
      </c>
      <c r="H2013" s="13"/>
    </row>
    <row r="2014" spans="1:8" x14ac:dyDescent="0.3">
      <c r="A2014" s="10" t="s">
        <v>10126</v>
      </c>
      <c r="B2014" s="10" t="s">
        <v>429</v>
      </c>
      <c r="C2014" s="10" t="s">
        <v>18780</v>
      </c>
      <c r="D2014" s="11">
        <v>45346</v>
      </c>
      <c r="E2014" s="10" t="s">
        <v>28473</v>
      </c>
      <c r="F2014" s="12"/>
      <c r="G2014" s="10" t="s">
        <v>12</v>
      </c>
      <c r="H2014" s="13"/>
    </row>
    <row r="2015" spans="1:8" x14ac:dyDescent="0.3">
      <c r="A2015" s="10" t="s">
        <v>10126</v>
      </c>
      <c r="B2015" s="10" t="s">
        <v>429</v>
      </c>
      <c r="C2015" s="10" t="s">
        <v>31887</v>
      </c>
      <c r="D2015" s="11">
        <v>45346</v>
      </c>
      <c r="E2015" s="10" t="s">
        <v>31907</v>
      </c>
      <c r="F2015" s="12" t="s">
        <v>692</v>
      </c>
      <c r="G2015" s="10" t="s">
        <v>12</v>
      </c>
      <c r="H2015" s="13"/>
    </row>
    <row r="2016" spans="1:8" x14ac:dyDescent="0.3">
      <c r="A2016" s="10" t="s">
        <v>7</v>
      </c>
      <c r="B2016" s="10" t="s">
        <v>429</v>
      </c>
      <c r="C2016" s="10" t="s">
        <v>952</v>
      </c>
      <c r="D2016" s="11">
        <v>45347</v>
      </c>
      <c r="E2016" s="10" t="s">
        <v>21665</v>
      </c>
      <c r="F2016" s="12" t="s">
        <v>21666</v>
      </c>
      <c r="G2016" s="10" t="s">
        <v>25</v>
      </c>
      <c r="H2016" s="13"/>
    </row>
    <row r="2017" spans="1:8" ht="33" x14ac:dyDescent="0.3">
      <c r="A2017" s="10" t="s">
        <v>7</v>
      </c>
      <c r="B2017" s="10" t="s">
        <v>429</v>
      </c>
      <c r="C2017" s="10" t="s">
        <v>952</v>
      </c>
      <c r="D2017" s="11">
        <v>45347</v>
      </c>
      <c r="E2017" s="10" t="s">
        <v>21667</v>
      </c>
      <c r="F2017" s="12" t="s">
        <v>21668</v>
      </c>
      <c r="G2017" s="10" t="s">
        <v>12</v>
      </c>
      <c r="H2017" s="13"/>
    </row>
    <row r="2018" spans="1:8" ht="82.5" x14ac:dyDescent="0.3">
      <c r="A2018" s="10" t="s">
        <v>7</v>
      </c>
      <c r="B2018" s="10" t="s">
        <v>429</v>
      </c>
      <c r="C2018" s="10" t="s">
        <v>1999</v>
      </c>
      <c r="D2018" s="11">
        <v>45347</v>
      </c>
      <c r="E2018" s="10" t="s">
        <v>21950</v>
      </c>
      <c r="F2018" s="12" t="s">
        <v>21951</v>
      </c>
      <c r="G2018" s="10" t="s">
        <v>12</v>
      </c>
      <c r="H2018" s="13"/>
    </row>
    <row r="2019" spans="1:8" x14ac:dyDescent="0.3">
      <c r="A2019" s="10" t="s">
        <v>7</v>
      </c>
      <c r="B2019" s="10" t="s">
        <v>429</v>
      </c>
      <c r="C2019" s="10" t="s">
        <v>2463</v>
      </c>
      <c r="D2019" s="11">
        <v>45347</v>
      </c>
      <c r="E2019" s="10" t="s">
        <v>22045</v>
      </c>
      <c r="F2019" s="12" t="s">
        <v>37</v>
      </c>
      <c r="G2019" s="10" t="s">
        <v>12</v>
      </c>
      <c r="H2019" s="13"/>
    </row>
    <row r="2020" spans="1:8" x14ac:dyDescent="0.3">
      <c r="A2020" s="10" t="s">
        <v>7</v>
      </c>
      <c r="B2020" s="10" t="s">
        <v>429</v>
      </c>
      <c r="C2020" s="10" t="s">
        <v>2732</v>
      </c>
      <c r="D2020" s="11">
        <v>45347</v>
      </c>
      <c r="E2020" s="10" t="s">
        <v>22190</v>
      </c>
      <c r="F2020" s="12" t="s">
        <v>22191</v>
      </c>
      <c r="G2020" s="10" t="s">
        <v>12</v>
      </c>
      <c r="H2020" s="13"/>
    </row>
    <row r="2021" spans="1:8" ht="33" x14ac:dyDescent="0.3">
      <c r="A2021" s="10" t="s">
        <v>7</v>
      </c>
      <c r="B2021" s="10" t="s">
        <v>429</v>
      </c>
      <c r="C2021" s="10" t="s">
        <v>2732</v>
      </c>
      <c r="D2021" s="11">
        <v>45347</v>
      </c>
      <c r="E2021" s="10" t="s">
        <v>22192</v>
      </c>
      <c r="F2021" s="12" t="s">
        <v>22193</v>
      </c>
      <c r="G2021" s="10" t="s">
        <v>12</v>
      </c>
      <c r="H2021" s="13"/>
    </row>
    <row r="2022" spans="1:8" x14ac:dyDescent="0.3">
      <c r="A2022" s="10" t="s">
        <v>7</v>
      </c>
      <c r="B2022" s="10" t="s">
        <v>429</v>
      </c>
      <c r="C2022" s="10" t="s">
        <v>2732</v>
      </c>
      <c r="D2022" s="11">
        <v>45347</v>
      </c>
      <c r="E2022" s="10" t="s">
        <v>22194</v>
      </c>
      <c r="F2022" s="12" t="s">
        <v>22195</v>
      </c>
      <c r="G2022" s="10" t="s">
        <v>40</v>
      </c>
      <c r="H2022" s="13"/>
    </row>
    <row r="2023" spans="1:8" x14ac:dyDescent="0.3">
      <c r="A2023" s="10" t="s">
        <v>7</v>
      </c>
      <c r="B2023" s="10" t="s">
        <v>429</v>
      </c>
      <c r="C2023" s="10" t="s">
        <v>2732</v>
      </c>
      <c r="D2023" s="11">
        <v>45347</v>
      </c>
      <c r="E2023" s="10" t="s">
        <v>22196</v>
      </c>
      <c r="F2023" s="12" t="s">
        <v>22197</v>
      </c>
      <c r="G2023" s="10" t="s">
        <v>12</v>
      </c>
      <c r="H2023" s="13"/>
    </row>
    <row r="2024" spans="1:8" ht="33" x14ac:dyDescent="0.3">
      <c r="A2024" s="10" t="s">
        <v>7</v>
      </c>
      <c r="B2024" s="10" t="s">
        <v>429</v>
      </c>
      <c r="C2024" s="10" t="s">
        <v>2732</v>
      </c>
      <c r="D2024" s="11">
        <v>45347</v>
      </c>
      <c r="E2024" s="10" t="s">
        <v>22198</v>
      </c>
      <c r="F2024" s="12" t="s">
        <v>22199</v>
      </c>
      <c r="G2024" s="10" t="s">
        <v>12</v>
      </c>
      <c r="H2024" s="13"/>
    </row>
    <row r="2025" spans="1:8" x14ac:dyDescent="0.3">
      <c r="A2025" s="10" t="s">
        <v>7</v>
      </c>
      <c r="B2025" s="10" t="s">
        <v>429</v>
      </c>
      <c r="C2025" s="10" t="s">
        <v>2732</v>
      </c>
      <c r="D2025" s="11">
        <v>45347</v>
      </c>
      <c r="E2025" s="10" t="s">
        <v>10999</v>
      </c>
      <c r="F2025" s="12" t="s">
        <v>22200</v>
      </c>
      <c r="G2025" s="10" t="s">
        <v>12</v>
      </c>
      <c r="H2025" s="13"/>
    </row>
    <row r="2026" spans="1:8" x14ac:dyDescent="0.3">
      <c r="A2026" s="10" t="s">
        <v>7</v>
      </c>
      <c r="B2026" s="10" t="s">
        <v>429</v>
      </c>
      <c r="C2026" s="10" t="s">
        <v>2732</v>
      </c>
      <c r="D2026" s="11">
        <v>45347</v>
      </c>
      <c r="E2026" s="10" t="s">
        <v>22201</v>
      </c>
      <c r="F2026" s="12" t="s">
        <v>22202</v>
      </c>
      <c r="G2026" s="10" t="s">
        <v>12</v>
      </c>
      <c r="H2026" s="13"/>
    </row>
    <row r="2027" spans="1:8" x14ac:dyDescent="0.3">
      <c r="A2027" s="10" t="s">
        <v>7</v>
      </c>
      <c r="B2027" s="10" t="s">
        <v>429</v>
      </c>
      <c r="C2027" s="10" t="s">
        <v>2732</v>
      </c>
      <c r="D2027" s="11">
        <v>45347</v>
      </c>
      <c r="E2027" s="10" t="s">
        <v>22203</v>
      </c>
      <c r="F2027" s="12" t="s">
        <v>22204</v>
      </c>
      <c r="G2027" s="10" t="s">
        <v>12</v>
      </c>
      <c r="H2027" s="13"/>
    </row>
    <row r="2028" spans="1:8" ht="33" x14ac:dyDescent="0.3">
      <c r="A2028" s="10" t="s">
        <v>7</v>
      </c>
      <c r="B2028" s="10" t="s">
        <v>429</v>
      </c>
      <c r="C2028" s="10" t="s">
        <v>2732</v>
      </c>
      <c r="D2028" s="11">
        <v>45347</v>
      </c>
      <c r="E2028" s="10" t="s">
        <v>22205</v>
      </c>
      <c r="F2028" s="12" t="s">
        <v>22206</v>
      </c>
      <c r="G2028" s="10" t="s">
        <v>12</v>
      </c>
      <c r="H2028" s="13"/>
    </row>
    <row r="2029" spans="1:8" x14ac:dyDescent="0.3">
      <c r="A2029" s="10" t="s">
        <v>7</v>
      </c>
      <c r="B2029" s="10" t="s">
        <v>429</v>
      </c>
      <c r="C2029" s="10" t="s">
        <v>2732</v>
      </c>
      <c r="D2029" s="11">
        <v>45347</v>
      </c>
      <c r="E2029" s="10" t="s">
        <v>786</v>
      </c>
      <c r="F2029" s="12" t="s">
        <v>22207</v>
      </c>
      <c r="G2029" s="10" t="s">
        <v>12</v>
      </c>
      <c r="H2029" s="13"/>
    </row>
    <row r="2030" spans="1:8" x14ac:dyDescent="0.3">
      <c r="A2030" s="10" t="s">
        <v>7</v>
      </c>
      <c r="B2030" s="10" t="s">
        <v>429</v>
      </c>
      <c r="C2030" s="10" t="s">
        <v>2732</v>
      </c>
      <c r="D2030" s="11">
        <v>45347</v>
      </c>
      <c r="E2030" s="10" t="s">
        <v>22208</v>
      </c>
      <c r="F2030" s="12"/>
      <c r="G2030" s="10" t="s">
        <v>12</v>
      </c>
      <c r="H2030" s="13"/>
    </row>
    <row r="2031" spans="1:8" x14ac:dyDescent="0.3">
      <c r="A2031" s="10" t="s">
        <v>7</v>
      </c>
      <c r="B2031" s="10" t="s">
        <v>429</v>
      </c>
      <c r="C2031" s="10" t="s">
        <v>2732</v>
      </c>
      <c r="D2031" s="11">
        <v>45347</v>
      </c>
      <c r="E2031" s="10" t="s">
        <v>22209</v>
      </c>
      <c r="F2031" s="12" t="s">
        <v>22210</v>
      </c>
      <c r="G2031" s="10" t="s">
        <v>12</v>
      </c>
      <c r="H2031" s="13"/>
    </row>
    <row r="2032" spans="1:8" x14ac:dyDescent="0.3">
      <c r="A2032" s="10" t="s">
        <v>7</v>
      </c>
      <c r="B2032" s="10" t="s">
        <v>429</v>
      </c>
      <c r="C2032" s="10" t="s">
        <v>2732</v>
      </c>
      <c r="D2032" s="11">
        <v>45347</v>
      </c>
      <c r="E2032" s="10" t="s">
        <v>22211</v>
      </c>
      <c r="F2032" s="12" t="s">
        <v>22212</v>
      </c>
      <c r="G2032" s="10" t="s">
        <v>12</v>
      </c>
      <c r="H2032" s="13"/>
    </row>
    <row r="2033" spans="1:8" x14ac:dyDescent="0.3">
      <c r="A2033" s="10" t="s">
        <v>7</v>
      </c>
      <c r="B2033" s="10" t="s">
        <v>429</v>
      </c>
      <c r="C2033" s="10" t="s">
        <v>2732</v>
      </c>
      <c r="D2033" s="11">
        <v>45347</v>
      </c>
      <c r="E2033" s="10" t="s">
        <v>22213</v>
      </c>
      <c r="F2033" s="12" t="s">
        <v>22214</v>
      </c>
      <c r="G2033" s="10" t="s">
        <v>12</v>
      </c>
      <c r="H2033" s="13"/>
    </row>
    <row r="2034" spans="1:8" ht="49.5" x14ac:dyDescent="0.3">
      <c r="A2034" s="10" t="s">
        <v>7</v>
      </c>
      <c r="B2034" s="10" t="s">
        <v>429</v>
      </c>
      <c r="C2034" s="10" t="s">
        <v>2732</v>
      </c>
      <c r="D2034" s="11">
        <v>45347</v>
      </c>
      <c r="E2034" s="10" t="s">
        <v>22215</v>
      </c>
      <c r="F2034" s="12" t="s">
        <v>22216</v>
      </c>
      <c r="G2034" s="10" t="s">
        <v>12</v>
      </c>
      <c r="H2034" s="13"/>
    </row>
    <row r="2035" spans="1:8" ht="49.5" x14ac:dyDescent="0.3">
      <c r="A2035" s="10" t="s">
        <v>7</v>
      </c>
      <c r="B2035" s="10" t="s">
        <v>429</v>
      </c>
      <c r="C2035" s="10" t="s">
        <v>2936</v>
      </c>
      <c r="D2035" s="11">
        <v>45347</v>
      </c>
      <c r="E2035" s="10" t="s">
        <v>6148</v>
      </c>
      <c r="F2035" s="12" t="s">
        <v>22454</v>
      </c>
      <c r="G2035" s="10" t="s">
        <v>12</v>
      </c>
      <c r="H2035" s="13"/>
    </row>
    <row r="2036" spans="1:8" x14ac:dyDescent="0.3">
      <c r="A2036" s="10" t="s">
        <v>7</v>
      </c>
      <c r="B2036" s="10" t="s">
        <v>429</v>
      </c>
      <c r="C2036" s="10" t="s">
        <v>3380</v>
      </c>
      <c r="D2036" s="11">
        <v>45347</v>
      </c>
      <c r="E2036" s="10" t="s">
        <v>22977</v>
      </c>
      <c r="F2036" s="12" t="s">
        <v>22978</v>
      </c>
      <c r="G2036" s="10" t="s">
        <v>12</v>
      </c>
      <c r="H2036" s="13"/>
    </row>
    <row r="2037" spans="1:8" x14ac:dyDescent="0.3">
      <c r="A2037" s="10" t="s">
        <v>7</v>
      </c>
      <c r="B2037" s="10" t="s">
        <v>429</v>
      </c>
      <c r="C2037" s="10" t="s">
        <v>4192</v>
      </c>
      <c r="D2037" s="11">
        <v>45347</v>
      </c>
      <c r="E2037" s="10" t="s">
        <v>23256</v>
      </c>
      <c r="F2037" s="12" t="s">
        <v>23257</v>
      </c>
      <c r="G2037" s="10" t="s">
        <v>12</v>
      </c>
      <c r="H2037" s="13"/>
    </row>
    <row r="2038" spans="1:8" x14ac:dyDescent="0.3">
      <c r="A2038" s="10" t="s">
        <v>7</v>
      </c>
      <c r="B2038" s="10" t="s">
        <v>429</v>
      </c>
      <c r="C2038" s="10" t="s">
        <v>4192</v>
      </c>
      <c r="D2038" s="11">
        <v>45347</v>
      </c>
      <c r="E2038" s="10" t="s">
        <v>23258</v>
      </c>
      <c r="F2038" s="12" t="s">
        <v>23259</v>
      </c>
      <c r="G2038" s="10" t="s">
        <v>12</v>
      </c>
      <c r="H2038" s="13"/>
    </row>
    <row r="2039" spans="1:8" ht="33" x14ac:dyDescent="0.3">
      <c r="A2039" s="10" t="s">
        <v>7</v>
      </c>
      <c r="B2039" s="10" t="s">
        <v>429</v>
      </c>
      <c r="C2039" s="10" t="s">
        <v>4192</v>
      </c>
      <c r="D2039" s="11">
        <v>45347</v>
      </c>
      <c r="E2039" s="10" t="s">
        <v>23260</v>
      </c>
      <c r="F2039" s="12" t="s">
        <v>23261</v>
      </c>
      <c r="G2039" s="10" t="s">
        <v>12</v>
      </c>
      <c r="H2039" s="13"/>
    </row>
    <row r="2040" spans="1:8" ht="33" x14ac:dyDescent="0.3">
      <c r="A2040" s="10" t="s">
        <v>7</v>
      </c>
      <c r="B2040" s="10" t="s">
        <v>429</v>
      </c>
      <c r="C2040" s="10" t="s">
        <v>4192</v>
      </c>
      <c r="D2040" s="11">
        <v>45347</v>
      </c>
      <c r="E2040" s="10" t="s">
        <v>23262</v>
      </c>
      <c r="F2040" s="12" t="s">
        <v>467</v>
      </c>
      <c r="G2040" s="10" t="s">
        <v>12</v>
      </c>
      <c r="H2040" s="13"/>
    </row>
    <row r="2041" spans="1:8" x14ac:dyDescent="0.3">
      <c r="A2041" s="10" t="s">
        <v>7</v>
      </c>
      <c r="B2041" s="10" t="s">
        <v>429</v>
      </c>
      <c r="C2041" s="10" t="s">
        <v>4192</v>
      </c>
      <c r="D2041" s="11">
        <v>45347</v>
      </c>
      <c r="E2041" s="10" t="s">
        <v>23263</v>
      </c>
      <c r="F2041" s="12" t="s">
        <v>23264</v>
      </c>
      <c r="G2041" s="10" t="s">
        <v>12</v>
      </c>
      <c r="H2041" s="13"/>
    </row>
    <row r="2042" spans="1:8" x14ac:dyDescent="0.3">
      <c r="A2042" s="10" t="s">
        <v>7</v>
      </c>
      <c r="B2042" s="10" t="s">
        <v>429</v>
      </c>
      <c r="C2042" s="10" t="s">
        <v>4734</v>
      </c>
      <c r="D2042" s="11">
        <v>45347</v>
      </c>
      <c r="E2042" s="10" t="s">
        <v>183</v>
      </c>
      <c r="F2042" s="12" t="s">
        <v>3084</v>
      </c>
      <c r="G2042" s="10" t="s">
        <v>12</v>
      </c>
      <c r="H2042" s="13"/>
    </row>
    <row r="2043" spans="1:8" ht="49.5" x14ac:dyDescent="0.3">
      <c r="A2043" s="10" t="s">
        <v>7</v>
      </c>
      <c r="B2043" s="10" t="s">
        <v>429</v>
      </c>
      <c r="C2043" s="10" t="s">
        <v>4912</v>
      </c>
      <c r="D2043" s="11">
        <v>45347</v>
      </c>
      <c r="E2043" s="10" t="s">
        <v>23825</v>
      </c>
      <c r="F2043" s="12" t="s">
        <v>23826</v>
      </c>
      <c r="G2043" s="10" t="s">
        <v>12</v>
      </c>
      <c r="H2043" s="13"/>
    </row>
    <row r="2044" spans="1:8" x14ac:dyDescent="0.3">
      <c r="A2044" s="10" t="s">
        <v>7</v>
      </c>
      <c r="B2044" s="10" t="s">
        <v>429</v>
      </c>
      <c r="C2044" s="10" t="s">
        <v>5041</v>
      </c>
      <c r="D2044" s="11">
        <v>45347</v>
      </c>
      <c r="E2044" s="10" t="s">
        <v>24010</v>
      </c>
      <c r="F2044" s="12" t="s">
        <v>24011</v>
      </c>
      <c r="G2044" s="10" t="s">
        <v>12</v>
      </c>
      <c r="H2044" s="13"/>
    </row>
    <row r="2045" spans="1:8" ht="33" x14ac:dyDescent="0.3">
      <c r="A2045" s="10" t="s">
        <v>7</v>
      </c>
      <c r="B2045" s="10" t="s">
        <v>429</v>
      </c>
      <c r="C2045" s="10" t="s">
        <v>5041</v>
      </c>
      <c r="D2045" s="11">
        <v>45347</v>
      </c>
      <c r="E2045" s="10" t="s">
        <v>24012</v>
      </c>
      <c r="F2045" s="12" t="s">
        <v>24013</v>
      </c>
      <c r="G2045" s="10" t="s">
        <v>12</v>
      </c>
      <c r="H2045" s="13"/>
    </row>
    <row r="2046" spans="1:8" x14ac:dyDescent="0.3">
      <c r="A2046" s="10" t="s">
        <v>7</v>
      </c>
      <c r="B2046" s="10" t="s">
        <v>429</v>
      </c>
      <c r="C2046" s="10" t="s">
        <v>5431</v>
      </c>
      <c r="D2046" s="11">
        <v>45347</v>
      </c>
      <c r="E2046" s="10" t="s">
        <v>24161</v>
      </c>
      <c r="F2046" s="12" t="s">
        <v>24162</v>
      </c>
      <c r="G2046" s="10" t="s">
        <v>12</v>
      </c>
      <c r="H2046" s="13"/>
    </row>
    <row r="2047" spans="1:8" ht="49.5" x14ac:dyDescent="0.3">
      <c r="A2047" s="10" t="s">
        <v>7</v>
      </c>
      <c r="B2047" s="10" t="s">
        <v>429</v>
      </c>
      <c r="C2047" s="10" t="s">
        <v>5431</v>
      </c>
      <c r="D2047" s="11">
        <v>45347</v>
      </c>
      <c r="E2047" s="10" t="s">
        <v>24163</v>
      </c>
      <c r="F2047" s="12" t="s">
        <v>24164</v>
      </c>
      <c r="G2047" s="10" t="s">
        <v>12</v>
      </c>
      <c r="H2047" s="13"/>
    </row>
    <row r="2048" spans="1:8" ht="49.5" x14ac:dyDescent="0.3">
      <c r="A2048" s="10" t="s">
        <v>7</v>
      </c>
      <c r="B2048" s="10" t="s">
        <v>429</v>
      </c>
      <c r="C2048" s="10" t="s">
        <v>5431</v>
      </c>
      <c r="D2048" s="11">
        <v>45347</v>
      </c>
      <c r="E2048" s="10" t="s">
        <v>24165</v>
      </c>
      <c r="F2048" s="12" t="s">
        <v>24166</v>
      </c>
      <c r="G2048" s="10" t="s">
        <v>12</v>
      </c>
      <c r="H2048" s="13"/>
    </row>
    <row r="2049" spans="1:8" x14ac:dyDescent="0.3">
      <c r="A2049" s="10" t="s">
        <v>7</v>
      </c>
      <c r="B2049" s="10" t="s">
        <v>429</v>
      </c>
      <c r="C2049" s="10" t="s">
        <v>5479</v>
      </c>
      <c r="D2049" s="11">
        <v>45347</v>
      </c>
      <c r="E2049" s="10" t="s">
        <v>24297</v>
      </c>
      <c r="F2049" s="12" t="s">
        <v>24298</v>
      </c>
      <c r="G2049" s="10" t="s">
        <v>12</v>
      </c>
      <c r="H2049" s="13"/>
    </row>
    <row r="2050" spans="1:8" x14ac:dyDescent="0.3">
      <c r="A2050" s="10" t="s">
        <v>7</v>
      </c>
      <c r="B2050" s="10" t="s">
        <v>429</v>
      </c>
      <c r="C2050" s="10" t="s">
        <v>5479</v>
      </c>
      <c r="D2050" s="11">
        <v>45347</v>
      </c>
      <c r="E2050" s="10" t="s">
        <v>24299</v>
      </c>
      <c r="F2050" s="12" t="s">
        <v>24300</v>
      </c>
      <c r="G2050" s="10" t="s">
        <v>12</v>
      </c>
      <c r="H2050" s="13"/>
    </row>
    <row r="2051" spans="1:8" ht="49.5" x14ac:dyDescent="0.3">
      <c r="A2051" s="10" t="s">
        <v>7</v>
      </c>
      <c r="B2051" s="10" t="s">
        <v>429</v>
      </c>
      <c r="C2051" s="10" t="s">
        <v>5479</v>
      </c>
      <c r="D2051" s="11">
        <v>45347</v>
      </c>
      <c r="E2051" s="10" t="s">
        <v>24301</v>
      </c>
      <c r="F2051" s="12" t="s">
        <v>24302</v>
      </c>
      <c r="G2051" s="10" t="s">
        <v>12</v>
      </c>
      <c r="H2051" s="13"/>
    </row>
    <row r="2052" spans="1:8" ht="33" x14ac:dyDescent="0.3">
      <c r="A2052" s="10" t="s">
        <v>7</v>
      </c>
      <c r="B2052" s="10" t="s">
        <v>429</v>
      </c>
      <c r="C2052" s="10" t="s">
        <v>5479</v>
      </c>
      <c r="D2052" s="11">
        <v>45347</v>
      </c>
      <c r="E2052" s="10" t="s">
        <v>24303</v>
      </c>
      <c r="F2052" s="12" t="s">
        <v>24304</v>
      </c>
      <c r="G2052" s="10" t="s">
        <v>12</v>
      </c>
      <c r="H2052" s="13"/>
    </row>
    <row r="2053" spans="1:8" x14ac:dyDescent="0.3">
      <c r="A2053" s="10" t="s">
        <v>7</v>
      </c>
      <c r="B2053" s="10" t="s">
        <v>429</v>
      </c>
      <c r="C2053" s="10" t="s">
        <v>5479</v>
      </c>
      <c r="D2053" s="11">
        <v>45347</v>
      </c>
      <c r="E2053" s="10" t="s">
        <v>900</v>
      </c>
      <c r="F2053" s="12" t="s">
        <v>24305</v>
      </c>
      <c r="G2053" s="10" t="s">
        <v>12</v>
      </c>
      <c r="H2053" s="13"/>
    </row>
    <row r="2054" spans="1:8" ht="49.5" x14ac:dyDescent="0.3">
      <c r="A2054" s="10" t="s">
        <v>7</v>
      </c>
      <c r="B2054" s="10" t="s">
        <v>429</v>
      </c>
      <c r="C2054" s="10" t="s">
        <v>5479</v>
      </c>
      <c r="D2054" s="11">
        <v>45347</v>
      </c>
      <c r="E2054" s="10" t="s">
        <v>24306</v>
      </c>
      <c r="F2054" s="12" t="s">
        <v>24307</v>
      </c>
      <c r="G2054" s="10" t="s">
        <v>12</v>
      </c>
      <c r="H2054" s="13"/>
    </row>
    <row r="2055" spans="1:8" x14ac:dyDescent="0.3">
      <c r="A2055" s="10" t="s">
        <v>7</v>
      </c>
      <c r="B2055" s="10" t="s">
        <v>429</v>
      </c>
      <c r="C2055" s="10" t="s">
        <v>5479</v>
      </c>
      <c r="D2055" s="11">
        <v>45347</v>
      </c>
      <c r="E2055" s="10" t="s">
        <v>24308</v>
      </c>
      <c r="F2055" s="12" t="s">
        <v>24309</v>
      </c>
      <c r="G2055" s="10" t="s">
        <v>12</v>
      </c>
      <c r="H2055" s="13"/>
    </row>
    <row r="2056" spans="1:8" ht="49.5" x14ac:dyDescent="0.3">
      <c r="A2056" s="10" t="s">
        <v>7</v>
      </c>
      <c r="B2056" s="10" t="s">
        <v>429</v>
      </c>
      <c r="C2056" s="10" t="s">
        <v>5479</v>
      </c>
      <c r="D2056" s="11">
        <v>45347</v>
      </c>
      <c r="E2056" s="10" t="s">
        <v>24310</v>
      </c>
      <c r="F2056" s="12" t="s">
        <v>24311</v>
      </c>
      <c r="G2056" s="10" t="s">
        <v>12</v>
      </c>
      <c r="H2056" s="13"/>
    </row>
    <row r="2057" spans="1:8" ht="33" x14ac:dyDescent="0.3">
      <c r="A2057" s="10" t="s">
        <v>7</v>
      </c>
      <c r="B2057" s="10" t="s">
        <v>429</v>
      </c>
      <c r="C2057" s="10" t="s">
        <v>5479</v>
      </c>
      <c r="D2057" s="11">
        <v>45347</v>
      </c>
      <c r="E2057" s="10" t="s">
        <v>7021</v>
      </c>
      <c r="F2057" s="12" t="s">
        <v>24312</v>
      </c>
      <c r="G2057" s="10" t="s">
        <v>12</v>
      </c>
      <c r="H2057" s="13"/>
    </row>
    <row r="2058" spans="1:8" x14ac:dyDescent="0.3">
      <c r="A2058" s="10" t="s">
        <v>7</v>
      </c>
      <c r="B2058" s="10" t="s">
        <v>429</v>
      </c>
      <c r="C2058" s="10" t="s">
        <v>6349</v>
      </c>
      <c r="D2058" s="11">
        <v>45347</v>
      </c>
      <c r="E2058" s="10" t="s">
        <v>24704</v>
      </c>
      <c r="F2058" s="12" t="s">
        <v>24705</v>
      </c>
      <c r="G2058" s="10" t="s">
        <v>12</v>
      </c>
      <c r="H2058" s="13"/>
    </row>
    <row r="2059" spans="1:8" x14ac:dyDescent="0.3">
      <c r="A2059" s="10" t="s">
        <v>7</v>
      </c>
      <c r="B2059" s="10" t="s">
        <v>429</v>
      </c>
      <c r="C2059" s="10" t="s">
        <v>6349</v>
      </c>
      <c r="D2059" s="11">
        <v>45347</v>
      </c>
      <c r="E2059" s="10" t="s">
        <v>24706</v>
      </c>
      <c r="F2059" s="12" t="s">
        <v>24707</v>
      </c>
      <c r="G2059" s="10" t="s">
        <v>12</v>
      </c>
      <c r="H2059" s="13"/>
    </row>
    <row r="2060" spans="1:8" x14ac:dyDescent="0.3">
      <c r="A2060" s="10" t="s">
        <v>7</v>
      </c>
      <c r="B2060" s="10" t="s">
        <v>429</v>
      </c>
      <c r="C2060" s="10" t="s">
        <v>6349</v>
      </c>
      <c r="D2060" s="11">
        <v>45347</v>
      </c>
      <c r="E2060" s="10" t="s">
        <v>24708</v>
      </c>
      <c r="F2060" s="12" t="s">
        <v>24709</v>
      </c>
      <c r="G2060" s="10" t="s">
        <v>12</v>
      </c>
      <c r="H2060" s="13"/>
    </row>
    <row r="2061" spans="1:8" ht="33" x14ac:dyDescent="0.3">
      <c r="A2061" s="10" t="s">
        <v>7</v>
      </c>
      <c r="B2061" s="10" t="s">
        <v>429</v>
      </c>
      <c r="C2061" s="10" t="s">
        <v>6349</v>
      </c>
      <c r="D2061" s="11">
        <v>45347</v>
      </c>
      <c r="E2061" s="10" t="s">
        <v>24710</v>
      </c>
      <c r="F2061" s="12" t="s">
        <v>24711</v>
      </c>
      <c r="G2061" s="10" t="s">
        <v>12</v>
      </c>
      <c r="H2061" s="13"/>
    </row>
    <row r="2062" spans="1:8" ht="49.5" x14ac:dyDescent="0.3">
      <c r="A2062" s="10" t="s">
        <v>7</v>
      </c>
      <c r="B2062" s="10" t="s">
        <v>6859</v>
      </c>
      <c r="C2062" s="10" t="s">
        <v>6990</v>
      </c>
      <c r="D2062" s="11">
        <v>45347</v>
      </c>
      <c r="E2062" s="10" t="s">
        <v>8301</v>
      </c>
      <c r="F2062" s="12" t="s">
        <v>24973</v>
      </c>
      <c r="G2062" s="10" t="s">
        <v>12</v>
      </c>
      <c r="H2062" s="13"/>
    </row>
    <row r="2063" spans="1:8" x14ac:dyDescent="0.3">
      <c r="A2063" s="10" t="s">
        <v>7</v>
      </c>
      <c r="B2063" s="10" t="s">
        <v>6859</v>
      </c>
      <c r="C2063" s="10" t="s">
        <v>7330</v>
      </c>
      <c r="D2063" s="11">
        <v>45347</v>
      </c>
      <c r="E2063" s="10" t="s">
        <v>25070</v>
      </c>
      <c r="F2063" s="12"/>
      <c r="G2063" s="10" t="s">
        <v>12</v>
      </c>
      <c r="H2063" s="13"/>
    </row>
    <row r="2064" spans="1:8" x14ac:dyDescent="0.3">
      <c r="A2064" s="10" t="s">
        <v>7</v>
      </c>
      <c r="B2064" s="10" t="s">
        <v>6859</v>
      </c>
      <c r="C2064" s="10" t="s">
        <v>7667</v>
      </c>
      <c r="D2064" s="11">
        <v>45347</v>
      </c>
      <c r="E2064" s="10" t="s">
        <v>25144</v>
      </c>
      <c r="F2064" s="12" t="s">
        <v>25145</v>
      </c>
      <c r="G2064" s="10" t="s">
        <v>12</v>
      </c>
      <c r="H2064" s="13"/>
    </row>
    <row r="2065" spans="1:8" x14ac:dyDescent="0.3">
      <c r="A2065" s="10" t="s">
        <v>7</v>
      </c>
      <c r="B2065" s="10" t="s">
        <v>6586</v>
      </c>
      <c r="C2065" s="10" t="s">
        <v>9904</v>
      </c>
      <c r="D2065" s="11">
        <v>45347</v>
      </c>
      <c r="E2065" s="10" t="s">
        <v>25417</v>
      </c>
      <c r="F2065" s="12" t="s">
        <v>25418</v>
      </c>
      <c r="G2065" s="10" t="s">
        <v>12</v>
      </c>
      <c r="H2065" s="13"/>
    </row>
    <row r="2066" spans="1:8" x14ac:dyDescent="0.3">
      <c r="A2066" s="10" t="s">
        <v>10126</v>
      </c>
      <c r="B2066" s="10" t="s">
        <v>6586</v>
      </c>
      <c r="C2066" s="10" t="s">
        <v>10389</v>
      </c>
      <c r="D2066" s="11">
        <v>45347</v>
      </c>
      <c r="E2066" s="10" t="s">
        <v>24384</v>
      </c>
      <c r="F2066" s="12" t="s">
        <v>692</v>
      </c>
      <c r="G2066" s="10" t="s">
        <v>12</v>
      </c>
      <c r="H2066" s="13"/>
    </row>
    <row r="2067" spans="1:8" x14ac:dyDescent="0.3">
      <c r="A2067" s="10" t="s">
        <v>10777</v>
      </c>
      <c r="B2067" s="10" t="s">
        <v>429</v>
      </c>
      <c r="C2067" s="10" t="s">
        <v>10778</v>
      </c>
      <c r="D2067" s="11">
        <v>45347</v>
      </c>
      <c r="E2067" s="10" t="s">
        <v>25934</v>
      </c>
      <c r="F2067" s="12"/>
      <c r="G2067" s="10" t="s">
        <v>12</v>
      </c>
      <c r="H2067" s="13"/>
    </row>
    <row r="2068" spans="1:8" ht="33" x14ac:dyDescent="0.3">
      <c r="A2068" s="10" t="s">
        <v>10777</v>
      </c>
      <c r="B2068" s="10" t="s">
        <v>429</v>
      </c>
      <c r="C2068" s="10" t="s">
        <v>10778</v>
      </c>
      <c r="D2068" s="11">
        <v>45347</v>
      </c>
      <c r="E2068" s="10" t="s">
        <v>25935</v>
      </c>
      <c r="F2068" s="12" t="s">
        <v>25936</v>
      </c>
      <c r="G2068" s="10" t="s">
        <v>12</v>
      </c>
      <c r="H2068" s="13"/>
    </row>
    <row r="2069" spans="1:8" x14ac:dyDescent="0.3">
      <c r="A2069" s="10" t="s">
        <v>10777</v>
      </c>
      <c r="B2069" s="10" t="s">
        <v>429</v>
      </c>
      <c r="C2069" s="10" t="s">
        <v>11243</v>
      </c>
      <c r="D2069" s="11">
        <v>45347</v>
      </c>
      <c r="E2069" s="10" t="s">
        <v>26530</v>
      </c>
      <c r="F2069" s="12" t="s">
        <v>26531</v>
      </c>
      <c r="G2069" s="10" t="s">
        <v>12</v>
      </c>
      <c r="H2069" s="13"/>
    </row>
    <row r="2070" spans="1:8" x14ac:dyDescent="0.3">
      <c r="A2070" s="10" t="s">
        <v>10777</v>
      </c>
      <c r="B2070" s="10" t="s">
        <v>429</v>
      </c>
      <c r="C2070" s="10" t="s">
        <v>11243</v>
      </c>
      <c r="D2070" s="11">
        <v>45347</v>
      </c>
      <c r="E2070" s="10" t="s">
        <v>26532</v>
      </c>
      <c r="F2070" s="12" t="s">
        <v>26533</v>
      </c>
      <c r="G2070" s="10" t="s">
        <v>12</v>
      </c>
      <c r="H2070" s="13"/>
    </row>
    <row r="2071" spans="1:8" x14ac:dyDescent="0.3">
      <c r="A2071" s="10" t="s">
        <v>10777</v>
      </c>
      <c r="B2071" s="10" t="s">
        <v>429</v>
      </c>
      <c r="C2071" s="10" t="s">
        <v>11243</v>
      </c>
      <c r="D2071" s="11">
        <v>45347</v>
      </c>
      <c r="E2071" s="10" t="s">
        <v>26534</v>
      </c>
      <c r="F2071" s="12" t="s">
        <v>26535</v>
      </c>
      <c r="G2071" s="10" t="s">
        <v>12</v>
      </c>
      <c r="H2071" s="13"/>
    </row>
    <row r="2072" spans="1:8" x14ac:dyDescent="0.3">
      <c r="A2072" s="10" t="s">
        <v>10777</v>
      </c>
      <c r="B2072" s="10" t="s">
        <v>429</v>
      </c>
      <c r="C2072" s="10" t="s">
        <v>11243</v>
      </c>
      <c r="D2072" s="11">
        <v>45347</v>
      </c>
      <c r="E2072" s="10" t="s">
        <v>26536</v>
      </c>
      <c r="F2072" s="12"/>
      <c r="G2072" s="10" t="s">
        <v>12</v>
      </c>
      <c r="H2072" s="13"/>
    </row>
    <row r="2073" spans="1:8" x14ac:dyDescent="0.3">
      <c r="A2073" s="10" t="s">
        <v>10777</v>
      </c>
      <c r="B2073" s="10" t="s">
        <v>429</v>
      </c>
      <c r="C2073" s="10" t="s">
        <v>11243</v>
      </c>
      <c r="D2073" s="11">
        <v>45347</v>
      </c>
      <c r="E2073" s="10" t="s">
        <v>26537</v>
      </c>
      <c r="F2073" s="12" t="s">
        <v>26538</v>
      </c>
      <c r="G2073" s="10" t="s">
        <v>12</v>
      </c>
      <c r="H2073" s="13"/>
    </row>
    <row r="2074" spans="1:8" ht="33" x14ac:dyDescent="0.3">
      <c r="A2074" s="10" t="s">
        <v>10777</v>
      </c>
      <c r="B2074" s="10" t="s">
        <v>429</v>
      </c>
      <c r="C2074" s="10" t="s">
        <v>11243</v>
      </c>
      <c r="D2074" s="11">
        <v>45347</v>
      </c>
      <c r="E2074" s="10" t="s">
        <v>26539</v>
      </c>
      <c r="F2074" s="12" t="s">
        <v>26540</v>
      </c>
      <c r="G2074" s="10" t="s">
        <v>12</v>
      </c>
      <c r="H2074" s="13"/>
    </row>
    <row r="2075" spans="1:8" ht="33" x14ac:dyDescent="0.3">
      <c r="A2075" s="10" t="s">
        <v>10777</v>
      </c>
      <c r="B2075" s="10" t="s">
        <v>429</v>
      </c>
      <c r="C2075" s="10" t="s">
        <v>11243</v>
      </c>
      <c r="D2075" s="11">
        <v>45347</v>
      </c>
      <c r="E2075" s="10" t="s">
        <v>26541</v>
      </c>
      <c r="F2075" s="12" t="s">
        <v>26542</v>
      </c>
      <c r="G2075" s="10" t="s">
        <v>12</v>
      </c>
      <c r="H2075" s="13"/>
    </row>
    <row r="2076" spans="1:8" x14ac:dyDescent="0.3">
      <c r="A2076" s="10" t="s">
        <v>10777</v>
      </c>
      <c r="B2076" s="10" t="s">
        <v>429</v>
      </c>
      <c r="C2076" s="10" t="s">
        <v>11243</v>
      </c>
      <c r="D2076" s="11">
        <v>45347</v>
      </c>
      <c r="E2076" s="10" t="s">
        <v>26543</v>
      </c>
      <c r="F2076" s="12" t="s">
        <v>26544</v>
      </c>
      <c r="G2076" s="10" t="s">
        <v>12</v>
      </c>
      <c r="H2076" s="13"/>
    </row>
    <row r="2077" spans="1:8" x14ac:dyDescent="0.3">
      <c r="A2077" s="10" t="s">
        <v>10777</v>
      </c>
      <c r="B2077" s="10" t="s">
        <v>429</v>
      </c>
      <c r="C2077" s="10" t="s">
        <v>11243</v>
      </c>
      <c r="D2077" s="11">
        <v>45347</v>
      </c>
      <c r="E2077" s="10" t="s">
        <v>26545</v>
      </c>
      <c r="F2077" s="12" t="s">
        <v>26546</v>
      </c>
      <c r="G2077" s="10" t="s">
        <v>12</v>
      </c>
      <c r="H2077" s="13"/>
    </row>
    <row r="2078" spans="1:8" ht="49.5" x14ac:dyDescent="0.3">
      <c r="A2078" s="10" t="s">
        <v>10777</v>
      </c>
      <c r="B2078" s="10" t="s">
        <v>429</v>
      </c>
      <c r="C2078" s="10" t="s">
        <v>11243</v>
      </c>
      <c r="D2078" s="11">
        <v>45347</v>
      </c>
      <c r="E2078" s="10" t="s">
        <v>26547</v>
      </c>
      <c r="F2078" s="12" t="s">
        <v>26548</v>
      </c>
      <c r="G2078" s="10" t="s">
        <v>12</v>
      </c>
      <c r="H2078" s="13"/>
    </row>
    <row r="2079" spans="1:8" ht="33" x14ac:dyDescent="0.3">
      <c r="A2079" s="10" t="s">
        <v>10777</v>
      </c>
      <c r="B2079" s="10" t="s">
        <v>429</v>
      </c>
      <c r="C2079" s="10" t="s">
        <v>11243</v>
      </c>
      <c r="D2079" s="11">
        <v>45347</v>
      </c>
      <c r="E2079" s="10" t="s">
        <v>26549</v>
      </c>
      <c r="F2079" s="12" t="s">
        <v>26550</v>
      </c>
      <c r="G2079" s="10" t="s">
        <v>12</v>
      </c>
      <c r="H2079" s="13"/>
    </row>
    <row r="2080" spans="1:8" x14ac:dyDescent="0.3">
      <c r="A2080" s="10" t="s">
        <v>10777</v>
      </c>
      <c r="B2080" s="10" t="s">
        <v>429</v>
      </c>
      <c r="C2080" s="10" t="s">
        <v>11243</v>
      </c>
      <c r="D2080" s="11">
        <v>45347</v>
      </c>
      <c r="E2080" s="10" t="s">
        <v>26551</v>
      </c>
      <c r="F2080" s="12" t="s">
        <v>26552</v>
      </c>
      <c r="G2080" s="10" t="s">
        <v>12</v>
      </c>
      <c r="H2080" s="13"/>
    </row>
    <row r="2081" spans="1:8" ht="49.5" x14ac:dyDescent="0.3">
      <c r="A2081" s="10" t="s">
        <v>10777</v>
      </c>
      <c r="B2081" s="10" t="s">
        <v>429</v>
      </c>
      <c r="C2081" s="10" t="s">
        <v>11256</v>
      </c>
      <c r="D2081" s="11">
        <v>45347</v>
      </c>
      <c r="E2081" s="10" t="s">
        <v>26925</v>
      </c>
      <c r="F2081" s="12" t="s">
        <v>26926</v>
      </c>
      <c r="G2081" s="10" t="s">
        <v>12</v>
      </c>
      <c r="H2081" s="13"/>
    </row>
    <row r="2082" spans="1:8" ht="49.5" x14ac:dyDescent="0.3">
      <c r="A2082" s="10" t="s">
        <v>10777</v>
      </c>
      <c r="B2082" s="10" t="s">
        <v>429</v>
      </c>
      <c r="C2082" s="10" t="s">
        <v>11256</v>
      </c>
      <c r="D2082" s="11">
        <v>45347</v>
      </c>
      <c r="E2082" s="10" t="s">
        <v>26927</v>
      </c>
      <c r="F2082" s="12" t="s">
        <v>26928</v>
      </c>
      <c r="G2082" s="10" t="s">
        <v>12</v>
      </c>
      <c r="H2082" s="13"/>
    </row>
    <row r="2083" spans="1:8" ht="33" x14ac:dyDescent="0.3">
      <c r="A2083" s="10" t="s">
        <v>10777</v>
      </c>
      <c r="B2083" s="10" t="s">
        <v>429</v>
      </c>
      <c r="C2083" s="10" t="s">
        <v>11256</v>
      </c>
      <c r="D2083" s="11">
        <v>45347</v>
      </c>
      <c r="E2083" s="10" t="s">
        <v>26929</v>
      </c>
      <c r="F2083" s="12" t="s">
        <v>26930</v>
      </c>
      <c r="G2083" s="10" t="s">
        <v>12</v>
      </c>
      <c r="H2083" s="13"/>
    </row>
    <row r="2084" spans="1:8" ht="49.5" x14ac:dyDescent="0.3">
      <c r="A2084" s="10" t="s">
        <v>10777</v>
      </c>
      <c r="B2084" s="10" t="s">
        <v>429</v>
      </c>
      <c r="C2084" s="10" t="s">
        <v>11674</v>
      </c>
      <c r="D2084" s="11">
        <v>45347</v>
      </c>
      <c r="E2084" s="10" t="s">
        <v>27143</v>
      </c>
      <c r="F2084" s="12" t="s">
        <v>27144</v>
      </c>
      <c r="G2084" s="10" t="s">
        <v>12</v>
      </c>
      <c r="H2084" s="13"/>
    </row>
    <row r="2085" spans="1:8" x14ac:dyDescent="0.3">
      <c r="A2085" s="10" t="s">
        <v>10777</v>
      </c>
      <c r="B2085" s="10" t="s">
        <v>429</v>
      </c>
      <c r="C2085" s="10" t="s">
        <v>11674</v>
      </c>
      <c r="D2085" s="11">
        <v>45347</v>
      </c>
      <c r="E2085" s="10" t="s">
        <v>27145</v>
      </c>
      <c r="F2085" s="12"/>
      <c r="G2085" s="10" t="s">
        <v>12</v>
      </c>
      <c r="H2085" s="13"/>
    </row>
    <row r="2086" spans="1:8" ht="49.5" x14ac:dyDescent="0.3">
      <c r="A2086" s="10" t="s">
        <v>10777</v>
      </c>
      <c r="B2086" s="10" t="s">
        <v>429</v>
      </c>
      <c r="C2086" s="10" t="s">
        <v>11674</v>
      </c>
      <c r="D2086" s="11">
        <v>45347</v>
      </c>
      <c r="E2086" s="10" t="s">
        <v>22939</v>
      </c>
      <c r="F2086" s="12" t="s">
        <v>27146</v>
      </c>
      <c r="G2086" s="10" t="s">
        <v>12</v>
      </c>
      <c r="H2086" s="13"/>
    </row>
    <row r="2087" spans="1:8" ht="82.5" x14ac:dyDescent="0.3">
      <c r="A2087" s="10" t="s">
        <v>10777</v>
      </c>
      <c r="B2087" s="10" t="s">
        <v>429</v>
      </c>
      <c r="C2087" s="10" t="s">
        <v>11889</v>
      </c>
      <c r="D2087" s="11">
        <v>45347</v>
      </c>
      <c r="E2087" s="10" t="s">
        <v>27285</v>
      </c>
      <c r="F2087" s="12" t="s">
        <v>27286</v>
      </c>
      <c r="G2087" s="10" t="s">
        <v>12</v>
      </c>
      <c r="H2087" s="13"/>
    </row>
    <row r="2088" spans="1:8" x14ac:dyDescent="0.3">
      <c r="A2088" s="10" t="s">
        <v>10777</v>
      </c>
      <c r="B2088" s="10" t="s">
        <v>429</v>
      </c>
      <c r="C2088" s="10" t="s">
        <v>11889</v>
      </c>
      <c r="D2088" s="11">
        <v>45347</v>
      </c>
      <c r="E2088" s="10" t="s">
        <v>27287</v>
      </c>
      <c r="F2088" s="12" t="s">
        <v>27288</v>
      </c>
      <c r="G2088" s="10" t="s">
        <v>12</v>
      </c>
      <c r="H2088" s="13"/>
    </row>
    <row r="2089" spans="1:8" x14ac:dyDescent="0.3">
      <c r="A2089" s="10" t="s">
        <v>10777</v>
      </c>
      <c r="B2089" s="10" t="s">
        <v>429</v>
      </c>
      <c r="C2089" s="10" t="s">
        <v>11889</v>
      </c>
      <c r="D2089" s="11">
        <v>45347</v>
      </c>
      <c r="E2089" s="10" t="s">
        <v>96</v>
      </c>
      <c r="F2089" s="12" t="s">
        <v>692</v>
      </c>
      <c r="G2089" s="10" t="s">
        <v>1284</v>
      </c>
      <c r="H2089" s="13"/>
    </row>
    <row r="2090" spans="1:8" x14ac:dyDescent="0.3">
      <c r="A2090" s="10" t="s">
        <v>10126</v>
      </c>
      <c r="B2090" s="10" t="s">
        <v>429</v>
      </c>
      <c r="C2090" s="10" t="s">
        <v>18287</v>
      </c>
      <c r="D2090" s="11">
        <v>45347</v>
      </c>
      <c r="E2090" s="10" t="s">
        <v>27779</v>
      </c>
      <c r="F2090" s="12" t="s">
        <v>27780</v>
      </c>
      <c r="G2090" s="10" t="s">
        <v>12</v>
      </c>
      <c r="H2090" s="13"/>
    </row>
    <row r="2091" spans="1:8" ht="33" x14ac:dyDescent="0.3">
      <c r="A2091" s="10" t="s">
        <v>10126</v>
      </c>
      <c r="B2091" s="10" t="s">
        <v>429</v>
      </c>
      <c r="C2091" s="10" t="s">
        <v>18466</v>
      </c>
      <c r="D2091" s="11">
        <v>45347</v>
      </c>
      <c r="E2091" s="10" t="s">
        <v>27859</v>
      </c>
      <c r="F2091" s="12" t="s">
        <v>27860</v>
      </c>
      <c r="G2091" s="10" t="s">
        <v>12</v>
      </c>
      <c r="H2091" s="13"/>
    </row>
    <row r="2092" spans="1:8" ht="49.5" x14ac:dyDescent="0.3">
      <c r="A2092" s="10" t="s">
        <v>10126</v>
      </c>
      <c r="B2092" s="10" t="s">
        <v>429</v>
      </c>
      <c r="C2092" s="10" t="s">
        <v>18491</v>
      </c>
      <c r="D2092" s="11">
        <v>45347</v>
      </c>
      <c r="E2092" s="10" t="s">
        <v>27920</v>
      </c>
      <c r="F2092" s="12" t="s">
        <v>27921</v>
      </c>
      <c r="G2092" s="10" t="s">
        <v>12</v>
      </c>
      <c r="H2092" s="13"/>
    </row>
    <row r="2093" spans="1:8" x14ac:dyDescent="0.3">
      <c r="A2093" s="10" t="s">
        <v>10126</v>
      </c>
      <c r="B2093" s="10" t="s">
        <v>429</v>
      </c>
      <c r="C2093" s="10" t="s">
        <v>18586</v>
      </c>
      <c r="D2093" s="11">
        <v>45347</v>
      </c>
      <c r="E2093" s="10" t="s">
        <v>28270</v>
      </c>
      <c r="F2093" s="12" t="s">
        <v>28271</v>
      </c>
      <c r="G2093" s="10" t="s">
        <v>12</v>
      </c>
      <c r="H2093" s="13"/>
    </row>
    <row r="2094" spans="1:8" x14ac:dyDescent="0.3">
      <c r="A2094" s="10" t="s">
        <v>10126</v>
      </c>
      <c r="B2094" s="10" t="s">
        <v>429</v>
      </c>
      <c r="C2094" s="10" t="s">
        <v>18780</v>
      </c>
      <c r="D2094" s="11">
        <v>45347</v>
      </c>
      <c r="E2094" s="10" t="s">
        <v>28465</v>
      </c>
      <c r="F2094" s="12" t="s">
        <v>28466</v>
      </c>
      <c r="G2094" s="10" t="s">
        <v>72</v>
      </c>
      <c r="H2094" s="13"/>
    </row>
    <row r="2095" spans="1:8" ht="49.5" x14ac:dyDescent="0.3">
      <c r="A2095" s="10" t="s">
        <v>10126</v>
      </c>
      <c r="B2095" s="10" t="s">
        <v>429</v>
      </c>
      <c r="C2095" s="10" t="s">
        <v>18780</v>
      </c>
      <c r="D2095" s="11">
        <v>45347</v>
      </c>
      <c r="E2095" s="10" t="s">
        <v>18785</v>
      </c>
      <c r="F2095" s="12" t="s">
        <v>28467</v>
      </c>
      <c r="G2095" s="10" t="s">
        <v>3234</v>
      </c>
      <c r="H2095" s="13"/>
    </row>
    <row r="2096" spans="1:8" ht="49.5" x14ac:dyDescent="0.3">
      <c r="A2096" s="10" t="s">
        <v>10126</v>
      </c>
      <c r="B2096" s="10" t="s">
        <v>429</v>
      </c>
      <c r="C2096" s="10" t="s">
        <v>18780</v>
      </c>
      <c r="D2096" s="11">
        <v>45347</v>
      </c>
      <c r="E2096" s="10" t="s">
        <v>28468</v>
      </c>
      <c r="F2096" s="12" t="s">
        <v>28469</v>
      </c>
      <c r="G2096" s="10" t="s">
        <v>12</v>
      </c>
      <c r="H2096" s="13"/>
    </row>
    <row r="2097" spans="1:8" x14ac:dyDescent="0.3">
      <c r="A2097" s="10" t="s">
        <v>10126</v>
      </c>
      <c r="B2097" s="10" t="s">
        <v>429</v>
      </c>
      <c r="C2097" s="10" t="s">
        <v>18780</v>
      </c>
      <c r="D2097" s="11">
        <v>45347</v>
      </c>
      <c r="E2097" s="10" t="s">
        <v>28470</v>
      </c>
      <c r="F2097" s="12" t="s">
        <v>70</v>
      </c>
      <c r="G2097" s="10" t="s">
        <v>12</v>
      </c>
      <c r="H2097" s="13"/>
    </row>
    <row r="2098" spans="1:8" x14ac:dyDescent="0.3">
      <c r="A2098" s="10" t="s">
        <v>10126</v>
      </c>
      <c r="B2098" s="10" t="s">
        <v>429</v>
      </c>
      <c r="C2098" s="10" t="s">
        <v>18780</v>
      </c>
      <c r="D2098" s="11">
        <v>45347</v>
      </c>
      <c r="E2098" s="10" t="s">
        <v>28471</v>
      </c>
      <c r="F2098" s="12" t="s">
        <v>70</v>
      </c>
      <c r="G2098" s="10" t="s">
        <v>12</v>
      </c>
      <c r="H2098" s="13"/>
    </row>
    <row r="2099" spans="1:8" x14ac:dyDescent="0.3">
      <c r="A2099" s="10" t="s">
        <v>10126</v>
      </c>
      <c r="B2099" s="10" t="s">
        <v>429</v>
      </c>
      <c r="C2099" s="10" t="s">
        <v>18780</v>
      </c>
      <c r="D2099" s="11">
        <v>45347</v>
      </c>
      <c r="E2099" s="10" t="s">
        <v>21928</v>
      </c>
      <c r="F2099" s="12" t="s">
        <v>2083</v>
      </c>
      <c r="G2099" s="10" t="s">
        <v>12</v>
      </c>
      <c r="H2099" s="13"/>
    </row>
    <row r="2100" spans="1:8" x14ac:dyDescent="0.3">
      <c r="A2100" s="10" t="s">
        <v>10126</v>
      </c>
      <c r="B2100" s="10" t="s">
        <v>429</v>
      </c>
      <c r="C2100" s="10" t="s">
        <v>18780</v>
      </c>
      <c r="D2100" s="11">
        <v>45347</v>
      </c>
      <c r="E2100" s="10" t="s">
        <v>1363</v>
      </c>
      <c r="F2100" s="12" t="s">
        <v>28472</v>
      </c>
      <c r="G2100" s="10" t="s">
        <v>12</v>
      </c>
      <c r="H2100" s="13"/>
    </row>
    <row r="2101" spans="1:8" x14ac:dyDescent="0.3">
      <c r="A2101" s="10" t="s">
        <v>10126</v>
      </c>
      <c r="B2101" s="10" t="s">
        <v>429</v>
      </c>
      <c r="C2101" s="10" t="s">
        <v>19019</v>
      </c>
      <c r="D2101" s="11">
        <v>45347</v>
      </c>
      <c r="E2101" s="10" t="s">
        <v>28802</v>
      </c>
      <c r="F2101" s="12" t="s">
        <v>28803</v>
      </c>
      <c r="G2101" s="10" t="s">
        <v>12</v>
      </c>
      <c r="H2101" s="13"/>
    </row>
    <row r="2102" spans="1:8" ht="82.5" x14ac:dyDescent="0.3">
      <c r="A2102" s="10" t="s">
        <v>10126</v>
      </c>
      <c r="B2102" s="10" t="s">
        <v>429</v>
      </c>
      <c r="C2102" s="10" t="s">
        <v>19672</v>
      </c>
      <c r="D2102" s="11">
        <v>45347</v>
      </c>
      <c r="E2102" s="10" t="s">
        <v>29194</v>
      </c>
      <c r="F2102" s="12" t="s">
        <v>29195</v>
      </c>
      <c r="G2102" s="10" t="s">
        <v>12</v>
      </c>
      <c r="H2102" s="13"/>
    </row>
    <row r="2103" spans="1:8" x14ac:dyDescent="0.3">
      <c r="A2103" s="10" t="s">
        <v>7</v>
      </c>
      <c r="B2103" s="10" t="s">
        <v>429</v>
      </c>
      <c r="C2103" s="10" t="s">
        <v>952</v>
      </c>
      <c r="D2103" s="11">
        <v>45347</v>
      </c>
      <c r="E2103" s="10" t="s">
        <v>21665</v>
      </c>
      <c r="F2103" s="12" t="s">
        <v>21666</v>
      </c>
      <c r="G2103" s="10" t="s">
        <v>25</v>
      </c>
      <c r="H2103" s="13"/>
    </row>
    <row r="2104" spans="1:8" ht="33" x14ac:dyDescent="0.3">
      <c r="A2104" s="10" t="s">
        <v>7</v>
      </c>
      <c r="B2104" s="10" t="s">
        <v>429</v>
      </c>
      <c r="C2104" s="10" t="s">
        <v>952</v>
      </c>
      <c r="D2104" s="11">
        <v>45347</v>
      </c>
      <c r="E2104" s="10" t="s">
        <v>21667</v>
      </c>
      <c r="F2104" s="12" t="s">
        <v>21668</v>
      </c>
      <c r="G2104" s="10" t="s">
        <v>12</v>
      </c>
      <c r="H2104" s="13"/>
    </row>
    <row r="2105" spans="1:8" ht="82.5" x14ac:dyDescent="0.3">
      <c r="A2105" s="10" t="s">
        <v>7</v>
      </c>
      <c r="B2105" s="10" t="s">
        <v>429</v>
      </c>
      <c r="C2105" s="10" t="s">
        <v>1999</v>
      </c>
      <c r="D2105" s="11">
        <v>45347</v>
      </c>
      <c r="E2105" s="10" t="s">
        <v>21950</v>
      </c>
      <c r="F2105" s="12" t="s">
        <v>21951</v>
      </c>
      <c r="G2105" s="10" t="s">
        <v>12</v>
      </c>
      <c r="H2105" s="13"/>
    </row>
    <row r="2106" spans="1:8" x14ac:dyDescent="0.3">
      <c r="A2106" s="10" t="s">
        <v>7</v>
      </c>
      <c r="B2106" s="10" t="s">
        <v>429</v>
      </c>
      <c r="C2106" s="10" t="s">
        <v>2463</v>
      </c>
      <c r="D2106" s="11">
        <v>45347</v>
      </c>
      <c r="E2106" s="10" t="s">
        <v>22045</v>
      </c>
      <c r="F2106" s="12" t="s">
        <v>37</v>
      </c>
      <c r="G2106" s="10" t="s">
        <v>12</v>
      </c>
      <c r="H2106" s="13"/>
    </row>
    <row r="2107" spans="1:8" x14ac:dyDescent="0.3">
      <c r="A2107" s="10" t="s">
        <v>7</v>
      </c>
      <c r="B2107" s="10" t="s">
        <v>429</v>
      </c>
      <c r="C2107" s="10" t="s">
        <v>2732</v>
      </c>
      <c r="D2107" s="11">
        <v>45347</v>
      </c>
      <c r="E2107" s="10" t="s">
        <v>22190</v>
      </c>
      <c r="F2107" s="12" t="s">
        <v>22191</v>
      </c>
      <c r="G2107" s="10" t="s">
        <v>12</v>
      </c>
      <c r="H2107" s="13"/>
    </row>
    <row r="2108" spans="1:8" ht="33" x14ac:dyDescent="0.3">
      <c r="A2108" s="10" t="s">
        <v>7</v>
      </c>
      <c r="B2108" s="10" t="s">
        <v>429</v>
      </c>
      <c r="C2108" s="10" t="s">
        <v>2732</v>
      </c>
      <c r="D2108" s="11">
        <v>45347</v>
      </c>
      <c r="E2108" s="10" t="s">
        <v>22192</v>
      </c>
      <c r="F2108" s="12" t="s">
        <v>22193</v>
      </c>
      <c r="G2108" s="10" t="s">
        <v>12</v>
      </c>
      <c r="H2108" s="13"/>
    </row>
    <row r="2109" spans="1:8" x14ac:dyDescent="0.3">
      <c r="A2109" s="10" t="s">
        <v>7</v>
      </c>
      <c r="B2109" s="10" t="s">
        <v>429</v>
      </c>
      <c r="C2109" s="10" t="s">
        <v>2732</v>
      </c>
      <c r="D2109" s="11">
        <v>45347</v>
      </c>
      <c r="E2109" s="10" t="s">
        <v>22194</v>
      </c>
      <c r="F2109" s="12" t="s">
        <v>22195</v>
      </c>
      <c r="G2109" s="10" t="s">
        <v>40</v>
      </c>
      <c r="H2109" s="13"/>
    </row>
    <row r="2110" spans="1:8" x14ac:dyDescent="0.3">
      <c r="A2110" s="10" t="s">
        <v>7</v>
      </c>
      <c r="B2110" s="10" t="s">
        <v>429</v>
      </c>
      <c r="C2110" s="10" t="s">
        <v>2732</v>
      </c>
      <c r="D2110" s="11">
        <v>45347</v>
      </c>
      <c r="E2110" s="10" t="s">
        <v>22196</v>
      </c>
      <c r="F2110" s="12" t="s">
        <v>22197</v>
      </c>
      <c r="G2110" s="10" t="s">
        <v>12</v>
      </c>
      <c r="H2110" s="13"/>
    </row>
    <row r="2111" spans="1:8" ht="33" x14ac:dyDescent="0.3">
      <c r="A2111" s="10" t="s">
        <v>7</v>
      </c>
      <c r="B2111" s="10" t="s">
        <v>429</v>
      </c>
      <c r="C2111" s="10" t="s">
        <v>2732</v>
      </c>
      <c r="D2111" s="11">
        <v>45347</v>
      </c>
      <c r="E2111" s="10" t="s">
        <v>22198</v>
      </c>
      <c r="F2111" s="12" t="s">
        <v>22199</v>
      </c>
      <c r="G2111" s="10" t="s">
        <v>12</v>
      </c>
      <c r="H2111" s="13"/>
    </row>
    <row r="2112" spans="1:8" x14ac:dyDescent="0.3">
      <c r="A2112" s="10" t="s">
        <v>7</v>
      </c>
      <c r="B2112" s="10" t="s">
        <v>429</v>
      </c>
      <c r="C2112" s="10" t="s">
        <v>2732</v>
      </c>
      <c r="D2112" s="11">
        <v>45347</v>
      </c>
      <c r="E2112" s="10" t="s">
        <v>10999</v>
      </c>
      <c r="F2112" s="12" t="s">
        <v>22200</v>
      </c>
      <c r="G2112" s="10" t="s">
        <v>12</v>
      </c>
      <c r="H2112" s="13"/>
    </row>
    <row r="2113" spans="1:8" x14ac:dyDescent="0.3">
      <c r="A2113" s="10" t="s">
        <v>7</v>
      </c>
      <c r="B2113" s="10" t="s">
        <v>429</v>
      </c>
      <c r="C2113" s="10" t="s">
        <v>2732</v>
      </c>
      <c r="D2113" s="11">
        <v>45347</v>
      </c>
      <c r="E2113" s="10" t="s">
        <v>22201</v>
      </c>
      <c r="F2113" s="12" t="s">
        <v>22202</v>
      </c>
      <c r="G2113" s="10" t="s">
        <v>12</v>
      </c>
      <c r="H2113" s="13"/>
    </row>
    <row r="2114" spans="1:8" x14ac:dyDescent="0.3">
      <c r="A2114" s="10" t="s">
        <v>7</v>
      </c>
      <c r="B2114" s="10" t="s">
        <v>429</v>
      </c>
      <c r="C2114" s="10" t="s">
        <v>2732</v>
      </c>
      <c r="D2114" s="11">
        <v>45347</v>
      </c>
      <c r="E2114" s="10" t="s">
        <v>22203</v>
      </c>
      <c r="F2114" s="12" t="s">
        <v>22204</v>
      </c>
      <c r="G2114" s="10" t="s">
        <v>12</v>
      </c>
      <c r="H2114" s="13"/>
    </row>
    <row r="2115" spans="1:8" ht="33" x14ac:dyDescent="0.3">
      <c r="A2115" s="10" t="s">
        <v>7</v>
      </c>
      <c r="B2115" s="10" t="s">
        <v>429</v>
      </c>
      <c r="C2115" s="10" t="s">
        <v>2732</v>
      </c>
      <c r="D2115" s="11">
        <v>45347</v>
      </c>
      <c r="E2115" s="10" t="s">
        <v>22205</v>
      </c>
      <c r="F2115" s="12" t="s">
        <v>22206</v>
      </c>
      <c r="G2115" s="10" t="s">
        <v>12</v>
      </c>
      <c r="H2115" s="13"/>
    </row>
    <row r="2116" spans="1:8" x14ac:dyDescent="0.3">
      <c r="A2116" s="10" t="s">
        <v>7</v>
      </c>
      <c r="B2116" s="10" t="s">
        <v>429</v>
      </c>
      <c r="C2116" s="10" t="s">
        <v>2732</v>
      </c>
      <c r="D2116" s="11">
        <v>45347</v>
      </c>
      <c r="E2116" s="10" t="s">
        <v>786</v>
      </c>
      <c r="F2116" s="12" t="s">
        <v>22207</v>
      </c>
      <c r="G2116" s="10" t="s">
        <v>12</v>
      </c>
      <c r="H2116" s="13"/>
    </row>
    <row r="2117" spans="1:8" x14ac:dyDescent="0.3">
      <c r="A2117" s="10" t="s">
        <v>7</v>
      </c>
      <c r="B2117" s="10" t="s">
        <v>429</v>
      </c>
      <c r="C2117" s="10" t="s">
        <v>2732</v>
      </c>
      <c r="D2117" s="11">
        <v>45347</v>
      </c>
      <c r="E2117" s="10" t="s">
        <v>22208</v>
      </c>
      <c r="F2117" s="12"/>
      <c r="G2117" s="10" t="s">
        <v>12</v>
      </c>
      <c r="H2117" s="13"/>
    </row>
    <row r="2118" spans="1:8" x14ac:dyDescent="0.3">
      <c r="A2118" s="10" t="s">
        <v>7</v>
      </c>
      <c r="B2118" s="10" t="s">
        <v>429</v>
      </c>
      <c r="C2118" s="10" t="s">
        <v>2732</v>
      </c>
      <c r="D2118" s="11">
        <v>45347</v>
      </c>
      <c r="E2118" s="10" t="s">
        <v>22209</v>
      </c>
      <c r="F2118" s="12" t="s">
        <v>22210</v>
      </c>
      <c r="G2118" s="10" t="s">
        <v>12</v>
      </c>
      <c r="H2118" s="13"/>
    </row>
    <row r="2119" spans="1:8" x14ac:dyDescent="0.3">
      <c r="A2119" s="10" t="s">
        <v>7</v>
      </c>
      <c r="B2119" s="10" t="s">
        <v>429</v>
      </c>
      <c r="C2119" s="10" t="s">
        <v>2732</v>
      </c>
      <c r="D2119" s="11">
        <v>45347</v>
      </c>
      <c r="E2119" s="10" t="s">
        <v>22211</v>
      </c>
      <c r="F2119" s="12" t="s">
        <v>22212</v>
      </c>
      <c r="G2119" s="10" t="s">
        <v>12</v>
      </c>
      <c r="H2119" s="13"/>
    </row>
    <row r="2120" spans="1:8" x14ac:dyDescent="0.3">
      <c r="A2120" s="10" t="s">
        <v>7</v>
      </c>
      <c r="B2120" s="10" t="s">
        <v>429</v>
      </c>
      <c r="C2120" s="10" t="s">
        <v>2732</v>
      </c>
      <c r="D2120" s="11">
        <v>45347</v>
      </c>
      <c r="E2120" s="10" t="s">
        <v>22213</v>
      </c>
      <c r="F2120" s="12" t="s">
        <v>22214</v>
      </c>
      <c r="G2120" s="10" t="s">
        <v>12</v>
      </c>
      <c r="H2120" s="13"/>
    </row>
    <row r="2121" spans="1:8" ht="49.5" x14ac:dyDescent="0.3">
      <c r="A2121" s="10" t="s">
        <v>7</v>
      </c>
      <c r="B2121" s="10" t="s">
        <v>429</v>
      </c>
      <c r="C2121" s="10" t="s">
        <v>2732</v>
      </c>
      <c r="D2121" s="11">
        <v>45347</v>
      </c>
      <c r="E2121" s="10" t="s">
        <v>22215</v>
      </c>
      <c r="F2121" s="12" t="s">
        <v>22216</v>
      </c>
      <c r="G2121" s="10" t="s">
        <v>12</v>
      </c>
      <c r="H2121" s="13"/>
    </row>
    <row r="2122" spans="1:8" ht="49.5" x14ac:dyDescent="0.3">
      <c r="A2122" s="10" t="s">
        <v>7</v>
      </c>
      <c r="B2122" s="10" t="s">
        <v>429</v>
      </c>
      <c r="C2122" s="10" t="s">
        <v>2936</v>
      </c>
      <c r="D2122" s="11">
        <v>45347</v>
      </c>
      <c r="E2122" s="10" t="s">
        <v>6148</v>
      </c>
      <c r="F2122" s="12" t="s">
        <v>22454</v>
      </c>
      <c r="G2122" s="10" t="s">
        <v>12</v>
      </c>
      <c r="H2122" s="13"/>
    </row>
    <row r="2123" spans="1:8" x14ac:dyDescent="0.3">
      <c r="A2123" s="10" t="s">
        <v>7</v>
      </c>
      <c r="B2123" s="10" t="s">
        <v>429</v>
      </c>
      <c r="C2123" s="10" t="s">
        <v>3380</v>
      </c>
      <c r="D2123" s="11">
        <v>45347</v>
      </c>
      <c r="E2123" s="10" t="s">
        <v>22977</v>
      </c>
      <c r="F2123" s="12" t="s">
        <v>22978</v>
      </c>
      <c r="G2123" s="10" t="s">
        <v>12</v>
      </c>
      <c r="H2123" s="13"/>
    </row>
    <row r="2124" spans="1:8" x14ac:dyDescent="0.3">
      <c r="A2124" s="10" t="s">
        <v>7</v>
      </c>
      <c r="B2124" s="10" t="s">
        <v>429</v>
      </c>
      <c r="C2124" s="10" t="s">
        <v>4192</v>
      </c>
      <c r="D2124" s="11">
        <v>45347</v>
      </c>
      <c r="E2124" s="10" t="s">
        <v>23256</v>
      </c>
      <c r="F2124" s="12" t="s">
        <v>23257</v>
      </c>
      <c r="G2124" s="10" t="s">
        <v>12</v>
      </c>
      <c r="H2124" s="13"/>
    </row>
    <row r="2125" spans="1:8" x14ac:dyDescent="0.3">
      <c r="A2125" s="10" t="s">
        <v>7</v>
      </c>
      <c r="B2125" s="10" t="s">
        <v>429</v>
      </c>
      <c r="C2125" s="10" t="s">
        <v>4192</v>
      </c>
      <c r="D2125" s="11">
        <v>45347</v>
      </c>
      <c r="E2125" s="10" t="s">
        <v>23258</v>
      </c>
      <c r="F2125" s="12" t="s">
        <v>23259</v>
      </c>
      <c r="G2125" s="10" t="s">
        <v>12</v>
      </c>
      <c r="H2125" s="13"/>
    </row>
    <row r="2126" spans="1:8" ht="33" x14ac:dyDescent="0.3">
      <c r="A2126" s="10" t="s">
        <v>7</v>
      </c>
      <c r="B2126" s="10" t="s">
        <v>429</v>
      </c>
      <c r="C2126" s="10" t="s">
        <v>4192</v>
      </c>
      <c r="D2126" s="11">
        <v>45347</v>
      </c>
      <c r="E2126" s="10" t="s">
        <v>23260</v>
      </c>
      <c r="F2126" s="12" t="s">
        <v>23261</v>
      </c>
      <c r="G2126" s="10" t="s">
        <v>12</v>
      </c>
      <c r="H2126" s="13"/>
    </row>
    <row r="2127" spans="1:8" ht="33" x14ac:dyDescent="0.3">
      <c r="A2127" s="10" t="s">
        <v>7</v>
      </c>
      <c r="B2127" s="10" t="s">
        <v>429</v>
      </c>
      <c r="C2127" s="10" t="s">
        <v>4192</v>
      </c>
      <c r="D2127" s="11">
        <v>45347</v>
      </c>
      <c r="E2127" s="10" t="s">
        <v>23262</v>
      </c>
      <c r="F2127" s="12" t="s">
        <v>467</v>
      </c>
      <c r="G2127" s="10" t="s">
        <v>12</v>
      </c>
      <c r="H2127" s="13"/>
    </row>
    <row r="2128" spans="1:8" x14ac:dyDescent="0.3">
      <c r="A2128" s="10" t="s">
        <v>7</v>
      </c>
      <c r="B2128" s="10" t="s">
        <v>429</v>
      </c>
      <c r="C2128" s="10" t="s">
        <v>4192</v>
      </c>
      <c r="D2128" s="11">
        <v>45347</v>
      </c>
      <c r="E2128" s="10" t="s">
        <v>23263</v>
      </c>
      <c r="F2128" s="12" t="s">
        <v>23264</v>
      </c>
      <c r="G2128" s="10" t="s">
        <v>12</v>
      </c>
      <c r="H2128" s="13"/>
    </row>
    <row r="2129" spans="1:8" x14ac:dyDescent="0.3">
      <c r="A2129" s="10" t="s">
        <v>7</v>
      </c>
      <c r="B2129" s="10" t="s">
        <v>429</v>
      </c>
      <c r="C2129" s="10" t="s">
        <v>4734</v>
      </c>
      <c r="D2129" s="11">
        <v>45347</v>
      </c>
      <c r="E2129" s="10" t="s">
        <v>183</v>
      </c>
      <c r="F2129" s="12" t="s">
        <v>3084</v>
      </c>
      <c r="G2129" s="10" t="s">
        <v>12</v>
      </c>
      <c r="H2129" s="13"/>
    </row>
    <row r="2130" spans="1:8" ht="49.5" x14ac:dyDescent="0.3">
      <c r="A2130" s="10" t="s">
        <v>7</v>
      </c>
      <c r="B2130" s="10" t="s">
        <v>429</v>
      </c>
      <c r="C2130" s="10" t="s">
        <v>4912</v>
      </c>
      <c r="D2130" s="11">
        <v>45347</v>
      </c>
      <c r="E2130" s="10" t="s">
        <v>23825</v>
      </c>
      <c r="F2130" s="12" t="s">
        <v>23826</v>
      </c>
      <c r="G2130" s="10" t="s">
        <v>12</v>
      </c>
      <c r="H2130" s="13"/>
    </row>
    <row r="2131" spans="1:8" x14ac:dyDescent="0.3">
      <c r="A2131" s="10" t="s">
        <v>7</v>
      </c>
      <c r="B2131" s="10" t="s">
        <v>429</v>
      </c>
      <c r="C2131" s="10" t="s">
        <v>5041</v>
      </c>
      <c r="D2131" s="11">
        <v>45347</v>
      </c>
      <c r="E2131" s="10" t="s">
        <v>24010</v>
      </c>
      <c r="F2131" s="12" t="s">
        <v>24011</v>
      </c>
      <c r="G2131" s="10" t="s">
        <v>12</v>
      </c>
      <c r="H2131" s="13"/>
    </row>
    <row r="2132" spans="1:8" ht="33" x14ac:dyDescent="0.3">
      <c r="A2132" s="10" t="s">
        <v>7</v>
      </c>
      <c r="B2132" s="10" t="s">
        <v>429</v>
      </c>
      <c r="C2132" s="10" t="s">
        <v>5041</v>
      </c>
      <c r="D2132" s="11">
        <v>45347</v>
      </c>
      <c r="E2132" s="10" t="s">
        <v>24012</v>
      </c>
      <c r="F2132" s="12" t="s">
        <v>24013</v>
      </c>
      <c r="G2132" s="10" t="s">
        <v>12</v>
      </c>
      <c r="H2132" s="13"/>
    </row>
    <row r="2133" spans="1:8" x14ac:dyDescent="0.3">
      <c r="A2133" s="10" t="s">
        <v>7</v>
      </c>
      <c r="B2133" s="10" t="s">
        <v>429</v>
      </c>
      <c r="C2133" s="10" t="s">
        <v>5431</v>
      </c>
      <c r="D2133" s="11">
        <v>45347</v>
      </c>
      <c r="E2133" s="10" t="s">
        <v>24161</v>
      </c>
      <c r="F2133" s="12" t="s">
        <v>24162</v>
      </c>
      <c r="G2133" s="10" t="s">
        <v>12</v>
      </c>
      <c r="H2133" s="13"/>
    </row>
    <row r="2134" spans="1:8" ht="49.5" x14ac:dyDescent="0.3">
      <c r="A2134" s="10" t="s">
        <v>7</v>
      </c>
      <c r="B2134" s="10" t="s">
        <v>429</v>
      </c>
      <c r="C2134" s="10" t="s">
        <v>5431</v>
      </c>
      <c r="D2134" s="11">
        <v>45347</v>
      </c>
      <c r="E2134" s="10" t="s">
        <v>24163</v>
      </c>
      <c r="F2134" s="12" t="s">
        <v>24164</v>
      </c>
      <c r="G2134" s="10" t="s">
        <v>12</v>
      </c>
      <c r="H2134" s="13"/>
    </row>
    <row r="2135" spans="1:8" ht="49.5" x14ac:dyDescent="0.3">
      <c r="A2135" s="10" t="s">
        <v>7</v>
      </c>
      <c r="B2135" s="10" t="s">
        <v>429</v>
      </c>
      <c r="C2135" s="10" t="s">
        <v>5431</v>
      </c>
      <c r="D2135" s="11">
        <v>45347</v>
      </c>
      <c r="E2135" s="10" t="s">
        <v>24165</v>
      </c>
      <c r="F2135" s="12" t="s">
        <v>24166</v>
      </c>
      <c r="G2135" s="10" t="s">
        <v>12</v>
      </c>
      <c r="H2135" s="13"/>
    </row>
    <row r="2136" spans="1:8" x14ac:dyDescent="0.3">
      <c r="A2136" s="10" t="s">
        <v>7</v>
      </c>
      <c r="B2136" s="10" t="s">
        <v>429</v>
      </c>
      <c r="C2136" s="10" t="s">
        <v>5479</v>
      </c>
      <c r="D2136" s="11">
        <v>45347</v>
      </c>
      <c r="E2136" s="10" t="s">
        <v>24297</v>
      </c>
      <c r="F2136" s="12" t="s">
        <v>24298</v>
      </c>
      <c r="G2136" s="10" t="s">
        <v>12</v>
      </c>
      <c r="H2136" s="13"/>
    </row>
    <row r="2137" spans="1:8" x14ac:dyDescent="0.3">
      <c r="A2137" s="10" t="s">
        <v>7</v>
      </c>
      <c r="B2137" s="10" t="s">
        <v>429</v>
      </c>
      <c r="C2137" s="10" t="s">
        <v>5479</v>
      </c>
      <c r="D2137" s="11">
        <v>45347</v>
      </c>
      <c r="E2137" s="10" t="s">
        <v>24299</v>
      </c>
      <c r="F2137" s="12" t="s">
        <v>24300</v>
      </c>
      <c r="G2137" s="10" t="s">
        <v>12</v>
      </c>
      <c r="H2137" s="13"/>
    </row>
    <row r="2138" spans="1:8" ht="49.5" x14ac:dyDescent="0.3">
      <c r="A2138" s="10" t="s">
        <v>7</v>
      </c>
      <c r="B2138" s="10" t="s">
        <v>429</v>
      </c>
      <c r="C2138" s="10" t="s">
        <v>5479</v>
      </c>
      <c r="D2138" s="11">
        <v>45347</v>
      </c>
      <c r="E2138" s="10" t="s">
        <v>24301</v>
      </c>
      <c r="F2138" s="12" t="s">
        <v>24302</v>
      </c>
      <c r="G2138" s="10" t="s">
        <v>12</v>
      </c>
      <c r="H2138" s="13"/>
    </row>
    <row r="2139" spans="1:8" ht="33" x14ac:dyDescent="0.3">
      <c r="A2139" s="10" t="s">
        <v>7</v>
      </c>
      <c r="B2139" s="10" t="s">
        <v>429</v>
      </c>
      <c r="C2139" s="10" t="s">
        <v>5479</v>
      </c>
      <c r="D2139" s="11">
        <v>45347</v>
      </c>
      <c r="E2139" s="10" t="s">
        <v>24303</v>
      </c>
      <c r="F2139" s="12" t="s">
        <v>24304</v>
      </c>
      <c r="G2139" s="10" t="s">
        <v>12</v>
      </c>
      <c r="H2139" s="13"/>
    </row>
    <row r="2140" spans="1:8" x14ac:dyDescent="0.3">
      <c r="A2140" s="10" t="s">
        <v>7</v>
      </c>
      <c r="B2140" s="10" t="s">
        <v>429</v>
      </c>
      <c r="C2140" s="10" t="s">
        <v>5479</v>
      </c>
      <c r="D2140" s="11">
        <v>45347</v>
      </c>
      <c r="E2140" s="10" t="s">
        <v>900</v>
      </c>
      <c r="F2140" s="12" t="s">
        <v>24305</v>
      </c>
      <c r="G2140" s="10" t="s">
        <v>12</v>
      </c>
      <c r="H2140" s="13"/>
    </row>
    <row r="2141" spans="1:8" ht="49.5" x14ac:dyDescent="0.3">
      <c r="A2141" s="10" t="s">
        <v>7</v>
      </c>
      <c r="B2141" s="10" t="s">
        <v>429</v>
      </c>
      <c r="C2141" s="10" t="s">
        <v>5479</v>
      </c>
      <c r="D2141" s="11">
        <v>45347</v>
      </c>
      <c r="E2141" s="10" t="s">
        <v>24306</v>
      </c>
      <c r="F2141" s="12" t="s">
        <v>24307</v>
      </c>
      <c r="G2141" s="10" t="s">
        <v>12</v>
      </c>
      <c r="H2141" s="13"/>
    </row>
    <row r="2142" spans="1:8" x14ac:dyDescent="0.3">
      <c r="A2142" s="10" t="s">
        <v>7</v>
      </c>
      <c r="B2142" s="10" t="s">
        <v>429</v>
      </c>
      <c r="C2142" s="10" t="s">
        <v>5479</v>
      </c>
      <c r="D2142" s="11">
        <v>45347</v>
      </c>
      <c r="E2142" s="10" t="s">
        <v>24308</v>
      </c>
      <c r="F2142" s="12" t="s">
        <v>24309</v>
      </c>
      <c r="G2142" s="10" t="s">
        <v>12</v>
      </c>
      <c r="H2142" s="13"/>
    </row>
    <row r="2143" spans="1:8" ht="49.5" x14ac:dyDescent="0.3">
      <c r="A2143" s="10" t="s">
        <v>7</v>
      </c>
      <c r="B2143" s="10" t="s">
        <v>429</v>
      </c>
      <c r="C2143" s="10" t="s">
        <v>5479</v>
      </c>
      <c r="D2143" s="11">
        <v>45347</v>
      </c>
      <c r="E2143" s="10" t="s">
        <v>24310</v>
      </c>
      <c r="F2143" s="12" t="s">
        <v>24311</v>
      </c>
      <c r="G2143" s="10" t="s">
        <v>12</v>
      </c>
      <c r="H2143" s="13"/>
    </row>
    <row r="2144" spans="1:8" ht="33" x14ac:dyDescent="0.3">
      <c r="A2144" s="10" t="s">
        <v>7</v>
      </c>
      <c r="B2144" s="10" t="s">
        <v>429</v>
      </c>
      <c r="C2144" s="10" t="s">
        <v>5479</v>
      </c>
      <c r="D2144" s="11">
        <v>45347</v>
      </c>
      <c r="E2144" s="10" t="s">
        <v>7021</v>
      </c>
      <c r="F2144" s="12" t="s">
        <v>24312</v>
      </c>
      <c r="G2144" s="10" t="s">
        <v>12</v>
      </c>
      <c r="H2144" s="13"/>
    </row>
    <row r="2145" spans="1:8" x14ac:dyDescent="0.3">
      <c r="A2145" s="10" t="s">
        <v>7</v>
      </c>
      <c r="B2145" s="10" t="s">
        <v>429</v>
      </c>
      <c r="C2145" s="10" t="s">
        <v>6349</v>
      </c>
      <c r="D2145" s="11">
        <v>45347</v>
      </c>
      <c r="E2145" s="10" t="s">
        <v>24704</v>
      </c>
      <c r="F2145" s="12" t="s">
        <v>24705</v>
      </c>
      <c r="G2145" s="10" t="s">
        <v>12</v>
      </c>
      <c r="H2145" s="13"/>
    </row>
    <row r="2146" spans="1:8" x14ac:dyDescent="0.3">
      <c r="A2146" s="10" t="s">
        <v>7</v>
      </c>
      <c r="B2146" s="10" t="s">
        <v>429</v>
      </c>
      <c r="C2146" s="10" t="s">
        <v>6349</v>
      </c>
      <c r="D2146" s="11">
        <v>45347</v>
      </c>
      <c r="E2146" s="10" t="s">
        <v>24706</v>
      </c>
      <c r="F2146" s="12" t="s">
        <v>24707</v>
      </c>
      <c r="G2146" s="10" t="s">
        <v>12</v>
      </c>
      <c r="H2146" s="13"/>
    </row>
    <row r="2147" spans="1:8" x14ac:dyDescent="0.3">
      <c r="A2147" s="10" t="s">
        <v>7</v>
      </c>
      <c r="B2147" s="10" t="s">
        <v>429</v>
      </c>
      <c r="C2147" s="10" t="s">
        <v>6349</v>
      </c>
      <c r="D2147" s="11">
        <v>45347</v>
      </c>
      <c r="E2147" s="10" t="s">
        <v>24708</v>
      </c>
      <c r="F2147" s="12" t="s">
        <v>24709</v>
      </c>
      <c r="G2147" s="10" t="s">
        <v>12</v>
      </c>
      <c r="H2147" s="13"/>
    </row>
    <row r="2148" spans="1:8" ht="33" x14ac:dyDescent="0.3">
      <c r="A2148" s="10" t="s">
        <v>7</v>
      </c>
      <c r="B2148" s="10" t="s">
        <v>429</v>
      </c>
      <c r="C2148" s="10" t="s">
        <v>6349</v>
      </c>
      <c r="D2148" s="11">
        <v>45347</v>
      </c>
      <c r="E2148" s="10" t="s">
        <v>24710</v>
      </c>
      <c r="F2148" s="12" t="s">
        <v>24711</v>
      </c>
      <c r="G2148" s="10" t="s">
        <v>12</v>
      </c>
      <c r="H2148" s="13"/>
    </row>
    <row r="2149" spans="1:8" x14ac:dyDescent="0.3">
      <c r="A2149" s="10" t="s">
        <v>7</v>
      </c>
      <c r="B2149" s="10" t="s">
        <v>429</v>
      </c>
      <c r="C2149" s="10" t="s">
        <v>29386</v>
      </c>
      <c r="D2149" s="11">
        <v>45347</v>
      </c>
      <c r="E2149" s="10" t="s">
        <v>29448</v>
      </c>
      <c r="F2149" s="12" t="s">
        <v>139</v>
      </c>
      <c r="G2149" s="10" t="s">
        <v>40</v>
      </c>
      <c r="H2149" s="13"/>
    </row>
    <row r="2150" spans="1:8" ht="49.5" x14ac:dyDescent="0.3">
      <c r="A2150" s="10" t="s">
        <v>7</v>
      </c>
      <c r="B2150" s="10" t="s">
        <v>429</v>
      </c>
      <c r="C2150" s="10" t="s">
        <v>29466</v>
      </c>
      <c r="D2150" s="11">
        <v>45347</v>
      </c>
      <c r="E2150" s="10" t="s">
        <v>29796</v>
      </c>
      <c r="F2150" s="12" t="s">
        <v>29797</v>
      </c>
      <c r="G2150" s="10" t="s">
        <v>12</v>
      </c>
      <c r="H2150" s="13"/>
    </row>
    <row r="2151" spans="1:8" ht="49.5" x14ac:dyDescent="0.3">
      <c r="A2151" s="10" t="s">
        <v>7</v>
      </c>
      <c r="B2151" s="10" t="s">
        <v>429</v>
      </c>
      <c r="C2151" s="10" t="s">
        <v>29466</v>
      </c>
      <c r="D2151" s="11">
        <v>45347</v>
      </c>
      <c r="E2151" s="10" t="s">
        <v>29798</v>
      </c>
      <c r="F2151" s="12" t="s">
        <v>29799</v>
      </c>
      <c r="G2151" s="10" t="s">
        <v>12</v>
      </c>
      <c r="H2151" s="13"/>
    </row>
    <row r="2152" spans="1:8" ht="49.5" x14ac:dyDescent="0.3">
      <c r="A2152" s="10" t="s">
        <v>7</v>
      </c>
      <c r="B2152" s="10" t="s">
        <v>6859</v>
      </c>
      <c r="C2152" s="10" t="s">
        <v>6990</v>
      </c>
      <c r="D2152" s="11">
        <v>45347</v>
      </c>
      <c r="E2152" s="10" t="s">
        <v>8301</v>
      </c>
      <c r="F2152" s="12" t="s">
        <v>24973</v>
      </c>
      <c r="G2152" s="10" t="s">
        <v>12</v>
      </c>
      <c r="H2152" s="13"/>
    </row>
    <row r="2153" spans="1:8" x14ac:dyDescent="0.3">
      <c r="A2153" s="10" t="s">
        <v>7</v>
      </c>
      <c r="B2153" s="10" t="s">
        <v>6859</v>
      </c>
      <c r="C2153" s="10" t="s">
        <v>7330</v>
      </c>
      <c r="D2153" s="11">
        <v>45347</v>
      </c>
      <c r="E2153" s="10" t="s">
        <v>25070</v>
      </c>
      <c r="F2153" s="12"/>
      <c r="G2153" s="10" t="s">
        <v>12</v>
      </c>
      <c r="H2153" s="13"/>
    </row>
    <row r="2154" spans="1:8" x14ac:dyDescent="0.3">
      <c r="A2154" s="10" t="s">
        <v>7</v>
      </c>
      <c r="B2154" s="10" t="s">
        <v>6859</v>
      </c>
      <c r="C2154" s="10" t="s">
        <v>7667</v>
      </c>
      <c r="D2154" s="11">
        <v>45347</v>
      </c>
      <c r="E2154" s="10" t="s">
        <v>25144</v>
      </c>
      <c r="F2154" s="12" t="s">
        <v>25145</v>
      </c>
      <c r="G2154" s="10" t="s">
        <v>12</v>
      </c>
      <c r="H2154" s="13"/>
    </row>
    <row r="2155" spans="1:8" x14ac:dyDescent="0.3">
      <c r="A2155" s="10" t="s">
        <v>7</v>
      </c>
      <c r="B2155" s="10" t="s">
        <v>6586</v>
      </c>
      <c r="C2155" s="10" t="s">
        <v>9904</v>
      </c>
      <c r="D2155" s="11">
        <v>45347</v>
      </c>
      <c r="E2155" s="10" t="s">
        <v>25417</v>
      </c>
      <c r="F2155" s="12" t="s">
        <v>25418</v>
      </c>
      <c r="G2155" s="10" t="s">
        <v>12</v>
      </c>
      <c r="H2155" s="13"/>
    </row>
    <row r="2156" spans="1:8" x14ac:dyDescent="0.3">
      <c r="A2156" s="10" t="s">
        <v>10126</v>
      </c>
      <c r="B2156" s="10" t="s">
        <v>6586</v>
      </c>
      <c r="C2156" s="10" t="s">
        <v>10389</v>
      </c>
      <c r="D2156" s="11">
        <v>45347</v>
      </c>
      <c r="E2156" s="10" t="s">
        <v>24384</v>
      </c>
      <c r="F2156" s="12" t="s">
        <v>692</v>
      </c>
      <c r="G2156" s="10" t="s">
        <v>12</v>
      </c>
      <c r="H2156" s="13"/>
    </row>
    <row r="2157" spans="1:8" x14ac:dyDescent="0.3">
      <c r="A2157" s="10" t="s">
        <v>10777</v>
      </c>
      <c r="B2157" s="10" t="s">
        <v>429</v>
      </c>
      <c r="C2157" s="10" t="s">
        <v>10778</v>
      </c>
      <c r="D2157" s="11">
        <v>45347</v>
      </c>
      <c r="E2157" s="10" t="s">
        <v>25934</v>
      </c>
      <c r="F2157" s="12"/>
      <c r="G2157" s="10" t="s">
        <v>12</v>
      </c>
      <c r="H2157" s="13"/>
    </row>
    <row r="2158" spans="1:8" ht="33" x14ac:dyDescent="0.3">
      <c r="A2158" s="10" t="s">
        <v>10777</v>
      </c>
      <c r="B2158" s="10" t="s">
        <v>429</v>
      </c>
      <c r="C2158" s="10" t="s">
        <v>10778</v>
      </c>
      <c r="D2158" s="11">
        <v>45347</v>
      </c>
      <c r="E2158" s="10" t="s">
        <v>25935</v>
      </c>
      <c r="F2158" s="12" t="s">
        <v>25936</v>
      </c>
      <c r="G2158" s="10" t="s">
        <v>12</v>
      </c>
      <c r="H2158" s="13"/>
    </row>
    <row r="2159" spans="1:8" x14ac:dyDescent="0.3">
      <c r="A2159" s="10" t="s">
        <v>10777</v>
      </c>
      <c r="B2159" s="10" t="s">
        <v>429</v>
      </c>
      <c r="C2159" s="10" t="s">
        <v>11243</v>
      </c>
      <c r="D2159" s="11">
        <v>45347</v>
      </c>
      <c r="E2159" s="10" t="s">
        <v>26530</v>
      </c>
      <c r="F2159" s="12" t="s">
        <v>26531</v>
      </c>
      <c r="G2159" s="10" t="s">
        <v>12</v>
      </c>
      <c r="H2159" s="13"/>
    </row>
    <row r="2160" spans="1:8" x14ac:dyDescent="0.3">
      <c r="A2160" s="10" t="s">
        <v>10777</v>
      </c>
      <c r="B2160" s="10" t="s">
        <v>429</v>
      </c>
      <c r="C2160" s="10" t="s">
        <v>11243</v>
      </c>
      <c r="D2160" s="11">
        <v>45347</v>
      </c>
      <c r="E2160" s="10" t="s">
        <v>26532</v>
      </c>
      <c r="F2160" s="12" t="s">
        <v>26533</v>
      </c>
      <c r="G2160" s="10" t="s">
        <v>12</v>
      </c>
      <c r="H2160" s="13"/>
    </row>
    <row r="2161" spans="1:8" x14ac:dyDescent="0.3">
      <c r="A2161" s="10" t="s">
        <v>10777</v>
      </c>
      <c r="B2161" s="10" t="s">
        <v>429</v>
      </c>
      <c r="C2161" s="10" t="s">
        <v>11243</v>
      </c>
      <c r="D2161" s="11">
        <v>45347</v>
      </c>
      <c r="E2161" s="10" t="s">
        <v>26534</v>
      </c>
      <c r="F2161" s="12" t="s">
        <v>26535</v>
      </c>
      <c r="G2161" s="10" t="s">
        <v>12</v>
      </c>
      <c r="H2161" s="13"/>
    </row>
    <row r="2162" spans="1:8" x14ac:dyDescent="0.3">
      <c r="A2162" s="10" t="s">
        <v>10777</v>
      </c>
      <c r="B2162" s="10" t="s">
        <v>429</v>
      </c>
      <c r="C2162" s="10" t="s">
        <v>11243</v>
      </c>
      <c r="D2162" s="11">
        <v>45347</v>
      </c>
      <c r="E2162" s="10" t="s">
        <v>26536</v>
      </c>
      <c r="F2162" s="12"/>
      <c r="G2162" s="10" t="s">
        <v>12</v>
      </c>
      <c r="H2162" s="13"/>
    </row>
    <row r="2163" spans="1:8" x14ac:dyDescent="0.3">
      <c r="A2163" s="10" t="s">
        <v>10777</v>
      </c>
      <c r="B2163" s="10" t="s">
        <v>429</v>
      </c>
      <c r="C2163" s="10" t="s">
        <v>11243</v>
      </c>
      <c r="D2163" s="11">
        <v>45347</v>
      </c>
      <c r="E2163" s="10" t="s">
        <v>26537</v>
      </c>
      <c r="F2163" s="12" t="s">
        <v>26538</v>
      </c>
      <c r="G2163" s="10" t="s">
        <v>12</v>
      </c>
      <c r="H2163" s="13"/>
    </row>
    <row r="2164" spans="1:8" ht="33" x14ac:dyDescent="0.3">
      <c r="A2164" s="10" t="s">
        <v>10777</v>
      </c>
      <c r="B2164" s="10" t="s">
        <v>429</v>
      </c>
      <c r="C2164" s="10" t="s">
        <v>11243</v>
      </c>
      <c r="D2164" s="11">
        <v>45347</v>
      </c>
      <c r="E2164" s="10" t="s">
        <v>26539</v>
      </c>
      <c r="F2164" s="12" t="s">
        <v>26540</v>
      </c>
      <c r="G2164" s="10" t="s">
        <v>12</v>
      </c>
      <c r="H2164" s="13"/>
    </row>
    <row r="2165" spans="1:8" ht="33" x14ac:dyDescent="0.3">
      <c r="A2165" s="10" t="s">
        <v>10777</v>
      </c>
      <c r="B2165" s="10" t="s">
        <v>429</v>
      </c>
      <c r="C2165" s="10" t="s">
        <v>11243</v>
      </c>
      <c r="D2165" s="11">
        <v>45347</v>
      </c>
      <c r="E2165" s="10" t="s">
        <v>26541</v>
      </c>
      <c r="F2165" s="12" t="s">
        <v>26542</v>
      </c>
      <c r="G2165" s="10" t="s">
        <v>12</v>
      </c>
      <c r="H2165" s="13"/>
    </row>
    <row r="2166" spans="1:8" x14ac:dyDescent="0.3">
      <c r="A2166" s="10" t="s">
        <v>10777</v>
      </c>
      <c r="B2166" s="10" t="s">
        <v>429</v>
      </c>
      <c r="C2166" s="10" t="s">
        <v>11243</v>
      </c>
      <c r="D2166" s="11">
        <v>45347</v>
      </c>
      <c r="E2166" s="10" t="s">
        <v>26543</v>
      </c>
      <c r="F2166" s="12" t="s">
        <v>26544</v>
      </c>
      <c r="G2166" s="10" t="s">
        <v>12</v>
      </c>
      <c r="H2166" s="13"/>
    </row>
    <row r="2167" spans="1:8" x14ac:dyDescent="0.3">
      <c r="A2167" s="10" t="s">
        <v>10777</v>
      </c>
      <c r="B2167" s="10" t="s">
        <v>429</v>
      </c>
      <c r="C2167" s="10" t="s">
        <v>11243</v>
      </c>
      <c r="D2167" s="11">
        <v>45347</v>
      </c>
      <c r="E2167" s="10" t="s">
        <v>26545</v>
      </c>
      <c r="F2167" s="12" t="s">
        <v>26546</v>
      </c>
      <c r="G2167" s="10" t="s">
        <v>12</v>
      </c>
      <c r="H2167" s="13"/>
    </row>
    <row r="2168" spans="1:8" ht="49.5" x14ac:dyDescent="0.3">
      <c r="A2168" s="10" t="s">
        <v>10777</v>
      </c>
      <c r="B2168" s="10" t="s">
        <v>429</v>
      </c>
      <c r="C2168" s="10" t="s">
        <v>11243</v>
      </c>
      <c r="D2168" s="11">
        <v>45347</v>
      </c>
      <c r="E2168" s="10" t="s">
        <v>26547</v>
      </c>
      <c r="F2168" s="12" t="s">
        <v>26548</v>
      </c>
      <c r="G2168" s="10" t="s">
        <v>12</v>
      </c>
      <c r="H2168" s="13"/>
    </row>
    <row r="2169" spans="1:8" ht="33" x14ac:dyDescent="0.3">
      <c r="A2169" s="10" t="s">
        <v>10777</v>
      </c>
      <c r="B2169" s="10" t="s">
        <v>429</v>
      </c>
      <c r="C2169" s="10" t="s">
        <v>11243</v>
      </c>
      <c r="D2169" s="11">
        <v>45347</v>
      </c>
      <c r="E2169" s="10" t="s">
        <v>26549</v>
      </c>
      <c r="F2169" s="12" t="s">
        <v>26550</v>
      </c>
      <c r="G2169" s="10" t="s">
        <v>12</v>
      </c>
      <c r="H2169" s="13"/>
    </row>
    <row r="2170" spans="1:8" x14ac:dyDescent="0.3">
      <c r="A2170" s="10" t="s">
        <v>10777</v>
      </c>
      <c r="B2170" s="10" t="s">
        <v>429</v>
      </c>
      <c r="C2170" s="10" t="s">
        <v>11243</v>
      </c>
      <c r="D2170" s="11">
        <v>45347</v>
      </c>
      <c r="E2170" s="10" t="s">
        <v>26551</v>
      </c>
      <c r="F2170" s="12" t="s">
        <v>26552</v>
      </c>
      <c r="G2170" s="10" t="s">
        <v>12</v>
      </c>
      <c r="H2170" s="13"/>
    </row>
    <row r="2171" spans="1:8" ht="49.5" x14ac:dyDescent="0.3">
      <c r="A2171" s="10" t="s">
        <v>10777</v>
      </c>
      <c r="B2171" s="10" t="s">
        <v>429</v>
      </c>
      <c r="C2171" s="10" t="s">
        <v>11256</v>
      </c>
      <c r="D2171" s="11">
        <v>45347</v>
      </c>
      <c r="E2171" s="10" t="s">
        <v>26925</v>
      </c>
      <c r="F2171" s="12" t="s">
        <v>26926</v>
      </c>
      <c r="G2171" s="10" t="s">
        <v>12</v>
      </c>
      <c r="H2171" s="13"/>
    </row>
    <row r="2172" spans="1:8" ht="49.5" x14ac:dyDescent="0.3">
      <c r="A2172" s="10" t="s">
        <v>10777</v>
      </c>
      <c r="B2172" s="10" t="s">
        <v>429</v>
      </c>
      <c r="C2172" s="10" t="s">
        <v>11256</v>
      </c>
      <c r="D2172" s="11">
        <v>45347</v>
      </c>
      <c r="E2172" s="10" t="s">
        <v>26927</v>
      </c>
      <c r="F2172" s="12" t="s">
        <v>26928</v>
      </c>
      <c r="G2172" s="10" t="s">
        <v>12</v>
      </c>
      <c r="H2172" s="13"/>
    </row>
    <row r="2173" spans="1:8" ht="33" x14ac:dyDescent="0.3">
      <c r="A2173" s="10" t="s">
        <v>10777</v>
      </c>
      <c r="B2173" s="10" t="s">
        <v>429</v>
      </c>
      <c r="C2173" s="10" t="s">
        <v>11256</v>
      </c>
      <c r="D2173" s="11">
        <v>45347</v>
      </c>
      <c r="E2173" s="10" t="s">
        <v>26929</v>
      </c>
      <c r="F2173" s="12" t="s">
        <v>26930</v>
      </c>
      <c r="G2173" s="10" t="s">
        <v>12</v>
      </c>
      <c r="H2173" s="13"/>
    </row>
    <row r="2174" spans="1:8" ht="49.5" x14ac:dyDescent="0.3">
      <c r="A2174" s="10" t="s">
        <v>10777</v>
      </c>
      <c r="B2174" s="10" t="s">
        <v>429</v>
      </c>
      <c r="C2174" s="10" t="s">
        <v>11674</v>
      </c>
      <c r="D2174" s="11">
        <v>45347</v>
      </c>
      <c r="E2174" s="10" t="s">
        <v>27143</v>
      </c>
      <c r="F2174" s="12" t="s">
        <v>27144</v>
      </c>
      <c r="G2174" s="10" t="s">
        <v>12</v>
      </c>
      <c r="H2174" s="13"/>
    </row>
    <row r="2175" spans="1:8" x14ac:dyDescent="0.3">
      <c r="A2175" s="10" t="s">
        <v>10777</v>
      </c>
      <c r="B2175" s="10" t="s">
        <v>429</v>
      </c>
      <c r="C2175" s="10" t="s">
        <v>11674</v>
      </c>
      <c r="D2175" s="11">
        <v>45347</v>
      </c>
      <c r="E2175" s="10" t="s">
        <v>27145</v>
      </c>
      <c r="F2175" s="12"/>
      <c r="G2175" s="10" t="s">
        <v>12</v>
      </c>
      <c r="H2175" s="13"/>
    </row>
    <row r="2176" spans="1:8" ht="49.5" x14ac:dyDescent="0.3">
      <c r="A2176" s="10" t="s">
        <v>10777</v>
      </c>
      <c r="B2176" s="10" t="s">
        <v>429</v>
      </c>
      <c r="C2176" s="10" t="s">
        <v>11674</v>
      </c>
      <c r="D2176" s="11">
        <v>45347</v>
      </c>
      <c r="E2176" s="10" t="s">
        <v>22939</v>
      </c>
      <c r="F2176" s="12" t="s">
        <v>27146</v>
      </c>
      <c r="G2176" s="10" t="s">
        <v>12</v>
      </c>
      <c r="H2176" s="13"/>
    </row>
    <row r="2177" spans="1:8" ht="82.5" x14ac:dyDescent="0.3">
      <c r="A2177" s="10" t="s">
        <v>10777</v>
      </c>
      <c r="B2177" s="10" t="s">
        <v>429</v>
      </c>
      <c r="C2177" s="10" t="s">
        <v>11889</v>
      </c>
      <c r="D2177" s="11">
        <v>45347</v>
      </c>
      <c r="E2177" s="10" t="s">
        <v>27285</v>
      </c>
      <c r="F2177" s="12" t="s">
        <v>27286</v>
      </c>
      <c r="G2177" s="10" t="s">
        <v>12</v>
      </c>
      <c r="H2177" s="13"/>
    </row>
    <row r="2178" spans="1:8" x14ac:dyDescent="0.3">
      <c r="A2178" s="10" t="s">
        <v>10777</v>
      </c>
      <c r="B2178" s="10" t="s">
        <v>429</v>
      </c>
      <c r="C2178" s="10" t="s">
        <v>11889</v>
      </c>
      <c r="D2178" s="11">
        <v>45347</v>
      </c>
      <c r="E2178" s="10" t="s">
        <v>27287</v>
      </c>
      <c r="F2178" s="12" t="s">
        <v>27288</v>
      </c>
      <c r="G2178" s="10" t="s">
        <v>12</v>
      </c>
      <c r="H2178" s="13"/>
    </row>
    <row r="2179" spans="1:8" x14ac:dyDescent="0.3">
      <c r="A2179" s="10" t="s">
        <v>10777</v>
      </c>
      <c r="B2179" s="10" t="s">
        <v>429</v>
      </c>
      <c r="C2179" s="10" t="s">
        <v>11889</v>
      </c>
      <c r="D2179" s="11">
        <v>45347</v>
      </c>
      <c r="E2179" s="10" t="s">
        <v>96</v>
      </c>
      <c r="F2179" s="12" t="s">
        <v>692</v>
      </c>
      <c r="G2179" s="10" t="s">
        <v>1284</v>
      </c>
      <c r="H2179" s="13"/>
    </row>
    <row r="2180" spans="1:8" x14ac:dyDescent="0.3">
      <c r="A2180" s="10" t="s">
        <v>10126</v>
      </c>
      <c r="B2180" s="10" t="s">
        <v>429</v>
      </c>
      <c r="C2180" s="10" t="s">
        <v>18287</v>
      </c>
      <c r="D2180" s="11">
        <v>45347</v>
      </c>
      <c r="E2180" s="10" t="s">
        <v>27779</v>
      </c>
      <c r="F2180" s="12" t="s">
        <v>27780</v>
      </c>
      <c r="G2180" s="10" t="s">
        <v>12</v>
      </c>
      <c r="H2180" s="13"/>
    </row>
    <row r="2181" spans="1:8" ht="33" x14ac:dyDescent="0.3">
      <c r="A2181" s="10" t="s">
        <v>10126</v>
      </c>
      <c r="B2181" s="10" t="s">
        <v>429</v>
      </c>
      <c r="C2181" s="10" t="s">
        <v>18466</v>
      </c>
      <c r="D2181" s="11">
        <v>45347</v>
      </c>
      <c r="E2181" s="10" t="s">
        <v>27859</v>
      </c>
      <c r="F2181" s="12" t="s">
        <v>27860</v>
      </c>
      <c r="G2181" s="10" t="s">
        <v>12</v>
      </c>
      <c r="H2181" s="13"/>
    </row>
    <row r="2182" spans="1:8" ht="49.5" x14ac:dyDescent="0.3">
      <c r="A2182" s="10" t="s">
        <v>10126</v>
      </c>
      <c r="B2182" s="10" t="s">
        <v>429</v>
      </c>
      <c r="C2182" s="10" t="s">
        <v>18491</v>
      </c>
      <c r="D2182" s="11">
        <v>45347</v>
      </c>
      <c r="E2182" s="10" t="s">
        <v>27920</v>
      </c>
      <c r="F2182" s="12" t="s">
        <v>27921</v>
      </c>
      <c r="G2182" s="10" t="s">
        <v>12</v>
      </c>
      <c r="H2182" s="13"/>
    </row>
    <row r="2183" spans="1:8" x14ac:dyDescent="0.3">
      <c r="A2183" s="10" t="s">
        <v>10126</v>
      </c>
      <c r="B2183" s="10" t="s">
        <v>429</v>
      </c>
      <c r="C2183" s="10" t="s">
        <v>18586</v>
      </c>
      <c r="D2183" s="11">
        <v>45347</v>
      </c>
      <c r="E2183" s="10" t="s">
        <v>28270</v>
      </c>
      <c r="F2183" s="12" t="s">
        <v>28271</v>
      </c>
      <c r="G2183" s="10" t="s">
        <v>12</v>
      </c>
      <c r="H2183" s="13"/>
    </row>
    <row r="2184" spans="1:8" x14ac:dyDescent="0.3">
      <c r="A2184" s="10" t="s">
        <v>10126</v>
      </c>
      <c r="B2184" s="10" t="s">
        <v>429</v>
      </c>
      <c r="C2184" s="10" t="s">
        <v>18780</v>
      </c>
      <c r="D2184" s="11">
        <v>45347</v>
      </c>
      <c r="E2184" s="10" t="s">
        <v>28465</v>
      </c>
      <c r="F2184" s="12" t="s">
        <v>28466</v>
      </c>
      <c r="G2184" s="10" t="s">
        <v>72</v>
      </c>
      <c r="H2184" s="13"/>
    </row>
    <row r="2185" spans="1:8" ht="49.5" x14ac:dyDescent="0.3">
      <c r="A2185" s="10" t="s">
        <v>10126</v>
      </c>
      <c r="B2185" s="10" t="s">
        <v>429</v>
      </c>
      <c r="C2185" s="10" t="s">
        <v>18780</v>
      </c>
      <c r="D2185" s="11">
        <v>45347</v>
      </c>
      <c r="E2185" s="10" t="s">
        <v>18785</v>
      </c>
      <c r="F2185" s="12" t="s">
        <v>28467</v>
      </c>
      <c r="G2185" s="10" t="s">
        <v>3234</v>
      </c>
      <c r="H2185" s="13"/>
    </row>
    <row r="2186" spans="1:8" ht="49.5" x14ac:dyDescent="0.3">
      <c r="A2186" s="10" t="s">
        <v>10126</v>
      </c>
      <c r="B2186" s="10" t="s">
        <v>429</v>
      </c>
      <c r="C2186" s="10" t="s">
        <v>18780</v>
      </c>
      <c r="D2186" s="11">
        <v>45347</v>
      </c>
      <c r="E2186" s="10" t="s">
        <v>28468</v>
      </c>
      <c r="F2186" s="12" t="s">
        <v>28469</v>
      </c>
      <c r="G2186" s="10" t="s">
        <v>12</v>
      </c>
      <c r="H2186" s="13"/>
    </row>
    <row r="2187" spans="1:8" x14ac:dyDescent="0.3">
      <c r="A2187" s="10" t="s">
        <v>10126</v>
      </c>
      <c r="B2187" s="10" t="s">
        <v>429</v>
      </c>
      <c r="C2187" s="10" t="s">
        <v>18780</v>
      </c>
      <c r="D2187" s="11">
        <v>45347</v>
      </c>
      <c r="E2187" s="10" t="s">
        <v>28470</v>
      </c>
      <c r="F2187" s="12" t="s">
        <v>70</v>
      </c>
      <c r="G2187" s="10" t="s">
        <v>12</v>
      </c>
      <c r="H2187" s="13"/>
    </row>
    <row r="2188" spans="1:8" x14ac:dyDescent="0.3">
      <c r="A2188" s="10" t="s">
        <v>10126</v>
      </c>
      <c r="B2188" s="10" t="s">
        <v>429</v>
      </c>
      <c r="C2188" s="10" t="s">
        <v>18780</v>
      </c>
      <c r="D2188" s="11">
        <v>45347</v>
      </c>
      <c r="E2188" s="10" t="s">
        <v>28471</v>
      </c>
      <c r="F2188" s="12" t="s">
        <v>70</v>
      </c>
      <c r="G2188" s="10" t="s">
        <v>12</v>
      </c>
      <c r="H2188" s="13"/>
    </row>
    <row r="2189" spans="1:8" x14ac:dyDescent="0.3">
      <c r="A2189" s="10" t="s">
        <v>10126</v>
      </c>
      <c r="B2189" s="10" t="s">
        <v>429</v>
      </c>
      <c r="C2189" s="10" t="s">
        <v>18780</v>
      </c>
      <c r="D2189" s="11">
        <v>45347</v>
      </c>
      <c r="E2189" s="10" t="s">
        <v>21928</v>
      </c>
      <c r="F2189" s="12" t="s">
        <v>2083</v>
      </c>
      <c r="G2189" s="10" t="s">
        <v>12</v>
      </c>
      <c r="H2189" s="13"/>
    </row>
    <row r="2190" spans="1:8" x14ac:dyDescent="0.3">
      <c r="A2190" s="10" t="s">
        <v>10126</v>
      </c>
      <c r="B2190" s="10" t="s">
        <v>429</v>
      </c>
      <c r="C2190" s="10" t="s">
        <v>18780</v>
      </c>
      <c r="D2190" s="11">
        <v>45347</v>
      </c>
      <c r="E2190" s="10" t="s">
        <v>1363</v>
      </c>
      <c r="F2190" s="12" t="s">
        <v>28472</v>
      </c>
      <c r="G2190" s="10" t="s">
        <v>12</v>
      </c>
      <c r="H2190" s="13"/>
    </row>
    <row r="2191" spans="1:8" x14ac:dyDescent="0.3">
      <c r="A2191" s="10" t="s">
        <v>10126</v>
      </c>
      <c r="B2191" s="10" t="s">
        <v>429</v>
      </c>
      <c r="C2191" s="10" t="s">
        <v>19019</v>
      </c>
      <c r="D2191" s="11">
        <v>45347</v>
      </c>
      <c r="E2191" s="10" t="s">
        <v>28802</v>
      </c>
      <c r="F2191" s="12" t="s">
        <v>28803</v>
      </c>
      <c r="G2191" s="10" t="s">
        <v>12</v>
      </c>
      <c r="H2191" s="13"/>
    </row>
    <row r="2192" spans="1:8" ht="82.5" x14ac:dyDescent="0.3">
      <c r="A2192" s="10" t="s">
        <v>10126</v>
      </c>
      <c r="B2192" s="10" t="s">
        <v>429</v>
      </c>
      <c r="C2192" s="10" t="s">
        <v>19672</v>
      </c>
      <c r="D2192" s="11">
        <v>45347</v>
      </c>
      <c r="E2192" s="10" t="s">
        <v>29194</v>
      </c>
      <c r="F2192" s="12" t="s">
        <v>29195</v>
      </c>
      <c r="G2192" s="10" t="s">
        <v>12</v>
      </c>
      <c r="H2192" s="13"/>
    </row>
    <row r="2193" spans="1:8" x14ac:dyDescent="0.3">
      <c r="A2193" s="10" t="s">
        <v>7</v>
      </c>
      <c r="B2193" s="10" t="s">
        <v>429</v>
      </c>
      <c r="C2193" s="10" t="s">
        <v>952</v>
      </c>
      <c r="D2193" s="11">
        <v>45348</v>
      </c>
      <c r="E2193" s="10" t="s">
        <v>21663</v>
      </c>
      <c r="F2193" s="12" t="s">
        <v>21664</v>
      </c>
      <c r="G2193" s="10" t="s">
        <v>75</v>
      </c>
      <c r="H2193" s="13"/>
    </row>
    <row r="2194" spans="1:8" x14ac:dyDescent="0.3">
      <c r="A2194" s="10" t="s">
        <v>7</v>
      </c>
      <c r="B2194" s="10" t="s">
        <v>429</v>
      </c>
      <c r="C2194" s="10" t="s">
        <v>1952</v>
      </c>
      <c r="D2194" s="11">
        <v>45348</v>
      </c>
      <c r="E2194" s="10" t="s">
        <v>8158</v>
      </c>
      <c r="F2194" s="12" t="s">
        <v>21844</v>
      </c>
      <c r="G2194" s="10" t="s">
        <v>12</v>
      </c>
      <c r="H2194" s="13"/>
    </row>
    <row r="2195" spans="1:8" ht="33" x14ac:dyDescent="0.3">
      <c r="A2195" s="10" t="s">
        <v>7</v>
      </c>
      <c r="B2195" s="10" t="s">
        <v>429</v>
      </c>
      <c r="C2195" s="10" t="s">
        <v>1999</v>
      </c>
      <c r="D2195" s="11">
        <v>45348</v>
      </c>
      <c r="E2195" s="10" t="s">
        <v>21946</v>
      </c>
      <c r="F2195" s="12" t="s">
        <v>21947</v>
      </c>
      <c r="G2195" s="10" t="s">
        <v>12</v>
      </c>
      <c r="H2195" s="13"/>
    </row>
    <row r="2196" spans="1:8" ht="49.5" x14ac:dyDescent="0.3">
      <c r="A2196" s="10" t="s">
        <v>7</v>
      </c>
      <c r="B2196" s="10" t="s">
        <v>429</v>
      </c>
      <c r="C2196" s="10" t="s">
        <v>1999</v>
      </c>
      <c r="D2196" s="11">
        <v>45348</v>
      </c>
      <c r="E2196" s="10" t="s">
        <v>21948</v>
      </c>
      <c r="F2196" s="12" t="s">
        <v>21949</v>
      </c>
      <c r="G2196" s="10" t="s">
        <v>12</v>
      </c>
      <c r="H2196" s="13"/>
    </row>
    <row r="2197" spans="1:8" x14ac:dyDescent="0.3">
      <c r="A2197" s="10" t="s">
        <v>7</v>
      </c>
      <c r="B2197" s="10" t="s">
        <v>429</v>
      </c>
      <c r="C2197" s="10" t="s">
        <v>2732</v>
      </c>
      <c r="D2197" s="11">
        <v>45348</v>
      </c>
      <c r="E2197" s="10" t="s">
        <v>5650</v>
      </c>
      <c r="F2197" s="12" t="s">
        <v>22176</v>
      </c>
      <c r="G2197" s="10" t="s">
        <v>12</v>
      </c>
      <c r="H2197" s="13"/>
    </row>
    <row r="2198" spans="1:8" ht="33" x14ac:dyDescent="0.3">
      <c r="A2198" s="10" t="s">
        <v>7</v>
      </c>
      <c r="B2198" s="10" t="s">
        <v>429</v>
      </c>
      <c r="C2198" s="10" t="s">
        <v>2732</v>
      </c>
      <c r="D2198" s="11">
        <v>45348</v>
      </c>
      <c r="E2198" s="10" t="s">
        <v>2208</v>
      </c>
      <c r="F2198" s="12" t="s">
        <v>22177</v>
      </c>
      <c r="G2198" s="10" t="s">
        <v>12</v>
      </c>
      <c r="H2198" s="13"/>
    </row>
    <row r="2199" spans="1:8" x14ac:dyDescent="0.3">
      <c r="A2199" s="10" t="s">
        <v>7</v>
      </c>
      <c r="B2199" s="10" t="s">
        <v>429</v>
      </c>
      <c r="C2199" s="10" t="s">
        <v>2732</v>
      </c>
      <c r="D2199" s="11">
        <v>45348</v>
      </c>
      <c r="E2199" s="10" t="s">
        <v>22178</v>
      </c>
      <c r="F2199" s="12" t="s">
        <v>22179</v>
      </c>
      <c r="G2199" s="10" t="s">
        <v>12</v>
      </c>
      <c r="H2199" s="13"/>
    </row>
    <row r="2200" spans="1:8" ht="33" x14ac:dyDescent="0.3">
      <c r="A2200" s="10" t="s">
        <v>7</v>
      </c>
      <c r="B2200" s="10" t="s">
        <v>429</v>
      </c>
      <c r="C2200" s="10" t="s">
        <v>2732</v>
      </c>
      <c r="D2200" s="11">
        <v>45348</v>
      </c>
      <c r="E2200" s="10" t="s">
        <v>22180</v>
      </c>
      <c r="F2200" s="12" t="s">
        <v>22181</v>
      </c>
      <c r="G2200" s="10" t="s">
        <v>12</v>
      </c>
      <c r="H2200" s="13"/>
    </row>
    <row r="2201" spans="1:8" x14ac:dyDescent="0.3">
      <c r="A2201" s="10" t="s">
        <v>7</v>
      </c>
      <c r="B2201" s="10" t="s">
        <v>429</v>
      </c>
      <c r="C2201" s="10" t="s">
        <v>2732</v>
      </c>
      <c r="D2201" s="11">
        <v>45348</v>
      </c>
      <c r="E2201" s="10" t="s">
        <v>22182</v>
      </c>
      <c r="F2201" s="12" t="s">
        <v>22183</v>
      </c>
      <c r="G2201" s="10" t="s">
        <v>12</v>
      </c>
      <c r="H2201" s="13"/>
    </row>
    <row r="2202" spans="1:8" x14ac:dyDescent="0.3">
      <c r="A2202" s="10" t="s">
        <v>7</v>
      </c>
      <c r="B2202" s="10" t="s">
        <v>429</v>
      </c>
      <c r="C2202" s="10" t="s">
        <v>2732</v>
      </c>
      <c r="D2202" s="11">
        <v>45348</v>
      </c>
      <c r="E2202" s="10" t="s">
        <v>1237</v>
      </c>
      <c r="F2202" s="12" t="s">
        <v>22184</v>
      </c>
      <c r="G2202" s="10" t="s">
        <v>12</v>
      </c>
      <c r="H2202" s="13"/>
    </row>
    <row r="2203" spans="1:8" x14ac:dyDescent="0.3">
      <c r="A2203" s="10" t="s">
        <v>7</v>
      </c>
      <c r="B2203" s="10" t="s">
        <v>429</v>
      </c>
      <c r="C2203" s="10" t="s">
        <v>2732</v>
      </c>
      <c r="D2203" s="11">
        <v>45348</v>
      </c>
      <c r="E2203" s="10" t="s">
        <v>22185</v>
      </c>
      <c r="F2203" s="12" t="s">
        <v>22186</v>
      </c>
      <c r="G2203" s="10" t="s">
        <v>12</v>
      </c>
      <c r="H2203" s="13"/>
    </row>
    <row r="2204" spans="1:8" ht="33" x14ac:dyDescent="0.3">
      <c r="A2204" s="10" t="s">
        <v>7</v>
      </c>
      <c r="B2204" s="10" t="s">
        <v>429</v>
      </c>
      <c r="C2204" s="10" t="s">
        <v>2732</v>
      </c>
      <c r="D2204" s="11">
        <v>45348</v>
      </c>
      <c r="E2204" s="10" t="s">
        <v>22187</v>
      </c>
      <c r="F2204" s="12" t="s">
        <v>22188</v>
      </c>
      <c r="G2204" s="10" t="s">
        <v>12</v>
      </c>
      <c r="H2204" s="13"/>
    </row>
    <row r="2205" spans="1:8" ht="33" x14ac:dyDescent="0.3">
      <c r="A2205" s="10" t="s">
        <v>7</v>
      </c>
      <c r="B2205" s="10" t="s">
        <v>429</v>
      </c>
      <c r="C2205" s="10" t="s">
        <v>2732</v>
      </c>
      <c r="D2205" s="11">
        <v>45348</v>
      </c>
      <c r="E2205" s="10" t="s">
        <v>721</v>
      </c>
      <c r="F2205" s="12" t="s">
        <v>22189</v>
      </c>
      <c r="G2205" s="10" t="s">
        <v>12</v>
      </c>
      <c r="H2205" s="13"/>
    </row>
    <row r="2206" spans="1:8" x14ac:dyDescent="0.3">
      <c r="A2206" s="10" t="s">
        <v>7</v>
      </c>
      <c r="B2206" s="10" t="s">
        <v>429</v>
      </c>
      <c r="C2206" s="10" t="s">
        <v>3640</v>
      </c>
      <c r="D2206" s="11">
        <v>45348</v>
      </c>
      <c r="E2206" s="10" t="s">
        <v>7340</v>
      </c>
      <c r="F2206" s="12" t="s">
        <v>70</v>
      </c>
      <c r="G2206" s="10" t="s">
        <v>12</v>
      </c>
      <c r="H2206" s="13"/>
    </row>
    <row r="2207" spans="1:8" x14ac:dyDescent="0.3">
      <c r="A2207" s="10" t="s">
        <v>7</v>
      </c>
      <c r="B2207" s="10" t="s">
        <v>429</v>
      </c>
      <c r="C2207" s="10" t="s">
        <v>3640</v>
      </c>
      <c r="D2207" s="11">
        <v>45348</v>
      </c>
      <c r="E2207" s="10" t="s">
        <v>23114</v>
      </c>
      <c r="F2207" s="12" t="s">
        <v>23115</v>
      </c>
      <c r="G2207" s="10" t="s">
        <v>12</v>
      </c>
      <c r="H2207" s="13"/>
    </row>
    <row r="2208" spans="1:8" ht="49.5" x14ac:dyDescent="0.3">
      <c r="A2208" s="10" t="s">
        <v>7</v>
      </c>
      <c r="B2208" s="10" t="s">
        <v>429</v>
      </c>
      <c r="C2208" s="10" t="s">
        <v>4192</v>
      </c>
      <c r="D2208" s="11">
        <v>45348</v>
      </c>
      <c r="E2208" s="10" t="s">
        <v>23254</v>
      </c>
      <c r="F2208" s="12" t="s">
        <v>23255</v>
      </c>
      <c r="G2208" s="10" t="s">
        <v>12</v>
      </c>
      <c r="H2208" s="13"/>
    </row>
    <row r="2209" spans="1:8" ht="33" x14ac:dyDescent="0.3">
      <c r="A2209" s="10" t="s">
        <v>7</v>
      </c>
      <c r="B2209" s="10" t="s">
        <v>429</v>
      </c>
      <c r="C2209" s="10" t="s">
        <v>5041</v>
      </c>
      <c r="D2209" s="11">
        <v>45348</v>
      </c>
      <c r="E2209" s="10" t="s">
        <v>24006</v>
      </c>
      <c r="F2209" s="12" t="s">
        <v>24007</v>
      </c>
      <c r="G2209" s="10" t="s">
        <v>12</v>
      </c>
      <c r="H2209" s="13"/>
    </row>
    <row r="2210" spans="1:8" x14ac:dyDescent="0.3">
      <c r="A2210" s="10" t="s">
        <v>7</v>
      </c>
      <c r="B2210" s="10" t="s">
        <v>429</v>
      </c>
      <c r="C2210" s="10" t="s">
        <v>5041</v>
      </c>
      <c r="D2210" s="11">
        <v>45348</v>
      </c>
      <c r="E2210" s="10" t="s">
        <v>24008</v>
      </c>
      <c r="F2210" s="12" t="s">
        <v>24009</v>
      </c>
      <c r="G2210" s="10" t="s">
        <v>12</v>
      </c>
      <c r="H2210" s="13"/>
    </row>
    <row r="2211" spans="1:8" ht="33" x14ac:dyDescent="0.3">
      <c r="A2211" s="10" t="s">
        <v>7</v>
      </c>
      <c r="B2211" s="10" t="s">
        <v>429</v>
      </c>
      <c r="C2211" s="10" t="s">
        <v>5431</v>
      </c>
      <c r="D2211" s="11">
        <v>45348</v>
      </c>
      <c r="E2211" s="10" t="s">
        <v>24159</v>
      </c>
      <c r="F2211" s="12" t="s">
        <v>24160</v>
      </c>
      <c r="G2211" s="10" t="s">
        <v>12</v>
      </c>
      <c r="H2211" s="13"/>
    </row>
    <row r="2212" spans="1:8" ht="33" x14ac:dyDescent="0.3">
      <c r="A2212" s="10" t="s">
        <v>7</v>
      </c>
      <c r="B2212" s="10" t="s">
        <v>429</v>
      </c>
      <c r="C2212" s="10" t="s">
        <v>5479</v>
      </c>
      <c r="D2212" s="11">
        <v>45348</v>
      </c>
      <c r="E2212" s="10" t="s">
        <v>24284</v>
      </c>
      <c r="F2212" s="12" t="s">
        <v>24285</v>
      </c>
      <c r="G2212" s="10" t="s">
        <v>12</v>
      </c>
      <c r="H2212" s="13"/>
    </row>
    <row r="2213" spans="1:8" x14ac:dyDescent="0.3">
      <c r="A2213" s="10" t="s">
        <v>7</v>
      </c>
      <c r="B2213" s="10" t="s">
        <v>429</v>
      </c>
      <c r="C2213" s="10" t="s">
        <v>5479</v>
      </c>
      <c r="D2213" s="11">
        <v>45348</v>
      </c>
      <c r="E2213" s="10" t="s">
        <v>24286</v>
      </c>
      <c r="F2213" s="12" t="s">
        <v>24287</v>
      </c>
      <c r="G2213" s="10" t="s">
        <v>12</v>
      </c>
      <c r="H2213" s="13"/>
    </row>
    <row r="2214" spans="1:8" x14ac:dyDescent="0.3">
      <c r="A2214" s="10" t="s">
        <v>7</v>
      </c>
      <c r="B2214" s="10" t="s">
        <v>429</v>
      </c>
      <c r="C2214" s="10" t="s">
        <v>5479</v>
      </c>
      <c r="D2214" s="11">
        <v>45348</v>
      </c>
      <c r="E2214" s="10" t="s">
        <v>24288</v>
      </c>
      <c r="F2214" s="12" t="s">
        <v>24289</v>
      </c>
      <c r="G2214" s="10" t="s">
        <v>12</v>
      </c>
      <c r="H2214" s="13"/>
    </row>
    <row r="2215" spans="1:8" ht="33" x14ac:dyDescent="0.3">
      <c r="A2215" s="10" t="s">
        <v>7</v>
      </c>
      <c r="B2215" s="10" t="s">
        <v>429</v>
      </c>
      <c r="C2215" s="10" t="s">
        <v>5479</v>
      </c>
      <c r="D2215" s="11">
        <v>45348</v>
      </c>
      <c r="E2215" s="10" t="s">
        <v>24290</v>
      </c>
      <c r="F2215" s="12" t="s">
        <v>24291</v>
      </c>
      <c r="G2215" s="10" t="s">
        <v>12</v>
      </c>
      <c r="H2215" s="13"/>
    </row>
    <row r="2216" spans="1:8" x14ac:dyDescent="0.3">
      <c r="A2216" s="10" t="s">
        <v>7</v>
      </c>
      <c r="B2216" s="10" t="s">
        <v>429</v>
      </c>
      <c r="C2216" s="10" t="s">
        <v>5479</v>
      </c>
      <c r="D2216" s="11">
        <v>45348</v>
      </c>
      <c r="E2216" s="10" t="s">
        <v>24292</v>
      </c>
      <c r="F2216" s="12" t="s">
        <v>338</v>
      </c>
      <c r="G2216" s="10" t="s">
        <v>40</v>
      </c>
      <c r="H2216" s="13"/>
    </row>
    <row r="2217" spans="1:8" x14ac:dyDescent="0.3">
      <c r="A2217" s="10" t="s">
        <v>7</v>
      </c>
      <c r="B2217" s="10" t="s">
        <v>429</v>
      </c>
      <c r="C2217" s="10" t="s">
        <v>5479</v>
      </c>
      <c r="D2217" s="11">
        <v>45348</v>
      </c>
      <c r="E2217" s="10" t="s">
        <v>24293</v>
      </c>
      <c r="F2217" s="12" t="s">
        <v>24294</v>
      </c>
      <c r="G2217" s="10" t="s">
        <v>12</v>
      </c>
      <c r="H2217" s="13"/>
    </row>
    <row r="2218" spans="1:8" x14ac:dyDescent="0.3">
      <c r="A2218" s="10" t="s">
        <v>7</v>
      </c>
      <c r="B2218" s="10" t="s">
        <v>429</v>
      </c>
      <c r="C2218" s="10" t="s">
        <v>5479</v>
      </c>
      <c r="D2218" s="11">
        <v>45348</v>
      </c>
      <c r="E2218" s="10" t="s">
        <v>24295</v>
      </c>
      <c r="F2218" s="12" t="s">
        <v>24296</v>
      </c>
      <c r="G2218" s="10" t="s">
        <v>12</v>
      </c>
      <c r="H2218" s="13"/>
    </row>
    <row r="2219" spans="1:8" ht="33" x14ac:dyDescent="0.3">
      <c r="A2219" s="10" t="s">
        <v>7</v>
      </c>
      <c r="B2219" s="10" t="s">
        <v>429</v>
      </c>
      <c r="C2219" s="10" t="s">
        <v>6349</v>
      </c>
      <c r="D2219" s="11">
        <v>45348</v>
      </c>
      <c r="E2219" s="10" t="s">
        <v>24702</v>
      </c>
      <c r="F2219" s="12" t="s">
        <v>24703</v>
      </c>
      <c r="G2219" s="10" t="s">
        <v>12</v>
      </c>
      <c r="H2219" s="13"/>
    </row>
    <row r="2220" spans="1:8" ht="99" x14ac:dyDescent="0.3">
      <c r="A2220" s="10" t="s">
        <v>7</v>
      </c>
      <c r="B2220" s="10" t="s">
        <v>6859</v>
      </c>
      <c r="C2220" s="10" t="s">
        <v>7667</v>
      </c>
      <c r="D2220" s="11">
        <v>45348</v>
      </c>
      <c r="E2220" s="10" t="s">
        <v>25140</v>
      </c>
      <c r="F2220" s="12" t="s">
        <v>25141</v>
      </c>
      <c r="G2220" s="10" t="s">
        <v>12</v>
      </c>
      <c r="H2220" s="13"/>
    </row>
    <row r="2221" spans="1:8" x14ac:dyDescent="0.3">
      <c r="A2221" s="10" t="s">
        <v>7</v>
      </c>
      <c r="B2221" s="10" t="s">
        <v>6859</v>
      </c>
      <c r="C2221" s="10" t="s">
        <v>7667</v>
      </c>
      <c r="D2221" s="11">
        <v>45348</v>
      </c>
      <c r="E2221" s="10" t="s">
        <v>25142</v>
      </c>
      <c r="F2221" s="12" t="s">
        <v>25143</v>
      </c>
      <c r="G2221" s="10" t="s">
        <v>12</v>
      </c>
      <c r="H2221" s="13"/>
    </row>
    <row r="2222" spans="1:8" x14ac:dyDescent="0.3">
      <c r="A2222" s="10" t="s">
        <v>7</v>
      </c>
      <c r="B2222" s="10" t="s">
        <v>6859</v>
      </c>
      <c r="C2222" s="10" t="s">
        <v>7850</v>
      </c>
      <c r="D2222" s="11">
        <v>45348</v>
      </c>
      <c r="E2222" s="10" t="s">
        <v>25190</v>
      </c>
      <c r="F2222" s="12" t="s">
        <v>25191</v>
      </c>
      <c r="G2222" s="10" t="s">
        <v>12</v>
      </c>
      <c r="H2222" s="13"/>
    </row>
    <row r="2223" spans="1:8" ht="49.5" x14ac:dyDescent="0.3">
      <c r="A2223" s="10" t="s">
        <v>7</v>
      </c>
      <c r="B2223" s="10" t="s">
        <v>6859</v>
      </c>
      <c r="C2223" s="10" t="s">
        <v>7850</v>
      </c>
      <c r="D2223" s="11">
        <v>45348</v>
      </c>
      <c r="E2223" s="10" t="s">
        <v>25192</v>
      </c>
      <c r="F2223" s="12" t="s">
        <v>25193</v>
      </c>
      <c r="G2223" s="10" t="s">
        <v>12</v>
      </c>
      <c r="H2223" s="13"/>
    </row>
    <row r="2224" spans="1:8" x14ac:dyDescent="0.3">
      <c r="A2224" s="10" t="s">
        <v>7</v>
      </c>
      <c r="B2224" s="10" t="s">
        <v>6586</v>
      </c>
      <c r="C2224" s="10" t="s">
        <v>9904</v>
      </c>
      <c r="D2224" s="11">
        <v>45348</v>
      </c>
      <c r="E2224" s="10" t="s">
        <v>25414</v>
      </c>
      <c r="F2224" s="12" t="s">
        <v>25415</v>
      </c>
      <c r="G2224" s="10" t="s">
        <v>12</v>
      </c>
      <c r="H2224" s="13"/>
    </row>
    <row r="2225" spans="1:8" ht="33" x14ac:dyDescent="0.3">
      <c r="A2225" s="10" t="s">
        <v>7</v>
      </c>
      <c r="B2225" s="10" t="s">
        <v>6586</v>
      </c>
      <c r="C2225" s="10" t="s">
        <v>9904</v>
      </c>
      <c r="D2225" s="11">
        <v>45348</v>
      </c>
      <c r="E2225" s="10" t="s">
        <v>11458</v>
      </c>
      <c r="F2225" s="12" t="s">
        <v>25416</v>
      </c>
      <c r="G2225" s="10" t="s">
        <v>12</v>
      </c>
      <c r="H2225" s="13"/>
    </row>
    <row r="2226" spans="1:8" x14ac:dyDescent="0.3">
      <c r="A2226" s="10" t="s">
        <v>10777</v>
      </c>
      <c r="B2226" s="10" t="s">
        <v>429</v>
      </c>
      <c r="C2226" s="10" t="s">
        <v>10778</v>
      </c>
      <c r="D2226" s="11">
        <v>45348</v>
      </c>
      <c r="E2226" s="10" t="s">
        <v>25931</v>
      </c>
      <c r="F2226" s="12" t="s">
        <v>25932</v>
      </c>
      <c r="G2226" s="10" t="s">
        <v>12</v>
      </c>
      <c r="H2226" s="13"/>
    </row>
    <row r="2227" spans="1:8" x14ac:dyDescent="0.3">
      <c r="A2227" s="10" t="s">
        <v>10777</v>
      </c>
      <c r="B2227" s="10" t="s">
        <v>429</v>
      </c>
      <c r="C2227" s="10" t="s">
        <v>10778</v>
      </c>
      <c r="D2227" s="11">
        <v>45348</v>
      </c>
      <c r="E2227" s="10" t="s">
        <v>25933</v>
      </c>
      <c r="F2227" s="12" t="s">
        <v>1407</v>
      </c>
      <c r="G2227" s="10" t="s">
        <v>12</v>
      </c>
      <c r="H2227" s="13"/>
    </row>
    <row r="2228" spans="1:8" ht="33" x14ac:dyDescent="0.3">
      <c r="A2228" s="10" t="s">
        <v>10777</v>
      </c>
      <c r="B2228" s="10" t="s">
        <v>429</v>
      </c>
      <c r="C2228" s="10" t="s">
        <v>11243</v>
      </c>
      <c r="D2228" s="11">
        <v>45348</v>
      </c>
      <c r="E2228" s="10" t="s">
        <v>26516</v>
      </c>
      <c r="F2228" s="12" t="s">
        <v>26517</v>
      </c>
      <c r="G2228" s="10" t="s">
        <v>12</v>
      </c>
      <c r="H2228" s="13"/>
    </row>
    <row r="2229" spans="1:8" x14ac:dyDescent="0.3">
      <c r="A2229" s="10" t="s">
        <v>10777</v>
      </c>
      <c r="B2229" s="10" t="s">
        <v>429</v>
      </c>
      <c r="C2229" s="10" t="s">
        <v>11243</v>
      </c>
      <c r="D2229" s="11">
        <v>45348</v>
      </c>
      <c r="E2229" s="10" t="s">
        <v>26518</v>
      </c>
      <c r="F2229" s="12" t="s">
        <v>26519</v>
      </c>
      <c r="G2229" s="10" t="s">
        <v>12</v>
      </c>
      <c r="H2229" s="13"/>
    </row>
    <row r="2230" spans="1:8" x14ac:dyDescent="0.3">
      <c r="A2230" s="10" t="s">
        <v>10777</v>
      </c>
      <c r="B2230" s="10" t="s">
        <v>429</v>
      </c>
      <c r="C2230" s="10" t="s">
        <v>11243</v>
      </c>
      <c r="D2230" s="11">
        <v>45348</v>
      </c>
      <c r="E2230" s="10" t="s">
        <v>26520</v>
      </c>
      <c r="F2230" s="12" t="s">
        <v>26521</v>
      </c>
      <c r="G2230" s="10" t="s">
        <v>12</v>
      </c>
      <c r="H2230" s="13"/>
    </row>
    <row r="2231" spans="1:8" ht="33" x14ac:dyDescent="0.3">
      <c r="A2231" s="10" t="s">
        <v>10777</v>
      </c>
      <c r="B2231" s="10" t="s">
        <v>429</v>
      </c>
      <c r="C2231" s="10" t="s">
        <v>11243</v>
      </c>
      <c r="D2231" s="11">
        <v>45348</v>
      </c>
      <c r="E2231" s="10" t="s">
        <v>96</v>
      </c>
      <c r="F2231" s="12" t="s">
        <v>26522</v>
      </c>
      <c r="G2231" s="10" t="s">
        <v>12</v>
      </c>
      <c r="H2231" s="13"/>
    </row>
    <row r="2232" spans="1:8" ht="33" x14ac:dyDescent="0.3">
      <c r="A2232" s="10" t="s">
        <v>10777</v>
      </c>
      <c r="B2232" s="10" t="s">
        <v>429</v>
      </c>
      <c r="C2232" s="10" t="s">
        <v>11243</v>
      </c>
      <c r="D2232" s="11">
        <v>45348</v>
      </c>
      <c r="E2232" s="10" t="s">
        <v>107</v>
      </c>
      <c r="F2232" s="12" t="s">
        <v>26523</v>
      </c>
      <c r="G2232" s="10" t="s">
        <v>12</v>
      </c>
      <c r="H2232" s="13"/>
    </row>
    <row r="2233" spans="1:8" x14ac:dyDescent="0.3">
      <c r="A2233" s="10" t="s">
        <v>10777</v>
      </c>
      <c r="B2233" s="10" t="s">
        <v>429</v>
      </c>
      <c r="C2233" s="10" t="s">
        <v>11243</v>
      </c>
      <c r="D2233" s="11">
        <v>45348</v>
      </c>
      <c r="E2233" s="10" t="s">
        <v>26524</v>
      </c>
      <c r="F2233" s="12" t="s">
        <v>26525</v>
      </c>
      <c r="G2233" s="10" t="s">
        <v>12</v>
      </c>
      <c r="H2233" s="13"/>
    </row>
    <row r="2234" spans="1:8" ht="33" x14ac:dyDescent="0.3">
      <c r="A2234" s="10" t="s">
        <v>10777</v>
      </c>
      <c r="B2234" s="10" t="s">
        <v>429</v>
      </c>
      <c r="C2234" s="10" t="s">
        <v>11243</v>
      </c>
      <c r="D2234" s="11">
        <v>45348</v>
      </c>
      <c r="E2234" s="10" t="s">
        <v>26526</v>
      </c>
      <c r="F2234" s="12" t="s">
        <v>26527</v>
      </c>
      <c r="G2234" s="10" t="s">
        <v>12</v>
      </c>
      <c r="H2234" s="13"/>
    </row>
    <row r="2235" spans="1:8" x14ac:dyDescent="0.3">
      <c r="A2235" s="10" t="s">
        <v>10777</v>
      </c>
      <c r="B2235" s="10" t="s">
        <v>429</v>
      </c>
      <c r="C2235" s="10" t="s">
        <v>11243</v>
      </c>
      <c r="D2235" s="11">
        <v>45348</v>
      </c>
      <c r="E2235" s="10" t="s">
        <v>26528</v>
      </c>
      <c r="F2235" s="12" t="s">
        <v>26529</v>
      </c>
      <c r="G2235" s="10" t="s">
        <v>12</v>
      </c>
      <c r="H2235" s="13"/>
    </row>
    <row r="2236" spans="1:8" x14ac:dyDescent="0.3">
      <c r="A2236" s="10" t="s">
        <v>10777</v>
      </c>
      <c r="B2236" s="10" t="s">
        <v>429</v>
      </c>
      <c r="C2236" s="10" t="s">
        <v>11256</v>
      </c>
      <c r="D2236" s="11">
        <v>45348</v>
      </c>
      <c r="E2236" s="10" t="s">
        <v>26910</v>
      </c>
      <c r="F2236" s="12" t="s">
        <v>26911</v>
      </c>
      <c r="G2236" s="10" t="s">
        <v>12</v>
      </c>
      <c r="H2236" s="13"/>
    </row>
    <row r="2237" spans="1:8" ht="33" x14ac:dyDescent="0.3">
      <c r="A2237" s="10" t="s">
        <v>10777</v>
      </c>
      <c r="B2237" s="10" t="s">
        <v>429</v>
      </c>
      <c r="C2237" s="10" t="s">
        <v>11256</v>
      </c>
      <c r="D2237" s="11">
        <v>45348</v>
      </c>
      <c r="E2237" s="10" t="s">
        <v>1082</v>
      </c>
      <c r="F2237" s="12" t="s">
        <v>26912</v>
      </c>
      <c r="G2237" s="10" t="s">
        <v>12</v>
      </c>
      <c r="H2237" s="13"/>
    </row>
    <row r="2238" spans="1:8" x14ac:dyDescent="0.3">
      <c r="A2238" s="10" t="s">
        <v>10777</v>
      </c>
      <c r="B2238" s="10" t="s">
        <v>429</v>
      </c>
      <c r="C2238" s="10" t="s">
        <v>11256</v>
      </c>
      <c r="D2238" s="11">
        <v>45348</v>
      </c>
      <c r="E2238" s="10" t="s">
        <v>26913</v>
      </c>
      <c r="F2238" s="12" t="s">
        <v>26914</v>
      </c>
      <c r="G2238" s="10" t="s">
        <v>12</v>
      </c>
      <c r="H2238" s="13"/>
    </row>
    <row r="2239" spans="1:8" ht="49.5" x14ac:dyDescent="0.3">
      <c r="A2239" s="10" t="s">
        <v>10777</v>
      </c>
      <c r="B2239" s="10" t="s">
        <v>429</v>
      </c>
      <c r="C2239" s="10" t="s">
        <v>11256</v>
      </c>
      <c r="D2239" s="11">
        <v>45348</v>
      </c>
      <c r="E2239" s="10" t="s">
        <v>26915</v>
      </c>
      <c r="F2239" s="12" t="s">
        <v>26916</v>
      </c>
      <c r="G2239" s="10" t="s">
        <v>12</v>
      </c>
      <c r="H2239" s="13"/>
    </row>
    <row r="2240" spans="1:8" x14ac:dyDescent="0.3">
      <c r="A2240" s="10" t="s">
        <v>10777</v>
      </c>
      <c r="B2240" s="10" t="s">
        <v>429</v>
      </c>
      <c r="C2240" s="10" t="s">
        <v>11256</v>
      </c>
      <c r="D2240" s="11">
        <v>45348</v>
      </c>
      <c r="E2240" s="10" t="s">
        <v>26917</v>
      </c>
      <c r="F2240" s="12" t="s">
        <v>26918</v>
      </c>
      <c r="G2240" s="10" t="s">
        <v>12</v>
      </c>
      <c r="H2240" s="13"/>
    </row>
    <row r="2241" spans="1:8" x14ac:dyDescent="0.3">
      <c r="A2241" s="10" t="s">
        <v>10777</v>
      </c>
      <c r="B2241" s="10" t="s">
        <v>429</v>
      </c>
      <c r="C2241" s="10" t="s">
        <v>11256</v>
      </c>
      <c r="D2241" s="11">
        <v>45348</v>
      </c>
      <c r="E2241" s="10" t="s">
        <v>26919</v>
      </c>
      <c r="F2241" s="12" t="s">
        <v>26920</v>
      </c>
      <c r="G2241" s="10" t="s">
        <v>12</v>
      </c>
      <c r="H2241" s="13"/>
    </row>
    <row r="2242" spans="1:8" x14ac:dyDescent="0.3">
      <c r="A2242" s="10" t="s">
        <v>10777</v>
      </c>
      <c r="B2242" s="10" t="s">
        <v>429</v>
      </c>
      <c r="C2242" s="10" t="s">
        <v>11256</v>
      </c>
      <c r="D2242" s="11">
        <v>45348</v>
      </c>
      <c r="E2242" s="10" t="s">
        <v>26921</v>
      </c>
      <c r="F2242" s="12" t="s">
        <v>26922</v>
      </c>
      <c r="G2242" s="10" t="s">
        <v>12</v>
      </c>
      <c r="H2242" s="13"/>
    </row>
    <row r="2243" spans="1:8" x14ac:dyDescent="0.3">
      <c r="A2243" s="10" t="s">
        <v>10777</v>
      </c>
      <c r="B2243" s="10" t="s">
        <v>429</v>
      </c>
      <c r="C2243" s="10" t="s">
        <v>11256</v>
      </c>
      <c r="D2243" s="11">
        <v>45348</v>
      </c>
      <c r="E2243" s="10" t="s">
        <v>26923</v>
      </c>
      <c r="F2243" s="12" t="s">
        <v>26924</v>
      </c>
      <c r="G2243" s="10" t="s">
        <v>12</v>
      </c>
      <c r="H2243" s="13"/>
    </row>
    <row r="2244" spans="1:8" x14ac:dyDescent="0.3">
      <c r="A2244" s="10" t="s">
        <v>10777</v>
      </c>
      <c r="B2244" s="10" t="s">
        <v>429</v>
      </c>
      <c r="C2244" s="10" t="s">
        <v>11674</v>
      </c>
      <c r="D2244" s="11">
        <v>45348</v>
      </c>
      <c r="E2244" s="10" t="s">
        <v>27141</v>
      </c>
      <c r="F2244" s="12" t="s">
        <v>27142</v>
      </c>
      <c r="G2244" s="10" t="s">
        <v>40</v>
      </c>
      <c r="H2244" s="13"/>
    </row>
    <row r="2245" spans="1:8" x14ac:dyDescent="0.3">
      <c r="A2245" s="10" t="s">
        <v>10777</v>
      </c>
      <c r="B2245" s="10" t="s">
        <v>429</v>
      </c>
      <c r="C2245" s="10" t="s">
        <v>11889</v>
      </c>
      <c r="D2245" s="11">
        <v>45348</v>
      </c>
      <c r="E2245" s="10" t="s">
        <v>27281</v>
      </c>
      <c r="F2245" s="12" t="s">
        <v>27282</v>
      </c>
      <c r="G2245" s="10" t="s">
        <v>12</v>
      </c>
      <c r="H2245" s="13"/>
    </row>
    <row r="2246" spans="1:8" ht="33" x14ac:dyDescent="0.3">
      <c r="A2246" s="10" t="s">
        <v>10777</v>
      </c>
      <c r="B2246" s="10" t="s">
        <v>429</v>
      </c>
      <c r="C2246" s="10" t="s">
        <v>11889</v>
      </c>
      <c r="D2246" s="11">
        <v>45348</v>
      </c>
      <c r="E2246" s="10" t="s">
        <v>27283</v>
      </c>
      <c r="F2246" s="12" t="s">
        <v>27284</v>
      </c>
      <c r="G2246" s="10" t="s">
        <v>12</v>
      </c>
      <c r="H2246" s="13"/>
    </row>
    <row r="2247" spans="1:8" x14ac:dyDescent="0.3">
      <c r="A2247" s="10" t="s">
        <v>12197</v>
      </c>
      <c r="B2247" s="10" t="s">
        <v>6859</v>
      </c>
      <c r="C2247" s="10" t="s">
        <v>12198</v>
      </c>
      <c r="D2247" s="11">
        <v>45348</v>
      </c>
      <c r="E2247" s="10" t="s">
        <v>7754</v>
      </c>
      <c r="F2247" s="12" t="s">
        <v>70</v>
      </c>
      <c r="G2247" s="10" t="s">
        <v>40</v>
      </c>
      <c r="H2247" s="13"/>
    </row>
    <row r="2248" spans="1:8" x14ac:dyDescent="0.3">
      <c r="A2248" s="10" t="s">
        <v>7</v>
      </c>
      <c r="B2248" s="10" t="s">
        <v>429</v>
      </c>
      <c r="C2248" s="10" t="s">
        <v>952</v>
      </c>
      <c r="D2248" s="11">
        <v>45348</v>
      </c>
      <c r="E2248" s="10" t="s">
        <v>21663</v>
      </c>
      <c r="F2248" s="12" t="s">
        <v>21664</v>
      </c>
      <c r="G2248" s="10" t="s">
        <v>75</v>
      </c>
      <c r="H2248" s="13"/>
    </row>
    <row r="2249" spans="1:8" x14ac:dyDescent="0.3">
      <c r="A2249" s="10" t="s">
        <v>7</v>
      </c>
      <c r="B2249" s="10" t="s">
        <v>429</v>
      </c>
      <c r="C2249" s="10" t="s">
        <v>1952</v>
      </c>
      <c r="D2249" s="11">
        <v>45348</v>
      </c>
      <c r="E2249" s="10" t="s">
        <v>8158</v>
      </c>
      <c r="F2249" s="12" t="s">
        <v>21844</v>
      </c>
      <c r="G2249" s="10" t="s">
        <v>12</v>
      </c>
      <c r="H2249" s="13"/>
    </row>
    <row r="2250" spans="1:8" ht="33" x14ac:dyDescent="0.3">
      <c r="A2250" s="10" t="s">
        <v>7</v>
      </c>
      <c r="B2250" s="10" t="s">
        <v>429</v>
      </c>
      <c r="C2250" s="10" t="s">
        <v>1999</v>
      </c>
      <c r="D2250" s="11">
        <v>45348</v>
      </c>
      <c r="E2250" s="10" t="s">
        <v>21946</v>
      </c>
      <c r="F2250" s="12" t="s">
        <v>21947</v>
      </c>
      <c r="G2250" s="10" t="s">
        <v>12</v>
      </c>
      <c r="H2250" s="13"/>
    </row>
    <row r="2251" spans="1:8" ht="49.5" x14ac:dyDescent="0.3">
      <c r="A2251" s="10" t="s">
        <v>7</v>
      </c>
      <c r="B2251" s="10" t="s">
        <v>429</v>
      </c>
      <c r="C2251" s="10" t="s">
        <v>1999</v>
      </c>
      <c r="D2251" s="11">
        <v>45348</v>
      </c>
      <c r="E2251" s="10" t="s">
        <v>21948</v>
      </c>
      <c r="F2251" s="12" t="s">
        <v>21949</v>
      </c>
      <c r="G2251" s="10" t="s">
        <v>12</v>
      </c>
      <c r="H2251" s="13"/>
    </row>
    <row r="2252" spans="1:8" x14ac:dyDescent="0.3">
      <c r="A2252" s="10" t="s">
        <v>7</v>
      </c>
      <c r="B2252" s="10" t="s">
        <v>429</v>
      </c>
      <c r="C2252" s="10" t="s">
        <v>2732</v>
      </c>
      <c r="D2252" s="11">
        <v>45348</v>
      </c>
      <c r="E2252" s="10" t="s">
        <v>5650</v>
      </c>
      <c r="F2252" s="12" t="s">
        <v>22176</v>
      </c>
      <c r="G2252" s="10" t="s">
        <v>12</v>
      </c>
      <c r="H2252" s="13"/>
    </row>
    <row r="2253" spans="1:8" ht="33" x14ac:dyDescent="0.3">
      <c r="A2253" s="10" t="s">
        <v>7</v>
      </c>
      <c r="B2253" s="10" t="s">
        <v>429</v>
      </c>
      <c r="C2253" s="10" t="s">
        <v>2732</v>
      </c>
      <c r="D2253" s="11">
        <v>45348</v>
      </c>
      <c r="E2253" s="10" t="s">
        <v>2208</v>
      </c>
      <c r="F2253" s="12" t="s">
        <v>22177</v>
      </c>
      <c r="G2253" s="10" t="s">
        <v>12</v>
      </c>
      <c r="H2253" s="13"/>
    </row>
    <row r="2254" spans="1:8" x14ac:dyDescent="0.3">
      <c r="A2254" s="10" t="s">
        <v>7</v>
      </c>
      <c r="B2254" s="10" t="s">
        <v>429</v>
      </c>
      <c r="C2254" s="10" t="s">
        <v>2732</v>
      </c>
      <c r="D2254" s="11">
        <v>45348</v>
      </c>
      <c r="E2254" s="10" t="s">
        <v>22178</v>
      </c>
      <c r="F2254" s="12" t="s">
        <v>22179</v>
      </c>
      <c r="G2254" s="10" t="s">
        <v>12</v>
      </c>
      <c r="H2254" s="13"/>
    </row>
    <row r="2255" spans="1:8" ht="33" x14ac:dyDescent="0.3">
      <c r="A2255" s="10" t="s">
        <v>7</v>
      </c>
      <c r="B2255" s="10" t="s">
        <v>429</v>
      </c>
      <c r="C2255" s="10" t="s">
        <v>2732</v>
      </c>
      <c r="D2255" s="11">
        <v>45348</v>
      </c>
      <c r="E2255" s="10" t="s">
        <v>22180</v>
      </c>
      <c r="F2255" s="12" t="s">
        <v>22181</v>
      </c>
      <c r="G2255" s="10" t="s">
        <v>12</v>
      </c>
      <c r="H2255" s="13"/>
    </row>
    <row r="2256" spans="1:8" x14ac:dyDescent="0.3">
      <c r="A2256" s="10" t="s">
        <v>7</v>
      </c>
      <c r="B2256" s="10" t="s">
        <v>429</v>
      </c>
      <c r="C2256" s="10" t="s">
        <v>2732</v>
      </c>
      <c r="D2256" s="11">
        <v>45348</v>
      </c>
      <c r="E2256" s="10" t="s">
        <v>22182</v>
      </c>
      <c r="F2256" s="12" t="s">
        <v>22183</v>
      </c>
      <c r="G2256" s="10" t="s">
        <v>12</v>
      </c>
      <c r="H2256" s="13"/>
    </row>
    <row r="2257" spans="1:8" x14ac:dyDescent="0.3">
      <c r="A2257" s="10" t="s">
        <v>7</v>
      </c>
      <c r="B2257" s="10" t="s">
        <v>429</v>
      </c>
      <c r="C2257" s="10" t="s">
        <v>2732</v>
      </c>
      <c r="D2257" s="11">
        <v>45348</v>
      </c>
      <c r="E2257" s="10" t="s">
        <v>1237</v>
      </c>
      <c r="F2257" s="12" t="s">
        <v>22184</v>
      </c>
      <c r="G2257" s="10" t="s">
        <v>12</v>
      </c>
      <c r="H2257" s="13"/>
    </row>
    <row r="2258" spans="1:8" x14ac:dyDescent="0.3">
      <c r="A2258" s="10" t="s">
        <v>7</v>
      </c>
      <c r="B2258" s="10" t="s">
        <v>429</v>
      </c>
      <c r="C2258" s="10" t="s">
        <v>2732</v>
      </c>
      <c r="D2258" s="11">
        <v>45348</v>
      </c>
      <c r="E2258" s="10" t="s">
        <v>22185</v>
      </c>
      <c r="F2258" s="12" t="s">
        <v>22186</v>
      </c>
      <c r="G2258" s="10" t="s">
        <v>12</v>
      </c>
      <c r="H2258" s="13"/>
    </row>
    <row r="2259" spans="1:8" ht="33" x14ac:dyDescent="0.3">
      <c r="A2259" s="10" t="s">
        <v>7</v>
      </c>
      <c r="B2259" s="10" t="s">
        <v>429</v>
      </c>
      <c r="C2259" s="10" t="s">
        <v>2732</v>
      </c>
      <c r="D2259" s="11">
        <v>45348</v>
      </c>
      <c r="E2259" s="10" t="s">
        <v>22187</v>
      </c>
      <c r="F2259" s="12" t="s">
        <v>22188</v>
      </c>
      <c r="G2259" s="10" t="s">
        <v>12</v>
      </c>
      <c r="H2259" s="13"/>
    </row>
    <row r="2260" spans="1:8" ht="33" x14ac:dyDescent="0.3">
      <c r="A2260" s="10" t="s">
        <v>7</v>
      </c>
      <c r="B2260" s="10" t="s">
        <v>429</v>
      </c>
      <c r="C2260" s="10" t="s">
        <v>2732</v>
      </c>
      <c r="D2260" s="11">
        <v>45348</v>
      </c>
      <c r="E2260" s="10" t="s">
        <v>721</v>
      </c>
      <c r="F2260" s="12" t="s">
        <v>22189</v>
      </c>
      <c r="G2260" s="10" t="s">
        <v>12</v>
      </c>
      <c r="H2260" s="13"/>
    </row>
    <row r="2261" spans="1:8" x14ac:dyDescent="0.3">
      <c r="A2261" s="10" t="s">
        <v>7</v>
      </c>
      <c r="B2261" s="10" t="s">
        <v>429</v>
      </c>
      <c r="C2261" s="10" t="s">
        <v>3640</v>
      </c>
      <c r="D2261" s="11">
        <v>45348</v>
      </c>
      <c r="E2261" s="10" t="s">
        <v>7340</v>
      </c>
      <c r="F2261" s="12" t="s">
        <v>70</v>
      </c>
      <c r="G2261" s="10" t="s">
        <v>12</v>
      </c>
      <c r="H2261" s="13"/>
    </row>
    <row r="2262" spans="1:8" x14ac:dyDescent="0.3">
      <c r="A2262" s="10" t="s">
        <v>7</v>
      </c>
      <c r="B2262" s="10" t="s">
        <v>429</v>
      </c>
      <c r="C2262" s="10" t="s">
        <v>3640</v>
      </c>
      <c r="D2262" s="11">
        <v>45348</v>
      </c>
      <c r="E2262" s="10" t="s">
        <v>23114</v>
      </c>
      <c r="F2262" s="12" t="s">
        <v>23115</v>
      </c>
      <c r="G2262" s="10" t="s">
        <v>12</v>
      </c>
      <c r="H2262" s="13"/>
    </row>
    <row r="2263" spans="1:8" ht="49.5" x14ac:dyDescent="0.3">
      <c r="A2263" s="10" t="s">
        <v>7</v>
      </c>
      <c r="B2263" s="10" t="s">
        <v>429</v>
      </c>
      <c r="C2263" s="10" t="s">
        <v>4192</v>
      </c>
      <c r="D2263" s="11">
        <v>45348</v>
      </c>
      <c r="E2263" s="10" t="s">
        <v>23254</v>
      </c>
      <c r="F2263" s="12" t="s">
        <v>23255</v>
      </c>
      <c r="G2263" s="10" t="s">
        <v>12</v>
      </c>
      <c r="H2263" s="13"/>
    </row>
    <row r="2264" spans="1:8" ht="33" x14ac:dyDescent="0.3">
      <c r="A2264" s="10" t="s">
        <v>7</v>
      </c>
      <c r="B2264" s="10" t="s">
        <v>429</v>
      </c>
      <c r="C2264" s="10" t="s">
        <v>5041</v>
      </c>
      <c r="D2264" s="11">
        <v>45348</v>
      </c>
      <c r="E2264" s="10" t="s">
        <v>24006</v>
      </c>
      <c r="F2264" s="12" t="s">
        <v>24007</v>
      </c>
      <c r="G2264" s="10" t="s">
        <v>12</v>
      </c>
      <c r="H2264" s="13"/>
    </row>
    <row r="2265" spans="1:8" x14ac:dyDescent="0.3">
      <c r="A2265" s="10" t="s">
        <v>7</v>
      </c>
      <c r="B2265" s="10" t="s">
        <v>429</v>
      </c>
      <c r="C2265" s="10" t="s">
        <v>5041</v>
      </c>
      <c r="D2265" s="11">
        <v>45348</v>
      </c>
      <c r="E2265" s="10" t="s">
        <v>24008</v>
      </c>
      <c r="F2265" s="12" t="s">
        <v>24009</v>
      </c>
      <c r="G2265" s="10" t="s">
        <v>12</v>
      </c>
      <c r="H2265" s="13"/>
    </row>
    <row r="2266" spans="1:8" ht="33" x14ac:dyDescent="0.3">
      <c r="A2266" s="10" t="s">
        <v>7</v>
      </c>
      <c r="B2266" s="10" t="s">
        <v>429</v>
      </c>
      <c r="C2266" s="10" t="s">
        <v>5431</v>
      </c>
      <c r="D2266" s="11">
        <v>45348</v>
      </c>
      <c r="E2266" s="10" t="s">
        <v>24159</v>
      </c>
      <c r="F2266" s="12" t="s">
        <v>24160</v>
      </c>
      <c r="G2266" s="10" t="s">
        <v>12</v>
      </c>
      <c r="H2266" s="13"/>
    </row>
    <row r="2267" spans="1:8" ht="33" x14ac:dyDescent="0.3">
      <c r="A2267" s="10" t="s">
        <v>7</v>
      </c>
      <c r="B2267" s="10" t="s">
        <v>429</v>
      </c>
      <c r="C2267" s="10" t="s">
        <v>5479</v>
      </c>
      <c r="D2267" s="11">
        <v>45348</v>
      </c>
      <c r="E2267" s="10" t="s">
        <v>24284</v>
      </c>
      <c r="F2267" s="12" t="s">
        <v>24285</v>
      </c>
      <c r="G2267" s="10" t="s">
        <v>12</v>
      </c>
      <c r="H2267" s="13"/>
    </row>
    <row r="2268" spans="1:8" x14ac:dyDescent="0.3">
      <c r="A2268" s="10" t="s">
        <v>7</v>
      </c>
      <c r="B2268" s="10" t="s">
        <v>429</v>
      </c>
      <c r="C2268" s="10" t="s">
        <v>5479</v>
      </c>
      <c r="D2268" s="11">
        <v>45348</v>
      </c>
      <c r="E2268" s="10" t="s">
        <v>24286</v>
      </c>
      <c r="F2268" s="12" t="s">
        <v>24287</v>
      </c>
      <c r="G2268" s="10" t="s">
        <v>12</v>
      </c>
      <c r="H2268" s="13"/>
    </row>
    <row r="2269" spans="1:8" x14ac:dyDescent="0.3">
      <c r="A2269" s="10" t="s">
        <v>7</v>
      </c>
      <c r="B2269" s="10" t="s">
        <v>429</v>
      </c>
      <c r="C2269" s="10" t="s">
        <v>5479</v>
      </c>
      <c r="D2269" s="11">
        <v>45348</v>
      </c>
      <c r="E2269" s="10" t="s">
        <v>24288</v>
      </c>
      <c r="F2269" s="12" t="s">
        <v>24289</v>
      </c>
      <c r="G2269" s="10" t="s">
        <v>12</v>
      </c>
      <c r="H2269" s="13"/>
    </row>
    <row r="2270" spans="1:8" ht="33" x14ac:dyDescent="0.3">
      <c r="A2270" s="10" t="s">
        <v>7</v>
      </c>
      <c r="B2270" s="10" t="s">
        <v>429</v>
      </c>
      <c r="C2270" s="10" t="s">
        <v>5479</v>
      </c>
      <c r="D2270" s="11">
        <v>45348</v>
      </c>
      <c r="E2270" s="10" t="s">
        <v>24290</v>
      </c>
      <c r="F2270" s="12" t="s">
        <v>24291</v>
      </c>
      <c r="G2270" s="10" t="s">
        <v>12</v>
      </c>
      <c r="H2270" s="13"/>
    </row>
    <row r="2271" spans="1:8" x14ac:dyDescent="0.3">
      <c r="A2271" s="10" t="s">
        <v>7</v>
      </c>
      <c r="B2271" s="10" t="s">
        <v>429</v>
      </c>
      <c r="C2271" s="10" t="s">
        <v>5479</v>
      </c>
      <c r="D2271" s="11">
        <v>45348</v>
      </c>
      <c r="E2271" s="10" t="s">
        <v>24292</v>
      </c>
      <c r="F2271" s="12" t="s">
        <v>338</v>
      </c>
      <c r="G2271" s="10" t="s">
        <v>40</v>
      </c>
      <c r="H2271" s="13"/>
    </row>
    <row r="2272" spans="1:8" x14ac:dyDescent="0.3">
      <c r="A2272" s="10" t="s">
        <v>7</v>
      </c>
      <c r="B2272" s="10" t="s">
        <v>429</v>
      </c>
      <c r="C2272" s="10" t="s">
        <v>5479</v>
      </c>
      <c r="D2272" s="11">
        <v>45348</v>
      </c>
      <c r="E2272" s="10" t="s">
        <v>24293</v>
      </c>
      <c r="F2272" s="12" t="s">
        <v>24294</v>
      </c>
      <c r="G2272" s="10" t="s">
        <v>12</v>
      </c>
      <c r="H2272" s="13"/>
    </row>
    <row r="2273" spans="1:8" x14ac:dyDescent="0.3">
      <c r="A2273" s="10" t="s">
        <v>7</v>
      </c>
      <c r="B2273" s="10" t="s">
        <v>429</v>
      </c>
      <c r="C2273" s="10" t="s">
        <v>5479</v>
      </c>
      <c r="D2273" s="11">
        <v>45348</v>
      </c>
      <c r="E2273" s="10" t="s">
        <v>24295</v>
      </c>
      <c r="F2273" s="12" t="s">
        <v>24296</v>
      </c>
      <c r="G2273" s="10" t="s">
        <v>12</v>
      </c>
      <c r="H2273" s="13"/>
    </row>
    <row r="2274" spans="1:8" ht="33" x14ac:dyDescent="0.3">
      <c r="A2274" s="10" t="s">
        <v>7</v>
      </c>
      <c r="B2274" s="10" t="s">
        <v>429</v>
      </c>
      <c r="C2274" s="10" t="s">
        <v>6349</v>
      </c>
      <c r="D2274" s="11">
        <v>45348</v>
      </c>
      <c r="E2274" s="10" t="s">
        <v>24702</v>
      </c>
      <c r="F2274" s="12" t="s">
        <v>24703</v>
      </c>
      <c r="G2274" s="10" t="s">
        <v>12</v>
      </c>
      <c r="H2274" s="13"/>
    </row>
    <row r="2275" spans="1:8" x14ac:dyDescent="0.3">
      <c r="A2275" s="10" t="s">
        <v>7</v>
      </c>
      <c r="B2275" s="10" t="s">
        <v>429</v>
      </c>
      <c r="C2275" s="10" t="s">
        <v>29466</v>
      </c>
      <c r="D2275" s="11">
        <v>45348</v>
      </c>
      <c r="E2275" s="10" t="s">
        <v>29794</v>
      </c>
      <c r="F2275" s="12" t="s">
        <v>29795</v>
      </c>
      <c r="G2275" s="10" t="s">
        <v>12</v>
      </c>
      <c r="H2275" s="13"/>
    </row>
    <row r="2276" spans="1:8" ht="99" x14ac:dyDescent="0.3">
      <c r="A2276" s="10" t="s">
        <v>7</v>
      </c>
      <c r="B2276" s="10" t="s">
        <v>6859</v>
      </c>
      <c r="C2276" s="10" t="s">
        <v>7667</v>
      </c>
      <c r="D2276" s="11">
        <v>45348</v>
      </c>
      <c r="E2276" s="10" t="s">
        <v>25140</v>
      </c>
      <c r="F2276" s="12" t="s">
        <v>25141</v>
      </c>
      <c r="G2276" s="10" t="s">
        <v>12</v>
      </c>
      <c r="H2276" s="13"/>
    </row>
    <row r="2277" spans="1:8" x14ac:dyDescent="0.3">
      <c r="A2277" s="10" t="s">
        <v>7</v>
      </c>
      <c r="B2277" s="10" t="s">
        <v>6859</v>
      </c>
      <c r="C2277" s="10" t="s">
        <v>7667</v>
      </c>
      <c r="D2277" s="11">
        <v>45348</v>
      </c>
      <c r="E2277" s="10" t="s">
        <v>25142</v>
      </c>
      <c r="F2277" s="12" t="s">
        <v>25143</v>
      </c>
      <c r="G2277" s="10" t="s">
        <v>12</v>
      </c>
      <c r="H2277" s="13"/>
    </row>
    <row r="2278" spans="1:8" x14ac:dyDescent="0.3">
      <c r="A2278" s="10" t="s">
        <v>7</v>
      </c>
      <c r="B2278" s="10" t="s">
        <v>6859</v>
      </c>
      <c r="C2278" s="10" t="s">
        <v>7850</v>
      </c>
      <c r="D2278" s="11">
        <v>45348</v>
      </c>
      <c r="E2278" s="10" t="s">
        <v>25190</v>
      </c>
      <c r="F2278" s="12" t="s">
        <v>25191</v>
      </c>
      <c r="G2278" s="10" t="s">
        <v>12</v>
      </c>
      <c r="H2278" s="13"/>
    </row>
    <row r="2279" spans="1:8" ht="49.5" x14ac:dyDescent="0.3">
      <c r="A2279" s="10" t="s">
        <v>7</v>
      </c>
      <c r="B2279" s="10" t="s">
        <v>6859</v>
      </c>
      <c r="C2279" s="10" t="s">
        <v>7850</v>
      </c>
      <c r="D2279" s="11">
        <v>45348</v>
      </c>
      <c r="E2279" s="10" t="s">
        <v>25192</v>
      </c>
      <c r="F2279" s="12" t="s">
        <v>25193</v>
      </c>
      <c r="G2279" s="10" t="s">
        <v>12</v>
      </c>
      <c r="H2279" s="13"/>
    </row>
    <row r="2280" spans="1:8" x14ac:dyDescent="0.3">
      <c r="A2280" s="10" t="s">
        <v>7</v>
      </c>
      <c r="B2280" s="10" t="s">
        <v>6586</v>
      </c>
      <c r="C2280" s="10" t="s">
        <v>9904</v>
      </c>
      <c r="D2280" s="11">
        <v>45348</v>
      </c>
      <c r="E2280" s="10" t="s">
        <v>25414</v>
      </c>
      <c r="F2280" s="12" t="s">
        <v>25415</v>
      </c>
      <c r="G2280" s="10" t="s">
        <v>12</v>
      </c>
      <c r="H2280" s="13"/>
    </row>
    <row r="2281" spans="1:8" ht="33" x14ac:dyDescent="0.3">
      <c r="A2281" s="10" t="s">
        <v>7</v>
      </c>
      <c r="B2281" s="10" t="s">
        <v>6586</v>
      </c>
      <c r="C2281" s="10" t="s">
        <v>9904</v>
      </c>
      <c r="D2281" s="11">
        <v>45348</v>
      </c>
      <c r="E2281" s="10" t="s">
        <v>11458</v>
      </c>
      <c r="F2281" s="12" t="s">
        <v>25416</v>
      </c>
      <c r="G2281" s="10" t="s">
        <v>12</v>
      </c>
      <c r="H2281" s="13"/>
    </row>
    <row r="2282" spans="1:8" x14ac:dyDescent="0.3">
      <c r="A2282" s="10" t="s">
        <v>10777</v>
      </c>
      <c r="B2282" s="10" t="s">
        <v>429</v>
      </c>
      <c r="C2282" s="10" t="s">
        <v>10778</v>
      </c>
      <c r="D2282" s="11">
        <v>45348</v>
      </c>
      <c r="E2282" s="10" t="s">
        <v>25931</v>
      </c>
      <c r="F2282" s="12" t="s">
        <v>25932</v>
      </c>
      <c r="G2282" s="10" t="s">
        <v>12</v>
      </c>
      <c r="H2282" s="13"/>
    </row>
    <row r="2283" spans="1:8" x14ac:dyDescent="0.3">
      <c r="A2283" s="10" t="s">
        <v>10777</v>
      </c>
      <c r="B2283" s="10" t="s">
        <v>429</v>
      </c>
      <c r="C2283" s="10" t="s">
        <v>10778</v>
      </c>
      <c r="D2283" s="11">
        <v>45348</v>
      </c>
      <c r="E2283" s="10" t="s">
        <v>25933</v>
      </c>
      <c r="F2283" s="12" t="s">
        <v>1407</v>
      </c>
      <c r="G2283" s="10" t="s">
        <v>12</v>
      </c>
      <c r="H2283" s="13"/>
    </row>
    <row r="2284" spans="1:8" ht="33" x14ac:dyDescent="0.3">
      <c r="A2284" s="10" t="s">
        <v>10777</v>
      </c>
      <c r="B2284" s="10" t="s">
        <v>429</v>
      </c>
      <c r="C2284" s="10" t="s">
        <v>11243</v>
      </c>
      <c r="D2284" s="11">
        <v>45348</v>
      </c>
      <c r="E2284" s="10" t="s">
        <v>26516</v>
      </c>
      <c r="F2284" s="12" t="s">
        <v>26517</v>
      </c>
      <c r="G2284" s="10" t="s">
        <v>12</v>
      </c>
      <c r="H2284" s="13"/>
    </row>
    <row r="2285" spans="1:8" x14ac:dyDescent="0.3">
      <c r="A2285" s="10" t="s">
        <v>10777</v>
      </c>
      <c r="B2285" s="10" t="s">
        <v>429</v>
      </c>
      <c r="C2285" s="10" t="s">
        <v>11243</v>
      </c>
      <c r="D2285" s="11">
        <v>45348</v>
      </c>
      <c r="E2285" s="10" t="s">
        <v>26518</v>
      </c>
      <c r="F2285" s="12" t="s">
        <v>26519</v>
      </c>
      <c r="G2285" s="10" t="s">
        <v>12</v>
      </c>
      <c r="H2285" s="13"/>
    </row>
    <row r="2286" spans="1:8" x14ac:dyDescent="0.3">
      <c r="A2286" s="10" t="s">
        <v>10777</v>
      </c>
      <c r="B2286" s="10" t="s">
        <v>429</v>
      </c>
      <c r="C2286" s="10" t="s">
        <v>11243</v>
      </c>
      <c r="D2286" s="11">
        <v>45348</v>
      </c>
      <c r="E2286" s="10" t="s">
        <v>26520</v>
      </c>
      <c r="F2286" s="12" t="s">
        <v>26521</v>
      </c>
      <c r="G2286" s="10" t="s">
        <v>12</v>
      </c>
      <c r="H2286" s="13"/>
    </row>
    <row r="2287" spans="1:8" ht="33" x14ac:dyDescent="0.3">
      <c r="A2287" s="10" t="s">
        <v>10777</v>
      </c>
      <c r="B2287" s="10" t="s">
        <v>429</v>
      </c>
      <c r="C2287" s="10" t="s">
        <v>11243</v>
      </c>
      <c r="D2287" s="11">
        <v>45348</v>
      </c>
      <c r="E2287" s="10" t="s">
        <v>96</v>
      </c>
      <c r="F2287" s="12" t="s">
        <v>26522</v>
      </c>
      <c r="G2287" s="10" t="s">
        <v>12</v>
      </c>
      <c r="H2287" s="13"/>
    </row>
    <row r="2288" spans="1:8" ht="33" x14ac:dyDescent="0.3">
      <c r="A2288" s="10" t="s">
        <v>10777</v>
      </c>
      <c r="B2288" s="10" t="s">
        <v>429</v>
      </c>
      <c r="C2288" s="10" t="s">
        <v>11243</v>
      </c>
      <c r="D2288" s="11">
        <v>45348</v>
      </c>
      <c r="E2288" s="10" t="s">
        <v>107</v>
      </c>
      <c r="F2288" s="12" t="s">
        <v>26523</v>
      </c>
      <c r="G2288" s="10" t="s">
        <v>12</v>
      </c>
      <c r="H2288" s="13"/>
    </row>
    <row r="2289" spans="1:8" x14ac:dyDescent="0.3">
      <c r="A2289" s="10" t="s">
        <v>10777</v>
      </c>
      <c r="B2289" s="10" t="s">
        <v>429</v>
      </c>
      <c r="C2289" s="10" t="s">
        <v>11243</v>
      </c>
      <c r="D2289" s="11">
        <v>45348</v>
      </c>
      <c r="E2289" s="10" t="s">
        <v>26524</v>
      </c>
      <c r="F2289" s="12" t="s">
        <v>26525</v>
      </c>
      <c r="G2289" s="10" t="s">
        <v>12</v>
      </c>
      <c r="H2289" s="13"/>
    </row>
    <row r="2290" spans="1:8" ht="33" x14ac:dyDescent="0.3">
      <c r="A2290" s="10" t="s">
        <v>10777</v>
      </c>
      <c r="B2290" s="10" t="s">
        <v>429</v>
      </c>
      <c r="C2290" s="10" t="s">
        <v>11243</v>
      </c>
      <c r="D2290" s="11">
        <v>45348</v>
      </c>
      <c r="E2290" s="10" t="s">
        <v>26526</v>
      </c>
      <c r="F2290" s="12" t="s">
        <v>26527</v>
      </c>
      <c r="G2290" s="10" t="s">
        <v>12</v>
      </c>
      <c r="H2290" s="13"/>
    </row>
    <row r="2291" spans="1:8" x14ac:dyDescent="0.3">
      <c r="A2291" s="10" t="s">
        <v>10777</v>
      </c>
      <c r="B2291" s="10" t="s">
        <v>429</v>
      </c>
      <c r="C2291" s="10" t="s">
        <v>11243</v>
      </c>
      <c r="D2291" s="11">
        <v>45348</v>
      </c>
      <c r="E2291" s="10" t="s">
        <v>26528</v>
      </c>
      <c r="F2291" s="12" t="s">
        <v>26529</v>
      </c>
      <c r="G2291" s="10" t="s">
        <v>12</v>
      </c>
      <c r="H2291" s="13"/>
    </row>
    <row r="2292" spans="1:8" ht="33" x14ac:dyDescent="0.3">
      <c r="A2292" s="10" t="s">
        <v>10777</v>
      </c>
      <c r="B2292" s="10" t="s">
        <v>429</v>
      </c>
      <c r="C2292" s="10" t="s">
        <v>29913</v>
      </c>
      <c r="D2292" s="11">
        <v>45348</v>
      </c>
      <c r="E2292" s="10" t="s">
        <v>6388</v>
      </c>
      <c r="F2292" s="12" t="s">
        <v>29945</v>
      </c>
      <c r="G2292" s="10" t="s">
        <v>12</v>
      </c>
      <c r="H2292" s="13"/>
    </row>
    <row r="2293" spans="1:8" x14ac:dyDescent="0.3">
      <c r="A2293" s="10" t="s">
        <v>10777</v>
      </c>
      <c r="B2293" s="10" t="s">
        <v>429</v>
      </c>
      <c r="C2293" s="10" t="s">
        <v>11256</v>
      </c>
      <c r="D2293" s="11">
        <v>45348</v>
      </c>
      <c r="E2293" s="10" t="s">
        <v>26910</v>
      </c>
      <c r="F2293" s="12" t="s">
        <v>26911</v>
      </c>
      <c r="G2293" s="10" t="s">
        <v>12</v>
      </c>
      <c r="H2293" s="13"/>
    </row>
    <row r="2294" spans="1:8" ht="33" x14ac:dyDescent="0.3">
      <c r="A2294" s="10" t="s">
        <v>10777</v>
      </c>
      <c r="B2294" s="10" t="s">
        <v>429</v>
      </c>
      <c r="C2294" s="10" t="s">
        <v>11256</v>
      </c>
      <c r="D2294" s="11">
        <v>45348</v>
      </c>
      <c r="E2294" s="10" t="s">
        <v>1082</v>
      </c>
      <c r="F2294" s="12" t="s">
        <v>26912</v>
      </c>
      <c r="G2294" s="10" t="s">
        <v>12</v>
      </c>
      <c r="H2294" s="13"/>
    </row>
    <row r="2295" spans="1:8" x14ac:dyDescent="0.3">
      <c r="A2295" s="10" t="s">
        <v>10777</v>
      </c>
      <c r="B2295" s="10" t="s">
        <v>429</v>
      </c>
      <c r="C2295" s="10" t="s">
        <v>11256</v>
      </c>
      <c r="D2295" s="11">
        <v>45348</v>
      </c>
      <c r="E2295" s="10" t="s">
        <v>26913</v>
      </c>
      <c r="F2295" s="12" t="s">
        <v>26914</v>
      </c>
      <c r="G2295" s="10" t="s">
        <v>12</v>
      </c>
      <c r="H2295" s="13"/>
    </row>
    <row r="2296" spans="1:8" ht="49.5" x14ac:dyDescent="0.3">
      <c r="A2296" s="10" t="s">
        <v>10777</v>
      </c>
      <c r="B2296" s="10" t="s">
        <v>429</v>
      </c>
      <c r="C2296" s="10" t="s">
        <v>11256</v>
      </c>
      <c r="D2296" s="11">
        <v>45348</v>
      </c>
      <c r="E2296" s="10" t="s">
        <v>26915</v>
      </c>
      <c r="F2296" s="12" t="s">
        <v>26916</v>
      </c>
      <c r="G2296" s="10" t="s">
        <v>12</v>
      </c>
      <c r="H2296" s="13"/>
    </row>
    <row r="2297" spans="1:8" x14ac:dyDescent="0.3">
      <c r="A2297" s="10" t="s">
        <v>10777</v>
      </c>
      <c r="B2297" s="10" t="s">
        <v>429</v>
      </c>
      <c r="C2297" s="10" t="s">
        <v>11256</v>
      </c>
      <c r="D2297" s="11">
        <v>45348</v>
      </c>
      <c r="E2297" s="10" t="s">
        <v>26917</v>
      </c>
      <c r="F2297" s="12" t="s">
        <v>26918</v>
      </c>
      <c r="G2297" s="10" t="s">
        <v>12</v>
      </c>
      <c r="H2297" s="13"/>
    </row>
    <row r="2298" spans="1:8" x14ac:dyDescent="0.3">
      <c r="A2298" s="10" t="s">
        <v>10777</v>
      </c>
      <c r="B2298" s="10" t="s">
        <v>429</v>
      </c>
      <c r="C2298" s="10" t="s">
        <v>11256</v>
      </c>
      <c r="D2298" s="11">
        <v>45348</v>
      </c>
      <c r="E2298" s="10" t="s">
        <v>26919</v>
      </c>
      <c r="F2298" s="12" t="s">
        <v>26920</v>
      </c>
      <c r="G2298" s="10" t="s">
        <v>12</v>
      </c>
      <c r="H2298" s="13"/>
    </row>
    <row r="2299" spans="1:8" x14ac:dyDescent="0.3">
      <c r="A2299" s="10" t="s">
        <v>10777</v>
      </c>
      <c r="B2299" s="10" t="s">
        <v>429</v>
      </c>
      <c r="C2299" s="10" t="s">
        <v>11256</v>
      </c>
      <c r="D2299" s="11">
        <v>45348</v>
      </c>
      <c r="E2299" s="10" t="s">
        <v>26921</v>
      </c>
      <c r="F2299" s="12" t="s">
        <v>26922</v>
      </c>
      <c r="G2299" s="10" t="s">
        <v>12</v>
      </c>
      <c r="H2299" s="13"/>
    </row>
    <row r="2300" spans="1:8" x14ac:dyDescent="0.3">
      <c r="A2300" s="10" t="s">
        <v>10777</v>
      </c>
      <c r="B2300" s="10" t="s">
        <v>429</v>
      </c>
      <c r="C2300" s="10" t="s">
        <v>11256</v>
      </c>
      <c r="D2300" s="11">
        <v>45348</v>
      </c>
      <c r="E2300" s="10" t="s">
        <v>26923</v>
      </c>
      <c r="F2300" s="12" t="s">
        <v>26924</v>
      </c>
      <c r="G2300" s="10" t="s">
        <v>12</v>
      </c>
      <c r="H2300" s="13"/>
    </row>
    <row r="2301" spans="1:8" x14ac:dyDescent="0.3">
      <c r="A2301" s="10" t="s">
        <v>10777</v>
      </c>
      <c r="B2301" s="10" t="s">
        <v>429</v>
      </c>
      <c r="C2301" s="10" t="s">
        <v>11674</v>
      </c>
      <c r="D2301" s="11">
        <v>45348</v>
      </c>
      <c r="E2301" s="10" t="s">
        <v>27141</v>
      </c>
      <c r="F2301" s="12" t="s">
        <v>27142</v>
      </c>
      <c r="G2301" s="10" t="s">
        <v>40</v>
      </c>
      <c r="H2301" s="13"/>
    </row>
    <row r="2302" spans="1:8" x14ac:dyDescent="0.3">
      <c r="A2302" s="10" t="s">
        <v>10777</v>
      </c>
      <c r="B2302" s="10" t="s">
        <v>429</v>
      </c>
      <c r="C2302" s="10" t="s">
        <v>11889</v>
      </c>
      <c r="D2302" s="11">
        <v>45348</v>
      </c>
      <c r="E2302" s="10" t="s">
        <v>27281</v>
      </c>
      <c r="F2302" s="12" t="s">
        <v>27282</v>
      </c>
      <c r="G2302" s="10" t="s">
        <v>12</v>
      </c>
      <c r="H2302" s="13"/>
    </row>
    <row r="2303" spans="1:8" ht="33" x14ac:dyDescent="0.3">
      <c r="A2303" s="10" t="s">
        <v>10777</v>
      </c>
      <c r="B2303" s="10" t="s">
        <v>429</v>
      </c>
      <c r="C2303" s="10" t="s">
        <v>11889</v>
      </c>
      <c r="D2303" s="11">
        <v>45348</v>
      </c>
      <c r="E2303" s="10" t="s">
        <v>27283</v>
      </c>
      <c r="F2303" s="12" t="s">
        <v>27284</v>
      </c>
      <c r="G2303" s="10" t="s">
        <v>12</v>
      </c>
      <c r="H2303" s="13"/>
    </row>
    <row r="2304" spans="1:8" x14ac:dyDescent="0.3">
      <c r="A2304" s="10" t="s">
        <v>12197</v>
      </c>
      <c r="B2304" s="10" t="s">
        <v>6859</v>
      </c>
      <c r="C2304" s="10" t="s">
        <v>12198</v>
      </c>
      <c r="D2304" s="11">
        <v>45348</v>
      </c>
      <c r="E2304" s="10" t="s">
        <v>7754</v>
      </c>
      <c r="F2304" s="12" t="s">
        <v>70</v>
      </c>
      <c r="G2304" s="10" t="s">
        <v>40</v>
      </c>
      <c r="H2304" s="13"/>
    </row>
    <row r="2305" spans="1:8" x14ac:dyDescent="0.3">
      <c r="A2305" s="10" t="s">
        <v>7</v>
      </c>
      <c r="B2305" s="10" t="s">
        <v>429</v>
      </c>
      <c r="C2305" s="10" t="s">
        <v>2732</v>
      </c>
      <c r="D2305" s="11">
        <v>45349</v>
      </c>
      <c r="E2305" s="10" t="s">
        <v>22158</v>
      </c>
      <c r="F2305" s="12" t="s">
        <v>22159</v>
      </c>
      <c r="G2305" s="10" t="s">
        <v>12</v>
      </c>
      <c r="H2305" s="13"/>
    </row>
    <row r="2306" spans="1:8" x14ac:dyDescent="0.3">
      <c r="A2306" s="10" t="s">
        <v>7</v>
      </c>
      <c r="B2306" s="10" t="s">
        <v>429</v>
      </c>
      <c r="C2306" s="10" t="s">
        <v>2732</v>
      </c>
      <c r="D2306" s="11">
        <v>45349</v>
      </c>
      <c r="E2306" s="10" t="s">
        <v>22160</v>
      </c>
      <c r="F2306" s="12" t="s">
        <v>22161</v>
      </c>
      <c r="G2306" s="10" t="s">
        <v>12</v>
      </c>
      <c r="H2306" s="13"/>
    </row>
    <row r="2307" spans="1:8" x14ac:dyDescent="0.3">
      <c r="A2307" s="10" t="s">
        <v>7</v>
      </c>
      <c r="B2307" s="10" t="s">
        <v>429</v>
      </c>
      <c r="C2307" s="10" t="s">
        <v>2732</v>
      </c>
      <c r="D2307" s="11">
        <v>45349</v>
      </c>
      <c r="E2307" s="10" t="s">
        <v>22162</v>
      </c>
      <c r="F2307" s="12" t="s">
        <v>22163</v>
      </c>
      <c r="G2307" s="10" t="s">
        <v>12</v>
      </c>
      <c r="H2307" s="13"/>
    </row>
    <row r="2308" spans="1:8" x14ac:dyDescent="0.3">
      <c r="A2308" s="10" t="s">
        <v>7</v>
      </c>
      <c r="B2308" s="10" t="s">
        <v>429</v>
      </c>
      <c r="C2308" s="10" t="s">
        <v>2732</v>
      </c>
      <c r="D2308" s="11">
        <v>45349</v>
      </c>
      <c r="E2308" s="10" t="s">
        <v>22164</v>
      </c>
      <c r="F2308" s="12" t="s">
        <v>22165</v>
      </c>
      <c r="G2308" s="10" t="s">
        <v>12</v>
      </c>
      <c r="H2308" s="13"/>
    </row>
    <row r="2309" spans="1:8" ht="33" x14ac:dyDescent="0.3">
      <c r="A2309" s="10" t="s">
        <v>7</v>
      </c>
      <c r="B2309" s="10" t="s">
        <v>429</v>
      </c>
      <c r="C2309" s="10" t="s">
        <v>2732</v>
      </c>
      <c r="D2309" s="11">
        <v>45349</v>
      </c>
      <c r="E2309" s="10" t="s">
        <v>699</v>
      </c>
      <c r="F2309" s="12" t="s">
        <v>22166</v>
      </c>
      <c r="G2309" s="10" t="s">
        <v>12</v>
      </c>
      <c r="H2309" s="13"/>
    </row>
    <row r="2310" spans="1:8" ht="33" x14ac:dyDescent="0.3">
      <c r="A2310" s="10" t="s">
        <v>7</v>
      </c>
      <c r="B2310" s="10" t="s">
        <v>429</v>
      </c>
      <c r="C2310" s="10" t="s">
        <v>2732</v>
      </c>
      <c r="D2310" s="11">
        <v>45349</v>
      </c>
      <c r="E2310" s="10" t="s">
        <v>22167</v>
      </c>
      <c r="F2310" s="12" t="s">
        <v>22168</v>
      </c>
      <c r="G2310" s="10" t="s">
        <v>12</v>
      </c>
      <c r="H2310" s="13"/>
    </row>
    <row r="2311" spans="1:8" ht="33" x14ac:dyDescent="0.3">
      <c r="A2311" s="10" t="s">
        <v>7</v>
      </c>
      <c r="B2311" s="10" t="s">
        <v>429</v>
      </c>
      <c r="C2311" s="10" t="s">
        <v>2732</v>
      </c>
      <c r="D2311" s="11">
        <v>45349</v>
      </c>
      <c r="E2311" s="10" t="s">
        <v>22169</v>
      </c>
      <c r="F2311" s="12" t="s">
        <v>22170</v>
      </c>
      <c r="G2311" s="10" t="s">
        <v>12</v>
      </c>
      <c r="H2311" s="13"/>
    </row>
    <row r="2312" spans="1:8" ht="33" x14ac:dyDescent="0.3">
      <c r="A2312" s="10" t="s">
        <v>7</v>
      </c>
      <c r="B2312" s="10" t="s">
        <v>429</v>
      </c>
      <c r="C2312" s="10" t="s">
        <v>2732</v>
      </c>
      <c r="D2312" s="11">
        <v>45349</v>
      </c>
      <c r="E2312" s="10" t="s">
        <v>1000</v>
      </c>
      <c r="F2312" s="12" t="s">
        <v>22171</v>
      </c>
      <c r="G2312" s="10" t="s">
        <v>12</v>
      </c>
      <c r="H2312" s="13"/>
    </row>
    <row r="2313" spans="1:8" x14ac:dyDescent="0.3">
      <c r="A2313" s="10" t="s">
        <v>7</v>
      </c>
      <c r="B2313" s="10" t="s">
        <v>429</v>
      </c>
      <c r="C2313" s="10" t="s">
        <v>2732</v>
      </c>
      <c r="D2313" s="11">
        <v>45349</v>
      </c>
      <c r="E2313" s="10" t="s">
        <v>22172</v>
      </c>
      <c r="F2313" s="12" t="s">
        <v>22173</v>
      </c>
      <c r="G2313" s="10" t="s">
        <v>12</v>
      </c>
      <c r="H2313" s="13"/>
    </row>
    <row r="2314" spans="1:8" x14ac:dyDescent="0.3">
      <c r="A2314" s="10" t="s">
        <v>7</v>
      </c>
      <c r="B2314" s="10" t="s">
        <v>429</v>
      </c>
      <c r="C2314" s="10" t="s">
        <v>2732</v>
      </c>
      <c r="D2314" s="11">
        <v>45349</v>
      </c>
      <c r="E2314" s="10" t="s">
        <v>22174</v>
      </c>
      <c r="F2314" s="12" t="s">
        <v>22175</v>
      </c>
      <c r="G2314" s="10" t="s">
        <v>12</v>
      </c>
      <c r="H2314" s="13"/>
    </row>
    <row r="2315" spans="1:8" x14ac:dyDescent="0.3">
      <c r="A2315" s="10" t="s">
        <v>7</v>
      </c>
      <c r="B2315" s="10" t="s">
        <v>429</v>
      </c>
      <c r="C2315" s="10" t="s">
        <v>3380</v>
      </c>
      <c r="D2315" s="11">
        <v>45349</v>
      </c>
      <c r="E2315" s="10" t="s">
        <v>22973</v>
      </c>
      <c r="F2315" s="12" t="s">
        <v>22974</v>
      </c>
      <c r="G2315" s="10" t="s">
        <v>12</v>
      </c>
      <c r="H2315" s="13"/>
    </row>
    <row r="2316" spans="1:8" x14ac:dyDescent="0.3">
      <c r="A2316" s="10" t="s">
        <v>7</v>
      </c>
      <c r="B2316" s="10" t="s">
        <v>429</v>
      </c>
      <c r="C2316" s="10" t="s">
        <v>3380</v>
      </c>
      <c r="D2316" s="11">
        <v>45349</v>
      </c>
      <c r="E2316" s="10" t="s">
        <v>22975</v>
      </c>
      <c r="F2316" s="12" t="s">
        <v>22976</v>
      </c>
      <c r="G2316" s="10" t="s">
        <v>12</v>
      </c>
      <c r="H2316" s="13"/>
    </row>
    <row r="2317" spans="1:8" x14ac:dyDescent="0.3">
      <c r="A2317" s="10" t="s">
        <v>7</v>
      </c>
      <c r="B2317" s="10" t="s">
        <v>429</v>
      </c>
      <c r="C2317" s="10" t="s">
        <v>5041</v>
      </c>
      <c r="D2317" s="11">
        <v>45349</v>
      </c>
      <c r="E2317" s="10" t="s">
        <v>24002</v>
      </c>
      <c r="F2317" s="12" t="s">
        <v>24003</v>
      </c>
      <c r="G2317" s="10" t="s">
        <v>12</v>
      </c>
      <c r="H2317" s="13"/>
    </row>
    <row r="2318" spans="1:8" ht="33" x14ac:dyDescent="0.3">
      <c r="A2318" s="10" t="s">
        <v>7</v>
      </c>
      <c r="B2318" s="10" t="s">
        <v>429</v>
      </c>
      <c r="C2318" s="10" t="s">
        <v>5041</v>
      </c>
      <c r="D2318" s="11">
        <v>45349</v>
      </c>
      <c r="E2318" s="10" t="s">
        <v>24004</v>
      </c>
      <c r="F2318" s="12" t="s">
        <v>24005</v>
      </c>
      <c r="G2318" s="10" t="s">
        <v>12</v>
      </c>
      <c r="H2318" s="13"/>
    </row>
    <row r="2319" spans="1:8" x14ac:dyDescent="0.3">
      <c r="A2319" s="10" t="s">
        <v>7</v>
      </c>
      <c r="B2319" s="10" t="s">
        <v>429</v>
      </c>
      <c r="C2319" s="10" t="s">
        <v>5431</v>
      </c>
      <c r="D2319" s="11">
        <v>45349</v>
      </c>
      <c r="E2319" s="10" t="s">
        <v>24155</v>
      </c>
      <c r="F2319" s="12" t="s">
        <v>24156</v>
      </c>
      <c r="G2319" s="10" t="s">
        <v>12</v>
      </c>
      <c r="H2319" s="13"/>
    </row>
    <row r="2320" spans="1:8" x14ac:dyDescent="0.3">
      <c r="A2320" s="10" t="s">
        <v>7</v>
      </c>
      <c r="B2320" s="10" t="s">
        <v>429</v>
      </c>
      <c r="C2320" s="10" t="s">
        <v>5431</v>
      </c>
      <c r="D2320" s="11">
        <v>45349</v>
      </c>
      <c r="E2320" s="10" t="s">
        <v>24157</v>
      </c>
      <c r="F2320" s="12" t="s">
        <v>24158</v>
      </c>
      <c r="G2320" s="10" t="s">
        <v>12</v>
      </c>
      <c r="H2320" s="13"/>
    </row>
    <row r="2321" spans="1:8" ht="49.5" x14ac:dyDescent="0.3">
      <c r="A2321" s="10" t="s">
        <v>7</v>
      </c>
      <c r="B2321" s="10" t="s">
        <v>429</v>
      </c>
      <c r="C2321" s="10" t="s">
        <v>6349</v>
      </c>
      <c r="D2321" s="11">
        <v>45349</v>
      </c>
      <c r="E2321" s="10" t="s">
        <v>4743</v>
      </c>
      <c r="F2321" s="12" t="s">
        <v>24699</v>
      </c>
      <c r="G2321" s="10" t="s">
        <v>12</v>
      </c>
      <c r="H2321" s="13"/>
    </row>
    <row r="2322" spans="1:8" x14ac:dyDescent="0.3">
      <c r="A2322" s="10" t="s">
        <v>7</v>
      </c>
      <c r="B2322" s="10" t="s">
        <v>429</v>
      </c>
      <c r="C2322" s="10" t="s">
        <v>6349</v>
      </c>
      <c r="D2322" s="11">
        <v>45349</v>
      </c>
      <c r="E2322" s="10" t="s">
        <v>24700</v>
      </c>
      <c r="F2322" s="12" t="s">
        <v>24701</v>
      </c>
      <c r="G2322" s="10" t="s">
        <v>12</v>
      </c>
      <c r="H2322" s="13"/>
    </row>
    <row r="2323" spans="1:8" ht="49.5" x14ac:dyDescent="0.3">
      <c r="A2323" s="10" t="s">
        <v>7</v>
      </c>
      <c r="B2323" s="10" t="s">
        <v>6576</v>
      </c>
      <c r="C2323" s="10" t="s">
        <v>6577</v>
      </c>
      <c r="D2323" s="11">
        <v>45349</v>
      </c>
      <c r="E2323" s="10" t="s">
        <v>24838</v>
      </c>
      <c r="F2323" s="12" t="s">
        <v>24839</v>
      </c>
      <c r="G2323" s="10" t="s">
        <v>12</v>
      </c>
      <c r="H2323" s="13"/>
    </row>
    <row r="2324" spans="1:8" ht="33" x14ac:dyDescent="0.3">
      <c r="A2324" s="10" t="s">
        <v>7</v>
      </c>
      <c r="B2324" s="10" t="s">
        <v>6576</v>
      </c>
      <c r="C2324" s="10" t="s">
        <v>6577</v>
      </c>
      <c r="D2324" s="11">
        <v>45349</v>
      </c>
      <c r="E2324" s="10" t="s">
        <v>24840</v>
      </c>
      <c r="F2324" s="12" t="s">
        <v>24841</v>
      </c>
      <c r="G2324" s="10" t="s">
        <v>12</v>
      </c>
      <c r="H2324" s="13"/>
    </row>
    <row r="2325" spans="1:8" ht="99" x14ac:dyDescent="0.3">
      <c r="A2325" s="10" t="s">
        <v>7</v>
      </c>
      <c r="B2325" s="10" t="s">
        <v>6576</v>
      </c>
      <c r="C2325" s="10" t="s">
        <v>6577</v>
      </c>
      <c r="D2325" s="11">
        <v>45349</v>
      </c>
      <c r="E2325" s="10" t="s">
        <v>24842</v>
      </c>
      <c r="F2325" s="12" t="s">
        <v>24843</v>
      </c>
      <c r="G2325" s="10" t="s">
        <v>12</v>
      </c>
      <c r="H2325" s="13"/>
    </row>
    <row r="2326" spans="1:8" ht="49.5" x14ac:dyDescent="0.3">
      <c r="A2326" s="10" t="s">
        <v>7</v>
      </c>
      <c r="B2326" s="10" t="s">
        <v>6859</v>
      </c>
      <c r="C2326" s="10" t="s">
        <v>6990</v>
      </c>
      <c r="D2326" s="11">
        <v>45349</v>
      </c>
      <c r="E2326" s="10" t="s">
        <v>7028</v>
      </c>
      <c r="F2326" s="12" t="s">
        <v>24970</v>
      </c>
      <c r="G2326" s="10" t="s">
        <v>75</v>
      </c>
      <c r="H2326" s="13"/>
    </row>
    <row r="2327" spans="1:8" ht="49.5" x14ac:dyDescent="0.3">
      <c r="A2327" s="10" t="s">
        <v>7</v>
      </c>
      <c r="B2327" s="10" t="s">
        <v>6859</v>
      </c>
      <c r="C2327" s="10" t="s">
        <v>6990</v>
      </c>
      <c r="D2327" s="11">
        <v>45349</v>
      </c>
      <c r="E2327" s="10" t="s">
        <v>24971</v>
      </c>
      <c r="F2327" s="12" t="s">
        <v>24972</v>
      </c>
      <c r="G2327" s="10" t="s">
        <v>12</v>
      </c>
      <c r="H2327" s="13"/>
    </row>
    <row r="2328" spans="1:8" ht="82.5" x14ac:dyDescent="0.3">
      <c r="A2328" s="10" t="s">
        <v>7</v>
      </c>
      <c r="B2328" s="10" t="s">
        <v>6859</v>
      </c>
      <c r="C2328" s="10" t="s">
        <v>7330</v>
      </c>
      <c r="D2328" s="11">
        <v>45349</v>
      </c>
      <c r="E2328" s="10" t="s">
        <v>4781</v>
      </c>
      <c r="F2328" s="12" t="s">
        <v>25069</v>
      </c>
      <c r="G2328" s="10" t="s">
        <v>12</v>
      </c>
      <c r="H2328" s="13"/>
    </row>
    <row r="2329" spans="1:8" ht="49.5" x14ac:dyDescent="0.3">
      <c r="A2329" s="10" t="s">
        <v>7</v>
      </c>
      <c r="B2329" s="10" t="s">
        <v>6859</v>
      </c>
      <c r="C2329" s="10" t="s">
        <v>7667</v>
      </c>
      <c r="D2329" s="11">
        <v>45349</v>
      </c>
      <c r="E2329" s="10" t="s">
        <v>25120</v>
      </c>
      <c r="F2329" s="12" t="s">
        <v>25139</v>
      </c>
      <c r="G2329" s="10" t="s">
        <v>12</v>
      </c>
      <c r="H2329" s="13"/>
    </row>
    <row r="2330" spans="1:8" ht="33" x14ac:dyDescent="0.3">
      <c r="A2330" s="10" t="s">
        <v>7</v>
      </c>
      <c r="B2330" s="10" t="s">
        <v>6586</v>
      </c>
      <c r="C2330" s="10" t="s">
        <v>9904</v>
      </c>
      <c r="D2330" s="11">
        <v>45349</v>
      </c>
      <c r="E2330" s="10" t="s">
        <v>25409</v>
      </c>
      <c r="F2330" s="12" t="s">
        <v>25410</v>
      </c>
      <c r="G2330" s="10" t="s">
        <v>12</v>
      </c>
      <c r="H2330" s="13"/>
    </row>
    <row r="2331" spans="1:8" x14ac:dyDescent="0.3">
      <c r="A2331" s="10" t="s">
        <v>7</v>
      </c>
      <c r="B2331" s="10" t="s">
        <v>6586</v>
      </c>
      <c r="C2331" s="10" t="s">
        <v>9904</v>
      </c>
      <c r="D2331" s="11">
        <v>45349</v>
      </c>
      <c r="E2331" s="10" t="s">
        <v>5650</v>
      </c>
      <c r="F2331" s="12" t="s">
        <v>25411</v>
      </c>
      <c r="G2331" s="10" t="s">
        <v>12</v>
      </c>
      <c r="H2331" s="13"/>
    </row>
    <row r="2332" spans="1:8" x14ac:dyDescent="0.3">
      <c r="A2332" s="10" t="s">
        <v>7</v>
      </c>
      <c r="B2332" s="10" t="s">
        <v>6586</v>
      </c>
      <c r="C2332" s="10" t="s">
        <v>9904</v>
      </c>
      <c r="D2332" s="11">
        <v>45349</v>
      </c>
      <c r="E2332" s="10" t="s">
        <v>25412</v>
      </c>
      <c r="F2332" s="12" t="s">
        <v>25413</v>
      </c>
      <c r="G2332" s="10" t="s">
        <v>12</v>
      </c>
      <c r="H2332" s="13"/>
    </row>
    <row r="2333" spans="1:8" ht="33" x14ac:dyDescent="0.3">
      <c r="A2333" s="10" t="s">
        <v>10777</v>
      </c>
      <c r="B2333" s="10" t="s">
        <v>429</v>
      </c>
      <c r="C2333" s="10" t="s">
        <v>10778</v>
      </c>
      <c r="D2333" s="11">
        <v>45349</v>
      </c>
      <c r="E2333" s="10" t="s">
        <v>25929</v>
      </c>
      <c r="F2333" s="12" t="s">
        <v>25930</v>
      </c>
      <c r="G2333" s="10" t="s">
        <v>12</v>
      </c>
      <c r="H2333" s="13"/>
    </row>
    <row r="2334" spans="1:8" ht="33" x14ac:dyDescent="0.3">
      <c r="A2334" s="10" t="s">
        <v>10777</v>
      </c>
      <c r="B2334" s="10" t="s">
        <v>429</v>
      </c>
      <c r="C2334" s="10" t="s">
        <v>11674</v>
      </c>
      <c r="D2334" s="11">
        <v>45349</v>
      </c>
      <c r="E2334" s="10" t="s">
        <v>27137</v>
      </c>
      <c r="F2334" s="12" t="s">
        <v>27138</v>
      </c>
      <c r="G2334" s="10" t="s">
        <v>12</v>
      </c>
      <c r="H2334" s="13"/>
    </row>
    <row r="2335" spans="1:8" x14ac:dyDescent="0.3">
      <c r="A2335" s="10" t="s">
        <v>10777</v>
      </c>
      <c r="B2335" s="10" t="s">
        <v>429</v>
      </c>
      <c r="C2335" s="10" t="s">
        <v>11674</v>
      </c>
      <c r="D2335" s="11">
        <v>45349</v>
      </c>
      <c r="E2335" s="10" t="s">
        <v>27139</v>
      </c>
      <c r="F2335" s="12" t="s">
        <v>27140</v>
      </c>
      <c r="G2335" s="10" t="s">
        <v>12</v>
      </c>
      <c r="H2335" s="13"/>
    </row>
    <row r="2336" spans="1:8" ht="33" x14ac:dyDescent="0.3">
      <c r="A2336" s="10" t="s">
        <v>10777</v>
      </c>
      <c r="B2336" s="10" t="s">
        <v>429</v>
      </c>
      <c r="C2336" s="10" t="s">
        <v>11889</v>
      </c>
      <c r="D2336" s="11">
        <v>45349</v>
      </c>
      <c r="E2336" s="10" t="s">
        <v>27279</v>
      </c>
      <c r="F2336" s="12" t="s">
        <v>27280</v>
      </c>
      <c r="G2336" s="10" t="s">
        <v>12</v>
      </c>
      <c r="H2336" s="13"/>
    </row>
    <row r="2337" spans="1:8" ht="66" x14ac:dyDescent="0.3">
      <c r="A2337" s="10" t="s">
        <v>10126</v>
      </c>
      <c r="B2337" s="10" t="s">
        <v>429</v>
      </c>
      <c r="C2337" s="10" t="s">
        <v>19019</v>
      </c>
      <c r="D2337" s="11">
        <v>45349</v>
      </c>
      <c r="E2337" s="10" t="s">
        <v>28800</v>
      </c>
      <c r="F2337" s="12" t="s">
        <v>28801</v>
      </c>
      <c r="G2337" s="10" t="s">
        <v>12</v>
      </c>
      <c r="H2337" s="13"/>
    </row>
    <row r="2338" spans="1:8" x14ac:dyDescent="0.3">
      <c r="A2338" s="10" t="s">
        <v>7</v>
      </c>
      <c r="B2338" s="10" t="s">
        <v>429</v>
      </c>
      <c r="C2338" s="10" t="s">
        <v>2732</v>
      </c>
      <c r="D2338" s="11">
        <v>45349</v>
      </c>
      <c r="E2338" s="10" t="s">
        <v>22158</v>
      </c>
      <c r="F2338" s="12" t="s">
        <v>22159</v>
      </c>
      <c r="G2338" s="10" t="s">
        <v>12</v>
      </c>
      <c r="H2338" s="13"/>
    </row>
    <row r="2339" spans="1:8" x14ac:dyDescent="0.3">
      <c r="A2339" s="10" t="s">
        <v>7</v>
      </c>
      <c r="B2339" s="10" t="s">
        <v>429</v>
      </c>
      <c r="C2339" s="10" t="s">
        <v>2732</v>
      </c>
      <c r="D2339" s="11">
        <v>45349</v>
      </c>
      <c r="E2339" s="10" t="s">
        <v>22160</v>
      </c>
      <c r="F2339" s="12" t="s">
        <v>22161</v>
      </c>
      <c r="G2339" s="10" t="s">
        <v>12</v>
      </c>
      <c r="H2339" s="13"/>
    </row>
    <row r="2340" spans="1:8" x14ac:dyDescent="0.3">
      <c r="A2340" s="10" t="s">
        <v>7</v>
      </c>
      <c r="B2340" s="10" t="s">
        <v>429</v>
      </c>
      <c r="C2340" s="10" t="s">
        <v>2732</v>
      </c>
      <c r="D2340" s="11">
        <v>45349</v>
      </c>
      <c r="E2340" s="10" t="s">
        <v>22162</v>
      </c>
      <c r="F2340" s="12" t="s">
        <v>22163</v>
      </c>
      <c r="G2340" s="10" t="s">
        <v>12</v>
      </c>
      <c r="H2340" s="13"/>
    </row>
    <row r="2341" spans="1:8" x14ac:dyDescent="0.3">
      <c r="A2341" s="10" t="s">
        <v>7</v>
      </c>
      <c r="B2341" s="10" t="s">
        <v>429</v>
      </c>
      <c r="C2341" s="10" t="s">
        <v>2732</v>
      </c>
      <c r="D2341" s="11">
        <v>45349</v>
      </c>
      <c r="E2341" s="10" t="s">
        <v>22164</v>
      </c>
      <c r="F2341" s="12" t="s">
        <v>22165</v>
      </c>
      <c r="G2341" s="10" t="s">
        <v>12</v>
      </c>
      <c r="H2341" s="13"/>
    </row>
    <row r="2342" spans="1:8" ht="33" x14ac:dyDescent="0.3">
      <c r="A2342" s="10" t="s">
        <v>7</v>
      </c>
      <c r="B2342" s="10" t="s">
        <v>429</v>
      </c>
      <c r="C2342" s="10" t="s">
        <v>2732</v>
      </c>
      <c r="D2342" s="11">
        <v>45349</v>
      </c>
      <c r="E2342" s="10" t="s">
        <v>699</v>
      </c>
      <c r="F2342" s="12" t="s">
        <v>22166</v>
      </c>
      <c r="G2342" s="10" t="s">
        <v>12</v>
      </c>
      <c r="H2342" s="13"/>
    </row>
    <row r="2343" spans="1:8" ht="33" x14ac:dyDescent="0.3">
      <c r="A2343" s="10" t="s">
        <v>7</v>
      </c>
      <c r="B2343" s="10" t="s">
        <v>429</v>
      </c>
      <c r="C2343" s="10" t="s">
        <v>2732</v>
      </c>
      <c r="D2343" s="11">
        <v>45349</v>
      </c>
      <c r="E2343" s="10" t="s">
        <v>22167</v>
      </c>
      <c r="F2343" s="12" t="s">
        <v>22168</v>
      </c>
      <c r="G2343" s="10" t="s">
        <v>12</v>
      </c>
      <c r="H2343" s="13"/>
    </row>
    <row r="2344" spans="1:8" ht="33" x14ac:dyDescent="0.3">
      <c r="A2344" s="10" t="s">
        <v>7</v>
      </c>
      <c r="B2344" s="10" t="s">
        <v>429</v>
      </c>
      <c r="C2344" s="10" t="s">
        <v>2732</v>
      </c>
      <c r="D2344" s="11">
        <v>45349</v>
      </c>
      <c r="E2344" s="10" t="s">
        <v>22169</v>
      </c>
      <c r="F2344" s="12" t="s">
        <v>22170</v>
      </c>
      <c r="G2344" s="10" t="s">
        <v>12</v>
      </c>
      <c r="H2344" s="13"/>
    </row>
    <row r="2345" spans="1:8" ht="33" x14ac:dyDescent="0.3">
      <c r="A2345" s="10" t="s">
        <v>7</v>
      </c>
      <c r="B2345" s="10" t="s">
        <v>429</v>
      </c>
      <c r="C2345" s="10" t="s">
        <v>2732</v>
      </c>
      <c r="D2345" s="11">
        <v>45349</v>
      </c>
      <c r="E2345" s="10" t="s">
        <v>1000</v>
      </c>
      <c r="F2345" s="12" t="s">
        <v>22171</v>
      </c>
      <c r="G2345" s="10" t="s">
        <v>12</v>
      </c>
      <c r="H2345" s="13"/>
    </row>
    <row r="2346" spans="1:8" x14ac:dyDescent="0.3">
      <c r="A2346" s="10" t="s">
        <v>7</v>
      </c>
      <c r="B2346" s="10" t="s">
        <v>429</v>
      </c>
      <c r="C2346" s="10" t="s">
        <v>2732</v>
      </c>
      <c r="D2346" s="11">
        <v>45349</v>
      </c>
      <c r="E2346" s="10" t="s">
        <v>22172</v>
      </c>
      <c r="F2346" s="12" t="s">
        <v>22173</v>
      </c>
      <c r="G2346" s="10" t="s">
        <v>12</v>
      </c>
      <c r="H2346" s="13"/>
    </row>
    <row r="2347" spans="1:8" x14ac:dyDescent="0.3">
      <c r="A2347" s="10" t="s">
        <v>7</v>
      </c>
      <c r="B2347" s="10" t="s">
        <v>429</v>
      </c>
      <c r="C2347" s="10" t="s">
        <v>2732</v>
      </c>
      <c r="D2347" s="11">
        <v>45349</v>
      </c>
      <c r="E2347" s="10" t="s">
        <v>22174</v>
      </c>
      <c r="F2347" s="12" t="s">
        <v>22175</v>
      </c>
      <c r="G2347" s="10" t="s">
        <v>12</v>
      </c>
      <c r="H2347" s="13"/>
    </row>
    <row r="2348" spans="1:8" x14ac:dyDescent="0.3">
      <c r="A2348" s="10" t="s">
        <v>7</v>
      </c>
      <c r="B2348" s="10" t="s">
        <v>429</v>
      </c>
      <c r="C2348" s="10" t="s">
        <v>3380</v>
      </c>
      <c r="D2348" s="11">
        <v>45349</v>
      </c>
      <c r="E2348" s="10" t="s">
        <v>22973</v>
      </c>
      <c r="F2348" s="12" t="s">
        <v>22974</v>
      </c>
      <c r="G2348" s="10" t="s">
        <v>12</v>
      </c>
      <c r="H2348" s="13"/>
    </row>
    <row r="2349" spans="1:8" x14ac:dyDescent="0.3">
      <c r="A2349" s="10" t="s">
        <v>7</v>
      </c>
      <c r="B2349" s="10" t="s">
        <v>429</v>
      </c>
      <c r="C2349" s="10" t="s">
        <v>3380</v>
      </c>
      <c r="D2349" s="11">
        <v>45349</v>
      </c>
      <c r="E2349" s="10" t="s">
        <v>22975</v>
      </c>
      <c r="F2349" s="12" t="s">
        <v>22976</v>
      </c>
      <c r="G2349" s="10" t="s">
        <v>12</v>
      </c>
      <c r="H2349" s="13"/>
    </row>
    <row r="2350" spans="1:8" x14ac:dyDescent="0.3">
      <c r="A2350" s="10" t="s">
        <v>7</v>
      </c>
      <c r="B2350" s="10" t="s">
        <v>429</v>
      </c>
      <c r="C2350" s="10" t="s">
        <v>5041</v>
      </c>
      <c r="D2350" s="11">
        <v>45349</v>
      </c>
      <c r="E2350" s="10" t="s">
        <v>24002</v>
      </c>
      <c r="F2350" s="12" t="s">
        <v>24003</v>
      </c>
      <c r="G2350" s="10" t="s">
        <v>12</v>
      </c>
      <c r="H2350" s="13"/>
    </row>
    <row r="2351" spans="1:8" ht="33" x14ac:dyDescent="0.3">
      <c r="A2351" s="10" t="s">
        <v>7</v>
      </c>
      <c r="B2351" s="10" t="s">
        <v>429</v>
      </c>
      <c r="C2351" s="10" t="s">
        <v>5041</v>
      </c>
      <c r="D2351" s="11">
        <v>45349</v>
      </c>
      <c r="E2351" s="10" t="s">
        <v>24004</v>
      </c>
      <c r="F2351" s="12" t="s">
        <v>24005</v>
      </c>
      <c r="G2351" s="10" t="s">
        <v>12</v>
      </c>
      <c r="H2351" s="13"/>
    </row>
    <row r="2352" spans="1:8" x14ac:dyDescent="0.3">
      <c r="A2352" s="10" t="s">
        <v>7</v>
      </c>
      <c r="B2352" s="10" t="s">
        <v>429</v>
      </c>
      <c r="C2352" s="10" t="s">
        <v>5431</v>
      </c>
      <c r="D2352" s="11">
        <v>45349</v>
      </c>
      <c r="E2352" s="10" t="s">
        <v>24155</v>
      </c>
      <c r="F2352" s="12" t="s">
        <v>24156</v>
      </c>
      <c r="G2352" s="10" t="s">
        <v>12</v>
      </c>
      <c r="H2352" s="13"/>
    </row>
    <row r="2353" spans="1:8" x14ac:dyDescent="0.3">
      <c r="A2353" s="10" t="s">
        <v>7</v>
      </c>
      <c r="B2353" s="10" t="s">
        <v>429</v>
      </c>
      <c r="C2353" s="10" t="s">
        <v>5431</v>
      </c>
      <c r="D2353" s="11">
        <v>45349</v>
      </c>
      <c r="E2353" s="10" t="s">
        <v>24157</v>
      </c>
      <c r="F2353" s="12" t="s">
        <v>24158</v>
      </c>
      <c r="G2353" s="10" t="s">
        <v>12</v>
      </c>
      <c r="H2353" s="13"/>
    </row>
    <row r="2354" spans="1:8" ht="49.5" x14ac:dyDescent="0.3">
      <c r="A2354" s="10" t="s">
        <v>7</v>
      </c>
      <c r="B2354" s="10" t="s">
        <v>429</v>
      </c>
      <c r="C2354" s="10" t="s">
        <v>6349</v>
      </c>
      <c r="D2354" s="11">
        <v>45349</v>
      </c>
      <c r="E2354" s="10" t="s">
        <v>4743</v>
      </c>
      <c r="F2354" s="12" t="s">
        <v>24699</v>
      </c>
      <c r="G2354" s="10" t="s">
        <v>12</v>
      </c>
      <c r="H2354" s="13"/>
    </row>
    <row r="2355" spans="1:8" x14ac:dyDescent="0.3">
      <c r="A2355" s="10" t="s">
        <v>7</v>
      </c>
      <c r="B2355" s="10" t="s">
        <v>429</v>
      </c>
      <c r="C2355" s="10" t="s">
        <v>6349</v>
      </c>
      <c r="D2355" s="11">
        <v>45349</v>
      </c>
      <c r="E2355" s="10" t="s">
        <v>24700</v>
      </c>
      <c r="F2355" s="12" t="s">
        <v>24701</v>
      </c>
      <c r="G2355" s="10" t="s">
        <v>12</v>
      </c>
      <c r="H2355" s="13"/>
    </row>
    <row r="2356" spans="1:8" ht="49.5" x14ac:dyDescent="0.3">
      <c r="A2356" s="10" t="s">
        <v>7</v>
      </c>
      <c r="B2356" s="10" t="s">
        <v>6576</v>
      </c>
      <c r="C2356" s="10" t="s">
        <v>6577</v>
      </c>
      <c r="D2356" s="11">
        <v>45349</v>
      </c>
      <c r="E2356" s="10" t="s">
        <v>24838</v>
      </c>
      <c r="F2356" s="12" t="s">
        <v>24839</v>
      </c>
      <c r="G2356" s="10" t="s">
        <v>12</v>
      </c>
      <c r="H2356" s="13"/>
    </row>
    <row r="2357" spans="1:8" ht="33" x14ac:dyDescent="0.3">
      <c r="A2357" s="10" t="s">
        <v>7</v>
      </c>
      <c r="B2357" s="10" t="s">
        <v>6576</v>
      </c>
      <c r="C2357" s="10" t="s">
        <v>6577</v>
      </c>
      <c r="D2357" s="11">
        <v>45349</v>
      </c>
      <c r="E2357" s="10" t="s">
        <v>24840</v>
      </c>
      <c r="F2357" s="12" t="s">
        <v>24841</v>
      </c>
      <c r="G2357" s="10" t="s">
        <v>12</v>
      </c>
      <c r="H2357" s="13"/>
    </row>
    <row r="2358" spans="1:8" ht="99" x14ac:dyDescent="0.3">
      <c r="A2358" s="10" t="s">
        <v>7</v>
      </c>
      <c r="B2358" s="10" t="s">
        <v>6576</v>
      </c>
      <c r="C2358" s="10" t="s">
        <v>6577</v>
      </c>
      <c r="D2358" s="11">
        <v>45349</v>
      </c>
      <c r="E2358" s="10" t="s">
        <v>24842</v>
      </c>
      <c r="F2358" s="12" t="s">
        <v>24843</v>
      </c>
      <c r="G2358" s="10" t="s">
        <v>12</v>
      </c>
      <c r="H2358" s="13"/>
    </row>
    <row r="2359" spans="1:8" ht="49.5" x14ac:dyDescent="0.3">
      <c r="A2359" s="10" t="s">
        <v>7</v>
      </c>
      <c r="B2359" s="10" t="s">
        <v>6859</v>
      </c>
      <c r="C2359" s="10" t="s">
        <v>6990</v>
      </c>
      <c r="D2359" s="11">
        <v>45349</v>
      </c>
      <c r="E2359" s="10" t="s">
        <v>7028</v>
      </c>
      <c r="F2359" s="12" t="s">
        <v>24970</v>
      </c>
      <c r="G2359" s="10" t="s">
        <v>75</v>
      </c>
      <c r="H2359" s="13"/>
    </row>
    <row r="2360" spans="1:8" ht="49.5" x14ac:dyDescent="0.3">
      <c r="A2360" s="10" t="s">
        <v>7</v>
      </c>
      <c r="B2360" s="10" t="s">
        <v>6859</v>
      </c>
      <c r="C2360" s="10" t="s">
        <v>6990</v>
      </c>
      <c r="D2360" s="11">
        <v>45349</v>
      </c>
      <c r="E2360" s="10" t="s">
        <v>24971</v>
      </c>
      <c r="F2360" s="12" t="s">
        <v>24972</v>
      </c>
      <c r="G2360" s="10" t="s">
        <v>12</v>
      </c>
      <c r="H2360" s="13"/>
    </row>
    <row r="2361" spans="1:8" ht="82.5" x14ac:dyDescent="0.3">
      <c r="A2361" s="10" t="s">
        <v>7</v>
      </c>
      <c r="B2361" s="10" t="s">
        <v>6859</v>
      </c>
      <c r="C2361" s="10" t="s">
        <v>7330</v>
      </c>
      <c r="D2361" s="11">
        <v>45349</v>
      </c>
      <c r="E2361" s="10" t="s">
        <v>4781</v>
      </c>
      <c r="F2361" s="12" t="s">
        <v>25069</v>
      </c>
      <c r="G2361" s="10" t="s">
        <v>12</v>
      </c>
      <c r="H2361" s="13"/>
    </row>
    <row r="2362" spans="1:8" ht="49.5" x14ac:dyDescent="0.3">
      <c r="A2362" s="10" t="s">
        <v>7</v>
      </c>
      <c r="B2362" s="10" t="s">
        <v>6859</v>
      </c>
      <c r="C2362" s="10" t="s">
        <v>7667</v>
      </c>
      <c r="D2362" s="11">
        <v>45349</v>
      </c>
      <c r="E2362" s="10" t="s">
        <v>25120</v>
      </c>
      <c r="F2362" s="12" t="s">
        <v>25139</v>
      </c>
      <c r="G2362" s="10" t="s">
        <v>12</v>
      </c>
      <c r="H2362" s="13"/>
    </row>
    <row r="2363" spans="1:8" ht="33" x14ac:dyDescent="0.3">
      <c r="A2363" s="10" t="s">
        <v>7</v>
      </c>
      <c r="B2363" s="10" t="s">
        <v>6586</v>
      </c>
      <c r="C2363" s="10" t="s">
        <v>9904</v>
      </c>
      <c r="D2363" s="11">
        <v>45349</v>
      </c>
      <c r="E2363" s="10" t="s">
        <v>25409</v>
      </c>
      <c r="F2363" s="12" t="s">
        <v>25410</v>
      </c>
      <c r="G2363" s="10" t="s">
        <v>12</v>
      </c>
      <c r="H2363" s="13"/>
    </row>
    <row r="2364" spans="1:8" x14ac:dyDescent="0.3">
      <c r="A2364" s="10" t="s">
        <v>7</v>
      </c>
      <c r="B2364" s="10" t="s">
        <v>6586</v>
      </c>
      <c r="C2364" s="10" t="s">
        <v>9904</v>
      </c>
      <c r="D2364" s="11">
        <v>45349</v>
      </c>
      <c r="E2364" s="10" t="s">
        <v>5650</v>
      </c>
      <c r="F2364" s="12" t="s">
        <v>25411</v>
      </c>
      <c r="G2364" s="10" t="s">
        <v>12</v>
      </c>
      <c r="H2364" s="13"/>
    </row>
    <row r="2365" spans="1:8" x14ac:dyDescent="0.3">
      <c r="A2365" s="10" t="s">
        <v>7</v>
      </c>
      <c r="B2365" s="10" t="s">
        <v>6586</v>
      </c>
      <c r="C2365" s="10" t="s">
        <v>9904</v>
      </c>
      <c r="D2365" s="11">
        <v>45349</v>
      </c>
      <c r="E2365" s="10" t="s">
        <v>25412</v>
      </c>
      <c r="F2365" s="12" t="s">
        <v>25413</v>
      </c>
      <c r="G2365" s="10" t="s">
        <v>12</v>
      </c>
      <c r="H2365" s="13"/>
    </row>
    <row r="2366" spans="1:8" ht="33" x14ac:dyDescent="0.3">
      <c r="A2366" s="10" t="s">
        <v>10777</v>
      </c>
      <c r="B2366" s="10" t="s">
        <v>429</v>
      </c>
      <c r="C2366" s="10" t="s">
        <v>10778</v>
      </c>
      <c r="D2366" s="11">
        <v>45349</v>
      </c>
      <c r="E2366" s="10" t="s">
        <v>25929</v>
      </c>
      <c r="F2366" s="12" t="s">
        <v>25930</v>
      </c>
      <c r="G2366" s="10" t="s">
        <v>12</v>
      </c>
      <c r="H2366" s="13"/>
    </row>
    <row r="2367" spans="1:8" ht="33" x14ac:dyDescent="0.3">
      <c r="A2367" s="10" t="s">
        <v>10777</v>
      </c>
      <c r="B2367" s="10" t="s">
        <v>429</v>
      </c>
      <c r="C2367" s="10" t="s">
        <v>11674</v>
      </c>
      <c r="D2367" s="11">
        <v>45349</v>
      </c>
      <c r="E2367" s="10" t="s">
        <v>27137</v>
      </c>
      <c r="F2367" s="12" t="s">
        <v>27138</v>
      </c>
      <c r="G2367" s="10" t="s">
        <v>12</v>
      </c>
      <c r="H2367" s="13"/>
    </row>
    <row r="2368" spans="1:8" x14ac:dyDescent="0.3">
      <c r="A2368" s="10" t="s">
        <v>10777</v>
      </c>
      <c r="B2368" s="10" t="s">
        <v>429</v>
      </c>
      <c r="C2368" s="10" t="s">
        <v>11674</v>
      </c>
      <c r="D2368" s="11">
        <v>45349</v>
      </c>
      <c r="E2368" s="10" t="s">
        <v>27139</v>
      </c>
      <c r="F2368" s="12" t="s">
        <v>27140</v>
      </c>
      <c r="G2368" s="10" t="s">
        <v>12</v>
      </c>
      <c r="H2368" s="13"/>
    </row>
    <row r="2369" spans="1:8" ht="33" x14ac:dyDescent="0.3">
      <c r="A2369" s="10" t="s">
        <v>10777</v>
      </c>
      <c r="B2369" s="10" t="s">
        <v>429</v>
      </c>
      <c r="C2369" s="10" t="s">
        <v>11889</v>
      </c>
      <c r="D2369" s="11">
        <v>45349</v>
      </c>
      <c r="E2369" s="10" t="s">
        <v>27279</v>
      </c>
      <c r="F2369" s="12" t="s">
        <v>27280</v>
      </c>
      <c r="G2369" s="10" t="s">
        <v>12</v>
      </c>
      <c r="H2369" s="13"/>
    </row>
    <row r="2370" spans="1:8" ht="66" x14ac:dyDescent="0.3">
      <c r="A2370" s="10" t="s">
        <v>10126</v>
      </c>
      <c r="B2370" s="10" t="s">
        <v>429</v>
      </c>
      <c r="C2370" s="10" t="s">
        <v>19019</v>
      </c>
      <c r="D2370" s="11">
        <v>45349</v>
      </c>
      <c r="E2370" s="10" t="s">
        <v>28800</v>
      </c>
      <c r="F2370" s="12" t="s">
        <v>28801</v>
      </c>
      <c r="G2370" s="10" t="s">
        <v>12</v>
      </c>
      <c r="H2370" s="13"/>
    </row>
    <row r="2371" spans="1:8" ht="33" x14ac:dyDescent="0.3">
      <c r="A2371" s="10" t="s">
        <v>7</v>
      </c>
      <c r="B2371" s="10" t="s">
        <v>429</v>
      </c>
      <c r="C2371" s="10" t="s">
        <v>2732</v>
      </c>
      <c r="D2371" s="11">
        <v>45350</v>
      </c>
      <c r="E2371" s="10" t="s">
        <v>22156</v>
      </c>
      <c r="F2371" s="12" t="s">
        <v>22157</v>
      </c>
      <c r="G2371" s="10" t="s">
        <v>12</v>
      </c>
      <c r="H2371" s="13"/>
    </row>
    <row r="2372" spans="1:8" x14ac:dyDescent="0.3">
      <c r="A2372" s="10" t="s">
        <v>7</v>
      </c>
      <c r="B2372" s="10" t="s">
        <v>429</v>
      </c>
      <c r="C2372" s="10" t="s">
        <v>2936</v>
      </c>
      <c r="D2372" s="11">
        <v>45350</v>
      </c>
      <c r="E2372" s="10" t="s">
        <v>8482</v>
      </c>
      <c r="F2372" s="12" t="s">
        <v>22452</v>
      </c>
      <c r="G2372" s="10" t="s">
        <v>12</v>
      </c>
      <c r="H2372" s="13"/>
    </row>
    <row r="2373" spans="1:8" x14ac:dyDescent="0.3">
      <c r="A2373" s="10" t="s">
        <v>7</v>
      </c>
      <c r="B2373" s="10" t="s">
        <v>429</v>
      </c>
      <c r="C2373" s="10" t="s">
        <v>2936</v>
      </c>
      <c r="D2373" s="11">
        <v>45350</v>
      </c>
      <c r="E2373" s="10" t="s">
        <v>2977</v>
      </c>
      <c r="F2373" s="12" t="s">
        <v>22453</v>
      </c>
      <c r="G2373" s="10" t="s">
        <v>40</v>
      </c>
      <c r="H2373" s="13"/>
    </row>
    <row r="2374" spans="1:8" x14ac:dyDescent="0.3">
      <c r="A2374" s="10" t="s">
        <v>7</v>
      </c>
      <c r="B2374" s="10" t="s">
        <v>429</v>
      </c>
      <c r="C2374" s="10" t="s">
        <v>5431</v>
      </c>
      <c r="D2374" s="11">
        <v>45350</v>
      </c>
      <c r="E2374" s="10" t="s">
        <v>24151</v>
      </c>
      <c r="F2374" s="12" t="s">
        <v>24152</v>
      </c>
      <c r="G2374" s="10" t="s">
        <v>12</v>
      </c>
      <c r="H2374" s="13"/>
    </row>
    <row r="2375" spans="1:8" x14ac:dyDescent="0.3">
      <c r="A2375" s="10" t="s">
        <v>7</v>
      </c>
      <c r="B2375" s="10" t="s">
        <v>429</v>
      </c>
      <c r="C2375" s="10" t="s">
        <v>5431</v>
      </c>
      <c r="D2375" s="11">
        <v>45350</v>
      </c>
      <c r="E2375" s="10" t="s">
        <v>24153</v>
      </c>
      <c r="F2375" s="12" t="s">
        <v>24154</v>
      </c>
      <c r="G2375" s="10" t="s">
        <v>12</v>
      </c>
      <c r="H2375" s="13"/>
    </row>
    <row r="2376" spans="1:8" x14ac:dyDescent="0.3">
      <c r="A2376" s="10" t="s">
        <v>7</v>
      </c>
      <c r="B2376" s="10" t="s">
        <v>429</v>
      </c>
      <c r="C2376" s="10" t="s">
        <v>5479</v>
      </c>
      <c r="D2376" s="11">
        <v>45350</v>
      </c>
      <c r="E2376" s="10" t="s">
        <v>24279</v>
      </c>
      <c r="F2376" s="12" t="s">
        <v>24280</v>
      </c>
      <c r="G2376" s="10" t="s">
        <v>12</v>
      </c>
      <c r="H2376" s="13"/>
    </row>
    <row r="2377" spans="1:8" x14ac:dyDescent="0.3">
      <c r="A2377" s="10" t="s">
        <v>7</v>
      </c>
      <c r="B2377" s="10" t="s">
        <v>429</v>
      </c>
      <c r="C2377" s="10" t="s">
        <v>5479</v>
      </c>
      <c r="D2377" s="11">
        <v>45350</v>
      </c>
      <c r="E2377" s="10" t="s">
        <v>24281</v>
      </c>
      <c r="F2377" s="12" t="s">
        <v>10811</v>
      </c>
      <c r="G2377" s="10" t="s">
        <v>12</v>
      </c>
      <c r="H2377" s="13"/>
    </row>
    <row r="2378" spans="1:8" x14ac:dyDescent="0.3">
      <c r="A2378" s="10" t="s">
        <v>7</v>
      </c>
      <c r="B2378" s="10" t="s">
        <v>429</v>
      </c>
      <c r="C2378" s="10" t="s">
        <v>5479</v>
      </c>
      <c r="D2378" s="11">
        <v>45350</v>
      </c>
      <c r="E2378" s="10" t="s">
        <v>24282</v>
      </c>
      <c r="F2378" s="12"/>
      <c r="G2378" s="10" t="s">
        <v>12</v>
      </c>
      <c r="H2378" s="13"/>
    </row>
    <row r="2379" spans="1:8" x14ac:dyDescent="0.3">
      <c r="A2379" s="10" t="s">
        <v>7</v>
      </c>
      <c r="B2379" s="10" t="s">
        <v>429</v>
      </c>
      <c r="C2379" s="10" t="s">
        <v>5479</v>
      </c>
      <c r="D2379" s="11">
        <v>45350</v>
      </c>
      <c r="E2379" s="10" t="s">
        <v>24283</v>
      </c>
      <c r="F2379" s="12"/>
      <c r="G2379" s="10" t="s">
        <v>12</v>
      </c>
      <c r="H2379" s="13"/>
    </row>
    <row r="2380" spans="1:8" x14ac:dyDescent="0.3">
      <c r="A2380" s="10" t="s">
        <v>7</v>
      </c>
      <c r="B2380" s="10" t="s">
        <v>429</v>
      </c>
      <c r="C2380" s="10" t="s">
        <v>5479</v>
      </c>
      <c r="D2380" s="11">
        <v>45350</v>
      </c>
      <c r="E2380" s="10" t="s">
        <v>7597</v>
      </c>
      <c r="F2380" s="12"/>
      <c r="G2380" s="10" t="s">
        <v>12</v>
      </c>
      <c r="H2380" s="13"/>
    </row>
    <row r="2381" spans="1:8" x14ac:dyDescent="0.3">
      <c r="A2381" s="10" t="s">
        <v>7</v>
      </c>
      <c r="B2381" s="10" t="s">
        <v>429</v>
      </c>
      <c r="C2381" s="10" t="s">
        <v>6349</v>
      </c>
      <c r="D2381" s="11">
        <v>45350</v>
      </c>
      <c r="E2381" s="10" t="s">
        <v>24689</v>
      </c>
      <c r="F2381" s="12" t="s">
        <v>24690</v>
      </c>
      <c r="G2381" s="10" t="s">
        <v>12</v>
      </c>
      <c r="H2381" s="13"/>
    </row>
    <row r="2382" spans="1:8" x14ac:dyDescent="0.3">
      <c r="A2382" s="10" t="s">
        <v>7</v>
      </c>
      <c r="B2382" s="10" t="s">
        <v>429</v>
      </c>
      <c r="C2382" s="10" t="s">
        <v>6349</v>
      </c>
      <c r="D2382" s="11">
        <v>45350</v>
      </c>
      <c r="E2382" s="10" t="s">
        <v>24691</v>
      </c>
      <c r="F2382" s="12" t="s">
        <v>24692</v>
      </c>
      <c r="G2382" s="10" t="s">
        <v>12</v>
      </c>
      <c r="H2382" s="13"/>
    </row>
    <row r="2383" spans="1:8" x14ac:dyDescent="0.3">
      <c r="A2383" s="10" t="s">
        <v>7</v>
      </c>
      <c r="B2383" s="10" t="s">
        <v>429</v>
      </c>
      <c r="C2383" s="10" t="s">
        <v>6349</v>
      </c>
      <c r="D2383" s="11">
        <v>45350</v>
      </c>
      <c r="E2383" s="10" t="s">
        <v>24693</v>
      </c>
      <c r="F2383" s="12" t="s">
        <v>24694</v>
      </c>
      <c r="G2383" s="10" t="s">
        <v>12</v>
      </c>
      <c r="H2383" s="13"/>
    </row>
    <row r="2384" spans="1:8" x14ac:dyDescent="0.3">
      <c r="A2384" s="10" t="s">
        <v>7</v>
      </c>
      <c r="B2384" s="10" t="s">
        <v>429</v>
      </c>
      <c r="C2384" s="10" t="s">
        <v>6349</v>
      </c>
      <c r="D2384" s="11">
        <v>45350</v>
      </c>
      <c r="E2384" s="10" t="s">
        <v>24695</v>
      </c>
      <c r="F2384" s="12" t="s">
        <v>24696</v>
      </c>
      <c r="G2384" s="10" t="s">
        <v>12</v>
      </c>
      <c r="H2384" s="13"/>
    </row>
    <row r="2385" spans="1:8" x14ac:dyDescent="0.3">
      <c r="A2385" s="10" t="s">
        <v>7</v>
      </c>
      <c r="B2385" s="10" t="s">
        <v>429</v>
      </c>
      <c r="C2385" s="10" t="s">
        <v>6349</v>
      </c>
      <c r="D2385" s="11">
        <v>45350</v>
      </c>
      <c r="E2385" s="10" t="s">
        <v>24697</v>
      </c>
      <c r="F2385" s="12" t="s">
        <v>24698</v>
      </c>
      <c r="G2385" s="10" t="s">
        <v>12</v>
      </c>
      <c r="H2385" s="13"/>
    </row>
    <row r="2386" spans="1:8" x14ac:dyDescent="0.3">
      <c r="A2386" s="10" t="s">
        <v>7</v>
      </c>
      <c r="B2386" s="10" t="s">
        <v>6576</v>
      </c>
      <c r="C2386" s="10" t="s">
        <v>6577</v>
      </c>
      <c r="D2386" s="11">
        <v>45350</v>
      </c>
      <c r="E2386" s="10" t="s">
        <v>24836</v>
      </c>
      <c r="F2386" s="12" t="s">
        <v>24837</v>
      </c>
      <c r="G2386" s="10" t="s">
        <v>12</v>
      </c>
      <c r="H2386" s="13"/>
    </row>
    <row r="2387" spans="1:8" x14ac:dyDescent="0.3">
      <c r="A2387" s="10" t="s">
        <v>7</v>
      </c>
      <c r="B2387" s="10" t="s">
        <v>6586</v>
      </c>
      <c r="C2387" s="10" t="s">
        <v>6587</v>
      </c>
      <c r="D2387" s="11">
        <v>45350</v>
      </c>
      <c r="E2387" s="10" t="s">
        <v>24871</v>
      </c>
      <c r="F2387" s="12" t="s">
        <v>24872</v>
      </c>
      <c r="G2387" s="10" t="s">
        <v>12</v>
      </c>
      <c r="H2387" s="13"/>
    </row>
    <row r="2388" spans="1:8" x14ac:dyDescent="0.3">
      <c r="A2388" s="10" t="s">
        <v>7</v>
      </c>
      <c r="B2388" s="10" t="s">
        <v>6859</v>
      </c>
      <c r="C2388" s="10" t="s">
        <v>7667</v>
      </c>
      <c r="D2388" s="11">
        <v>45350</v>
      </c>
      <c r="E2388" s="10" t="s">
        <v>25137</v>
      </c>
      <c r="F2388" s="12" t="s">
        <v>25138</v>
      </c>
      <c r="G2388" s="10" t="s">
        <v>12</v>
      </c>
      <c r="H2388" s="13"/>
    </row>
    <row r="2389" spans="1:8" ht="33" x14ac:dyDescent="0.3">
      <c r="A2389" s="10" t="s">
        <v>7</v>
      </c>
      <c r="B2389" s="10" t="s">
        <v>6859</v>
      </c>
      <c r="C2389" s="10" t="s">
        <v>7850</v>
      </c>
      <c r="D2389" s="11">
        <v>45350</v>
      </c>
      <c r="E2389" s="10" t="s">
        <v>25188</v>
      </c>
      <c r="F2389" s="12" t="s">
        <v>25189</v>
      </c>
      <c r="G2389" s="10" t="s">
        <v>12</v>
      </c>
      <c r="H2389" s="13"/>
    </row>
    <row r="2390" spans="1:8" ht="33" x14ac:dyDescent="0.3">
      <c r="A2390" s="10" t="s">
        <v>7</v>
      </c>
      <c r="B2390" s="10" t="s">
        <v>6586</v>
      </c>
      <c r="C2390" s="10" t="s">
        <v>9904</v>
      </c>
      <c r="D2390" s="11">
        <v>45350</v>
      </c>
      <c r="E2390" s="10" t="s">
        <v>1763</v>
      </c>
      <c r="F2390" s="12" t="s">
        <v>25401</v>
      </c>
      <c r="G2390" s="10" t="s">
        <v>12</v>
      </c>
      <c r="H2390" s="13"/>
    </row>
    <row r="2391" spans="1:8" x14ac:dyDescent="0.3">
      <c r="A2391" s="10" t="s">
        <v>7</v>
      </c>
      <c r="B2391" s="10" t="s">
        <v>6586</v>
      </c>
      <c r="C2391" s="10" t="s">
        <v>9904</v>
      </c>
      <c r="D2391" s="11">
        <v>45350</v>
      </c>
      <c r="E2391" s="10" t="s">
        <v>25402</v>
      </c>
      <c r="F2391" s="12" t="s">
        <v>25403</v>
      </c>
      <c r="G2391" s="10" t="s">
        <v>12</v>
      </c>
      <c r="H2391" s="13"/>
    </row>
    <row r="2392" spans="1:8" x14ac:dyDescent="0.3">
      <c r="A2392" s="10" t="s">
        <v>7</v>
      </c>
      <c r="B2392" s="10" t="s">
        <v>6586</v>
      </c>
      <c r="C2392" s="10" t="s">
        <v>9904</v>
      </c>
      <c r="D2392" s="11">
        <v>45350</v>
      </c>
      <c r="E2392" s="10" t="s">
        <v>25404</v>
      </c>
      <c r="F2392" s="12" t="s">
        <v>25405</v>
      </c>
      <c r="G2392" s="10" t="s">
        <v>12</v>
      </c>
      <c r="H2392" s="13"/>
    </row>
    <row r="2393" spans="1:8" x14ac:dyDescent="0.3">
      <c r="A2393" s="10" t="s">
        <v>7</v>
      </c>
      <c r="B2393" s="10" t="s">
        <v>6586</v>
      </c>
      <c r="C2393" s="10" t="s">
        <v>9904</v>
      </c>
      <c r="D2393" s="11">
        <v>45350</v>
      </c>
      <c r="E2393" s="10" t="s">
        <v>6620</v>
      </c>
      <c r="F2393" s="12" t="s">
        <v>25406</v>
      </c>
      <c r="G2393" s="10" t="s">
        <v>12</v>
      </c>
      <c r="H2393" s="13"/>
    </row>
    <row r="2394" spans="1:8" x14ac:dyDescent="0.3">
      <c r="A2394" s="10" t="s">
        <v>7</v>
      </c>
      <c r="B2394" s="10" t="s">
        <v>6586</v>
      </c>
      <c r="C2394" s="10" t="s">
        <v>9904</v>
      </c>
      <c r="D2394" s="11">
        <v>45350</v>
      </c>
      <c r="E2394" s="10" t="s">
        <v>25407</v>
      </c>
      <c r="F2394" s="12" t="s">
        <v>25408</v>
      </c>
      <c r="G2394" s="10" t="s">
        <v>12</v>
      </c>
      <c r="H2394" s="13"/>
    </row>
    <row r="2395" spans="1:8" x14ac:dyDescent="0.3">
      <c r="A2395" s="10" t="s">
        <v>10777</v>
      </c>
      <c r="B2395" s="10" t="s">
        <v>429</v>
      </c>
      <c r="C2395" s="10" t="s">
        <v>10778</v>
      </c>
      <c r="D2395" s="11">
        <v>45350</v>
      </c>
      <c r="E2395" s="10" t="s">
        <v>25928</v>
      </c>
      <c r="F2395" s="12" t="s">
        <v>37</v>
      </c>
      <c r="G2395" s="10" t="s">
        <v>40</v>
      </c>
      <c r="H2395" s="13"/>
    </row>
    <row r="2396" spans="1:8" x14ac:dyDescent="0.3">
      <c r="A2396" s="10" t="s">
        <v>10777</v>
      </c>
      <c r="B2396" s="10" t="s">
        <v>429</v>
      </c>
      <c r="C2396" s="10" t="s">
        <v>11243</v>
      </c>
      <c r="D2396" s="11">
        <v>45350</v>
      </c>
      <c r="E2396" s="10" t="s">
        <v>26484</v>
      </c>
      <c r="F2396" s="12"/>
      <c r="G2396" s="10" t="s">
        <v>12</v>
      </c>
      <c r="H2396" s="13"/>
    </row>
    <row r="2397" spans="1:8" x14ac:dyDescent="0.3">
      <c r="A2397" s="10" t="s">
        <v>10777</v>
      </c>
      <c r="B2397" s="10" t="s">
        <v>429</v>
      </c>
      <c r="C2397" s="10" t="s">
        <v>11243</v>
      </c>
      <c r="D2397" s="11">
        <v>45350</v>
      </c>
      <c r="E2397" s="10" t="s">
        <v>5876</v>
      </c>
      <c r="F2397" s="12" t="s">
        <v>26485</v>
      </c>
      <c r="G2397" s="10" t="s">
        <v>12</v>
      </c>
      <c r="H2397" s="13"/>
    </row>
    <row r="2398" spans="1:8" ht="33" x14ac:dyDescent="0.3">
      <c r="A2398" s="10" t="s">
        <v>10777</v>
      </c>
      <c r="B2398" s="10" t="s">
        <v>429</v>
      </c>
      <c r="C2398" s="10" t="s">
        <v>11243</v>
      </c>
      <c r="D2398" s="11">
        <v>45350</v>
      </c>
      <c r="E2398" s="10" t="s">
        <v>26486</v>
      </c>
      <c r="F2398" s="12" t="s">
        <v>26487</v>
      </c>
      <c r="G2398" s="10" t="s">
        <v>12</v>
      </c>
      <c r="H2398" s="13"/>
    </row>
    <row r="2399" spans="1:8" x14ac:dyDescent="0.3">
      <c r="A2399" s="10" t="s">
        <v>10777</v>
      </c>
      <c r="B2399" s="10" t="s">
        <v>429</v>
      </c>
      <c r="C2399" s="10" t="s">
        <v>11243</v>
      </c>
      <c r="D2399" s="11">
        <v>45350</v>
      </c>
      <c r="E2399" s="10" t="s">
        <v>26488</v>
      </c>
      <c r="F2399" s="12" t="s">
        <v>1817</v>
      </c>
      <c r="G2399" s="10" t="s">
        <v>12</v>
      </c>
      <c r="H2399" s="13"/>
    </row>
    <row r="2400" spans="1:8" ht="33" x14ac:dyDescent="0.3">
      <c r="A2400" s="10" t="s">
        <v>10777</v>
      </c>
      <c r="B2400" s="10" t="s">
        <v>429</v>
      </c>
      <c r="C2400" s="10" t="s">
        <v>11243</v>
      </c>
      <c r="D2400" s="11">
        <v>45350</v>
      </c>
      <c r="E2400" s="10" t="s">
        <v>26489</v>
      </c>
      <c r="F2400" s="12" t="s">
        <v>26490</v>
      </c>
      <c r="G2400" s="10" t="s">
        <v>12</v>
      </c>
      <c r="H2400" s="13"/>
    </row>
    <row r="2401" spans="1:8" x14ac:dyDescent="0.3">
      <c r="A2401" s="10" t="s">
        <v>10777</v>
      </c>
      <c r="B2401" s="10" t="s">
        <v>429</v>
      </c>
      <c r="C2401" s="10" t="s">
        <v>11243</v>
      </c>
      <c r="D2401" s="11">
        <v>45350</v>
      </c>
      <c r="E2401" s="10" t="s">
        <v>26491</v>
      </c>
      <c r="F2401" s="12" t="s">
        <v>106</v>
      </c>
      <c r="G2401" s="10" t="s">
        <v>12</v>
      </c>
      <c r="H2401" s="13"/>
    </row>
    <row r="2402" spans="1:8" x14ac:dyDescent="0.3">
      <c r="A2402" s="10" t="s">
        <v>10777</v>
      </c>
      <c r="B2402" s="10" t="s">
        <v>429</v>
      </c>
      <c r="C2402" s="10" t="s">
        <v>11243</v>
      </c>
      <c r="D2402" s="11">
        <v>45350</v>
      </c>
      <c r="E2402" s="10" t="s">
        <v>26492</v>
      </c>
      <c r="F2402" s="12"/>
      <c r="G2402" s="10" t="s">
        <v>12</v>
      </c>
      <c r="H2402" s="13"/>
    </row>
    <row r="2403" spans="1:8" ht="33" x14ac:dyDescent="0.3">
      <c r="A2403" s="10" t="s">
        <v>10777</v>
      </c>
      <c r="B2403" s="10" t="s">
        <v>429</v>
      </c>
      <c r="C2403" s="10" t="s">
        <v>11243</v>
      </c>
      <c r="D2403" s="11">
        <v>45350</v>
      </c>
      <c r="E2403" s="10" t="s">
        <v>26493</v>
      </c>
      <c r="F2403" s="12" t="s">
        <v>26494</v>
      </c>
      <c r="G2403" s="10" t="s">
        <v>12</v>
      </c>
      <c r="H2403" s="13"/>
    </row>
    <row r="2404" spans="1:8" ht="33" x14ac:dyDescent="0.3">
      <c r="A2404" s="10" t="s">
        <v>10777</v>
      </c>
      <c r="B2404" s="10" t="s">
        <v>429</v>
      </c>
      <c r="C2404" s="10" t="s">
        <v>11243</v>
      </c>
      <c r="D2404" s="11">
        <v>45350</v>
      </c>
      <c r="E2404" s="10" t="s">
        <v>11174</v>
      </c>
      <c r="F2404" s="12" t="s">
        <v>26495</v>
      </c>
      <c r="G2404" s="10" t="s">
        <v>12</v>
      </c>
      <c r="H2404" s="13"/>
    </row>
    <row r="2405" spans="1:8" x14ac:dyDescent="0.3">
      <c r="A2405" s="10" t="s">
        <v>10777</v>
      </c>
      <c r="B2405" s="10" t="s">
        <v>429</v>
      </c>
      <c r="C2405" s="10" t="s">
        <v>11243</v>
      </c>
      <c r="D2405" s="11">
        <v>45350</v>
      </c>
      <c r="E2405" s="10" t="s">
        <v>26496</v>
      </c>
      <c r="F2405" s="12" t="s">
        <v>26497</v>
      </c>
      <c r="G2405" s="10" t="s">
        <v>12</v>
      </c>
      <c r="H2405" s="13"/>
    </row>
    <row r="2406" spans="1:8" ht="33" x14ac:dyDescent="0.3">
      <c r="A2406" s="10" t="s">
        <v>10777</v>
      </c>
      <c r="B2406" s="10" t="s">
        <v>429</v>
      </c>
      <c r="C2406" s="10" t="s">
        <v>11243</v>
      </c>
      <c r="D2406" s="11">
        <v>45350</v>
      </c>
      <c r="E2406" s="10" t="s">
        <v>26498</v>
      </c>
      <c r="F2406" s="12" t="s">
        <v>26499</v>
      </c>
      <c r="G2406" s="10" t="s">
        <v>12</v>
      </c>
      <c r="H2406" s="13"/>
    </row>
    <row r="2407" spans="1:8" ht="49.5" x14ac:dyDescent="0.3">
      <c r="A2407" s="10" t="s">
        <v>10777</v>
      </c>
      <c r="B2407" s="10" t="s">
        <v>429</v>
      </c>
      <c r="C2407" s="10" t="s">
        <v>11243</v>
      </c>
      <c r="D2407" s="11">
        <v>45350</v>
      </c>
      <c r="E2407" s="10" t="s">
        <v>26500</v>
      </c>
      <c r="F2407" s="12" t="s">
        <v>26501</v>
      </c>
      <c r="G2407" s="10" t="s">
        <v>12</v>
      </c>
      <c r="H2407" s="13"/>
    </row>
    <row r="2408" spans="1:8" x14ac:dyDescent="0.3">
      <c r="A2408" s="10" t="s">
        <v>10777</v>
      </c>
      <c r="B2408" s="10" t="s">
        <v>429</v>
      </c>
      <c r="C2408" s="10" t="s">
        <v>11243</v>
      </c>
      <c r="D2408" s="11">
        <v>45350</v>
      </c>
      <c r="E2408" s="10" t="s">
        <v>26502</v>
      </c>
      <c r="F2408" s="12" t="s">
        <v>26503</v>
      </c>
      <c r="G2408" s="10" t="s">
        <v>12</v>
      </c>
      <c r="H2408" s="13"/>
    </row>
    <row r="2409" spans="1:8" x14ac:dyDescent="0.3">
      <c r="A2409" s="10" t="s">
        <v>10777</v>
      </c>
      <c r="B2409" s="10" t="s">
        <v>429</v>
      </c>
      <c r="C2409" s="10" t="s">
        <v>11243</v>
      </c>
      <c r="D2409" s="11">
        <v>45350</v>
      </c>
      <c r="E2409" s="10" t="s">
        <v>26504</v>
      </c>
      <c r="F2409" s="12" t="s">
        <v>26505</v>
      </c>
      <c r="G2409" s="10" t="s">
        <v>12</v>
      </c>
      <c r="H2409" s="13"/>
    </row>
    <row r="2410" spans="1:8" x14ac:dyDescent="0.3">
      <c r="A2410" s="10" t="s">
        <v>10777</v>
      </c>
      <c r="B2410" s="10" t="s">
        <v>429</v>
      </c>
      <c r="C2410" s="10" t="s">
        <v>11243</v>
      </c>
      <c r="D2410" s="11">
        <v>45350</v>
      </c>
      <c r="E2410" s="10" t="s">
        <v>26506</v>
      </c>
      <c r="F2410" s="12" t="s">
        <v>26507</v>
      </c>
      <c r="G2410" s="10" t="s">
        <v>12</v>
      </c>
      <c r="H2410" s="13"/>
    </row>
    <row r="2411" spans="1:8" x14ac:dyDescent="0.3">
      <c r="A2411" s="10" t="s">
        <v>10777</v>
      </c>
      <c r="B2411" s="10" t="s">
        <v>429</v>
      </c>
      <c r="C2411" s="10" t="s">
        <v>11243</v>
      </c>
      <c r="D2411" s="11">
        <v>45350</v>
      </c>
      <c r="E2411" s="10" t="s">
        <v>26508</v>
      </c>
      <c r="F2411" s="12"/>
      <c r="G2411" s="10" t="s">
        <v>12</v>
      </c>
      <c r="H2411" s="13"/>
    </row>
    <row r="2412" spans="1:8" ht="33" x14ac:dyDescent="0.3">
      <c r="A2412" s="10" t="s">
        <v>10777</v>
      </c>
      <c r="B2412" s="10" t="s">
        <v>429</v>
      </c>
      <c r="C2412" s="10" t="s">
        <v>11243</v>
      </c>
      <c r="D2412" s="11">
        <v>45350</v>
      </c>
      <c r="E2412" s="10" t="s">
        <v>26509</v>
      </c>
      <c r="F2412" s="12" t="s">
        <v>26510</v>
      </c>
      <c r="G2412" s="10" t="s">
        <v>12</v>
      </c>
      <c r="H2412" s="13"/>
    </row>
    <row r="2413" spans="1:8" x14ac:dyDescent="0.3">
      <c r="A2413" s="10" t="s">
        <v>10777</v>
      </c>
      <c r="B2413" s="10" t="s">
        <v>429</v>
      </c>
      <c r="C2413" s="10" t="s">
        <v>11243</v>
      </c>
      <c r="D2413" s="11">
        <v>45350</v>
      </c>
      <c r="E2413" s="10" t="s">
        <v>12600</v>
      </c>
      <c r="F2413" s="12" t="s">
        <v>26511</v>
      </c>
      <c r="G2413" s="10" t="s">
        <v>12</v>
      </c>
      <c r="H2413" s="13"/>
    </row>
    <row r="2414" spans="1:8" x14ac:dyDescent="0.3">
      <c r="A2414" s="10" t="s">
        <v>10777</v>
      </c>
      <c r="B2414" s="10" t="s">
        <v>429</v>
      </c>
      <c r="C2414" s="10" t="s">
        <v>11243</v>
      </c>
      <c r="D2414" s="11">
        <v>45350</v>
      </c>
      <c r="E2414" s="10" t="s">
        <v>26512</v>
      </c>
      <c r="F2414" s="12" t="s">
        <v>26513</v>
      </c>
      <c r="G2414" s="10" t="s">
        <v>12</v>
      </c>
      <c r="H2414" s="13"/>
    </row>
    <row r="2415" spans="1:8" ht="49.5" x14ac:dyDescent="0.3">
      <c r="A2415" s="10" t="s">
        <v>10777</v>
      </c>
      <c r="B2415" s="10" t="s">
        <v>429</v>
      </c>
      <c r="C2415" s="10" t="s">
        <v>11243</v>
      </c>
      <c r="D2415" s="11">
        <v>45350</v>
      </c>
      <c r="E2415" s="10" t="s">
        <v>26514</v>
      </c>
      <c r="F2415" s="12" t="s">
        <v>26515</v>
      </c>
      <c r="G2415" s="10" t="s">
        <v>12</v>
      </c>
      <c r="H2415" s="13"/>
    </row>
    <row r="2416" spans="1:8" x14ac:dyDescent="0.3">
      <c r="A2416" s="10" t="s">
        <v>10777</v>
      </c>
      <c r="B2416" s="10" t="s">
        <v>429</v>
      </c>
      <c r="C2416" s="10" t="s">
        <v>11256</v>
      </c>
      <c r="D2416" s="11">
        <v>45350</v>
      </c>
      <c r="E2416" s="10" t="s">
        <v>26898</v>
      </c>
      <c r="F2416" s="12" t="s">
        <v>26899</v>
      </c>
      <c r="G2416" s="10" t="s">
        <v>12</v>
      </c>
      <c r="H2416" s="13"/>
    </row>
    <row r="2417" spans="1:8" x14ac:dyDescent="0.3">
      <c r="A2417" s="10" t="s">
        <v>10777</v>
      </c>
      <c r="B2417" s="10" t="s">
        <v>429</v>
      </c>
      <c r="C2417" s="10" t="s">
        <v>11256</v>
      </c>
      <c r="D2417" s="11">
        <v>45350</v>
      </c>
      <c r="E2417" s="10" t="s">
        <v>26900</v>
      </c>
      <c r="F2417" s="12" t="s">
        <v>26901</v>
      </c>
      <c r="G2417" s="10" t="s">
        <v>12</v>
      </c>
      <c r="H2417" s="13"/>
    </row>
    <row r="2418" spans="1:8" ht="33" x14ac:dyDescent="0.3">
      <c r="A2418" s="10" t="s">
        <v>10777</v>
      </c>
      <c r="B2418" s="10" t="s">
        <v>429</v>
      </c>
      <c r="C2418" s="10" t="s">
        <v>11256</v>
      </c>
      <c r="D2418" s="11">
        <v>45350</v>
      </c>
      <c r="E2418" s="10" t="s">
        <v>26902</v>
      </c>
      <c r="F2418" s="12" t="s">
        <v>26903</v>
      </c>
      <c r="G2418" s="10" t="s">
        <v>12</v>
      </c>
      <c r="H2418" s="13"/>
    </row>
    <row r="2419" spans="1:8" ht="66" x14ac:dyDescent="0.3">
      <c r="A2419" s="10" t="s">
        <v>10777</v>
      </c>
      <c r="B2419" s="10" t="s">
        <v>429</v>
      </c>
      <c r="C2419" s="10" t="s">
        <v>11256</v>
      </c>
      <c r="D2419" s="11">
        <v>45350</v>
      </c>
      <c r="E2419" s="10" t="s">
        <v>26904</v>
      </c>
      <c r="F2419" s="12" t="s">
        <v>26905</v>
      </c>
      <c r="G2419" s="10" t="s">
        <v>12</v>
      </c>
      <c r="H2419" s="13"/>
    </row>
    <row r="2420" spans="1:8" ht="33" x14ac:dyDescent="0.3">
      <c r="A2420" s="10" t="s">
        <v>10777</v>
      </c>
      <c r="B2420" s="10" t="s">
        <v>429</v>
      </c>
      <c r="C2420" s="10" t="s">
        <v>11256</v>
      </c>
      <c r="D2420" s="11">
        <v>45350</v>
      </c>
      <c r="E2420" s="10" t="s">
        <v>26906</v>
      </c>
      <c r="F2420" s="12" t="s">
        <v>26907</v>
      </c>
      <c r="G2420" s="10" t="s">
        <v>12</v>
      </c>
      <c r="H2420" s="13"/>
    </row>
    <row r="2421" spans="1:8" ht="49.5" x14ac:dyDescent="0.3">
      <c r="A2421" s="10" t="s">
        <v>10777</v>
      </c>
      <c r="B2421" s="10" t="s">
        <v>429</v>
      </c>
      <c r="C2421" s="10" t="s">
        <v>11256</v>
      </c>
      <c r="D2421" s="11">
        <v>45350</v>
      </c>
      <c r="E2421" s="10" t="s">
        <v>26908</v>
      </c>
      <c r="F2421" s="12" t="s">
        <v>26909</v>
      </c>
      <c r="G2421" s="10" t="s">
        <v>12</v>
      </c>
      <c r="H2421" s="13"/>
    </row>
    <row r="2422" spans="1:8" x14ac:dyDescent="0.3">
      <c r="A2422" s="10" t="s">
        <v>10777</v>
      </c>
      <c r="B2422" s="10" t="s">
        <v>429</v>
      </c>
      <c r="C2422" s="10" t="s">
        <v>11674</v>
      </c>
      <c r="D2422" s="11">
        <v>45350</v>
      </c>
      <c r="E2422" s="10" t="s">
        <v>27122</v>
      </c>
      <c r="F2422" s="12" t="s">
        <v>27123</v>
      </c>
      <c r="G2422" s="10" t="s">
        <v>12</v>
      </c>
      <c r="H2422" s="13"/>
    </row>
    <row r="2423" spans="1:8" ht="33" x14ac:dyDescent="0.3">
      <c r="A2423" s="10" t="s">
        <v>10777</v>
      </c>
      <c r="B2423" s="10" t="s">
        <v>429</v>
      </c>
      <c r="C2423" s="10" t="s">
        <v>11674</v>
      </c>
      <c r="D2423" s="11">
        <v>45350</v>
      </c>
      <c r="E2423" s="10" t="s">
        <v>27124</v>
      </c>
      <c r="F2423" s="12" t="s">
        <v>27125</v>
      </c>
      <c r="G2423" s="10" t="s">
        <v>12</v>
      </c>
      <c r="H2423" s="13"/>
    </row>
    <row r="2424" spans="1:8" x14ac:dyDescent="0.3">
      <c r="A2424" s="10" t="s">
        <v>10777</v>
      </c>
      <c r="B2424" s="10" t="s">
        <v>429</v>
      </c>
      <c r="C2424" s="10" t="s">
        <v>11674</v>
      </c>
      <c r="D2424" s="11">
        <v>45350</v>
      </c>
      <c r="E2424" s="10" t="s">
        <v>27126</v>
      </c>
      <c r="F2424" s="12" t="s">
        <v>27127</v>
      </c>
      <c r="G2424" s="10" t="s">
        <v>12</v>
      </c>
      <c r="H2424" s="13"/>
    </row>
    <row r="2425" spans="1:8" ht="33" x14ac:dyDescent="0.3">
      <c r="A2425" s="10" t="s">
        <v>10777</v>
      </c>
      <c r="B2425" s="10" t="s">
        <v>429</v>
      </c>
      <c r="C2425" s="10" t="s">
        <v>11674</v>
      </c>
      <c r="D2425" s="11">
        <v>45350</v>
      </c>
      <c r="E2425" s="10" t="s">
        <v>8301</v>
      </c>
      <c r="F2425" s="12" t="s">
        <v>27128</v>
      </c>
      <c r="G2425" s="10" t="s">
        <v>12</v>
      </c>
      <c r="H2425" s="13"/>
    </row>
    <row r="2426" spans="1:8" x14ac:dyDescent="0.3">
      <c r="A2426" s="10" t="s">
        <v>10777</v>
      </c>
      <c r="B2426" s="10" t="s">
        <v>429</v>
      </c>
      <c r="C2426" s="10" t="s">
        <v>11674</v>
      </c>
      <c r="D2426" s="11">
        <v>45350</v>
      </c>
      <c r="E2426" s="10" t="s">
        <v>27129</v>
      </c>
      <c r="F2426" s="12" t="s">
        <v>27130</v>
      </c>
      <c r="G2426" s="10" t="s">
        <v>12</v>
      </c>
      <c r="H2426" s="13"/>
    </row>
    <row r="2427" spans="1:8" ht="33" x14ac:dyDescent="0.3">
      <c r="A2427" s="10" t="s">
        <v>10777</v>
      </c>
      <c r="B2427" s="10" t="s">
        <v>429</v>
      </c>
      <c r="C2427" s="10" t="s">
        <v>11674</v>
      </c>
      <c r="D2427" s="11">
        <v>45350</v>
      </c>
      <c r="E2427" s="10" t="s">
        <v>27131</v>
      </c>
      <c r="F2427" s="12" t="s">
        <v>27132</v>
      </c>
      <c r="G2427" s="10" t="s">
        <v>12</v>
      </c>
      <c r="H2427" s="13"/>
    </row>
    <row r="2428" spans="1:8" ht="33" x14ac:dyDescent="0.3">
      <c r="A2428" s="10" t="s">
        <v>10777</v>
      </c>
      <c r="B2428" s="10" t="s">
        <v>429</v>
      </c>
      <c r="C2428" s="10" t="s">
        <v>11674</v>
      </c>
      <c r="D2428" s="11">
        <v>45350</v>
      </c>
      <c r="E2428" s="10" t="s">
        <v>27133</v>
      </c>
      <c r="F2428" s="12" t="s">
        <v>27134</v>
      </c>
      <c r="G2428" s="10" t="s">
        <v>12</v>
      </c>
      <c r="H2428" s="13"/>
    </row>
    <row r="2429" spans="1:8" x14ac:dyDescent="0.3">
      <c r="A2429" s="10" t="s">
        <v>10777</v>
      </c>
      <c r="B2429" s="10" t="s">
        <v>429</v>
      </c>
      <c r="C2429" s="10" t="s">
        <v>11674</v>
      </c>
      <c r="D2429" s="11">
        <v>45350</v>
      </c>
      <c r="E2429" s="10" t="s">
        <v>27135</v>
      </c>
      <c r="F2429" s="12" t="s">
        <v>27136</v>
      </c>
      <c r="G2429" s="10" t="s">
        <v>12</v>
      </c>
      <c r="H2429" s="13"/>
    </row>
    <row r="2430" spans="1:8" x14ac:dyDescent="0.3">
      <c r="A2430" s="10" t="s">
        <v>10777</v>
      </c>
      <c r="B2430" s="10" t="s">
        <v>429</v>
      </c>
      <c r="C2430" s="10" t="s">
        <v>11889</v>
      </c>
      <c r="D2430" s="11">
        <v>45350</v>
      </c>
      <c r="E2430" s="10" t="s">
        <v>27277</v>
      </c>
      <c r="F2430" s="12" t="s">
        <v>27278</v>
      </c>
      <c r="G2430" s="10" t="s">
        <v>12</v>
      </c>
      <c r="H2430" s="13"/>
    </row>
    <row r="2431" spans="1:8" x14ac:dyDescent="0.3">
      <c r="A2431" s="10" t="s">
        <v>12197</v>
      </c>
      <c r="B2431" s="10" t="s">
        <v>6859</v>
      </c>
      <c r="C2431" s="10" t="s">
        <v>12699</v>
      </c>
      <c r="D2431" s="11">
        <v>45350</v>
      </c>
      <c r="E2431" s="10" t="s">
        <v>3273</v>
      </c>
      <c r="F2431" s="12" t="s">
        <v>27506</v>
      </c>
      <c r="G2431" s="10" t="s">
        <v>12</v>
      </c>
      <c r="H2431" s="13"/>
    </row>
    <row r="2432" spans="1:8" ht="33" x14ac:dyDescent="0.3">
      <c r="A2432" s="10" t="s">
        <v>12197</v>
      </c>
      <c r="B2432" s="10" t="s">
        <v>6859</v>
      </c>
      <c r="C2432" s="10" t="s">
        <v>12699</v>
      </c>
      <c r="D2432" s="11">
        <v>45350</v>
      </c>
      <c r="E2432" s="10" t="s">
        <v>27507</v>
      </c>
      <c r="F2432" s="12" t="s">
        <v>27508</v>
      </c>
      <c r="G2432" s="10" t="s">
        <v>12</v>
      </c>
      <c r="H2432" s="13"/>
    </row>
    <row r="2433" spans="1:8" x14ac:dyDescent="0.3">
      <c r="A2433" s="10" t="s">
        <v>10126</v>
      </c>
      <c r="B2433" s="10" t="s">
        <v>429</v>
      </c>
      <c r="C2433" s="10" t="s">
        <v>18023</v>
      </c>
      <c r="D2433" s="11">
        <v>45350</v>
      </c>
      <c r="E2433" s="10" t="s">
        <v>27666</v>
      </c>
      <c r="F2433" s="12" t="s">
        <v>27667</v>
      </c>
      <c r="G2433" s="10" t="s">
        <v>12</v>
      </c>
      <c r="H2433" s="13"/>
    </row>
    <row r="2434" spans="1:8" ht="49.5" x14ac:dyDescent="0.3">
      <c r="A2434" s="10" t="s">
        <v>10126</v>
      </c>
      <c r="B2434" s="10" t="s">
        <v>429</v>
      </c>
      <c r="C2434" s="10" t="s">
        <v>18287</v>
      </c>
      <c r="D2434" s="11">
        <v>45350</v>
      </c>
      <c r="E2434" s="10" t="s">
        <v>27775</v>
      </c>
      <c r="F2434" s="12" t="s">
        <v>27776</v>
      </c>
      <c r="G2434" s="10" t="s">
        <v>12</v>
      </c>
      <c r="H2434" s="13"/>
    </row>
    <row r="2435" spans="1:8" x14ac:dyDescent="0.3">
      <c r="A2435" s="10" t="s">
        <v>10126</v>
      </c>
      <c r="B2435" s="10" t="s">
        <v>429</v>
      </c>
      <c r="C2435" s="10" t="s">
        <v>18287</v>
      </c>
      <c r="D2435" s="11">
        <v>45350</v>
      </c>
      <c r="E2435" s="10" t="s">
        <v>27777</v>
      </c>
      <c r="F2435" s="12" t="s">
        <v>27778</v>
      </c>
      <c r="G2435" s="10" t="s">
        <v>12</v>
      </c>
      <c r="H2435" s="13"/>
    </row>
    <row r="2436" spans="1:8" x14ac:dyDescent="0.3">
      <c r="A2436" s="10" t="s">
        <v>10126</v>
      </c>
      <c r="B2436" s="10" t="s">
        <v>429</v>
      </c>
      <c r="C2436" s="10" t="s">
        <v>18780</v>
      </c>
      <c r="D2436" s="11">
        <v>45350</v>
      </c>
      <c r="E2436" s="10" t="s">
        <v>28464</v>
      </c>
      <c r="F2436" s="12" t="s">
        <v>3123</v>
      </c>
      <c r="G2436" s="10" t="s">
        <v>12</v>
      </c>
      <c r="H2436" s="13"/>
    </row>
    <row r="2437" spans="1:8" ht="33" x14ac:dyDescent="0.3">
      <c r="A2437" s="10" t="s">
        <v>10126</v>
      </c>
      <c r="B2437" s="10" t="s">
        <v>429</v>
      </c>
      <c r="C2437" s="10" t="s">
        <v>19333</v>
      </c>
      <c r="D2437" s="11">
        <v>45350</v>
      </c>
      <c r="E2437" s="10" t="s">
        <v>28998</v>
      </c>
      <c r="F2437" s="12" t="s">
        <v>28999</v>
      </c>
      <c r="G2437" s="10" t="s">
        <v>12</v>
      </c>
      <c r="H2437" s="13"/>
    </row>
    <row r="2438" spans="1:8" ht="33" x14ac:dyDescent="0.3">
      <c r="A2438" s="10" t="s">
        <v>7</v>
      </c>
      <c r="B2438" s="10" t="s">
        <v>429</v>
      </c>
      <c r="C2438" s="10" t="s">
        <v>2732</v>
      </c>
      <c r="D2438" s="11">
        <v>45350</v>
      </c>
      <c r="E2438" s="10" t="s">
        <v>22156</v>
      </c>
      <c r="F2438" s="12" t="s">
        <v>22157</v>
      </c>
      <c r="G2438" s="10" t="s">
        <v>12</v>
      </c>
      <c r="H2438" s="13"/>
    </row>
    <row r="2439" spans="1:8" x14ac:dyDescent="0.3">
      <c r="A2439" s="10" t="s">
        <v>7</v>
      </c>
      <c r="B2439" s="10" t="s">
        <v>429</v>
      </c>
      <c r="C2439" s="10" t="s">
        <v>2936</v>
      </c>
      <c r="D2439" s="11">
        <v>45350</v>
      </c>
      <c r="E2439" s="10" t="s">
        <v>8482</v>
      </c>
      <c r="F2439" s="12" t="s">
        <v>22452</v>
      </c>
      <c r="G2439" s="10" t="s">
        <v>12</v>
      </c>
      <c r="H2439" s="13"/>
    </row>
    <row r="2440" spans="1:8" x14ac:dyDescent="0.3">
      <c r="A2440" s="10" t="s">
        <v>7</v>
      </c>
      <c r="B2440" s="10" t="s">
        <v>429</v>
      </c>
      <c r="C2440" s="10" t="s">
        <v>2936</v>
      </c>
      <c r="D2440" s="11">
        <v>45350</v>
      </c>
      <c r="E2440" s="10" t="s">
        <v>2977</v>
      </c>
      <c r="F2440" s="12" t="s">
        <v>22453</v>
      </c>
      <c r="G2440" s="10" t="s">
        <v>40</v>
      </c>
      <c r="H2440" s="13"/>
    </row>
    <row r="2441" spans="1:8" x14ac:dyDescent="0.3">
      <c r="A2441" s="10" t="s">
        <v>7</v>
      </c>
      <c r="B2441" s="10" t="s">
        <v>429</v>
      </c>
      <c r="C2441" s="10" t="s">
        <v>5431</v>
      </c>
      <c r="D2441" s="11">
        <v>45350</v>
      </c>
      <c r="E2441" s="10" t="s">
        <v>24151</v>
      </c>
      <c r="F2441" s="12" t="s">
        <v>24152</v>
      </c>
      <c r="G2441" s="10" t="s">
        <v>12</v>
      </c>
      <c r="H2441" s="13"/>
    </row>
    <row r="2442" spans="1:8" x14ac:dyDescent="0.3">
      <c r="A2442" s="10" t="s">
        <v>7</v>
      </c>
      <c r="B2442" s="10" t="s">
        <v>429</v>
      </c>
      <c r="C2442" s="10" t="s">
        <v>5431</v>
      </c>
      <c r="D2442" s="11">
        <v>45350</v>
      </c>
      <c r="E2442" s="10" t="s">
        <v>24153</v>
      </c>
      <c r="F2442" s="12" t="s">
        <v>24154</v>
      </c>
      <c r="G2442" s="10" t="s">
        <v>12</v>
      </c>
      <c r="H2442" s="13"/>
    </row>
    <row r="2443" spans="1:8" x14ac:dyDescent="0.3">
      <c r="A2443" s="10" t="s">
        <v>7</v>
      </c>
      <c r="B2443" s="10" t="s">
        <v>429</v>
      </c>
      <c r="C2443" s="10" t="s">
        <v>5479</v>
      </c>
      <c r="D2443" s="11">
        <v>45350</v>
      </c>
      <c r="E2443" s="10" t="s">
        <v>24279</v>
      </c>
      <c r="F2443" s="12" t="s">
        <v>24280</v>
      </c>
      <c r="G2443" s="10" t="s">
        <v>12</v>
      </c>
      <c r="H2443" s="13"/>
    </row>
    <row r="2444" spans="1:8" x14ac:dyDescent="0.3">
      <c r="A2444" s="10" t="s">
        <v>7</v>
      </c>
      <c r="B2444" s="10" t="s">
        <v>429</v>
      </c>
      <c r="C2444" s="10" t="s">
        <v>5479</v>
      </c>
      <c r="D2444" s="11">
        <v>45350</v>
      </c>
      <c r="E2444" s="10" t="s">
        <v>24281</v>
      </c>
      <c r="F2444" s="12" t="s">
        <v>10811</v>
      </c>
      <c r="G2444" s="10" t="s">
        <v>12</v>
      </c>
      <c r="H2444" s="13"/>
    </row>
    <row r="2445" spans="1:8" x14ac:dyDescent="0.3">
      <c r="A2445" s="10" t="s">
        <v>7</v>
      </c>
      <c r="B2445" s="10" t="s">
        <v>429</v>
      </c>
      <c r="C2445" s="10" t="s">
        <v>5479</v>
      </c>
      <c r="D2445" s="11">
        <v>45350</v>
      </c>
      <c r="E2445" s="10" t="s">
        <v>24282</v>
      </c>
      <c r="F2445" s="12"/>
      <c r="G2445" s="10" t="s">
        <v>12</v>
      </c>
      <c r="H2445" s="13"/>
    </row>
    <row r="2446" spans="1:8" x14ac:dyDescent="0.3">
      <c r="A2446" s="10" t="s">
        <v>7</v>
      </c>
      <c r="B2446" s="10" t="s">
        <v>429</v>
      </c>
      <c r="C2446" s="10" t="s">
        <v>5479</v>
      </c>
      <c r="D2446" s="11">
        <v>45350</v>
      </c>
      <c r="E2446" s="10" t="s">
        <v>24283</v>
      </c>
      <c r="F2446" s="12"/>
      <c r="G2446" s="10" t="s">
        <v>12</v>
      </c>
      <c r="H2446" s="13"/>
    </row>
    <row r="2447" spans="1:8" x14ac:dyDescent="0.3">
      <c r="A2447" s="10" t="s">
        <v>7</v>
      </c>
      <c r="B2447" s="10" t="s">
        <v>429</v>
      </c>
      <c r="C2447" s="10" t="s">
        <v>5479</v>
      </c>
      <c r="D2447" s="11">
        <v>45350</v>
      </c>
      <c r="E2447" s="10" t="s">
        <v>7597</v>
      </c>
      <c r="F2447" s="12"/>
      <c r="G2447" s="10" t="s">
        <v>12</v>
      </c>
      <c r="H2447" s="13"/>
    </row>
    <row r="2448" spans="1:8" x14ac:dyDescent="0.3">
      <c r="A2448" s="10" t="s">
        <v>7</v>
      </c>
      <c r="B2448" s="10" t="s">
        <v>429</v>
      </c>
      <c r="C2448" s="10" t="s">
        <v>6349</v>
      </c>
      <c r="D2448" s="11">
        <v>45350</v>
      </c>
      <c r="E2448" s="10" t="s">
        <v>24689</v>
      </c>
      <c r="F2448" s="12" t="s">
        <v>24690</v>
      </c>
      <c r="G2448" s="10" t="s">
        <v>12</v>
      </c>
      <c r="H2448" s="13"/>
    </row>
    <row r="2449" spans="1:8" x14ac:dyDescent="0.3">
      <c r="A2449" s="10" t="s">
        <v>7</v>
      </c>
      <c r="B2449" s="10" t="s">
        <v>429</v>
      </c>
      <c r="C2449" s="10" t="s">
        <v>6349</v>
      </c>
      <c r="D2449" s="11">
        <v>45350</v>
      </c>
      <c r="E2449" s="10" t="s">
        <v>24691</v>
      </c>
      <c r="F2449" s="12" t="s">
        <v>24692</v>
      </c>
      <c r="G2449" s="10" t="s">
        <v>12</v>
      </c>
      <c r="H2449" s="13"/>
    </row>
    <row r="2450" spans="1:8" x14ac:dyDescent="0.3">
      <c r="A2450" s="10" t="s">
        <v>7</v>
      </c>
      <c r="B2450" s="10" t="s">
        <v>429</v>
      </c>
      <c r="C2450" s="10" t="s">
        <v>6349</v>
      </c>
      <c r="D2450" s="11">
        <v>45350</v>
      </c>
      <c r="E2450" s="10" t="s">
        <v>24693</v>
      </c>
      <c r="F2450" s="12" t="s">
        <v>24694</v>
      </c>
      <c r="G2450" s="10" t="s">
        <v>12</v>
      </c>
      <c r="H2450" s="13"/>
    </row>
    <row r="2451" spans="1:8" x14ac:dyDescent="0.3">
      <c r="A2451" s="10" t="s">
        <v>7</v>
      </c>
      <c r="B2451" s="10" t="s">
        <v>429</v>
      </c>
      <c r="C2451" s="10" t="s">
        <v>6349</v>
      </c>
      <c r="D2451" s="11">
        <v>45350</v>
      </c>
      <c r="E2451" s="10" t="s">
        <v>24695</v>
      </c>
      <c r="F2451" s="12" t="s">
        <v>24696</v>
      </c>
      <c r="G2451" s="10" t="s">
        <v>12</v>
      </c>
      <c r="H2451" s="13"/>
    </row>
    <row r="2452" spans="1:8" x14ac:dyDescent="0.3">
      <c r="A2452" s="10" t="s">
        <v>7</v>
      </c>
      <c r="B2452" s="10" t="s">
        <v>429</v>
      </c>
      <c r="C2452" s="10" t="s">
        <v>6349</v>
      </c>
      <c r="D2452" s="11">
        <v>45350</v>
      </c>
      <c r="E2452" s="10" t="s">
        <v>24697</v>
      </c>
      <c r="F2452" s="12" t="s">
        <v>24698</v>
      </c>
      <c r="G2452" s="10" t="s">
        <v>12</v>
      </c>
      <c r="H2452" s="13"/>
    </row>
    <row r="2453" spans="1:8" x14ac:dyDescent="0.3">
      <c r="A2453" s="10" t="s">
        <v>7</v>
      </c>
      <c r="B2453" s="10" t="s">
        <v>6576</v>
      </c>
      <c r="C2453" s="10" t="s">
        <v>6577</v>
      </c>
      <c r="D2453" s="11">
        <v>45350</v>
      </c>
      <c r="E2453" s="10" t="s">
        <v>24836</v>
      </c>
      <c r="F2453" s="12" t="s">
        <v>24837</v>
      </c>
      <c r="G2453" s="10" t="s">
        <v>12</v>
      </c>
      <c r="H2453" s="13"/>
    </row>
    <row r="2454" spans="1:8" x14ac:dyDescent="0.3">
      <c r="A2454" s="10" t="s">
        <v>7</v>
      </c>
      <c r="B2454" s="10" t="s">
        <v>6586</v>
      </c>
      <c r="C2454" s="10" t="s">
        <v>6587</v>
      </c>
      <c r="D2454" s="11">
        <v>45350</v>
      </c>
      <c r="E2454" s="10" t="s">
        <v>24871</v>
      </c>
      <c r="F2454" s="12" t="s">
        <v>24872</v>
      </c>
      <c r="G2454" s="10" t="s">
        <v>12</v>
      </c>
      <c r="H2454" s="13"/>
    </row>
    <row r="2455" spans="1:8" ht="33" x14ac:dyDescent="0.3">
      <c r="A2455" s="10" t="s">
        <v>7</v>
      </c>
      <c r="B2455" s="10" t="s">
        <v>429</v>
      </c>
      <c r="C2455" s="10" t="s">
        <v>29386</v>
      </c>
      <c r="D2455" s="11">
        <v>45350</v>
      </c>
      <c r="E2455" s="10" t="s">
        <v>1833</v>
      </c>
      <c r="F2455" s="12" t="s">
        <v>29447</v>
      </c>
      <c r="G2455" s="10" t="s">
        <v>12</v>
      </c>
      <c r="H2455" s="13"/>
    </row>
    <row r="2456" spans="1:8" x14ac:dyDescent="0.3">
      <c r="A2456" s="10" t="s">
        <v>7</v>
      </c>
      <c r="B2456" s="10" t="s">
        <v>6859</v>
      </c>
      <c r="C2456" s="10" t="s">
        <v>7667</v>
      </c>
      <c r="D2456" s="11">
        <v>45350</v>
      </c>
      <c r="E2456" s="10" t="s">
        <v>25137</v>
      </c>
      <c r="F2456" s="12" t="s">
        <v>25138</v>
      </c>
      <c r="G2456" s="10" t="s">
        <v>12</v>
      </c>
      <c r="H2456" s="13"/>
    </row>
    <row r="2457" spans="1:8" ht="33" x14ac:dyDescent="0.3">
      <c r="A2457" s="10" t="s">
        <v>7</v>
      </c>
      <c r="B2457" s="10" t="s">
        <v>6859</v>
      </c>
      <c r="C2457" s="10" t="s">
        <v>7850</v>
      </c>
      <c r="D2457" s="11">
        <v>45350</v>
      </c>
      <c r="E2457" s="10" t="s">
        <v>25188</v>
      </c>
      <c r="F2457" s="12" t="s">
        <v>25189</v>
      </c>
      <c r="G2457" s="10" t="s">
        <v>12</v>
      </c>
      <c r="H2457" s="13"/>
    </row>
    <row r="2458" spans="1:8" ht="33" x14ac:dyDescent="0.3">
      <c r="A2458" s="10" t="s">
        <v>7</v>
      </c>
      <c r="B2458" s="10" t="s">
        <v>6586</v>
      </c>
      <c r="C2458" s="10" t="s">
        <v>9904</v>
      </c>
      <c r="D2458" s="11">
        <v>45350</v>
      </c>
      <c r="E2458" s="10" t="s">
        <v>1763</v>
      </c>
      <c r="F2458" s="12" t="s">
        <v>25401</v>
      </c>
      <c r="G2458" s="10" t="s">
        <v>12</v>
      </c>
      <c r="H2458" s="13"/>
    </row>
    <row r="2459" spans="1:8" x14ac:dyDescent="0.3">
      <c r="A2459" s="10" t="s">
        <v>7</v>
      </c>
      <c r="B2459" s="10" t="s">
        <v>6586</v>
      </c>
      <c r="C2459" s="10" t="s">
        <v>9904</v>
      </c>
      <c r="D2459" s="11">
        <v>45350</v>
      </c>
      <c r="E2459" s="10" t="s">
        <v>25402</v>
      </c>
      <c r="F2459" s="12" t="s">
        <v>25403</v>
      </c>
      <c r="G2459" s="10" t="s">
        <v>12</v>
      </c>
      <c r="H2459" s="13"/>
    </row>
    <row r="2460" spans="1:8" x14ac:dyDescent="0.3">
      <c r="A2460" s="10" t="s">
        <v>7</v>
      </c>
      <c r="B2460" s="10" t="s">
        <v>6586</v>
      </c>
      <c r="C2460" s="10" t="s">
        <v>9904</v>
      </c>
      <c r="D2460" s="11">
        <v>45350</v>
      </c>
      <c r="E2460" s="10" t="s">
        <v>25404</v>
      </c>
      <c r="F2460" s="12" t="s">
        <v>25405</v>
      </c>
      <c r="G2460" s="10" t="s">
        <v>12</v>
      </c>
      <c r="H2460" s="13"/>
    </row>
    <row r="2461" spans="1:8" x14ac:dyDescent="0.3">
      <c r="A2461" s="10" t="s">
        <v>7</v>
      </c>
      <c r="B2461" s="10" t="s">
        <v>6586</v>
      </c>
      <c r="C2461" s="10" t="s">
        <v>9904</v>
      </c>
      <c r="D2461" s="11">
        <v>45350</v>
      </c>
      <c r="E2461" s="10" t="s">
        <v>6620</v>
      </c>
      <c r="F2461" s="12" t="s">
        <v>25406</v>
      </c>
      <c r="G2461" s="10" t="s">
        <v>12</v>
      </c>
      <c r="H2461" s="13"/>
    </row>
    <row r="2462" spans="1:8" x14ac:dyDescent="0.3">
      <c r="A2462" s="10" t="s">
        <v>7</v>
      </c>
      <c r="B2462" s="10" t="s">
        <v>6586</v>
      </c>
      <c r="C2462" s="10" t="s">
        <v>9904</v>
      </c>
      <c r="D2462" s="11">
        <v>45350</v>
      </c>
      <c r="E2462" s="10" t="s">
        <v>25407</v>
      </c>
      <c r="F2462" s="12" t="s">
        <v>25408</v>
      </c>
      <c r="G2462" s="10" t="s">
        <v>12</v>
      </c>
      <c r="H2462" s="13"/>
    </row>
    <row r="2463" spans="1:8" x14ac:dyDescent="0.3">
      <c r="A2463" s="10" t="s">
        <v>10777</v>
      </c>
      <c r="B2463" s="10" t="s">
        <v>429</v>
      </c>
      <c r="C2463" s="10" t="s">
        <v>10778</v>
      </c>
      <c r="D2463" s="11">
        <v>45350</v>
      </c>
      <c r="E2463" s="10" t="s">
        <v>25928</v>
      </c>
      <c r="F2463" s="12" t="s">
        <v>37</v>
      </c>
      <c r="G2463" s="10" t="s">
        <v>40</v>
      </c>
      <c r="H2463" s="13"/>
    </row>
    <row r="2464" spans="1:8" x14ac:dyDescent="0.3">
      <c r="A2464" s="10" t="s">
        <v>10777</v>
      </c>
      <c r="B2464" s="10" t="s">
        <v>429</v>
      </c>
      <c r="C2464" s="10" t="s">
        <v>11243</v>
      </c>
      <c r="D2464" s="11">
        <v>45350</v>
      </c>
      <c r="E2464" s="10" t="s">
        <v>26484</v>
      </c>
      <c r="F2464" s="12"/>
      <c r="G2464" s="10" t="s">
        <v>12</v>
      </c>
      <c r="H2464" s="13"/>
    </row>
    <row r="2465" spans="1:8" x14ac:dyDescent="0.3">
      <c r="A2465" s="10" t="s">
        <v>10777</v>
      </c>
      <c r="B2465" s="10" t="s">
        <v>429</v>
      </c>
      <c r="C2465" s="10" t="s">
        <v>11243</v>
      </c>
      <c r="D2465" s="11">
        <v>45350</v>
      </c>
      <c r="E2465" s="10" t="s">
        <v>5876</v>
      </c>
      <c r="F2465" s="12" t="s">
        <v>26485</v>
      </c>
      <c r="G2465" s="10" t="s">
        <v>12</v>
      </c>
      <c r="H2465" s="13"/>
    </row>
    <row r="2466" spans="1:8" ht="33" x14ac:dyDescent="0.3">
      <c r="A2466" s="10" t="s">
        <v>10777</v>
      </c>
      <c r="B2466" s="10" t="s">
        <v>429</v>
      </c>
      <c r="C2466" s="10" t="s">
        <v>11243</v>
      </c>
      <c r="D2466" s="11">
        <v>45350</v>
      </c>
      <c r="E2466" s="10" t="s">
        <v>26486</v>
      </c>
      <c r="F2466" s="12" t="s">
        <v>26487</v>
      </c>
      <c r="G2466" s="10" t="s">
        <v>12</v>
      </c>
      <c r="H2466" s="13"/>
    </row>
    <row r="2467" spans="1:8" x14ac:dyDescent="0.3">
      <c r="A2467" s="10" t="s">
        <v>10777</v>
      </c>
      <c r="B2467" s="10" t="s">
        <v>429</v>
      </c>
      <c r="C2467" s="10" t="s">
        <v>11243</v>
      </c>
      <c r="D2467" s="11">
        <v>45350</v>
      </c>
      <c r="E2467" s="10" t="s">
        <v>26488</v>
      </c>
      <c r="F2467" s="12" t="s">
        <v>1817</v>
      </c>
      <c r="G2467" s="10" t="s">
        <v>12</v>
      </c>
      <c r="H2467" s="13"/>
    </row>
    <row r="2468" spans="1:8" ht="33" x14ac:dyDescent="0.3">
      <c r="A2468" s="10" t="s">
        <v>10777</v>
      </c>
      <c r="B2468" s="10" t="s">
        <v>429</v>
      </c>
      <c r="C2468" s="10" t="s">
        <v>11243</v>
      </c>
      <c r="D2468" s="11">
        <v>45350</v>
      </c>
      <c r="E2468" s="10" t="s">
        <v>26489</v>
      </c>
      <c r="F2468" s="12" t="s">
        <v>26490</v>
      </c>
      <c r="G2468" s="10" t="s">
        <v>12</v>
      </c>
      <c r="H2468" s="13"/>
    </row>
    <row r="2469" spans="1:8" x14ac:dyDescent="0.3">
      <c r="A2469" s="10" t="s">
        <v>10777</v>
      </c>
      <c r="B2469" s="10" t="s">
        <v>429</v>
      </c>
      <c r="C2469" s="10" t="s">
        <v>11243</v>
      </c>
      <c r="D2469" s="11">
        <v>45350</v>
      </c>
      <c r="E2469" s="10" t="s">
        <v>26491</v>
      </c>
      <c r="F2469" s="12" t="s">
        <v>106</v>
      </c>
      <c r="G2469" s="10" t="s">
        <v>12</v>
      </c>
      <c r="H2469" s="13"/>
    </row>
    <row r="2470" spans="1:8" x14ac:dyDescent="0.3">
      <c r="A2470" s="10" t="s">
        <v>10777</v>
      </c>
      <c r="B2470" s="10" t="s">
        <v>429</v>
      </c>
      <c r="C2470" s="10" t="s">
        <v>11243</v>
      </c>
      <c r="D2470" s="11">
        <v>45350</v>
      </c>
      <c r="E2470" s="10" t="s">
        <v>26492</v>
      </c>
      <c r="F2470" s="12"/>
      <c r="G2470" s="10" t="s">
        <v>12</v>
      </c>
      <c r="H2470" s="13"/>
    </row>
    <row r="2471" spans="1:8" ht="33" x14ac:dyDescent="0.3">
      <c r="A2471" s="10" t="s">
        <v>10777</v>
      </c>
      <c r="B2471" s="10" t="s">
        <v>429</v>
      </c>
      <c r="C2471" s="10" t="s">
        <v>11243</v>
      </c>
      <c r="D2471" s="11">
        <v>45350</v>
      </c>
      <c r="E2471" s="10" t="s">
        <v>26493</v>
      </c>
      <c r="F2471" s="12" t="s">
        <v>26494</v>
      </c>
      <c r="G2471" s="10" t="s">
        <v>12</v>
      </c>
      <c r="H2471" s="13"/>
    </row>
    <row r="2472" spans="1:8" ht="33" x14ac:dyDescent="0.3">
      <c r="A2472" s="10" t="s">
        <v>10777</v>
      </c>
      <c r="B2472" s="10" t="s">
        <v>429</v>
      </c>
      <c r="C2472" s="10" t="s">
        <v>11243</v>
      </c>
      <c r="D2472" s="11">
        <v>45350</v>
      </c>
      <c r="E2472" s="10" t="s">
        <v>11174</v>
      </c>
      <c r="F2472" s="12" t="s">
        <v>26495</v>
      </c>
      <c r="G2472" s="10" t="s">
        <v>12</v>
      </c>
      <c r="H2472" s="13"/>
    </row>
    <row r="2473" spans="1:8" x14ac:dyDescent="0.3">
      <c r="A2473" s="10" t="s">
        <v>10777</v>
      </c>
      <c r="B2473" s="10" t="s">
        <v>429</v>
      </c>
      <c r="C2473" s="10" t="s">
        <v>11243</v>
      </c>
      <c r="D2473" s="11">
        <v>45350</v>
      </c>
      <c r="E2473" s="10" t="s">
        <v>26496</v>
      </c>
      <c r="F2473" s="12" t="s">
        <v>26497</v>
      </c>
      <c r="G2473" s="10" t="s">
        <v>12</v>
      </c>
      <c r="H2473" s="13"/>
    </row>
    <row r="2474" spans="1:8" ht="33" x14ac:dyDescent="0.3">
      <c r="A2474" s="10" t="s">
        <v>10777</v>
      </c>
      <c r="B2474" s="10" t="s">
        <v>429</v>
      </c>
      <c r="C2474" s="10" t="s">
        <v>11243</v>
      </c>
      <c r="D2474" s="11">
        <v>45350</v>
      </c>
      <c r="E2474" s="10" t="s">
        <v>26498</v>
      </c>
      <c r="F2474" s="12" t="s">
        <v>26499</v>
      </c>
      <c r="G2474" s="10" t="s">
        <v>12</v>
      </c>
      <c r="H2474" s="13"/>
    </row>
    <row r="2475" spans="1:8" ht="49.5" x14ac:dyDescent="0.3">
      <c r="A2475" s="10" t="s">
        <v>10777</v>
      </c>
      <c r="B2475" s="10" t="s">
        <v>429</v>
      </c>
      <c r="C2475" s="10" t="s">
        <v>11243</v>
      </c>
      <c r="D2475" s="11">
        <v>45350</v>
      </c>
      <c r="E2475" s="10" t="s">
        <v>26500</v>
      </c>
      <c r="F2475" s="12" t="s">
        <v>26501</v>
      </c>
      <c r="G2475" s="10" t="s">
        <v>12</v>
      </c>
      <c r="H2475" s="13"/>
    </row>
    <row r="2476" spans="1:8" x14ac:dyDescent="0.3">
      <c r="A2476" s="10" t="s">
        <v>10777</v>
      </c>
      <c r="B2476" s="10" t="s">
        <v>429</v>
      </c>
      <c r="C2476" s="10" t="s">
        <v>11243</v>
      </c>
      <c r="D2476" s="11">
        <v>45350</v>
      </c>
      <c r="E2476" s="10" t="s">
        <v>26502</v>
      </c>
      <c r="F2476" s="12" t="s">
        <v>26503</v>
      </c>
      <c r="G2476" s="10" t="s">
        <v>12</v>
      </c>
      <c r="H2476" s="13"/>
    </row>
    <row r="2477" spans="1:8" x14ac:dyDescent="0.3">
      <c r="A2477" s="10" t="s">
        <v>10777</v>
      </c>
      <c r="B2477" s="10" t="s">
        <v>429</v>
      </c>
      <c r="C2477" s="10" t="s">
        <v>11243</v>
      </c>
      <c r="D2477" s="11">
        <v>45350</v>
      </c>
      <c r="E2477" s="10" t="s">
        <v>26504</v>
      </c>
      <c r="F2477" s="12" t="s">
        <v>26505</v>
      </c>
      <c r="G2477" s="10" t="s">
        <v>12</v>
      </c>
      <c r="H2477" s="13"/>
    </row>
    <row r="2478" spans="1:8" x14ac:dyDescent="0.3">
      <c r="A2478" s="10" t="s">
        <v>10777</v>
      </c>
      <c r="B2478" s="10" t="s">
        <v>429</v>
      </c>
      <c r="C2478" s="10" t="s">
        <v>11243</v>
      </c>
      <c r="D2478" s="11">
        <v>45350</v>
      </c>
      <c r="E2478" s="10" t="s">
        <v>26506</v>
      </c>
      <c r="F2478" s="12" t="s">
        <v>26507</v>
      </c>
      <c r="G2478" s="10" t="s">
        <v>12</v>
      </c>
      <c r="H2478" s="13"/>
    </row>
    <row r="2479" spans="1:8" x14ac:dyDescent="0.3">
      <c r="A2479" s="10" t="s">
        <v>10777</v>
      </c>
      <c r="B2479" s="10" t="s">
        <v>429</v>
      </c>
      <c r="C2479" s="10" t="s">
        <v>11243</v>
      </c>
      <c r="D2479" s="11">
        <v>45350</v>
      </c>
      <c r="E2479" s="10" t="s">
        <v>26508</v>
      </c>
      <c r="F2479" s="12"/>
      <c r="G2479" s="10" t="s">
        <v>12</v>
      </c>
      <c r="H2479" s="13"/>
    </row>
    <row r="2480" spans="1:8" ht="33" x14ac:dyDescent="0.3">
      <c r="A2480" s="10" t="s">
        <v>10777</v>
      </c>
      <c r="B2480" s="10" t="s">
        <v>429</v>
      </c>
      <c r="C2480" s="10" t="s">
        <v>11243</v>
      </c>
      <c r="D2480" s="11">
        <v>45350</v>
      </c>
      <c r="E2480" s="10" t="s">
        <v>26509</v>
      </c>
      <c r="F2480" s="12" t="s">
        <v>26510</v>
      </c>
      <c r="G2480" s="10" t="s">
        <v>12</v>
      </c>
      <c r="H2480" s="13"/>
    </row>
    <row r="2481" spans="1:8" x14ac:dyDescent="0.3">
      <c r="A2481" s="10" t="s">
        <v>10777</v>
      </c>
      <c r="B2481" s="10" t="s">
        <v>429</v>
      </c>
      <c r="C2481" s="10" t="s">
        <v>11243</v>
      </c>
      <c r="D2481" s="11">
        <v>45350</v>
      </c>
      <c r="E2481" s="10" t="s">
        <v>12600</v>
      </c>
      <c r="F2481" s="12" t="s">
        <v>26511</v>
      </c>
      <c r="G2481" s="10" t="s">
        <v>12</v>
      </c>
      <c r="H2481" s="13"/>
    </row>
    <row r="2482" spans="1:8" x14ac:dyDescent="0.3">
      <c r="A2482" s="10" t="s">
        <v>10777</v>
      </c>
      <c r="B2482" s="10" t="s">
        <v>429</v>
      </c>
      <c r="C2482" s="10" t="s">
        <v>11243</v>
      </c>
      <c r="D2482" s="11">
        <v>45350</v>
      </c>
      <c r="E2482" s="10" t="s">
        <v>26512</v>
      </c>
      <c r="F2482" s="12" t="s">
        <v>26513</v>
      </c>
      <c r="G2482" s="10" t="s">
        <v>12</v>
      </c>
      <c r="H2482" s="13"/>
    </row>
    <row r="2483" spans="1:8" ht="49.5" x14ac:dyDescent="0.3">
      <c r="A2483" s="10" t="s">
        <v>10777</v>
      </c>
      <c r="B2483" s="10" t="s">
        <v>429</v>
      </c>
      <c r="C2483" s="10" t="s">
        <v>11243</v>
      </c>
      <c r="D2483" s="11">
        <v>45350</v>
      </c>
      <c r="E2483" s="10" t="s">
        <v>26514</v>
      </c>
      <c r="F2483" s="12" t="s">
        <v>26515</v>
      </c>
      <c r="G2483" s="10" t="s">
        <v>12</v>
      </c>
      <c r="H2483" s="13"/>
    </row>
    <row r="2484" spans="1:8" x14ac:dyDescent="0.3">
      <c r="A2484" s="10" t="s">
        <v>10777</v>
      </c>
      <c r="B2484" s="10" t="s">
        <v>429</v>
      </c>
      <c r="C2484" s="10" t="s">
        <v>11256</v>
      </c>
      <c r="D2484" s="11">
        <v>45350</v>
      </c>
      <c r="E2484" s="10" t="s">
        <v>26898</v>
      </c>
      <c r="F2484" s="12" t="s">
        <v>26899</v>
      </c>
      <c r="G2484" s="10" t="s">
        <v>12</v>
      </c>
      <c r="H2484" s="13"/>
    </row>
    <row r="2485" spans="1:8" x14ac:dyDescent="0.3">
      <c r="A2485" s="10" t="s">
        <v>10777</v>
      </c>
      <c r="B2485" s="10" t="s">
        <v>429</v>
      </c>
      <c r="C2485" s="10" t="s">
        <v>11256</v>
      </c>
      <c r="D2485" s="11">
        <v>45350</v>
      </c>
      <c r="E2485" s="10" t="s">
        <v>26900</v>
      </c>
      <c r="F2485" s="12" t="s">
        <v>26901</v>
      </c>
      <c r="G2485" s="10" t="s">
        <v>12</v>
      </c>
      <c r="H2485" s="13"/>
    </row>
    <row r="2486" spans="1:8" ht="33" x14ac:dyDescent="0.3">
      <c r="A2486" s="10" t="s">
        <v>10777</v>
      </c>
      <c r="B2486" s="10" t="s">
        <v>429</v>
      </c>
      <c r="C2486" s="10" t="s">
        <v>11256</v>
      </c>
      <c r="D2486" s="11">
        <v>45350</v>
      </c>
      <c r="E2486" s="10" t="s">
        <v>26902</v>
      </c>
      <c r="F2486" s="12" t="s">
        <v>26903</v>
      </c>
      <c r="G2486" s="10" t="s">
        <v>12</v>
      </c>
      <c r="H2486" s="13"/>
    </row>
    <row r="2487" spans="1:8" ht="66" x14ac:dyDescent="0.3">
      <c r="A2487" s="10" t="s">
        <v>10777</v>
      </c>
      <c r="B2487" s="10" t="s">
        <v>429</v>
      </c>
      <c r="C2487" s="10" t="s">
        <v>11256</v>
      </c>
      <c r="D2487" s="11">
        <v>45350</v>
      </c>
      <c r="E2487" s="10" t="s">
        <v>26904</v>
      </c>
      <c r="F2487" s="12" t="s">
        <v>26905</v>
      </c>
      <c r="G2487" s="10" t="s">
        <v>12</v>
      </c>
      <c r="H2487" s="13"/>
    </row>
    <row r="2488" spans="1:8" ht="33" x14ac:dyDescent="0.3">
      <c r="A2488" s="10" t="s">
        <v>10777</v>
      </c>
      <c r="B2488" s="10" t="s">
        <v>429</v>
      </c>
      <c r="C2488" s="10" t="s">
        <v>11256</v>
      </c>
      <c r="D2488" s="11">
        <v>45350</v>
      </c>
      <c r="E2488" s="10" t="s">
        <v>26906</v>
      </c>
      <c r="F2488" s="12" t="s">
        <v>26907</v>
      </c>
      <c r="G2488" s="10" t="s">
        <v>12</v>
      </c>
      <c r="H2488" s="13"/>
    </row>
    <row r="2489" spans="1:8" ht="49.5" x14ac:dyDescent="0.3">
      <c r="A2489" s="10" t="s">
        <v>10777</v>
      </c>
      <c r="B2489" s="10" t="s">
        <v>429</v>
      </c>
      <c r="C2489" s="10" t="s">
        <v>11256</v>
      </c>
      <c r="D2489" s="11">
        <v>45350</v>
      </c>
      <c r="E2489" s="10" t="s">
        <v>26908</v>
      </c>
      <c r="F2489" s="12" t="s">
        <v>26909</v>
      </c>
      <c r="G2489" s="10" t="s">
        <v>12</v>
      </c>
      <c r="H2489" s="13"/>
    </row>
    <row r="2490" spans="1:8" x14ac:dyDescent="0.3">
      <c r="A2490" s="10" t="s">
        <v>10777</v>
      </c>
      <c r="B2490" s="10" t="s">
        <v>429</v>
      </c>
      <c r="C2490" s="10" t="s">
        <v>11674</v>
      </c>
      <c r="D2490" s="11">
        <v>45350</v>
      </c>
      <c r="E2490" s="10" t="s">
        <v>27122</v>
      </c>
      <c r="F2490" s="12" t="s">
        <v>27123</v>
      </c>
      <c r="G2490" s="10" t="s">
        <v>12</v>
      </c>
      <c r="H2490" s="13"/>
    </row>
    <row r="2491" spans="1:8" ht="33" x14ac:dyDescent="0.3">
      <c r="A2491" s="10" t="s">
        <v>10777</v>
      </c>
      <c r="B2491" s="10" t="s">
        <v>429</v>
      </c>
      <c r="C2491" s="10" t="s">
        <v>11674</v>
      </c>
      <c r="D2491" s="11">
        <v>45350</v>
      </c>
      <c r="E2491" s="10" t="s">
        <v>27124</v>
      </c>
      <c r="F2491" s="12" t="s">
        <v>27125</v>
      </c>
      <c r="G2491" s="10" t="s">
        <v>12</v>
      </c>
      <c r="H2491" s="13"/>
    </row>
    <row r="2492" spans="1:8" x14ac:dyDescent="0.3">
      <c r="A2492" s="10" t="s">
        <v>10777</v>
      </c>
      <c r="B2492" s="10" t="s">
        <v>429</v>
      </c>
      <c r="C2492" s="10" t="s">
        <v>11674</v>
      </c>
      <c r="D2492" s="11">
        <v>45350</v>
      </c>
      <c r="E2492" s="10" t="s">
        <v>27126</v>
      </c>
      <c r="F2492" s="12" t="s">
        <v>27127</v>
      </c>
      <c r="G2492" s="10" t="s">
        <v>12</v>
      </c>
      <c r="H2492" s="13"/>
    </row>
    <row r="2493" spans="1:8" ht="33" x14ac:dyDescent="0.3">
      <c r="A2493" s="10" t="s">
        <v>10777</v>
      </c>
      <c r="B2493" s="10" t="s">
        <v>429</v>
      </c>
      <c r="C2493" s="10" t="s">
        <v>11674</v>
      </c>
      <c r="D2493" s="11">
        <v>45350</v>
      </c>
      <c r="E2493" s="10" t="s">
        <v>8301</v>
      </c>
      <c r="F2493" s="12" t="s">
        <v>27128</v>
      </c>
      <c r="G2493" s="10" t="s">
        <v>12</v>
      </c>
      <c r="H2493" s="13"/>
    </row>
    <row r="2494" spans="1:8" x14ac:dyDescent="0.3">
      <c r="A2494" s="10" t="s">
        <v>10777</v>
      </c>
      <c r="B2494" s="10" t="s">
        <v>429</v>
      </c>
      <c r="C2494" s="10" t="s">
        <v>11674</v>
      </c>
      <c r="D2494" s="11">
        <v>45350</v>
      </c>
      <c r="E2494" s="10" t="s">
        <v>27129</v>
      </c>
      <c r="F2494" s="12" t="s">
        <v>27130</v>
      </c>
      <c r="G2494" s="10" t="s">
        <v>12</v>
      </c>
      <c r="H2494" s="13"/>
    </row>
    <row r="2495" spans="1:8" ht="33" x14ac:dyDescent="0.3">
      <c r="A2495" s="10" t="s">
        <v>10777</v>
      </c>
      <c r="B2495" s="10" t="s">
        <v>429</v>
      </c>
      <c r="C2495" s="10" t="s">
        <v>11674</v>
      </c>
      <c r="D2495" s="11">
        <v>45350</v>
      </c>
      <c r="E2495" s="10" t="s">
        <v>27131</v>
      </c>
      <c r="F2495" s="12" t="s">
        <v>27132</v>
      </c>
      <c r="G2495" s="10" t="s">
        <v>12</v>
      </c>
      <c r="H2495" s="13"/>
    </row>
    <row r="2496" spans="1:8" ht="33" x14ac:dyDescent="0.3">
      <c r="A2496" s="10" t="s">
        <v>10777</v>
      </c>
      <c r="B2496" s="10" t="s">
        <v>429</v>
      </c>
      <c r="C2496" s="10" t="s">
        <v>11674</v>
      </c>
      <c r="D2496" s="11">
        <v>45350</v>
      </c>
      <c r="E2496" s="10" t="s">
        <v>27133</v>
      </c>
      <c r="F2496" s="12" t="s">
        <v>27134</v>
      </c>
      <c r="G2496" s="10" t="s">
        <v>12</v>
      </c>
      <c r="H2496" s="13"/>
    </row>
    <row r="2497" spans="1:8" x14ac:dyDescent="0.3">
      <c r="A2497" s="10" t="s">
        <v>10777</v>
      </c>
      <c r="B2497" s="10" t="s">
        <v>429</v>
      </c>
      <c r="C2497" s="10" t="s">
        <v>11674</v>
      </c>
      <c r="D2497" s="11">
        <v>45350</v>
      </c>
      <c r="E2497" s="10" t="s">
        <v>27135</v>
      </c>
      <c r="F2497" s="12" t="s">
        <v>27136</v>
      </c>
      <c r="G2497" s="10" t="s">
        <v>12</v>
      </c>
      <c r="H2497" s="13"/>
    </row>
    <row r="2498" spans="1:8" x14ac:dyDescent="0.3">
      <c r="A2498" s="10" t="s">
        <v>10777</v>
      </c>
      <c r="B2498" s="10" t="s">
        <v>429</v>
      </c>
      <c r="C2498" s="10" t="s">
        <v>11889</v>
      </c>
      <c r="D2498" s="11">
        <v>45350</v>
      </c>
      <c r="E2498" s="10" t="s">
        <v>27277</v>
      </c>
      <c r="F2498" s="12" t="s">
        <v>27278</v>
      </c>
      <c r="G2498" s="10" t="s">
        <v>12</v>
      </c>
      <c r="H2498" s="13"/>
    </row>
    <row r="2499" spans="1:8" x14ac:dyDescent="0.3">
      <c r="A2499" s="10" t="s">
        <v>12197</v>
      </c>
      <c r="B2499" s="10" t="s">
        <v>6859</v>
      </c>
      <c r="C2499" s="10" t="s">
        <v>12699</v>
      </c>
      <c r="D2499" s="11">
        <v>45350</v>
      </c>
      <c r="E2499" s="10" t="s">
        <v>3273</v>
      </c>
      <c r="F2499" s="12" t="s">
        <v>27506</v>
      </c>
      <c r="G2499" s="10" t="s">
        <v>12</v>
      </c>
      <c r="H2499" s="13"/>
    </row>
    <row r="2500" spans="1:8" ht="33" x14ac:dyDescent="0.3">
      <c r="A2500" s="10" t="s">
        <v>12197</v>
      </c>
      <c r="B2500" s="10" t="s">
        <v>6859</v>
      </c>
      <c r="C2500" s="10" t="s">
        <v>12699</v>
      </c>
      <c r="D2500" s="11">
        <v>45350</v>
      </c>
      <c r="E2500" s="10" t="s">
        <v>27507</v>
      </c>
      <c r="F2500" s="12" t="s">
        <v>27508</v>
      </c>
      <c r="G2500" s="10" t="s">
        <v>12</v>
      </c>
      <c r="H2500" s="13"/>
    </row>
    <row r="2501" spans="1:8" x14ac:dyDescent="0.3">
      <c r="A2501" s="10" t="s">
        <v>10126</v>
      </c>
      <c r="B2501" s="10" t="s">
        <v>429</v>
      </c>
      <c r="C2501" s="10" t="s">
        <v>18023</v>
      </c>
      <c r="D2501" s="11">
        <v>45350</v>
      </c>
      <c r="E2501" s="10" t="s">
        <v>27666</v>
      </c>
      <c r="F2501" s="12" t="s">
        <v>27667</v>
      </c>
      <c r="G2501" s="10" t="s">
        <v>12</v>
      </c>
      <c r="H2501" s="13"/>
    </row>
    <row r="2502" spans="1:8" ht="49.5" x14ac:dyDescent="0.3">
      <c r="A2502" s="10" t="s">
        <v>10126</v>
      </c>
      <c r="B2502" s="10" t="s">
        <v>429</v>
      </c>
      <c r="C2502" s="10" t="s">
        <v>18287</v>
      </c>
      <c r="D2502" s="11">
        <v>45350</v>
      </c>
      <c r="E2502" s="10" t="s">
        <v>27775</v>
      </c>
      <c r="F2502" s="12" t="s">
        <v>27776</v>
      </c>
      <c r="G2502" s="10" t="s">
        <v>12</v>
      </c>
      <c r="H2502" s="13"/>
    </row>
    <row r="2503" spans="1:8" x14ac:dyDescent="0.3">
      <c r="A2503" s="10" t="s">
        <v>10126</v>
      </c>
      <c r="B2503" s="10" t="s">
        <v>429</v>
      </c>
      <c r="C2503" s="10" t="s">
        <v>18287</v>
      </c>
      <c r="D2503" s="11">
        <v>45350</v>
      </c>
      <c r="E2503" s="10" t="s">
        <v>27777</v>
      </c>
      <c r="F2503" s="12" t="s">
        <v>27778</v>
      </c>
      <c r="G2503" s="10" t="s">
        <v>12</v>
      </c>
      <c r="H2503" s="13"/>
    </row>
    <row r="2504" spans="1:8" x14ac:dyDescent="0.3">
      <c r="A2504" s="10" t="s">
        <v>10126</v>
      </c>
      <c r="B2504" s="10" t="s">
        <v>429</v>
      </c>
      <c r="C2504" s="10" t="s">
        <v>18780</v>
      </c>
      <c r="D2504" s="11">
        <v>45350</v>
      </c>
      <c r="E2504" s="10" t="s">
        <v>28464</v>
      </c>
      <c r="F2504" s="12" t="s">
        <v>3123</v>
      </c>
      <c r="G2504" s="10" t="s">
        <v>12</v>
      </c>
      <c r="H2504" s="13"/>
    </row>
    <row r="2505" spans="1:8" ht="33" x14ac:dyDescent="0.3">
      <c r="A2505" s="10" t="s">
        <v>10126</v>
      </c>
      <c r="B2505" s="10" t="s">
        <v>429</v>
      </c>
      <c r="C2505" s="10" t="s">
        <v>19333</v>
      </c>
      <c r="D2505" s="11">
        <v>45350</v>
      </c>
      <c r="E2505" s="10" t="s">
        <v>28998</v>
      </c>
      <c r="F2505" s="12" t="s">
        <v>28999</v>
      </c>
      <c r="G2505" s="10" t="s">
        <v>12</v>
      </c>
      <c r="H2505" s="13"/>
    </row>
    <row r="2506" spans="1:8" ht="66" x14ac:dyDescent="0.3">
      <c r="A2506" s="10" t="s">
        <v>7</v>
      </c>
      <c r="B2506" s="10" t="s">
        <v>8</v>
      </c>
      <c r="C2506" s="10" t="s">
        <v>9</v>
      </c>
      <c r="D2506" s="11">
        <v>45351</v>
      </c>
      <c r="E2506" s="10" t="s">
        <v>52</v>
      </c>
      <c r="F2506" s="12" t="s">
        <v>21089</v>
      </c>
      <c r="G2506" s="10" t="s">
        <v>40</v>
      </c>
      <c r="H2506" s="13"/>
    </row>
    <row r="2507" spans="1:8" x14ac:dyDescent="0.3">
      <c r="A2507" s="10" t="s">
        <v>7</v>
      </c>
      <c r="B2507" s="10" t="s">
        <v>429</v>
      </c>
      <c r="C2507" s="10" t="s">
        <v>952</v>
      </c>
      <c r="D2507" s="11">
        <v>45351</v>
      </c>
      <c r="E2507" s="10" t="s">
        <v>21661</v>
      </c>
      <c r="F2507" s="12" t="s">
        <v>21662</v>
      </c>
      <c r="G2507" s="10" t="s">
        <v>12</v>
      </c>
      <c r="H2507" s="13"/>
    </row>
    <row r="2508" spans="1:8" ht="66" x14ac:dyDescent="0.3">
      <c r="A2508" s="10" t="s">
        <v>7</v>
      </c>
      <c r="B2508" s="10" t="s">
        <v>429</v>
      </c>
      <c r="C2508" s="10" t="s">
        <v>1999</v>
      </c>
      <c r="D2508" s="11">
        <v>45351</v>
      </c>
      <c r="E2508" s="10" t="s">
        <v>21944</v>
      </c>
      <c r="F2508" s="12" t="s">
        <v>21945</v>
      </c>
      <c r="G2508" s="10" t="s">
        <v>12</v>
      </c>
      <c r="H2508" s="13"/>
    </row>
    <row r="2509" spans="1:8" x14ac:dyDescent="0.3">
      <c r="A2509" s="10" t="s">
        <v>7</v>
      </c>
      <c r="B2509" s="10" t="s">
        <v>429</v>
      </c>
      <c r="C2509" s="10" t="s">
        <v>2463</v>
      </c>
      <c r="D2509" s="11">
        <v>45351</v>
      </c>
      <c r="E2509" s="10" t="s">
        <v>22044</v>
      </c>
      <c r="F2509" s="12" t="s">
        <v>692</v>
      </c>
      <c r="G2509" s="10" t="s">
        <v>12</v>
      </c>
      <c r="H2509" s="13"/>
    </row>
    <row r="2510" spans="1:8" x14ac:dyDescent="0.3">
      <c r="A2510" s="10" t="s">
        <v>7</v>
      </c>
      <c r="B2510" s="10" t="s">
        <v>429</v>
      </c>
      <c r="C2510" s="10" t="s">
        <v>3380</v>
      </c>
      <c r="D2510" s="11">
        <v>45351</v>
      </c>
      <c r="E2510" s="10" t="s">
        <v>22971</v>
      </c>
      <c r="F2510" s="12" t="s">
        <v>22972</v>
      </c>
      <c r="G2510" s="10" t="s">
        <v>12</v>
      </c>
      <c r="H2510" s="13"/>
    </row>
    <row r="2511" spans="1:8" ht="33" x14ac:dyDescent="0.3">
      <c r="A2511" s="10" t="s">
        <v>7</v>
      </c>
      <c r="B2511" s="10" t="s">
        <v>429</v>
      </c>
      <c r="C2511" s="10" t="s">
        <v>4192</v>
      </c>
      <c r="D2511" s="11">
        <v>45351</v>
      </c>
      <c r="E2511" s="10" t="s">
        <v>23252</v>
      </c>
      <c r="F2511" s="12" t="s">
        <v>23253</v>
      </c>
      <c r="G2511" s="10" t="s">
        <v>12</v>
      </c>
      <c r="H2511" s="13"/>
    </row>
    <row r="2512" spans="1:8" x14ac:dyDescent="0.3">
      <c r="A2512" s="10" t="s">
        <v>7</v>
      </c>
      <c r="B2512" s="10" t="s">
        <v>429</v>
      </c>
      <c r="C2512" s="10" t="s">
        <v>4673</v>
      </c>
      <c r="D2512" s="11">
        <v>45351</v>
      </c>
      <c r="E2512" s="10" t="s">
        <v>23406</v>
      </c>
      <c r="F2512" s="12" t="s">
        <v>23407</v>
      </c>
      <c r="G2512" s="10" t="s">
        <v>12</v>
      </c>
      <c r="H2512" s="13"/>
    </row>
    <row r="2513" spans="1:8" x14ac:dyDescent="0.3">
      <c r="A2513" s="10" t="s">
        <v>7</v>
      </c>
      <c r="B2513" s="10" t="s">
        <v>429</v>
      </c>
      <c r="C2513" s="10" t="s">
        <v>4734</v>
      </c>
      <c r="D2513" s="11">
        <v>45351</v>
      </c>
      <c r="E2513" s="10" t="s">
        <v>9416</v>
      </c>
      <c r="F2513" s="12" t="s">
        <v>23729</v>
      </c>
      <c r="G2513" s="10" t="s">
        <v>12</v>
      </c>
      <c r="H2513" s="13"/>
    </row>
    <row r="2514" spans="1:8" x14ac:dyDescent="0.3">
      <c r="A2514" s="10" t="s">
        <v>7</v>
      </c>
      <c r="B2514" s="10" t="s">
        <v>429</v>
      </c>
      <c r="C2514" s="10" t="s">
        <v>4734</v>
      </c>
      <c r="D2514" s="11">
        <v>45351</v>
      </c>
      <c r="E2514" s="10" t="s">
        <v>23730</v>
      </c>
      <c r="F2514" s="12" t="s">
        <v>23731</v>
      </c>
      <c r="G2514" s="10" t="s">
        <v>40</v>
      </c>
      <c r="H2514" s="13"/>
    </row>
    <row r="2515" spans="1:8" ht="33" x14ac:dyDescent="0.3">
      <c r="A2515" s="10" t="s">
        <v>7</v>
      </c>
      <c r="B2515" s="10" t="s">
        <v>429</v>
      </c>
      <c r="C2515" s="10" t="s">
        <v>4912</v>
      </c>
      <c r="D2515" s="11">
        <v>45351</v>
      </c>
      <c r="E2515" s="10" t="s">
        <v>23823</v>
      </c>
      <c r="F2515" s="12" t="s">
        <v>23824</v>
      </c>
      <c r="G2515" s="10" t="s">
        <v>12</v>
      </c>
      <c r="H2515" s="13"/>
    </row>
    <row r="2516" spans="1:8" ht="33" x14ac:dyDescent="0.3">
      <c r="A2516" s="10" t="s">
        <v>7</v>
      </c>
      <c r="B2516" s="10" t="s">
        <v>429</v>
      </c>
      <c r="C2516" s="10" t="s">
        <v>5041</v>
      </c>
      <c r="D2516" s="11">
        <v>45351</v>
      </c>
      <c r="E2516" s="10" t="s">
        <v>24000</v>
      </c>
      <c r="F2516" s="12" t="s">
        <v>24001</v>
      </c>
      <c r="G2516" s="10" t="s">
        <v>12</v>
      </c>
      <c r="H2516" s="13"/>
    </row>
    <row r="2517" spans="1:8" x14ac:dyDescent="0.3">
      <c r="A2517" s="10" t="s">
        <v>7</v>
      </c>
      <c r="B2517" s="10" t="s">
        <v>429</v>
      </c>
      <c r="C2517" s="10" t="s">
        <v>5431</v>
      </c>
      <c r="D2517" s="11">
        <v>45351</v>
      </c>
      <c r="E2517" s="10" t="s">
        <v>24149</v>
      </c>
      <c r="F2517" s="12" t="s">
        <v>24150</v>
      </c>
      <c r="G2517" s="10" t="s">
        <v>12</v>
      </c>
      <c r="H2517" s="13"/>
    </row>
    <row r="2518" spans="1:8" ht="49.5" x14ac:dyDescent="0.3">
      <c r="A2518" s="10" t="s">
        <v>7</v>
      </c>
      <c r="B2518" s="10" t="s">
        <v>429</v>
      </c>
      <c r="C2518" s="10" t="s">
        <v>5479</v>
      </c>
      <c r="D2518" s="11">
        <v>45351</v>
      </c>
      <c r="E2518" s="10" t="s">
        <v>24277</v>
      </c>
      <c r="F2518" s="12" t="s">
        <v>24278</v>
      </c>
      <c r="G2518" s="10" t="s">
        <v>12</v>
      </c>
      <c r="H2518" s="13"/>
    </row>
    <row r="2519" spans="1:8" x14ac:dyDescent="0.3">
      <c r="A2519" s="10" t="s">
        <v>7</v>
      </c>
      <c r="B2519" s="10" t="s">
        <v>429</v>
      </c>
      <c r="C2519" s="10" t="s">
        <v>6349</v>
      </c>
      <c r="D2519" s="11">
        <v>45351</v>
      </c>
      <c r="E2519" s="10" t="s">
        <v>16555</v>
      </c>
      <c r="F2519" s="12" t="s">
        <v>24671</v>
      </c>
      <c r="G2519" s="10" t="s">
        <v>12</v>
      </c>
      <c r="H2519" s="13"/>
    </row>
    <row r="2520" spans="1:8" ht="49.5" x14ac:dyDescent="0.3">
      <c r="A2520" s="10" t="s">
        <v>7</v>
      </c>
      <c r="B2520" s="10" t="s">
        <v>429</v>
      </c>
      <c r="C2520" s="10" t="s">
        <v>6349</v>
      </c>
      <c r="D2520" s="11">
        <v>45351</v>
      </c>
      <c r="E2520" s="10" t="s">
        <v>24672</v>
      </c>
      <c r="F2520" s="12" t="s">
        <v>24673</v>
      </c>
      <c r="G2520" s="10" t="s">
        <v>12</v>
      </c>
      <c r="H2520" s="13"/>
    </row>
    <row r="2521" spans="1:8" x14ac:dyDescent="0.3">
      <c r="A2521" s="10" t="s">
        <v>7</v>
      </c>
      <c r="B2521" s="10" t="s">
        <v>429</v>
      </c>
      <c r="C2521" s="10" t="s">
        <v>6349</v>
      </c>
      <c r="D2521" s="11">
        <v>45351</v>
      </c>
      <c r="E2521" s="10" t="s">
        <v>2582</v>
      </c>
      <c r="F2521" s="12" t="s">
        <v>24674</v>
      </c>
      <c r="G2521" s="10" t="s">
        <v>12</v>
      </c>
      <c r="H2521" s="13"/>
    </row>
    <row r="2522" spans="1:8" x14ac:dyDescent="0.3">
      <c r="A2522" s="10" t="s">
        <v>7</v>
      </c>
      <c r="B2522" s="10" t="s">
        <v>429</v>
      </c>
      <c r="C2522" s="10" t="s">
        <v>6349</v>
      </c>
      <c r="D2522" s="11">
        <v>45351</v>
      </c>
      <c r="E2522" s="10" t="s">
        <v>4234</v>
      </c>
      <c r="F2522" s="12" t="s">
        <v>24675</v>
      </c>
      <c r="G2522" s="10" t="s">
        <v>12</v>
      </c>
      <c r="H2522" s="13"/>
    </row>
    <row r="2523" spans="1:8" x14ac:dyDescent="0.3">
      <c r="A2523" s="10" t="s">
        <v>7</v>
      </c>
      <c r="B2523" s="10" t="s">
        <v>429</v>
      </c>
      <c r="C2523" s="10" t="s">
        <v>6349</v>
      </c>
      <c r="D2523" s="11">
        <v>45351</v>
      </c>
      <c r="E2523" s="10" t="s">
        <v>24676</v>
      </c>
      <c r="F2523" s="12" t="s">
        <v>24677</v>
      </c>
      <c r="G2523" s="10" t="s">
        <v>12</v>
      </c>
      <c r="H2523" s="13"/>
    </row>
    <row r="2524" spans="1:8" ht="33" x14ac:dyDescent="0.3">
      <c r="A2524" s="10" t="s">
        <v>7</v>
      </c>
      <c r="B2524" s="10" t="s">
        <v>429</v>
      </c>
      <c r="C2524" s="10" t="s">
        <v>6349</v>
      </c>
      <c r="D2524" s="11">
        <v>45351</v>
      </c>
      <c r="E2524" s="10" t="s">
        <v>23098</v>
      </c>
      <c r="F2524" s="12" t="s">
        <v>24678</v>
      </c>
      <c r="G2524" s="10" t="s">
        <v>12</v>
      </c>
      <c r="H2524" s="13"/>
    </row>
    <row r="2525" spans="1:8" x14ac:dyDescent="0.3">
      <c r="A2525" s="10" t="s">
        <v>7</v>
      </c>
      <c r="B2525" s="10" t="s">
        <v>429</v>
      </c>
      <c r="C2525" s="10" t="s">
        <v>6349</v>
      </c>
      <c r="D2525" s="11">
        <v>45351</v>
      </c>
      <c r="E2525" s="10" t="s">
        <v>24679</v>
      </c>
      <c r="F2525" s="12" t="s">
        <v>1422</v>
      </c>
      <c r="G2525" s="10" t="s">
        <v>12</v>
      </c>
      <c r="H2525" s="13"/>
    </row>
    <row r="2526" spans="1:8" ht="66" x14ac:dyDescent="0.3">
      <c r="A2526" s="10" t="s">
        <v>7</v>
      </c>
      <c r="B2526" s="10" t="s">
        <v>429</v>
      </c>
      <c r="C2526" s="10" t="s">
        <v>6349</v>
      </c>
      <c r="D2526" s="11">
        <v>45351</v>
      </c>
      <c r="E2526" s="10" t="s">
        <v>24680</v>
      </c>
      <c r="F2526" s="12" t="s">
        <v>24681</v>
      </c>
      <c r="G2526" s="10" t="s">
        <v>12</v>
      </c>
      <c r="H2526" s="13"/>
    </row>
    <row r="2527" spans="1:8" x14ac:dyDescent="0.3">
      <c r="A2527" s="10" t="s">
        <v>7</v>
      </c>
      <c r="B2527" s="10" t="s">
        <v>429</v>
      </c>
      <c r="C2527" s="10" t="s">
        <v>6349</v>
      </c>
      <c r="D2527" s="11">
        <v>45351</v>
      </c>
      <c r="E2527" s="10" t="s">
        <v>24682</v>
      </c>
      <c r="F2527" s="12" t="s">
        <v>24683</v>
      </c>
      <c r="G2527" s="10" t="s">
        <v>12</v>
      </c>
      <c r="H2527" s="13"/>
    </row>
    <row r="2528" spans="1:8" ht="49.5" x14ac:dyDescent="0.3">
      <c r="A2528" s="10" t="s">
        <v>7</v>
      </c>
      <c r="B2528" s="10" t="s">
        <v>429</v>
      </c>
      <c r="C2528" s="10" t="s">
        <v>6349</v>
      </c>
      <c r="D2528" s="11">
        <v>45351</v>
      </c>
      <c r="E2528" s="10" t="s">
        <v>24684</v>
      </c>
      <c r="F2528" s="12" t="s">
        <v>24685</v>
      </c>
      <c r="G2528" s="10" t="s">
        <v>12</v>
      </c>
      <c r="H2528" s="13"/>
    </row>
    <row r="2529" spans="1:8" x14ac:dyDescent="0.3">
      <c r="A2529" s="10" t="s">
        <v>7</v>
      </c>
      <c r="B2529" s="10" t="s">
        <v>429</v>
      </c>
      <c r="C2529" s="10" t="s">
        <v>6349</v>
      </c>
      <c r="D2529" s="11">
        <v>45351</v>
      </c>
      <c r="E2529" s="10" t="s">
        <v>24686</v>
      </c>
      <c r="F2529" s="12" t="s">
        <v>39</v>
      </c>
      <c r="G2529" s="10" t="s">
        <v>12</v>
      </c>
      <c r="H2529" s="13"/>
    </row>
    <row r="2530" spans="1:8" ht="49.5" x14ac:dyDescent="0.3">
      <c r="A2530" s="10" t="s">
        <v>7</v>
      </c>
      <c r="B2530" s="10" t="s">
        <v>429</v>
      </c>
      <c r="C2530" s="10" t="s">
        <v>6349</v>
      </c>
      <c r="D2530" s="11">
        <v>45351</v>
      </c>
      <c r="E2530" s="10" t="s">
        <v>24687</v>
      </c>
      <c r="F2530" s="12" t="s">
        <v>24688</v>
      </c>
      <c r="G2530" s="10" t="s">
        <v>12</v>
      </c>
      <c r="H2530" s="13"/>
    </row>
    <row r="2531" spans="1:8" ht="33" x14ac:dyDescent="0.3">
      <c r="A2531" s="10" t="s">
        <v>7</v>
      </c>
      <c r="B2531" s="10" t="s">
        <v>6586</v>
      </c>
      <c r="C2531" s="10" t="s">
        <v>6587</v>
      </c>
      <c r="D2531" s="11">
        <v>45351</v>
      </c>
      <c r="E2531" s="10" t="s">
        <v>24869</v>
      </c>
      <c r="F2531" s="12" t="s">
        <v>24870</v>
      </c>
      <c r="G2531" s="10" t="s">
        <v>12</v>
      </c>
      <c r="H2531" s="13"/>
    </row>
    <row r="2532" spans="1:8" ht="99" x14ac:dyDescent="0.3">
      <c r="A2532" s="10" t="s">
        <v>7</v>
      </c>
      <c r="B2532" s="10" t="s">
        <v>6859</v>
      </c>
      <c r="C2532" s="10" t="s">
        <v>8040</v>
      </c>
      <c r="D2532" s="11">
        <v>45351</v>
      </c>
      <c r="E2532" s="10" t="s">
        <v>25251</v>
      </c>
      <c r="F2532" s="12" t="s">
        <v>25252</v>
      </c>
      <c r="G2532" s="10" t="s">
        <v>12</v>
      </c>
      <c r="H2532" s="13"/>
    </row>
    <row r="2533" spans="1:8" x14ac:dyDescent="0.3">
      <c r="A2533" s="10" t="s">
        <v>7</v>
      </c>
      <c r="B2533" s="10" t="s">
        <v>6586</v>
      </c>
      <c r="C2533" s="10" t="s">
        <v>9904</v>
      </c>
      <c r="D2533" s="11">
        <v>45351</v>
      </c>
      <c r="E2533" s="10" t="s">
        <v>25399</v>
      </c>
      <c r="F2533" s="12" t="s">
        <v>25400</v>
      </c>
      <c r="G2533" s="10" t="s">
        <v>12</v>
      </c>
      <c r="H2533" s="13"/>
    </row>
    <row r="2534" spans="1:8" x14ac:dyDescent="0.3">
      <c r="A2534" s="10" t="s">
        <v>10777</v>
      </c>
      <c r="B2534" s="10" t="s">
        <v>429</v>
      </c>
      <c r="C2534" s="10" t="s">
        <v>11243</v>
      </c>
      <c r="D2534" s="11">
        <v>45351</v>
      </c>
      <c r="E2534" s="10" t="s">
        <v>26385</v>
      </c>
      <c r="F2534" s="12" t="s">
        <v>26386</v>
      </c>
      <c r="G2534" s="10" t="s">
        <v>12</v>
      </c>
      <c r="H2534" s="13"/>
    </row>
    <row r="2535" spans="1:8" x14ac:dyDescent="0.3">
      <c r="A2535" s="10" t="s">
        <v>10777</v>
      </c>
      <c r="B2535" s="10" t="s">
        <v>429</v>
      </c>
      <c r="C2535" s="10" t="s">
        <v>11243</v>
      </c>
      <c r="D2535" s="11">
        <v>45351</v>
      </c>
      <c r="E2535" s="10" t="s">
        <v>18333</v>
      </c>
      <c r="F2535" s="12" t="s">
        <v>174</v>
      </c>
      <c r="G2535" s="10" t="s">
        <v>12</v>
      </c>
      <c r="H2535" s="13"/>
    </row>
    <row r="2536" spans="1:8" x14ac:dyDescent="0.3">
      <c r="A2536" s="10" t="s">
        <v>10777</v>
      </c>
      <c r="B2536" s="10" t="s">
        <v>429</v>
      </c>
      <c r="C2536" s="10" t="s">
        <v>11243</v>
      </c>
      <c r="D2536" s="11">
        <v>45351</v>
      </c>
      <c r="E2536" s="10" t="s">
        <v>26387</v>
      </c>
      <c r="F2536" s="12" t="s">
        <v>174</v>
      </c>
      <c r="G2536" s="10" t="s">
        <v>12</v>
      </c>
      <c r="H2536" s="13"/>
    </row>
    <row r="2537" spans="1:8" x14ac:dyDescent="0.3">
      <c r="A2537" s="10" t="s">
        <v>10777</v>
      </c>
      <c r="B2537" s="10" t="s">
        <v>429</v>
      </c>
      <c r="C2537" s="10" t="s">
        <v>11243</v>
      </c>
      <c r="D2537" s="11">
        <v>45351</v>
      </c>
      <c r="E2537" s="10" t="s">
        <v>26388</v>
      </c>
      <c r="F2537" s="12" t="s">
        <v>26389</v>
      </c>
      <c r="G2537" s="10" t="s">
        <v>12</v>
      </c>
      <c r="H2537" s="13"/>
    </row>
    <row r="2538" spans="1:8" x14ac:dyDescent="0.3">
      <c r="A2538" s="10" t="s">
        <v>10777</v>
      </c>
      <c r="B2538" s="10" t="s">
        <v>429</v>
      </c>
      <c r="C2538" s="10" t="s">
        <v>11243</v>
      </c>
      <c r="D2538" s="11">
        <v>45351</v>
      </c>
      <c r="E2538" s="10" t="s">
        <v>26390</v>
      </c>
      <c r="F2538" s="12" t="s">
        <v>26391</v>
      </c>
      <c r="G2538" s="10" t="s">
        <v>12</v>
      </c>
      <c r="H2538" s="13"/>
    </row>
    <row r="2539" spans="1:8" x14ac:dyDescent="0.3">
      <c r="A2539" s="10" t="s">
        <v>10777</v>
      </c>
      <c r="B2539" s="10" t="s">
        <v>429</v>
      </c>
      <c r="C2539" s="10" t="s">
        <v>11243</v>
      </c>
      <c r="D2539" s="11">
        <v>45351</v>
      </c>
      <c r="E2539" s="10" t="s">
        <v>26392</v>
      </c>
      <c r="F2539" s="12" t="s">
        <v>11596</v>
      </c>
      <c r="G2539" s="10" t="s">
        <v>12</v>
      </c>
      <c r="H2539" s="13"/>
    </row>
    <row r="2540" spans="1:8" x14ac:dyDescent="0.3">
      <c r="A2540" s="10" t="s">
        <v>10777</v>
      </c>
      <c r="B2540" s="10" t="s">
        <v>429</v>
      </c>
      <c r="C2540" s="10" t="s">
        <v>11243</v>
      </c>
      <c r="D2540" s="11">
        <v>45351</v>
      </c>
      <c r="E2540" s="10" t="s">
        <v>26393</v>
      </c>
      <c r="F2540" s="12" t="s">
        <v>26394</v>
      </c>
      <c r="G2540" s="10" t="s">
        <v>12</v>
      </c>
      <c r="H2540" s="13"/>
    </row>
    <row r="2541" spans="1:8" x14ac:dyDescent="0.3">
      <c r="A2541" s="10" t="s">
        <v>10777</v>
      </c>
      <c r="B2541" s="10" t="s">
        <v>429</v>
      </c>
      <c r="C2541" s="10" t="s">
        <v>11243</v>
      </c>
      <c r="D2541" s="11">
        <v>45351</v>
      </c>
      <c r="E2541" s="10" t="s">
        <v>26395</v>
      </c>
      <c r="F2541" s="12" t="s">
        <v>26396</v>
      </c>
      <c r="G2541" s="10" t="s">
        <v>12</v>
      </c>
      <c r="H2541" s="13"/>
    </row>
    <row r="2542" spans="1:8" x14ac:dyDescent="0.3">
      <c r="A2542" s="10" t="s">
        <v>10777</v>
      </c>
      <c r="B2542" s="10" t="s">
        <v>429</v>
      </c>
      <c r="C2542" s="10" t="s">
        <v>11243</v>
      </c>
      <c r="D2542" s="11">
        <v>45351</v>
      </c>
      <c r="E2542" s="10" t="s">
        <v>26397</v>
      </c>
      <c r="F2542" s="12" t="s">
        <v>26398</v>
      </c>
      <c r="G2542" s="10" t="s">
        <v>12</v>
      </c>
      <c r="H2542" s="13"/>
    </row>
    <row r="2543" spans="1:8" x14ac:dyDescent="0.3">
      <c r="A2543" s="10" t="s">
        <v>10777</v>
      </c>
      <c r="B2543" s="10" t="s">
        <v>429</v>
      </c>
      <c r="C2543" s="10" t="s">
        <v>11243</v>
      </c>
      <c r="D2543" s="11">
        <v>45351</v>
      </c>
      <c r="E2543" s="10" t="s">
        <v>26399</v>
      </c>
      <c r="F2543" s="12" t="s">
        <v>25406</v>
      </c>
      <c r="G2543" s="10" t="s">
        <v>12</v>
      </c>
      <c r="H2543" s="13"/>
    </row>
    <row r="2544" spans="1:8" ht="49.5" x14ac:dyDescent="0.3">
      <c r="A2544" s="10" t="s">
        <v>10777</v>
      </c>
      <c r="B2544" s="10" t="s">
        <v>429</v>
      </c>
      <c r="C2544" s="10" t="s">
        <v>11243</v>
      </c>
      <c r="D2544" s="11">
        <v>45351</v>
      </c>
      <c r="E2544" s="10" t="s">
        <v>26400</v>
      </c>
      <c r="F2544" s="12" t="s">
        <v>26401</v>
      </c>
      <c r="G2544" s="10" t="s">
        <v>12</v>
      </c>
      <c r="H2544" s="13"/>
    </row>
    <row r="2545" spans="1:8" x14ac:dyDescent="0.3">
      <c r="A2545" s="10" t="s">
        <v>10777</v>
      </c>
      <c r="B2545" s="10" t="s">
        <v>429</v>
      </c>
      <c r="C2545" s="10" t="s">
        <v>11243</v>
      </c>
      <c r="D2545" s="11">
        <v>45351</v>
      </c>
      <c r="E2545" s="10" t="s">
        <v>26402</v>
      </c>
      <c r="F2545" s="12" t="s">
        <v>26403</v>
      </c>
      <c r="G2545" s="10" t="s">
        <v>12</v>
      </c>
      <c r="H2545" s="13"/>
    </row>
    <row r="2546" spans="1:8" x14ac:dyDescent="0.3">
      <c r="A2546" s="10" t="s">
        <v>10777</v>
      </c>
      <c r="B2546" s="10" t="s">
        <v>429</v>
      </c>
      <c r="C2546" s="10" t="s">
        <v>11243</v>
      </c>
      <c r="D2546" s="11">
        <v>45351</v>
      </c>
      <c r="E2546" s="10" t="s">
        <v>26404</v>
      </c>
      <c r="F2546" s="12" t="s">
        <v>26405</v>
      </c>
      <c r="G2546" s="10" t="s">
        <v>12</v>
      </c>
      <c r="H2546" s="13"/>
    </row>
    <row r="2547" spans="1:8" ht="33" x14ac:dyDescent="0.3">
      <c r="A2547" s="10" t="s">
        <v>10777</v>
      </c>
      <c r="B2547" s="10" t="s">
        <v>429</v>
      </c>
      <c r="C2547" s="10" t="s">
        <v>11243</v>
      </c>
      <c r="D2547" s="11">
        <v>45351</v>
      </c>
      <c r="E2547" s="10" t="s">
        <v>26406</v>
      </c>
      <c r="F2547" s="12" t="s">
        <v>26407</v>
      </c>
      <c r="G2547" s="10" t="s">
        <v>12</v>
      </c>
      <c r="H2547" s="13"/>
    </row>
    <row r="2548" spans="1:8" x14ac:dyDescent="0.3">
      <c r="A2548" s="10" t="s">
        <v>10777</v>
      </c>
      <c r="B2548" s="10" t="s">
        <v>429</v>
      </c>
      <c r="C2548" s="10" t="s">
        <v>11243</v>
      </c>
      <c r="D2548" s="11">
        <v>45351</v>
      </c>
      <c r="E2548" s="10" t="s">
        <v>26408</v>
      </c>
      <c r="F2548" s="12" t="s">
        <v>26409</v>
      </c>
      <c r="G2548" s="10" t="s">
        <v>12</v>
      </c>
      <c r="H2548" s="13"/>
    </row>
    <row r="2549" spans="1:8" ht="33" x14ac:dyDescent="0.3">
      <c r="A2549" s="10" t="s">
        <v>10777</v>
      </c>
      <c r="B2549" s="10" t="s">
        <v>429</v>
      </c>
      <c r="C2549" s="10" t="s">
        <v>11243</v>
      </c>
      <c r="D2549" s="11">
        <v>45351</v>
      </c>
      <c r="E2549" s="10" t="s">
        <v>4656</v>
      </c>
      <c r="F2549" s="12" t="s">
        <v>26410</v>
      </c>
      <c r="G2549" s="10" t="s">
        <v>12</v>
      </c>
      <c r="H2549" s="13"/>
    </row>
    <row r="2550" spans="1:8" ht="33" x14ac:dyDescent="0.3">
      <c r="A2550" s="10" t="s">
        <v>10777</v>
      </c>
      <c r="B2550" s="10" t="s">
        <v>429</v>
      </c>
      <c r="C2550" s="10" t="s">
        <v>11243</v>
      </c>
      <c r="D2550" s="11">
        <v>45351</v>
      </c>
      <c r="E2550" s="10" t="s">
        <v>26411</v>
      </c>
      <c r="F2550" s="12" t="s">
        <v>26412</v>
      </c>
      <c r="G2550" s="10" t="s">
        <v>12</v>
      </c>
      <c r="H2550" s="13"/>
    </row>
    <row r="2551" spans="1:8" x14ac:dyDescent="0.3">
      <c r="A2551" s="10" t="s">
        <v>10777</v>
      </c>
      <c r="B2551" s="10" t="s">
        <v>429</v>
      </c>
      <c r="C2551" s="10" t="s">
        <v>11243</v>
      </c>
      <c r="D2551" s="11">
        <v>45351</v>
      </c>
      <c r="E2551" s="10" t="s">
        <v>26413</v>
      </c>
      <c r="F2551" s="12" t="s">
        <v>26414</v>
      </c>
      <c r="G2551" s="10" t="s">
        <v>12</v>
      </c>
      <c r="H2551" s="13"/>
    </row>
    <row r="2552" spans="1:8" x14ac:dyDescent="0.3">
      <c r="A2552" s="10" t="s">
        <v>10777</v>
      </c>
      <c r="B2552" s="10" t="s">
        <v>429</v>
      </c>
      <c r="C2552" s="10" t="s">
        <v>11243</v>
      </c>
      <c r="D2552" s="11">
        <v>45351</v>
      </c>
      <c r="E2552" s="10" t="s">
        <v>26415</v>
      </c>
      <c r="F2552" s="12" t="s">
        <v>26416</v>
      </c>
      <c r="G2552" s="10" t="s">
        <v>12</v>
      </c>
      <c r="H2552" s="13"/>
    </row>
    <row r="2553" spans="1:8" x14ac:dyDescent="0.3">
      <c r="A2553" s="10" t="s">
        <v>10777</v>
      </c>
      <c r="B2553" s="10" t="s">
        <v>429</v>
      </c>
      <c r="C2553" s="10" t="s">
        <v>11243</v>
      </c>
      <c r="D2553" s="11">
        <v>45351</v>
      </c>
      <c r="E2553" s="10" t="s">
        <v>26417</v>
      </c>
      <c r="F2553" s="12" t="s">
        <v>26418</v>
      </c>
      <c r="G2553" s="10" t="s">
        <v>12</v>
      </c>
      <c r="H2553" s="13"/>
    </row>
    <row r="2554" spans="1:8" x14ac:dyDescent="0.3">
      <c r="A2554" s="10" t="s">
        <v>10777</v>
      </c>
      <c r="B2554" s="10" t="s">
        <v>429</v>
      </c>
      <c r="C2554" s="10" t="s">
        <v>11243</v>
      </c>
      <c r="D2554" s="11">
        <v>45351</v>
      </c>
      <c r="E2554" s="10" t="s">
        <v>26419</v>
      </c>
      <c r="F2554" s="12" t="s">
        <v>26420</v>
      </c>
      <c r="G2554" s="10" t="s">
        <v>12</v>
      </c>
      <c r="H2554" s="13"/>
    </row>
    <row r="2555" spans="1:8" ht="33" x14ac:dyDescent="0.3">
      <c r="A2555" s="10" t="s">
        <v>10777</v>
      </c>
      <c r="B2555" s="10" t="s">
        <v>429</v>
      </c>
      <c r="C2555" s="10" t="s">
        <v>11243</v>
      </c>
      <c r="D2555" s="11">
        <v>45351</v>
      </c>
      <c r="E2555" s="10" t="s">
        <v>26421</v>
      </c>
      <c r="F2555" s="12" t="s">
        <v>26422</v>
      </c>
      <c r="G2555" s="10" t="s">
        <v>12</v>
      </c>
      <c r="H2555" s="13"/>
    </row>
    <row r="2556" spans="1:8" x14ac:dyDescent="0.3">
      <c r="A2556" s="10" t="s">
        <v>10777</v>
      </c>
      <c r="B2556" s="10" t="s">
        <v>429</v>
      </c>
      <c r="C2556" s="10" t="s">
        <v>11243</v>
      </c>
      <c r="D2556" s="11">
        <v>45351</v>
      </c>
      <c r="E2556" s="10" t="s">
        <v>26423</v>
      </c>
      <c r="F2556" s="12" t="s">
        <v>6727</v>
      </c>
      <c r="G2556" s="10" t="s">
        <v>12</v>
      </c>
      <c r="H2556" s="13"/>
    </row>
    <row r="2557" spans="1:8" ht="49.5" x14ac:dyDescent="0.3">
      <c r="A2557" s="10" t="s">
        <v>10777</v>
      </c>
      <c r="B2557" s="10" t="s">
        <v>429</v>
      </c>
      <c r="C2557" s="10" t="s">
        <v>11243</v>
      </c>
      <c r="D2557" s="11">
        <v>45351</v>
      </c>
      <c r="E2557" s="10" t="s">
        <v>26424</v>
      </c>
      <c r="F2557" s="12" t="s">
        <v>26425</v>
      </c>
      <c r="G2557" s="10" t="s">
        <v>12</v>
      </c>
      <c r="H2557" s="13"/>
    </row>
    <row r="2558" spans="1:8" x14ac:dyDescent="0.3">
      <c r="A2558" s="10" t="s">
        <v>10777</v>
      </c>
      <c r="B2558" s="10" t="s">
        <v>429</v>
      </c>
      <c r="C2558" s="10" t="s">
        <v>11243</v>
      </c>
      <c r="D2558" s="11">
        <v>45351</v>
      </c>
      <c r="E2558" s="10" t="s">
        <v>26426</v>
      </c>
      <c r="F2558" s="12" t="s">
        <v>26427</v>
      </c>
      <c r="G2558" s="10" t="s">
        <v>12</v>
      </c>
      <c r="H2558" s="13"/>
    </row>
    <row r="2559" spans="1:8" ht="33" x14ac:dyDescent="0.3">
      <c r="A2559" s="10" t="s">
        <v>10777</v>
      </c>
      <c r="B2559" s="10" t="s">
        <v>429</v>
      </c>
      <c r="C2559" s="10" t="s">
        <v>11243</v>
      </c>
      <c r="D2559" s="11">
        <v>45351</v>
      </c>
      <c r="E2559" s="10" t="s">
        <v>26428</v>
      </c>
      <c r="F2559" s="12" t="s">
        <v>26429</v>
      </c>
      <c r="G2559" s="10" t="s">
        <v>12</v>
      </c>
      <c r="H2559" s="13"/>
    </row>
    <row r="2560" spans="1:8" x14ac:dyDescent="0.3">
      <c r="A2560" s="10" t="s">
        <v>10777</v>
      </c>
      <c r="B2560" s="10" t="s">
        <v>429</v>
      </c>
      <c r="C2560" s="10" t="s">
        <v>11243</v>
      </c>
      <c r="D2560" s="11">
        <v>45351</v>
      </c>
      <c r="E2560" s="10" t="s">
        <v>26430</v>
      </c>
      <c r="F2560" s="12" t="s">
        <v>2172</v>
      </c>
      <c r="G2560" s="10" t="s">
        <v>12</v>
      </c>
      <c r="H2560" s="13"/>
    </row>
    <row r="2561" spans="1:8" ht="33" x14ac:dyDescent="0.3">
      <c r="A2561" s="10" t="s">
        <v>10777</v>
      </c>
      <c r="B2561" s="10" t="s">
        <v>429</v>
      </c>
      <c r="C2561" s="10" t="s">
        <v>11243</v>
      </c>
      <c r="D2561" s="11">
        <v>45351</v>
      </c>
      <c r="E2561" s="10" t="s">
        <v>26431</v>
      </c>
      <c r="F2561" s="12" t="s">
        <v>26432</v>
      </c>
      <c r="G2561" s="10" t="s">
        <v>12</v>
      </c>
      <c r="H2561" s="13"/>
    </row>
    <row r="2562" spans="1:8" x14ac:dyDescent="0.3">
      <c r="A2562" s="10" t="s">
        <v>10777</v>
      </c>
      <c r="B2562" s="10" t="s">
        <v>429</v>
      </c>
      <c r="C2562" s="10" t="s">
        <v>11243</v>
      </c>
      <c r="D2562" s="11">
        <v>45351</v>
      </c>
      <c r="E2562" s="10" t="s">
        <v>15242</v>
      </c>
      <c r="F2562" s="12" t="s">
        <v>9564</v>
      </c>
      <c r="G2562" s="10" t="s">
        <v>12</v>
      </c>
      <c r="H2562" s="13"/>
    </row>
    <row r="2563" spans="1:8" x14ac:dyDescent="0.3">
      <c r="A2563" s="10" t="s">
        <v>10777</v>
      </c>
      <c r="B2563" s="10" t="s">
        <v>429</v>
      </c>
      <c r="C2563" s="10" t="s">
        <v>11243</v>
      </c>
      <c r="D2563" s="11">
        <v>45351</v>
      </c>
      <c r="E2563" s="10" t="s">
        <v>26433</v>
      </c>
      <c r="F2563" s="12" t="s">
        <v>26434</v>
      </c>
      <c r="G2563" s="10" t="s">
        <v>12</v>
      </c>
      <c r="H2563" s="13"/>
    </row>
    <row r="2564" spans="1:8" x14ac:dyDescent="0.3">
      <c r="A2564" s="10" t="s">
        <v>10777</v>
      </c>
      <c r="B2564" s="10" t="s">
        <v>429</v>
      </c>
      <c r="C2564" s="10" t="s">
        <v>11243</v>
      </c>
      <c r="D2564" s="11">
        <v>45351</v>
      </c>
      <c r="E2564" s="10" t="s">
        <v>26435</v>
      </c>
      <c r="F2564" s="12"/>
      <c r="G2564" s="10" t="s">
        <v>12</v>
      </c>
      <c r="H2564" s="13"/>
    </row>
    <row r="2565" spans="1:8" x14ac:dyDescent="0.3">
      <c r="A2565" s="10" t="s">
        <v>10777</v>
      </c>
      <c r="B2565" s="10" t="s">
        <v>429</v>
      </c>
      <c r="C2565" s="10" t="s">
        <v>11243</v>
      </c>
      <c r="D2565" s="11">
        <v>45351</v>
      </c>
      <c r="E2565" s="10" t="s">
        <v>26436</v>
      </c>
      <c r="F2565" s="12" t="s">
        <v>26437</v>
      </c>
      <c r="G2565" s="10" t="s">
        <v>12</v>
      </c>
      <c r="H2565" s="13"/>
    </row>
    <row r="2566" spans="1:8" x14ac:dyDescent="0.3">
      <c r="A2566" s="10" t="s">
        <v>10777</v>
      </c>
      <c r="B2566" s="10" t="s">
        <v>429</v>
      </c>
      <c r="C2566" s="10" t="s">
        <v>11243</v>
      </c>
      <c r="D2566" s="11">
        <v>45351</v>
      </c>
      <c r="E2566" s="10" t="s">
        <v>26438</v>
      </c>
      <c r="F2566" s="12"/>
      <c r="G2566" s="10" t="s">
        <v>12</v>
      </c>
      <c r="H2566" s="13"/>
    </row>
    <row r="2567" spans="1:8" ht="33" x14ac:dyDescent="0.3">
      <c r="A2567" s="10" t="s">
        <v>10777</v>
      </c>
      <c r="B2567" s="10" t="s">
        <v>429</v>
      </c>
      <c r="C2567" s="10" t="s">
        <v>11243</v>
      </c>
      <c r="D2567" s="11">
        <v>45351</v>
      </c>
      <c r="E2567" s="10" t="s">
        <v>26439</v>
      </c>
      <c r="F2567" s="12" t="s">
        <v>26440</v>
      </c>
      <c r="G2567" s="10" t="s">
        <v>12</v>
      </c>
      <c r="H2567" s="13"/>
    </row>
    <row r="2568" spans="1:8" ht="33" x14ac:dyDescent="0.3">
      <c r="A2568" s="10" t="s">
        <v>10777</v>
      </c>
      <c r="B2568" s="10" t="s">
        <v>429</v>
      </c>
      <c r="C2568" s="10" t="s">
        <v>11243</v>
      </c>
      <c r="D2568" s="11">
        <v>45351</v>
      </c>
      <c r="E2568" s="10" t="s">
        <v>26441</v>
      </c>
      <c r="F2568" s="12" t="s">
        <v>26442</v>
      </c>
      <c r="G2568" s="10" t="s">
        <v>12</v>
      </c>
      <c r="H2568" s="13"/>
    </row>
    <row r="2569" spans="1:8" x14ac:dyDescent="0.3">
      <c r="A2569" s="10" t="s">
        <v>10777</v>
      </c>
      <c r="B2569" s="10" t="s">
        <v>429</v>
      </c>
      <c r="C2569" s="10" t="s">
        <v>11243</v>
      </c>
      <c r="D2569" s="11">
        <v>45351</v>
      </c>
      <c r="E2569" s="10" t="s">
        <v>10679</v>
      </c>
      <c r="F2569" s="12" t="s">
        <v>26443</v>
      </c>
      <c r="G2569" s="10" t="s">
        <v>12</v>
      </c>
      <c r="H2569" s="13"/>
    </row>
    <row r="2570" spans="1:8" ht="66" x14ac:dyDescent="0.3">
      <c r="A2570" s="10" t="s">
        <v>10777</v>
      </c>
      <c r="B2570" s="10" t="s">
        <v>429</v>
      </c>
      <c r="C2570" s="10" t="s">
        <v>11243</v>
      </c>
      <c r="D2570" s="11">
        <v>45351</v>
      </c>
      <c r="E2570" s="10" t="s">
        <v>2370</v>
      </c>
      <c r="F2570" s="12" t="s">
        <v>26444</v>
      </c>
      <c r="G2570" s="10" t="s">
        <v>12</v>
      </c>
      <c r="H2570" s="13"/>
    </row>
    <row r="2571" spans="1:8" x14ac:dyDescent="0.3">
      <c r="A2571" s="10" t="s">
        <v>10777</v>
      </c>
      <c r="B2571" s="10" t="s">
        <v>429</v>
      </c>
      <c r="C2571" s="10" t="s">
        <v>11243</v>
      </c>
      <c r="D2571" s="11">
        <v>45351</v>
      </c>
      <c r="E2571" s="10" t="s">
        <v>26445</v>
      </c>
      <c r="F2571" s="12" t="s">
        <v>26446</v>
      </c>
      <c r="G2571" s="10" t="s">
        <v>12</v>
      </c>
      <c r="H2571" s="13"/>
    </row>
    <row r="2572" spans="1:8" x14ac:dyDescent="0.3">
      <c r="A2572" s="10" t="s">
        <v>10777</v>
      </c>
      <c r="B2572" s="10" t="s">
        <v>429</v>
      </c>
      <c r="C2572" s="10" t="s">
        <v>11243</v>
      </c>
      <c r="D2572" s="11">
        <v>45351</v>
      </c>
      <c r="E2572" s="10" t="s">
        <v>26447</v>
      </c>
      <c r="F2572" s="12" t="s">
        <v>26448</v>
      </c>
      <c r="G2572" s="10" t="s">
        <v>12</v>
      </c>
      <c r="H2572" s="13"/>
    </row>
    <row r="2573" spans="1:8" ht="49.5" x14ac:dyDescent="0.3">
      <c r="A2573" s="10" t="s">
        <v>10777</v>
      </c>
      <c r="B2573" s="10" t="s">
        <v>429</v>
      </c>
      <c r="C2573" s="10" t="s">
        <v>11243</v>
      </c>
      <c r="D2573" s="11">
        <v>45351</v>
      </c>
      <c r="E2573" s="10" t="s">
        <v>701</v>
      </c>
      <c r="F2573" s="12" t="s">
        <v>26449</v>
      </c>
      <c r="G2573" s="10" t="s">
        <v>12</v>
      </c>
      <c r="H2573" s="13"/>
    </row>
    <row r="2574" spans="1:8" ht="33" x14ac:dyDescent="0.3">
      <c r="A2574" s="10" t="s">
        <v>10777</v>
      </c>
      <c r="B2574" s="10" t="s">
        <v>429</v>
      </c>
      <c r="C2574" s="10" t="s">
        <v>11243</v>
      </c>
      <c r="D2574" s="11">
        <v>45351</v>
      </c>
      <c r="E2574" s="10" t="s">
        <v>26450</v>
      </c>
      <c r="F2574" s="12" t="s">
        <v>26451</v>
      </c>
      <c r="G2574" s="10" t="s">
        <v>12</v>
      </c>
      <c r="H2574" s="13"/>
    </row>
    <row r="2575" spans="1:8" x14ac:dyDescent="0.3">
      <c r="A2575" s="10" t="s">
        <v>10777</v>
      </c>
      <c r="B2575" s="10" t="s">
        <v>429</v>
      </c>
      <c r="C2575" s="10" t="s">
        <v>11243</v>
      </c>
      <c r="D2575" s="11">
        <v>45351</v>
      </c>
      <c r="E2575" s="10" t="s">
        <v>26452</v>
      </c>
      <c r="F2575" s="12" t="s">
        <v>7971</v>
      </c>
      <c r="G2575" s="10" t="s">
        <v>12</v>
      </c>
      <c r="H2575" s="13"/>
    </row>
    <row r="2576" spans="1:8" x14ac:dyDescent="0.3">
      <c r="A2576" s="10" t="s">
        <v>10777</v>
      </c>
      <c r="B2576" s="10" t="s">
        <v>429</v>
      </c>
      <c r="C2576" s="10" t="s">
        <v>11243</v>
      </c>
      <c r="D2576" s="11">
        <v>45351</v>
      </c>
      <c r="E2576" s="10" t="s">
        <v>26453</v>
      </c>
      <c r="F2576" s="12" t="s">
        <v>26454</v>
      </c>
      <c r="G2576" s="10" t="s">
        <v>12</v>
      </c>
      <c r="H2576" s="13"/>
    </row>
    <row r="2577" spans="1:8" x14ac:dyDescent="0.3">
      <c r="A2577" s="10" t="s">
        <v>10777</v>
      </c>
      <c r="B2577" s="10" t="s">
        <v>429</v>
      </c>
      <c r="C2577" s="10" t="s">
        <v>11243</v>
      </c>
      <c r="D2577" s="11">
        <v>45351</v>
      </c>
      <c r="E2577" s="10" t="s">
        <v>26455</v>
      </c>
      <c r="F2577" s="12" t="s">
        <v>26456</v>
      </c>
      <c r="G2577" s="10" t="s">
        <v>12</v>
      </c>
      <c r="H2577" s="13"/>
    </row>
    <row r="2578" spans="1:8" x14ac:dyDescent="0.3">
      <c r="A2578" s="10" t="s">
        <v>10777</v>
      </c>
      <c r="B2578" s="10" t="s">
        <v>429</v>
      </c>
      <c r="C2578" s="10" t="s">
        <v>11243</v>
      </c>
      <c r="D2578" s="11">
        <v>45351</v>
      </c>
      <c r="E2578" s="10" t="s">
        <v>26457</v>
      </c>
      <c r="F2578" s="12" t="s">
        <v>26458</v>
      </c>
      <c r="G2578" s="10" t="s">
        <v>12</v>
      </c>
      <c r="H2578" s="13"/>
    </row>
    <row r="2579" spans="1:8" x14ac:dyDescent="0.3">
      <c r="A2579" s="10" t="s">
        <v>10777</v>
      </c>
      <c r="B2579" s="10" t="s">
        <v>429</v>
      </c>
      <c r="C2579" s="10" t="s">
        <v>11243</v>
      </c>
      <c r="D2579" s="11">
        <v>45351</v>
      </c>
      <c r="E2579" s="10" t="s">
        <v>26459</v>
      </c>
      <c r="F2579" s="12" t="s">
        <v>26460</v>
      </c>
      <c r="G2579" s="10" t="s">
        <v>12</v>
      </c>
      <c r="H2579" s="13"/>
    </row>
    <row r="2580" spans="1:8" ht="33" x14ac:dyDescent="0.3">
      <c r="A2580" s="10" t="s">
        <v>10777</v>
      </c>
      <c r="B2580" s="10" t="s">
        <v>429</v>
      </c>
      <c r="C2580" s="10" t="s">
        <v>11243</v>
      </c>
      <c r="D2580" s="11">
        <v>45351</v>
      </c>
      <c r="E2580" s="10" t="s">
        <v>26461</v>
      </c>
      <c r="F2580" s="12" t="s">
        <v>26462</v>
      </c>
      <c r="G2580" s="10" t="s">
        <v>12</v>
      </c>
      <c r="H2580" s="13"/>
    </row>
    <row r="2581" spans="1:8" ht="49.5" x14ac:dyDescent="0.3">
      <c r="A2581" s="10" t="s">
        <v>10777</v>
      </c>
      <c r="B2581" s="10" t="s">
        <v>429</v>
      </c>
      <c r="C2581" s="10" t="s">
        <v>11243</v>
      </c>
      <c r="D2581" s="11">
        <v>45351</v>
      </c>
      <c r="E2581" s="10" t="s">
        <v>26055</v>
      </c>
      <c r="F2581" s="12" t="s">
        <v>26463</v>
      </c>
      <c r="G2581" s="10" t="s">
        <v>12</v>
      </c>
      <c r="H2581" s="13"/>
    </row>
    <row r="2582" spans="1:8" x14ac:dyDescent="0.3">
      <c r="A2582" s="10" t="s">
        <v>10777</v>
      </c>
      <c r="B2582" s="10" t="s">
        <v>429</v>
      </c>
      <c r="C2582" s="10" t="s">
        <v>11243</v>
      </c>
      <c r="D2582" s="11">
        <v>45351</v>
      </c>
      <c r="E2582" s="10" t="s">
        <v>26464</v>
      </c>
      <c r="F2582" s="12" t="s">
        <v>26465</v>
      </c>
      <c r="G2582" s="10" t="s">
        <v>12</v>
      </c>
      <c r="H2582" s="13"/>
    </row>
    <row r="2583" spans="1:8" x14ac:dyDescent="0.3">
      <c r="A2583" s="10" t="s">
        <v>10777</v>
      </c>
      <c r="B2583" s="10" t="s">
        <v>429</v>
      </c>
      <c r="C2583" s="10" t="s">
        <v>11243</v>
      </c>
      <c r="D2583" s="11">
        <v>45351</v>
      </c>
      <c r="E2583" s="10" t="s">
        <v>26466</v>
      </c>
      <c r="F2583" s="12" t="s">
        <v>26467</v>
      </c>
      <c r="G2583" s="10" t="s">
        <v>12</v>
      </c>
      <c r="H2583" s="13"/>
    </row>
    <row r="2584" spans="1:8" x14ac:dyDescent="0.3">
      <c r="A2584" s="10" t="s">
        <v>10777</v>
      </c>
      <c r="B2584" s="10" t="s">
        <v>429</v>
      </c>
      <c r="C2584" s="10" t="s">
        <v>11243</v>
      </c>
      <c r="D2584" s="11">
        <v>45351</v>
      </c>
      <c r="E2584" s="10" t="s">
        <v>26468</v>
      </c>
      <c r="F2584" s="12" t="s">
        <v>26469</v>
      </c>
      <c r="G2584" s="10" t="s">
        <v>12</v>
      </c>
      <c r="H2584" s="13"/>
    </row>
    <row r="2585" spans="1:8" ht="33" x14ac:dyDescent="0.3">
      <c r="A2585" s="10" t="s">
        <v>10777</v>
      </c>
      <c r="B2585" s="10" t="s">
        <v>429</v>
      </c>
      <c r="C2585" s="10" t="s">
        <v>11243</v>
      </c>
      <c r="D2585" s="11">
        <v>45351</v>
      </c>
      <c r="E2585" s="10" t="s">
        <v>26470</v>
      </c>
      <c r="F2585" s="12" t="s">
        <v>26471</v>
      </c>
      <c r="G2585" s="10" t="s">
        <v>12</v>
      </c>
      <c r="H2585" s="13"/>
    </row>
    <row r="2586" spans="1:8" x14ac:dyDescent="0.3">
      <c r="A2586" s="10" t="s">
        <v>10777</v>
      </c>
      <c r="B2586" s="10" t="s">
        <v>429</v>
      </c>
      <c r="C2586" s="10" t="s">
        <v>11243</v>
      </c>
      <c r="D2586" s="11">
        <v>45351</v>
      </c>
      <c r="E2586" s="10" t="s">
        <v>26472</v>
      </c>
      <c r="F2586" s="12" t="s">
        <v>26473</v>
      </c>
      <c r="G2586" s="10" t="s">
        <v>12</v>
      </c>
      <c r="H2586" s="13"/>
    </row>
    <row r="2587" spans="1:8" ht="49.5" x14ac:dyDescent="0.3">
      <c r="A2587" s="10" t="s">
        <v>10777</v>
      </c>
      <c r="B2587" s="10" t="s">
        <v>429</v>
      </c>
      <c r="C2587" s="10" t="s">
        <v>11243</v>
      </c>
      <c r="D2587" s="11">
        <v>45351</v>
      </c>
      <c r="E2587" s="10" t="s">
        <v>26474</v>
      </c>
      <c r="F2587" s="12" t="s">
        <v>26475</v>
      </c>
      <c r="G2587" s="10" t="s">
        <v>12</v>
      </c>
      <c r="H2587" s="13"/>
    </row>
    <row r="2588" spans="1:8" x14ac:dyDescent="0.3">
      <c r="A2588" s="10" t="s">
        <v>10777</v>
      </c>
      <c r="B2588" s="10" t="s">
        <v>429</v>
      </c>
      <c r="C2588" s="10" t="s">
        <v>11243</v>
      </c>
      <c r="D2588" s="11">
        <v>45351</v>
      </c>
      <c r="E2588" s="10" t="s">
        <v>26476</v>
      </c>
      <c r="F2588" s="12" t="s">
        <v>26477</v>
      </c>
      <c r="G2588" s="10" t="s">
        <v>12</v>
      </c>
      <c r="H2588" s="13"/>
    </row>
    <row r="2589" spans="1:8" x14ac:dyDescent="0.3">
      <c r="A2589" s="10" t="s">
        <v>10777</v>
      </c>
      <c r="B2589" s="10" t="s">
        <v>429</v>
      </c>
      <c r="C2589" s="10" t="s">
        <v>11243</v>
      </c>
      <c r="D2589" s="11">
        <v>45351</v>
      </c>
      <c r="E2589" s="10" t="s">
        <v>26478</v>
      </c>
      <c r="F2589" s="12" t="s">
        <v>26479</v>
      </c>
      <c r="G2589" s="10" t="s">
        <v>12</v>
      </c>
      <c r="H2589" s="13"/>
    </row>
    <row r="2590" spans="1:8" x14ac:dyDescent="0.3">
      <c r="A2590" s="10" t="s">
        <v>10777</v>
      </c>
      <c r="B2590" s="10" t="s">
        <v>429</v>
      </c>
      <c r="C2590" s="10" t="s">
        <v>11243</v>
      </c>
      <c r="D2590" s="11">
        <v>45351</v>
      </c>
      <c r="E2590" s="10" t="s">
        <v>26480</v>
      </c>
      <c r="F2590" s="12" t="s">
        <v>26481</v>
      </c>
      <c r="G2590" s="10" t="s">
        <v>12</v>
      </c>
      <c r="H2590" s="13"/>
    </row>
    <row r="2591" spans="1:8" x14ac:dyDescent="0.3">
      <c r="A2591" s="10" t="s">
        <v>10777</v>
      </c>
      <c r="B2591" s="10" t="s">
        <v>429</v>
      </c>
      <c r="C2591" s="10" t="s">
        <v>11243</v>
      </c>
      <c r="D2591" s="11">
        <v>45351</v>
      </c>
      <c r="E2591" s="10" t="s">
        <v>26482</v>
      </c>
      <c r="F2591" s="12" t="s">
        <v>26483</v>
      </c>
      <c r="G2591" s="10" t="s">
        <v>12</v>
      </c>
      <c r="H2591" s="13"/>
    </row>
    <row r="2592" spans="1:8" x14ac:dyDescent="0.3">
      <c r="A2592" s="10" t="s">
        <v>10777</v>
      </c>
      <c r="B2592" s="10" t="s">
        <v>429</v>
      </c>
      <c r="C2592" s="10" t="s">
        <v>11256</v>
      </c>
      <c r="D2592" s="11">
        <v>45351</v>
      </c>
      <c r="E2592" s="10" t="s">
        <v>26888</v>
      </c>
      <c r="F2592" s="12" t="s">
        <v>26889</v>
      </c>
      <c r="G2592" s="10" t="s">
        <v>12</v>
      </c>
      <c r="H2592" s="13"/>
    </row>
    <row r="2593" spans="1:8" x14ac:dyDescent="0.3">
      <c r="A2593" s="10" t="s">
        <v>10777</v>
      </c>
      <c r="B2593" s="10" t="s">
        <v>429</v>
      </c>
      <c r="C2593" s="10" t="s">
        <v>11256</v>
      </c>
      <c r="D2593" s="11">
        <v>45351</v>
      </c>
      <c r="E2593" s="10" t="s">
        <v>26890</v>
      </c>
      <c r="F2593" s="12" t="s">
        <v>26891</v>
      </c>
      <c r="G2593" s="10" t="s">
        <v>12</v>
      </c>
      <c r="H2593" s="13"/>
    </row>
    <row r="2594" spans="1:8" ht="33" x14ac:dyDescent="0.3">
      <c r="A2594" s="10" t="s">
        <v>10777</v>
      </c>
      <c r="B2594" s="10" t="s">
        <v>429</v>
      </c>
      <c r="C2594" s="10" t="s">
        <v>11256</v>
      </c>
      <c r="D2594" s="11">
        <v>45351</v>
      </c>
      <c r="E2594" s="10" t="s">
        <v>26892</v>
      </c>
      <c r="F2594" s="12" t="s">
        <v>26893</v>
      </c>
      <c r="G2594" s="10" t="s">
        <v>12</v>
      </c>
      <c r="H2594" s="13"/>
    </row>
    <row r="2595" spans="1:8" ht="33" x14ac:dyDescent="0.3">
      <c r="A2595" s="10" t="s">
        <v>10777</v>
      </c>
      <c r="B2595" s="10" t="s">
        <v>429</v>
      </c>
      <c r="C2595" s="10" t="s">
        <v>11256</v>
      </c>
      <c r="D2595" s="11">
        <v>45351</v>
      </c>
      <c r="E2595" s="10" t="s">
        <v>8367</v>
      </c>
      <c r="F2595" s="12" t="s">
        <v>26894</v>
      </c>
      <c r="G2595" s="10" t="s">
        <v>12</v>
      </c>
      <c r="H2595" s="13"/>
    </row>
    <row r="2596" spans="1:8" ht="66" x14ac:dyDescent="0.3">
      <c r="A2596" s="10" t="s">
        <v>10777</v>
      </c>
      <c r="B2596" s="10" t="s">
        <v>429</v>
      </c>
      <c r="C2596" s="10" t="s">
        <v>11256</v>
      </c>
      <c r="D2596" s="11">
        <v>45351</v>
      </c>
      <c r="E2596" s="10" t="s">
        <v>521</v>
      </c>
      <c r="F2596" s="12" t="s">
        <v>26895</v>
      </c>
      <c r="G2596" s="10" t="s">
        <v>12</v>
      </c>
      <c r="H2596" s="13"/>
    </row>
    <row r="2597" spans="1:8" x14ac:dyDescent="0.3">
      <c r="A2597" s="10" t="s">
        <v>10777</v>
      </c>
      <c r="B2597" s="10" t="s">
        <v>429</v>
      </c>
      <c r="C2597" s="10" t="s">
        <v>11256</v>
      </c>
      <c r="D2597" s="11">
        <v>45351</v>
      </c>
      <c r="E2597" s="10" t="s">
        <v>8415</v>
      </c>
      <c r="F2597" s="12"/>
      <c r="G2597" s="10" t="s">
        <v>12</v>
      </c>
      <c r="H2597" s="13"/>
    </row>
    <row r="2598" spans="1:8" ht="33" x14ac:dyDescent="0.3">
      <c r="A2598" s="10" t="s">
        <v>10777</v>
      </c>
      <c r="B2598" s="10" t="s">
        <v>429</v>
      </c>
      <c r="C2598" s="10" t="s">
        <v>11256</v>
      </c>
      <c r="D2598" s="11">
        <v>45351</v>
      </c>
      <c r="E2598" s="10" t="s">
        <v>26896</v>
      </c>
      <c r="F2598" s="12" t="s">
        <v>26897</v>
      </c>
      <c r="G2598" s="10" t="s">
        <v>12</v>
      </c>
      <c r="H2598" s="13"/>
    </row>
    <row r="2599" spans="1:8" ht="49.5" x14ac:dyDescent="0.3">
      <c r="A2599" s="10" t="s">
        <v>10777</v>
      </c>
      <c r="B2599" s="10" t="s">
        <v>429</v>
      </c>
      <c r="C2599" s="10" t="s">
        <v>11674</v>
      </c>
      <c r="D2599" s="11">
        <v>45351</v>
      </c>
      <c r="E2599" s="10" t="s">
        <v>27120</v>
      </c>
      <c r="F2599" s="12" t="s">
        <v>27121</v>
      </c>
      <c r="G2599" s="10" t="s">
        <v>12</v>
      </c>
      <c r="H2599" s="13"/>
    </row>
    <row r="2600" spans="1:8" ht="33" x14ac:dyDescent="0.3">
      <c r="A2600" s="10" t="s">
        <v>10777</v>
      </c>
      <c r="B2600" s="10" t="s">
        <v>429</v>
      </c>
      <c r="C2600" s="10" t="s">
        <v>11889</v>
      </c>
      <c r="D2600" s="11">
        <v>45351</v>
      </c>
      <c r="E2600" s="10" t="s">
        <v>27273</v>
      </c>
      <c r="F2600" s="12" t="s">
        <v>27274</v>
      </c>
      <c r="G2600" s="10" t="s">
        <v>12</v>
      </c>
      <c r="H2600" s="13"/>
    </row>
    <row r="2601" spans="1:8" x14ac:dyDescent="0.3">
      <c r="A2601" s="10" t="s">
        <v>10777</v>
      </c>
      <c r="B2601" s="10" t="s">
        <v>429</v>
      </c>
      <c r="C2601" s="10" t="s">
        <v>11889</v>
      </c>
      <c r="D2601" s="11">
        <v>45351</v>
      </c>
      <c r="E2601" s="10" t="s">
        <v>27275</v>
      </c>
      <c r="F2601" s="12" t="s">
        <v>27276</v>
      </c>
      <c r="G2601" s="10" t="s">
        <v>12</v>
      </c>
      <c r="H2601" s="13"/>
    </row>
    <row r="2602" spans="1:8" ht="33" x14ac:dyDescent="0.3">
      <c r="A2602" s="10" t="s">
        <v>12197</v>
      </c>
      <c r="B2602" s="10" t="s">
        <v>6859</v>
      </c>
      <c r="C2602" s="10" t="s">
        <v>12699</v>
      </c>
      <c r="D2602" s="11">
        <v>45351</v>
      </c>
      <c r="E2602" s="10" t="s">
        <v>27497</v>
      </c>
      <c r="F2602" s="12" t="s">
        <v>27498</v>
      </c>
      <c r="G2602" s="10" t="s">
        <v>12</v>
      </c>
      <c r="H2602" s="13"/>
    </row>
    <row r="2603" spans="1:8" x14ac:dyDescent="0.3">
      <c r="A2603" s="10" t="s">
        <v>12197</v>
      </c>
      <c r="B2603" s="10" t="s">
        <v>6859</v>
      </c>
      <c r="C2603" s="10" t="s">
        <v>12699</v>
      </c>
      <c r="D2603" s="11">
        <v>45351</v>
      </c>
      <c r="E2603" s="10" t="s">
        <v>27499</v>
      </c>
      <c r="F2603" s="12" t="s">
        <v>27500</v>
      </c>
      <c r="G2603" s="10" t="s">
        <v>12</v>
      </c>
      <c r="H2603" s="13"/>
    </row>
    <row r="2604" spans="1:8" x14ac:dyDescent="0.3">
      <c r="A2604" s="10" t="s">
        <v>12197</v>
      </c>
      <c r="B2604" s="10" t="s">
        <v>6859</v>
      </c>
      <c r="C2604" s="10" t="s">
        <v>12699</v>
      </c>
      <c r="D2604" s="11">
        <v>45351</v>
      </c>
      <c r="E2604" s="10" t="s">
        <v>27501</v>
      </c>
      <c r="F2604" s="12" t="s">
        <v>27502</v>
      </c>
      <c r="G2604" s="10" t="s">
        <v>12</v>
      </c>
      <c r="H2604" s="13"/>
    </row>
    <row r="2605" spans="1:8" x14ac:dyDescent="0.3">
      <c r="A2605" s="10" t="s">
        <v>12197</v>
      </c>
      <c r="B2605" s="10" t="s">
        <v>6859</v>
      </c>
      <c r="C2605" s="10" t="s">
        <v>12699</v>
      </c>
      <c r="D2605" s="11">
        <v>45351</v>
      </c>
      <c r="E2605" s="10" t="s">
        <v>2742</v>
      </c>
      <c r="F2605" s="12" t="s">
        <v>27503</v>
      </c>
      <c r="G2605" s="10" t="s">
        <v>12</v>
      </c>
      <c r="H2605" s="13"/>
    </row>
    <row r="2606" spans="1:8" x14ac:dyDescent="0.3">
      <c r="A2606" s="10" t="s">
        <v>12197</v>
      </c>
      <c r="B2606" s="10" t="s">
        <v>6859</v>
      </c>
      <c r="C2606" s="10" t="s">
        <v>12699</v>
      </c>
      <c r="D2606" s="11">
        <v>45351</v>
      </c>
      <c r="E2606" s="10" t="s">
        <v>27504</v>
      </c>
      <c r="F2606" s="12" t="s">
        <v>27505</v>
      </c>
      <c r="G2606" s="10" t="s">
        <v>12</v>
      </c>
      <c r="H2606" s="13"/>
    </row>
    <row r="2607" spans="1:8" ht="49.5" x14ac:dyDescent="0.3">
      <c r="A2607" s="10" t="s">
        <v>10126</v>
      </c>
      <c r="B2607" s="10" t="s">
        <v>429</v>
      </c>
      <c r="C2607" s="10" t="s">
        <v>19333</v>
      </c>
      <c r="D2607" s="11">
        <v>45351</v>
      </c>
      <c r="E2607" s="10" t="s">
        <v>19517</v>
      </c>
      <c r="F2607" s="12" t="s">
        <v>28997</v>
      </c>
      <c r="G2607" s="10" t="s">
        <v>25</v>
      </c>
      <c r="H2607" s="13"/>
    </row>
    <row r="2608" spans="1:8" ht="66" x14ac:dyDescent="0.3">
      <c r="A2608" s="10" t="s">
        <v>7</v>
      </c>
      <c r="B2608" s="10" t="s">
        <v>8</v>
      </c>
      <c r="C2608" s="10" t="s">
        <v>9</v>
      </c>
      <c r="D2608" s="11">
        <v>45351</v>
      </c>
      <c r="E2608" s="10" t="s">
        <v>52</v>
      </c>
      <c r="F2608" s="12" t="s">
        <v>21089</v>
      </c>
      <c r="G2608" s="10" t="s">
        <v>40</v>
      </c>
      <c r="H2608" s="13"/>
    </row>
    <row r="2609" spans="1:8" x14ac:dyDescent="0.3">
      <c r="A2609" s="10" t="s">
        <v>7</v>
      </c>
      <c r="B2609" s="10" t="s">
        <v>429</v>
      </c>
      <c r="C2609" s="10" t="s">
        <v>952</v>
      </c>
      <c r="D2609" s="11">
        <v>45351</v>
      </c>
      <c r="E2609" s="10" t="s">
        <v>21661</v>
      </c>
      <c r="F2609" s="12" t="s">
        <v>21662</v>
      </c>
      <c r="G2609" s="10" t="s">
        <v>12</v>
      </c>
      <c r="H2609" s="13"/>
    </row>
    <row r="2610" spans="1:8" ht="66" x14ac:dyDescent="0.3">
      <c r="A2610" s="10" t="s">
        <v>7</v>
      </c>
      <c r="B2610" s="10" t="s">
        <v>429</v>
      </c>
      <c r="C2610" s="10" t="s">
        <v>1999</v>
      </c>
      <c r="D2610" s="11">
        <v>45351</v>
      </c>
      <c r="E2610" s="10" t="s">
        <v>21944</v>
      </c>
      <c r="F2610" s="12" t="s">
        <v>21945</v>
      </c>
      <c r="G2610" s="10" t="s">
        <v>12</v>
      </c>
      <c r="H2610" s="13"/>
    </row>
    <row r="2611" spans="1:8" x14ac:dyDescent="0.3">
      <c r="A2611" s="10" t="s">
        <v>7</v>
      </c>
      <c r="B2611" s="10" t="s">
        <v>429</v>
      </c>
      <c r="C2611" s="10" t="s">
        <v>2463</v>
      </c>
      <c r="D2611" s="11">
        <v>45351</v>
      </c>
      <c r="E2611" s="10" t="s">
        <v>22044</v>
      </c>
      <c r="F2611" s="12" t="s">
        <v>692</v>
      </c>
      <c r="G2611" s="10" t="s">
        <v>12</v>
      </c>
      <c r="H2611" s="13"/>
    </row>
    <row r="2612" spans="1:8" x14ac:dyDescent="0.3">
      <c r="A2612" s="10" t="s">
        <v>7</v>
      </c>
      <c r="B2612" s="10" t="s">
        <v>429</v>
      </c>
      <c r="C2612" s="10" t="s">
        <v>3380</v>
      </c>
      <c r="D2612" s="11">
        <v>45351</v>
      </c>
      <c r="E2612" s="10" t="s">
        <v>22971</v>
      </c>
      <c r="F2612" s="12" t="s">
        <v>22972</v>
      </c>
      <c r="G2612" s="10" t="s">
        <v>12</v>
      </c>
      <c r="H2612" s="13"/>
    </row>
    <row r="2613" spans="1:8" ht="33" x14ac:dyDescent="0.3">
      <c r="A2613" s="10" t="s">
        <v>7</v>
      </c>
      <c r="B2613" s="10" t="s">
        <v>429</v>
      </c>
      <c r="C2613" s="10" t="s">
        <v>4192</v>
      </c>
      <c r="D2613" s="11">
        <v>45351</v>
      </c>
      <c r="E2613" s="10" t="s">
        <v>23252</v>
      </c>
      <c r="F2613" s="12" t="s">
        <v>23253</v>
      </c>
      <c r="G2613" s="10" t="s">
        <v>12</v>
      </c>
      <c r="H2613" s="13"/>
    </row>
    <row r="2614" spans="1:8" x14ac:dyDescent="0.3">
      <c r="A2614" s="10" t="s">
        <v>7</v>
      </c>
      <c r="B2614" s="10" t="s">
        <v>429</v>
      </c>
      <c r="C2614" s="10" t="s">
        <v>4673</v>
      </c>
      <c r="D2614" s="11">
        <v>45351</v>
      </c>
      <c r="E2614" s="10" t="s">
        <v>23406</v>
      </c>
      <c r="F2614" s="12" t="s">
        <v>23407</v>
      </c>
      <c r="G2614" s="10" t="s">
        <v>12</v>
      </c>
      <c r="H2614" s="13"/>
    </row>
    <row r="2615" spans="1:8" x14ac:dyDescent="0.3">
      <c r="A2615" s="10" t="s">
        <v>7</v>
      </c>
      <c r="B2615" s="10" t="s">
        <v>429</v>
      </c>
      <c r="C2615" s="10" t="s">
        <v>4734</v>
      </c>
      <c r="D2615" s="11">
        <v>45351</v>
      </c>
      <c r="E2615" s="10" t="s">
        <v>9416</v>
      </c>
      <c r="F2615" s="12" t="s">
        <v>23729</v>
      </c>
      <c r="G2615" s="10" t="s">
        <v>12</v>
      </c>
      <c r="H2615" s="13"/>
    </row>
    <row r="2616" spans="1:8" x14ac:dyDescent="0.3">
      <c r="A2616" s="10" t="s">
        <v>7</v>
      </c>
      <c r="B2616" s="10" t="s">
        <v>429</v>
      </c>
      <c r="C2616" s="10" t="s">
        <v>4734</v>
      </c>
      <c r="D2616" s="11">
        <v>45351</v>
      </c>
      <c r="E2616" s="10" t="s">
        <v>23730</v>
      </c>
      <c r="F2616" s="12" t="s">
        <v>23731</v>
      </c>
      <c r="G2616" s="10" t="s">
        <v>40</v>
      </c>
      <c r="H2616" s="13"/>
    </row>
    <row r="2617" spans="1:8" ht="33" x14ac:dyDescent="0.3">
      <c r="A2617" s="10" t="s">
        <v>7</v>
      </c>
      <c r="B2617" s="10" t="s">
        <v>429</v>
      </c>
      <c r="C2617" s="10" t="s">
        <v>4912</v>
      </c>
      <c r="D2617" s="11">
        <v>45351</v>
      </c>
      <c r="E2617" s="10" t="s">
        <v>23823</v>
      </c>
      <c r="F2617" s="12" t="s">
        <v>23824</v>
      </c>
      <c r="G2617" s="10" t="s">
        <v>12</v>
      </c>
      <c r="H2617" s="13"/>
    </row>
    <row r="2618" spans="1:8" ht="33" x14ac:dyDescent="0.3">
      <c r="A2618" s="10" t="s">
        <v>7</v>
      </c>
      <c r="B2618" s="10" t="s">
        <v>429</v>
      </c>
      <c r="C2618" s="10" t="s">
        <v>5041</v>
      </c>
      <c r="D2618" s="11">
        <v>45351</v>
      </c>
      <c r="E2618" s="10" t="s">
        <v>24000</v>
      </c>
      <c r="F2618" s="12" t="s">
        <v>24001</v>
      </c>
      <c r="G2618" s="10" t="s">
        <v>12</v>
      </c>
      <c r="H2618" s="13"/>
    </row>
    <row r="2619" spans="1:8" x14ac:dyDescent="0.3">
      <c r="A2619" s="10" t="s">
        <v>7</v>
      </c>
      <c r="B2619" s="10" t="s">
        <v>429</v>
      </c>
      <c r="C2619" s="10" t="s">
        <v>5431</v>
      </c>
      <c r="D2619" s="11">
        <v>45351</v>
      </c>
      <c r="E2619" s="10" t="s">
        <v>24149</v>
      </c>
      <c r="F2619" s="12" t="s">
        <v>24150</v>
      </c>
      <c r="G2619" s="10" t="s">
        <v>12</v>
      </c>
      <c r="H2619" s="13"/>
    </row>
    <row r="2620" spans="1:8" ht="49.5" x14ac:dyDescent="0.3">
      <c r="A2620" s="10" t="s">
        <v>7</v>
      </c>
      <c r="B2620" s="10" t="s">
        <v>429</v>
      </c>
      <c r="C2620" s="10" t="s">
        <v>5479</v>
      </c>
      <c r="D2620" s="11">
        <v>45351</v>
      </c>
      <c r="E2620" s="10" t="s">
        <v>24277</v>
      </c>
      <c r="F2620" s="12" t="s">
        <v>24278</v>
      </c>
      <c r="G2620" s="10" t="s">
        <v>12</v>
      </c>
      <c r="H2620" s="13"/>
    </row>
    <row r="2621" spans="1:8" x14ac:dyDescent="0.3">
      <c r="A2621" s="10" t="s">
        <v>7</v>
      </c>
      <c r="B2621" s="10" t="s">
        <v>429</v>
      </c>
      <c r="C2621" s="10" t="s">
        <v>6349</v>
      </c>
      <c r="D2621" s="11">
        <v>45351</v>
      </c>
      <c r="E2621" s="10" t="s">
        <v>16555</v>
      </c>
      <c r="F2621" s="12" t="s">
        <v>24671</v>
      </c>
      <c r="G2621" s="10" t="s">
        <v>12</v>
      </c>
      <c r="H2621" s="13"/>
    </row>
    <row r="2622" spans="1:8" ht="49.5" x14ac:dyDescent="0.3">
      <c r="A2622" s="10" t="s">
        <v>7</v>
      </c>
      <c r="B2622" s="10" t="s">
        <v>429</v>
      </c>
      <c r="C2622" s="10" t="s">
        <v>6349</v>
      </c>
      <c r="D2622" s="11">
        <v>45351</v>
      </c>
      <c r="E2622" s="10" t="s">
        <v>24672</v>
      </c>
      <c r="F2622" s="12" t="s">
        <v>24673</v>
      </c>
      <c r="G2622" s="10" t="s">
        <v>12</v>
      </c>
      <c r="H2622" s="13"/>
    </row>
    <row r="2623" spans="1:8" x14ac:dyDescent="0.3">
      <c r="A2623" s="10" t="s">
        <v>7</v>
      </c>
      <c r="B2623" s="10" t="s">
        <v>429</v>
      </c>
      <c r="C2623" s="10" t="s">
        <v>6349</v>
      </c>
      <c r="D2623" s="11">
        <v>45351</v>
      </c>
      <c r="E2623" s="10" t="s">
        <v>2582</v>
      </c>
      <c r="F2623" s="12" t="s">
        <v>24674</v>
      </c>
      <c r="G2623" s="10" t="s">
        <v>12</v>
      </c>
      <c r="H2623" s="13"/>
    </row>
    <row r="2624" spans="1:8" x14ac:dyDescent="0.3">
      <c r="A2624" s="10" t="s">
        <v>7</v>
      </c>
      <c r="B2624" s="10" t="s">
        <v>429</v>
      </c>
      <c r="C2624" s="10" t="s">
        <v>6349</v>
      </c>
      <c r="D2624" s="11">
        <v>45351</v>
      </c>
      <c r="E2624" s="10" t="s">
        <v>4234</v>
      </c>
      <c r="F2624" s="12" t="s">
        <v>24675</v>
      </c>
      <c r="G2624" s="10" t="s">
        <v>12</v>
      </c>
      <c r="H2624" s="13"/>
    </row>
    <row r="2625" spans="1:8" x14ac:dyDescent="0.3">
      <c r="A2625" s="10" t="s">
        <v>7</v>
      </c>
      <c r="B2625" s="10" t="s">
        <v>429</v>
      </c>
      <c r="C2625" s="10" t="s">
        <v>6349</v>
      </c>
      <c r="D2625" s="11">
        <v>45351</v>
      </c>
      <c r="E2625" s="10" t="s">
        <v>24676</v>
      </c>
      <c r="F2625" s="12" t="s">
        <v>24677</v>
      </c>
      <c r="G2625" s="10" t="s">
        <v>12</v>
      </c>
      <c r="H2625" s="13"/>
    </row>
    <row r="2626" spans="1:8" ht="33" x14ac:dyDescent="0.3">
      <c r="A2626" s="10" t="s">
        <v>7</v>
      </c>
      <c r="B2626" s="10" t="s">
        <v>429</v>
      </c>
      <c r="C2626" s="10" t="s">
        <v>6349</v>
      </c>
      <c r="D2626" s="11">
        <v>45351</v>
      </c>
      <c r="E2626" s="10" t="s">
        <v>23098</v>
      </c>
      <c r="F2626" s="12" t="s">
        <v>24678</v>
      </c>
      <c r="G2626" s="10" t="s">
        <v>12</v>
      </c>
      <c r="H2626" s="13"/>
    </row>
    <row r="2627" spans="1:8" x14ac:dyDescent="0.3">
      <c r="A2627" s="10" t="s">
        <v>7</v>
      </c>
      <c r="B2627" s="10" t="s">
        <v>429</v>
      </c>
      <c r="C2627" s="10" t="s">
        <v>6349</v>
      </c>
      <c r="D2627" s="11">
        <v>45351</v>
      </c>
      <c r="E2627" s="10" t="s">
        <v>24679</v>
      </c>
      <c r="F2627" s="12" t="s">
        <v>1422</v>
      </c>
      <c r="G2627" s="10" t="s">
        <v>12</v>
      </c>
      <c r="H2627" s="13"/>
    </row>
    <row r="2628" spans="1:8" ht="66" x14ac:dyDescent="0.3">
      <c r="A2628" s="10" t="s">
        <v>7</v>
      </c>
      <c r="B2628" s="10" t="s">
        <v>429</v>
      </c>
      <c r="C2628" s="10" t="s">
        <v>6349</v>
      </c>
      <c r="D2628" s="11">
        <v>45351</v>
      </c>
      <c r="E2628" s="10" t="s">
        <v>24680</v>
      </c>
      <c r="F2628" s="12" t="s">
        <v>24681</v>
      </c>
      <c r="G2628" s="10" t="s">
        <v>12</v>
      </c>
      <c r="H2628" s="13"/>
    </row>
    <row r="2629" spans="1:8" x14ac:dyDescent="0.3">
      <c r="A2629" s="10" t="s">
        <v>7</v>
      </c>
      <c r="B2629" s="10" t="s">
        <v>429</v>
      </c>
      <c r="C2629" s="10" t="s">
        <v>6349</v>
      </c>
      <c r="D2629" s="11">
        <v>45351</v>
      </c>
      <c r="E2629" s="10" t="s">
        <v>24682</v>
      </c>
      <c r="F2629" s="12" t="s">
        <v>24683</v>
      </c>
      <c r="G2629" s="10" t="s">
        <v>12</v>
      </c>
      <c r="H2629" s="13"/>
    </row>
    <row r="2630" spans="1:8" ht="49.5" x14ac:dyDescent="0.3">
      <c r="A2630" s="10" t="s">
        <v>7</v>
      </c>
      <c r="B2630" s="10" t="s">
        <v>429</v>
      </c>
      <c r="C2630" s="10" t="s">
        <v>6349</v>
      </c>
      <c r="D2630" s="11">
        <v>45351</v>
      </c>
      <c r="E2630" s="10" t="s">
        <v>24684</v>
      </c>
      <c r="F2630" s="12" t="s">
        <v>24685</v>
      </c>
      <c r="G2630" s="10" t="s">
        <v>12</v>
      </c>
      <c r="H2630" s="13"/>
    </row>
    <row r="2631" spans="1:8" x14ac:dyDescent="0.3">
      <c r="A2631" s="10" t="s">
        <v>7</v>
      </c>
      <c r="B2631" s="10" t="s">
        <v>429</v>
      </c>
      <c r="C2631" s="10" t="s">
        <v>6349</v>
      </c>
      <c r="D2631" s="11">
        <v>45351</v>
      </c>
      <c r="E2631" s="10" t="s">
        <v>24686</v>
      </c>
      <c r="F2631" s="12" t="s">
        <v>39</v>
      </c>
      <c r="G2631" s="10" t="s">
        <v>12</v>
      </c>
      <c r="H2631" s="13"/>
    </row>
    <row r="2632" spans="1:8" ht="49.5" x14ac:dyDescent="0.3">
      <c r="A2632" s="10" t="s">
        <v>7</v>
      </c>
      <c r="B2632" s="10" t="s">
        <v>429</v>
      </c>
      <c r="C2632" s="10" t="s">
        <v>6349</v>
      </c>
      <c r="D2632" s="11">
        <v>45351</v>
      </c>
      <c r="E2632" s="10" t="s">
        <v>24687</v>
      </c>
      <c r="F2632" s="12" t="s">
        <v>24688</v>
      </c>
      <c r="G2632" s="10" t="s">
        <v>12</v>
      </c>
      <c r="H2632" s="13"/>
    </row>
    <row r="2633" spans="1:8" ht="33" x14ac:dyDescent="0.3">
      <c r="A2633" s="10" t="s">
        <v>7</v>
      </c>
      <c r="B2633" s="10" t="s">
        <v>6586</v>
      </c>
      <c r="C2633" s="10" t="s">
        <v>6587</v>
      </c>
      <c r="D2633" s="11">
        <v>45351</v>
      </c>
      <c r="E2633" s="10" t="s">
        <v>24869</v>
      </c>
      <c r="F2633" s="12" t="s">
        <v>24870</v>
      </c>
      <c r="G2633" s="10" t="s">
        <v>12</v>
      </c>
      <c r="H2633" s="13"/>
    </row>
    <row r="2634" spans="1:8" ht="49.5" x14ac:dyDescent="0.3">
      <c r="A2634" s="10" t="s">
        <v>7</v>
      </c>
      <c r="B2634" s="10" t="s">
        <v>429</v>
      </c>
      <c r="C2634" s="10" t="s">
        <v>29466</v>
      </c>
      <c r="D2634" s="11">
        <v>45351</v>
      </c>
      <c r="E2634" s="10" t="s">
        <v>29790</v>
      </c>
      <c r="F2634" s="12" t="s">
        <v>29791</v>
      </c>
      <c r="G2634" s="10" t="s">
        <v>12</v>
      </c>
      <c r="H2634" s="13"/>
    </row>
    <row r="2635" spans="1:8" ht="33" x14ac:dyDescent="0.3">
      <c r="A2635" s="10" t="s">
        <v>7</v>
      </c>
      <c r="B2635" s="10" t="s">
        <v>429</v>
      </c>
      <c r="C2635" s="10" t="s">
        <v>29466</v>
      </c>
      <c r="D2635" s="11">
        <v>45351</v>
      </c>
      <c r="E2635" s="10" t="s">
        <v>29792</v>
      </c>
      <c r="F2635" s="12" t="s">
        <v>29793</v>
      </c>
      <c r="G2635" s="10" t="s">
        <v>12</v>
      </c>
      <c r="H2635" s="13"/>
    </row>
    <row r="2636" spans="1:8" ht="99" x14ac:dyDescent="0.3">
      <c r="A2636" s="10" t="s">
        <v>7</v>
      </c>
      <c r="B2636" s="10" t="s">
        <v>6859</v>
      </c>
      <c r="C2636" s="10" t="s">
        <v>8040</v>
      </c>
      <c r="D2636" s="11">
        <v>45351</v>
      </c>
      <c r="E2636" s="10" t="s">
        <v>25251</v>
      </c>
      <c r="F2636" s="12" t="s">
        <v>25252</v>
      </c>
      <c r="G2636" s="10" t="s">
        <v>12</v>
      </c>
      <c r="H2636" s="13"/>
    </row>
    <row r="2637" spans="1:8" x14ac:dyDescent="0.3">
      <c r="A2637" s="10" t="s">
        <v>7</v>
      </c>
      <c r="B2637" s="10" t="s">
        <v>6586</v>
      </c>
      <c r="C2637" s="10" t="s">
        <v>9904</v>
      </c>
      <c r="D2637" s="11">
        <v>45351</v>
      </c>
      <c r="E2637" s="10" t="s">
        <v>25399</v>
      </c>
      <c r="F2637" s="12" t="s">
        <v>25400</v>
      </c>
      <c r="G2637" s="10" t="s">
        <v>12</v>
      </c>
      <c r="H2637" s="13"/>
    </row>
    <row r="2638" spans="1:8" x14ac:dyDescent="0.3">
      <c r="A2638" s="10" t="s">
        <v>10777</v>
      </c>
      <c r="B2638" s="10" t="s">
        <v>429</v>
      </c>
      <c r="C2638" s="10" t="s">
        <v>11243</v>
      </c>
      <c r="D2638" s="11">
        <v>45351</v>
      </c>
      <c r="E2638" s="10" t="s">
        <v>26385</v>
      </c>
      <c r="F2638" s="12" t="s">
        <v>26386</v>
      </c>
      <c r="G2638" s="10" t="s">
        <v>12</v>
      </c>
      <c r="H2638" s="13"/>
    </row>
    <row r="2639" spans="1:8" x14ac:dyDescent="0.3">
      <c r="A2639" s="10" t="s">
        <v>10777</v>
      </c>
      <c r="B2639" s="10" t="s">
        <v>429</v>
      </c>
      <c r="C2639" s="10" t="s">
        <v>11243</v>
      </c>
      <c r="D2639" s="11">
        <v>45351</v>
      </c>
      <c r="E2639" s="10" t="s">
        <v>18333</v>
      </c>
      <c r="F2639" s="12" t="s">
        <v>174</v>
      </c>
      <c r="G2639" s="10" t="s">
        <v>12</v>
      </c>
      <c r="H2639" s="13"/>
    </row>
    <row r="2640" spans="1:8" x14ac:dyDescent="0.3">
      <c r="A2640" s="10" t="s">
        <v>10777</v>
      </c>
      <c r="B2640" s="10" t="s">
        <v>429</v>
      </c>
      <c r="C2640" s="10" t="s">
        <v>11243</v>
      </c>
      <c r="D2640" s="11">
        <v>45351</v>
      </c>
      <c r="E2640" s="10" t="s">
        <v>26387</v>
      </c>
      <c r="F2640" s="12" t="s">
        <v>174</v>
      </c>
      <c r="G2640" s="10" t="s">
        <v>12</v>
      </c>
      <c r="H2640" s="13"/>
    </row>
    <row r="2641" spans="1:8" x14ac:dyDescent="0.3">
      <c r="A2641" s="10" t="s">
        <v>10777</v>
      </c>
      <c r="B2641" s="10" t="s">
        <v>429</v>
      </c>
      <c r="C2641" s="10" t="s">
        <v>11243</v>
      </c>
      <c r="D2641" s="11">
        <v>45351</v>
      </c>
      <c r="E2641" s="10" t="s">
        <v>26388</v>
      </c>
      <c r="F2641" s="12" t="s">
        <v>26389</v>
      </c>
      <c r="G2641" s="10" t="s">
        <v>12</v>
      </c>
      <c r="H2641" s="13"/>
    </row>
    <row r="2642" spans="1:8" x14ac:dyDescent="0.3">
      <c r="A2642" s="10" t="s">
        <v>10777</v>
      </c>
      <c r="B2642" s="10" t="s">
        <v>429</v>
      </c>
      <c r="C2642" s="10" t="s">
        <v>11243</v>
      </c>
      <c r="D2642" s="11">
        <v>45351</v>
      </c>
      <c r="E2642" s="10" t="s">
        <v>26390</v>
      </c>
      <c r="F2642" s="12" t="s">
        <v>26391</v>
      </c>
      <c r="G2642" s="10" t="s">
        <v>12</v>
      </c>
      <c r="H2642" s="13"/>
    </row>
    <row r="2643" spans="1:8" x14ac:dyDescent="0.3">
      <c r="A2643" s="10" t="s">
        <v>10777</v>
      </c>
      <c r="B2643" s="10" t="s">
        <v>429</v>
      </c>
      <c r="C2643" s="10" t="s">
        <v>11243</v>
      </c>
      <c r="D2643" s="11">
        <v>45351</v>
      </c>
      <c r="E2643" s="10" t="s">
        <v>26392</v>
      </c>
      <c r="F2643" s="12" t="s">
        <v>11596</v>
      </c>
      <c r="G2643" s="10" t="s">
        <v>12</v>
      </c>
      <c r="H2643" s="13"/>
    </row>
    <row r="2644" spans="1:8" x14ac:dyDescent="0.3">
      <c r="A2644" s="10" t="s">
        <v>10777</v>
      </c>
      <c r="B2644" s="10" t="s">
        <v>429</v>
      </c>
      <c r="C2644" s="10" t="s">
        <v>11243</v>
      </c>
      <c r="D2644" s="11">
        <v>45351</v>
      </c>
      <c r="E2644" s="10" t="s">
        <v>26393</v>
      </c>
      <c r="F2644" s="12" t="s">
        <v>26394</v>
      </c>
      <c r="G2644" s="10" t="s">
        <v>12</v>
      </c>
      <c r="H2644" s="13"/>
    </row>
    <row r="2645" spans="1:8" x14ac:dyDescent="0.3">
      <c r="A2645" s="10" t="s">
        <v>10777</v>
      </c>
      <c r="B2645" s="10" t="s">
        <v>429</v>
      </c>
      <c r="C2645" s="10" t="s">
        <v>11243</v>
      </c>
      <c r="D2645" s="11">
        <v>45351</v>
      </c>
      <c r="E2645" s="10" t="s">
        <v>26395</v>
      </c>
      <c r="F2645" s="12" t="s">
        <v>26396</v>
      </c>
      <c r="G2645" s="10" t="s">
        <v>12</v>
      </c>
      <c r="H2645" s="13"/>
    </row>
    <row r="2646" spans="1:8" x14ac:dyDescent="0.3">
      <c r="A2646" s="10" t="s">
        <v>10777</v>
      </c>
      <c r="B2646" s="10" t="s">
        <v>429</v>
      </c>
      <c r="C2646" s="10" t="s">
        <v>11243</v>
      </c>
      <c r="D2646" s="11">
        <v>45351</v>
      </c>
      <c r="E2646" s="10" t="s">
        <v>26397</v>
      </c>
      <c r="F2646" s="12" t="s">
        <v>26398</v>
      </c>
      <c r="G2646" s="10" t="s">
        <v>12</v>
      </c>
      <c r="H2646" s="13"/>
    </row>
    <row r="2647" spans="1:8" x14ac:dyDescent="0.3">
      <c r="A2647" s="10" t="s">
        <v>10777</v>
      </c>
      <c r="B2647" s="10" t="s">
        <v>429</v>
      </c>
      <c r="C2647" s="10" t="s">
        <v>11243</v>
      </c>
      <c r="D2647" s="11">
        <v>45351</v>
      </c>
      <c r="E2647" s="10" t="s">
        <v>26399</v>
      </c>
      <c r="F2647" s="12" t="s">
        <v>25406</v>
      </c>
      <c r="G2647" s="10" t="s">
        <v>12</v>
      </c>
      <c r="H2647" s="13"/>
    </row>
    <row r="2648" spans="1:8" ht="49.5" x14ac:dyDescent="0.3">
      <c r="A2648" s="10" t="s">
        <v>10777</v>
      </c>
      <c r="B2648" s="10" t="s">
        <v>429</v>
      </c>
      <c r="C2648" s="10" t="s">
        <v>11243</v>
      </c>
      <c r="D2648" s="11">
        <v>45351</v>
      </c>
      <c r="E2648" s="10" t="s">
        <v>26400</v>
      </c>
      <c r="F2648" s="12" t="s">
        <v>26401</v>
      </c>
      <c r="G2648" s="10" t="s">
        <v>12</v>
      </c>
      <c r="H2648" s="13"/>
    </row>
    <row r="2649" spans="1:8" x14ac:dyDescent="0.3">
      <c r="A2649" s="10" t="s">
        <v>10777</v>
      </c>
      <c r="B2649" s="10" t="s">
        <v>429</v>
      </c>
      <c r="C2649" s="10" t="s">
        <v>11243</v>
      </c>
      <c r="D2649" s="11">
        <v>45351</v>
      </c>
      <c r="E2649" s="10" t="s">
        <v>26402</v>
      </c>
      <c r="F2649" s="12" t="s">
        <v>26403</v>
      </c>
      <c r="G2649" s="10" t="s">
        <v>12</v>
      </c>
      <c r="H2649" s="13"/>
    </row>
    <row r="2650" spans="1:8" x14ac:dyDescent="0.3">
      <c r="A2650" s="10" t="s">
        <v>10777</v>
      </c>
      <c r="B2650" s="10" t="s">
        <v>429</v>
      </c>
      <c r="C2650" s="10" t="s">
        <v>11243</v>
      </c>
      <c r="D2650" s="11">
        <v>45351</v>
      </c>
      <c r="E2650" s="10" t="s">
        <v>26404</v>
      </c>
      <c r="F2650" s="12" t="s">
        <v>26405</v>
      </c>
      <c r="G2650" s="10" t="s">
        <v>12</v>
      </c>
      <c r="H2650" s="13"/>
    </row>
    <row r="2651" spans="1:8" ht="33" x14ac:dyDescent="0.3">
      <c r="A2651" s="10" t="s">
        <v>10777</v>
      </c>
      <c r="B2651" s="10" t="s">
        <v>429</v>
      </c>
      <c r="C2651" s="10" t="s">
        <v>11243</v>
      </c>
      <c r="D2651" s="11">
        <v>45351</v>
      </c>
      <c r="E2651" s="10" t="s">
        <v>26406</v>
      </c>
      <c r="F2651" s="12" t="s">
        <v>26407</v>
      </c>
      <c r="G2651" s="10" t="s">
        <v>12</v>
      </c>
      <c r="H2651" s="13"/>
    </row>
    <row r="2652" spans="1:8" x14ac:dyDescent="0.3">
      <c r="A2652" s="10" t="s">
        <v>10777</v>
      </c>
      <c r="B2652" s="10" t="s">
        <v>429</v>
      </c>
      <c r="C2652" s="10" t="s">
        <v>11243</v>
      </c>
      <c r="D2652" s="11">
        <v>45351</v>
      </c>
      <c r="E2652" s="10" t="s">
        <v>26408</v>
      </c>
      <c r="F2652" s="12" t="s">
        <v>26409</v>
      </c>
      <c r="G2652" s="10" t="s">
        <v>12</v>
      </c>
      <c r="H2652" s="13"/>
    </row>
    <row r="2653" spans="1:8" ht="33" x14ac:dyDescent="0.3">
      <c r="A2653" s="10" t="s">
        <v>10777</v>
      </c>
      <c r="B2653" s="10" t="s">
        <v>429</v>
      </c>
      <c r="C2653" s="10" t="s">
        <v>11243</v>
      </c>
      <c r="D2653" s="11">
        <v>45351</v>
      </c>
      <c r="E2653" s="10" t="s">
        <v>4656</v>
      </c>
      <c r="F2653" s="12" t="s">
        <v>26410</v>
      </c>
      <c r="G2653" s="10" t="s">
        <v>12</v>
      </c>
      <c r="H2653" s="13"/>
    </row>
    <row r="2654" spans="1:8" ht="33" x14ac:dyDescent="0.3">
      <c r="A2654" s="10" t="s">
        <v>10777</v>
      </c>
      <c r="B2654" s="10" t="s">
        <v>429</v>
      </c>
      <c r="C2654" s="10" t="s">
        <v>11243</v>
      </c>
      <c r="D2654" s="11">
        <v>45351</v>
      </c>
      <c r="E2654" s="10" t="s">
        <v>26411</v>
      </c>
      <c r="F2654" s="12" t="s">
        <v>26412</v>
      </c>
      <c r="G2654" s="10" t="s">
        <v>12</v>
      </c>
      <c r="H2654" s="13"/>
    </row>
    <row r="2655" spans="1:8" x14ac:dyDescent="0.3">
      <c r="A2655" s="10" t="s">
        <v>10777</v>
      </c>
      <c r="B2655" s="10" t="s">
        <v>429</v>
      </c>
      <c r="C2655" s="10" t="s">
        <v>11243</v>
      </c>
      <c r="D2655" s="11">
        <v>45351</v>
      </c>
      <c r="E2655" s="10" t="s">
        <v>26413</v>
      </c>
      <c r="F2655" s="12" t="s">
        <v>26414</v>
      </c>
      <c r="G2655" s="10" t="s">
        <v>12</v>
      </c>
      <c r="H2655" s="13"/>
    </row>
    <row r="2656" spans="1:8" x14ac:dyDescent="0.3">
      <c r="A2656" s="10" t="s">
        <v>10777</v>
      </c>
      <c r="B2656" s="10" t="s">
        <v>429</v>
      </c>
      <c r="C2656" s="10" t="s">
        <v>11243</v>
      </c>
      <c r="D2656" s="11">
        <v>45351</v>
      </c>
      <c r="E2656" s="10" t="s">
        <v>26415</v>
      </c>
      <c r="F2656" s="12" t="s">
        <v>26416</v>
      </c>
      <c r="G2656" s="10" t="s">
        <v>12</v>
      </c>
      <c r="H2656" s="13"/>
    </row>
    <row r="2657" spans="1:8" x14ac:dyDescent="0.3">
      <c r="A2657" s="10" t="s">
        <v>10777</v>
      </c>
      <c r="B2657" s="10" t="s">
        <v>429</v>
      </c>
      <c r="C2657" s="10" t="s">
        <v>11243</v>
      </c>
      <c r="D2657" s="11">
        <v>45351</v>
      </c>
      <c r="E2657" s="10" t="s">
        <v>26417</v>
      </c>
      <c r="F2657" s="12" t="s">
        <v>26418</v>
      </c>
      <c r="G2657" s="10" t="s">
        <v>12</v>
      </c>
      <c r="H2657" s="13"/>
    </row>
    <row r="2658" spans="1:8" x14ac:dyDescent="0.3">
      <c r="A2658" s="10" t="s">
        <v>10777</v>
      </c>
      <c r="B2658" s="10" t="s">
        <v>429</v>
      </c>
      <c r="C2658" s="10" t="s">
        <v>11243</v>
      </c>
      <c r="D2658" s="11">
        <v>45351</v>
      </c>
      <c r="E2658" s="10" t="s">
        <v>26419</v>
      </c>
      <c r="F2658" s="12" t="s">
        <v>26420</v>
      </c>
      <c r="G2658" s="10" t="s">
        <v>12</v>
      </c>
      <c r="H2658" s="13"/>
    </row>
    <row r="2659" spans="1:8" ht="33" x14ac:dyDescent="0.3">
      <c r="A2659" s="10" t="s">
        <v>10777</v>
      </c>
      <c r="B2659" s="10" t="s">
        <v>429</v>
      </c>
      <c r="C2659" s="10" t="s">
        <v>11243</v>
      </c>
      <c r="D2659" s="11">
        <v>45351</v>
      </c>
      <c r="E2659" s="10" t="s">
        <v>26421</v>
      </c>
      <c r="F2659" s="12" t="s">
        <v>26422</v>
      </c>
      <c r="G2659" s="10" t="s">
        <v>12</v>
      </c>
      <c r="H2659" s="13"/>
    </row>
    <row r="2660" spans="1:8" x14ac:dyDescent="0.3">
      <c r="A2660" s="10" t="s">
        <v>10777</v>
      </c>
      <c r="B2660" s="10" t="s">
        <v>429</v>
      </c>
      <c r="C2660" s="10" t="s">
        <v>11243</v>
      </c>
      <c r="D2660" s="11">
        <v>45351</v>
      </c>
      <c r="E2660" s="10" t="s">
        <v>26423</v>
      </c>
      <c r="F2660" s="12" t="s">
        <v>6727</v>
      </c>
      <c r="G2660" s="10" t="s">
        <v>12</v>
      </c>
      <c r="H2660" s="13"/>
    </row>
    <row r="2661" spans="1:8" ht="49.5" x14ac:dyDescent="0.3">
      <c r="A2661" s="10" t="s">
        <v>10777</v>
      </c>
      <c r="B2661" s="10" t="s">
        <v>429</v>
      </c>
      <c r="C2661" s="10" t="s">
        <v>11243</v>
      </c>
      <c r="D2661" s="11">
        <v>45351</v>
      </c>
      <c r="E2661" s="10" t="s">
        <v>26424</v>
      </c>
      <c r="F2661" s="12" t="s">
        <v>26425</v>
      </c>
      <c r="G2661" s="10" t="s">
        <v>12</v>
      </c>
      <c r="H2661" s="13"/>
    </row>
    <row r="2662" spans="1:8" x14ac:dyDescent="0.3">
      <c r="A2662" s="10" t="s">
        <v>10777</v>
      </c>
      <c r="B2662" s="10" t="s">
        <v>429</v>
      </c>
      <c r="C2662" s="10" t="s">
        <v>11243</v>
      </c>
      <c r="D2662" s="11">
        <v>45351</v>
      </c>
      <c r="E2662" s="10" t="s">
        <v>26426</v>
      </c>
      <c r="F2662" s="12" t="s">
        <v>26427</v>
      </c>
      <c r="G2662" s="10" t="s">
        <v>12</v>
      </c>
      <c r="H2662" s="13"/>
    </row>
    <row r="2663" spans="1:8" ht="33" x14ac:dyDescent="0.3">
      <c r="A2663" s="10" t="s">
        <v>10777</v>
      </c>
      <c r="B2663" s="10" t="s">
        <v>429</v>
      </c>
      <c r="C2663" s="10" t="s">
        <v>11243</v>
      </c>
      <c r="D2663" s="11">
        <v>45351</v>
      </c>
      <c r="E2663" s="10" t="s">
        <v>26428</v>
      </c>
      <c r="F2663" s="12" t="s">
        <v>26429</v>
      </c>
      <c r="G2663" s="10" t="s">
        <v>12</v>
      </c>
      <c r="H2663" s="13"/>
    </row>
    <row r="2664" spans="1:8" x14ac:dyDescent="0.3">
      <c r="A2664" s="10" t="s">
        <v>10777</v>
      </c>
      <c r="B2664" s="10" t="s">
        <v>429</v>
      </c>
      <c r="C2664" s="10" t="s">
        <v>11243</v>
      </c>
      <c r="D2664" s="11">
        <v>45351</v>
      </c>
      <c r="E2664" s="10" t="s">
        <v>26430</v>
      </c>
      <c r="F2664" s="12" t="s">
        <v>2172</v>
      </c>
      <c r="G2664" s="10" t="s">
        <v>12</v>
      </c>
      <c r="H2664" s="13"/>
    </row>
    <row r="2665" spans="1:8" ht="33" x14ac:dyDescent="0.3">
      <c r="A2665" s="10" t="s">
        <v>10777</v>
      </c>
      <c r="B2665" s="10" t="s">
        <v>429</v>
      </c>
      <c r="C2665" s="10" t="s">
        <v>11243</v>
      </c>
      <c r="D2665" s="11">
        <v>45351</v>
      </c>
      <c r="E2665" s="10" t="s">
        <v>26431</v>
      </c>
      <c r="F2665" s="12" t="s">
        <v>26432</v>
      </c>
      <c r="G2665" s="10" t="s">
        <v>12</v>
      </c>
      <c r="H2665" s="13"/>
    </row>
    <row r="2666" spans="1:8" x14ac:dyDescent="0.3">
      <c r="A2666" s="10" t="s">
        <v>10777</v>
      </c>
      <c r="B2666" s="10" t="s">
        <v>429</v>
      </c>
      <c r="C2666" s="10" t="s">
        <v>11243</v>
      </c>
      <c r="D2666" s="11">
        <v>45351</v>
      </c>
      <c r="E2666" s="10" t="s">
        <v>15242</v>
      </c>
      <c r="F2666" s="12" t="s">
        <v>9564</v>
      </c>
      <c r="G2666" s="10" t="s">
        <v>12</v>
      </c>
      <c r="H2666" s="13"/>
    </row>
    <row r="2667" spans="1:8" x14ac:dyDescent="0.3">
      <c r="A2667" s="10" t="s">
        <v>10777</v>
      </c>
      <c r="B2667" s="10" t="s">
        <v>429</v>
      </c>
      <c r="C2667" s="10" t="s">
        <v>11243</v>
      </c>
      <c r="D2667" s="11">
        <v>45351</v>
      </c>
      <c r="E2667" s="10" t="s">
        <v>26433</v>
      </c>
      <c r="F2667" s="12" t="s">
        <v>26434</v>
      </c>
      <c r="G2667" s="10" t="s">
        <v>12</v>
      </c>
      <c r="H2667" s="13"/>
    </row>
    <row r="2668" spans="1:8" x14ac:dyDescent="0.3">
      <c r="A2668" s="10" t="s">
        <v>10777</v>
      </c>
      <c r="B2668" s="10" t="s">
        <v>429</v>
      </c>
      <c r="C2668" s="10" t="s">
        <v>11243</v>
      </c>
      <c r="D2668" s="11">
        <v>45351</v>
      </c>
      <c r="E2668" s="10" t="s">
        <v>26435</v>
      </c>
      <c r="F2668" s="12"/>
      <c r="G2668" s="10" t="s">
        <v>12</v>
      </c>
      <c r="H2668" s="13"/>
    </row>
    <row r="2669" spans="1:8" x14ac:dyDescent="0.3">
      <c r="A2669" s="10" t="s">
        <v>10777</v>
      </c>
      <c r="B2669" s="10" t="s">
        <v>429</v>
      </c>
      <c r="C2669" s="10" t="s">
        <v>11243</v>
      </c>
      <c r="D2669" s="11">
        <v>45351</v>
      </c>
      <c r="E2669" s="10" t="s">
        <v>26436</v>
      </c>
      <c r="F2669" s="12" t="s">
        <v>26437</v>
      </c>
      <c r="G2669" s="10" t="s">
        <v>12</v>
      </c>
      <c r="H2669" s="13"/>
    </row>
    <row r="2670" spans="1:8" x14ac:dyDescent="0.3">
      <c r="A2670" s="10" t="s">
        <v>10777</v>
      </c>
      <c r="B2670" s="10" t="s">
        <v>429</v>
      </c>
      <c r="C2670" s="10" t="s">
        <v>11243</v>
      </c>
      <c r="D2670" s="11">
        <v>45351</v>
      </c>
      <c r="E2670" s="10" t="s">
        <v>26438</v>
      </c>
      <c r="F2670" s="12"/>
      <c r="G2670" s="10" t="s">
        <v>12</v>
      </c>
      <c r="H2670" s="13"/>
    </row>
    <row r="2671" spans="1:8" ht="33" x14ac:dyDescent="0.3">
      <c r="A2671" s="10" t="s">
        <v>10777</v>
      </c>
      <c r="B2671" s="10" t="s">
        <v>429</v>
      </c>
      <c r="C2671" s="10" t="s">
        <v>11243</v>
      </c>
      <c r="D2671" s="11">
        <v>45351</v>
      </c>
      <c r="E2671" s="10" t="s">
        <v>26439</v>
      </c>
      <c r="F2671" s="12" t="s">
        <v>26440</v>
      </c>
      <c r="G2671" s="10" t="s">
        <v>12</v>
      </c>
      <c r="H2671" s="13"/>
    </row>
    <row r="2672" spans="1:8" ht="33" x14ac:dyDescent="0.3">
      <c r="A2672" s="10" t="s">
        <v>10777</v>
      </c>
      <c r="B2672" s="10" t="s">
        <v>429</v>
      </c>
      <c r="C2672" s="10" t="s">
        <v>11243</v>
      </c>
      <c r="D2672" s="11">
        <v>45351</v>
      </c>
      <c r="E2672" s="10" t="s">
        <v>26441</v>
      </c>
      <c r="F2672" s="12" t="s">
        <v>26442</v>
      </c>
      <c r="G2672" s="10" t="s">
        <v>12</v>
      </c>
      <c r="H2672" s="13"/>
    </row>
    <row r="2673" spans="1:8" x14ac:dyDescent="0.3">
      <c r="A2673" s="10" t="s">
        <v>10777</v>
      </c>
      <c r="B2673" s="10" t="s">
        <v>429</v>
      </c>
      <c r="C2673" s="10" t="s">
        <v>11243</v>
      </c>
      <c r="D2673" s="11">
        <v>45351</v>
      </c>
      <c r="E2673" s="10" t="s">
        <v>10679</v>
      </c>
      <c r="F2673" s="12" t="s">
        <v>26443</v>
      </c>
      <c r="G2673" s="10" t="s">
        <v>12</v>
      </c>
      <c r="H2673" s="13"/>
    </row>
    <row r="2674" spans="1:8" ht="66" x14ac:dyDescent="0.3">
      <c r="A2674" s="10" t="s">
        <v>10777</v>
      </c>
      <c r="B2674" s="10" t="s">
        <v>429</v>
      </c>
      <c r="C2674" s="10" t="s">
        <v>11243</v>
      </c>
      <c r="D2674" s="11">
        <v>45351</v>
      </c>
      <c r="E2674" s="10" t="s">
        <v>2370</v>
      </c>
      <c r="F2674" s="12" t="s">
        <v>26444</v>
      </c>
      <c r="G2674" s="10" t="s">
        <v>12</v>
      </c>
      <c r="H2674" s="13"/>
    </row>
    <row r="2675" spans="1:8" x14ac:dyDescent="0.3">
      <c r="A2675" s="10" t="s">
        <v>10777</v>
      </c>
      <c r="B2675" s="10" t="s">
        <v>429</v>
      </c>
      <c r="C2675" s="10" t="s">
        <v>11243</v>
      </c>
      <c r="D2675" s="11">
        <v>45351</v>
      </c>
      <c r="E2675" s="10" t="s">
        <v>26445</v>
      </c>
      <c r="F2675" s="12" t="s">
        <v>26446</v>
      </c>
      <c r="G2675" s="10" t="s">
        <v>12</v>
      </c>
      <c r="H2675" s="13"/>
    </row>
    <row r="2676" spans="1:8" x14ac:dyDescent="0.3">
      <c r="A2676" s="10" t="s">
        <v>10777</v>
      </c>
      <c r="B2676" s="10" t="s">
        <v>429</v>
      </c>
      <c r="C2676" s="10" t="s">
        <v>11243</v>
      </c>
      <c r="D2676" s="11">
        <v>45351</v>
      </c>
      <c r="E2676" s="10" t="s">
        <v>26447</v>
      </c>
      <c r="F2676" s="12" t="s">
        <v>26448</v>
      </c>
      <c r="G2676" s="10" t="s">
        <v>12</v>
      </c>
      <c r="H2676" s="13"/>
    </row>
    <row r="2677" spans="1:8" ht="49.5" x14ac:dyDescent="0.3">
      <c r="A2677" s="10" t="s">
        <v>10777</v>
      </c>
      <c r="B2677" s="10" t="s">
        <v>429</v>
      </c>
      <c r="C2677" s="10" t="s">
        <v>11243</v>
      </c>
      <c r="D2677" s="11">
        <v>45351</v>
      </c>
      <c r="E2677" s="10" t="s">
        <v>701</v>
      </c>
      <c r="F2677" s="12" t="s">
        <v>26449</v>
      </c>
      <c r="G2677" s="10" t="s">
        <v>12</v>
      </c>
      <c r="H2677" s="13"/>
    </row>
    <row r="2678" spans="1:8" ht="33" x14ac:dyDescent="0.3">
      <c r="A2678" s="10" t="s">
        <v>10777</v>
      </c>
      <c r="B2678" s="10" t="s">
        <v>429</v>
      </c>
      <c r="C2678" s="10" t="s">
        <v>11243</v>
      </c>
      <c r="D2678" s="11">
        <v>45351</v>
      </c>
      <c r="E2678" s="10" t="s">
        <v>26450</v>
      </c>
      <c r="F2678" s="12" t="s">
        <v>26451</v>
      </c>
      <c r="G2678" s="10" t="s">
        <v>12</v>
      </c>
      <c r="H2678" s="13"/>
    </row>
    <row r="2679" spans="1:8" x14ac:dyDescent="0.3">
      <c r="A2679" s="10" t="s">
        <v>10777</v>
      </c>
      <c r="B2679" s="10" t="s">
        <v>429</v>
      </c>
      <c r="C2679" s="10" t="s">
        <v>11243</v>
      </c>
      <c r="D2679" s="11">
        <v>45351</v>
      </c>
      <c r="E2679" s="10" t="s">
        <v>26452</v>
      </c>
      <c r="F2679" s="12" t="s">
        <v>7971</v>
      </c>
      <c r="G2679" s="10" t="s">
        <v>12</v>
      </c>
      <c r="H2679" s="13"/>
    </row>
    <row r="2680" spans="1:8" x14ac:dyDescent="0.3">
      <c r="A2680" s="10" t="s">
        <v>10777</v>
      </c>
      <c r="B2680" s="10" t="s">
        <v>429</v>
      </c>
      <c r="C2680" s="10" t="s">
        <v>11243</v>
      </c>
      <c r="D2680" s="11">
        <v>45351</v>
      </c>
      <c r="E2680" s="10" t="s">
        <v>26453</v>
      </c>
      <c r="F2680" s="12" t="s">
        <v>26454</v>
      </c>
      <c r="G2680" s="10" t="s">
        <v>12</v>
      </c>
      <c r="H2680" s="13"/>
    </row>
    <row r="2681" spans="1:8" x14ac:dyDescent="0.3">
      <c r="A2681" s="10" t="s">
        <v>10777</v>
      </c>
      <c r="B2681" s="10" t="s">
        <v>429</v>
      </c>
      <c r="C2681" s="10" t="s">
        <v>11243</v>
      </c>
      <c r="D2681" s="11">
        <v>45351</v>
      </c>
      <c r="E2681" s="10" t="s">
        <v>26455</v>
      </c>
      <c r="F2681" s="12" t="s">
        <v>26456</v>
      </c>
      <c r="G2681" s="10" t="s">
        <v>12</v>
      </c>
      <c r="H2681" s="13"/>
    </row>
    <row r="2682" spans="1:8" x14ac:dyDescent="0.3">
      <c r="A2682" s="10" t="s">
        <v>10777</v>
      </c>
      <c r="B2682" s="10" t="s">
        <v>429</v>
      </c>
      <c r="C2682" s="10" t="s">
        <v>11243</v>
      </c>
      <c r="D2682" s="11">
        <v>45351</v>
      </c>
      <c r="E2682" s="10" t="s">
        <v>26457</v>
      </c>
      <c r="F2682" s="12" t="s">
        <v>26458</v>
      </c>
      <c r="G2682" s="10" t="s">
        <v>12</v>
      </c>
      <c r="H2682" s="13"/>
    </row>
    <row r="2683" spans="1:8" x14ac:dyDescent="0.3">
      <c r="A2683" s="10" t="s">
        <v>10777</v>
      </c>
      <c r="B2683" s="10" t="s">
        <v>429</v>
      </c>
      <c r="C2683" s="10" t="s">
        <v>11243</v>
      </c>
      <c r="D2683" s="11">
        <v>45351</v>
      </c>
      <c r="E2683" s="10" t="s">
        <v>26459</v>
      </c>
      <c r="F2683" s="12" t="s">
        <v>26460</v>
      </c>
      <c r="G2683" s="10" t="s">
        <v>12</v>
      </c>
      <c r="H2683" s="13"/>
    </row>
    <row r="2684" spans="1:8" ht="33" x14ac:dyDescent="0.3">
      <c r="A2684" s="10" t="s">
        <v>10777</v>
      </c>
      <c r="B2684" s="10" t="s">
        <v>429</v>
      </c>
      <c r="C2684" s="10" t="s">
        <v>11243</v>
      </c>
      <c r="D2684" s="11">
        <v>45351</v>
      </c>
      <c r="E2684" s="10" t="s">
        <v>26461</v>
      </c>
      <c r="F2684" s="12" t="s">
        <v>26462</v>
      </c>
      <c r="G2684" s="10" t="s">
        <v>12</v>
      </c>
      <c r="H2684" s="13"/>
    </row>
    <row r="2685" spans="1:8" ht="49.5" x14ac:dyDescent="0.3">
      <c r="A2685" s="10" t="s">
        <v>10777</v>
      </c>
      <c r="B2685" s="10" t="s">
        <v>429</v>
      </c>
      <c r="C2685" s="10" t="s">
        <v>11243</v>
      </c>
      <c r="D2685" s="11">
        <v>45351</v>
      </c>
      <c r="E2685" s="10" t="s">
        <v>26055</v>
      </c>
      <c r="F2685" s="12" t="s">
        <v>26463</v>
      </c>
      <c r="G2685" s="10" t="s">
        <v>12</v>
      </c>
      <c r="H2685" s="13"/>
    </row>
    <row r="2686" spans="1:8" x14ac:dyDescent="0.3">
      <c r="A2686" s="10" t="s">
        <v>10777</v>
      </c>
      <c r="B2686" s="10" t="s">
        <v>429</v>
      </c>
      <c r="C2686" s="10" t="s">
        <v>11243</v>
      </c>
      <c r="D2686" s="11">
        <v>45351</v>
      </c>
      <c r="E2686" s="10" t="s">
        <v>26464</v>
      </c>
      <c r="F2686" s="12" t="s">
        <v>26465</v>
      </c>
      <c r="G2686" s="10" t="s">
        <v>12</v>
      </c>
      <c r="H2686" s="13"/>
    </row>
    <row r="2687" spans="1:8" x14ac:dyDescent="0.3">
      <c r="A2687" s="10" t="s">
        <v>10777</v>
      </c>
      <c r="B2687" s="10" t="s">
        <v>429</v>
      </c>
      <c r="C2687" s="10" t="s">
        <v>11243</v>
      </c>
      <c r="D2687" s="11">
        <v>45351</v>
      </c>
      <c r="E2687" s="10" t="s">
        <v>26466</v>
      </c>
      <c r="F2687" s="12" t="s">
        <v>26467</v>
      </c>
      <c r="G2687" s="10" t="s">
        <v>12</v>
      </c>
      <c r="H2687" s="13"/>
    </row>
    <row r="2688" spans="1:8" x14ac:dyDescent="0.3">
      <c r="A2688" s="10" t="s">
        <v>10777</v>
      </c>
      <c r="B2688" s="10" t="s">
        <v>429</v>
      </c>
      <c r="C2688" s="10" t="s">
        <v>11243</v>
      </c>
      <c r="D2688" s="11">
        <v>45351</v>
      </c>
      <c r="E2688" s="10" t="s">
        <v>26468</v>
      </c>
      <c r="F2688" s="12" t="s">
        <v>26469</v>
      </c>
      <c r="G2688" s="10" t="s">
        <v>12</v>
      </c>
      <c r="H2688" s="13"/>
    </row>
    <row r="2689" spans="1:8" ht="33" x14ac:dyDescent="0.3">
      <c r="A2689" s="10" t="s">
        <v>10777</v>
      </c>
      <c r="B2689" s="10" t="s">
        <v>429</v>
      </c>
      <c r="C2689" s="10" t="s">
        <v>11243</v>
      </c>
      <c r="D2689" s="11">
        <v>45351</v>
      </c>
      <c r="E2689" s="10" t="s">
        <v>26470</v>
      </c>
      <c r="F2689" s="12" t="s">
        <v>26471</v>
      </c>
      <c r="G2689" s="10" t="s">
        <v>12</v>
      </c>
      <c r="H2689" s="13"/>
    </row>
    <row r="2690" spans="1:8" x14ac:dyDescent="0.3">
      <c r="A2690" s="10" t="s">
        <v>10777</v>
      </c>
      <c r="B2690" s="10" t="s">
        <v>429</v>
      </c>
      <c r="C2690" s="10" t="s">
        <v>11243</v>
      </c>
      <c r="D2690" s="11">
        <v>45351</v>
      </c>
      <c r="E2690" s="10" t="s">
        <v>26472</v>
      </c>
      <c r="F2690" s="12" t="s">
        <v>26473</v>
      </c>
      <c r="G2690" s="10" t="s">
        <v>12</v>
      </c>
      <c r="H2690" s="13"/>
    </row>
    <row r="2691" spans="1:8" ht="49.5" x14ac:dyDescent="0.3">
      <c r="A2691" s="10" t="s">
        <v>10777</v>
      </c>
      <c r="B2691" s="10" t="s">
        <v>429</v>
      </c>
      <c r="C2691" s="10" t="s">
        <v>11243</v>
      </c>
      <c r="D2691" s="11">
        <v>45351</v>
      </c>
      <c r="E2691" s="10" t="s">
        <v>26474</v>
      </c>
      <c r="F2691" s="12" t="s">
        <v>26475</v>
      </c>
      <c r="G2691" s="10" t="s">
        <v>12</v>
      </c>
      <c r="H2691" s="13"/>
    </row>
    <row r="2692" spans="1:8" x14ac:dyDescent="0.3">
      <c r="A2692" s="10" t="s">
        <v>10777</v>
      </c>
      <c r="B2692" s="10" t="s">
        <v>429</v>
      </c>
      <c r="C2692" s="10" t="s">
        <v>11243</v>
      </c>
      <c r="D2692" s="11">
        <v>45351</v>
      </c>
      <c r="E2692" s="10" t="s">
        <v>26476</v>
      </c>
      <c r="F2692" s="12" t="s">
        <v>26477</v>
      </c>
      <c r="G2692" s="10" t="s">
        <v>12</v>
      </c>
      <c r="H2692" s="13"/>
    </row>
    <row r="2693" spans="1:8" x14ac:dyDescent="0.3">
      <c r="A2693" s="10" t="s">
        <v>10777</v>
      </c>
      <c r="B2693" s="10" t="s">
        <v>429</v>
      </c>
      <c r="C2693" s="10" t="s">
        <v>11243</v>
      </c>
      <c r="D2693" s="11">
        <v>45351</v>
      </c>
      <c r="E2693" s="10" t="s">
        <v>26478</v>
      </c>
      <c r="F2693" s="12" t="s">
        <v>26479</v>
      </c>
      <c r="G2693" s="10" t="s">
        <v>12</v>
      </c>
      <c r="H2693" s="13"/>
    </row>
    <row r="2694" spans="1:8" x14ac:dyDescent="0.3">
      <c r="A2694" s="10" t="s">
        <v>10777</v>
      </c>
      <c r="B2694" s="10" t="s">
        <v>429</v>
      </c>
      <c r="C2694" s="10" t="s">
        <v>11243</v>
      </c>
      <c r="D2694" s="11">
        <v>45351</v>
      </c>
      <c r="E2694" s="10" t="s">
        <v>26480</v>
      </c>
      <c r="F2694" s="12" t="s">
        <v>26481</v>
      </c>
      <c r="G2694" s="10" t="s">
        <v>12</v>
      </c>
      <c r="H2694" s="13"/>
    </row>
    <row r="2695" spans="1:8" x14ac:dyDescent="0.3">
      <c r="A2695" s="10" t="s">
        <v>10777</v>
      </c>
      <c r="B2695" s="10" t="s">
        <v>429</v>
      </c>
      <c r="C2695" s="10" t="s">
        <v>11243</v>
      </c>
      <c r="D2695" s="11">
        <v>45351</v>
      </c>
      <c r="E2695" s="10" t="s">
        <v>26482</v>
      </c>
      <c r="F2695" s="12" t="s">
        <v>26483</v>
      </c>
      <c r="G2695" s="10" t="s">
        <v>12</v>
      </c>
      <c r="H2695" s="13"/>
    </row>
    <row r="2696" spans="1:8" x14ac:dyDescent="0.3">
      <c r="A2696" s="10" t="s">
        <v>10777</v>
      </c>
      <c r="B2696" s="10" t="s">
        <v>429</v>
      </c>
      <c r="C2696" s="10" t="s">
        <v>11256</v>
      </c>
      <c r="D2696" s="11">
        <v>45351</v>
      </c>
      <c r="E2696" s="10" t="s">
        <v>26888</v>
      </c>
      <c r="F2696" s="12" t="s">
        <v>26889</v>
      </c>
      <c r="G2696" s="10" t="s">
        <v>12</v>
      </c>
      <c r="H2696" s="13"/>
    </row>
    <row r="2697" spans="1:8" x14ac:dyDescent="0.3">
      <c r="A2697" s="10" t="s">
        <v>10777</v>
      </c>
      <c r="B2697" s="10" t="s">
        <v>429</v>
      </c>
      <c r="C2697" s="10" t="s">
        <v>11256</v>
      </c>
      <c r="D2697" s="11">
        <v>45351</v>
      </c>
      <c r="E2697" s="10" t="s">
        <v>26890</v>
      </c>
      <c r="F2697" s="12" t="s">
        <v>26891</v>
      </c>
      <c r="G2697" s="10" t="s">
        <v>12</v>
      </c>
      <c r="H2697" s="13"/>
    </row>
    <row r="2698" spans="1:8" ht="33" x14ac:dyDescent="0.3">
      <c r="A2698" s="10" t="s">
        <v>10777</v>
      </c>
      <c r="B2698" s="10" t="s">
        <v>429</v>
      </c>
      <c r="C2698" s="10" t="s">
        <v>11256</v>
      </c>
      <c r="D2698" s="11">
        <v>45351</v>
      </c>
      <c r="E2698" s="10" t="s">
        <v>26892</v>
      </c>
      <c r="F2698" s="12" t="s">
        <v>26893</v>
      </c>
      <c r="G2698" s="10" t="s">
        <v>12</v>
      </c>
      <c r="H2698" s="13"/>
    </row>
    <row r="2699" spans="1:8" ht="33" x14ac:dyDescent="0.3">
      <c r="A2699" s="10" t="s">
        <v>10777</v>
      </c>
      <c r="B2699" s="10" t="s">
        <v>429</v>
      </c>
      <c r="C2699" s="10" t="s">
        <v>11256</v>
      </c>
      <c r="D2699" s="11">
        <v>45351</v>
      </c>
      <c r="E2699" s="10" t="s">
        <v>8367</v>
      </c>
      <c r="F2699" s="12" t="s">
        <v>26894</v>
      </c>
      <c r="G2699" s="10" t="s">
        <v>12</v>
      </c>
      <c r="H2699" s="13"/>
    </row>
    <row r="2700" spans="1:8" ht="66" x14ac:dyDescent="0.3">
      <c r="A2700" s="10" t="s">
        <v>10777</v>
      </c>
      <c r="B2700" s="10" t="s">
        <v>429</v>
      </c>
      <c r="C2700" s="10" t="s">
        <v>11256</v>
      </c>
      <c r="D2700" s="11">
        <v>45351</v>
      </c>
      <c r="E2700" s="10" t="s">
        <v>521</v>
      </c>
      <c r="F2700" s="12" t="s">
        <v>26895</v>
      </c>
      <c r="G2700" s="10" t="s">
        <v>12</v>
      </c>
      <c r="H2700" s="13"/>
    </row>
    <row r="2701" spans="1:8" x14ac:dyDescent="0.3">
      <c r="A2701" s="10" t="s">
        <v>10777</v>
      </c>
      <c r="B2701" s="10" t="s">
        <v>429</v>
      </c>
      <c r="C2701" s="10" t="s">
        <v>11256</v>
      </c>
      <c r="D2701" s="11">
        <v>45351</v>
      </c>
      <c r="E2701" s="10" t="s">
        <v>8415</v>
      </c>
      <c r="F2701" s="12"/>
      <c r="G2701" s="10" t="s">
        <v>12</v>
      </c>
      <c r="H2701" s="13"/>
    </row>
    <row r="2702" spans="1:8" ht="33" x14ac:dyDescent="0.3">
      <c r="A2702" s="10" t="s">
        <v>10777</v>
      </c>
      <c r="B2702" s="10" t="s">
        <v>429</v>
      </c>
      <c r="C2702" s="10" t="s">
        <v>11256</v>
      </c>
      <c r="D2702" s="11">
        <v>45351</v>
      </c>
      <c r="E2702" s="10" t="s">
        <v>26896</v>
      </c>
      <c r="F2702" s="12" t="s">
        <v>26897</v>
      </c>
      <c r="G2702" s="10" t="s">
        <v>12</v>
      </c>
      <c r="H2702" s="13"/>
    </row>
    <row r="2703" spans="1:8" ht="49.5" x14ac:dyDescent="0.3">
      <c r="A2703" s="10" t="s">
        <v>10777</v>
      </c>
      <c r="B2703" s="10" t="s">
        <v>429</v>
      </c>
      <c r="C2703" s="10" t="s">
        <v>11674</v>
      </c>
      <c r="D2703" s="11">
        <v>45351</v>
      </c>
      <c r="E2703" s="10" t="s">
        <v>27120</v>
      </c>
      <c r="F2703" s="12" t="s">
        <v>27121</v>
      </c>
      <c r="G2703" s="10" t="s">
        <v>12</v>
      </c>
      <c r="H2703" s="13"/>
    </row>
    <row r="2704" spans="1:8" ht="33" x14ac:dyDescent="0.3">
      <c r="A2704" s="10" t="s">
        <v>10777</v>
      </c>
      <c r="B2704" s="10" t="s">
        <v>429</v>
      </c>
      <c r="C2704" s="10" t="s">
        <v>11889</v>
      </c>
      <c r="D2704" s="11">
        <v>45351</v>
      </c>
      <c r="E2704" s="10" t="s">
        <v>27273</v>
      </c>
      <c r="F2704" s="12" t="s">
        <v>27274</v>
      </c>
      <c r="G2704" s="10" t="s">
        <v>12</v>
      </c>
      <c r="H2704" s="13"/>
    </row>
    <row r="2705" spans="1:8" x14ac:dyDescent="0.3">
      <c r="A2705" s="10" t="s">
        <v>10777</v>
      </c>
      <c r="B2705" s="10" t="s">
        <v>429</v>
      </c>
      <c r="C2705" s="10" t="s">
        <v>11889</v>
      </c>
      <c r="D2705" s="11">
        <v>45351</v>
      </c>
      <c r="E2705" s="10" t="s">
        <v>27275</v>
      </c>
      <c r="F2705" s="12" t="s">
        <v>27276</v>
      </c>
      <c r="G2705" s="10" t="s">
        <v>12</v>
      </c>
      <c r="H2705" s="13"/>
    </row>
    <row r="2706" spans="1:8" ht="33" x14ac:dyDescent="0.3">
      <c r="A2706" s="10" t="s">
        <v>12197</v>
      </c>
      <c r="B2706" s="10" t="s">
        <v>6859</v>
      </c>
      <c r="C2706" s="10" t="s">
        <v>12699</v>
      </c>
      <c r="D2706" s="11">
        <v>45351</v>
      </c>
      <c r="E2706" s="10" t="s">
        <v>27497</v>
      </c>
      <c r="F2706" s="12" t="s">
        <v>27498</v>
      </c>
      <c r="G2706" s="10" t="s">
        <v>12</v>
      </c>
      <c r="H2706" s="13"/>
    </row>
    <row r="2707" spans="1:8" x14ac:dyDescent="0.3">
      <c r="A2707" s="10" t="s">
        <v>12197</v>
      </c>
      <c r="B2707" s="10" t="s">
        <v>6859</v>
      </c>
      <c r="C2707" s="10" t="s">
        <v>12699</v>
      </c>
      <c r="D2707" s="11">
        <v>45351</v>
      </c>
      <c r="E2707" s="10" t="s">
        <v>27499</v>
      </c>
      <c r="F2707" s="12" t="s">
        <v>27500</v>
      </c>
      <c r="G2707" s="10" t="s">
        <v>12</v>
      </c>
      <c r="H2707" s="13"/>
    </row>
    <row r="2708" spans="1:8" x14ac:dyDescent="0.3">
      <c r="A2708" s="10" t="s">
        <v>12197</v>
      </c>
      <c r="B2708" s="10" t="s">
        <v>6859</v>
      </c>
      <c r="C2708" s="10" t="s">
        <v>12699</v>
      </c>
      <c r="D2708" s="11">
        <v>45351</v>
      </c>
      <c r="E2708" s="10" t="s">
        <v>27501</v>
      </c>
      <c r="F2708" s="12" t="s">
        <v>27502</v>
      </c>
      <c r="G2708" s="10" t="s">
        <v>12</v>
      </c>
      <c r="H2708" s="13"/>
    </row>
    <row r="2709" spans="1:8" x14ac:dyDescent="0.3">
      <c r="A2709" s="10" t="s">
        <v>12197</v>
      </c>
      <c r="B2709" s="10" t="s">
        <v>6859</v>
      </c>
      <c r="C2709" s="10" t="s">
        <v>12699</v>
      </c>
      <c r="D2709" s="11">
        <v>45351</v>
      </c>
      <c r="E2709" s="10" t="s">
        <v>2742</v>
      </c>
      <c r="F2709" s="12" t="s">
        <v>27503</v>
      </c>
      <c r="G2709" s="10" t="s">
        <v>12</v>
      </c>
      <c r="H2709" s="13"/>
    </row>
    <row r="2710" spans="1:8" x14ac:dyDescent="0.3">
      <c r="A2710" s="10" t="s">
        <v>12197</v>
      </c>
      <c r="B2710" s="10" t="s">
        <v>6859</v>
      </c>
      <c r="C2710" s="10" t="s">
        <v>12699</v>
      </c>
      <c r="D2710" s="11">
        <v>45351</v>
      </c>
      <c r="E2710" s="10" t="s">
        <v>27504</v>
      </c>
      <c r="F2710" s="12" t="s">
        <v>27505</v>
      </c>
      <c r="G2710" s="10" t="s">
        <v>12</v>
      </c>
      <c r="H2710" s="13"/>
    </row>
    <row r="2711" spans="1:8" ht="49.5" x14ac:dyDescent="0.3">
      <c r="A2711" s="10" t="s">
        <v>10126</v>
      </c>
      <c r="B2711" s="10" t="s">
        <v>429</v>
      </c>
      <c r="C2711" s="10" t="s">
        <v>19333</v>
      </c>
      <c r="D2711" s="11">
        <v>45351</v>
      </c>
      <c r="E2711" s="10" t="s">
        <v>19517</v>
      </c>
      <c r="F2711" s="12" t="s">
        <v>28997</v>
      </c>
      <c r="G2711" s="10" t="s">
        <v>25</v>
      </c>
      <c r="H2711" s="13"/>
    </row>
    <row r="2712" spans="1:8" x14ac:dyDescent="0.3">
      <c r="A2712" s="10" t="s">
        <v>7</v>
      </c>
      <c r="B2712" s="10" t="s">
        <v>429</v>
      </c>
      <c r="C2712" s="10" t="s">
        <v>430</v>
      </c>
      <c r="D2712" s="11">
        <v>45352</v>
      </c>
      <c r="E2712" s="10" t="s">
        <v>21343</v>
      </c>
      <c r="F2712" s="12"/>
      <c r="G2712" s="10" t="s">
        <v>40</v>
      </c>
      <c r="H2712" s="13"/>
    </row>
    <row r="2713" spans="1:8" x14ac:dyDescent="0.3">
      <c r="A2713" s="10" t="s">
        <v>7</v>
      </c>
      <c r="B2713" s="10" t="s">
        <v>429</v>
      </c>
      <c r="C2713" s="10" t="s">
        <v>430</v>
      </c>
      <c r="D2713" s="11">
        <v>45352</v>
      </c>
      <c r="E2713" s="10" t="s">
        <v>21344</v>
      </c>
      <c r="F2713" s="12" t="s">
        <v>21345</v>
      </c>
      <c r="G2713" s="10" t="s">
        <v>12</v>
      </c>
      <c r="H2713" s="13"/>
    </row>
    <row r="2714" spans="1:8" x14ac:dyDescent="0.3">
      <c r="A2714" s="10" t="s">
        <v>7</v>
      </c>
      <c r="B2714" s="10" t="s">
        <v>429</v>
      </c>
      <c r="C2714" s="10" t="s">
        <v>1952</v>
      </c>
      <c r="D2714" s="11">
        <v>45352</v>
      </c>
      <c r="E2714" s="10" t="s">
        <v>21840</v>
      </c>
      <c r="F2714" s="12" t="s">
        <v>21841</v>
      </c>
      <c r="G2714" s="10" t="s">
        <v>12</v>
      </c>
      <c r="H2714" s="13"/>
    </row>
    <row r="2715" spans="1:8" x14ac:dyDescent="0.3">
      <c r="A2715" s="10" t="s">
        <v>7</v>
      </c>
      <c r="B2715" s="10" t="s">
        <v>429</v>
      </c>
      <c r="C2715" s="10" t="s">
        <v>1952</v>
      </c>
      <c r="D2715" s="11">
        <v>45352</v>
      </c>
      <c r="E2715" s="10" t="s">
        <v>21842</v>
      </c>
      <c r="F2715" s="12" t="s">
        <v>21843</v>
      </c>
      <c r="G2715" s="10" t="s">
        <v>12</v>
      </c>
      <c r="H2715" s="13"/>
    </row>
    <row r="2716" spans="1:8" ht="33" x14ac:dyDescent="0.3">
      <c r="A2716" s="10" t="s">
        <v>7</v>
      </c>
      <c r="B2716" s="10" t="s">
        <v>429</v>
      </c>
      <c r="C2716" s="10" t="s">
        <v>2936</v>
      </c>
      <c r="D2716" s="11">
        <v>45352</v>
      </c>
      <c r="E2716" s="10" t="s">
        <v>22448</v>
      </c>
      <c r="F2716" s="12" t="s">
        <v>22449</v>
      </c>
      <c r="G2716" s="10" t="s">
        <v>12</v>
      </c>
      <c r="H2716" s="13"/>
    </row>
    <row r="2717" spans="1:8" x14ac:dyDescent="0.3">
      <c r="A2717" s="10" t="s">
        <v>7</v>
      </c>
      <c r="B2717" s="10" t="s">
        <v>429</v>
      </c>
      <c r="C2717" s="10" t="s">
        <v>2936</v>
      </c>
      <c r="D2717" s="11">
        <v>45352</v>
      </c>
      <c r="E2717" s="10" t="s">
        <v>22450</v>
      </c>
      <c r="F2717" s="12" t="s">
        <v>22451</v>
      </c>
      <c r="G2717" s="10" t="s">
        <v>12</v>
      </c>
      <c r="H2717" s="13"/>
    </row>
    <row r="2718" spans="1:8" ht="49.5" x14ac:dyDescent="0.3">
      <c r="A2718" s="10" t="s">
        <v>7</v>
      </c>
      <c r="B2718" s="10" t="s">
        <v>429</v>
      </c>
      <c r="C2718" s="10" t="s">
        <v>3380</v>
      </c>
      <c r="D2718" s="11">
        <v>45352</v>
      </c>
      <c r="E2718" s="10" t="s">
        <v>22963</v>
      </c>
      <c r="F2718" s="12" t="s">
        <v>22964</v>
      </c>
      <c r="G2718" s="10" t="s">
        <v>12</v>
      </c>
      <c r="H2718" s="13"/>
    </row>
    <row r="2719" spans="1:8" ht="33" x14ac:dyDescent="0.3">
      <c r="A2719" s="10" t="s">
        <v>7</v>
      </c>
      <c r="B2719" s="10" t="s">
        <v>429</v>
      </c>
      <c r="C2719" s="10" t="s">
        <v>3380</v>
      </c>
      <c r="D2719" s="11">
        <v>45352</v>
      </c>
      <c r="E2719" s="10" t="s">
        <v>22965</v>
      </c>
      <c r="F2719" s="12" t="s">
        <v>22966</v>
      </c>
      <c r="G2719" s="10" t="s">
        <v>12</v>
      </c>
      <c r="H2719" s="13"/>
    </row>
    <row r="2720" spans="1:8" x14ac:dyDescent="0.3">
      <c r="A2720" s="10" t="s">
        <v>7</v>
      </c>
      <c r="B2720" s="10" t="s">
        <v>429</v>
      </c>
      <c r="C2720" s="10" t="s">
        <v>3380</v>
      </c>
      <c r="D2720" s="11">
        <v>45352</v>
      </c>
      <c r="E2720" s="10" t="s">
        <v>22967</v>
      </c>
      <c r="F2720" s="12" t="s">
        <v>22968</v>
      </c>
      <c r="G2720" s="10" t="s">
        <v>12</v>
      </c>
      <c r="H2720" s="13"/>
    </row>
    <row r="2721" spans="1:8" x14ac:dyDescent="0.3">
      <c r="A2721" s="10" t="s">
        <v>7</v>
      </c>
      <c r="B2721" s="10" t="s">
        <v>429</v>
      </c>
      <c r="C2721" s="10" t="s">
        <v>3380</v>
      </c>
      <c r="D2721" s="11">
        <v>45352</v>
      </c>
      <c r="E2721" s="10" t="s">
        <v>22969</v>
      </c>
      <c r="F2721" s="12" t="s">
        <v>22970</v>
      </c>
      <c r="G2721" s="10" t="s">
        <v>12</v>
      </c>
      <c r="H2721" s="13"/>
    </row>
    <row r="2722" spans="1:8" ht="33" x14ac:dyDescent="0.3">
      <c r="A2722" s="10" t="s">
        <v>7</v>
      </c>
      <c r="B2722" s="10" t="s">
        <v>429</v>
      </c>
      <c r="C2722" s="10" t="s">
        <v>4192</v>
      </c>
      <c r="D2722" s="11">
        <v>45352</v>
      </c>
      <c r="E2722" s="10" t="s">
        <v>23240</v>
      </c>
      <c r="F2722" s="12" t="s">
        <v>23241</v>
      </c>
      <c r="G2722" s="10" t="s">
        <v>12</v>
      </c>
      <c r="H2722" s="13"/>
    </row>
    <row r="2723" spans="1:8" x14ac:dyDescent="0.3">
      <c r="A2723" s="10" t="s">
        <v>7</v>
      </c>
      <c r="B2723" s="10" t="s">
        <v>429</v>
      </c>
      <c r="C2723" s="10" t="s">
        <v>4192</v>
      </c>
      <c r="D2723" s="11">
        <v>45352</v>
      </c>
      <c r="E2723" s="10" t="s">
        <v>23242</v>
      </c>
      <c r="F2723" s="12" t="s">
        <v>23243</v>
      </c>
      <c r="G2723" s="10" t="s">
        <v>12</v>
      </c>
      <c r="H2723" s="13"/>
    </row>
    <row r="2724" spans="1:8" x14ac:dyDescent="0.3">
      <c r="A2724" s="10" t="s">
        <v>7</v>
      </c>
      <c r="B2724" s="10" t="s">
        <v>429</v>
      </c>
      <c r="C2724" s="10" t="s">
        <v>4192</v>
      </c>
      <c r="D2724" s="11">
        <v>45352</v>
      </c>
      <c r="E2724" s="10" t="s">
        <v>23244</v>
      </c>
      <c r="F2724" s="12" t="s">
        <v>23245</v>
      </c>
      <c r="G2724" s="10" t="s">
        <v>12</v>
      </c>
      <c r="H2724" s="13"/>
    </row>
    <row r="2725" spans="1:8" ht="33" x14ac:dyDescent="0.3">
      <c r="A2725" s="10" t="s">
        <v>7</v>
      </c>
      <c r="B2725" s="10" t="s">
        <v>429</v>
      </c>
      <c r="C2725" s="10" t="s">
        <v>4192</v>
      </c>
      <c r="D2725" s="11">
        <v>45352</v>
      </c>
      <c r="E2725" s="10" t="s">
        <v>23246</v>
      </c>
      <c r="F2725" s="12" t="s">
        <v>23247</v>
      </c>
      <c r="G2725" s="10" t="s">
        <v>12</v>
      </c>
      <c r="H2725" s="13"/>
    </row>
    <row r="2726" spans="1:8" x14ac:dyDescent="0.3">
      <c r="A2726" s="10" t="s">
        <v>7</v>
      </c>
      <c r="B2726" s="10" t="s">
        <v>429</v>
      </c>
      <c r="C2726" s="10" t="s">
        <v>4192</v>
      </c>
      <c r="D2726" s="11">
        <v>45352</v>
      </c>
      <c r="E2726" s="10" t="s">
        <v>23248</v>
      </c>
      <c r="F2726" s="12" t="s">
        <v>23249</v>
      </c>
      <c r="G2726" s="10" t="s">
        <v>12</v>
      </c>
      <c r="H2726" s="13"/>
    </row>
    <row r="2727" spans="1:8" ht="33" x14ac:dyDescent="0.3">
      <c r="A2727" s="10" t="s">
        <v>7</v>
      </c>
      <c r="B2727" s="10" t="s">
        <v>429</v>
      </c>
      <c r="C2727" s="10" t="s">
        <v>4192</v>
      </c>
      <c r="D2727" s="11">
        <v>45352</v>
      </c>
      <c r="E2727" s="10" t="s">
        <v>23250</v>
      </c>
      <c r="F2727" s="12" t="s">
        <v>23251</v>
      </c>
      <c r="G2727" s="10" t="s">
        <v>12</v>
      </c>
      <c r="H2727" s="13"/>
    </row>
    <row r="2728" spans="1:8" ht="49.5" x14ac:dyDescent="0.3">
      <c r="A2728" s="10" t="s">
        <v>7</v>
      </c>
      <c r="B2728" s="10" t="s">
        <v>429</v>
      </c>
      <c r="C2728" s="10" t="s">
        <v>4734</v>
      </c>
      <c r="D2728" s="11">
        <v>45352</v>
      </c>
      <c r="E2728" s="10" t="s">
        <v>23727</v>
      </c>
      <c r="F2728" s="12" t="s">
        <v>23728</v>
      </c>
      <c r="G2728" s="10" t="s">
        <v>12</v>
      </c>
      <c r="H2728" s="13"/>
    </row>
    <row r="2729" spans="1:8" ht="49.5" x14ac:dyDescent="0.3">
      <c r="A2729" s="10" t="s">
        <v>7</v>
      </c>
      <c r="B2729" s="10" t="s">
        <v>429</v>
      </c>
      <c r="C2729" s="10" t="s">
        <v>4912</v>
      </c>
      <c r="D2729" s="11">
        <v>45352</v>
      </c>
      <c r="E2729" s="10" t="s">
        <v>23821</v>
      </c>
      <c r="F2729" s="12" t="s">
        <v>23822</v>
      </c>
      <c r="G2729" s="10" t="s">
        <v>12</v>
      </c>
      <c r="H2729" s="13"/>
    </row>
    <row r="2730" spans="1:8" x14ac:dyDescent="0.3">
      <c r="A2730" s="10" t="s">
        <v>7</v>
      </c>
      <c r="B2730" s="10" t="s">
        <v>429</v>
      </c>
      <c r="C2730" s="10" t="s">
        <v>5041</v>
      </c>
      <c r="D2730" s="11">
        <v>45352</v>
      </c>
      <c r="E2730" s="10" t="s">
        <v>23980</v>
      </c>
      <c r="F2730" s="12" t="s">
        <v>23981</v>
      </c>
      <c r="G2730" s="10" t="s">
        <v>12</v>
      </c>
      <c r="H2730" s="13"/>
    </row>
    <row r="2731" spans="1:8" x14ac:dyDescent="0.3">
      <c r="A2731" s="10" t="s">
        <v>7</v>
      </c>
      <c r="B2731" s="10" t="s">
        <v>429</v>
      </c>
      <c r="C2731" s="10" t="s">
        <v>5041</v>
      </c>
      <c r="D2731" s="11">
        <v>45352</v>
      </c>
      <c r="E2731" s="10" t="s">
        <v>2017</v>
      </c>
      <c r="F2731" s="12" t="s">
        <v>23982</v>
      </c>
      <c r="G2731" s="10" t="s">
        <v>12</v>
      </c>
      <c r="H2731" s="13"/>
    </row>
    <row r="2732" spans="1:8" ht="33" x14ac:dyDescent="0.3">
      <c r="A2732" s="10" t="s">
        <v>7</v>
      </c>
      <c r="B2732" s="10" t="s">
        <v>429</v>
      </c>
      <c r="C2732" s="10" t="s">
        <v>5041</v>
      </c>
      <c r="D2732" s="11">
        <v>45352</v>
      </c>
      <c r="E2732" s="10" t="s">
        <v>23983</v>
      </c>
      <c r="F2732" s="12" t="s">
        <v>23984</v>
      </c>
      <c r="G2732" s="10" t="s">
        <v>12</v>
      </c>
      <c r="H2732" s="13"/>
    </row>
    <row r="2733" spans="1:8" ht="33" x14ac:dyDescent="0.3">
      <c r="A2733" s="10" t="s">
        <v>7</v>
      </c>
      <c r="B2733" s="10" t="s">
        <v>429</v>
      </c>
      <c r="C2733" s="10" t="s">
        <v>5041</v>
      </c>
      <c r="D2733" s="11">
        <v>45352</v>
      </c>
      <c r="E2733" s="10" t="s">
        <v>15158</v>
      </c>
      <c r="F2733" s="12" t="s">
        <v>23985</v>
      </c>
      <c r="G2733" s="10" t="s">
        <v>12</v>
      </c>
      <c r="H2733" s="13"/>
    </row>
    <row r="2734" spans="1:8" ht="33" x14ac:dyDescent="0.3">
      <c r="A2734" s="10" t="s">
        <v>7</v>
      </c>
      <c r="B2734" s="10" t="s">
        <v>429</v>
      </c>
      <c r="C2734" s="10" t="s">
        <v>5041</v>
      </c>
      <c r="D2734" s="11">
        <v>45352</v>
      </c>
      <c r="E2734" s="10" t="s">
        <v>23986</v>
      </c>
      <c r="F2734" s="12" t="s">
        <v>23987</v>
      </c>
      <c r="G2734" s="10" t="s">
        <v>12</v>
      </c>
      <c r="H2734" s="13"/>
    </row>
    <row r="2735" spans="1:8" ht="33" x14ac:dyDescent="0.3">
      <c r="A2735" s="10" t="s">
        <v>7</v>
      </c>
      <c r="B2735" s="10" t="s">
        <v>429</v>
      </c>
      <c r="C2735" s="10" t="s">
        <v>5041</v>
      </c>
      <c r="D2735" s="11">
        <v>45352</v>
      </c>
      <c r="E2735" s="10" t="s">
        <v>23988</v>
      </c>
      <c r="F2735" s="12" t="s">
        <v>23989</v>
      </c>
      <c r="G2735" s="10" t="s">
        <v>12</v>
      </c>
      <c r="H2735" s="13"/>
    </row>
    <row r="2736" spans="1:8" ht="33" x14ac:dyDescent="0.3">
      <c r="A2736" s="10" t="s">
        <v>7</v>
      </c>
      <c r="B2736" s="10" t="s">
        <v>429</v>
      </c>
      <c r="C2736" s="10" t="s">
        <v>5041</v>
      </c>
      <c r="D2736" s="11">
        <v>45352</v>
      </c>
      <c r="E2736" s="10" t="s">
        <v>23990</v>
      </c>
      <c r="F2736" s="12" t="s">
        <v>23991</v>
      </c>
      <c r="G2736" s="10" t="s">
        <v>12</v>
      </c>
      <c r="H2736" s="13"/>
    </row>
    <row r="2737" spans="1:8" x14ac:dyDescent="0.3">
      <c r="A2737" s="10" t="s">
        <v>7</v>
      </c>
      <c r="B2737" s="10" t="s">
        <v>429</v>
      </c>
      <c r="C2737" s="10" t="s">
        <v>5041</v>
      </c>
      <c r="D2737" s="11">
        <v>45352</v>
      </c>
      <c r="E2737" s="10" t="s">
        <v>23992</v>
      </c>
      <c r="F2737" s="12" t="s">
        <v>23993</v>
      </c>
      <c r="G2737" s="10" t="s">
        <v>12</v>
      </c>
      <c r="H2737" s="13"/>
    </row>
    <row r="2738" spans="1:8" x14ac:dyDescent="0.3">
      <c r="A2738" s="10" t="s">
        <v>7</v>
      </c>
      <c r="B2738" s="10" t="s">
        <v>429</v>
      </c>
      <c r="C2738" s="10" t="s">
        <v>5041</v>
      </c>
      <c r="D2738" s="11">
        <v>45352</v>
      </c>
      <c r="E2738" s="10" t="s">
        <v>7604</v>
      </c>
      <c r="F2738" s="12" t="s">
        <v>23994</v>
      </c>
      <c r="G2738" s="10" t="s">
        <v>12</v>
      </c>
      <c r="H2738" s="13"/>
    </row>
    <row r="2739" spans="1:8" x14ac:dyDescent="0.3">
      <c r="A2739" s="10" t="s">
        <v>7</v>
      </c>
      <c r="B2739" s="10" t="s">
        <v>429</v>
      </c>
      <c r="C2739" s="10" t="s">
        <v>5041</v>
      </c>
      <c r="D2739" s="11">
        <v>45352</v>
      </c>
      <c r="E2739" s="10" t="s">
        <v>995</v>
      </c>
      <c r="F2739" s="12" t="s">
        <v>23995</v>
      </c>
      <c r="G2739" s="10" t="s">
        <v>12</v>
      </c>
      <c r="H2739" s="13"/>
    </row>
    <row r="2740" spans="1:8" ht="33" x14ac:dyDescent="0.3">
      <c r="A2740" s="10" t="s">
        <v>7</v>
      </c>
      <c r="B2740" s="10" t="s">
        <v>429</v>
      </c>
      <c r="C2740" s="10" t="s">
        <v>5041</v>
      </c>
      <c r="D2740" s="11">
        <v>45352</v>
      </c>
      <c r="E2740" s="10" t="s">
        <v>23996</v>
      </c>
      <c r="F2740" s="12" t="s">
        <v>23997</v>
      </c>
      <c r="G2740" s="10" t="s">
        <v>12</v>
      </c>
      <c r="H2740" s="13"/>
    </row>
    <row r="2741" spans="1:8" x14ac:dyDescent="0.3">
      <c r="A2741" s="10" t="s">
        <v>7</v>
      </c>
      <c r="B2741" s="10" t="s">
        <v>429</v>
      </c>
      <c r="C2741" s="10" t="s">
        <v>5041</v>
      </c>
      <c r="D2741" s="11">
        <v>45352</v>
      </c>
      <c r="E2741" s="10" t="s">
        <v>23998</v>
      </c>
      <c r="F2741" s="12" t="s">
        <v>23999</v>
      </c>
      <c r="G2741" s="10" t="s">
        <v>12</v>
      </c>
      <c r="H2741" s="13"/>
    </row>
    <row r="2742" spans="1:8" x14ac:dyDescent="0.3">
      <c r="A2742" s="10" t="s">
        <v>7</v>
      </c>
      <c r="B2742" s="10" t="s">
        <v>429</v>
      </c>
      <c r="C2742" s="10" t="s">
        <v>5431</v>
      </c>
      <c r="D2742" s="11">
        <v>45352</v>
      </c>
      <c r="E2742" s="10" t="s">
        <v>1926</v>
      </c>
      <c r="F2742" s="12" t="s">
        <v>24146</v>
      </c>
      <c r="G2742" s="10" t="s">
        <v>12</v>
      </c>
      <c r="H2742" s="13"/>
    </row>
    <row r="2743" spans="1:8" ht="33" x14ac:dyDescent="0.3">
      <c r="A2743" s="10" t="s">
        <v>7</v>
      </c>
      <c r="B2743" s="10" t="s">
        <v>429</v>
      </c>
      <c r="C2743" s="10" t="s">
        <v>5431</v>
      </c>
      <c r="D2743" s="11">
        <v>45352</v>
      </c>
      <c r="E2743" s="10" t="s">
        <v>24147</v>
      </c>
      <c r="F2743" s="12" t="s">
        <v>24148</v>
      </c>
      <c r="G2743" s="10" t="s">
        <v>12</v>
      </c>
      <c r="H2743" s="13"/>
    </row>
    <row r="2744" spans="1:8" ht="33" x14ac:dyDescent="0.3">
      <c r="A2744" s="10" t="s">
        <v>7</v>
      </c>
      <c r="B2744" s="10" t="s">
        <v>429</v>
      </c>
      <c r="C2744" s="10" t="s">
        <v>5479</v>
      </c>
      <c r="D2744" s="11">
        <v>45352</v>
      </c>
      <c r="E2744" s="10" t="s">
        <v>24266</v>
      </c>
      <c r="F2744" s="12" t="s">
        <v>24267</v>
      </c>
      <c r="G2744" s="10" t="s">
        <v>12</v>
      </c>
      <c r="H2744" s="13"/>
    </row>
    <row r="2745" spans="1:8" x14ac:dyDescent="0.3">
      <c r="A2745" s="10" t="s">
        <v>7</v>
      </c>
      <c r="B2745" s="10" t="s">
        <v>429</v>
      </c>
      <c r="C2745" s="10" t="s">
        <v>5479</v>
      </c>
      <c r="D2745" s="11">
        <v>45352</v>
      </c>
      <c r="E2745" s="10" t="s">
        <v>24268</v>
      </c>
      <c r="F2745" s="12" t="s">
        <v>24269</v>
      </c>
      <c r="G2745" s="10" t="s">
        <v>12</v>
      </c>
      <c r="H2745" s="13"/>
    </row>
    <row r="2746" spans="1:8" ht="33" x14ac:dyDescent="0.3">
      <c r="A2746" s="10" t="s">
        <v>7</v>
      </c>
      <c r="B2746" s="10" t="s">
        <v>429</v>
      </c>
      <c r="C2746" s="10" t="s">
        <v>5479</v>
      </c>
      <c r="D2746" s="11">
        <v>45352</v>
      </c>
      <c r="E2746" s="10" t="s">
        <v>24270</v>
      </c>
      <c r="F2746" s="12" t="s">
        <v>24271</v>
      </c>
      <c r="G2746" s="10" t="s">
        <v>12</v>
      </c>
      <c r="H2746" s="13"/>
    </row>
    <row r="2747" spans="1:8" x14ac:dyDescent="0.3">
      <c r="A2747" s="10" t="s">
        <v>7</v>
      </c>
      <c r="B2747" s="10" t="s">
        <v>429</v>
      </c>
      <c r="C2747" s="10" t="s">
        <v>5479</v>
      </c>
      <c r="D2747" s="11">
        <v>45352</v>
      </c>
      <c r="E2747" s="10" t="s">
        <v>24272</v>
      </c>
      <c r="F2747" s="12" t="s">
        <v>24273</v>
      </c>
      <c r="G2747" s="10" t="s">
        <v>12</v>
      </c>
      <c r="H2747" s="13"/>
    </row>
    <row r="2748" spans="1:8" x14ac:dyDescent="0.3">
      <c r="A2748" s="10" t="s">
        <v>7</v>
      </c>
      <c r="B2748" s="10" t="s">
        <v>429</v>
      </c>
      <c r="C2748" s="10" t="s">
        <v>5479</v>
      </c>
      <c r="D2748" s="11">
        <v>45352</v>
      </c>
      <c r="E2748" s="10" t="s">
        <v>24274</v>
      </c>
      <c r="F2748" s="12" t="s">
        <v>24275</v>
      </c>
      <c r="G2748" s="10" t="s">
        <v>12</v>
      </c>
      <c r="H2748" s="13"/>
    </row>
    <row r="2749" spans="1:8" ht="49.5" x14ac:dyDescent="0.3">
      <c r="A2749" s="10" t="s">
        <v>7</v>
      </c>
      <c r="B2749" s="10" t="s">
        <v>429</v>
      </c>
      <c r="C2749" s="10" t="s">
        <v>5479</v>
      </c>
      <c r="D2749" s="11">
        <v>45352</v>
      </c>
      <c r="E2749" s="10" t="s">
        <v>9258</v>
      </c>
      <c r="F2749" s="12" t="s">
        <v>24276</v>
      </c>
      <c r="G2749" s="10" t="s">
        <v>12</v>
      </c>
      <c r="H2749" s="13"/>
    </row>
    <row r="2750" spans="1:8" x14ac:dyDescent="0.3">
      <c r="A2750" s="10" t="s">
        <v>7</v>
      </c>
      <c r="B2750" s="10" t="s">
        <v>429</v>
      </c>
      <c r="C2750" s="10" t="s">
        <v>6349</v>
      </c>
      <c r="D2750" s="11">
        <v>45352</v>
      </c>
      <c r="E2750" s="10" t="s">
        <v>10157</v>
      </c>
      <c r="F2750" s="12" t="s">
        <v>24655</v>
      </c>
      <c r="G2750" s="10" t="s">
        <v>12</v>
      </c>
      <c r="H2750" s="13"/>
    </row>
    <row r="2751" spans="1:8" x14ac:dyDescent="0.3">
      <c r="A2751" s="10" t="s">
        <v>7</v>
      </c>
      <c r="B2751" s="10" t="s">
        <v>429</v>
      </c>
      <c r="C2751" s="10" t="s">
        <v>6349</v>
      </c>
      <c r="D2751" s="11">
        <v>45352</v>
      </c>
      <c r="E2751" s="10" t="s">
        <v>24656</v>
      </c>
      <c r="F2751" s="12"/>
      <c r="G2751" s="10" t="s">
        <v>12</v>
      </c>
      <c r="H2751" s="13"/>
    </row>
    <row r="2752" spans="1:8" x14ac:dyDescent="0.3">
      <c r="A2752" s="10" t="s">
        <v>7</v>
      </c>
      <c r="B2752" s="10" t="s">
        <v>429</v>
      </c>
      <c r="C2752" s="10" t="s">
        <v>6349</v>
      </c>
      <c r="D2752" s="11">
        <v>45352</v>
      </c>
      <c r="E2752" s="10" t="s">
        <v>24657</v>
      </c>
      <c r="F2752" s="12" t="s">
        <v>24658</v>
      </c>
      <c r="G2752" s="10" t="s">
        <v>12</v>
      </c>
      <c r="H2752" s="13"/>
    </row>
    <row r="2753" spans="1:8" ht="33" x14ac:dyDescent="0.3">
      <c r="A2753" s="10" t="s">
        <v>7</v>
      </c>
      <c r="B2753" s="10" t="s">
        <v>429</v>
      </c>
      <c r="C2753" s="10" t="s">
        <v>6349</v>
      </c>
      <c r="D2753" s="11">
        <v>45352</v>
      </c>
      <c r="E2753" s="10" t="s">
        <v>24659</v>
      </c>
      <c r="F2753" s="12" t="s">
        <v>24660</v>
      </c>
      <c r="G2753" s="10" t="s">
        <v>12</v>
      </c>
      <c r="H2753" s="13"/>
    </row>
    <row r="2754" spans="1:8" x14ac:dyDescent="0.3">
      <c r="A2754" s="10" t="s">
        <v>7</v>
      </c>
      <c r="B2754" s="10" t="s">
        <v>429</v>
      </c>
      <c r="C2754" s="10" t="s">
        <v>6349</v>
      </c>
      <c r="D2754" s="11">
        <v>45352</v>
      </c>
      <c r="E2754" s="10" t="s">
        <v>24661</v>
      </c>
      <c r="F2754" s="12" t="s">
        <v>24662</v>
      </c>
      <c r="G2754" s="10" t="s">
        <v>12</v>
      </c>
      <c r="H2754" s="13"/>
    </row>
    <row r="2755" spans="1:8" ht="33" x14ac:dyDescent="0.3">
      <c r="A2755" s="10" t="s">
        <v>7</v>
      </c>
      <c r="B2755" s="10" t="s">
        <v>429</v>
      </c>
      <c r="C2755" s="10" t="s">
        <v>6349</v>
      </c>
      <c r="D2755" s="11">
        <v>45352</v>
      </c>
      <c r="E2755" s="10" t="s">
        <v>6148</v>
      </c>
      <c r="F2755" s="12" t="s">
        <v>24663</v>
      </c>
      <c r="G2755" s="10" t="s">
        <v>12</v>
      </c>
      <c r="H2755" s="13"/>
    </row>
    <row r="2756" spans="1:8" ht="33" x14ac:dyDescent="0.3">
      <c r="A2756" s="10" t="s">
        <v>7</v>
      </c>
      <c r="B2756" s="10" t="s">
        <v>429</v>
      </c>
      <c r="C2756" s="10" t="s">
        <v>6349</v>
      </c>
      <c r="D2756" s="11">
        <v>45352</v>
      </c>
      <c r="E2756" s="10" t="s">
        <v>24664</v>
      </c>
      <c r="F2756" s="12" t="s">
        <v>24665</v>
      </c>
      <c r="G2756" s="10" t="s">
        <v>12</v>
      </c>
      <c r="H2756" s="13"/>
    </row>
    <row r="2757" spans="1:8" x14ac:dyDescent="0.3">
      <c r="A2757" s="10" t="s">
        <v>7</v>
      </c>
      <c r="B2757" s="10" t="s">
        <v>429</v>
      </c>
      <c r="C2757" s="10" t="s">
        <v>6349</v>
      </c>
      <c r="D2757" s="11">
        <v>45352</v>
      </c>
      <c r="E2757" s="10" t="s">
        <v>24666</v>
      </c>
      <c r="F2757" s="12" t="s">
        <v>24667</v>
      </c>
      <c r="G2757" s="10" t="s">
        <v>12</v>
      </c>
      <c r="H2757" s="13"/>
    </row>
    <row r="2758" spans="1:8" x14ac:dyDescent="0.3">
      <c r="A2758" s="10" t="s">
        <v>7</v>
      </c>
      <c r="B2758" s="10" t="s">
        <v>429</v>
      </c>
      <c r="C2758" s="10" t="s">
        <v>6349</v>
      </c>
      <c r="D2758" s="11">
        <v>45352</v>
      </c>
      <c r="E2758" s="10" t="s">
        <v>24668</v>
      </c>
      <c r="F2758" s="12" t="s">
        <v>24669</v>
      </c>
      <c r="G2758" s="10" t="s">
        <v>12</v>
      </c>
      <c r="H2758" s="13"/>
    </row>
    <row r="2759" spans="1:8" x14ac:dyDescent="0.3">
      <c r="A2759" s="10" t="s">
        <v>7</v>
      </c>
      <c r="B2759" s="10" t="s">
        <v>429</v>
      </c>
      <c r="C2759" s="10" t="s">
        <v>6349</v>
      </c>
      <c r="D2759" s="11">
        <v>45352</v>
      </c>
      <c r="E2759" s="10" t="s">
        <v>24670</v>
      </c>
      <c r="F2759" s="12"/>
      <c r="G2759" s="10" t="s">
        <v>40</v>
      </c>
      <c r="H2759" s="13"/>
    </row>
    <row r="2760" spans="1:8" ht="66" x14ac:dyDescent="0.3">
      <c r="A2760" s="10" t="s">
        <v>7</v>
      </c>
      <c r="B2760" s="10" t="s">
        <v>6576</v>
      </c>
      <c r="C2760" s="10" t="s">
        <v>6577</v>
      </c>
      <c r="D2760" s="11">
        <v>45352</v>
      </c>
      <c r="E2760" s="10" t="s">
        <v>7457</v>
      </c>
      <c r="F2760" s="12" t="s">
        <v>24835</v>
      </c>
      <c r="G2760" s="10" t="s">
        <v>12</v>
      </c>
      <c r="H2760" s="13"/>
    </row>
    <row r="2761" spans="1:8" x14ac:dyDescent="0.3">
      <c r="A2761" s="10" t="s">
        <v>7</v>
      </c>
      <c r="B2761" s="10" t="s">
        <v>6859</v>
      </c>
      <c r="C2761" s="10" t="s">
        <v>6860</v>
      </c>
      <c r="D2761" s="11">
        <v>45352</v>
      </c>
      <c r="E2761" s="10" t="s">
        <v>1709</v>
      </c>
      <c r="F2761" s="12" t="s">
        <v>24923</v>
      </c>
      <c r="G2761" s="10" t="s">
        <v>12</v>
      </c>
      <c r="H2761" s="13"/>
    </row>
    <row r="2762" spans="1:8" ht="33" x14ac:dyDescent="0.3">
      <c r="A2762" s="10" t="s">
        <v>7</v>
      </c>
      <c r="B2762" s="10" t="s">
        <v>6859</v>
      </c>
      <c r="C2762" s="10" t="s">
        <v>6860</v>
      </c>
      <c r="D2762" s="11">
        <v>45352</v>
      </c>
      <c r="E2762" s="10" t="s">
        <v>24924</v>
      </c>
      <c r="F2762" s="12" t="s">
        <v>24925</v>
      </c>
      <c r="G2762" s="10" t="s">
        <v>12</v>
      </c>
      <c r="H2762" s="13"/>
    </row>
    <row r="2763" spans="1:8" ht="33" x14ac:dyDescent="0.3">
      <c r="A2763" s="10" t="s">
        <v>7</v>
      </c>
      <c r="B2763" s="10" t="s">
        <v>6859</v>
      </c>
      <c r="C2763" s="10" t="s">
        <v>6990</v>
      </c>
      <c r="D2763" s="11">
        <v>45352</v>
      </c>
      <c r="E2763" s="10" t="s">
        <v>24968</v>
      </c>
      <c r="F2763" s="12" t="s">
        <v>24969</v>
      </c>
      <c r="G2763" s="10" t="s">
        <v>12</v>
      </c>
      <c r="H2763" s="13"/>
    </row>
    <row r="2764" spans="1:8" x14ac:dyDescent="0.3">
      <c r="A2764" s="10" t="s">
        <v>7</v>
      </c>
      <c r="B2764" s="10" t="s">
        <v>6586</v>
      </c>
      <c r="C2764" s="10" t="s">
        <v>9904</v>
      </c>
      <c r="D2764" s="11">
        <v>45352</v>
      </c>
      <c r="E2764" s="10" t="s">
        <v>24892</v>
      </c>
      <c r="F2764" s="12" t="s">
        <v>25396</v>
      </c>
      <c r="G2764" s="10" t="s">
        <v>12</v>
      </c>
      <c r="H2764" s="13"/>
    </row>
    <row r="2765" spans="1:8" x14ac:dyDescent="0.3">
      <c r="A2765" s="10" t="s">
        <v>7</v>
      </c>
      <c r="B2765" s="10" t="s">
        <v>6586</v>
      </c>
      <c r="C2765" s="10" t="s">
        <v>9904</v>
      </c>
      <c r="D2765" s="11">
        <v>45352</v>
      </c>
      <c r="E2765" s="10" t="s">
        <v>25397</v>
      </c>
      <c r="F2765" s="12" t="s">
        <v>25398</v>
      </c>
      <c r="G2765" s="10" t="s">
        <v>12</v>
      </c>
      <c r="H2765" s="13"/>
    </row>
    <row r="2766" spans="1:8" ht="33" x14ac:dyDescent="0.3">
      <c r="A2766" s="10" t="s">
        <v>10126</v>
      </c>
      <c r="B2766" s="10" t="s">
        <v>6586</v>
      </c>
      <c r="C2766" s="10" t="s">
        <v>10389</v>
      </c>
      <c r="D2766" s="11">
        <v>45352</v>
      </c>
      <c r="E2766" s="10" t="s">
        <v>8415</v>
      </c>
      <c r="F2766" s="12" t="s">
        <v>25593</v>
      </c>
      <c r="G2766" s="10" t="s">
        <v>12</v>
      </c>
      <c r="H2766" s="13"/>
    </row>
    <row r="2767" spans="1:8" x14ac:dyDescent="0.3">
      <c r="A2767" s="10" t="s">
        <v>10777</v>
      </c>
      <c r="B2767" s="10" t="s">
        <v>429</v>
      </c>
      <c r="C2767" s="10" t="s">
        <v>10778</v>
      </c>
      <c r="D2767" s="11">
        <v>45352</v>
      </c>
      <c r="E2767" s="10" t="s">
        <v>25885</v>
      </c>
      <c r="F2767" s="12" t="s">
        <v>25886</v>
      </c>
      <c r="G2767" s="10" t="s">
        <v>12</v>
      </c>
      <c r="H2767" s="13"/>
    </row>
    <row r="2768" spans="1:8" ht="33" x14ac:dyDescent="0.3">
      <c r="A2768" s="10" t="s">
        <v>10777</v>
      </c>
      <c r="B2768" s="10" t="s">
        <v>429</v>
      </c>
      <c r="C2768" s="10" t="s">
        <v>10778</v>
      </c>
      <c r="D2768" s="11">
        <v>45352</v>
      </c>
      <c r="E2768" s="10" t="s">
        <v>25887</v>
      </c>
      <c r="F2768" s="12" t="s">
        <v>25888</v>
      </c>
      <c r="G2768" s="10" t="s">
        <v>12</v>
      </c>
      <c r="H2768" s="13"/>
    </row>
    <row r="2769" spans="1:8" ht="33" x14ac:dyDescent="0.3">
      <c r="A2769" s="10" t="s">
        <v>10777</v>
      </c>
      <c r="B2769" s="10" t="s">
        <v>429</v>
      </c>
      <c r="C2769" s="10" t="s">
        <v>10778</v>
      </c>
      <c r="D2769" s="11">
        <v>45352</v>
      </c>
      <c r="E2769" s="10" t="s">
        <v>25889</v>
      </c>
      <c r="F2769" s="12" t="s">
        <v>25890</v>
      </c>
      <c r="G2769" s="10" t="s">
        <v>12</v>
      </c>
      <c r="H2769" s="13"/>
    </row>
    <row r="2770" spans="1:8" ht="33" x14ac:dyDescent="0.3">
      <c r="A2770" s="10" t="s">
        <v>10777</v>
      </c>
      <c r="B2770" s="10" t="s">
        <v>429</v>
      </c>
      <c r="C2770" s="10" t="s">
        <v>10778</v>
      </c>
      <c r="D2770" s="11">
        <v>45352</v>
      </c>
      <c r="E2770" s="10" t="s">
        <v>25891</v>
      </c>
      <c r="F2770" s="12" t="s">
        <v>25892</v>
      </c>
      <c r="G2770" s="10" t="s">
        <v>12</v>
      </c>
      <c r="H2770" s="13"/>
    </row>
    <row r="2771" spans="1:8" ht="33" x14ac:dyDescent="0.3">
      <c r="A2771" s="10" t="s">
        <v>10777</v>
      </c>
      <c r="B2771" s="10" t="s">
        <v>429</v>
      </c>
      <c r="C2771" s="10" t="s">
        <v>10778</v>
      </c>
      <c r="D2771" s="11">
        <v>45352</v>
      </c>
      <c r="E2771" s="10" t="s">
        <v>20010</v>
      </c>
      <c r="F2771" s="12" t="s">
        <v>25893</v>
      </c>
      <c r="G2771" s="10" t="s">
        <v>12</v>
      </c>
      <c r="H2771" s="13"/>
    </row>
    <row r="2772" spans="1:8" ht="33" x14ac:dyDescent="0.3">
      <c r="A2772" s="10" t="s">
        <v>10777</v>
      </c>
      <c r="B2772" s="10" t="s">
        <v>429</v>
      </c>
      <c r="C2772" s="10" t="s">
        <v>10778</v>
      </c>
      <c r="D2772" s="11">
        <v>45352</v>
      </c>
      <c r="E2772" s="10" t="s">
        <v>25894</v>
      </c>
      <c r="F2772" s="12" t="s">
        <v>25895</v>
      </c>
      <c r="G2772" s="10" t="s">
        <v>12</v>
      </c>
      <c r="H2772" s="13"/>
    </row>
    <row r="2773" spans="1:8" x14ac:dyDescent="0.3">
      <c r="A2773" s="10" t="s">
        <v>10777</v>
      </c>
      <c r="B2773" s="10" t="s">
        <v>429</v>
      </c>
      <c r="C2773" s="10" t="s">
        <v>10778</v>
      </c>
      <c r="D2773" s="11">
        <v>45352</v>
      </c>
      <c r="E2773" s="10" t="s">
        <v>25896</v>
      </c>
      <c r="F2773" s="12" t="s">
        <v>25897</v>
      </c>
      <c r="G2773" s="10" t="s">
        <v>12</v>
      </c>
      <c r="H2773" s="13"/>
    </row>
    <row r="2774" spans="1:8" ht="49.5" x14ac:dyDescent="0.3">
      <c r="A2774" s="10" t="s">
        <v>10777</v>
      </c>
      <c r="B2774" s="10" t="s">
        <v>429</v>
      </c>
      <c r="C2774" s="10" t="s">
        <v>10778</v>
      </c>
      <c r="D2774" s="11">
        <v>45352</v>
      </c>
      <c r="E2774" s="10" t="s">
        <v>25898</v>
      </c>
      <c r="F2774" s="12" t="s">
        <v>25899</v>
      </c>
      <c r="G2774" s="10" t="s">
        <v>12</v>
      </c>
      <c r="H2774" s="13"/>
    </row>
    <row r="2775" spans="1:8" x14ac:dyDescent="0.3">
      <c r="A2775" s="10" t="s">
        <v>10777</v>
      </c>
      <c r="B2775" s="10" t="s">
        <v>429</v>
      </c>
      <c r="C2775" s="10" t="s">
        <v>10778</v>
      </c>
      <c r="D2775" s="11">
        <v>45352</v>
      </c>
      <c r="E2775" s="10" t="s">
        <v>25900</v>
      </c>
      <c r="F2775" s="12" t="s">
        <v>25901</v>
      </c>
      <c r="G2775" s="10" t="s">
        <v>12</v>
      </c>
      <c r="H2775" s="13"/>
    </row>
    <row r="2776" spans="1:8" ht="33" x14ac:dyDescent="0.3">
      <c r="A2776" s="10" t="s">
        <v>10777</v>
      </c>
      <c r="B2776" s="10" t="s">
        <v>429</v>
      </c>
      <c r="C2776" s="10" t="s">
        <v>10778</v>
      </c>
      <c r="D2776" s="11">
        <v>45352</v>
      </c>
      <c r="E2776" s="10" t="s">
        <v>25902</v>
      </c>
      <c r="F2776" s="12" t="s">
        <v>25903</v>
      </c>
      <c r="G2776" s="10" t="s">
        <v>12</v>
      </c>
      <c r="H2776" s="13"/>
    </row>
    <row r="2777" spans="1:8" x14ac:dyDescent="0.3">
      <c r="A2777" s="10" t="s">
        <v>10777</v>
      </c>
      <c r="B2777" s="10" t="s">
        <v>429</v>
      </c>
      <c r="C2777" s="10" t="s">
        <v>10778</v>
      </c>
      <c r="D2777" s="11">
        <v>45352</v>
      </c>
      <c r="E2777" s="10" t="s">
        <v>25904</v>
      </c>
      <c r="F2777" s="12" t="s">
        <v>25905</v>
      </c>
      <c r="G2777" s="10" t="s">
        <v>12</v>
      </c>
      <c r="H2777" s="13"/>
    </row>
    <row r="2778" spans="1:8" x14ac:dyDescent="0.3">
      <c r="A2778" s="10" t="s">
        <v>10777</v>
      </c>
      <c r="B2778" s="10" t="s">
        <v>429</v>
      </c>
      <c r="C2778" s="10" t="s">
        <v>10778</v>
      </c>
      <c r="D2778" s="11">
        <v>45352</v>
      </c>
      <c r="E2778" s="10" t="s">
        <v>25906</v>
      </c>
      <c r="F2778" s="12" t="s">
        <v>25907</v>
      </c>
      <c r="G2778" s="10" t="s">
        <v>12</v>
      </c>
      <c r="H2778" s="13"/>
    </row>
    <row r="2779" spans="1:8" x14ac:dyDescent="0.3">
      <c r="A2779" s="10" t="s">
        <v>10777</v>
      </c>
      <c r="B2779" s="10" t="s">
        <v>429</v>
      </c>
      <c r="C2779" s="10" t="s">
        <v>10778</v>
      </c>
      <c r="D2779" s="11">
        <v>45352</v>
      </c>
      <c r="E2779" s="10" t="s">
        <v>1054</v>
      </c>
      <c r="F2779" s="12"/>
      <c r="G2779" s="10" t="s">
        <v>12</v>
      </c>
      <c r="H2779" s="13"/>
    </row>
    <row r="2780" spans="1:8" x14ac:dyDescent="0.3">
      <c r="A2780" s="10" t="s">
        <v>10777</v>
      </c>
      <c r="B2780" s="10" t="s">
        <v>429</v>
      </c>
      <c r="C2780" s="10" t="s">
        <v>10778</v>
      </c>
      <c r="D2780" s="11">
        <v>45352</v>
      </c>
      <c r="E2780" s="10" t="s">
        <v>25908</v>
      </c>
      <c r="F2780" s="12" t="s">
        <v>25909</v>
      </c>
      <c r="G2780" s="10" t="s">
        <v>12</v>
      </c>
      <c r="H2780" s="13"/>
    </row>
    <row r="2781" spans="1:8" ht="33" x14ac:dyDescent="0.3">
      <c r="A2781" s="10" t="s">
        <v>10777</v>
      </c>
      <c r="B2781" s="10" t="s">
        <v>429</v>
      </c>
      <c r="C2781" s="10" t="s">
        <v>10778</v>
      </c>
      <c r="D2781" s="11">
        <v>45352</v>
      </c>
      <c r="E2781" s="10" t="s">
        <v>25910</v>
      </c>
      <c r="F2781" s="12" t="s">
        <v>25911</v>
      </c>
      <c r="G2781" s="10" t="s">
        <v>12</v>
      </c>
      <c r="H2781" s="13"/>
    </row>
    <row r="2782" spans="1:8" x14ac:dyDescent="0.3">
      <c r="A2782" s="10" t="s">
        <v>10777</v>
      </c>
      <c r="B2782" s="10" t="s">
        <v>429</v>
      </c>
      <c r="C2782" s="10" t="s">
        <v>10778</v>
      </c>
      <c r="D2782" s="11">
        <v>45352</v>
      </c>
      <c r="E2782" s="10" t="s">
        <v>25912</v>
      </c>
      <c r="F2782" s="12" t="s">
        <v>25913</v>
      </c>
      <c r="G2782" s="10" t="s">
        <v>12</v>
      </c>
      <c r="H2782" s="13"/>
    </row>
    <row r="2783" spans="1:8" x14ac:dyDescent="0.3">
      <c r="A2783" s="10" t="s">
        <v>10777</v>
      </c>
      <c r="B2783" s="10" t="s">
        <v>429</v>
      </c>
      <c r="C2783" s="10" t="s">
        <v>10778</v>
      </c>
      <c r="D2783" s="11">
        <v>45352</v>
      </c>
      <c r="E2783" s="10" t="s">
        <v>25914</v>
      </c>
      <c r="F2783" s="12" t="s">
        <v>25915</v>
      </c>
      <c r="G2783" s="10" t="s">
        <v>12</v>
      </c>
      <c r="H2783" s="13"/>
    </row>
    <row r="2784" spans="1:8" x14ac:dyDescent="0.3">
      <c r="A2784" s="10" t="s">
        <v>10777</v>
      </c>
      <c r="B2784" s="10" t="s">
        <v>429</v>
      </c>
      <c r="C2784" s="10" t="s">
        <v>10778</v>
      </c>
      <c r="D2784" s="11">
        <v>45352</v>
      </c>
      <c r="E2784" s="10" t="s">
        <v>25916</v>
      </c>
      <c r="F2784" s="12" t="s">
        <v>25917</v>
      </c>
      <c r="G2784" s="10" t="s">
        <v>12</v>
      </c>
      <c r="H2784" s="13"/>
    </row>
    <row r="2785" spans="1:8" x14ac:dyDescent="0.3">
      <c r="A2785" s="10" t="s">
        <v>10777</v>
      </c>
      <c r="B2785" s="10" t="s">
        <v>429</v>
      </c>
      <c r="C2785" s="10" t="s">
        <v>10778</v>
      </c>
      <c r="D2785" s="11">
        <v>45352</v>
      </c>
      <c r="E2785" s="10" t="s">
        <v>25918</v>
      </c>
      <c r="F2785" s="12" t="s">
        <v>25919</v>
      </c>
      <c r="G2785" s="10" t="s">
        <v>12</v>
      </c>
      <c r="H2785" s="13"/>
    </row>
    <row r="2786" spans="1:8" x14ac:dyDescent="0.3">
      <c r="A2786" s="10" t="s">
        <v>10777</v>
      </c>
      <c r="B2786" s="10" t="s">
        <v>429</v>
      </c>
      <c r="C2786" s="10" t="s">
        <v>10778</v>
      </c>
      <c r="D2786" s="11">
        <v>45352</v>
      </c>
      <c r="E2786" s="10" t="s">
        <v>25920</v>
      </c>
      <c r="F2786" s="12" t="s">
        <v>6727</v>
      </c>
      <c r="G2786" s="10" t="s">
        <v>12</v>
      </c>
      <c r="H2786" s="13"/>
    </row>
    <row r="2787" spans="1:8" x14ac:dyDescent="0.3">
      <c r="A2787" s="10" t="s">
        <v>10777</v>
      </c>
      <c r="B2787" s="10" t="s">
        <v>429</v>
      </c>
      <c r="C2787" s="10" t="s">
        <v>10778</v>
      </c>
      <c r="D2787" s="11">
        <v>45352</v>
      </c>
      <c r="E2787" s="10" t="s">
        <v>25921</v>
      </c>
      <c r="F2787" s="12" t="s">
        <v>25922</v>
      </c>
      <c r="G2787" s="10" t="s">
        <v>12</v>
      </c>
      <c r="H2787" s="13"/>
    </row>
    <row r="2788" spans="1:8" x14ac:dyDescent="0.3">
      <c r="A2788" s="10" t="s">
        <v>10777</v>
      </c>
      <c r="B2788" s="10" t="s">
        <v>429</v>
      </c>
      <c r="C2788" s="10" t="s">
        <v>10778</v>
      </c>
      <c r="D2788" s="11">
        <v>45352</v>
      </c>
      <c r="E2788" s="10" t="s">
        <v>23576</v>
      </c>
      <c r="F2788" s="12" t="s">
        <v>25923</v>
      </c>
      <c r="G2788" s="10" t="s">
        <v>12</v>
      </c>
      <c r="H2788" s="13"/>
    </row>
    <row r="2789" spans="1:8" x14ac:dyDescent="0.3">
      <c r="A2789" s="10" t="s">
        <v>10777</v>
      </c>
      <c r="B2789" s="10" t="s">
        <v>429</v>
      </c>
      <c r="C2789" s="10" t="s">
        <v>10778</v>
      </c>
      <c r="D2789" s="11">
        <v>45352</v>
      </c>
      <c r="E2789" s="10" t="s">
        <v>23690</v>
      </c>
      <c r="F2789" s="12" t="s">
        <v>832</v>
      </c>
      <c r="G2789" s="10" t="s">
        <v>12</v>
      </c>
      <c r="H2789" s="13"/>
    </row>
    <row r="2790" spans="1:8" ht="33" x14ac:dyDescent="0.3">
      <c r="A2790" s="10" t="s">
        <v>10777</v>
      </c>
      <c r="B2790" s="10" t="s">
        <v>429</v>
      </c>
      <c r="C2790" s="10" t="s">
        <v>10778</v>
      </c>
      <c r="D2790" s="11">
        <v>45352</v>
      </c>
      <c r="E2790" s="10" t="s">
        <v>25924</v>
      </c>
      <c r="F2790" s="12" t="s">
        <v>25925</v>
      </c>
      <c r="G2790" s="10" t="s">
        <v>12</v>
      </c>
      <c r="H2790" s="13"/>
    </row>
    <row r="2791" spans="1:8" ht="49.5" x14ac:dyDescent="0.3">
      <c r="A2791" s="10" t="s">
        <v>10777</v>
      </c>
      <c r="B2791" s="10" t="s">
        <v>429</v>
      </c>
      <c r="C2791" s="10" t="s">
        <v>10778</v>
      </c>
      <c r="D2791" s="11">
        <v>45352</v>
      </c>
      <c r="E2791" s="10" t="s">
        <v>25926</v>
      </c>
      <c r="F2791" s="12" t="s">
        <v>25927</v>
      </c>
      <c r="G2791" s="10" t="s">
        <v>12</v>
      </c>
      <c r="H2791" s="13"/>
    </row>
    <row r="2792" spans="1:8" x14ac:dyDescent="0.3">
      <c r="A2792" s="10" t="s">
        <v>10777</v>
      </c>
      <c r="B2792" s="10" t="s">
        <v>429</v>
      </c>
      <c r="C2792" s="10" t="s">
        <v>11243</v>
      </c>
      <c r="D2792" s="11">
        <v>45352</v>
      </c>
      <c r="E2792" s="10" t="s">
        <v>26348</v>
      </c>
      <c r="F2792" s="12"/>
      <c r="G2792" s="10" t="s">
        <v>12</v>
      </c>
      <c r="H2792" s="13"/>
    </row>
    <row r="2793" spans="1:8" x14ac:dyDescent="0.3">
      <c r="A2793" s="10" t="s">
        <v>10777</v>
      </c>
      <c r="B2793" s="10" t="s">
        <v>429</v>
      </c>
      <c r="C2793" s="10" t="s">
        <v>11243</v>
      </c>
      <c r="D2793" s="11">
        <v>45352</v>
      </c>
      <c r="E2793" s="10" t="s">
        <v>26349</v>
      </c>
      <c r="F2793" s="12" t="s">
        <v>26054</v>
      </c>
      <c r="G2793" s="10" t="s">
        <v>12</v>
      </c>
      <c r="H2793" s="13"/>
    </row>
    <row r="2794" spans="1:8" x14ac:dyDescent="0.3">
      <c r="A2794" s="10" t="s">
        <v>10777</v>
      </c>
      <c r="B2794" s="10" t="s">
        <v>429</v>
      </c>
      <c r="C2794" s="10" t="s">
        <v>11243</v>
      </c>
      <c r="D2794" s="11">
        <v>45352</v>
      </c>
      <c r="E2794" s="10" t="s">
        <v>26350</v>
      </c>
      <c r="F2794" s="12" t="s">
        <v>26351</v>
      </c>
      <c r="G2794" s="10" t="s">
        <v>12</v>
      </c>
      <c r="H2794" s="13"/>
    </row>
    <row r="2795" spans="1:8" ht="33" x14ac:dyDescent="0.3">
      <c r="A2795" s="10" t="s">
        <v>10777</v>
      </c>
      <c r="B2795" s="10" t="s">
        <v>429</v>
      </c>
      <c r="C2795" s="10" t="s">
        <v>11243</v>
      </c>
      <c r="D2795" s="11">
        <v>45352</v>
      </c>
      <c r="E2795" s="10" t="s">
        <v>26352</v>
      </c>
      <c r="F2795" s="12" t="s">
        <v>26353</v>
      </c>
      <c r="G2795" s="10" t="s">
        <v>12</v>
      </c>
      <c r="H2795" s="13"/>
    </row>
    <row r="2796" spans="1:8" x14ac:dyDescent="0.3">
      <c r="A2796" s="10" t="s">
        <v>10777</v>
      </c>
      <c r="B2796" s="10" t="s">
        <v>429</v>
      </c>
      <c r="C2796" s="10" t="s">
        <v>11243</v>
      </c>
      <c r="D2796" s="11">
        <v>45352</v>
      </c>
      <c r="E2796" s="10" t="s">
        <v>26354</v>
      </c>
      <c r="F2796" s="12" t="s">
        <v>10932</v>
      </c>
      <c r="G2796" s="10" t="s">
        <v>12</v>
      </c>
      <c r="H2796" s="13"/>
    </row>
    <row r="2797" spans="1:8" ht="49.5" x14ac:dyDescent="0.3">
      <c r="A2797" s="10" t="s">
        <v>10777</v>
      </c>
      <c r="B2797" s="10" t="s">
        <v>429</v>
      </c>
      <c r="C2797" s="10" t="s">
        <v>11243</v>
      </c>
      <c r="D2797" s="11">
        <v>45352</v>
      </c>
      <c r="E2797" s="10" t="s">
        <v>26355</v>
      </c>
      <c r="F2797" s="12" t="s">
        <v>26356</v>
      </c>
      <c r="G2797" s="10" t="s">
        <v>12</v>
      </c>
      <c r="H2797" s="13"/>
    </row>
    <row r="2798" spans="1:8" x14ac:dyDescent="0.3">
      <c r="A2798" s="10" t="s">
        <v>10777</v>
      </c>
      <c r="B2798" s="10" t="s">
        <v>429</v>
      </c>
      <c r="C2798" s="10" t="s">
        <v>11243</v>
      </c>
      <c r="D2798" s="11">
        <v>45352</v>
      </c>
      <c r="E2798" s="10" t="s">
        <v>26357</v>
      </c>
      <c r="F2798" s="12" t="s">
        <v>26358</v>
      </c>
      <c r="G2798" s="10" t="s">
        <v>12</v>
      </c>
      <c r="H2798" s="13"/>
    </row>
    <row r="2799" spans="1:8" x14ac:dyDescent="0.3">
      <c r="A2799" s="10" t="s">
        <v>10777</v>
      </c>
      <c r="B2799" s="10" t="s">
        <v>429</v>
      </c>
      <c r="C2799" s="10" t="s">
        <v>11243</v>
      </c>
      <c r="D2799" s="11">
        <v>45352</v>
      </c>
      <c r="E2799" s="10" t="s">
        <v>26359</v>
      </c>
      <c r="F2799" s="12" t="s">
        <v>1033</v>
      </c>
      <c r="G2799" s="10" t="s">
        <v>12</v>
      </c>
      <c r="H2799" s="13"/>
    </row>
    <row r="2800" spans="1:8" x14ac:dyDescent="0.3">
      <c r="A2800" s="10" t="s">
        <v>10777</v>
      </c>
      <c r="B2800" s="10" t="s">
        <v>429</v>
      </c>
      <c r="C2800" s="10" t="s">
        <v>11243</v>
      </c>
      <c r="D2800" s="11">
        <v>45352</v>
      </c>
      <c r="E2800" s="10" t="s">
        <v>26360</v>
      </c>
      <c r="F2800" s="12" t="s">
        <v>26361</v>
      </c>
      <c r="G2800" s="10" t="s">
        <v>12</v>
      </c>
      <c r="H2800" s="13"/>
    </row>
    <row r="2801" spans="1:8" x14ac:dyDescent="0.3">
      <c r="A2801" s="10" t="s">
        <v>10777</v>
      </c>
      <c r="B2801" s="10" t="s">
        <v>429</v>
      </c>
      <c r="C2801" s="10" t="s">
        <v>11243</v>
      </c>
      <c r="D2801" s="11">
        <v>45352</v>
      </c>
      <c r="E2801" s="10" t="s">
        <v>26362</v>
      </c>
      <c r="F2801" s="12" t="s">
        <v>26363</v>
      </c>
      <c r="G2801" s="10" t="s">
        <v>12</v>
      </c>
      <c r="H2801" s="13"/>
    </row>
    <row r="2802" spans="1:8" x14ac:dyDescent="0.3">
      <c r="A2802" s="10" t="s">
        <v>10777</v>
      </c>
      <c r="B2802" s="10" t="s">
        <v>429</v>
      </c>
      <c r="C2802" s="10" t="s">
        <v>11243</v>
      </c>
      <c r="D2802" s="11">
        <v>45352</v>
      </c>
      <c r="E2802" s="10" t="s">
        <v>26364</v>
      </c>
      <c r="F2802" s="12"/>
      <c r="G2802" s="10" t="s">
        <v>12</v>
      </c>
      <c r="H2802" s="13"/>
    </row>
    <row r="2803" spans="1:8" ht="49.5" x14ac:dyDescent="0.3">
      <c r="A2803" s="10" t="s">
        <v>10777</v>
      </c>
      <c r="B2803" s="10" t="s">
        <v>429</v>
      </c>
      <c r="C2803" s="10" t="s">
        <v>11243</v>
      </c>
      <c r="D2803" s="11">
        <v>45352</v>
      </c>
      <c r="E2803" s="10" t="s">
        <v>26365</v>
      </c>
      <c r="F2803" s="12" t="s">
        <v>26366</v>
      </c>
      <c r="G2803" s="10" t="s">
        <v>12</v>
      </c>
      <c r="H2803" s="13"/>
    </row>
    <row r="2804" spans="1:8" x14ac:dyDescent="0.3">
      <c r="A2804" s="10" t="s">
        <v>10777</v>
      </c>
      <c r="B2804" s="10" t="s">
        <v>429</v>
      </c>
      <c r="C2804" s="10" t="s">
        <v>11243</v>
      </c>
      <c r="D2804" s="11">
        <v>45352</v>
      </c>
      <c r="E2804" s="10" t="s">
        <v>26367</v>
      </c>
      <c r="F2804" s="12" t="s">
        <v>26368</v>
      </c>
      <c r="G2804" s="10" t="s">
        <v>12</v>
      </c>
      <c r="H2804" s="13"/>
    </row>
    <row r="2805" spans="1:8" x14ac:dyDescent="0.3">
      <c r="A2805" s="10" t="s">
        <v>10777</v>
      </c>
      <c r="B2805" s="10" t="s">
        <v>429</v>
      </c>
      <c r="C2805" s="10" t="s">
        <v>11243</v>
      </c>
      <c r="D2805" s="11">
        <v>45352</v>
      </c>
      <c r="E2805" s="10" t="s">
        <v>26369</v>
      </c>
      <c r="F2805" s="12" t="s">
        <v>26370</v>
      </c>
      <c r="G2805" s="10" t="s">
        <v>12</v>
      </c>
      <c r="H2805" s="13"/>
    </row>
    <row r="2806" spans="1:8" ht="49.5" x14ac:dyDescent="0.3">
      <c r="A2806" s="10" t="s">
        <v>10777</v>
      </c>
      <c r="B2806" s="10" t="s">
        <v>429</v>
      </c>
      <c r="C2806" s="10" t="s">
        <v>11243</v>
      </c>
      <c r="D2806" s="11">
        <v>45352</v>
      </c>
      <c r="E2806" s="10" t="s">
        <v>26371</v>
      </c>
      <c r="F2806" s="12" t="s">
        <v>26372</v>
      </c>
      <c r="G2806" s="10" t="s">
        <v>12</v>
      </c>
      <c r="H2806" s="13"/>
    </row>
    <row r="2807" spans="1:8" x14ac:dyDescent="0.3">
      <c r="A2807" s="10" t="s">
        <v>10777</v>
      </c>
      <c r="B2807" s="10" t="s">
        <v>429</v>
      </c>
      <c r="C2807" s="10" t="s">
        <v>11243</v>
      </c>
      <c r="D2807" s="11">
        <v>45352</v>
      </c>
      <c r="E2807" s="10" t="s">
        <v>26373</v>
      </c>
      <c r="F2807" s="12" t="s">
        <v>26374</v>
      </c>
      <c r="G2807" s="10" t="s">
        <v>12</v>
      </c>
      <c r="H2807" s="13"/>
    </row>
    <row r="2808" spans="1:8" ht="33" x14ac:dyDescent="0.3">
      <c r="A2808" s="10" t="s">
        <v>10777</v>
      </c>
      <c r="B2808" s="10" t="s">
        <v>429</v>
      </c>
      <c r="C2808" s="10" t="s">
        <v>11243</v>
      </c>
      <c r="D2808" s="11">
        <v>45352</v>
      </c>
      <c r="E2808" s="10" t="s">
        <v>26375</v>
      </c>
      <c r="F2808" s="12" t="s">
        <v>26376</v>
      </c>
      <c r="G2808" s="10" t="s">
        <v>12</v>
      </c>
      <c r="H2808" s="13"/>
    </row>
    <row r="2809" spans="1:8" x14ac:dyDescent="0.3">
      <c r="A2809" s="10" t="s">
        <v>10777</v>
      </c>
      <c r="B2809" s="10" t="s">
        <v>429</v>
      </c>
      <c r="C2809" s="10" t="s">
        <v>11243</v>
      </c>
      <c r="D2809" s="11">
        <v>45352</v>
      </c>
      <c r="E2809" s="10" t="s">
        <v>13293</v>
      </c>
      <c r="F2809" s="12" t="s">
        <v>26377</v>
      </c>
      <c r="G2809" s="10" t="s">
        <v>12</v>
      </c>
      <c r="H2809" s="13"/>
    </row>
    <row r="2810" spans="1:8" ht="49.5" x14ac:dyDescent="0.3">
      <c r="A2810" s="10" t="s">
        <v>10777</v>
      </c>
      <c r="B2810" s="10" t="s">
        <v>429</v>
      </c>
      <c r="C2810" s="10" t="s">
        <v>11243</v>
      </c>
      <c r="D2810" s="11">
        <v>45352</v>
      </c>
      <c r="E2810" s="10" t="s">
        <v>26378</v>
      </c>
      <c r="F2810" s="12" t="s">
        <v>26379</v>
      </c>
      <c r="G2810" s="10" t="s">
        <v>12</v>
      </c>
      <c r="H2810" s="13"/>
    </row>
    <row r="2811" spans="1:8" x14ac:dyDescent="0.3">
      <c r="A2811" s="10" t="s">
        <v>10777</v>
      </c>
      <c r="B2811" s="10" t="s">
        <v>429</v>
      </c>
      <c r="C2811" s="10" t="s">
        <v>11243</v>
      </c>
      <c r="D2811" s="11">
        <v>45352</v>
      </c>
      <c r="E2811" s="10" t="s">
        <v>835</v>
      </c>
      <c r="F2811" s="12" t="s">
        <v>26380</v>
      </c>
      <c r="G2811" s="10" t="s">
        <v>12</v>
      </c>
      <c r="H2811" s="13"/>
    </row>
    <row r="2812" spans="1:8" x14ac:dyDescent="0.3">
      <c r="A2812" s="10" t="s">
        <v>10777</v>
      </c>
      <c r="B2812" s="10" t="s">
        <v>429</v>
      </c>
      <c r="C2812" s="10" t="s">
        <v>11243</v>
      </c>
      <c r="D2812" s="11">
        <v>45352</v>
      </c>
      <c r="E2812" s="10" t="s">
        <v>26381</v>
      </c>
      <c r="F2812" s="12" t="s">
        <v>26382</v>
      </c>
      <c r="G2812" s="10" t="s">
        <v>12</v>
      </c>
      <c r="H2812" s="13"/>
    </row>
    <row r="2813" spans="1:8" x14ac:dyDescent="0.3">
      <c r="A2813" s="10" t="s">
        <v>10777</v>
      </c>
      <c r="B2813" s="10" t="s">
        <v>429</v>
      </c>
      <c r="C2813" s="10" t="s">
        <v>11243</v>
      </c>
      <c r="D2813" s="11">
        <v>45352</v>
      </c>
      <c r="E2813" s="10" t="s">
        <v>13288</v>
      </c>
      <c r="F2813" s="12" t="s">
        <v>26383</v>
      </c>
      <c r="G2813" s="10" t="s">
        <v>12</v>
      </c>
      <c r="H2813" s="13"/>
    </row>
    <row r="2814" spans="1:8" x14ac:dyDescent="0.3">
      <c r="A2814" s="10" t="s">
        <v>10777</v>
      </c>
      <c r="B2814" s="10" t="s">
        <v>429</v>
      </c>
      <c r="C2814" s="10" t="s">
        <v>11243</v>
      </c>
      <c r="D2814" s="11">
        <v>45352</v>
      </c>
      <c r="E2814" s="10" t="s">
        <v>26384</v>
      </c>
      <c r="F2814" s="12"/>
      <c r="G2814" s="10" t="s">
        <v>12</v>
      </c>
      <c r="H2814" s="13"/>
    </row>
    <row r="2815" spans="1:8" x14ac:dyDescent="0.3">
      <c r="A2815" s="10" t="s">
        <v>10777</v>
      </c>
      <c r="B2815" s="10" t="s">
        <v>429</v>
      </c>
      <c r="C2815" s="10" t="s">
        <v>11256</v>
      </c>
      <c r="D2815" s="11">
        <v>45352</v>
      </c>
      <c r="E2815" s="10" t="s">
        <v>26868</v>
      </c>
      <c r="F2815" s="12" t="s">
        <v>26869</v>
      </c>
      <c r="G2815" s="10" t="s">
        <v>12</v>
      </c>
      <c r="H2815" s="13"/>
    </row>
    <row r="2816" spans="1:8" x14ac:dyDescent="0.3">
      <c r="A2816" s="10" t="s">
        <v>10777</v>
      </c>
      <c r="B2816" s="10" t="s">
        <v>429</v>
      </c>
      <c r="C2816" s="10" t="s">
        <v>11256</v>
      </c>
      <c r="D2816" s="11">
        <v>45352</v>
      </c>
      <c r="E2816" s="10" t="s">
        <v>3856</v>
      </c>
      <c r="F2816" s="12"/>
      <c r="G2816" s="10" t="s">
        <v>12</v>
      </c>
      <c r="H2816" s="13"/>
    </row>
    <row r="2817" spans="1:8" ht="49.5" x14ac:dyDescent="0.3">
      <c r="A2817" s="10" t="s">
        <v>10777</v>
      </c>
      <c r="B2817" s="10" t="s">
        <v>429</v>
      </c>
      <c r="C2817" s="10" t="s">
        <v>11256</v>
      </c>
      <c r="D2817" s="11">
        <v>45352</v>
      </c>
      <c r="E2817" s="10" t="s">
        <v>3799</v>
      </c>
      <c r="F2817" s="12" t="s">
        <v>26870</v>
      </c>
      <c r="G2817" s="10" t="s">
        <v>12</v>
      </c>
      <c r="H2817" s="13"/>
    </row>
    <row r="2818" spans="1:8" x14ac:dyDescent="0.3">
      <c r="A2818" s="10" t="s">
        <v>10777</v>
      </c>
      <c r="B2818" s="10" t="s">
        <v>429</v>
      </c>
      <c r="C2818" s="10" t="s">
        <v>11256</v>
      </c>
      <c r="D2818" s="11">
        <v>45352</v>
      </c>
      <c r="E2818" s="10" t="s">
        <v>26871</v>
      </c>
      <c r="F2818" s="12" t="s">
        <v>26872</v>
      </c>
      <c r="G2818" s="10" t="s">
        <v>12</v>
      </c>
      <c r="H2818" s="13"/>
    </row>
    <row r="2819" spans="1:8" ht="49.5" x14ac:dyDescent="0.3">
      <c r="A2819" s="10" t="s">
        <v>10777</v>
      </c>
      <c r="B2819" s="10" t="s">
        <v>429</v>
      </c>
      <c r="C2819" s="10" t="s">
        <v>11256</v>
      </c>
      <c r="D2819" s="11">
        <v>45352</v>
      </c>
      <c r="E2819" s="10" t="s">
        <v>26873</v>
      </c>
      <c r="F2819" s="12" t="s">
        <v>26874</v>
      </c>
      <c r="G2819" s="10" t="s">
        <v>12</v>
      </c>
      <c r="H2819" s="13"/>
    </row>
    <row r="2820" spans="1:8" ht="33" x14ac:dyDescent="0.3">
      <c r="A2820" s="10" t="s">
        <v>10777</v>
      </c>
      <c r="B2820" s="10" t="s">
        <v>429</v>
      </c>
      <c r="C2820" s="10" t="s">
        <v>11256</v>
      </c>
      <c r="D2820" s="11">
        <v>45352</v>
      </c>
      <c r="E2820" s="10" t="s">
        <v>3461</v>
      </c>
      <c r="F2820" s="12" t="s">
        <v>26875</v>
      </c>
      <c r="G2820" s="10" t="s">
        <v>12</v>
      </c>
      <c r="H2820" s="13"/>
    </row>
    <row r="2821" spans="1:8" x14ac:dyDescent="0.3">
      <c r="A2821" s="10" t="s">
        <v>10777</v>
      </c>
      <c r="B2821" s="10" t="s">
        <v>429</v>
      </c>
      <c r="C2821" s="10" t="s">
        <v>11256</v>
      </c>
      <c r="D2821" s="11">
        <v>45352</v>
      </c>
      <c r="E2821" s="10" t="s">
        <v>26876</v>
      </c>
      <c r="F2821" s="12" t="s">
        <v>26877</v>
      </c>
      <c r="G2821" s="10" t="s">
        <v>12</v>
      </c>
      <c r="H2821" s="13"/>
    </row>
    <row r="2822" spans="1:8" ht="49.5" x14ac:dyDescent="0.3">
      <c r="A2822" s="10" t="s">
        <v>10777</v>
      </c>
      <c r="B2822" s="10" t="s">
        <v>429</v>
      </c>
      <c r="C2822" s="10" t="s">
        <v>11256</v>
      </c>
      <c r="D2822" s="11">
        <v>45352</v>
      </c>
      <c r="E2822" s="10" t="s">
        <v>26878</v>
      </c>
      <c r="F2822" s="12" t="s">
        <v>26879</v>
      </c>
      <c r="G2822" s="10" t="s">
        <v>12</v>
      </c>
      <c r="H2822" s="13"/>
    </row>
    <row r="2823" spans="1:8" ht="33" x14ac:dyDescent="0.3">
      <c r="A2823" s="10" t="s">
        <v>10777</v>
      </c>
      <c r="B2823" s="10" t="s">
        <v>429</v>
      </c>
      <c r="C2823" s="10" t="s">
        <v>11256</v>
      </c>
      <c r="D2823" s="11">
        <v>45352</v>
      </c>
      <c r="E2823" s="10" t="s">
        <v>26880</v>
      </c>
      <c r="F2823" s="12" t="s">
        <v>26881</v>
      </c>
      <c r="G2823" s="10" t="s">
        <v>12</v>
      </c>
      <c r="H2823" s="13"/>
    </row>
    <row r="2824" spans="1:8" ht="33" x14ac:dyDescent="0.3">
      <c r="A2824" s="10" t="s">
        <v>10777</v>
      </c>
      <c r="B2824" s="10" t="s">
        <v>429</v>
      </c>
      <c r="C2824" s="10" t="s">
        <v>11256</v>
      </c>
      <c r="D2824" s="11">
        <v>45352</v>
      </c>
      <c r="E2824" s="10" t="s">
        <v>26882</v>
      </c>
      <c r="F2824" s="12" t="s">
        <v>26883</v>
      </c>
      <c r="G2824" s="10" t="s">
        <v>12</v>
      </c>
      <c r="H2824" s="13"/>
    </row>
    <row r="2825" spans="1:8" x14ac:dyDescent="0.3">
      <c r="A2825" s="10" t="s">
        <v>10777</v>
      </c>
      <c r="B2825" s="10" t="s">
        <v>429</v>
      </c>
      <c r="C2825" s="10" t="s">
        <v>11256</v>
      </c>
      <c r="D2825" s="11">
        <v>45352</v>
      </c>
      <c r="E2825" s="10" t="s">
        <v>26884</v>
      </c>
      <c r="F2825" s="12" t="s">
        <v>26885</v>
      </c>
      <c r="G2825" s="10" t="s">
        <v>12</v>
      </c>
      <c r="H2825" s="13"/>
    </row>
    <row r="2826" spans="1:8" x14ac:dyDescent="0.3">
      <c r="A2826" s="10" t="s">
        <v>10777</v>
      </c>
      <c r="B2826" s="10" t="s">
        <v>429</v>
      </c>
      <c r="C2826" s="10" t="s">
        <v>11256</v>
      </c>
      <c r="D2826" s="11">
        <v>45352</v>
      </c>
      <c r="E2826" s="10" t="s">
        <v>26886</v>
      </c>
      <c r="F2826" s="12" t="s">
        <v>26887</v>
      </c>
      <c r="G2826" s="10" t="s">
        <v>12</v>
      </c>
      <c r="H2826" s="13"/>
    </row>
    <row r="2827" spans="1:8" x14ac:dyDescent="0.3">
      <c r="A2827" s="10" t="s">
        <v>10777</v>
      </c>
      <c r="B2827" s="10" t="s">
        <v>429</v>
      </c>
      <c r="C2827" s="10" t="s">
        <v>11674</v>
      </c>
      <c r="D2827" s="11">
        <v>45352</v>
      </c>
      <c r="E2827" s="10" t="s">
        <v>27099</v>
      </c>
      <c r="F2827" s="12" t="s">
        <v>27100</v>
      </c>
      <c r="G2827" s="10" t="s">
        <v>12</v>
      </c>
      <c r="H2827" s="13"/>
    </row>
    <row r="2828" spans="1:8" x14ac:dyDescent="0.3">
      <c r="A2828" s="10" t="s">
        <v>10777</v>
      </c>
      <c r="B2828" s="10" t="s">
        <v>429</v>
      </c>
      <c r="C2828" s="10" t="s">
        <v>11674</v>
      </c>
      <c r="D2828" s="11">
        <v>45352</v>
      </c>
      <c r="E2828" s="10" t="s">
        <v>27101</v>
      </c>
      <c r="F2828" s="12" t="s">
        <v>27102</v>
      </c>
      <c r="G2828" s="10" t="s">
        <v>12</v>
      </c>
      <c r="H2828" s="13"/>
    </row>
    <row r="2829" spans="1:8" x14ac:dyDescent="0.3">
      <c r="A2829" s="10" t="s">
        <v>10777</v>
      </c>
      <c r="B2829" s="10" t="s">
        <v>429</v>
      </c>
      <c r="C2829" s="10" t="s">
        <v>11674</v>
      </c>
      <c r="D2829" s="11">
        <v>45352</v>
      </c>
      <c r="E2829" s="10" t="s">
        <v>27103</v>
      </c>
      <c r="F2829" s="12" t="s">
        <v>27104</v>
      </c>
      <c r="G2829" s="10" t="s">
        <v>12</v>
      </c>
      <c r="H2829" s="13"/>
    </row>
    <row r="2830" spans="1:8" ht="49.5" x14ac:dyDescent="0.3">
      <c r="A2830" s="10" t="s">
        <v>10777</v>
      </c>
      <c r="B2830" s="10" t="s">
        <v>429</v>
      </c>
      <c r="C2830" s="10" t="s">
        <v>11674</v>
      </c>
      <c r="D2830" s="11">
        <v>45352</v>
      </c>
      <c r="E2830" s="10" t="s">
        <v>19515</v>
      </c>
      <c r="F2830" s="12" t="s">
        <v>27105</v>
      </c>
      <c r="G2830" s="10" t="s">
        <v>12</v>
      </c>
      <c r="H2830" s="13"/>
    </row>
    <row r="2831" spans="1:8" ht="66" x14ac:dyDescent="0.3">
      <c r="A2831" s="10" t="s">
        <v>10777</v>
      </c>
      <c r="B2831" s="10" t="s">
        <v>429</v>
      </c>
      <c r="C2831" s="10" t="s">
        <v>11674</v>
      </c>
      <c r="D2831" s="11">
        <v>45352</v>
      </c>
      <c r="E2831" s="10" t="s">
        <v>27106</v>
      </c>
      <c r="F2831" s="12" t="s">
        <v>27107</v>
      </c>
      <c r="G2831" s="10" t="s">
        <v>12</v>
      </c>
      <c r="H2831" s="13"/>
    </row>
    <row r="2832" spans="1:8" x14ac:dyDescent="0.3">
      <c r="A2832" s="10" t="s">
        <v>10777</v>
      </c>
      <c r="B2832" s="10" t="s">
        <v>429</v>
      </c>
      <c r="C2832" s="10" t="s">
        <v>11674</v>
      </c>
      <c r="D2832" s="11">
        <v>45352</v>
      </c>
      <c r="E2832" s="10" t="s">
        <v>27108</v>
      </c>
      <c r="F2832" s="12" t="s">
        <v>27109</v>
      </c>
      <c r="G2832" s="10" t="s">
        <v>12</v>
      </c>
      <c r="H2832" s="13"/>
    </row>
    <row r="2833" spans="1:8" x14ac:dyDescent="0.3">
      <c r="A2833" s="10" t="s">
        <v>10777</v>
      </c>
      <c r="B2833" s="10" t="s">
        <v>429</v>
      </c>
      <c r="C2833" s="10" t="s">
        <v>11674</v>
      </c>
      <c r="D2833" s="11">
        <v>45352</v>
      </c>
      <c r="E2833" s="10" t="s">
        <v>27110</v>
      </c>
      <c r="F2833" s="12" t="s">
        <v>27111</v>
      </c>
      <c r="G2833" s="10" t="s">
        <v>12</v>
      </c>
      <c r="H2833" s="13"/>
    </row>
    <row r="2834" spans="1:8" ht="49.5" x14ac:dyDescent="0.3">
      <c r="A2834" s="10" t="s">
        <v>10777</v>
      </c>
      <c r="B2834" s="10" t="s">
        <v>429</v>
      </c>
      <c r="C2834" s="10" t="s">
        <v>11674</v>
      </c>
      <c r="D2834" s="11">
        <v>45352</v>
      </c>
      <c r="E2834" s="10" t="s">
        <v>27112</v>
      </c>
      <c r="F2834" s="12" t="s">
        <v>27113</v>
      </c>
      <c r="G2834" s="10" t="s">
        <v>12</v>
      </c>
      <c r="H2834" s="13"/>
    </row>
    <row r="2835" spans="1:8" ht="33" x14ac:dyDescent="0.3">
      <c r="A2835" s="10" t="s">
        <v>10777</v>
      </c>
      <c r="B2835" s="10" t="s">
        <v>429</v>
      </c>
      <c r="C2835" s="10" t="s">
        <v>11674</v>
      </c>
      <c r="D2835" s="11">
        <v>45352</v>
      </c>
      <c r="E2835" s="10" t="s">
        <v>27114</v>
      </c>
      <c r="F2835" s="12" t="s">
        <v>27115</v>
      </c>
      <c r="G2835" s="10" t="s">
        <v>12</v>
      </c>
      <c r="H2835" s="13"/>
    </row>
    <row r="2836" spans="1:8" x14ac:dyDescent="0.3">
      <c r="A2836" s="10" t="s">
        <v>10777</v>
      </c>
      <c r="B2836" s="10" t="s">
        <v>429</v>
      </c>
      <c r="C2836" s="10" t="s">
        <v>11674</v>
      </c>
      <c r="D2836" s="11">
        <v>45352</v>
      </c>
      <c r="E2836" s="10" t="s">
        <v>27116</v>
      </c>
      <c r="F2836" s="12" t="s">
        <v>27117</v>
      </c>
      <c r="G2836" s="10" t="s">
        <v>12</v>
      </c>
      <c r="H2836" s="13"/>
    </row>
    <row r="2837" spans="1:8" ht="49.5" x14ac:dyDescent="0.3">
      <c r="A2837" s="10" t="s">
        <v>10777</v>
      </c>
      <c r="B2837" s="10" t="s">
        <v>429</v>
      </c>
      <c r="C2837" s="10" t="s">
        <v>11674</v>
      </c>
      <c r="D2837" s="11">
        <v>45352</v>
      </c>
      <c r="E2837" s="10" t="s">
        <v>27118</v>
      </c>
      <c r="F2837" s="12" t="s">
        <v>27119</v>
      </c>
      <c r="G2837" s="10" t="s">
        <v>12</v>
      </c>
      <c r="H2837" s="13"/>
    </row>
    <row r="2838" spans="1:8" x14ac:dyDescent="0.3">
      <c r="A2838" s="10" t="s">
        <v>10126</v>
      </c>
      <c r="B2838" s="10" t="s">
        <v>429</v>
      </c>
      <c r="C2838" s="10" t="s">
        <v>18023</v>
      </c>
      <c r="D2838" s="11">
        <v>45352</v>
      </c>
      <c r="E2838" s="10" t="s">
        <v>27665</v>
      </c>
      <c r="F2838" s="12"/>
      <c r="G2838" s="10" t="s">
        <v>12</v>
      </c>
      <c r="H2838" s="13"/>
    </row>
    <row r="2839" spans="1:8" ht="82.5" x14ac:dyDescent="0.3">
      <c r="A2839" s="10" t="s">
        <v>10126</v>
      </c>
      <c r="B2839" s="10" t="s">
        <v>429</v>
      </c>
      <c r="C2839" s="10" t="s">
        <v>19019</v>
      </c>
      <c r="D2839" s="11">
        <v>45352</v>
      </c>
      <c r="E2839" s="10" t="s">
        <v>28798</v>
      </c>
      <c r="F2839" s="12" t="s">
        <v>28799</v>
      </c>
      <c r="G2839" s="10" t="s">
        <v>12</v>
      </c>
      <c r="H2839" s="13"/>
    </row>
    <row r="2840" spans="1:8" x14ac:dyDescent="0.3">
      <c r="A2840" s="10" t="s">
        <v>10126</v>
      </c>
      <c r="B2840" s="10" t="s">
        <v>429</v>
      </c>
      <c r="C2840" s="10" t="s">
        <v>19333</v>
      </c>
      <c r="D2840" s="11">
        <v>45352</v>
      </c>
      <c r="E2840" s="10" t="s">
        <v>28995</v>
      </c>
      <c r="F2840" s="12" t="s">
        <v>28996</v>
      </c>
      <c r="G2840" s="10" t="s">
        <v>12</v>
      </c>
      <c r="H2840" s="13"/>
    </row>
    <row r="2841" spans="1:8" x14ac:dyDescent="0.3">
      <c r="A2841" s="10" t="s">
        <v>7</v>
      </c>
      <c r="B2841" s="10" t="s">
        <v>429</v>
      </c>
      <c r="C2841" s="10" t="s">
        <v>430</v>
      </c>
      <c r="D2841" s="11">
        <v>45352</v>
      </c>
      <c r="E2841" s="10" t="s">
        <v>21343</v>
      </c>
      <c r="F2841" s="12"/>
      <c r="G2841" s="10" t="s">
        <v>40</v>
      </c>
      <c r="H2841" s="13"/>
    </row>
    <row r="2842" spans="1:8" x14ac:dyDescent="0.3">
      <c r="A2842" s="10" t="s">
        <v>7</v>
      </c>
      <c r="B2842" s="10" t="s">
        <v>429</v>
      </c>
      <c r="C2842" s="10" t="s">
        <v>430</v>
      </c>
      <c r="D2842" s="11">
        <v>45352</v>
      </c>
      <c r="E2842" s="10" t="s">
        <v>21344</v>
      </c>
      <c r="F2842" s="12" t="s">
        <v>21345</v>
      </c>
      <c r="G2842" s="10" t="s">
        <v>12</v>
      </c>
      <c r="H2842" s="13"/>
    </row>
    <row r="2843" spans="1:8" x14ac:dyDescent="0.3">
      <c r="A2843" s="10" t="s">
        <v>7</v>
      </c>
      <c r="B2843" s="10" t="s">
        <v>429</v>
      </c>
      <c r="C2843" s="10" t="s">
        <v>1952</v>
      </c>
      <c r="D2843" s="11">
        <v>45352</v>
      </c>
      <c r="E2843" s="10" t="s">
        <v>21840</v>
      </c>
      <c r="F2843" s="12" t="s">
        <v>21841</v>
      </c>
      <c r="G2843" s="10" t="s">
        <v>12</v>
      </c>
      <c r="H2843" s="13"/>
    </row>
    <row r="2844" spans="1:8" x14ac:dyDescent="0.3">
      <c r="A2844" s="10" t="s">
        <v>7</v>
      </c>
      <c r="B2844" s="10" t="s">
        <v>429</v>
      </c>
      <c r="C2844" s="10" t="s">
        <v>1952</v>
      </c>
      <c r="D2844" s="11">
        <v>45352</v>
      </c>
      <c r="E2844" s="10" t="s">
        <v>21842</v>
      </c>
      <c r="F2844" s="12" t="s">
        <v>21843</v>
      </c>
      <c r="G2844" s="10" t="s">
        <v>12</v>
      </c>
      <c r="H2844" s="13"/>
    </row>
    <row r="2845" spans="1:8" ht="33" x14ac:dyDescent="0.3">
      <c r="A2845" s="10" t="s">
        <v>7</v>
      </c>
      <c r="B2845" s="10" t="s">
        <v>429</v>
      </c>
      <c r="C2845" s="10" t="s">
        <v>2936</v>
      </c>
      <c r="D2845" s="11">
        <v>45352</v>
      </c>
      <c r="E2845" s="10" t="s">
        <v>22448</v>
      </c>
      <c r="F2845" s="12" t="s">
        <v>22449</v>
      </c>
      <c r="G2845" s="10" t="s">
        <v>12</v>
      </c>
      <c r="H2845" s="13"/>
    </row>
    <row r="2846" spans="1:8" x14ac:dyDescent="0.3">
      <c r="A2846" s="10" t="s">
        <v>7</v>
      </c>
      <c r="B2846" s="10" t="s">
        <v>429</v>
      </c>
      <c r="C2846" s="10" t="s">
        <v>2936</v>
      </c>
      <c r="D2846" s="11">
        <v>45352</v>
      </c>
      <c r="E2846" s="10" t="s">
        <v>22450</v>
      </c>
      <c r="F2846" s="12" t="s">
        <v>22451</v>
      </c>
      <c r="G2846" s="10" t="s">
        <v>12</v>
      </c>
      <c r="H2846" s="13"/>
    </row>
    <row r="2847" spans="1:8" ht="49.5" x14ac:dyDescent="0.3">
      <c r="A2847" s="10" t="s">
        <v>7</v>
      </c>
      <c r="B2847" s="10" t="s">
        <v>429</v>
      </c>
      <c r="C2847" s="10" t="s">
        <v>3380</v>
      </c>
      <c r="D2847" s="11">
        <v>45352</v>
      </c>
      <c r="E2847" s="10" t="s">
        <v>22963</v>
      </c>
      <c r="F2847" s="12" t="s">
        <v>22964</v>
      </c>
      <c r="G2847" s="10" t="s">
        <v>12</v>
      </c>
      <c r="H2847" s="13"/>
    </row>
    <row r="2848" spans="1:8" ht="33" x14ac:dyDescent="0.3">
      <c r="A2848" s="10" t="s">
        <v>7</v>
      </c>
      <c r="B2848" s="10" t="s">
        <v>429</v>
      </c>
      <c r="C2848" s="10" t="s">
        <v>3380</v>
      </c>
      <c r="D2848" s="11">
        <v>45352</v>
      </c>
      <c r="E2848" s="10" t="s">
        <v>22965</v>
      </c>
      <c r="F2848" s="12" t="s">
        <v>22966</v>
      </c>
      <c r="G2848" s="10" t="s">
        <v>12</v>
      </c>
      <c r="H2848" s="13"/>
    </row>
    <row r="2849" spans="1:8" x14ac:dyDescent="0.3">
      <c r="A2849" s="10" t="s">
        <v>7</v>
      </c>
      <c r="B2849" s="10" t="s">
        <v>429</v>
      </c>
      <c r="C2849" s="10" t="s">
        <v>3380</v>
      </c>
      <c r="D2849" s="11">
        <v>45352</v>
      </c>
      <c r="E2849" s="10" t="s">
        <v>22967</v>
      </c>
      <c r="F2849" s="12" t="s">
        <v>22968</v>
      </c>
      <c r="G2849" s="10" t="s">
        <v>12</v>
      </c>
      <c r="H2849" s="13"/>
    </row>
    <row r="2850" spans="1:8" x14ac:dyDescent="0.3">
      <c r="A2850" s="10" t="s">
        <v>7</v>
      </c>
      <c r="B2850" s="10" t="s">
        <v>429</v>
      </c>
      <c r="C2850" s="10" t="s">
        <v>3380</v>
      </c>
      <c r="D2850" s="11">
        <v>45352</v>
      </c>
      <c r="E2850" s="10" t="s">
        <v>22969</v>
      </c>
      <c r="F2850" s="12" t="s">
        <v>22970</v>
      </c>
      <c r="G2850" s="10" t="s">
        <v>12</v>
      </c>
      <c r="H2850" s="13"/>
    </row>
    <row r="2851" spans="1:8" ht="33" x14ac:dyDescent="0.3">
      <c r="A2851" s="10" t="s">
        <v>7</v>
      </c>
      <c r="B2851" s="10" t="s">
        <v>429</v>
      </c>
      <c r="C2851" s="10" t="s">
        <v>4192</v>
      </c>
      <c r="D2851" s="11">
        <v>45352</v>
      </c>
      <c r="E2851" s="10" t="s">
        <v>23240</v>
      </c>
      <c r="F2851" s="12" t="s">
        <v>23241</v>
      </c>
      <c r="G2851" s="10" t="s">
        <v>12</v>
      </c>
      <c r="H2851" s="13"/>
    </row>
    <row r="2852" spans="1:8" x14ac:dyDescent="0.3">
      <c r="A2852" s="10" t="s">
        <v>7</v>
      </c>
      <c r="B2852" s="10" t="s">
        <v>429</v>
      </c>
      <c r="C2852" s="10" t="s">
        <v>4192</v>
      </c>
      <c r="D2852" s="11">
        <v>45352</v>
      </c>
      <c r="E2852" s="10" t="s">
        <v>23242</v>
      </c>
      <c r="F2852" s="12" t="s">
        <v>23243</v>
      </c>
      <c r="G2852" s="10" t="s">
        <v>12</v>
      </c>
      <c r="H2852" s="13"/>
    </row>
    <row r="2853" spans="1:8" x14ac:dyDescent="0.3">
      <c r="A2853" s="10" t="s">
        <v>7</v>
      </c>
      <c r="B2853" s="10" t="s">
        <v>429</v>
      </c>
      <c r="C2853" s="10" t="s">
        <v>4192</v>
      </c>
      <c r="D2853" s="11">
        <v>45352</v>
      </c>
      <c r="E2853" s="10" t="s">
        <v>23244</v>
      </c>
      <c r="F2853" s="12" t="s">
        <v>23245</v>
      </c>
      <c r="G2853" s="10" t="s">
        <v>12</v>
      </c>
      <c r="H2853" s="13"/>
    </row>
    <row r="2854" spans="1:8" ht="33" x14ac:dyDescent="0.3">
      <c r="A2854" s="10" t="s">
        <v>7</v>
      </c>
      <c r="B2854" s="10" t="s">
        <v>429</v>
      </c>
      <c r="C2854" s="10" t="s">
        <v>4192</v>
      </c>
      <c r="D2854" s="11">
        <v>45352</v>
      </c>
      <c r="E2854" s="10" t="s">
        <v>23246</v>
      </c>
      <c r="F2854" s="12" t="s">
        <v>23247</v>
      </c>
      <c r="G2854" s="10" t="s">
        <v>12</v>
      </c>
      <c r="H2854" s="13"/>
    </row>
    <row r="2855" spans="1:8" x14ac:dyDescent="0.3">
      <c r="A2855" s="10" t="s">
        <v>7</v>
      </c>
      <c r="B2855" s="10" t="s">
        <v>429</v>
      </c>
      <c r="C2855" s="10" t="s">
        <v>4192</v>
      </c>
      <c r="D2855" s="11">
        <v>45352</v>
      </c>
      <c r="E2855" s="10" t="s">
        <v>23248</v>
      </c>
      <c r="F2855" s="12" t="s">
        <v>23249</v>
      </c>
      <c r="G2855" s="10" t="s">
        <v>12</v>
      </c>
      <c r="H2855" s="13"/>
    </row>
    <row r="2856" spans="1:8" ht="33" x14ac:dyDescent="0.3">
      <c r="A2856" s="10" t="s">
        <v>7</v>
      </c>
      <c r="B2856" s="10" t="s">
        <v>429</v>
      </c>
      <c r="C2856" s="10" t="s">
        <v>4192</v>
      </c>
      <c r="D2856" s="11">
        <v>45352</v>
      </c>
      <c r="E2856" s="10" t="s">
        <v>23250</v>
      </c>
      <c r="F2856" s="12" t="s">
        <v>23251</v>
      </c>
      <c r="G2856" s="10" t="s">
        <v>12</v>
      </c>
      <c r="H2856" s="13"/>
    </row>
    <row r="2857" spans="1:8" ht="49.5" x14ac:dyDescent="0.3">
      <c r="A2857" s="10" t="s">
        <v>7</v>
      </c>
      <c r="B2857" s="10" t="s">
        <v>429</v>
      </c>
      <c r="C2857" s="10" t="s">
        <v>4734</v>
      </c>
      <c r="D2857" s="11">
        <v>45352</v>
      </c>
      <c r="E2857" s="10" t="s">
        <v>23727</v>
      </c>
      <c r="F2857" s="12" t="s">
        <v>23728</v>
      </c>
      <c r="G2857" s="10" t="s">
        <v>12</v>
      </c>
      <c r="H2857" s="13"/>
    </row>
    <row r="2858" spans="1:8" ht="49.5" x14ac:dyDescent="0.3">
      <c r="A2858" s="10" t="s">
        <v>7</v>
      </c>
      <c r="B2858" s="10" t="s">
        <v>429</v>
      </c>
      <c r="C2858" s="10" t="s">
        <v>4912</v>
      </c>
      <c r="D2858" s="11">
        <v>45352</v>
      </c>
      <c r="E2858" s="10" t="s">
        <v>23821</v>
      </c>
      <c r="F2858" s="12" t="s">
        <v>23822</v>
      </c>
      <c r="G2858" s="10" t="s">
        <v>12</v>
      </c>
      <c r="H2858" s="13"/>
    </row>
    <row r="2859" spans="1:8" x14ac:dyDescent="0.3">
      <c r="A2859" s="10" t="s">
        <v>7</v>
      </c>
      <c r="B2859" s="10" t="s">
        <v>429</v>
      </c>
      <c r="C2859" s="10" t="s">
        <v>5041</v>
      </c>
      <c r="D2859" s="11">
        <v>45352</v>
      </c>
      <c r="E2859" s="10" t="s">
        <v>23980</v>
      </c>
      <c r="F2859" s="12" t="s">
        <v>23981</v>
      </c>
      <c r="G2859" s="10" t="s">
        <v>12</v>
      </c>
      <c r="H2859" s="13"/>
    </row>
    <row r="2860" spans="1:8" x14ac:dyDescent="0.3">
      <c r="A2860" s="10" t="s">
        <v>7</v>
      </c>
      <c r="B2860" s="10" t="s">
        <v>429</v>
      </c>
      <c r="C2860" s="10" t="s">
        <v>5041</v>
      </c>
      <c r="D2860" s="11">
        <v>45352</v>
      </c>
      <c r="E2860" s="10" t="s">
        <v>2017</v>
      </c>
      <c r="F2860" s="12" t="s">
        <v>23982</v>
      </c>
      <c r="G2860" s="10" t="s">
        <v>12</v>
      </c>
      <c r="H2860" s="13"/>
    </row>
    <row r="2861" spans="1:8" ht="33" x14ac:dyDescent="0.3">
      <c r="A2861" s="10" t="s">
        <v>7</v>
      </c>
      <c r="B2861" s="10" t="s">
        <v>429</v>
      </c>
      <c r="C2861" s="10" t="s">
        <v>5041</v>
      </c>
      <c r="D2861" s="11">
        <v>45352</v>
      </c>
      <c r="E2861" s="10" t="s">
        <v>23983</v>
      </c>
      <c r="F2861" s="12" t="s">
        <v>23984</v>
      </c>
      <c r="G2861" s="10" t="s">
        <v>12</v>
      </c>
      <c r="H2861" s="13"/>
    </row>
    <row r="2862" spans="1:8" ht="33" x14ac:dyDescent="0.3">
      <c r="A2862" s="10" t="s">
        <v>7</v>
      </c>
      <c r="B2862" s="10" t="s">
        <v>429</v>
      </c>
      <c r="C2862" s="10" t="s">
        <v>5041</v>
      </c>
      <c r="D2862" s="11">
        <v>45352</v>
      </c>
      <c r="E2862" s="10" t="s">
        <v>15158</v>
      </c>
      <c r="F2862" s="12" t="s">
        <v>23985</v>
      </c>
      <c r="G2862" s="10" t="s">
        <v>12</v>
      </c>
      <c r="H2862" s="13"/>
    </row>
    <row r="2863" spans="1:8" ht="33" x14ac:dyDescent="0.3">
      <c r="A2863" s="10" t="s">
        <v>7</v>
      </c>
      <c r="B2863" s="10" t="s">
        <v>429</v>
      </c>
      <c r="C2863" s="10" t="s">
        <v>5041</v>
      </c>
      <c r="D2863" s="11">
        <v>45352</v>
      </c>
      <c r="E2863" s="10" t="s">
        <v>23986</v>
      </c>
      <c r="F2863" s="12" t="s">
        <v>23987</v>
      </c>
      <c r="G2863" s="10" t="s">
        <v>12</v>
      </c>
      <c r="H2863" s="13"/>
    </row>
    <row r="2864" spans="1:8" ht="33" x14ac:dyDescent="0.3">
      <c r="A2864" s="10" t="s">
        <v>7</v>
      </c>
      <c r="B2864" s="10" t="s">
        <v>429</v>
      </c>
      <c r="C2864" s="10" t="s">
        <v>5041</v>
      </c>
      <c r="D2864" s="11">
        <v>45352</v>
      </c>
      <c r="E2864" s="10" t="s">
        <v>23988</v>
      </c>
      <c r="F2864" s="12" t="s">
        <v>23989</v>
      </c>
      <c r="G2864" s="10" t="s">
        <v>12</v>
      </c>
      <c r="H2864" s="13"/>
    </row>
    <row r="2865" spans="1:8" ht="33" x14ac:dyDescent="0.3">
      <c r="A2865" s="10" t="s">
        <v>7</v>
      </c>
      <c r="B2865" s="10" t="s">
        <v>429</v>
      </c>
      <c r="C2865" s="10" t="s">
        <v>5041</v>
      </c>
      <c r="D2865" s="11">
        <v>45352</v>
      </c>
      <c r="E2865" s="10" t="s">
        <v>23990</v>
      </c>
      <c r="F2865" s="12" t="s">
        <v>23991</v>
      </c>
      <c r="G2865" s="10" t="s">
        <v>12</v>
      </c>
      <c r="H2865" s="13"/>
    </row>
    <row r="2866" spans="1:8" x14ac:dyDescent="0.3">
      <c r="A2866" s="10" t="s">
        <v>7</v>
      </c>
      <c r="B2866" s="10" t="s">
        <v>429</v>
      </c>
      <c r="C2866" s="10" t="s">
        <v>5041</v>
      </c>
      <c r="D2866" s="11">
        <v>45352</v>
      </c>
      <c r="E2866" s="10" t="s">
        <v>23992</v>
      </c>
      <c r="F2866" s="12" t="s">
        <v>23993</v>
      </c>
      <c r="G2866" s="10" t="s">
        <v>12</v>
      </c>
      <c r="H2866" s="13"/>
    </row>
    <row r="2867" spans="1:8" x14ac:dyDescent="0.3">
      <c r="A2867" s="10" t="s">
        <v>7</v>
      </c>
      <c r="B2867" s="10" t="s">
        <v>429</v>
      </c>
      <c r="C2867" s="10" t="s">
        <v>5041</v>
      </c>
      <c r="D2867" s="11">
        <v>45352</v>
      </c>
      <c r="E2867" s="10" t="s">
        <v>7604</v>
      </c>
      <c r="F2867" s="12" t="s">
        <v>23994</v>
      </c>
      <c r="G2867" s="10" t="s">
        <v>12</v>
      </c>
      <c r="H2867" s="13"/>
    </row>
    <row r="2868" spans="1:8" x14ac:dyDescent="0.3">
      <c r="A2868" s="10" t="s">
        <v>7</v>
      </c>
      <c r="B2868" s="10" t="s">
        <v>429</v>
      </c>
      <c r="C2868" s="10" t="s">
        <v>5041</v>
      </c>
      <c r="D2868" s="11">
        <v>45352</v>
      </c>
      <c r="E2868" s="10" t="s">
        <v>995</v>
      </c>
      <c r="F2868" s="12" t="s">
        <v>23995</v>
      </c>
      <c r="G2868" s="10" t="s">
        <v>12</v>
      </c>
      <c r="H2868" s="13"/>
    </row>
    <row r="2869" spans="1:8" ht="33" x14ac:dyDescent="0.3">
      <c r="A2869" s="10" t="s">
        <v>7</v>
      </c>
      <c r="B2869" s="10" t="s">
        <v>429</v>
      </c>
      <c r="C2869" s="10" t="s">
        <v>5041</v>
      </c>
      <c r="D2869" s="11">
        <v>45352</v>
      </c>
      <c r="E2869" s="10" t="s">
        <v>23996</v>
      </c>
      <c r="F2869" s="12" t="s">
        <v>23997</v>
      </c>
      <c r="G2869" s="10" t="s">
        <v>12</v>
      </c>
      <c r="H2869" s="13"/>
    </row>
    <row r="2870" spans="1:8" x14ac:dyDescent="0.3">
      <c r="A2870" s="10" t="s">
        <v>7</v>
      </c>
      <c r="B2870" s="10" t="s">
        <v>429</v>
      </c>
      <c r="C2870" s="10" t="s">
        <v>5041</v>
      </c>
      <c r="D2870" s="11">
        <v>45352</v>
      </c>
      <c r="E2870" s="10" t="s">
        <v>23998</v>
      </c>
      <c r="F2870" s="12" t="s">
        <v>23999</v>
      </c>
      <c r="G2870" s="10" t="s">
        <v>12</v>
      </c>
      <c r="H2870" s="13"/>
    </row>
    <row r="2871" spans="1:8" x14ac:dyDescent="0.3">
      <c r="A2871" s="10" t="s">
        <v>7</v>
      </c>
      <c r="B2871" s="10" t="s">
        <v>429</v>
      </c>
      <c r="C2871" s="10" t="s">
        <v>5431</v>
      </c>
      <c r="D2871" s="11">
        <v>45352</v>
      </c>
      <c r="E2871" s="10" t="s">
        <v>1926</v>
      </c>
      <c r="F2871" s="12" t="s">
        <v>24146</v>
      </c>
      <c r="G2871" s="10" t="s">
        <v>12</v>
      </c>
      <c r="H2871" s="13"/>
    </row>
    <row r="2872" spans="1:8" ht="33" x14ac:dyDescent="0.3">
      <c r="A2872" s="10" t="s">
        <v>7</v>
      </c>
      <c r="B2872" s="10" t="s">
        <v>429</v>
      </c>
      <c r="C2872" s="10" t="s">
        <v>5431</v>
      </c>
      <c r="D2872" s="11">
        <v>45352</v>
      </c>
      <c r="E2872" s="10" t="s">
        <v>24147</v>
      </c>
      <c r="F2872" s="12" t="s">
        <v>24148</v>
      </c>
      <c r="G2872" s="10" t="s">
        <v>12</v>
      </c>
      <c r="H2872" s="13"/>
    </row>
    <row r="2873" spans="1:8" ht="33" x14ac:dyDescent="0.3">
      <c r="A2873" s="10" t="s">
        <v>7</v>
      </c>
      <c r="B2873" s="10" t="s">
        <v>429</v>
      </c>
      <c r="C2873" s="10" t="s">
        <v>5479</v>
      </c>
      <c r="D2873" s="11">
        <v>45352</v>
      </c>
      <c r="E2873" s="10" t="s">
        <v>24266</v>
      </c>
      <c r="F2873" s="12" t="s">
        <v>24267</v>
      </c>
      <c r="G2873" s="10" t="s">
        <v>12</v>
      </c>
      <c r="H2873" s="13"/>
    </row>
    <row r="2874" spans="1:8" x14ac:dyDescent="0.3">
      <c r="A2874" s="10" t="s">
        <v>7</v>
      </c>
      <c r="B2874" s="10" t="s">
        <v>429</v>
      </c>
      <c r="C2874" s="10" t="s">
        <v>5479</v>
      </c>
      <c r="D2874" s="11">
        <v>45352</v>
      </c>
      <c r="E2874" s="10" t="s">
        <v>24268</v>
      </c>
      <c r="F2874" s="12" t="s">
        <v>24269</v>
      </c>
      <c r="G2874" s="10" t="s">
        <v>12</v>
      </c>
      <c r="H2874" s="13"/>
    </row>
    <row r="2875" spans="1:8" ht="33" x14ac:dyDescent="0.3">
      <c r="A2875" s="10" t="s">
        <v>7</v>
      </c>
      <c r="B2875" s="10" t="s">
        <v>429</v>
      </c>
      <c r="C2875" s="10" t="s">
        <v>5479</v>
      </c>
      <c r="D2875" s="11">
        <v>45352</v>
      </c>
      <c r="E2875" s="10" t="s">
        <v>24270</v>
      </c>
      <c r="F2875" s="12" t="s">
        <v>24271</v>
      </c>
      <c r="G2875" s="10" t="s">
        <v>12</v>
      </c>
      <c r="H2875" s="13"/>
    </row>
    <row r="2876" spans="1:8" x14ac:dyDescent="0.3">
      <c r="A2876" s="10" t="s">
        <v>7</v>
      </c>
      <c r="B2876" s="10" t="s">
        <v>429</v>
      </c>
      <c r="C2876" s="10" t="s">
        <v>5479</v>
      </c>
      <c r="D2876" s="11">
        <v>45352</v>
      </c>
      <c r="E2876" s="10" t="s">
        <v>24272</v>
      </c>
      <c r="F2876" s="12" t="s">
        <v>24273</v>
      </c>
      <c r="G2876" s="10" t="s">
        <v>12</v>
      </c>
      <c r="H2876" s="13"/>
    </row>
    <row r="2877" spans="1:8" x14ac:dyDescent="0.3">
      <c r="A2877" s="10" t="s">
        <v>7</v>
      </c>
      <c r="B2877" s="10" t="s">
        <v>429</v>
      </c>
      <c r="C2877" s="10" t="s">
        <v>5479</v>
      </c>
      <c r="D2877" s="11">
        <v>45352</v>
      </c>
      <c r="E2877" s="10" t="s">
        <v>24274</v>
      </c>
      <c r="F2877" s="12" t="s">
        <v>24275</v>
      </c>
      <c r="G2877" s="10" t="s">
        <v>12</v>
      </c>
      <c r="H2877" s="13"/>
    </row>
    <row r="2878" spans="1:8" ht="49.5" x14ac:dyDescent="0.3">
      <c r="A2878" s="10" t="s">
        <v>7</v>
      </c>
      <c r="B2878" s="10" t="s">
        <v>429</v>
      </c>
      <c r="C2878" s="10" t="s">
        <v>5479</v>
      </c>
      <c r="D2878" s="11">
        <v>45352</v>
      </c>
      <c r="E2878" s="10" t="s">
        <v>9258</v>
      </c>
      <c r="F2878" s="12" t="s">
        <v>24276</v>
      </c>
      <c r="G2878" s="10" t="s">
        <v>12</v>
      </c>
      <c r="H2878" s="13"/>
    </row>
    <row r="2879" spans="1:8" x14ac:dyDescent="0.3">
      <c r="A2879" s="10" t="s">
        <v>7</v>
      </c>
      <c r="B2879" s="10" t="s">
        <v>429</v>
      </c>
      <c r="C2879" s="10" t="s">
        <v>6349</v>
      </c>
      <c r="D2879" s="11">
        <v>45352</v>
      </c>
      <c r="E2879" s="10" t="s">
        <v>10157</v>
      </c>
      <c r="F2879" s="12" t="s">
        <v>24655</v>
      </c>
      <c r="G2879" s="10" t="s">
        <v>12</v>
      </c>
      <c r="H2879" s="13"/>
    </row>
    <row r="2880" spans="1:8" x14ac:dyDescent="0.3">
      <c r="A2880" s="10" t="s">
        <v>7</v>
      </c>
      <c r="B2880" s="10" t="s">
        <v>429</v>
      </c>
      <c r="C2880" s="10" t="s">
        <v>6349</v>
      </c>
      <c r="D2880" s="11">
        <v>45352</v>
      </c>
      <c r="E2880" s="10" t="s">
        <v>24656</v>
      </c>
      <c r="F2880" s="12"/>
      <c r="G2880" s="10" t="s">
        <v>12</v>
      </c>
      <c r="H2880" s="13"/>
    </row>
    <row r="2881" spans="1:8" x14ac:dyDescent="0.3">
      <c r="A2881" s="10" t="s">
        <v>7</v>
      </c>
      <c r="B2881" s="10" t="s">
        <v>429</v>
      </c>
      <c r="C2881" s="10" t="s">
        <v>6349</v>
      </c>
      <c r="D2881" s="11">
        <v>45352</v>
      </c>
      <c r="E2881" s="10" t="s">
        <v>24657</v>
      </c>
      <c r="F2881" s="12" t="s">
        <v>24658</v>
      </c>
      <c r="G2881" s="10" t="s">
        <v>12</v>
      </c>
      <c r="H2881" s="13"/>
    </row>
    <row r="2882" spans="1:8" ht="33" x14ac:dyDescent="0.3">
      <c r="A2882" s="10" t="s">
        <v>7</v>
      </c>
      <c r="B2882" s="10" t="s">
        <v>429</v>
      </c>
      <c r="C2882" s="10" t="s">
        <v>6349</v>
      </c>
      <c r="D2882" s="11">
        <v>45352</v>
      </c>
      <c r="E2882" s="10" t="s">
        <v>24659</v>
      </c>
      <c r="F2882" s="12" t="s">
        <v>24660</v>
      </c>
      <c r="G2882" s="10" t="s">
        <v>12</v>
      </c>
      <c r="H2882" s="13"/>
    </row>
    <row r="2883" spans="1:8" x14ac:dyDescent="0.3">
      <c r="A2883" s="10" t="s">
        <v>7</v>
      </c>
      <c r="B2883" s="10" t="s">
        <v>429</v>
      </c>
      <c r="C2883" s="10" t="s">
        <v>6349</v>
      </c>
      <c r="D2883" s="11">
        <v>45352</v>
      </c>
      <c r="E2883" s="10" t="s">
        <v>24661</v>
      </c>
      <c r="F2883" s="12" t="s">
        <v>24662</v>
      </c>
      <c r="G2883" s="10" t="s">
        <v>12</v>
      </c>
      <c r="H2883" s="13"/>
    </row>
    <row r="2884" spans="1:8" ht="33" x14ac:dyDescent="0.3">
      <c r="A2884" s="10" t="s">
        <v>7</v>
      </c>
      <c r="B2884" s="10" t="s">
        <v>429</v>
      </c>
      <c r="C2884" s="10" t="s">
        <v>6349</v>
      </c>
      <c r="D2884" s="11">
        <v>45352</v>
      </c>
      <c r="E2884" s="10" t="s">
        <v>6148</v>
      </c>
      <c r="F2884" s="12" t="s">
        <v>24663</v>
      </c>
      <c r="G2884" s="10" t="s">
        <v>12</v>
      </c>
      <c r="H2884" s="13"/>
    </row>
    <row r="2885" spans="1:8" ht="33" x14ac:dyDescent="0.3">
      <c r="A2885" s="10" t="s">
        <v>7</v>
      </c>
      <c r="B2885" s="10" t="s">
        <v>429</v>
      </c>
      <c r="C2885" s="10" t="s">
        <v>6349</v>
      </c>
      <c r="D2885" s="11">
        <v>45352</v>
      </c>
      <c r="E2885" s="10" t="s">
        <v>24664</v>
      </c>
      <c r="F2885" s="12" t="s">
        <v>24665</v>
      </c>
      <c r="G2885" s="10" t="s">
        <v>12</v>
      </c>
      <c r="H2885" s="13"/>
    </row>
    <row r="2886" spans="1:8" x14ac:dyDescent="0.3">
      <c r="A2886" s="10" t="s">
        <v>7</v>
      </c>
      <c r="B2886" s="10" t="s">
        <v>429</v>
      </c>
      <c r="C2886" s="10" t="s">
        <v>6349</v>
      </c>
      <c r="D2886" s="11">
        <v>45352</v>
      </c>
      <c r="E2886" s="10" t="s">
        <v>24666</v>
      </c>
      <c r="F2886" s="12" t="s">
        <v>24667</v>
      </c>
      <c r="G2886" s="10" t="s">
        <v>12</v>
      </c>
      <c r="H2886" s="13"/>
    </row>
    <row r="2887" spans="1:8" x14ac:dyDescent="0.3">
      <c r="A2887" s="10" t="s">
        <v>7</v>
      </c>
      <c r="B2887" s="10" t="s">
        <v>429</v>
      </c>
      <c r="C2887" s="10" t="s">
        <v>6349</v>
      </c>
      <c r="D2887" s="11">
        <v>45352</v>
      </c>
      <c r="E2887" s="10" t="s">
        <v>24668</v>
      </c>
      <c r="F2887" s="12" t="s">
        <v>24669</v>
      </c>
      <c r="G2887" s="10" t="s">
        <v>12</v>
      </c>
      <c r="H2887" s="13"/>
    </row>
    <row r="2888" spans="1:8" x14ac:dyDescent="0.3">
      <c r="A2888" s="10" t="s">
        <v>7</v>
      </c>
      <c r="B2888" s="10" t="s">
        <v>429</v>
      </c>
      <c r="C2888" s="10" t="s">
        <v>6349</v>
      </c>
      <c r="D2888" s="11">
        <v>45352</v>
      </c>
      <c r="E2888" s="10" t="s">
        <v>24670</v>
      </c>
      <c r="F2888" s="12"/>
      <c r="G2888" s="10" t="s">
        <v>40</v>
      </c>
      <c r="H2888" s="13"/>
    </row>
    <row r="2889" spans="1:8" ht="66" x14ac:dyDescent="0.3">
      <c r="A2889" s="10" t="s">
        <v>7</v>
      </c>
      <c r="B2889" s="10" t="s">
        <v>6576</v>
      </c>
      <c r="C2889" s="10" t="s">
        <v>6577</v>
      </c>
      <c r="D2889" s="11">
        <v>45352</v>
      </c>
      <c r="E2889" s="10" t="s">
        <v>7457</v>
      </c>
      <c r="F2889" s="12" t="s">
        <v>24835</v>
      </c>
      <c r="G2889" s="10" t="s">
        <v>12</v>
      </c>
      <c r="H2889" s="13"/>
    </row>
    <row r="2890" spans="1:8" x14ac:dyDescent="0.3">
      <c r="A2890" s="10" t="s">
        <v>7</v>
      </c>
      <c r="B2890" s="10" t="s">
        <v>6859</v>
      </c>
      <c r="C2890" s="10" t="s">
        <v>6860</v>
      </c>
      <c r="D2890" s="11">
        <v>45352</v>
      </c>
      <c r="E2890" s="10" t="s">
        <v>1709</v>
      </c>
      <c r="F2890" s="12" t="s">
        <v>24923</v>
      </c>
      <c r="G2890" s="10" t="s">
        <v>12</v>
      </c>
      <c r="H2890" s="13"/>
    </row>
    <row r="2891" spans="1:8" ht="33" x14ac:dyDescent="0.3">
      <c r="A2891" s="10" t="s">
        <v>7</v>
      </c>
      <c r="B2891" s="10" t="s">
        <v>6859</v>
      </c>
      <c r="C2891" s="10" t="s">
        <v>6860</v>
      </c>
      <c r="D2891" s="11">
        <v>45352</v>
      </c>
      <c r="E2891" s="10" t="s">
        <v>24924</v>
      </c>
      <c r="F2891" s="12" t="s">
        <v>24925</v>
      </c>
      <c r="G2891" s="10" t="s">
        <v>12</v>
      </c>
      <c r="H2891" s="13"/>
    </row>
    <row r="2892" spans="1:8" x14ac:dyDescent="0.3">
      <c r="A2892" s="10" t="s">
        <v>7</v>
      </c>
      <c r="B2892" s="10" t="s">
        <v>429</v>
      </c>
      <c r="C2892" s="10" t="s">
        <v>29466</v>
      </c>
      <c r="D2892" s="11">
        <v>45352</v>
      </c>
      <c r="E2892" s="10" t="s">
        <v>29789</v>
      </c>
      <c r="F2892" s="12" t="s">
        <v>139</v>
      </c>
      <c r="G2892" s="10" t="s">
        <v>12</v>
      </c>
      <c r="H2892" s="13"/>
    </row>
    <row r="2893" spans="1:8" ht="33" x14ac:dyDescent="0.3">
      <c r="A2893" s="10" t="s">
        <v>7</v>
      </c>
      <c r="B2893" s="10" t="s">
        <v>6859</v>
      </c>
      <c r="C2893" s="10" t="s">
        <v>6990</v>
      </c>
      <c r="D2893" s="11">
        <v>45352</v>
      </c>
      <c r="E2893" s="10" t="s">
        <v>24968</v>
      </c>
      <c r="F2893" s="12" t="s">
        <v>24969</v>
      </c>
      <c r="G2893" s="10" t="s">
        <v>12</v>
      </c>
      <c r="H2893" s="13"/>
    </row>
    <row r="2894" spans="1:8" x14ac:dyDescent="0.3">
      <c r="A2894" s="10" t="s">
        <v>7</v>
      </c>
      <c r="B2894" s="10" t="s">
        <v>6586</v>
      </c>
      <c r="C2894" s="10" t="s">
        <v>9904</v>
      </c>
      <c r="D2894" s="11">
        <v>45352</v>
      </c>
      <c r="E2894" s="10" t="s">
        <v>24892</v>
      </c>
      <c r="F2894" s="12" t="s">
        <v>25396</v>
      </c>
      <c r="G2894" s="10" t="s">
        <v>12</v>
      </c>
      <c r="H2894" s="13"/>
    </row>
    <row r="2895" spans="1:8" x14ac:dyDescent="0.3">
      <c r="A2895" s="10" t="s">
        <v>7</v>
      </c>
      <c r="B2895" s="10" t="s">
        <v>6586</v>
      </c>
      <c r="C2895" s="10" t="s">
        <v>9904</v>
      </c>
      <c r="D2895" s="11">
        <v>45352</v>
      </c>
      <c r="E2895" s="10" t="s">
        <v>25397</v>
      </c>
      <c r="F2895" s="12" t="s">
        <v>25398</v>
      </c>
      <c r="G2895" s="10" t="s">
        <v>12</v>
      </c>
      <c r="H2895" s="13"/>
    </row>
    <row r="2896" spans="1:8" ht="33" x14ac:dyDescent="0.3">
      <c r="A2896" s="10" t="s">
        <v>10126</v>
      </c>
      <c r="B2896" s="10" t="s">
        <v>6586</v>
      </c>
      <c r="C2896" s="10" t="s">
        <v>10389</v>
      </c>
      <c r="D2896" s="11">
        <v>45352</v>
      </c>
      <c r="E2896" s="10" t="s">
        <v>8415</v>
      </c>
      <c r="F2896" s="12" t="s">
        <v>25593</v>
      </c>
      <c r="G2896" s="10" t="s">
        <v>12</v>
      </c>
      <c r="H2896" s="13"/>
    </row>
    <row r="2897" spans="1:8" x14ac:dyDescent="0.3">
      <c r="A2897" s="10" t="s">
        <v>10777</v>
      </c>
      <c r="B2897" s="10" t="s">
        <v>429</v>
      </c>
      <c r="C2897" s="10" t="s">
        <v>10778</v>
      </c>
      <c r="D2897" s="11">
        <v>45352</v>
      </c>
      <c r="E2897" s="10" t="s">
        <v>25885</v>
      </c>
      <c r="F2897" s="12" t="s">
        <v>25886</v>
      </c>
      <c r="G2897" s="10" t="s">
        <v>12</v>
      </c>
      <c r="H2897" s="13"/>
    </row>
    <row r="2898" spans="1:8" ht="33" x14ac:dyDescent="0.3">
      <c r="A2898" s="10" t="s">
        <v>10777</v>
      </c>
      <c r="B2898" s="10" t="s">
        <v>429</v>
      </c>
      <c r="C2898" s="10" t="s">
        <v>10778</v>
      </c>
      <c r="D2898" s="11">
        <v>45352</v>
      </c>
      <c r="E2898" s="10" t="s">
        <v>25887</v>
      </c>
      <c r="F2898" s="12" t="s">
        <v>25888</v>
      </c>
      <c r="G2898" s="10" t="s">
        <v>12</v>
      </c>
      <c r="H2898" s="13"/>
    </row>
    <row r="2899" spans="1:8" ht="33" x14ac:dyDescent="0.3">
      <c r="A2899" s="10" t="s">
        <v>10777</v>
      </c>
      <c r="B2899" s="10" t="s">
        <v>429</v>
      </c>
      <c r="C2899" s="10" t="s">
        <v>10778</v>
      </c>
      <c r="D2899" s="11">
        <v>45352</v>
      </c>
      <c r="E2899" s="10" t="s">
        <v>25889</v>
      </c>
      <c r="F2899" s="12" t="s">
        <v>25890</v>
      </c>
      <c r="G2899" s="10" t="s">
        <v>12</v>
      </c>
      <c r="H2899" s="13"/>
    </row>
    <row r="2900" spans="1:8" ht="33" x14ac:dyDescent="0.3">
      <c r="A2900" s="10" t="s">
        <v>10777</v>
      </c>
      <c r="B2900" s="10" t="s">
        <v>429</v>
      </c>
      <c r="C2900" s="10" t="s">
        <v>10778</v>
      </c>
      <c r="D2900" s="11">
        <v>45352</v>
      </c>
      <c r="E2900" s="10" t="s">
        <v>25891</v>
      </c>
      <c r="F2900" s="12" t="s">
        <v>25892</v>
      </c>
      <c r="G2900" s="10" t="s">
        <v>12</v>
      </c>
      <c r="H2900" s="13"/>
    </row>
    <row r="2901" spans="1:8" ht="33" x14ac:dyDescent="0.3">
      <c r="A2901" s="10" t="s">
        <v>10777</v>
      </c>
      <c r="B2901" s="10" t="s">
        <v>429</v>
      </c>
      <c r="C2901" s="10" t="s">
        <v>10778</v>
      </c>
      <c r="D2901" s="11">
        <v>45352</v>
      </c>
      <c r="E2901" s="10" t="s">
        <v>20010</v>
      </c>
      <c r="F2901" s="12" t="s">
        <v>25893</v>
      </c>
      <c r="G2901" s="10" t="s">
        <v>12</v>
      </c>
      <c r="H2901" s="13"/>
    </row>
    <row r="2902" spans="1:8" ht="33" x14ac:dyDescent="0.3">
      <c r="A2902" s="10" t="s">
        <v>10777</v>
      </c>
      <c r="B2902" s="10" t="s">
        <v>429</v>
      </c>
      <c r="C2902" s="10" t="s">
        <v>10778</v>
      </c>
      <c r="D2902" s="11">
        <v>45352</v>
      </c>
      <c r="E2902" s="10" t="s">
        <v>25894</v>
      </c>
      <c r="F2902" s="12" t="s">
        <v>25895</v>
      </c>
      <c r="G2902" s="10" t="s">
        <v>12</v>
      </c>
      <c r="H2902" s="13"/>
    </row>
    <row r="2903" spans="1:8" x14ac:dyDescent="0.3">
      <c r="A2903" s="10" t="s">
        <v>10777</v>
      </c>
      <c r="B2903" s="10" t="s">
        <v>429</v>
      </c>
      <c r="C2903" s="10" t="s">
        <v>10778</v>
      </c>
      <c r="D2903" s="11">
        <v>45352</v>
      </c>
      <c r="E2903" s="10" t="s">
        <v>25896</v>
      </c>
      <c r="F2903" s="12" t="s">
        <v>25897</v>
      </c>
      <c r="G2903" s="10" t="s">
        <v>12</v>
      </c>
      <c r="H2903" s="13"/>
    </row>
    <row r="2904" spans="1:8" ht="49.5" x14ac:dyDescent="0.3">
      <c r="A2904" s="10" t="s">
        <v>10777</v>
      </c>
      <c r="B2904" s="10" t="s">
        <v>429</v>
      </c>
      <c r="C2904" s="10" t="s">
        <v>10778</v>
      </c>
      <c r="D2904" s="11">
        <v>45352</v>
      </c>
      <c r="E2904" s="10" t="s">
        <v>25898</v>
      </c>
      <c r="F2904" s="12" t="s">
        <v>25899</v>
      </c>
      <c r="G2904" s="10" t="s">
        <v>12</v>
      </c>
      <c r="H2904" s="13"/>
    </row>
    <row r="2905" spans="1:8" x14ac:dyDescent="0.3">
      <c r="A2905" s="10" t="s">
        <v>10777</v>
      </c>
      <c r="B2905" s="10" t="s">
        <v>429</v>
      </c>
      <c r="C2905" s="10" t="s">
        <v>10778</v>
      </c>
      <c r="D2905" s="11">
        <v>45352</v>
      </c>
      <c r="E2905" s="10" t="s">
        <v>25900</v>
      </c>
      <c r="F2905" s="12" t="s">
        <v>25901</v>
      </c>
      <c r="G2905" s="10" t="s">
        <v>12</v>
      </c>
      <c r="H2905" s="13"/>
    </row>
    <row r="2906" spans="1:8" ht="33" x14ac:dyDescent="0.3">
      <c r="A2906" s="10" t="s">
        <v>10777</v>
      </c>
      <c r="B2906" s="10" t="s">
        <v>429</v>
      </c>
      <c r="C2906" s="10" t="s">
        <v>10778</v>
      </c>
      <c r="D2906" s="11">
        <v>45352</v>
      </c>
      <c r="E2906" s="10" t="s">
        <v>25902</v>
      </c>
      <c r="F2906" s="12" t="s">
        <v>25903</v>
      </c>
      <c r="G2906" s="10" t="s">
        <v>12</v>
      </c>
      <c r="H2906" s="13"/>
    </row>
    <row r="2907" spans="1:8" x14ac:dyDescent="0.3">
      <c r="A2907" s="10" t="s">
        <v>10777</v>
      </c>
      <c r="B2907" s="10" t="s">
        <v>429</v>
      </c>
      <c r="C2907" s="10" t="s">
        <v>10778</v>
      </c>
      <c r="D2907" s="11">
        <v>45352</v>
      </c>
      <c r="E2907" s="10" t="s">
        <v>25904</v>
      </c>
      <c r="F2907" s="12" t="s">
        <v>25905</v>
      </c>
      <c r="G2907" s="10" t="s">
        <v>12</v>
      </c>
      <c r="H2907" s="13"/>
    </row>
    <row r="2908" spans="1:8" x14ac:dyDescent="0.3">
      <c r="A2908" s="10" t="s">
        <v>10777</v>
      </c>
      <c r="B2908" s="10" t="s">
        <v>429</v>
      </c>
      <c r="C2908" s="10" t="s">
        <v>10778</v>
      </c>
      <c r="D2908" s="11">
        <v>45352</v>
      </c>
      <c r="E2908" s="10" t="s">
        <v>25906</v>
      </c>
      <c r="F2908" s="12" t="s">
        <v>25907</v>
      </c>
      <c r="G2908" s="10" t="s">
        <v>12</v>
      </c>
      <c r="H2908" s="13"/>
    </row>
    <row r="2909" spans="1:8" x14ac:dyDescent="0.3">
      <c r="A2909" s="10" t="s">
        <v>10777</v>
      </c>
      <c r="B2909" s="10" t="s">
        <v>429</v>
      </c>
      <c r="C2909" s="10" t="s">
        <v>10778</v>
      </c>
      <c r="D2909" s="11">
        <v>45352</v>
      </c>
      <c r="E2909" s="10" t="s">
        <v>1054</v>
      </c>
      <c r="F2909" s="12"/>
      <c r="G2909" s="10" t="s">
        <v>12</v>
      </c>
      <c r="H2909" s="13"/>
    </row>
    <row r="2910" spans="1:8" x14ac:dyDescent="0.3">
      <c r="A2910" s="10" t="s">
        <v>10777</v>
      </c>
      <c r="B2910" s="10" t="s">
        <v>429</v>
      </c>
      <c r="C2910" s="10" t="s">
        <v>10778</v>
      </c>
      <c r="D2910" s="11">
        <v>45352</v>
      </c>
      <c r="E2910" s="10" t="s">
        <v>25908</v>
      </c>
      <c r="F2910" s="12" t="s">
        <v>25909</v>
      </c>
      <c r="G2910" s="10" t="s">
        <v>12</v>
      </c>
      <c r="H2910" s="13"/>
    </row>
    <row r="2911" spans="1:8" ht="33" x14ac:dyDescent="0.3">
      <c r="A2911" s="10" t="s">
        <v>10777</v>
      </c>
      <c r="B2911" s="10" t="s">
        <v>429</v>
      </c>
      <c r="C2911" s="10" t="s">
        <v>10778</v>
      </c>
      <c r="D2911" s="11">
        <v>45352</v>
      </c>
      <c r="E2911" s="10" t="s">
        <v>25910</v>
      </c>
      <c r="F2911" s="12" t="s">
        <v>25911</v>
      </c>
      <c r="G2911" s="10" t="s">
        <v>12</v>
      </c>
      <c r="H2911" s="13"/>
    </row>
    <row r="2912" spans="1:8" x14ac:dyDescent="0.3">
      <c r="A2912" s="10" t="s">
        <v>10777</v>
      </c>
      <c r="B2912" s="10" t="s">
        <v>429</v>
      </c>
      <c r="C2912" s="10" t="s">
        <v>10778</v>
      </c>
      <c r="D2912" s="11">
        <v>45352</v>
      </c>
      <c r="E2912" s="10" t="s">
        <v>25912</v>
      </c>
      <c r="F2912" s="12" t="s">
        <v>25913</v>
      </c>
      <c r="G2912" s="10" t="s">
        <v>12</v>
      </c>
      <c r="H2912" s="13"/>
    </row>
    <row r="2913" spans="1:8" x14ac:dyDescent="0.3">
      <c r="A2913" s="10" t="s">
        <v>10777</v>
      </c>
      <c r="B2913" s="10" t="s">
        <v>429</v>
      </c>
      <c r="C2913" s="10" t="s">
        <v>10778</v>
      </c>
      <c r="D2913" s="11">
        <v>45352</v>
      </c>
      <c r="E2913" s="10" t="s">
        <v>25914</v>
      </c>
      <c r="F2913" s="12" t="s">
        <v>25915</v>
      </c>
      <c r="G2913" s="10" t="s">
        <v>12</v>
      </c>
      <c r="H2913" s="13"/>
    </row>
    <row r="2914" spans="1:8" x14ac:dyDescent="0.3">
      <c r="A2914" s="10" t="s">
        <v>10777</v>
      </c>
      <c r="B2914" s="10" t="s">
        <v>429</v>
      </c>
      <c r="C2914" s="10" t="s">
        <v>10778</v>
      </c>
      <c r="D2914" s="11">
        <v>45352</v>
      </c>
      <c r="E2914" s="10" t="s">
        <v>25916</v>
      </c>
      <c r="F2914" s="12" t="s">
        <v>25917</v>
      </c>
      <c r="G2914" s="10" t="s">
        <v>12</v>
      </c>
      <c r="H2914" s="13"/>
    </row>
    <row r="2915" spans="1:8" x14ac:dyDescent="0.3">
      <c r="A2915" s="10" t="s">
        <v>10777</v>
      </c>
      <c r="B2915" s="10" t="s">
        <v>429</v>
      </c>
      <c r="C2915" s="10" t="s">
        <v>10778</v>
      </c>
      <c r="D2915" s="11">
        <v>45352</v>
      </c>
      <c r="E2915" s="10" t="s">
        <v>25918</v>
      </c>
      <c r="F2915" s="12" t="s">
        <v>25919</v>
      </c>
      <c r="G2915" s="10" t="s">
        <v>12</v>
      </c>
      <c r="H2915" s="13"/>
    </row>
    <row r="2916" spans="1:8" x14ac:dyDescent="0.3">
      <c r="A2916" s="10" t="s">
        <v>10777</v>
      </c>
      <c r="B2916" s="10" t="s">
        <v>429</v>
      </c>
      <c r="C2916" s="10" t="s">
        <v>10778</v>
      </c>
      <c r="D2916" s="11">
        <v>45352</v>
      </c>
      <c r="E2916" s="10" t="s">
        <v>25920</v>
      </c>
      <c r="F2916" s="12" t="s">
        <v>6727</v>
      </c>
      <c r="G2916" s="10" t="s">
        <v>12</v>
      </c>
      <c r="H2916" s="13"/>
    </row>
    <row r="2917" spans="1:8" x14ac:dyDescent="0.3">
      <c r="A2917" s="10" t="s">
        <v>10777</v>
      </c>
      <c r="B2917" s="10" t="s">
        <v>429</v>
      </c>
      <c r="C2917" s="10" t="s">
        <v>10778</v>
      </c>
      <c r="D2917" s="11">
        <v>45352</v>
      </c>
      <c r="E2917" s="10" t="s">
        <v>25921</v>
      </c>
      <c r="F2917" s="12" t="s">
        <v>25922</v>
      </c>
      <c r="G2917" s="10" t="s">
        <v>12</v>
      </c>
      <c r="H2917" s="13"/>
    </row>
    <row r="2918" spans="1:8" x14ac:dyDescent="0.3">
      <c r="A2918" s="10" t="s">
        <v>10777</v>
      </c>
      <c r="B2918" s="10" t="s">
        <v>429</v>
      </c>
      <c r="C2918" s="10" t="s">
        <v>10778</v>
      </c>
      <c r="D2918" s="11">
        <v>45352</v>
      </c>
      <c r="E2918" s="10" t="s">
        <v>23576</v>
      </c>
      <c r="F2918" s="12" t="s">
        <v>25923</v>
      </c>
      <c r="G2918" s="10" t="s">
        <v>12</v>
      </c>
      <c r="H2918" s="13"/>
    </row>
    <row r="2919" spans="1:8" x14ac:dyDescent="0.3">
      <c r="A2919" s="10" t="s">
        <v>10777</v>
      </c>
      <c r="B2919" s="10" t="s">
        <v>429</v>
      </c>
      <c r="C2919" s="10" t="s">
        <v>10778</v>
      </c>
      <c r="D2919" s="11">
        <v>45352</v>
      </c>
      <c r="E2919" s="10" t="s">
        <v>23690</v>
      </c>
      <c r="F2919" s="12" t="s">
        <v>832</v>
      </c>
      <c r="G2919" s="10" t="s">
        <v>12</v>
      </c>
      <c r="H2919" s="13"/>
    </row>
    <row r="2920" spans="1:8" ht="33" x14ac:dyDescent="0.3">
      <c r="A2920" s="10" t="s">
        <v>10777</v>
      </c>
      <c r="B2920" s="10" t="s">
        <v>429</v>
      </c>
      <c r="C2920" s="10" t="s">
        <v>10778</v>
      </c>
      <c r="D2920" s="11">
        <v>45352</v>
      </c>
      <c r="E2920" s="10" t="s">
        <v>25924</v>
      </c>
      <c r="F2920" s="12" t="s">
        <v>25925</v>
      </c>
      <c r="G2920" s="10" t="s">
        <v>12</v>
      </c>
      <c r="H2920" s="13"/>
    </row>
    <row r="2921" spans="1:8" ht="49.5" x14ac:dyDescent="0.3">
      <c r="A2921" s="10" t="s">
        <v>10777</v>
      </c>
      <c r="B2921" s="10" t="s">
        <v>429</v>
      </c>
      <c r="C2921" s="10" t="s">
        <v>10778</v>
      </c>
      <c r="D2921" s="11">
        <v>45352</v>
      </c>
      <c r="E2921" s="10" t="s">
        <v>25926</v>
      </c>
      <c r="F2921" s="12" t="s">
        <v>25927</v>
      </c>
      <c r="G2921" s="10" t="s">
        <v>12</v>
      </c>
      <c r="H2921" s="13"/>
    </row>
    <row r="2922" spans="1:8" x14ac:dyDescent="0.3">
      <c r="A2922" s="10" t="s">
        <v>10777</v>
      </c>
      <c r="B2922" s="10" t="s">
        <v>429</v>
      </c>
      <c r="C2922" s="10" t="s">
        <v>11243</v>
      </c>
      <c r="D2922" s="11">
        <v>45352</v>
      </c>
      <c r="E2922" s="10" t="s">
        <v>26348</v>
      </c>
      <c r="F2922" s="12"/>
      <c r="G2922" s="10" t="s">
        <v>12</v>
      </c>
      <c r="H2922" s="13"/>
    </row>
    <row r="2923" spans="1:8" x14ac:dyDescent="0.3">
      <c r="A2923" s="10" t="s">
        <v>10777</v>
      </c>
      <c r="B2923" s="10" t="s">
        <v>429</v>
      </c>
      <c r="C2923" s="10" t="s">
        <v>11243</v>
      </c>
      <c r="D2923" s="11">
        <v>45352</v>
      </c>
      <c r="E2923" s="10" t="s">
        <v>26349</v>
      </c>
      <c r="F2923" s="12" t="s">
        <v>26054</v>
      </c>
      <c r="G2923" s="10" t="s">
        <v>12</v>
      </c>
      <c r="H2923" s="13"/>
    </row>
    <row r="2924" spans="1:8" x14ac:dyDescent="0.3">
      <c r="A2924" s="10" t="s">
        <v>10777</v>
      </c>
      <c r="B2924" s="10" t="s">
        <v>429</v>
      </c>
      <c r="C2924" s="10" t="s">
        <v>11243</v>
      </c>
      <c r="D2924" s="11">
        <v>45352</v>
      </c>
      <c r="E2924" s="10" t="s">
        <v>26350</v>
      </c>
      <c r="F2924" s="12" t="s">
        <v>26351</v>
      </c>
      <c r="G2924" s="10" t="s">
        <v>12</v>
      </c>
      <c r="H2924" s="13"/>
    </row>
    <row r="2925" spans="1:8" ht="33" x14ac:dyDescent="0.3">
      <c r="A2925" s="10" t="s">
        <v>10777</v>
      </c>
      <c r="B2925" s="10" t="s">
        <v>429</v>
      </c>
      <c r="C2925" s="10" t="s">
        <v>11243</v>
      </c>
      <c r="D2925" s="11">
        <v>45352</v>
      </c>
      <c r="E2925" s="10" t="s">
        <v>26352</v>
      </c>
      <c r="F2925" s="12" t="s">
        <v>26353</v>
      </c>
      <c r="G2925" s="10" t="s">
        <v>12</v>
      </c>
      <c r="H2925" s="13"/>
    </row>
    <row r="2926" spans="1:8" x14ac:dyDescent="0.3">
      <c r="A2926" s="10" t="s">
        <v>10777</v>
      </c>
      <c r="B2926" s="10" t="s">
        <v>429</v>
      </c>
      <c r="C2926" s="10" t="s">
        <v>11243</v>
      </c>
      <c r="D2926" s="11">
        <v>45352</v>
      </c>
      <c r="E2926" s="10" t="s">
        <v>26354</v>
      </c>
      <c r="F2926" s="12" t="s">
        <v>10932</v>
      </c>
      <c r="G2926" s="10" t="s">
        <v>12</v>
      </c>
      <c r="H2926" s="13"/>
    </row>
    <row r="2927" spans="1:8" ht="49.5" x14ac:dyDescent="0.3">
      <c r="A2927" s="10" t="s">
        <v>10777</v>
      </c>
      <c r="B2927" s="10" t="s">
        <v>429</v>
      </c>
      <c r="C2927" s="10" t="s">
        <v>11243</v>
      </c>
      <c r="D2927" s="11">
        <v>45352</v>
      </c>
      <c r="E2927" s="10" t="s">
        <v>26355</v>
      </c>
      <c r="F2927" s="12" t="s">
        <v>26356</v>
      </c>
      <c r="G2927" s="10" t="s">
        <v>12</v>
      </c>
      <c r="H2927" s="13"/>
    </row>
    <row r="2928" spans="1:8" x14ac:dyDescent="0.3">
      <c r="A2928" s="10" t="s">
        <v>10777</v>
      </c>
      <c r="B2928" s="10" t="s">
        <v>429</v>
      </c>
      <c r="C2928" s="10" t="s">
        <v>11243</v>
      </c>
      <c r="D2928" s="11">
        <v>45352</v>
      </c>
      <c r="E2928" s="10" t="s">
        <v>26357</v>
      </c>
      <c r="F2928" s="12" t="s">
        <v>26358</v>
      </c>
      <c r="G2928" s="10" t="s">
        <v>12</v>
      </c>
      <c r="H2928" s="13"/>
    </row>
    <row r="2929" spans="1:8" x14ac:dyDescent="0.3">
      <c r="A2929" s="10" t="s">
        <v>10777</v>
      </c>
      <c r="B2929" s="10" t="s">
        <v>429</v>
      </c>
      <c r="C2929" s="10" t="s">
        <v>11243</v>
      </c>
      <c r="D2929" s="11">
        <v>45352</v>
      </c>
      <c r="E2929" s="10" t="s">
        <v>26359</v>
      </c>
      <c r="F2929" s="12" t="s">
        <v>1033</v>
      </c>
      <c r="G2929" s="10" t="s">
        <v>12</v>
      </c>
      <c r="H2929" s="13"/>
    </row>
    <row r="2930" spans="1:8" x14ac:dyDescent="0.3">
      <c r="A2930" s="10" t="s">
        <v>10777</v>
      </c>
      <c r="B2930" s="10" t="s">
        <v>429</v>
      </c>
      <c r="C2930" s="10" t="s">
        <v>11243</v>
      </c>
      <c r="D2930" s="11">
        <v>45352</v>
      </c>
      <c r="E2930" s="10" t="s">
        <v>26360</v>
      </c>
      <c r="F2930" s="12" t="s">
        <v>26361</v>
      </c>
      <c r="G2930" s="10" t="s">
        <v>12</v>
      </c>
      <c r="H2930" s="13"/>
    </row>
    <row r="2931" spans="1:8" x14ac:dyDescent="0.3">
      <c r="A2931" s="10" t="s">
        <v>10777</v>
      </c>
      <c r="B2931" s="10" t="s">
        <v>429</v>
      </c>
      <c r="C2931" s="10" t="s">
        <v>11243</v>
      </c>
      <c r="D2931" s="11">
        <v>45352</v>
      </c>
      <c r="E2931" s="10" t="s">
        <v>26362</v>
      </c>
      <c r="F2931" s="12" t="s">
        <v>26363</v>
      </c>
      <c r="G2931" s="10" t="s">
        <v>12</v>
      </c>
      <c r="H2931" s="13"/>
    </row>
    <row r="2932" spans="1:8" x14ac:dyDescent="0.3">
      <c r="A2932" s="10" t="s">
        <v>10777</v>
      </c>
      <c r="B2932" s="10" t="s">
        <v>429</v>
      </c>
      <c r="C2932" s="10" t="s">
        <v>11243</v>
      </c>
      <c r="D2932" s="11">
        <v>45352</v>
      </c>
      <c r="E2932" s="10" t="s">
        <v>26364</v>
      </c>
      <c r="F2932" s="12"/>
      <c r="G2932" s="10" t="s">
        <v>12</v>
      </c>
      <c r="H2932" s="13"/>
    </row>
    <row r="2933" spans="1:8" ht="49.5" x14ac:dyDescent="0.3">
      <c r="A2933" s="10" t="s">
        <v>10777</v>
      </c>
      <c r="B2933" s="10" t="s">
        <v>429</v>
      </c>
      <c r="C2933" s="10" t="s">
        <v>11243</v>
      </c>
      <c r="D2933" s="11">
        <v>45352</v>
      </c>
      <c r="E2933" s="10" t="s">
        <v>26365</v>
      </c>
      <c r="F2933" s="12" t="s">
        <v>26366</v>
      </c>
      <c r="G2933" s="10" t="s">
        <v>12</v>
      </c>
      <c r="H2933" s="13"/>
    </row>
    <row r="2934" spans="1:8" x14ac:dyDescent="0.3">
      <c r="A2934" s="10" t="s">
        <v>10777</v>
      </c>
      <c r="B2934" s="10" t="s">
        <v>429</v>
      </c>
      <c r="C2934" s="10" t="s">
        <v>11243</v>
      </c>
      <c r="D2934" s="11">
        <v>45352</v>
      </c>
      <c r="E2934" s="10" t="s">
        <v>26367</v>
      </c>
      <c r="F2934" s="12" t="s">
        <v>26368</v>
      </c>
      <c r="G2934" s="10" t="s">
        <v>12</v>
      </c>
      <c r="H2934" s="13"/>
    </row>
    <row r="2935" spans="1:8" x14ac:dyDescent="0.3">
      <c r="A2935" s="10" t="s">
        <v>10777</v>
      </c>
      <c r="B2935" s="10" t="s">
        <v>429</v>
      </c>
      <c r="C2935" s="10" t="s">
        <v>11243</v>
      </c>
      <c r="D2935" s="11">
        <v>45352</v>
      </c>
      <c r="E2935" s="10" t="s">
        <v>26369</v>
      </c>
      <c r="F2935" s="12" t="s">
        <v>26370</v>
      </c>
      <c r="G2935" s="10" t="s">
        <v>12</v>
      </c>
      <c r="H2935" s="13"/>
    </row>
    <row r="2936" spans="1:8" ht="49.5" x14ac:dyDescent="0.3">
      <c r="A2936" s="10" t="s">
        <v>10777</v>
      </c>
      <c r="B2936" s="10" t="s">
        <v>429</v>
      </c>
      <c r="C2936" s="10" t="s">
        <v>11243</v>
      </c>
      <c r="D2936" s="11">
        <v>45352</v>
      </c>
      <c r="E2936" s="10" t="s">
        <v>26371</v>
      </c>
      <c r="F2936" s="12" t="s">
        <v>26372</v>
      </c>
      <c r="G2936" s="10" t="s">
        <v>12</v>
      </c>
      <c r="H2936" s="13"/>
    </row>
    <row r="2937" spans="1:8" x14ac:dyDescent="0.3">
      <c r="A2937" s="10" t="s">
        <v>10777</v>
      </c>
      <c r="B2937" s="10" t="s">
        <v>429</v>
      </c>
      <c r="C2937" s="10" t="s">
        <v>11243</v>
      </c>
      <c r="D2937" s="11">
        <v>45352</v>
      </c>
      <c r="E2937" s="10" t="s">
        <v>26373</v>
      </c>
      <c r="F2937" s="12" t="s">
        <v>26374</v>
      </c>
      <c r="G2937" s="10" t="s">
        <v>12</v>
      </c>
      <c r="H2937" s="13"/>
    </row>
    <row r="2938" spans="1:8" ht="33" x14ac:dyDescent="0.3">
      <c r="A2938" s="10" t="s">
        <v>10777</v>
      </c>
      <c r="B2938" s="10" t="s">
        <v>429</v>
      </c>
      <c r="C2938" s="10" t="s">
        <v>11243</v>
      </c>
      <c r="D2938" s="11">
        <v>45352</v>
      </c>
      <c r="E2938" s="10" t="s">
        <v>26375</v>
      </c>
      <c r="F2938" s="12" t="s">
        <v>26376</v>
      </c>
      <c r="G2938" s="10" t="s">
        <v>12</v>
      </c>
      <c r="H2938" s="13"/>
    </row>
    <row r="2939" spans="1:8" x14ac:dyDescent="0.3">
      <c r="A2939" s="10" t="s">
        <v>10777</v>
      </c>
      <c r="B2939" s="10" t="s">
        <v>429</v>
      </c>
      <c r="C2939" s="10" t="s">
        <v>11243</v>
      </c>
      <c r="D2939" s="11">
        <v>45352</v>
      </c>
      <c r="E2939" s="10" t="s">
        <v>13293</v>
      </c>
      <c r="F2939" s="12" t="s">
        <v>26377</v>
      </c>
      <c r="G2939" s="10" t="s">
        <v>12</v>
      </c>
      <c r="H2939" s="13"/>
    </row>
    <row r="2940" spans="1:8" ht="49.5" x14ac:dyDescent="0.3">
      <c r="A2940" s="10" t="s">
        <v>10777</v>
      </c>
      <c r="B2940" s="10" t="s">
        <v>429</v>
      </c>
      <c r="C2940" s="10" t="s">
        <v>11243</v>
      </c>
      <c r="D2940" s="11">
        <v>45352</v>
      </c>
      <c r="E2940" s="10" t="s">
        <v>26378</v>
      </c>
      <c r="F2940" s="12" t="s">
        <v>26379</v>
      </c>
      <c r="G2940" s="10" t="s">
        <v>12</v>
      </c>
      <c r="H2940" s="13"/>
    </row>
    <row r="2941" spans="1:8" x14ac:dyDescent="0.3">
      <c r="A2941" s="10" t="s">
        <v>10777</v>
      </c>
      <c r="B2941" s="10" t="s">
        <v>429</v>
      </c>
      <c r="C2941" s="10" t="s">
        <v>11243</v>
      </c>
      <c r="D2941" s="11">
        <v>45352</v>
      </c>
      <c r="E2941" s="10" t="s">
        <v>835</v>
      </c>
      <c r="F2941" s="12" t="s">
        <v>26380</v>
      </c>
      <c r="G2941" s="10" t="s">
        <v>12</v>
      </c>
      <c r="H2941" s="13"/>
    </row>
    <row r="2942" spans="1:8" x14ac:dyDescent="0.3">
      <c r="A2942" s="10" t="s">
        <v>10777</v>
      </c>
      <c r="B2942" s="10" t="s">
        <v>429</v>
      </c>
      <c r="C2942" s="10" t="s">
        <v>11243</v>
      </c>
      <c r="D2942" s="11">
        <v>45352</v>
      </c>
      <c r="E2942" s="10" t="s">
        <v>26381</v>
      </c>
      <c r="F2942" s="12" t="s">
        <v>26382</v>
      </c>
      <c r="G2942" s="10" t="s">
        <v>12</v>
      </c>
      <c r="H2942" s="13"/>
    </row>
    <row r="2943" spans="1:8" x14ac:dyDescent="0.3">
      <c r="A2943" s="10" t="s">
        <v>10777</v>
      </c>
      <c r="B2943" s="10" t="s">
        <v>429</v>
      </c>
      <c r="C2943" s="10" t="s">
        <v>11243</v>
      </c>
      <c r="D2943" s="11">
        <v>45352</v>
      </c>
      <c r="E2943" s="10" t="s">
        <v>13288</v>
      </c>
      <c r="F2943" s="12" t="s">
        <v>26383</v>
      </c>
      <c r="G2943" s="10" t="s">
        <v>12</v>
      </c>
      <c r="H2943" s="13"/>
    </row>
    <row r="2944" spans="1:8" x14ac:dyDescent="0.3">
      <c r="A2944" s="10" t="s">
        <v>10777</v>
      </c>
      <c r="B2944" s="10" t="s">
        <v>429</v>
      </c>
      <c r="C2944" s="10" t="s">
        <v>11243</v>
      </c>
      <c r="D2944" s="11">
        <v>45352</v>
      </c>
      <c r="E2944" s="10" t="s">
        <v>26384</v>
      </c>
      <c r="F2944" s="12"/>
      <c r="G2944" s="10" t="s">
        <v>12</v>
      </c>
      <c r="H2944" s="13"/>
    </row>
    <row r="2945" spans="1:8" x14ac:dyDescent="0.3">
      <c r="A2945" s="10" t="s">
        <v>10777</v>
      </c>
      <c r="B2945" s="10" t="s">
        <v>429</v>
      </c>
      <c r="C2945" s="10" t="s">
        <v>11256</v>
      </c>
      <c r="D2945" s="11">
        <v>45352</v>
      </c>
      <c r="E2945" s="10" t="s">
        <v>26868</v>
      </c>
      <c r="F2945" s="12" t="s">
        <v>26869</v>
      </c>
      <c r="G2945" s="10" t="s">
        <v>12</v>
      </c>
      <c r="H2945" s="13"/>
    </row>
    <row r="2946" spans="1:8" x14ac:dyDescent="0.3">
      <c r="A2946" s="10" t="s">
        <v>10777</v>
      </c>
      <c r="B2946" s="10" t="s">
        <v>429</v>
      </c>
      <c r="C2946" s="10" t="s">
        <v>11256</v>
      </c>
      <c r="D2946" s="11">
        <v>45352</v>
      </c>
      <c r="E2946" s="10" t="s">
        <v>3856</v>
      </c>
      <c r="F2946" s="12"/>
      <c r="G2946" s="10" t="s">
        <v>12</v>
      </c>
      <c r="H2946" s="13"/>
    </row>
    <row r="2947" spans="1:8" ht="49.5" x14ac:dyDescent="0.3">
      <c r="A2947" s="10" t="s">
        <v>10777</v>
      </c>
      <c r="B2947" s="10" t="s">
        <v>429</v>
      </c>
      <c r="C2947" s="10" t="s">
        <v>11256</v>
      </c>
      <c r="D2947" s="11">
        <v>45352</v>
      </c>
      <c r="E2947" s="10" t="s">
        <v>3799</v>
      </c>
      <c r="F2947" s="12" t="s">
        <v>26870</v>
      </c>
      <c r="G2947" s="10" t="s">
        <v>12</v>
      </c>
      <c r="H2947" s="13"/>
    </row>
    <row r="2948" spans="1:8" x14ac:dyDescent="0.3">
      <c r="A2948" s="10" t="s">
        <v>10777</v>
      </c>
      <c r="B2948" s="10" t="s">
        <v>429</v>
      </c>
      <c r="C2948" s="10" t="s">
        <v>11256</v>
      </c>
      <c r="D2948" s="11">
        <v>45352</v>
      </c>
      <c r="E2948" s="10" t="s">
        <v>26871</v>
      </c>
      <c r="F2948" s="12" t="s">
        <v>26872</v>
      </c>
      <c r="G2948" s="10" t="s">
        <v>12</v>
      </c>
      <c r="H2948" s="13"/>
    </row>
    <row r="2949" spans="1:8" ht="49.5" x14ac:dyDescent="0.3">
      <c r="A2949" s="10" t="s">
        <v>10777</v>
      </c>
      <c r="B2949" s="10" t="s">
        <v>429</v>
      </c>
      <c r="C2949" s="10" t="s">
        <v>11256</v>
      </c>
      <c r="D2949" s="11">
        <v>45352</v>
      </c>
      <c r="E2949" s="10" t="s">
        <v>26873</v>
      </c>
      <c r="F2949" s="12" t="s">
        <v>26874</v>
      </c>
      <c r="G2949" s="10" t="s">
        <v>12</v>
      </c>
      <c r="H2949" s="13"/>
    </row>
    <row r="2950" spans="1:8" ht="33" x14ac:dyDescent="0.3">
      <c r="A2950" s="10" t="s">
        <v>10777</v>
      </c>
      <c r="B2950" s="10" t="s">
        <v>429</v>
      </c>
      <c r="C2950" s="10" t="s">
        <v>11256</v>
      </c>
      <c r="D2950" s="11">
        <v>45352</v>
      </c>
      <c r="E2950" s="10" t="s">
        <v>3461</v>
      </c>
      <c r="F2950" s="12" t="s">
        <v>26875</v>
      </c>
      <c r="G2950" s="10" t="s">
        <v>12</v>
      </c>
      <c r="H2950" s="13"/>
    </row>
    <row r="2951" spans="1:8" x14ac:dyDescent="0.3">
      <c r="A2951" s="10" t="s">
        <v>10777</v>
      </c>
      <c r="B2951" s="10" t="s">
        <v>429</v>
      </c>
      <c r="C2951" s="10" t="s">
        <v>11256</v>
      </c>
      <c r="D2951" s="11">
        <v>45352</v>
      </c>
      <c r="E2951" s="10" t="s">
        <v>26876</v>
      </c>
      <c r="F2951" s="12" t="s">
        <v>26877</v>
      </c>
      <c r="G2951" s="10" t="s">
        <v>12</v>
      </c>
      <c r="H2951" s="13"/>
    </row>
    <row r="2952" spans="1:8" ht="49.5" x14ac:dyDescent="0.3">
      <c r="A2952" s="10" t="s">
        <v>10777</v>
      </c>
      <c r="B2952" s="10" t="s">
        <v>429</v>
      </c>
      <c r="C2952" s="10" t="s">
        <v>11256</v>
      </c>
      <c r="D2952" s="11">
        <v>45352</v>
      </c>
      <c r="E2952" s="10" t="s">
        <v>26878</v>
      </c>
      <c r="F2952" s="12" t="s">
        <v>26879</v>
      </c>
      <c r="G2952" s="10" t="s">
        <v>12</v>
      </c>
      <c r="H2952" s="13"/>
    </row>
    <row r="2953" spans="1:8" ht="33" x14ac:dyDescent="0.3">
      <c r="A2953" s="10" t="s">
        <v>10777</v>
      </c>
      <c r="B2953" s="10" t="s">
        <v>429</v>
      </c>
      <c r="C2953" s="10" t="s">
        <v>11256</v>
      </c>
      <c r="D2953" s="11">
        <v>45352</v>
      </c>
      <c r="E2953" s="10" t="s">
        <v>26880</v>
      </c>
      <c r="F2953" s="12" t="s">
        <v>26881</v>
      </c>
      <c r="G2953" s="10" t="s">
        <v>12</v>
      </c>
      <c r="H2953" s="13"/>
    </row>
    <row r="2954" spans="1:8" ht="33" x14ac:dyDescent="0.3">
      <c r="A2954" s="10" t="s">
        <v>10777</v>
      </c>
      <c r="B2954" s="10" t="s">
        <v>429</v>
      </c>
      <c r="C2954" s="10" t="s">
        <v>11256</v>
      </c>
      <c r="D2954" s="11">
        <v>45352</v>
      </c>
      <c r="E2954" s="10" t="s">
        <v>26882</v>
      </c>
      <c r="F2954" s="12" t="s">
        <v>26883</v>
      </c>
      <c r="G2954" s="10" t="s">
        <v>12</v>
      </c>
      <c r="H2954" s="13"/>
    </row>
    <row r="2955" spans="1:8" x14ac:dyDescent="0.3">
      <c r="A2955" s="10" t="s">
        <v>10777</v>
      </c>
      <c r="B2955" s="10" t="s">
        <v>429</v>
      </c>
      <c r="C2955" s="10" t="s">
        <v>11256</v>
      </c>
      <c r="D2955" s="11">
        <v>45352</v>
      </c>
      <c r="E2955" s="10" t="s">
        <v>26884</v>
      </c>
      <c r="F2955" s="12" t="s">
        <v>26885</v>
      </c>
      <c r="G2955" s="10" t="s">
        <v>12</v>
      </c>
      <c r="H2955" s="13"/>
    </row>
    <row r="2956" spans="1:8" x14ac:dyDescent="0.3">
      <c r="A2956" s="10" t="s">
        <v>10777</v>
      </c>
      <c r="B2956" s="10" t="s">
        <v>429</v>
      </c>
      <c r="C2956" s="10" t="s">
        <v>11256</v>
      </c>
      <c r="D2956" s="11">
        <v>45352</v>
      </c>
      <c r="E2956" s="10" t="s">
        <v>26886</v>
      </c>
      <c r="F2956" s="12" t="s">
        <v>26887</v>
      </c>
      <c r="G2956" s="10" t="s">
        <v>12</v>
      </c>
      <c r="H2956" s="13"/>
    </row>
    <row r="2957" spans="1:8" x14ac:dyDescent="0.3">
      <c r="A2957" s="10" t="s">
        <v>10777</v>
      </c>
      <c r="B2957" s="10" t="s">
        <v>429</v>
      </c>
      <c r="C2957" s="10" t="s">
        <v>11674</v>
      </c>
      <c r="D2957" s="11">
        <v>45352</v>
      </c>
      <c r="E2957" s="10" t="s">
        <v>27099</v>
      </c>
      <c r="F2957" s="12" t="s">
        <v>27100</v>
      </c>
      <c r="G2957" s="10" t="s">
        <v>12</v>
      </c>
      <c r="H2957" s="13"/>
    </row>
    <row r="2958" spans="1:8" x14ac:dyDescent="0.3">
      <c r="A2958" s="10" t="s">
        <v>10777</v>
      </c>
      <c r="B2958" s="10" t="s">
        <v>429</v>
      </c>
      <c r="C2958" s="10" t="s">
        <v>11674</v>
      </c>
      <c r="D2958" s="11">
        <v>45352</v>
      </c>
      <c r="E2958" s="10" t="s">
        <v>27101</v>
      </c>
      <c r="F2958" s="12" t="s">
        <v>27102</v>
      </c>
      <c r="G2958" s="10" t="s">
        <v>12</v>
      </c>
      <c r="H2958" s="13"/>
    </row>
    <row r="2959" spans="1:8" x14ac:dyDescent="0.3">
      <c r="A2959" s="10" t="s">
        <v>10777</v>
      </c>
      <c r="B2959" s="10" t="s">
        <v>429</v>
      </c>
      <c r="C2959" s="10" t="s">
        <v>11674</v>
      </c>
      <c r="D2959" s="11">
        <v>45352</v>
      </c>
      <c r="E2959" s="10" t="s">
        <v>27103</v>
      </c>
      <c r="F2959" s="12" t="s">
        <v>27104</v>
      </c>
      <c r="G2959" s="10" t="s">
        <v>12</v>
      </c>
      <c r="H2959" s="13"/>
    </row>
    <row r="2960" spans="1:8" ht="49.5" x14ac:dyDescent="0.3">
      <c r="A2960" s="10" t="s">
        <v>10777</v>
      </c>
      <c r="B2960" s="10" t="s">
        <v>429</v>
      </c>
      <c r="C2960" s="10" t="s">
        <v>11674</v>
      </c>
      <c r="D2960" s="11">
        <v>45352</v>
      </c>
      <c r="E2960" s="10" t="s">
        <v>19515</v>
      </c>
      <c r="F2960" s="12" t="s">
        <v>27105</v>
      </c>
      <c r="G2960" s="10" t="s">
        <v>12</v>
      </c>
      <c r="H2960" s="13"/>
    </row>
    <row r="2961" spans="1:8" ht="66" x14ac:dyDescent="0.3">
      <c r="A2961" s="10" t="s">
        <v>10777</v>
      </c>
      <c r="B2961" s="10" t="s">
        <v>429</v>
      </c>
      <c r="C2961" s="10" t="s">
        <v>11674</v>
      </c>
      <c r="D2961" s="11">
        <v>45352</v>
      </c>
      <c r="E2961" s="10" t="s">
        <v>27106</v>
      </c>
      <c r="F2961" s="12" t="s">
        <v>27107</v>
      </c>
      <c r="G2961" s="10" t="s">
        <v>12</v>
      </c>
      <c r="H2961" s="13"/>
    </row>
    <row r="2962" spans="1:8" x14ac:dyDescent="0.3">
      <c r="A2962" s="10" t="s">
        <v>10777</v>
      </c>
      <c r="B2962" s="10" t="s">
        <v>429</v>
      </c>
      <c r="C2962" s="10" t="s">
        <v>11674</v>
      </c>
      <c r="D2962" s="11">
        <v>45352</v>
      </c>
      <c r="E2962" s="10" t="s">
        <v>27108</v>
      </c>
      <c r="F2962" s="12" t="s">
        <v>27109</v>
      </c>
      <c r="G2962" s="10" t="s">
        <v>12</v>
      </c>
      <c r="H2962" s="13"/>
    </row>
    <row r="2963" spans="1:8" x14ac:dyDescent="0.3">
      <c r="A2963" s="10" t="s">
        <v>10777</v>
      </c>
      <c r="B2963" s="10" t="s">
        <v>429</v>
      </c>
      <c r="C2963" s="10" t="s">
        <v>11674</v>
      </c>
      <c r="D2963" s="11">
        <v>45352</v>
      </c>
      <c r="E2963" s="10" t="s">
        <v>27110</v>
      </c>
      <c r="F2963" s="12" t="s">
        <v>27111</v>
      </c>
      <c r="G2963" s="10" t="s">
        <v>12</v>
      </c>
      <c r="H2963" s="13"/>
    </row>
    <row r="2964" spans="1:8" ht="49.5" x14ac:dyDescent="0.3">
      <c r="A2964" s="10" t="s">
        <v>10777</v>
      </c>
      <c r="B2964" s="10" t="s">
        <v>429</v>
      </c>
      <c r="C2964" s="10" t="s">
        <v>11674</v>
      </c>
      <c r="D2964" s="11">
        <v>45352</v>
      </c>
      <c r="E2964" s="10" t="s">
        <v>27112</v>
      </c>
      <c r="F2964" s="12" t="s">
        <v>27113</v>
      </c>
      <c r="G2964" s="10" t="s">
        <v>12</v>
      </c>
      <c r="H2964" s="13"/>
    </row>
    <row r="2965" spans="1:8" ht="33" x14ac:dyDescent="0.3">
      <c r="A2965" s="10" t="s">
        <v>10777</v>
      </c>
      <c r="B2965" s="10" t="s">
        <v>429</v>
      </c>
      <c r="C2965" s="10" t="s">
        <v>11674</v>
      </c>
      <c r="D2965" s="11">
        <v>45352</v>
      </c>
      <c r="E2965" s="10" t="s">
        <v>27114</v>
      </c>
      <c r="F2965" s="12" t="s">
        <v>27115</v>
      </c>
      <c r="G2965" s="10" t="s">
        <v>12</v>
      </c>
      <c r="H2965" s="13"/>
    </row>
    <row r="2966" spans="1:8" x14ac:dyDescent="0.3">
      <c r="A2966" s="10" t="s">
        <v>10777</v>
      </c>
      <c r="B2966" s="10" t="s">
        <v>429</v>
      </c>
      <c r="C2966" s="10" t="s">
        <v>11674</v>
      </c>
      <c r="D2966" s="11">
        <v>45352</v>
      </c>
      <c r="E2966" s="10" t="s">
        <v>27116</v>
      </c>
      <c r="F2966" s="12" t="s">
        <v>27117</v>
      </c>
      <c r="G2966" s="10" t="s">
        <v>12</v>
      </c>
      <c r="H2966" s="13"/>
    </row>
    <row r="2967" spans="1:8" ht="49.5" x14ac:dyDescent="0.3">
      <c r="A2967" s="10" t="s">
        <v>10777</v>
      </c>
      <c r="B2967" s="10" t="s">
        <v>429</v>
      </c>
      <c r="C2967" s="10" t="s">
        <v>11674</v>
      </c>
      <c r="D2967" s="11">
        <v>45352</v>
      </c>
      <c r="E2967" s="10" t="s">
        <v>27118</v>
      </c>
      <c r="F2967" s="12" t="s">
        <v>27119</v>
      </c>
      <c r="G2967" s="10" t="s">
        <v>12</v>
      </c>
      <c r="H2967" s="13"/>
    </row>
    <row r="2968" spans="1:8" x14ac:dyDescent="0.3">
      <c r="A2968" s="10" t="s">
        <v>10126</v>
      </c>
      <c r="B2968" s="10" t="s">
        <v>429</v>
      </c>
      <c r="C2968" s="10" t="s">
        <v>18023</v>
      </c>
      <c r="D2968" s="11">
        <v>45352</v>
      </c>
      <c r="E2968" s="10" t="s">
        <v>27665</v>
      </c>
      <c r="F2968" s="12"/>
      <c r="G2968" s="10" t="s">
        <v>12</v>
      </c>
      <c r="H2968" s="13"/>
    </row>
    <row r="2969" spans="1:8" ht="82.5" x14ac:dyDescent="0.3">
      <c r="A2969" s="10" t="s">
        <v>10126</v>
      </c>
      <c r="B2969" s="10" t="s">
        <v>429</v>
      </c>
      <c r="C2969" s="10" t="s">
        <v>19019</v>
      </c>
      <c r="D2969" s="11">
        <v>45352</v>
      </c>
      <c r="E2969" s="10" t="s">
        <v>28798</v>
      </c>
      <c r="F2969" s="12" t="s">
        <v>28799</v>
      </c>
      <c r="G2969" s="10" t="s">
        <v>12</v>
      </c>
      <c r="H2969" s="13"/>
    </row>
    <row r="2970" spans="1:8" x14ac:dyDescent="0.3">
      <c r="A2970" s="10" t="s">
        <v>10126</v>
      </c>
      <c r="B2970" s="10" t="s">
        <v>429</v>
      </c>
      <c r="C2970" s="10" t="s">
        <v>19333</v>
      </c>
      <c r="D2970" s="11">
        <v>45352</v>
      </c>
      <c r="E2970" s="10" t="s">
        <v>28995</v>
      </c>
      <c r="F2970" s="12" t="s">
        <v>28996</v>
      </c>
      <c r="G2970" s="10" t="s">
        <v>12</v>
      </c>
      <c r="H2970" s="13"/>
    </row>
    <row r="2971" spans="1:8" ht="49.5" x14ac:dyDescent="0.3">
      <c r="A2971" s="10" t="s">
        <v>7</v>
      </c>
      <c r="B2971" s="10" t="s">
        <v>429</v>
      </c>
      <c r="C2971" s="10" t="s">
        <v>430</v>
      </c>
      <c r="D2971" s="11">
        <v>45353</v>
      </c>
      <c r="E2971" s="10" t="s">
        <v>21333</v>
      </c>
      <c r="F2971" s="12" t="s">
        <v>21334</v>
      </c>
      <c r="G2971" s="10" t="s">
        <v>12</v>
      </c>
      <c r="H2971" s="13"/>
    </row>
    <row r="2972" spans="1:8" x14ac:dyDescent="0.3">
      <c r="A2972" s="10" t="s">
        <v>7</v>
      </c>
      <c r="B2972" s="10" t="s">
        <v>429</v>
      </c>
      <c r="C2972" s="10" t="s">
        <v>430</v>
      </c>
      <c r="D2972" s="11">
        <v>45353</v>
      </c>
      <c r="E2972" s="10" t="s">
        <v>21335</v>
      </c>
      <c r="F2972" s="12" t="s">
        <v>21336</v>
      </c>
      <c r="G2972" s="10" t="s">
        <v>12</v>
      </c>
      <c r="H2972" s="13"/>
    </row>
    <row r="2973" spans="1:8" ht="33" x14ac:dyDescent="0.3">
      <c r="A2973" s="10" t="s">
        <v>7</v>
      </c>
      <c r="B2973" s="10" t="s">
        <v>429</v>
      </c>
      <c r="C2973" s="10" t="s">
        <v>430</v>
      </c>
      <c r="D2973" s="11">
        <v>45353</v>
      </c>
      <c r="E2973" s="10" t="s">
        <v>21337</v>
      </c>
      <c r="F2973" s="12" t="s">
        <v>21338</v>
      </c>
      <c r="G2973" s="10" t="s">
        <v>12</v>
      </c>
      <c r="H2973" s="13"/>
    </row>
    <row r="2974" spans="1:8" x14ac:dyDescent="0.3">
      <c r="A2974" s="10" t="s">
        <v>7</v>
      </c>
      <c r="B2974" s="10" t="s">
        <v>429</v>
      </c>
      <c r="C2974" s="10" t="s">
        <v>430</v>
      </c>
      <c r="D2974" s="11">
        <v>45353</v>
      </c>
      <c r="E2974" s="10" t="s">
        <v>21339</v>
      </c>
      <c r="F2974" s="12" t="s">
        <v>21340</v>
      </c>
      <c r="G2974" s="10" t="s">
        <v>12</v>
      </c>
      <c r="H2974" s="13"/>
    </row>
    <row r="2975" spans="1:8" ht="33" x14ac:dyDescent="0.3">
      <c r="A2975" s="10" t="s">
        <v>7</v>
      </c>
      <c r="B2975" s="10" t="s">
        <v>429</v>
      </c>
      <c r="C2975" s="10" t="s">
        <v>430</v>
      </c>
      <c r="D2975" s="11">
        <v>45353</v>
      </c>
      <c r="E2975" s="10" t="s">
        <v>21341</v>
      </c>
      <c r="F2975" s="12" t="s">
        <v>21342</v>
      </c>
      <c r="G2975" s="10" t="s">
        <v>12</v>
      </c>
      <c r="H2975" s="13"/>
    </row>
    <row r="2976" spans="1:8" x14ac:dyDescent="0.3">
      <c r="A2976" s="10" t="s">
        <v>7</v>
      </c>
      <c r="B2976" s="10" t="s">
        <v>429</v>
      </c>
      <c r="C2976" s="10" t="s">
        <v>430</v>
      </c>
      <c r="D2976" s="11">
        <v>45353</v>
      </c>
      <c r="E2976" s="10" t="s">
        <v>8341</v>
      </c>
      <c r="F2976" s="12" t="s">
        <v>37</v>
      </c>
      <c r="G2976" s="10" t="s">
        <v>12</v>
      </c>
      <c r="H2976" s="13"/>
    </row>
    <row r="2977" spans="1:8" x14ac:dyDescent="0.3">
      <c r="A2977" s="10" t="s">
        <v>7</v>
      </c>
      <c r="B2977" s="10" t="s">
        <v>429</v>
      </c>
      <c r="C2977" s="10" t="s">
        <v>952</v>
      </c>
      <c r="D2977" s="11">
        <v>45353</v>
      </c>
      <c r="E2977" s="10" t="s">
        <v>21658</v>
      </c>
      <c r="F2977" s="12" t="s">
        <v>3172</v>
      </c>
      <c r="G2977" s="10" t="s">
        <v>12</v>
      </c>
      <c r="H2977" s="13"/>
    </row>
    <row r="2978" spans="1:8" ht="49.5" x14ac:dyDescent="0.3">
      <c r="A2978" s="10" t="s">
        <v>7</v>
      </c>
      <c r="B2978" s="10" t="s">
        <v>429</v>
      </c>
      <c r="C2978" s="10" t="s">
        <v>952</v>
      </c>
      <c r="D2978" s="11">
        <v>45353</v>
      </c>
      <c r="E2978" s="10" t="s">
        <v>21659</v>
      </c>
      <c r="F2978" s="12" t="s">
        <v>21660</v>
      </c>
      <c r="G2978" s="10" t="s">
        <v>12</v>
      </c>
      <c r="H2978" s="13"/>
    </row>
    <row r="2979" spans="1:8" x14ac:dyDescent="0.3">
      <c r="A2979" s="10" t="s">
        <v>7</v>
      </c>
      <c r="B2979" s="10" t="s">
        <v>429</v>
      </c>
      <c r="C2979" s="10" t="s">
        <v>952</v>
      </c>
      <c r="D2979" s="11">
        <v>45353</v>
      </c>
      <c r="E2979" s="10" t="s">
        <v>1039</v>
      </c>
      <c r="F2979" s="12"/>
      <c r="G2979" s="10" t="s">
        <v>40</v>
      </c>
      <c r="H2979" s="13"/>
    </row>
    <row r="2980" spans="1:8" ht="33" x14ac:dyDescent="0.3">
      <c r="A2980" s="10" t="s">
        <v>7</v>
      </c>
      <c r="B2980" s="10" t="s">
        <v>429</v>
      </c>
      <c r="C2980" s="10" t="s">
        <v>1952</v>
      </c>
      <c r="D2980" s="11">
        <v>45353</v>
      </c>
      <c r="E2980" s="10" t="s">
        <v>21838</v>
      </c>
      <c r="F2980" s="12" t="s">
        <v>21839</v>
      </c>
      <c r="G2980" s="10" t="s">
        <v>12</v>
      </c>
      <c r="H2980" s="13"/>
    </row>
    <row r="2981" spans="1:8" ht="33" x14ac:dyDescent="0.3">
      <c r="A2981" s="10" t="s">
        <v>7</v>
      </c>
      <c r="B2981" s="10" t="s">
        <v>429</v>
      </c>
      <c r="C2981" s="10" t="s">
        <v>2732</v>
      </c>
      <c r="D2981" s="11">
        <v>45353</v>
      </c>
      <c r="E2981" s="10" t="s">
        <v>22151</v>
      </c>
      <c r="F2981" s="12" t="s">
        <v>22152</v>
      </c>
      <c r="G2981" s="10" t="s">
        <v>12</v>
      </c>
      <c r="H2981" s="13"/>
    </row>
    <row r="2982" spans="1:8" x14ac:dyDescent="0.3">
      <c r="A2982" s="10" t="s">
        <v>7</v>
      </c>
      <c r="B2982" s="10" t="s">
        <v>429</v>
      </c>
      <c r="C2982" s="10" t="s">
        <v>2732</v>
      </c>
      <c r="D2982" s="11">
        <v>45353</v>
      </c>
      <c r="E2982" s="10" t="s">
        <v>22153</v>
      </c>
      <c r="F2982" s="12" t="s">
        <v>2784</v>
      </c>
      <c r="G2982" s="10" t="s">
        <v>12</v>
      </c>
      <c r="H2982" s="13"/>
    </row>
    <row r="2983" spans="1:8" x14ac:dyDescent="0.3">
      <c r="A2983" s="10" t="s">
        <v>7</v>
      </c>
      <c r="B2983" s="10" t="s">
        <v>429</v>
      </c>
      <c r="C2983" s="10" t="s">
        <v>2732</v>
      </c>
      <c r="D2983" s="11">
        <v>45353</v>
      </c>
      <c r="E2983" s="10" t="s">
        <v>22154</v>
      </c>
      <c r="F2983" s="12" t="s">
        <v>22155</v>
      </c>
      <c r="G2983" s="10" t="s">
        <v>12</v>
      </c>
      <c r="H2983" s="13"/>
    </row>
    <row r="2984" spans="1:8" x14ac:dyDescent="0.3">
      <c r="A2984" s="10" t="s">
        <v>7</v>
      </c>
      <c r="B2984" s="10" t="s">
        <v>429</v>
      </c>
      <c r="C2984" s="10" t="s">
        <v>2936</v>
      </c>
      <c r="D2984" s="11">
        <v>45353</v>
      </c>
      <c r="E2984" s="10" t="s">
        <v>22446</v>
      </c>
      <c r="F2984" s="12" t="s">
        <v>22447</v>
      </c>
      <c r="G2984" s="10" t="s">
        <v>40</v>
      </c>
      <c r="H2984" s="13"/>
    </row>
    <row r="2985" spans="1:8" ht="49.5" x14ac:dyDescent="0.3">
      <c r="A2985" s="10" t="s">
        <v>7</v>
      </c>
      <c r="B2985" s="10" t="s">
        <v>429</v>
      </c>
      <c r="C2985" s="10" t="s">
        <v>3380</v>
      </c>
      <c r="D2985" s="11">
        <v>45353</v>
      </c>
      <c r="E2985" s="10" t="s">
        <v>22959</v>
      </c>
      <c r="F2985" s="12" t="s">
        <v>22960</v>
      </c>
      <c r="G2985" s="10" t="s">
        <v>12</v>
      </c>
      <c r="H2985" s="13"/>
    </row>
    <row r="2986" spans="1:8" ht="49.5" x14ac:dyDescent="0.3">
      <c r="A2986" s="10" t="s">
        <v>7</v>
      </c>
      <c r="B2986" s="10" t="s">
        <v>429</v>
      </c>
      <c r="C2986" s="10" t="s">
        <v>3380</v>
      </c>
      <c r="D2986" s="11">
        <v>45353</v>
      </c>
      <c r="E2986" s="10" t="s">
        <v>22961</v>
      </c>
      <c r="F2986" s="12" t="s">
        <v>22962</v>
      </c>
      <c r="G2986" s="10" t="s">
        <v>12</v>
      </c>
      <c r="H2986" s="13"/>
    </row>
    <row r="2987" spans="1:8" ht="49.5" x14ac:dyDescent="0.3">
      <c r="A2987" s="10" t="s">
        <v>7</v>
      </c>
      <c r="B2987" s="10" t="s">
        <v>429</v>
      </c>
      <c r="C2987" s="10" t="s">
        <v>3640</v>
      </c>
      <c r="D2987" s="11">
        <v>45353</v>
      </c>
      <c r="E2987" s="10" t="s">
        <v>1425</v>
      </c>
      <c r="F2987" s="12" t="s">
        <v>23111</v>
      </c>
      <c r="G2987" s="10" t="s">
        <v>12</v>
      </c>
      <c r="H2987" s="13"/>
    </row>
    <row r="2988" spans="1:8" ht="33" x14ac:dyDescent="0.3">
      <c r="A2988" s="10" t="s">
        <v>7</v>
      </c>
      <c r="B2988" s="10" t="s">
        <v>429</v>
      </c>
      <c r="C2988" s="10" t="s">
        <v>3640</v>
      </c>
      <c r="D2988" s="11">
        <v>45353</v>
      </c>
      <c r="E2988" s="10" t="s">
        <v>23105</v>
      </c>
      <c r="F2988" s="12" t="s">
        <v>23112</v>
      </c>
      <c r="G2988" s="10" t="s">
        <v>12</v>
      </c>
      <c r="H2988" s="13"/>
    </row>
    <row r="2989" spans="1:8" ht="49.5" x14ac:dyDescent="0.3">
      <c r="A2989" s="10" t="s">
        <v>7</v>
      </c>
      <c r="B2989" s="10" t="s">
        <v>429</v>
      </c>
      <c r="C2989" s="10" t="s">
        <v>3640</v>
      </c>
      <c r="D2989" s="11">
        <v>45353</v>
      </c>
      <c r="E2989" s="10" t="s">
        <v>23095</v>
      </c>
      <c r="F2989" s="12" t="s">
        <v>23113</v>
      </c>
      <c r="G2989" s="10" t="s">
        <v>12</v>
      </c>
      <c r="H2989" s="13"/>
    </row>
    <row r="2990" spans="1:8" x14ac:dyDescent="0.3">
      <c r="A2990" s="10" t="s">
        <v>7</v>
      </c>
      <c r="B2990" s="10" t="s">
        <v>429</v>
      </c>
      <c r="C2990" s="10" t="s">
        <v>4192</v>
      </c>
      <c r="D2990" s="11">
        <v>45353</v>
      </c>
      <c r="E2990" s="10" t="s">
        <v>23225</v>
      </c>
      <c r="F2990" s="12" t="s">
        <v>23226</v>
      </c>
      <c r="G2990" s="10" t="s">
        <v>12</v>
      </c>
      <c r="H2990" s="13"/>
    </row>
    <row r="2991" spans="1:8" x14ac:dyDescent="0.3">
      <c r="A2991" s="10" t="s">
        <v>7</v>
      </c>
      <c r="B2991" s="10" t="s">
        <v>429</v>
      </c>
      <c r="C2991" s="10" t="s">
        <v>4192</v>
      </c>
      <c r="D2991" s="11">
        <v>45353</v>
      </c>
      <c r="E2991" s="10" t="s">
        <v>23227</v>
      </c>
      <c r="F2991" s="12" t="s">
        <v>23228</v>
      </c>
      <c r="G2991" s="10" t="s">
        <v>12</v>
      </c>
      <c r="H2991" s="13"/>
    </row>
    <row r="2992" spans="1:8" x14ac:dyDescent="0.3">
      <c r="A2992" s="10" t="s">
        <v>7</v>
      </c>
      <c r="B2992" s="10" t="s">
        <v>429</v>
      </c>
      <c r="C2992" s="10" t="s">
        <v>4192</v>
      </c>
      <c r="D2992" s="11">
        <v>45353</v>
      </c>
      <c r="E2992" s="10" t="s">
        <v>23229</v>
      </c>
      <c r="F2992" s="12" t="s">
        <v>23230</v>
      </c>
      <c r="G2992" s="10" t="s">
        <v>12</v>
      </c>
      <c r="H2992" s="13"/>
    </row>
    <row r="2993" spans="1:8" x14ac:dyDescent="0.3">
      <c r="A2993" s="10" t="s">
        <v>7</v>
      </c>
      <c r="B2993" s="10" t="s">
        <v>429</v>
      </c>
      <c r="C2993" s="10" t="s">
        <v>4192</v>
      </c>
      <c r="D2993" s="11">
        <v>45353</v>
      </c>
      <c r="E2993" s="10" t="s">
        <v>23231</v>
      </c>
      <c r="F2993" s="12" t="s">
        <v>23232</v>
      </c>
      <c r="G2993" s="10" t="s">
        <v>12</v>
      </c>
      <c r="H2993" s="13"/>
    </row>
    <row r="2994" spans="1:8" ht="33" x14ac:dyDescent="0.3">
      <c r="A2994" s="10" t="s">
        <v>7</v>
      </c>
      <c r="B2994" s="10" t="s">
        <v>429</v>
      </c>
      <c r="C2994" s="10" t="s">
        <v>4192</v>
      </c>
      <c r="D2994" s="11">
        <v>45353</v>
      </c>
      <c r="E2994" s="10" t="s">
        <v>23233</v>
      </c>
      <c r="F2994" s="12" t="s">
        <v>23234</v>
      </c>
      <c r="G2994" s="10" t="s">
        <v>12</v>
      </c>
      <c r="H2994" s="13"/>
    </row>
    <row r="2995" spans="1:8" x14ac:dyDescent="0.3">
      <c r="A2995" s="10" t="s">
        <v>7</v>
      </c>
      <c r="B2995" s="10" t="s">
        <v>429</v>
      </c>
      <c r="C2995" s="10" t="s">
        <v>4192</v>
      </c>
      <c r="D2995" s="11">
        <v>45353</v>
      </c>
      <c r="E2995" s="10" t="s">
        <v>23235</v>
      </c>
      <c r="F2995" s="12" t="s">
        <v>23236</v>
      </c>
      <c r="G2995" s="10" t="s">
        <v>12</v>
      </c>
      <c r="H2995" s="13"/>
    </row>
    <row r="2996" spans="1:8" x14ac:dyDescent="0.3">
      <c r="A2996" s="10" t="s">
        <v>7</v>
      </c>
      <c r="B2996" s="10" t="s">
        <v>429</v>
      </c>
      <c r="C2996" s="10" t="s">
        <v>4192</v>
      </c>
      <c r="D2996" s="11">
        <v>45353</v>
      </c>
      <c r="E2996" s="10" t="s">
        <v>4582</v>
      </c>
      <c r="F2996" s="12" t="s">
        <v>23237</v>
      </c>
      <c r="G2996" s="10" t="s">
        <v>12</v>
      </c>
      <c r="H2996" s="13"/>
    </row>
    <row r="2997" spans="1:8" ht="49.5" x14ac:dyDescent="0.3">
      <c r="A2997" s="10" t="s">
        <v>7</v>
      </c>
      <c r="B2997" s="10" t="s">
        <v>429</v>
      </c>
      <c r="C2997" s="10" t="s">
        <v>4192</v>
      </c>
      <c r="D2997" s="11">
        <v>45353</v>
      </c>
      <c r="E2997" s="10" t="s">
        <v>23238</v>
      </c>
      <c r="F2997" s="12" t="s">
        <v>23239</v>
      </c>
      <c r="G2997" s="10" t="s">
        <v>12</v>
      </c>
      <c r="H2997" s="13"/>
    </row>
    <row r="2998" spans="1:8" x14ac:dyDescent="0.3">
      <c r="A2998" s="10" t="s">
        <v>7</v>
      </c>
      <c r="B2998" s="10" t="s">
        <v>429</v>
      </c>
      <c r="C2998" s="10" t="s">
        <v>4437</v>
      </c>
      <c r="D2998" s="11">
        <v>45353</v>
      </c>
      <c r="E2998" s="10" t="s">
        <v>4460</v>
      </c>
      <c r="F2998" s="12" t="s">
        <v>23383</v>
      </c>
      <c r="G2998" s="10" t="s">
        <v>75</v>
      </c>
      <c r="H2998" s="13"/>
    </row>
    <row r="2999" spans="1:8" ht="49.5" x14ac:dyDescent="0.3">
      <c r="A2999" s="10" t="s">
        <v>7</v>
      </c>
      <c r="B2999" s="10" t="s">
        <v>429</v>
      </c>
      <c r="C2999" s="10" t="s">
        <v>4912</v>
      </c>
      <c r="D2999" s="11">
        <v>45353</v>
      </c>
      <c r="E2999" s="10" t="s">
        <v>23818</v>
      </c>
      <c r="F2999" s="12" t="s">
        <v>23819</v>
      </c>
      <c r="G2999" s="10" t="s">
        <v>12</v>
      </c>
      <c r="H2999" s="13"/>
    </row>
    <row r="3000" spans="1:8" x14ac:dyDescent="0.3">
      <c r="A3000" s="10" t="s">
        <v>7</v>
      </c>
      <c r="B3000" s="10" t="s">
        <v>429</v>
      </c>
      <c r="C3000" s="10" t="s">
        <v>4912</v>
      </c>
      <c r="D3000" s="11">
        <v>45353</v>
      </c>
      <c r="E3000" s="10" t="s">
        <v>23820</v>
      </c>
      <c r="F3000" s="12"/>
      <c r="G3000" s="10" t="s">
        <v>12</v>
      </c>
      <c r="H3000" s="13"/>
    </row>
    <row r="3001" spans="1:8" ht="33" x14ac:dyDescent="0.3">
      <c r="A3001" s="10" t="s">
        <v>7</v>
      </c>
      <c r="B3001" s="10" t="s">
        <v>429</v>
      </c>
      <c r="C3001" s="10" t="s">
        <v>5041</v>
      </c>
      <c r="D3001" s="11">
        <v>45353</v>
      </c>
      <c r="E3001" s="10" t="s">
        <v>23972</v>
      </c>
      <c r="F3001" s="12" t="s">
        <v>23973</v>
      </c>
      <c r="G3001" s="10" t="s">
        <v>12</v>
      </c>
      <c r="H3001" s="13"/>
    </row>
    <row r="3002" spans="1:8" x14ac:dyDescent="0.3">
      <c r="A3002" s="10" t="s">
        <v>7</v>
      </c>
      <c r="B3002" s="10" t="s">
        <v>429</v>
      </c>
      <c r="C3002" s="10" t="s">
        <v>5041</v>
      </c>
      <c r="D3002" s="11">
        <v>45353</v>
      </c>
      <c r="E3002" s="10" t="s">
        <v>23974</v>
      </c>
      <c r="F3002" s="12" t="s">
        <v>23975</v>
      </c>
      <c r="G3002" s="10" t="s">
        <v>12</v>
      </c>
      <c r="H3002" s="13"/>
    </row>
    <row r="3003" spans="1:8" x14ac:dyDescent="0.3">
      <c r="A3003" s="10" t="s">
        <v>7</v>
      </c>
      <c r="B3003" s="10" t="s">
        <v>429</v>
      </c>
      <c r="C3003" s="10" t="s">
        <v>5041</v>
      </c>
      <c r="D3003" s="11">
        <v>45353</v>
      </c>
      <c r="E3003" s="10" t="s">
        <v>23976</v>
      </c>
      <c r="F3003" s="12" t="s">
        <v>23977</v>
      </c>
      <c r="G3003" s="10" t="s">
        <v>12</v>
      </c>
      <c r="H3003" s="13"/>
    </row>
    <row r="3004" spans="1:8" x14ac:dyDescent="0.3">
      <c r="A3004" s="10" t="s">
        <v>7</v>
      </c>
      <c r="B3004" s="10" t="s">
        <v>429</v>
      </c>
      <c r="C3004" s="10" t="s">
        <v>5041</v>
      </c>
      <c r="D3004" s="11">
        <v>45353</v>
      </c>
      <c r="E3004" s="10" t="s">
        <v>23978</v>
      </c>
      <c r="F3004" s="12" t="s">
        <v>23979</v>
      </c>
      <c r="G3004" s="10" t="s">
        <v>12</v>
      </c>
      <c r="H3004" s="13"/>
    </row>
    <row r="3005" spans="1:8" x14ac:dyDescent="0.3">
      <c r="A3005" s="10" t="s">
        <v>7</v>
      </c>
      <c r="B3005" s="10" t="s">
        <v>429</v>
      </c>
      <c r="C3005" s="10" t="s">
        <v>5479</v>
      </c>
      <c r="D3005" s="11">
        <v>45353</v>
      </c>
      <c r="E3005" s="10" t="s">
        <v>24194</v>
      </c>
      <c r="F3005" s="12" t="s">
        <v>24265</v>
      </c>
      <c r="G3005" s="10" t="s">
        <v>12</v>
      </c>
      <c r="H3005" s="13"/>
    </row>
    <row r="3006" spans="1:8" x14ac:dyDescent="0.3">
      <c r="A3006" s="10" t="s">
        <v>7</v>
      </c>
      <c r="B3006" s="10" t="s">
        <v>6576</v>
      </c>
      <c r="C3006" s="10" t="s">
        <v>6577</v>
      </c>
      <c r="D3006" s="11">
        <v>45353</v>
      </c>
      <c r="E3006" s="10" t="s">
        <v>5876</v>
      </c>
      <c r="F3006" s="12" t="s">
        <v>24833</v>
      </c>
      <c r="G3006" s="10" t="s">
        <v>12</v>
      </c>
      <c r="H3006" s="13"/>
    </row>
    <row r="3007" spans="1:8" x14ac:dyDescent="0.3">
      <c r="A3007" s="10" t="s">
        <v>7</v>
      </c>
      <c r="B3007" s="10" t="s">
        <v>6576</v>
      </c>
      <c r="C3007" s="10" t="s">
        <v>6577</v>
      </c>
      <c r="D3007" s="11">
        <v>45353</v>
      </c>
      <c r="E3007" s="10" t="s">
        <v>394</v>
      </c>
      <c r="F3007" s="12" t="s">
        <v>24834</v>
      </c>
      <c r="G3007" s="10" t="s">
        <v>12</v>
      </c>
      <c r="H3007" s="13"/>
    </row>
    <row r="3008" spans="1:8" x14ac:dyDescent="0.3">
      <c r="A3008" s="10" t="s">
        <v>7</v>
      </c>
      <c r="B3008" s="10" t="s">
        <v>6859</v>
      </c>
      <c r="C3008" s="10" t="s">
        <v>6860</v>
      </c>
      <c r="D3008" s="11">
        <v>45353</v>
      </c>
      <c r="E3008" s="10" t="s">
        <v>24921</v>
      </c>
      <c r="F3008" s="12" t="s">
        <v>24922</v>
      </c>
      <c r="G3008" s="10" t="s">
        <v>12</v>
      </c>
      <c r="H3008" s="13"/>
    </row>
    <row r="3009" spans="1:8" x14ac:dyDescent="0.3">
      <c r="A3009" s="10" t="s">
        <v>7</v>
      </c>
      <c r="B3009" s="10" t="s">
        <v>6859</v>
      </c>
      <c r="C3009" s="10" t="s">
        <v>6990</v>
      </c>
      <c r="D3009" s="11">
        <v>45353</v>
      </c>
      <c r="E3009" s="10" t="s">
        <v>24966</v>
      </c>
      <c r="F3009" s="12" t="s">
        <v>24967</v>
      </c>
      <c r="G3009" s="10" t="s">
        <v>12</v>
      </c>
      <c r="H3009" s="13"/>
    </row>
    <row r="3010" spans="1:8" x14ac:dyDescent="0.3">
      <c r="A3010" s="10" t="s">
        <v>7</v>
      </c>
      <c r="B3010" s="10" t="s">
        <v>6859</v>
      </c>
      <c r="C3010" s="10" t="s">
        <v>7850</v>
      </c>
      <c r="D3010" s="11">
        <v>45353</v>
      </c>
      <c r="E3010" s="10" t="s">
        <v>21335</v>
      </c>
      <c r="F3010" s="12" t="s">
        <v>21336</v>
      </c>
      <c r="G3010" s="10" t="s">
        <v>12</v>
      </c>
      <c r="H3010" s="13"/>
    </row>
    <row r="3011" spans="1:8" ht="33" x14ac:dyDescent="0.3">
      <c r="A3011" s="10" t="s">
        <v>7</v>
      </c>
      <c r="B3011" s="10" t="s">
        <v>6859</v>
      </c>
      <c r="C3011" s="10" t="s">
        <v>8040</v>
      </c>
      <c r="D3011" s="11">
        <v>45353</v>
      </c>
      <c r="E3011" s="10" t="s">
        <v>8160</v>
      </c>
      <c r="F3011" s="12" t="s">
        <v>25250</v>
      </c>
      <c r="G3011" s="10" t="s">
        <v>40</v>
      </c>
      <c r="H3011" s="13"/>
    </row>
    <row r="3012" spans="1:8" x14ac:dyDescent="0.3">
      <c r="A3012" s="10" t="s">
        <v>7</v>
      </c>
      <c r="B3012" s="10" t="s">
        <v>6586</v>
      </c>
      <c r="C3012" s="10" t="s">
        <v>9904</v>
      </c>
      <c r="D3012" s="11">
        <v>45353</v>
      </c>
      <c r="E3012" s="10" t="s">
        <v>25389</v>
      </c>
      <c r="F3012" s="12" t="s">
        <v>25390</v>
      </c>
      <c r="G3012" s="10" t="s">
        <v>12</v>
      </c>
      <c r="H3012" s="13"/>
    </row>
    <row r="3013" spans="1:8" ht="33" x14ac:dyDescent="0.3">
      <c r="A3013" s="10" t="s">
        <v>7</v>
      </c>
      <c r="B3013" s="10" t="s">
        <v>6586</v>
      </c>
      <c r="C3013" s="10" t="s">
        <v>9904</v>
      </c>
      <c r="D3013" s="11">
        <v>45353</v>
      </c>
      <c r="E3013" s="10" t="s">
        <v>25391</v>
      </c>
      <c r="F3013" s="12" t="s">
        <v>25392</v>
      </c>
      <c r="G3013" s="10" t="s">
        <v>12</v>
      </c>
      <c r="H3013" s="13"/>
    </row>
    <row r="3014" spans="1:8" ht="33" x14ac:dyDescent="0.3">
      <c r="A3014" s="10" t="s">
        <v>7</v>
      </c>
      <c r="B3014" s="10" t="s">
        <v>6586</v>
      </c>
      <c r="C3014" s="10" t="s">
        <v>9904</v>
      </c>
      <c r="D3014" s="11">
        <v>45353</v>
      </c>
      <c r="E3014" s="10" t="s">
        <v>2017</v>
      </c>
      <c r="F3014" s="12" t="s">
        <v>25393</v>
      </c>
      <c r="G3014" s="10" t="s">
        <v>25</v>
      </c>
      <c r="H3014" s="13"/>
    </row>
    <row r="3015" spans="1:8" ht="49.5" x14ac:dyDescent="0.3">
      <c r="A3015" s="10" t="s">
        <v>7</v>
      </c>
      <c r="B3015" s="10" t="s">
        <v>6586</v>
      </c>
      <c r="C3015" s="10" t="s">
        <v>9904</v>
      </c>
      <c r="D3015" s="11">
        <v>45353</v>
      </c>
      <c r="E3015" s="10" t="s">
        <v>25394</v>
      </c>
      <c r="F3015" s="12" t="s">
        <v>25395</v>
      </c>
      <c r="G3015" s="10" t="s">
        <v>12</v>
      </c>
      <c r="H3015" s="13"/>
    </row>
    <row r="3016" spans="1:8" x14ac:dyDescent="0.3">
      <c r="A3016" s="10" t="s">
        <v>10777</v>
      </c>
      <c r="B3016" s="10" t="s">
        <v>429</v>
      </c>
      <c r="C3016" s="10" t="s">
        <v>10778</v>
      </c>
      <c r="D3016" s="11">
        <v>45353</v>
      </c>
      <c r="E3016" s="10" t="s">
        <v>25851</v>
      </c>
      <c r="F3016" s="12"/>
      <c r="G3016" s="10" t="s">
        <v>12</v>
      </c>
      <c r="H3016" s="13"/>
    </row>
    <row r="3017" spans="1:8" ht="33" x14ac:dyDescent="0.3">
      <c r="A3017" s="10" t="s">
        <v>10777</v>
      </c>
      <c r="B3017" s="10" t="s">
        <v>429</v>
      </c>
      <c r="C3017" s="10" t="s">
        <v>10778</v>
      </c>
      <c r="D3017" s="11">
        <v>45353</v>
      </c>
      <c r="E3017" s="10" t="s">
        <v>25852</v>
      </c>
      <c r="F3017" s="12" t="s">
        <v>25853</v>
      </c>
      <c r="G3017" s="10" t="s">
        <v>12</v>
      </c>
      <c r="H3017" s="13"/>
    </row>
    <row r="3018" spans="1:8" x14ac:dyDescent="0.3">
      <c r="A3018" s="10" t="s">
        <v>10777</v>
      </c>
      <c r="B3018" s="10" t="s">
        <v>429</v>
      </c>
      <c r="C3018" s="10" t="s">
        <v>10778</v>
      </c>
      <c r="D3018" s="11">
        <v>45353</v>
      </c>
      <c r="E3018" s="10" t="s">
        <v>25854</v>
      </c>
      <c r="F3018" s="12" t="s">
        <v>25855</v>
      </c>
      <c r="G3018" s="10" t="s">
        <v>12</v>
      </c>
      <c r="H3018" s="13"/>
    </row>
    <row r="3019" spans="1:8" ht="49.5" x14ac:dyDescent="0.3">
      <c r="A3019" s="10" t="s">
        <v>10777</v>
      </c>
      <c r="B3019" s="10" t="s">
        <v>429</v>
      </c>
      <c r="C3019" s="10" t="s">
        <v>10778</v>
      </c>
      <c r="D3019" s="11">
        <v>45353</v>
      </c>
      <c r="E3019" s="10" t="s">
        <v>25856</v>
      </c>
      <c r="F3019" s="12" t="s">
        <v>25857</v>
      </c>
      <c r="G3019" s="10" t="s">
        <v>12</v>
      </c>
      <c r="H3019" s="13"/>
    </row>
    <row r="3020" spans="1:8" ht="49.5" x14ac:dyDescent="0.3">
      <c r="A3020" s="10" t="s">
        <v>10777</v>
      </c>
      <c r="B3020" s="10" t="s">
        <v>429</v>
      </c>
      <c r="C3020" s="10" t="s">
        <v>10778</v>
      </c>
      <c r="D3020" s="11">
        <v>45353</v>
      </c>
      <c r="E3020" s="10" t="s">
        <v>25858</v>
      </c>
      <c r="F3020" s="12" t="s">
        <v>25859</v>
      </c>
      <c r="G3020" s="10" t="s">
        <v>12</v>
      </c>
      <c r="H3020" s="13"/>
    </row>
    <row r="3021" spans="1:8" x14ac:dyDescent="0.3">
      <c r="A3021" s="10" t="s">
        <v>10777</v>
      </c>
      <c r="B3021" s="10" t="s">
        <v>429</v>
      </c>
      <c r="C3021" s="10" t="s">
        <v>10778</v>
      </c>
      <c r="D3021" s="11">
        <v>45353</v>
      </c>
      <c r="E3021" s="10" t="s">
        <v>25860</v>
      </c>
      <c r="F3021" s="12" t="s">
        <v>15957</v>
      </c>
      <c r="G3021" s="10" t="s">
        <v>12</v>
      </c>
      <c r="H3021" s="13"/>
    </row>
    <row r="3022" spans="1:8" ht="49.5" x14ac:dyDescent="0.3">
      <c r="A3022" s="10" t="s">
        <v>10777</v>
      </c>
      <c r="B3022" s="10" t="s">
        <v>429</v>
      </c>
      <c r="C3022" s="10" t="s">
        <v>10778</v>
      </c>
      <c r="D3022" s="11">
        <v>45353</v>
      </c>
      <c r="E3022" s="10" t="s">
        <v>871</v>
      </c>
      <c r="F3022" s="12" t="s">
        <v>25861</v>
      </c>
      <c r="G3022" s="10" t="s">
        <v>12</v>
      </c>
      <c r="H3022" s="13"/>
    </row>
    <row r="3023" spans="1:8" x14ac:dyDescent="0.3">
      <c r="A3023" s="10" t="s">
        <v>10777</v>
      </c>
      <c r="B3023" s="10" t="s">
        <v>429</v>
      </c>
      <c r="C3023" s="10" t="s">
        <v>10778</v>
      </c>
      <c r="D3023" s="11">
        <v>45353</v>
      </c>
      <c r="E3023" s="10" t="s">
        <v>25862</v>
      </c>
      <c r="F3023" s="12"/>
      <c r="G3023" s="10" t="s">
        <v>12</v>
      </c>
      <c r="H3023" s="13"/>
    </row>
    <row r="3024" spans="1:8" ht="33" x14ac:dyDescent="0.3">
      <c r="A3024" s="10" t="s">
        <v>10777</v>
      </c>
      <c r="B3024" s="10" t="s">
        <v>429</v>
      </c>
      <c r="C3024" s="10" t="s">
        <v>10778</v>
      </c>
      <c r="D3024" s="11">
        <v>45353</v>
      </c>
      <c r="E3024" s="10" t="s">
        <v>17289</v>
      </c>
      <c r="F3024" s="12" t="s">
        <v>25863</v>
      </c>
      <c r="G3024" s="10" t="s">
        <v>12</v>
      </c>
      <c r="H3024" s="13"/>
    </row>
    <row r="3025" spans="1:8" ht="33" x14ac:dyDescent="0.3">
      <c r="A3025" s="10" t="s">
        <v>10777</v>
      </c>
      <c r="B3025" s="10" t="s">
        <v>429</v>
      </c>
      <c r="C3025" s="10" t="s">
        <v>10778</v>
      </c>
      <c r="D3025" s="11">
        <v>45353</v>
      </c>
      <c r="E3025" s="10" t="s">
        <v>759</v>
      </c>
      <c r="F3025" s="12" t="s">
        <v>25864</v>
      </c>
      <c r="G3025" s="10" t="s">
        <v>12</v>
      </c>
      <c r="H3025" s="13"/>
    </row>
    <row r="3026" spans="1:8" x14ac:dyDescent="0.3">
      <c r="A3026" s="10" t="s">
        <v>10777</v>
      </c>
      <c r="B3026" s="10" t="s">
        <v>429</v>
      </c>
      <c r="C3026" s="10" t="s">
        <v>10778</v>
      </c>
      <c r="D3026" s="11">
        <v>45353</v>
      </c>
      <c r="E3026" s="10" t="s">
        <v>25865</v>
      </c>
      <c r="F3026" s="12" t="s">
        <v>25866</v>
      </c>
      <c r="G3026" s="10" t="s">
        <v>12</v>
      </c>
      <c r="H3026" s="13"/>
    </row>
    <row r="3027" spans="1:8" x14ac:dyDescent="0.3">
      <c r="A3027" s="10" t="s">
        <v>10777</v>
      </c>
      <c r="B3027" s="10" t="s">
        <v>429</v>
      </c>
      <c r="C3027" s="10" t="s">
        <v>10778</v>
      </c>
      <c r="D3027" s="11">
        <v>45353</v>
      </c>
      <c r="E3027" s="10" t="s">
        <v>25867</v>
      </c>
      <c r="F3027" s="12"/>
      <c r="G3027" s="10" t="s">
        <v>12</v>
      </c>
      <c r="H3027" s="13"/>
    </row>
    <row r="3028" spans="1:8" x14ac:dyDescent="0.3">
      <c r="A3028" s="10" t="s">
        <v>10777</v>
      </c>
      <c r="B3028" s="10" t="s">
        <v>429</v>
      </c>
      <c r="C3028" s="10" t="s">
        <v>10778</v>
      </c>
      <c r="D3028" s="11">
        <v>45353</v>
      </c>
      <c r="E3028" s="10" t="s">
        <v>6230</v>
      </c>
      <c r="F3028" s="12" t="s">
        <v>25868</v>
      </c>
      <c r="G3028" s="10" t="s">
        <v>12</v>
      </c>
      <c r="H3028" s="13"/>
    </row>
    <row r="3029" spans="1:8" ht="33" x14ac:dyDescent="0.3">
      <c r="A3029" s="10" t="s">
        <v>10777</v>
      </c>
      <c r="B3029" s="10" t="s">
        <v>429</v>
      </c>
      <c r="C3029" s="10" t="s">
        <v>10778</v>
      </c>
      <c r="D3029" s="11">
        <v>45353</v>
      </c>
      <c r="E3029" s="10" t="s">
        <v>25869</v>
      </c>
      <c r="F3029" s="12" t="s">
        <v>25870</v>
      </c>
      <c r="G3029" s="10" t="s">
        <v>12</v>
      </c>
      <c r="H3029" s="13"/>
    </row>
    <row r="3030" spans="1:8" x14ac:dyDescent="0.3">
      <c r="A3030" s="10" t="s">
        <v>10777</v>
      </c>
      <c r="B3030" s="10" t="s">
        <v>429</v>
      </c>
      <c r="C3030" s="10" t="s">
        <v>10778</v>
      </c>
      <c r="D3030" s="11">
        <v>45353</v>
      </c>
      <c r="E3030" s="10" t="s">
        <v>25871</v>
      </c>
      <c r="F3030" s="12"/>
      <c r="G3030" s="10" t="s">
        <v>12</v>
      </c>
      <c r="H3030" s="13"/>
    </row>
    <row r="3031" spans="1:8" ht="49.5" x14ac:dyDescent="0.3">
      <c r="A3031" s="10" t="s">
        <v>10777</v>
      </c>
      <c r="B3031" s="10" t="s">
        <v>429</v>
      </c>
      <c r="C3031" s="10" t="s">
        <v>10778</v>
      </c>
      <c r="D3031" s="11">
        <v>45353</v>
      </c>
      <c r="E3031" s="10" t="s">
        <v>25872</v>
      </c>
      <c r="F3031" s="12" t="s">
        <v>25873</v>
      </c>
      <c r="G3031" s="10" t="s">
        <v>12</v>
      </c>
      <c r="H3031" s="13"/>
    </row>
    <row r="3032" spans="1:8" x14ac:dyDescent="0.3">
      <c r="A3032" s="10" t="s">
        <v>10777</v>
      </c>
      <c r="B3032" s="10" t="s">
        <v>429</v>
      </c>
      <c r="C3032" s="10" t="s">
        <v>10778</v>
      </c>
      <c r="D3032" s="11">
        <v>45353</v>
      </c>
      <c r="E3032" s="10" t="s">
        <v>1763</v>
      </c>
      <c r="F3032" s="12" t="s">
        <v>39</v>
      </c>
      <c r="G3032" s="10" t="s">
        <v>12</v>
      </c>
      <c r="H3032" s="13"/>
    </row>
    <row r="3033" spans="1:8" ht="33" x14ac:dyDescent="0.3">
      <c r="A3033" s="10" t="s">
        <v>10777</v>
      </c>
      <c r="B3033" s="10" t="s">
        <v>429</v>
      </c>
      <c r="C3033" s="10" t="s">
        <v>10778</v>
      </c>
      <c r="D3033" s="11">
        <v>45353</v>
      </c>
      <c r="E3033" s="10" t="s">
        <v>25874</v>
      </c>
      <c r="F3033" s="12" t="s">
        <v>25875</v>
      </c>
      <c r="G3033" s="10" t="s">
        <v>12</v>
      </c>
      <c r="H3033" s="13"/>
    </row>
    <row r="3034" spans="1:8" ht="33" x14ac:dyDescent="0.3">
      <c r="A3034" s="10" t="s">
        <v>10777</v>
      </c>
      <c r="B3034" s="10" t="s">
        <v>429</v>
      </c>
      <c r="C3034" s="10" t="s">
        <v>10778</v>
      </c>
      <c r="D3034" s="11">
        <v>45353</v>
      </c>
      <c r="E3034" s="10" t="s">
        <v>25876</v>
      </c>
      <c r="F3034" s="12" t="s">
        <v>25877</v>
      </c>
      <c r="G3034" s="10" t="s">
        <v>12</v>
      </c>
      <c r="H3034" s="13"/>
    </row>
    <row r="3035" spans="1:8" x14ac:dyDescent="0.3">
      <c r="A3035" s="10" t="s">
        <v>10777</v>
      </c>
      <c r="B3035" s="10" t="s">
        <v>429</v>
      </c>
      <c r="C3035" s="10" t="s">
        <v>10778</v>
      </c>
      <c r="D3035" s="11">
        <v>45353</v>
      </c>
      <c r="E3035" s="10" t="s">
        <v>9258</v>
      </c>
      <c r="F3035" s="12" t="s">
        <v>25878</v>
      </c>
      <c r="G3035" s="10" t="s">
        <v>12</v>
      </c>
      <c r="H3035" s="13"/>
    </row>
    <row r="3036" spans="1:8" x14ac:dyDescent="0.3">
      <c r="A3036" s="10" t="s">
        <v>10777</v>
      </c>
      <c r="B3036" s="10" t="s">
        <v>429</v>
      </c>
      <c r="C3036" s="10" t="s">
        <v>10778</v>
      </c>
      <c r="D3036" s="11">
        <v>45353</v>
      </c>
      <c r="E3036" s="10" t="s">
        <v>25879</v>
      </c>
      <c r="F3036" s="12" t="s">
        <v>1817</v>
      </c>
      <c r="G3036" s="10" t="s">
        <v>12</v>
      </c>
      <c r="H3036" s="13"/>
    </row>
    <row r="3037" spans="1:8" x14ac:dyDescent="0.3">
      <c r="A3037" s="10" t="s">
        <v>10777</v>
      </c>
      <c r="B3037" s="10" t="s">
        <v>429</v>
      </c>
      <c r="C3037" s="10" t="s">
        <v>10778</v>
      </c>
      <c r="D3037" s="11">
        <v>45353</v>
      </c>
      <c r="E3037" s="10" t="s">
        <v>25880</v>
      </c>
      <c r="F3037" s="12" t="s">
        <v>1817</v>
      </c>
      <c r="G3037" s="10" t="s">
        <v>12</v>
      </c>
      <c r="H3037" s="13"/>
    </row>
    <row r="3038" spans="1:8" ht="49.5" x14ac:dyDescent="0.3">
      <c r="A3038" s="10" t="s">
        <v>10777</v>
      </c>
      <c r="B3038" s="10" t="s">
        <v>429</v>
      </c>
      <c r="C3038" s="10" t="s">
        <v>10778</v>
      </c>
      <c r="D3038" s="11">
        <v>45353</v>
      </c>
      <c r="E3038" s="10" t="s">
        <v>25881</v>
      </c>
      <c r="F3038" s="12" t="s">
        <v>25882</v>
      </c>
      <c r="G3038" s="10" t="s">
        <v>12</v>
      </c>
      <c r="H3038" s="13"/>
    </row>
    <row r="3039" spans="1:8" ht="33" x14ac:dyDescent="0.3">
      <c r="A3039" s="10" t="s">
        <v>10777</v>
      </c>
      <c r="B3039" s="10" t="s">
        <v>429</v>
      </c>
      <c r="C3039" s="10" t="s">
        <v>10778</v>
      </c>
      <c r="D3039" s="11">
        <v>45353</v>
      </c>
      <c r="E3039" s="10" t="s">
        <v>25883</v>
      </c>
      <c r="F3039" s="12" t="s">
        <v>25884</v>
      </c>
      <c r="G3039" s="10" t="s">
        <v>12</v>
      </c>
      <c r="H3039" s="13"/>
    </row>
    <row r="3040" spans="1:8" ht="33" x14ac:dyDescent="0.3">
      <c r="A3040" s="10" t="s">
        <v>10777</v>
      </c>
      <c r="B3040" s="10" t="s">
        <v>429</v>
      </c>
      <c r="C3040" s="10" t="s">
        <v>11243</v>
      </c>
      <c r="D3040" s="11">
        <v>45353</v>
      </c>
      <c r="E3040" s="10" t="s">
        <v>26324</v>
      </c>
      <c r="F3040" s="12" t="s">
        <v>26325</v>
      </c>
      <c r="G3040" s="10" t="s">
        <v>12</v>
      </c>
      <c r="H3040" s="13"/>
    </row>
    <row r="3041" spans="1:8" ht="33" x14ac:dyDescent="0.3">
      <c r="A3041" s="10" t="s">
        <v>10777</v>
      </c>
      <c r="B3041" s="10" t="s">
        <v>429</v>
      </c>
      <c r="C3041" s="10" t="s">
        <v>11243</v>
      </c>
      <c r="D3041" s="11">
        <v>45353</v>
      </c>
      <c r="E3041" s="10" t="s">
        <v>26326</v>
      </c>
      <c r="F3041" s="12" t="s">
        <v>26327</v>
      </c>
      <c r="G3041" s="10" t="s">
        <v>12</v>
      </c>
      <c r="H3041" s="13"/>
    </row>
    <row r="3042" spans="1:8" ht="33" x14ac:dyDescent="0.3">
      <c r="A3042" s="10" t="s">
        <v>10777</v>
      </c>
      <c r="B3042" s="10" t="s">
        <v>429</v>
      </c>
      <c r="C3042" s="10" t="s">
        <v>11243</v>
      </c>
      <c r="D3042" s="11">
        <v>45353</v>
      </c>
      <c r="E3042" s="10" t="s">
        <v>26328</v>
      </c>
      <c r="F3042" s="12" t="s">
        <v>26329</v>
      </c>
      <c r="G3042" s="10" t="s">
        <v>12</v>
      </c>
      <c r="H3042" s="13"/>
    </row>
    <row r="3043" spans="1:8" ht="33" x14ac:dyDescent="0.3">
      <c r="A3043" s="10" t="s">
        <v>10777</v>
      </c>
      <c r="B3043" s="10" t="s">
        <v>429</v>
      </c>
      <c r="C3043" s="10" t="s">
        <v>11243</v>
      </c>
      <c r="D3043" s="11">
        <v>45353</v>
      </c>
      <c r="E3043" s="10" t="s">
        <v>26330</v>
      </c>
      <c r="F3043" s="12" t="s">
        <v>26331</v>
      </c>
      <c r="G3043" s="10" t="s">
        <v>40</v>
      </c>
      <c r="H3043" s="13"/>
    </row>
    <row r="3044" spans="1:8" x14ac:dyDescent="0.3">
      <c r="A3044" s="10" t="s">
        <v>10777</v>
      </c>
      <c r="B3044" s="10" t="s">
        <v>429</v>
      </c>
      <c r="C3044" s="10" t="s">
        <v>11243</v>
      </c>
      <c r="D3044" s="11">
        <v>45353</v>
      </c>
      <c r="E3044" s="10" t="s">
        <v>25483</v>
      </c>
      <c r="F3044" s="12" t="s">
        <v>26332</v>
      </c>
      <c r="G3044" s="10" t="s">
        <v>12</v>
      </c>
      <c r="H3044" s="13"/>
    </row>
    <row r="3045" spans="1:8" x14ac:dyDescent="0.3">
      <c r="A3045" s="10" t="s">
        <v>10777</v>
      </c>
      <c r="B3045" s="10" t="s">
        <v>429</v>
      </c>
      <c r="C3045" s="10" t="s">
        <v>11243</v>
      </c>
      <c r="D3045" s="11">
        <v>45353</v>
      </c>
      <c r="E3045" s="10" t="s">
        <v>26333</v>
      </c>
      <c r="F3045" s="12" t="s">
        <v>26334</v>
      </c>
      <c r="G3045" s="10" t="s">
        <v>12</v>
      </c>
      <c r="H3045" s="13"/>
    </row>
    <row r="3046" spans="1:8" x14ac:dyDescent="0.3">
      <c r="A3046" s="10" t="s">
        <v>10777</v>
      </c>
      <c r="B3046" s="10" t="s">
        <v>429</v>
      </c>
      <c r="C3046" s="10" t="s">
        <v>11243</v>
      </c>
      <c r="D3046" s="11">
        <v>45353</v>
      </c>
      <c r="E3046" s="10" t="s">
        <v>26335</v>
      </c>
      <c r="F3046" s="12" t="s">
        <v>174</v>
      </c>
      <c r="G3046" s="10" t="s">
        <v>12</v>
      </c>
      <c r="H3046" s="13"/>
    </row>
    <row r="3047" spans="1:8" ht="66" x14ac:dyDescent="0.3">
      <c r="A3047" s="10" t="s">
        <v>10777</v>
      </c>
      <c r="B3047" s="10" t="s">
        <v>429</v>
      </c>
      <c r="C3047" s="10" t="s">
        <v>11243</v>
      </c>
      <c r="D3047" s="11">
        <v>45353</v>
      </c>
      <c r="E3047" s="10" t="s">
        <v>26336</v>
      </c>
      <c r="F3047" s="12" t="s">
        <v>26337</v>
      </c>
      <c r="G3047" s="10" t="s">
        <v>12</v>
      </c>
      <c r="H3047" s="13"/>
    </row>
    <row r="3048" spans="1:8" x14ac:dyDescent="0.3">
      <c r="A3048" s="10" t="s">
        <v>10777</v>
      </c>
      <c r="B3048" s="10" t="s">
        <v>429</v>
      </c>
      <c r="C3048" s="10" t="s">
        <v>11243</v>
      </c>
      <c r="D3048" s="11">
        <v>45353</v>
      </c>
      <c r="E3048" s="10" t="s">
        <v>871</v>
      </c>
      <c r="F3048" s="12" t="s">
        <v>26338</v>
      </c>
      <c r="G3048" s="10" t="s">
        <v>12</v>
      </c>
      <c r="H3048" s="13"/>
    </row>
    <row r="3049" spans="1:8" x14ac:dyDescent="0.3">
      <c r="A3049" s="10" t="s">
        <v>10777</v>
      </c>
      <c r="B3049" s="10" t="s">
        <v>429</v>
      </c>
      <c r="C3049" s="10" t="s">
        <v>11243</v>
      </c>
      <c r="D3049" s="11">
        <v>45353</v>
      </c>
      <c r="E3049" s="10" t="s">
        <v>995</v>
      </c>
      <c r="F3049" s="12" t="s">
        <v>39</v>
      </c>
      <c r="G3049" s="10" t="s">
        <v>12</v>
      </c>
      <c r="H3049" s="13"/>
    </row>
    <row r="3050" spans="1:8" x14ac:dyDescent="0.3">
      <c r="A3050" s="10" t="s">
        <v>10777</v>
      </c>
      <c r="B3050" s="10" t="s">
        <v>429</v>
      </c>
      <c r="C3050" s="10" t="s">
        <v>11243</v>
      </c>
      <c r="D3050" s="11">
        <v>45353</v>
      </c>
      <c r="E3050" s="10" t="s">
        <v>26339</v>
      </c>
      <c r="F3050" s="12" t="s">
        <v>26340</v>
      </c>
      <c r="G3050" s="10" t="s">
        <v>12</v>
      </c>
      <c r="H3050" s="13"/>
    </row>
    <row r="3051" spans="1:8" ht="33" x14ac:dyDescent="0.3">
      <c r="A3051" s="10" t="s">
        <v>10777</v>
      </c>
      <c r="B3051" s="10" t="s">
        <v>429</v>
      </c>
      <c r="C3051" s="10" t="s">
        <v>11243</v>
      </c>
      <c r="D3051" s="11">
        <v>45353</v>
      </c>
      <c r="E3051" s="10" t="s">
        <v>3707</v>
      </c>
      <c r="F3051" s="12" t="s">
        <v>26341</v>
      </c>
      <c r="G3051" s="10" t="s">
        <v>12</v>
      </c>
      <c r="H3051" s="13"/>
    </row>
    <row r="3052" spans="1:8" ht="49.5" x14ac:dyDescent="0.3">
      <c r="A3052" s="10" t="s">
        <v>10777</v>
      </c>
      <c r="B3052" s="10" t="s">
        <v>429</v>
      </c>
      <c r="C3052" s="10" t="s">
        <v>11243</v>
      </c>
      <c r="D3052" s="11">
        <v>45353</v>
      </c>
      <c r="E3052" s="10" t="s">
        <v>26342</v>
      </c>
      <c r="F3052" s="12" t="s">
        <v>26343</v>
      </c>
      <c r="G3052" s="10" t="s">
        <v>12</v>
      </c>
      <c r="H3052" s="13"/>
    </row>
    <row r="3053" spans="1:8" ht="33" x14ac:dyDescent="0.3">
      <c r="A3053" s="10" t="s">
        <v>10777</v>
      </c>
      <c r="B3053" s="10" t="s">
        <v>429</v>
      </c>
      <c r="C3053" s="10" t="s">
        <v>11243</v>
      </c>
      <c r="D3053" s="11">
        <v>45353</v>
      </c>
      <c r="E3053" s="10" t="s">
        <v>26344</v>
      </c>
      <c r="F3053" s="12" t="s">
        <v>26345</v>
      </c>
      <c r="G3053" s="10" t="s">
        <v>12</v>
      </c>
      <c r="H3053" s="13"/>
    </row>
    <row r="3054" spans="1:8" ht="66" x14ac:dyDescent="0.3">
      <c r="A3054" s="10" t="s">
        <v>10777</v>
      </c>
      <c r="B3054" s="10" t="s">
        <v>429</v>
      </c>
      <c r="C3054" s="10" t="s">
        <v>11243</v>
      </c>
      <c r="D3054" s="11">
        <v>45353</v>
      </c>
      <c r="E3054" s="10" t="s">
        <v>26346</v>
      </c>
      <c r="F3054" s="12" t="s">
        <v>26347</v>
      </c>
      <c r="G3054" s="10" t="s">
        <v>12</v>
      </c>
      <c r="H3054" s="13"/>
    </row>
    <row r="3055" spans="1:8" ht="49.5" x14ac:dyDescent="0.3">
      <c r="A3055" s="10" t="s">
        <v>10777</v>
      </c>
      <c r="B3055" s="10" t="s">
        <v>429</v>
      </c>
      <c r="C3055" s="10" t="s">
        <v>11256</v>
      </c>
      <c r="D3055" s="11">
        <v>45353</v>
      </c>
      <c r="E3055" s="10" t="s">
        <v>26846</v>
      </c>
      <c r="F3055" s="12" t="s">
        <v>26847</v>
      </c>
      <c r="G3055" s="10" t="s">
        <v>12</v>
      </c>
      <c r="H3055" s="13"/>
    </row>
    <row r="3056" spans="1:8" ht="49.5" x14ac:dyDescent="0.3">
      <c r="A3056" s="10" t="s">
        <v>10777</v>
      </c>
      <c r="B3056" s="10" t="s">
        <v>429</v>
      </c>
      <c r="C3056" s="10" t="s">
        <v>11256</v>
      </c>
      <c r="D3056" s="11">
        <v>45353</v>
      </c>
      <c r="E3056" s="10" t="s">
        <v>2994</v>
      </c>
      <c r="F3056" s="12" t="s">
        <v>26848</v>
      </c>
      <c r="G3056" s="10" t="s">
        <v>12</v>
      </c>
      <c r="H3056" s="13"/>
    </row>
    <row r="3057" spans="1:8" x14ac:dyDescent="0.3">
      <c r="A3057" s="10" t="s">
        <v>10777</v>
      </c>
      <c r="B3057" s="10" t="s">
        <v>429</v>
      </c>
      <c r="C3057" s="10" t="s">
        <v>11256</v>
      </c>
      <c r="D3057" s="11">
        <v>45353</v>
      </c>
      <c r="E3057" s="10" t="s">
        <v>26849</v>
      </c>
      <c r="F3057" s="12" t="s">
        <v>26850</v>
      </c>
      <c r="G3057" s="10" t="s">
        <v>12</v>
      </c>
      <c r="H3057" s="13"/>
    </row>
    <row r="3058" spans="1:8" x14ac:dyDescent="0.3">
      <c r="A3058" s="10" t="s">
        <v>10777</v>
      </c>
      <c r="B3058" s="10" t="s">
        <v>429</v>
      </c>
      <c r="C3058" s="10" t="s">
        <v>11256</v>
      </c>
      <c r="D3058" s="11">
        <v>45353</v>
      </c>
      <c r="E3058" s="10" t="s">
        <v>26851</v>
      </c>
      <c r="F3058" s="12" t="s">
        <v>26852</v>
      </c>
      <c r="G3058" s="10" t="s">
        <v>12</v>
      </c>
      <c r="H3058" s="13"/>
    </row>
    <row r="3059" spans="1:8" x14ac:dyDescent="0.3">
      <c r="A3059" s="10" t="s">
        <v>10777</v>
      </c>
      <c r="B3059" s="10" t="s">
        <v>429</v>
      </c>
      <c r="C3059" s="10" t="s">
        <v>11256</v>
      </c>
      <c r="D3059" s="11">
        <v>45353</v>
      </c>
      <c r="E3059" s="10" t="s">
        <v>26853</v>
      </c>
      <c r="F3059" s="12" t="s">
        <v>26854</v>
      </c>
      <c r="G3059" s="10" t="s">
        <v>12</v>
      </c>
      <c r="H3059" s="13"/>
    </row>
    <row r="3060" spans="1:8" ht="33" x14ac:dyDescent="0.3">
      <c r="A3060" s="10" t="s">
        <v>10777</v>
      </c>
      <c r="B3060" s="10" t="s">
        <v>429</v>
      </c>
      <c r="C3060" s="10" t="s">
        <v>11256</v>
      </c>
      <c r="D3060" s="11">
        <v>45353</v>
      </c>
      <c r="E3060" s="10" t="s">
        <v>26855</v>
      </c>
      <c r="F3060" s="12" t="s">
        <v>26856</v>
      </c>
      <c r="G3060" s="10" t="s">
        <v>12</v>
      </c>
      <c r="H3060" s="13"/>
    </row>
    <row r="3061" spans="1:8" x14ac:dyDescent="0.3">
      <c r="A3061" s="10" t="s">
        <v>10777</v>
      </c>
      <c r="B3061" s="10" t="s">
        <v>429</v>
      </c>
      <c r="C3061" s="10" t="s">
        <v>11256</v>
      </c>
      <c r="D3061" s="11">
        <v>45353</v>
      </c>
      <c r="E3061" s="10" t="s">
        <v>26857</v>
      </c>
      <c r="F3061" s="12" t="s">
        <v>26858</v>
      </c>
      <c r="G3061" s="10" t="s">
        <v>12</v>
      </c>
      <c r="H3061" s="13"/>
    </row>
    <row r="3062" spans="1:8" x14ac:dyDescent="0.3">
      <c r="A3062" s="10" t="s">
        <v>10777</v>
      </c>
      <c r="B3062" s="10" t="s">
        <v>429</v>
      </c>
      <c r="C3062" s="10" t="s">
        <v>11256</v>
      </c>
      <c r="D3062" s="11">
        <v>45353</v>
      </c>
      <c r="E3062" s="10" t="s">
        <v>26859</v>
      </c>
      <c r="F3062" s="12" t="s">
        <v>26860</v>
      </c>
      <c r="G3062" s="10" t="s">
        <v>12</v>
      </c>
      <c r="H3062" s="13"/>
    </row>
    <row r="3063" spans="1:8" x14ac:dyDescent="0.3">
      <c r="A3063" s="10" t="s">
        <v>10777</v>
      </c>
      <c r="B3063" s="10" t="s">
        <v>429</v>
      </c>
      <c r="C3063" s="10" t="s">
        <v>11256</v>
      </c>
      <c r="D3063" s="11">
        <v>45353</v>
      </c>
      <c r="E3063" s="10" t="s">
        <v>26861</v>
      </c>
      <c r="F3063" s="12" t="s">
        <v>26862</v>
      </c>
      <c r="G3063" s="10" t="s">
        <v>12</v>
      </c>
      <c r="H3063" s="13"/>
    </row>
    <row r="3064" spans="1:8" x14ac:dyDescent="0.3">
      <c r="A3064" s="10" t="s">
        <v>10777</v>
      </c>
      <c r="B3064" s="10" t="s">
        <v>429</v>
      </c>
      <c r="C3064" s="10" t="s">
        <v>11256</v>
      </c>
      <c r="D3064" s="11">
        <v>45353</v>
      </c>
      <c r="E3064" s="10" t="s">
        <v>26863</v>
      </c>
      <c r="F3064" s="12"/>
      <c r="G3064" s="10" t="s">
        <v>12</v>
      </c>
      <c r="H3064" s="13"/>
    </row>
    <row r="3065" spans="1:8" ht="33" x14ac:dyDescent="0.3">
      <c r="A3065" s="10" t="s">
        <v>10777</v>
      </c>
      <c r="B3065" s="10" t="s">
        <v>429</v>
      </c>
      <c r="C3065" s="10" t="s">
        <v>11256</v>
      </c>
      <c r="D3065" s="11">
        <v>45353</v>
      </c>
      <c r="E3065" s="10" t="s">
        <v>26864</v>
      </c>
      <c r="F3065" s="12" t="s">
        <v>26865</v>
      </c>
      <c r="G3065" s="10" t="s">
        <v>12</v>
      </c>
      <c r="H3065" s="13"/>
    </row>
    <row r="3066" spans="1:8" x14ac:dyDescent="0.3">
      <c r="A3066" s="10" t="s">
        <v>10777</v>
      </c>
      <c r="B3066" s="10" t="s">
        <v>429</v>
      </c>
      <c r="C3066" s="10" t="s">
        <v>11256</v>
      </c>
      <c r="D3066" s="11">
        <v>45353</v>
      </c>
      <c r="E3066" s="10" t="s">
        <v>26866</v>
      </c>
      <c r="F3066" s="12" t="s">
        <v>26867</v>
      </c>
      <c r="G3066" s="10" t="s">
        <v>12</v>
      </c>
      <c r="H3066" s="13"/>
    </row>
    <row r="3067" spans="1:8" x14ac:dyDescent="0.3">
      <c r="A3067" s="10" t="s">
        <v>10777</v>
      </c>
      <c r="B3067" s="10" t="s">
        <v>429</v>
      </c>
      <c r="C3067" s="10" t="s">
        <v>11674</v>
      </c>
      <c r="D3067" s="11">
        <v>45353</v>
      </c>
      <c r="E3067" s="10" t="s">
        <v>27097</v>
      </c>
      <c r="F3067" s="12" t="s">
        <v>27098</v>
      </c>
      <c r="G3067" s="10" t="s">
        <v>12</v>
      </c>
      <c r="H3067" s="13"/>
    </row>
    <row r="3068" spans="1:8" x14ac:dyDescent="0.3">
      <c r="A3068" s="10" t="s">
        <v>10777</v>
      </c>
      <c r="B3068" s="10" t="s">
        <v>429</v>
      </c>
      <c r="C3068" s="10" t="s">
        <v>11889</v>
      </c>
      <c r="D3068" s="11">
        <v>45353</v>
      </c>
      <c r="E3068" s="10" t="s">
        <v>27262</v>
      </c>
      <c r="F3068" s="12" t="s">
        <v>27263</v>
      </c>
      <c r="G3068" s="10" t="s">
        <v>12</v>
      </c>
      <c r="H3068" s="13"/>
    </row>
    <row r="3069" spans="1:8" ht="49.5" x14ac:dyDescent="0.3">
      <c r="A3069" s="10" t="s">
        <v>10777</v>
      </c>
      <c r="B3069" s="10" t="s">
        <v>429</v>
      </c>
      <c r="C3069" s="10" t="s">
        <v>11889</v>
      </c>
      <c r="D3069" s="11">
        <v>45353</v>
      </c>
      <c r="E3069" s="10" t="s">
        <v>27264</v>
      </c>
      <c r="F3069" s="12" t="s">
        <v>27265</v>
      </c>
      <c r="G3069" s="10" t="s">
        <v>12</v>
      </c>
      <c r="H3069" s="13"/>
    </row>
    <row r="3070" spans="1:8" ht="33" x14ac:dyDescent="0.3">
      <c r="A3070" s="10" t="s">
        <v>10777</v>
      </c>
      <c r="B3070" s="10" t="s">
        <v>429</v>
      </c>
      <c r="C3070" s="10" t="s">
        <v>11889</v>
      </c>
      <c r="D3070" s="11">
        <v>45353</v>
      </c>
      <c r="E3070" s="10" t="s">
        <v>27266</v>
      </c>
      <c r="F3070" s="12" t="s">
        <v>27267</v>
      </c>
      <c r="G3070" s="10" t="s">
        <v>12</v>
      </c>
      <c r="H3070" s="13"/>
    </row>
    <row r="3071" spans="1:8" x14ac:dyDescent="0.3">
      <c r="A3071" s="10" t="s">
        <v>10777</v>
      </c>
      <c r="B3071" s="10" t="s">
        <v>429</v>
      </c>
      <c r="C3071" s="10" t="s">
        <v>11889</v>
      </c>
      <c r="D3071" s="11">
        <v>45353</v>
      </c>
      <c r="E3071" s="10" t="s">
        <v>27268</v>
      </c>
      <c r="F3071" s="12" t="s">
        <v>604</v>
      </c>
      <c r="G3071" s="10" t="s">
        <v>12</v>
      </c>
      <c r="H3071" s="13"/>
    </row>
    <row r="3072" spans="1:8" x14ac:dyDescent="0.3">
      <c r="A3072" s="10" t="s">
        <v>10777</v>
      </c>
      <c r="B3072" s="10" t="s">
        <v>429</v>
      </c>
      <c r="C3072" s="10" t="s">
        <v>11889</v>
      </c>
      <c r="D3072" s="11">
        <v>45353</v>
      </c>
      <c r="E3072" s="10" t="s">
        <v>27269</v>
      </c>
      <c r="F3072" s="12" t="s">
        <v>27270</v>
      </c>
      <c r="G3072" s="10" t="s">
        <v>12</v>
      </c>
      <c r="H3072" s="13"/>
    </row>
    <row r="3073" spans="1:8" x14ac:dyDescent="0.3">
      <c r="A3073" s="10" t="s">
        <v>10777</v>
      </c>
      <c r="B3073" s="10" t="s">
        <v>429</v>
      </c>
      <c r="C3073" s="10" t="s">
        <v>11889</v>
      </c>
      <c r="D3073" s="11">
        <v>45353</v>
      </c>
      <c r="E3073" s="10" t="s">
        <v>27271</v>
      </c>
      <c r="F3073" s="12" t="s">
        <v>27272</v>
      </c>
      <c r="G3073" s="10" t="s">
        <v>12</v>
      </c>
      <c r="H3073" s="13"/>
    </row>
    <row r="3074" spans="1:8" ht="33" x14ac:dyDescent="0.3">
      <c r="A3074" s="10" t="s">
        <v>10126</v>
      </c>
      <c r="B3074" s="10" t="s">
        <v>429</v>
      </c>
      <c r="C3074" s="10" t="s">
        <v>18023</v>
      </c>
      <c r="D3074" s="11">
        <v>45353</v>
      </c>
      <c r="E3074" s="10" t="s">
        <v>27663</v>
      </c>
      <c r="F3074" s="12" t="s">
        <v>27664</v>
      </c>
      <c r="G3074" s="10" t="s">
        <v>12</v>
      </c>
      <c r="H3074" s="13"/>
    </row>
    <row r="3075" spans="1:8" ht="33" x14ac:dyDescent="0.3">
      <c r="A3075" s="10" t="s">
        <v>10126</v>
      </c>
      <c r="B3075" s="10" t="s">
        <v>429</v>
      </c>
      <c r="C3075" s="10" t="s">
        <v>18287</v>
      </c>
      <c r="D3075" s="11">
        <v>45353</v>
      </c>
      <c r="E3075" s="10" t="s">
        <v>6391</v>
      </c>
      <c r="F3075" s="12" t="s">
        <v>27774</v>
      </c>
      <c r="G3075" s="10" t="s">
        <v>40</v>
      </c>
      <c r="H3075" s="13"/>
    </row>
    <row r="3076" spans="1:8" x14ac:dyDescent="0.3">
      <c r="A3076" s="10" t="s">
        <v>10126</v>
      </c>
      <c r="B3076" s="10" t="s">
        <v>429</v>
      </c>
      <c r="C3076" s="10" t="s">
        <v>18780</v>
      </c>
      <c r="D3076" s="11">
        <v>45353</v>
      </c>
      <c r="E3076" s="10" t="s">
        <v>28463</v>
      </c>
      <c r="F3076" s="12" t="s">
        <v>26604</v>
      </c>
      <c r="G3076" s="10" t="s">
        <v>12</v>
      </c>
      <c r="H3076" s="13"/>
    </row>
    <row r="3077" spans="1:8" ht="49.5" x14ac:dyDescent="0.3">
      <c r="A3077" s="10" t="s">
        <v>7</v>
      </c>
      <c r="B3077" s="10" t="s">
        <v>429</v>
      </c>
      <c r="C3077" s="10" t="s">
        <v>430</v>
      </c>
      <c r="D3077" s="11">
        <v>45353</v>
      </c>
      <c r="E3077" s="10" t="s">
        <v>21333</v>
      </c>
      <c r="F3077" s="12" t="s">
        <v>21334</v>
      </c>
      <c r="G3077" s="10" t="s">
        <v>12</v>
      </c>
      <c r="H3077" s="13"/>
    </row>
    <row r="3078" spans="1:8" x14ac:dyDescent="0.3">
      <c r="A3078" s="10" t="s">
        <v>7</v>
      </c>
      <c r="B3078" s="10" t="s">
        <v>429</v>
      </c>
      <c r="C3078" s="10" t="s">
        <v>430</v>
      </c>
      <c r="D3078" s="11">
        <v>45353</v>
      </c>
      <c r="E3078" s="10" t="s">
        <v>21335</v>
      </c>
      <c r="F3078" s="12" t="s">
        <v>21336</v>
      </c>
      <c r="G3078" s="10" t="s">
        <v>12</v>
      </c>
      <c r="H3078" s="13"/>
    </row>
    <row r="3079" spans="1:8" ht="33" x14ac:dyDescent="0.3">
      <c r="A3079" s="10" t="s">
        <v>7</v>
      </c>
      <c r="B3079" s="10" t="s">
        <v>429</v>
      </c>
      <c r="C3079" s="10" t="s">
        <v>430</v>
      </c>
      <c r="D3079" s="11">
        <v>45353</v>
      </c>
      <c r="E3079" s="10" t="s">
        <v>21337</v>
      </c>
      <c r="F3079" s="12" t="s">
        <v>21338</v>
      </c>
      <c r="G3079" s="10" t="s">
        <v>12</v>
      </c>
      <c r="H3079" s="13"/>
    </row>
    <row r="3080" spans="1:8" x14ac:dyDescent="0.3">
      <c r="A3080" s="10" t="s">
        <v>7</v>
      </c>
      <c r="B3080" s="10" t="s">
        <v>429</v>
      </c>
      <c r="C3080" s="10" t="s">
        <v>430</v>
      </c>
      <c r="D3080" s="11">
        <v>45353</v>
      </c>
      <c r="E3080" s="10" t="s">
        <v>21339</v>
      </c>
      <c r="F3080" s="12" t="s">
        <v>21340</v>
      </c>
      <c r="G3080" s="10" t="s">
        <v>12</v>
      </c>
      <c r="H3080" s="13"/>
    </row>
    <row r="3081" spans="1:8" ht="33" x14ac:dyDescent="0.3">
      <c r="A3081" s="10" t="s">
        <v>7</v>
      </c>
      <c r="B3081" s="10" t="s">
        <v>429</v>
      </c>
      <c r="C3081" s="10" t="s">
        <v>430</v>
      </c>
      <c r="D3081" s="11">
        <v>45353</v>
      </c>
      <c r="E3081" s="10" t="s">
        <v>21341</v>
      </c>
      <c r="F3081" s="12" t="s">
        <v>21342</v>
      </c>
      <c r="G3081" s="10" t="s">
        <v>12</v>
      </c>
      <c r="H3081" s="13"/>
    </row>
    <row r="3082" spans="1:8" x14ac:dyDescent="0.3">
      <c r="A3082" s="10" t="s">
        <v>7</v>
      </c>
      <c r="B3082" s="10" t="s">
        <v>429</v>
      </c>
      <c r="C3082" s="10" t="s">
        <v>430</v>
      </c>
      <c r="D3082" s="11">
        <v>45353</v>
      </c>
      <c r="E3082" s="10" t="s">
        <v>8341</v>
      </c>
      <c r="F3082" s="12" t="s">
        <v>37</v>
      </c>
      <c r="G3082" s="10" t="s">
        <v>12</v>
      </c>
      <c r="H3082" s="13"/>
    </row>
    <row r="3083" spans="1:8" x14ac:dyDescent="0.3">
      <c r="A3083" s="10" t="s">
        <v>7</v>
      </c>
      <c r="B3083" s="10" t="s">
        <v>429</v>
      </c>
      <c r="C3083" s="10" t="s">
        <v>952</v>
      </c>
      <c r="D3083" s="11">
        <v>45353</v>
      </c>
      <c r="E3083" s="10" t="s">
        <v>21658</v>
      </c>
      <c r="F3083" s="12" t="s">
        <v>3172</v>
      </c>
      <c r="G3083" s="10" t="s">
        <v>12</v>
      </c>
      <c r="H3083" s="13"/>
    </row>
    <row r="3084" spans="1:8" ht="49.5" x14ac:dyDescent="0.3">
      <c r="A3084" s="10" t="s">
        <v>7</v>
      </c>
      <c r="B3084" s="10" t="s">
        <v>429</v>
      </c>
      <c r="C3084" s="10" t="s">
        <v>952</v>
      </c>
      <c r="D3084" s="11">
        <v>45353</v>
      </c>
      <c r="E3084" s="10" t="s">
        <v>21659</v>
      </c>
      <c r="F3084" s="12" t="s">
        <v>21660</v>
      </c>
      <c r="G3084" s="10" t="s">
        <v>12</v>
      </c>
      <c r="H3084" s="13"/>
    </row>
    <row r="3085" spans="1:8" x14ac:dyDescent="0.3">
      <c r="A3085" s="10" t="s">
        <v>7</v>
      </c>
      <c r="B3085" s="10" t="s">
        <v>429</v>
      </c>
      <c r="C3085" s="10" t="s">
        <v>952</v>
      </c>
      <c r="D3085" s="11">
        <v>45353</v>
      </c>
      <c r="E3085" s="10" t="s">
        <v>1039</v>
      </c>
      <c r="F3085" s="12"/>
      <c r="G3085" s="10" t="s">
        <v>40</v>
      </c>
      <c r="H3085" s="13"/>
    </row>
    <row r="3086" spans="1:8" ht="33" x14ac:dyDescent="0.3">
      <c r="A3086" s="10" t="s">
        <v>7</v>
      </c>
      <c r="B3086" s="10" t="s">
        <v>429</v>
      </c>
      <c r="C3086" s="10" t="s">
        <v>1952</v>
      </c>
      <c r="D3086" s="11">
        <v>45353</v>
      </c>
      <c r="E3086" s="10" t="s">
        <v>21838</v>
      </c>
      <c r="F3086" s="12" t="s">
        <v>21839</v>
      </c>
      <c r="G3086" s="10" t="s">
        <v>12</v>
      </c>
      <c r="H3086" s="13"/>
    </row>
    <row r="3087" spans="1:8" ht="33" x14ac:dyDescent="0.3">
      <c r="A3087" s="10" t="s">
        <v>7</v>
      </c>
      <c r="B3087" s="10" t="s">
        <v>429</v>
      </c>
      <c r="C3087" s="10" t="s">
        <v>2732</v>
      </c>
      <c r="D3087" s="11">
        <v>45353</v>
      </c>
      <c r="E3087" s="10" t="s">
        <v>22151</v>
      </c>
      <c r="F3087" s="12" t="s">
        <v>22152</v>
      </c>
      <c r="G3087" s="10" t="s">
        <v>12</v>
      </c>
      <c r="H3087" s="13"/>
    </row>
    <row r="3088" spans="1:8" x14ac:dyDescent="0.3">
      <c r="A3088" s="10" t="s">
        <v>7</v>
      </c>
      <c r="B3088" s="10" t="s">
        <v>429</v>
      </c>
      <c r="C3088" s="10" t="s">
        <v>2732</v>
      </c>
      <c r="D3088" s="11">
        <v>45353</v>
      </c>
      <c r="E3088" s="10" t="s">
        <v>22153</v>
      </c>
      <c r="F3088" s="12" t="s">
        <v>2784</v>
      </c>
      <c r="G3088" s="10" t="s">
        <v>12</v>
      </c>
      <c r="H3088" s="13"/>
    </row>
    <row r="3089" spans="1:8" x14ac:dyDescent="0.3">
      <c r="A3089" s="10" t="s">
        <v>7</v>
      </c>
      <c r="B3089" s="10" t="s">
        <v>429</v>
      </c>
      <c r="C3089" s="10" t="s">
        <v>2732</v>
      </c>
      <c r="D3089" s="11">
        <v>45353</v>
      </c>
      <c r="E3089" s="10" t="s">
        <v>22154</v>
      </c>
      <c r="F3089" s="12" t="s">
        <v>22155</v>
      </c>
      <c r="G3089" s="10" t="s">
        <v>12</v>
      </c>
      <c r="H3089" s="13"/>
    </row>
    <row r="3090" spans="1:8" x14ac:dyDescent="0.3">
      <c r="A3090" s="10" t="s">
        <v>7</v>
      </c>
      <c r="B3090" s="10" t="s">
        <v>429</v>
      </c>
      <c r="C3090" s="10" t="s">
        <v>2936</v>
      </c>
      <c r="D3090" s="11">
        <v>45353</v>
      </c>
      <c r="E3090" s="10" t="s">
        <v>22446</v>
      </c>
      <c r="F3090" s="12" t="s">
        <v>22447</v>
      </c>
      <c r="G3090" s="10" t="s">
        <v>40</v>
      </c>
      <c r="H3090" s="13"/>
    </row>
    <row r="3091" spans="1:8" ht="49.5" x14ac:dyDescent="0.3">
      <c r="A3091" s="10" t="s">
        <v>7</v>
      </c>
      <c r="B3091" s="10" t="s">
        <v>429</v>
      </c>
      <c r="C3091" s="10" t="s">
        <v>3380</v>
      </c>
      <c r="D3091" s="11">
        <v>45353</v>
      </c>
      <c r="E3091" s="10" t="s">
        <v>22959</v>
      </c>
      <c r="F3091" s="12" t="s">
        <v>22960</v>
      </c>
      <c r="G3091" s="10" t="s">
        <v>12</v>
      </c>
      <c r="H3091" s="13"/>
    </row>
    <row r="3092" spans="1:8" ht="49.5" x14ac:dyDescent="0.3">
      <c r="A3092" s="10" t="s">
        <v>7</v>
      </c>
      <c r="B3092" s="10" t="s">
        <v>429</v>
      </c>
      <c r="C3092" s="10" t="s">
        <v>3380</v>
      </c>
      <c r="D3092" s="11">
        <v>45353</v>
      </c>
      <c r="E3092" s="10" t="s">
        <v>22961</v>
      </c>
      <c r="F3092" s="12" t="s">
        <v>22962</v>
      </c>
      <c r="G3092" s="10" t="s">
        <v>12</v>
      </c>
      <c r="H3092" s="13"/>
    </row>
    <row r="3093" spans="1:8" ht="49.5" x14ac:dyDescent="0.3">
      <c r="A3093" s="10" t="s">
        <v>7</v>
      </c>
      <c r="B3093" s="10" t="s">
        <v>429</v>
      </c>
      <c r="C3093" s="10" t="s">
        <v>3640</v>
      </c>
      <c r="D3093" s="11">
        <v>45353</v>
      </c>
      <c r="E3093" s="10" t="s">
        <v>1425</v>
      </c>
      <c r="F3093" s="12" t="s">
        <v>23111</v>
      </c>
      <c r="G3093" s="10" t="s">
        <v>12</v>
      </c>
      <c r="H3093" s="13"/>
    </row>
    <row r="3094" spans="1:8" ht="33" x14ac:dyDescent="0.3">
      <c r="A3094" s="10" t="s">
        <v>7</v>
      </c>
      <c r="B3094" s="10" t="s">
        <v>429</v>
      </c>
      <c r="C3094" s="10" t="s">
        <v>3640</v>
      </c>
      <c r="D3094" s="11">
        <v>45353</v>
      </c>
      <c r="E3094" s="10" t="s">
        <v>23105</v>
      </c>
      <c r="F3094" s="12" t="s">
        <v>23112</v>
      </c>
      <c r="G3094" s="10" t="s">
        <v>12</v>
      </c>
      <c r="H3094" s="13"/>
    </row>
    <row r="3095" spans="1:8" ht="49.5" x14ac:dyDescent="0.3">
      <c r="A3095" s="10" t="s">
        <v>7</v>
      </c>
      <c r="B3095" s="10" t="s">
        <v>429</v>
      </c>
      <c r="C3095" s="10" t="s">
        <v>3640</v>
      </c>
      <c r="D3095" s="11">
        <v>45353</v>
      </c>
      <c r="E3095" s="10" t="s">
        <v>23095</v>
      </c>
      <c r="F3095" s="12" t="s">
        <v>23113</v>
      </c>
      <c r="G3095" s="10" t="s">
        <v>12</v>
      </c>
      <c r="H3095" s="13"/>
    </row>
    <row r="3096" spans="1:8" x14ac:dyDescent="0.3">
      <c r="A3096" s="10" t="s">
        <v>7</v>
      </c>
      <c r="B3096" s="10" t="s">
        <v>429</v>
      </c>
      <c r="C3096" s="10" t="s">
        <v>4192</v>
      </c>
      <c r="D3096" s="11">
        <v>45353</v>
      </c>
      <c r="E3096" s="10" t="s">
        <v>23225</v>
      </c>
      <c r="F3096" s="12" t="s">
        <v>23226</v>
      </c>
      <c r="G3096" s="10" t="s">
        <v>12</v>
      </c>
      <c r="H3096" s="13"/>
    </row>
    <row r="3097" spans="1:8" x14ac:dyDescent="0.3">
      <c r="A3097" s="10" t="s">
        <v>7</v>
      </c>
      <c r="B3097" s="10" t="s">
        <v>429</v>
      </c>
      <c r="C3097" s="10" t="s">
        <v>4192</v>
      </c>
      <c r="D3097" s="11">
        <v>45353</v>
      </c>
      <c r="E3097" s="10" t="s">
        <v>23227</v>
      </c>
      <c r="F3097" s="12" t="s">
        <v>23228</v>
      </c>
      <c r="G3097" s="10" t="s">
        <v>12</v>
      </c>
      <c r="H3097" s="13"/>
    </row>
    <row r="3098" spans="1:8" x14ac:dyDescent="0.3">
      <c r="A3098" s="10" t="s">
        <v>7</v>
      </c>
      <c r="B3098" s="10" t="s">
        <v>429</v>
      </c>
      <c r="C3098" s="10" t="s">
        <v>4192</v>
      </c>
      <c r="D3098" s="11">
        <v>45353</v>
      </c>
      <c r="E3098" s="10" t="s">
        <v>23229</v>
      </c>
      <c r="F3098" s="12" t="s">
        <v>23230</v>
      </c>
      <c r="G3098" s="10" t="s">
        <v>12</v>
      </c>
      <c r="H3098" s="13"/>
    </row>
    <row r="3099" spans="1:8" x14ac:dyDescent="0.3">
      <c r="A3099" s="10" t="s">
        <v>7</v>
      </c>
      <c r="B3099" s="10" t="s">
        <v>429</v>
      </c>
      <c r="C3099" s="10" t="s">
        <v>4192</v>
      </c>
      <c r="D3099" s="11">
        <v>45353</v>
      </c>
      <c r="E3099" s="10" t="s">
        <v>23231</v>
      </c>
      <c r="F3099" s="12" t="s">
        <v>23232</v>
      </c>
      <c r="G3099" s="10" t="s">
        <v>12</v>
      </c>
      <c r="H3099" s="13"/>
    </row>
    <row r="3100" spans="1:8" ht="33" x14ac:dyDescent="0.3">
      <c r="A3100" s="10" t="s">
        <v>7</v>
      </c>
      <c r="B3100" s="10" t="s">
        <v>429</v>
      </c>
      <c r="C3100" s="10" t="s">
        <v>4192</v>
      </c>
      <c r="D3100" s="11">
        <v>45353</v>
      </c>
      <c r="E3100" s="10" t="s">
        <v>23233</v>
      </c>
      <c r="F3100" s="12" t="s">
        <v>23234</v>
      </c>
      <c r="G3100" s="10" t="s">
        <v>12</v>
      </c>
      <c r="H3100" s="13"/>
    </row>
    <row r="3101" spans="1:8" x14ac:dyDescent="0.3">
      <c r="A3101" s="10" t="s">
        <v>7</v>
      </c>
      <c r="B3101" s="10" t="s">
        <v>429</v>
      </c>
      <c r="C3101" s="10" t="s">
        <v>4192</v>
      </c>
      <c r="D3101" s="11">
        <v>45353</v>
      </c>
      <c r="E3101" s="10" t="s">
        <v>23235</v>
      </c>
      <c r="F3101" s="12" t="s">
        <v>23236</v>
      </c>
      <c r="G3101" s="10" t="s">
        <v>12</v>
      </c>
      <c r="H3101" s="13"/>
    </row>
    <row r="3102" spans="1:8" x14ac:dyDescent="0.3">
      <c r="A3102" s="10" t="s">
        <v>7</v>
      </c>
      <c r="B3102" s="10" t="s">
        <v>429</v>
      </c>
      <c r="C3102" s="10" t="s">
        <v>4192</v>
      </c>
      <c r="D3102" s="11">
        <v>45353</v>
      </c>
      <c r="E3102" s="10" t="s">
        <v>4582</v>
      </c>
      <c r="F3102" s="12" t="s">
        <v>23237</v>
      </c>
      <c r="G3102" s="10" t="s">
        <v>12</v>
      </c>
      <c r="H3102" s="13"/>
    </row>
    <row r="3103" spans="1:8" ht="49.5" x14ac:dyDescent="0.3">
      <c r="A3103" s="10" t="s">
        <v>7</v>
      </c>
      <c r="B3103" s="10" t="s">
        <v>429</v>
      </c>
      <c r="C3103" s="10" t="s">
        <v>4192</v>
      </c>
      <c r="D3103" s="11">
        <v>45353</v>
      </c>
      <c r="E3103" s="10" t="s">
        <v>23238</v>
      </c>
      <c r="F3103" s="12" t="s">
        <v>23239</v>
      </c>
      <c r="G3103" s="10" t="s">
        <v>12</v>
      </c>
      <c r="H3103" s="13"/>
    </row>
    <row r="3104" spans="1:8" x14ac:dyDescent="0.3">
      <c r="A3104" s="10" t="s">
        <v>7</v>
      </c>
      <c r="B3104" s="10" t="s">
        <v>429</v>
      </c>
      <c r="C3104" s="10" t="s">
        <v>4437</v>
      </c>
      <c r="D3104" s="11">
        <v>45353</v>
      </c>
      <c r="E3104" s="10" t="s">
        <v>4460</v>
      </c>
      <c r="F3104" s="12" t="s">
        <v>23383</v>
      </c>
      <c r="G3104" s="10" t="s">
        <v>75</v>
      </c>
      <c r="H3104" s="13"/>
    </row>
    <row r="3105" spans="1:8" ht="49.5" x14ac:dyDescent="0.3">
      <c r="A3105" s="10" t="s">
        <v>7</v>
      </c>
      <c r="B3105" s="10" t="s">
        <v>429</v>
      </c>
      <c r="C3105" s="10" t="s">
        <v>4912</v>
      </c>
      <c r="D3105" s="11">
        <v>45353</v>
      </c>
      <c r="E3105" s="10" t="s">
        <v>23818</v>
      </c>
      <c r="F3105" s="12" t="s">
        <v>23819</v>
      </c>
      <c r="G3105" s="10" t="s">
        <v>12</v>
      </c>
      <c r="H3105" s="13"/>
    </row>
    <row r="3106" spans="1:8" x14ac:dyDescent="0.3">
      <c r="A3106" s="10" t="s">
        <v>7</v>
      </c>
      <c r="B3106" s="10" t="s">
        <v>429</v>
      </c>
      <c r="C3106" s="10" t="s">
        <v>4912</v>
      </c>
      <c r="D3106" s="11">
        <v>45353</v>
      </c>
      <c r="E3106" s="10" t="s">
        <v>23820</v>
      </c>
      <c r="F3106" s="12"/>
      <c r="G3106" s="10" t="s">
        <v>12</v>
      </c>
      <c r="H3106" s="13"/>
    </row>
    <row r="3107" spans="1:8" ht="33" x14ac:dyDescent="0.3">
      <c r="A3107" s="10" t="s">
        <v>7</v>
      </c>
      <c r="B3107" s="10" t="s">
        <v>429</v>
      </c>
      <c r="C3107" s="10" t="s">
        <v>5041</v>
      </c>
      <c r="D3107" s="11">
        <v>45353</v>
      </c>
      <c r="E3107" s="10" t="s">
        <v>23972</v>
      </c>
      <c r="F3107" s="12" t="s">
        <v>23973</v>
      </c>
      <c r="G3107" s="10" t="s">
        <v>12</v>
      </c>
      <c r="H3107" s="13"/>
    </row>
    <row r="3108" spans="1:8" x14ac:dyDescent="0.3">
      <c r="A3108" s="10" t="s">
        <v>7</v>
      </c>
      <c r="B3108" s="10" t="s">
        <v>429</v>
      </c>
      <c r="C3108" s="10" t="s">
        <v>5041</v>
      </c>
      <c r="D3108" s="11">
        <v>45353</v>
      </c>
      <c r="E3108" s="10" t="s">
        <v>23974</v>
      </c>
      <c r="F3108" s="12" t="s">
        <v>23975</v>
      </c>
      <c r="G3108" s="10" t="s">
        <v>12</v>
      </c>
      <c r="H3108" s="13"/>
    </row>
    <row r="3109" spans="1:8" x14ac:dyDescent="0.3">
      <c r="A3109" s="10" t="s">
        <v>7</v>
      </c>
      <c r="B3109" s="10" t="s">
        <v>429</v>
      </c>
      <c r="C3109" s="10" t="s">
        <v>5041</v>
      </c>
      <c r="D3109" s="11">
        <v>45353</v>
      </c>
      <c r="E3109" s="10" t="s">
        <v>23976</v>
      </c>
      <c r="F3109" s="12" t="s">
        <v>23977</v>
      </c>
      <c r="G3109" s="10" t="s">
        <v>12</v>
      </c>
      <c r="H3109" s="13"/>
    </row>
    <row r="3110" spans="1:8" x14ac:dyDescent="0.3">
      <c r="A3110" s="10" t="s">
        <v>7</v>
      </c>
      <c r="B3110" s="10" t="s">
        <v>429</v>
      </c>
      <c r="C3110" s="10" t="s">
        <v>5041</v>
      </c>
      <c r="D3110" s="11">
        <v>45353</v>
      </c>
      <c r="E3110" s="10" t="s">
        <v>23978</v>
      </c>
      <c r="F3110" s="12" t="s">
        <v>23979</v>
      </c>
      <c r="G3110" s="10" t="s">
        <v>12</v>
      </c>
      <c r="H3110" s="13"/>
    </row>
    <row r="3111" spans="1:8" x14ac:dyDescent="0.3">
      <c r="A3111" s="10" t="s">
        <v>7</v>
      </c>
      <c r="B3111" s="10" t="s">
        <v>429</v>
      </c>
      <c r="C3111" s="10" t="s">
        <v>5479</v>
      </c>
      <c r="D3111" s="11">
        <v>45353</v>
      </c>
      <c r="E3111" s="10" t="s">
        <v>24194</v>
      </c>
      <c r="F3111" s="12" t="s">
        <v>24265</v>
      </c>
      <c r="G3111" s="10" t="s">
        <v>12</v>
      </c>
      <c r="H3111" s="13"/>
    </row>
    <row r="3112" spans="1:8" x14ac:dyDescent="0.3">
      <c r="A3112" s="10" t="s">
        <v>7</v>
      </c>
      <c r="B3112" s="10" t="s">
        <v>6576</v>
      </c>
      <c r="C3112" s="10" t="s">
        <v>6577</v>
      </c>
      <c r="D3112" s="11">
        <v>45353</v>
      </c>
      <c r="E3112" s="10" t="s">
        <v>5876</v>
      </c>
      <c r="F3112" s="12" t="s">
        <v>24833</v>
      </c>
      <c r="G3112" s="10" t="s">
        <v>12</v>
      </c>
      <c r="H3112" s="13"/>
    </row>
    <row r="3113" spans="1:8" x14ac:dyDescent="0.3">
      <c r="A3113" s="10" t="s">
        <v>7</v>
      </c>
      <c r="B3113" s="10" t="s">
        <v>6576</v>
      </c>
      <c r="C3113" s="10" t="s">
        <v>6577</v>
      </c>
      <c r="D3113" s="11">
        <v>45353</v>
      </c>
      <c r="E3113" s="10" t="s">
        <v>394</v>
      </c>
      <c r="F3113" s="12" t="s">
        <v>24834</v>
      </c>
      <c r="G3113" s="10" t="s">
        <v>12</v>
      </c>
      <c r="H3113" s="13"/>
    </row>
    <row r="3114" spans="1:8" x14ac:dyDescent="0.3">
      <c r="A3114" s="10" t="s">
        <v>7</v>
      </c>
      <c r="B3114" s="10" t="s">
        <v>6859</v>
      </c>
      <c r="C3114" s="10" t="s">
        <v>6860</v>
      </c>
      <c r="D3114" s="11">
        <v>45353</v>
      </c>
      <c r="E3114" s="10" t="s">
        <v>24921</v>
      </c>
      <c r="F3114" s="12" t="s">
        <v>24922</v>
      </c>
      <c r="G3114" s="10" t="s">
        <v>12</v>
      </c>
      <c r="H3114" s="13"/>
    </row>
    <row r="3115" spans="1:8" ht="82.5" x14ac:dyDescent="0.3">
      <c r="A3115" s="10" t="s">
        <v>7</v>
      </c>
      <c r="B3115" s="10" t="s">
        <v>429</v>
      </c>
      <c r="C3115" s="10" t="s">
        <v>29466</v>
      </c>
      <c r="D3115" s="11">
        <v>45353</v>
      </c>
      <c r="E3115" s="10" t="s">
        <v>29787</v>
      </c>
      <c r="F3115" s="12" t="s">
        <v>29788</v>
      </c>
      <c r="G3115" s="10" t="s">
        <v>12</v>
      </c>
      <c r="H3115" s="13"/>
    </row>
    <row r="3116" spans="1:8" x14ac:dyDescent="0.3">
      <c r="A3116" s="10" t="s">
        <v>7</v>
      </c>
      <c r="B3116" s="10" t="s">
        <v>6859</v>
      </c>
      <c r="C3116" s="10" t="s">
        <v>6990</v>
      </c>
      <c r="D3116" s="11">
        <v>45353</v>
      </c>
      <c r="E3116" s="10" t="s">
        <v>24966</v>
      </c>
      <c r="F3116" s="12" t="s">
        <v>24967</v>
      </c>
      <c r="G3116" s="10" t="s">
        <v>12</v>
      </c>
      <c r="H3116" s="13"/>
    </row>
    <row r="3117" spans="1:8" x14ac:dyDescent="0.3">
      <c r="A3117" s="10" t="s">
        <v>7</v>
      </c>
      <c r="B3117" s="10" t="s">
        <v>6859</v>
      </c>
      <c r="C3117" s="10" t="s">
        <v>7850</v>
      </c>
      <c r="D3117" s="11">
        <v>45353</v>
      </c>
      <c r="E3117" s="10" t="s">
        <v>21335</v>
      </c>
      <c r="F3117" s="12" t="s">
        <v>21336</v>
      </c>
      <c r="G3117" s="10" t="s">
        <v>12</v>
      </c>
      <c r="H3117" s="13"/>
    </row>
    <row r="3118" spans="1:8" ht="33" x14ac:dyDescent="0.3">
      <c r="A3118" s="10" t="s">
        <v>7</v>
      </c>
      <c r="B3118" s="10" t="s">
        <v>6859</v>
      </c>
      <c r="C3118" s="10" t="s">
        <v>8040</v>
      </c>
      <c r="D3118" s="11">
        <v>45353</v>
      </c>
      <c r="E3118" s="10" t="s">
        <v>8160</v>
      </c>
      <c r="F3118" s="12" t="s">
        <v>25250</v>
      </c>
      <c r="G3118" s="10" t="s">
        <v>40</v>
      </c>
      <c r="H3118" s="13"/>
    </row>
    <row r="3119" spans="1:8" x14ac:dyDescent="0.3">
      <c r="A3119" s="10" t="s">
        <v>7</v>
      </c>
      <c r="B3119" s="10" t="s">
        <v>6586</v>
      </c>
      <c r="C3119" s="10" t="s">
        <v>9904</v>
      </c>
      <c r="D3119" s="11">
        <v>45353</v>
      </c>
      <c r="E3119" s="10" t="s">
        <v>25389</v>
      </c>
      <c r="F3119" s="12" t="s">
        <v>25390</v>
      </c>
      <c r="G3119" s="10" t="s">
        <v>12</v>
      </c>
      <c r="H3119" s="13"/>
    </row>
    <row r="3120" spans="1:8" ht="33" x14ac:dyDescent="0.3">
      <c r="A3120" s="10" t="s">
        <v>7</v>
      </c>
      <c r="B3120" s="10" t="s">
        <v>6586</v>
      </c>
      <c r="C3120" s="10" t="s">
        <v>9904</v>
      </c>
      <c r="D3120" s="11">
        <v>45353</v>
      </c>
      <c r="E3120" s="10" t="s">
        <v>25391</v>
      </c>
      <c r="F3120" s="12" t="s">
        <v>25392</v>
      </c>
      <c r="G3120" s="10" t="s">
        <v>12</v>
      </c>
      <c r="H3120" s="13"/>
    </row>
    <row r="3121" spans="1:8" ht="33" x14ac:dyDescent="0.3">
      <c r="A3121" s="10" t="s">
        <v>7</v>
      </c>
      <c r="B3121" s="10" t="s">
        <v>6586</v>
      </c>
      <c r="C3121" s="10" t="s">
        <v>9904</v>
      </c>
      <c r="D3121" s="11">
        <v>45353</v>
      </c>
      <c r="E3121" s="10" t="s">
        <v>2017</v>
      </c>
      <c r="F3121" s="12" t="s">
        <v>25393</v>
      </c>
      <c r="G3121" s="10" t="s">
        <v>25</v>
      </c>
      <c r="H3121" s="13"/>
    </row>
    <row r="3122" spans="1:8" ht="49.5" x14ac:dyDescent="0.3">
      <c r="A3122" s="10" t="s">
        <v>7</v>
      </c>
      <c r="B3122" s="10" t="s">
        <v>6586</v>
      </c>
      <c r="C3122" s="10" t="s">
        <v>9904</v>
      </c>
      <c r="D3122" s="11">
        <v>45353</v>
      </c>
      <c r="E3122" s="10" t="s">
        <v>25394</v>
      </c>
      <c r="F3122" s="12" t="s">
        <v>25395</v>
      </c>
      <c r="G3122" s="10" t="s">
        <v>12</v>
      </c>
      <c r="H3122" s="13"/>
    </row>
    <row r="3123" spans="1:8" x14ac:dyDescent="0.3">
      <c r="A3123" s="10" t="s">
        <v>10777</v>
      </c>
      <c r="B3123" s="10" t="s">
        <v>429</v>
      </c>
      <c r="C3123" s="10" t="s">
        <v>10778</v>
      </c>
      <c r="D3123" s="11">
        <v>45353</v>
      </c>
      <c r="E3123" s="10" t="s">
        <v>25851</v>
      </c>
      <c r="F3123" s="12"/>
      <c r="G3123" s="10" t="s">
        <v>12</v>
      </c>
      <c r="H3123" s="13"/>
    </row>
    <row r="3124" spans="1:8" ht="33" x14ac:dyDescent="0.3">
      <c r="A3124" s="10" t="s">
        <v>10777</v>
      </c>
      <c r="B3124" s="10" t="s">
        <v>429</v>
      </c>
      <c r="C3124" s="10" t="s">
        <v>10778</v>
      </c>
      <c r="D3124" s="11">
        <v>45353</v>
      </c>
      <c r="E3124" s="10" t="s">
        <v>25852</v>
      </c>
      <c r="F3124" s="12" t="s">
        <v>25853</v>
      </c>
      <c r="G3124" s="10" t="s">
        <v>12</v>
      </c>
      <c r="H3124" s="13"/>
    </row>
    <row r="3125" spans="1:8" x14ac:dyDescent="0.3">
      <c r="A3125" s="10" t="s">
        <v>10777</v>
      </c>
      <c r="B3125" s="10" t="s">
        <v>429</v>
      </c>
      <c r="C3125" s="10" t="s">
        <v>10778</v>
      </c>
      <c r="D3125" s="11">
        <v>45353</v>
      </c>
      <c r="E3125" s="10" t="s">
        <v>25854</v>
      </c>
      <c r="F3125" s="12" t="s">
        <v>25855</v>
      </c>
      <c r="G3125" s="10" t="s">
        <v>12</v>
      </c>
      <c r="H3125" s="13"/>
    </row>
    <row r="3126" spans="1:8" ht="49.5" x14ac:dyDescent="0.3">
      <c r="A3126" s="10" t="s">
        <v>10777</v>
      </c>
      <c r="B3126" s="10" t="s">
        <v>429</v>
      </c>
      <c r="C3126" s="10" t="s">
        <v>10778</v>
      </c>
      <c r="D3126" s="11">
        <v>45353</v>
      </c>
      <c r="E3126" s="10" t="s">
        <v>25856</v>
      </c>
      <c r="F3126" s="12" t="s">
        <v>25857</v>
      </c>
      <c r="G3126" s="10" t="s">
        <v>12</v>
      </c>
      <c r="H3126" s="13"/>
    </row>
    <row r="3127" spans="1:8" ht="49.5" x14ac:dyDescent="0.3">
      <c r="A3127" s="10" t="s">
        <v>10777</v>
      </c>
      <c r="B3127" s="10" t="s">
        <v>429</v>
      </c>
      <c r="C3127" s="10" t="s">
        <v>10778</v>
      </c>
      <c r="D3127" s="11">
        <v>45353</v>
      </c>
      <c r="E3127" s="10" t="s">
        <v>25858</v>
      </c>
      <c r="F3127" s="12" t="s">
        <v>25859</v>
      </c>
      <c r="G3127" s="10" t="s">
        <v>12</v>
      </c>
      <c r="H3127" s="13"/>
    </row>
    <row r="3128" spans="1:8" x14ac:dyDescent="0.3">
      <c r="A3128" s="10" t="s">
        <v>10777</v>
      </c>
      <c r="B3128" s="10" t="s">
        <v>429</v>
      </c>
      <c r="C3128" s="10" t="s">
        <v>10778</v>
      </c>
      <c r="D3128" s="11">
        <v>45353</v>
      </c>
      <c r="E3128" s="10" t="s">
        <v>25860</v>
      </c>
      <c r="F3128" s="12" t="s">
        <v>15957</v>
      </c>
      <c r="G3128" s="10" t="s">
        <v>12</v>
      </c>
      <c r="H3128" s="13"/>
    </row>
    <row r="3129" spans="1:8" ht="49.5" x14ac:dyDescent="0.3">
      <c r="A3129" s="10" t="s">
        <v>10777</v>
      </c>
      <c r="B3129" s="10" t="s">
        <v>429</v>
      </c>
      <c r="C3129" s="10" t="s">
        <v>10778</v>
      </c>
      <c r="D3129" s="11">
        <v>45353</v>
      </c>
      <c r="E3129" s="10" t="s">
        <v>871</v>
      </c>
      <c r="F3129" s="12" t="s">
        <v>25861</v>
      </c>
      <c r="G3129" s="10" t="s">
        <v>12</v>
      </c>
      <c r="H3129" s="13"/>
    </row>
    <row r="3130" spans="1:8" x14ac:dyDescent="0.3">
      <c r="A3130" s="10" t="s">
        <v>10777</v>
      </c>
      <c r="B3130" s="10" t="s">
        <v>429</v>
      </c>
      <c r="C3130" s="10" t="s">
        <v>10778</v>
      </c>
      <c r="D3130" s="11">
        <v>45353</v>
      </c>
      <c r="E3130" s="10" t="s">
        <v>25862</v>
      </c>
      <c r="F3130" s="12"/>
      <c r="G3130" s="10" t="s">
        <v>12</v>
      </c>
      <c r="H3130" s="13"/>
    </row>
    <row r="3131" spans="1:8" ht="33" x14ac:dyDescent="0.3">
      <c r="A3131" s="10" t="s">
        <v>10777</v>
      </c>
      <c r="B3131" s="10" t="s">
        <v>429</v>
      </c>
      <c r="C3131" s="10" t="s">
        <v>10778</v>
      </c>
      <c r="D3131" s="11">
        <v>45353</v>
      </c>
      <c r="E3131" s="10" t="s">
        <v>17289</v>
      </c>
      <c r="F3131" s="12" t="s">
        <v>25863</v>
      </c>
      <c r="G3131" s="10" t="s">
        <v>12</v>
      </c>
      <c r="H3131" s="13"/>
    </row>
    <row r="3132" spans="1:8" ht="33" x14ac:dyDescent="0.3">
      <c r="A3132" s="10" t="s">
        <v>10777</v>
      </c>
      <c r="B3132" s="10" t="s">
        <v>429</v>
      </c>
      <c r="C3132" s="10" t="s">
        <v>10778</v>
      </c>
      <c r="D3132" s="11">
        <v>45353</v>
      </c>
      <c r="E3132" s="10" t="s">
        <v>759</v>
      </c>
      <c r="F3132" s="12" t="s">
        <v>25864</v>
      </c>
      <c r="G3132" s="10" t="s">
        <v>12</v>
      </c>
      <c r="H3132" s="13"/>
    </row>
    <row r="3133" spans="1:8" x14ac:dyDescent="0.3">
      <c r="A3133" s="10" t="s">
        <v>10777</v>
      </c>
      <c r="B3133" s="10" t="s">
        <v>429</v>
      </c>
      <c r="C3133" s="10" t="s">
        <v>10778</v>
      </c>
      <c r="D3133" s="11">
        <v>45353</v>
      </c>
      <c r="E3133" s="10" t="s">
        <v>25865</v>
      </c>
      <c r="F3133" s="12" t="s">
        <v>25866</v>
      </c>
      <c r="G3133" s="10" t="s">
        <v>12</v>
      </c>
      <c r="H3133" s="13"/>
    </row>
    <row r="3134" spans="1:8" x14ac:dyDescent="0.3">
      <c r="A3134" s="10" t="s">
        <v>10777</v>
      </c>
      <c r="B3134" s="10" t="s">
        <v>429</v>
      </c>
      <c r="C3134" s="10" t="s">
        <v>10778</v>
      </c>
      <c r="D3134" s="11">
        <v>45353</v>
      </c>
      <c r="E3134" s="10" t="s">
        <v>25867</v>
      </c>
      <c r="F3134" s="12"/>
      <c r="G3134" s="10" t="s">
        <v>12</v>
      </c>
      <c r="H3134" s="13"/>
    </row>
    <row r="3135" spans="1:8" x14ac:dyDescent="0.3">
      <c r="A3135" s="10" t="s">
        <v>10777</v>
      </c>
      <c r="B3135" s="10" t="s">
        <v>429</v>
      </c>
      <c r="C3135" s="10" t="s">
        <v>10778</v>
      </c>
      <c r="D3135" s="11">
        <v>45353</v>
      </c>
      <c r="E3135" s="10" t="s">
        <v>6230</v>
      </c>
      <c r="F3135" s="12" t="s">
        <v>25868</v>
      </c>
      <c r="G3135" s="10" t="s">
        <v>12</v>
      </c>
      <c r="H3135" s="13"/>
    </row>
    <row r="3136" spans="1:8" ht="33" x14ac:dyDescent="0.3">
      <c r="A3136" s="10" t="s">
        <v>10777</v>
      </c>
      <c r="B3136" s="10" t="s">
        <v>429</v>
      </c>
      <c r="C3136" s="10" t="s">
        <v>10778</v>
      </c>
      <c r="D3136" s="11">
        <v>45353</v>
      </c>
      <c r="E3136" s="10" t="s">
        <v>25869</v>
      </c>
      <c r="F3136" s="12" t="s">
        <v>25870</v>
      </c>
      <c r="G3136" s="10" t="s">
        <v>12</v>
      </c>
      <c r="H3136" s="13"/>
    </row>
    <row r="3137" spans="1:8" x14ac:dyDescent="0.3">
      <c r="A3137" s="10" t="s">
        <v>10777</v>
      </c>
      <c r="B3137" s="10" t="s">
        <v>429</v>
      </c>
      <c r="C3137" s="10" t="s">
        <v>10778</v>
      </c>
      <c r="D3137" s="11">
        <v>45353</v>
      </c>
      <c r="E3137" s="10" t="s">
        <v>25871</v>
      </c>
      <c r="F3137" s="12"/>
      <c r="G3137" s="10" t="s">
        <v>12</v>
      </c>
      <c r="H3137" s="13"/>
    </row>
    <row r="3138" spans="1:8" ht="49.5" x14ac:dyDescent="0.3">
      <c r="A3138" s="10" t="s">
        <v>10777</v>
      </c>
      <c r="B3138" s="10" t="s">
        <v>429</v>
      </c>
      <c r="C3138" s="10" t="s">
        <v>10778</v>
      </c>
      <c r="D3138" s="11">
        <v>45353</v>
      </c>
      <c r="E3138" s="10" t="s">
        <v>25872</v>
      </c>
      <c r="F3138" s="12" t="s">
        <v>25873</v>
      </c>
      <c r="G3138" s="10" t="s">
        <v>12</v>
      </c>
      <c r="H3138" s="13"/>
    </row>
    <row r="3139" spans="1:8" x14ac:dyDescent="0.3">
      <c r="A3139" s="10" t="s">
        <v>10777</v>
      </c>
      <c r="B3139" s="10" t="s">
        <v>429</v>
      </c>
      <c r="C3139" s="10" t="s">
        <v>10778</v>
      </c>
      <c r="D3139" s="11">
        <v>45353</v>
      </c>
      <c r="E3139" s="10" t="s">
        <v>1763</v>
      </c>
      <c r="F3139" s="12" t="s">
        <v>39</v>
      </c>
      <c r="G3139" s="10" t="s">
        <v>12</v>
      </c>
      <c r="H3139" s="13"/>
    </row>
    <row r="3140" spans="1:8" ht="33" x14ac:dyDescent="0.3">
      <c r="A3140" s="10" t="s">
        <v>10777</v>
      </c>
      <c r="B3140" s="10" t="s">
        <v>429</v>
      </c>
      <c r="C3140" s="10" t="s">
        <v>10778</v>
      </c>
      <c r="D3140" s="11">
        <v>45353</v>
      </c>
      <c r="E3140" s="10" t="s">
        <v>25874</v>
      </c>
      <c r="F3140" s="12" t="s">
        <v>25875</v>
      </c>
      <c r="G3140" s="10" t="s">
        <v>12</v>
      </c>
      <c r="H3140" s="13"/>
    </row>
    <row r="3141" spans="1:8" ht="33" x14ac:dyDescent="0.3">
      <c r="A3141" s="10" t="s">
        <v>10777</v>
      </c>
      <c r="B3141" s="10" t="s">
        <v>429</v>
      </c>
      <c r="C3141" s="10" t="s">
        <v>10778</v>
      </c>
      <c r="D3141" s="11">
        <v>45353</v>
      </c>
      <c r="E3141" s="10" t="s">
        <v>25876</v>
      </c>
      <c r="F3141" s="12" t="s">
        <v>25877</v>
      </c>
      <c r="G3141" s="10" t="s">
        <v>12</v>
      </c>
      <c r="H3141" s="13"/>
    </row>
    <row r="3142" spans="1:8" x14ac:dyDescent="0.3">
      <c r="A3142" s="10" t="s">
        <v>10777</v>
      </c>
      <c r="B3142" s="10" t="s">
        <v>429</v>
      </c>
      <c r="C3142" s="10" t="s">
        <v>10778</v>
      </c>
      <c r="D3142" s="11">
        <v>45353</v>
      </c>
      <c r="E3142" s="10" t="s">
        <v>9258</v>
      </c>
      <c r="F3142" s="12" t="s">
        <v>25878</v>
      </c>
      <c r="G3142" s="10" t="s">
        <v>12</v>
      </c>
      <c r="H3142" s="13"/>
    </row>
    <row r="3143" spans="1:8" x14ac:dyDescent="0.3">
      <c r="A3143" s="10" t="s">
        <v>10777</v>
      </c>
      <c r="B3143" s="10" t="s">
        <v>429</v>
      </c>
      <c r="C3143" s="10" t="s">
        <v>10778</v>
      </c>
      <c r="D3143" s="11">
        <v>45353</v>
      </c>
      <c r="E3143" s="10" t="s">
        <v>25879</v>
      </c>
      <c r="F3143" s="12" t="s">
        <v>1817</v>
      </c>
      <c r="G3143" s="10" t="s">
        <v>12</v>
      </c>
      <c r="H3143" s="13"/>
    </row>
    <row r="3144" spans="1:8" x14ac:dyDescent="0.3">
      <c r="A3144" s="10" t="s">
        <v>10777</v>
      </c>
      <c r="B3144" s="10" t="s">
        <v>429</v>
      </c>
      <c r="C3144" s="10" t="s">
        <v>10778</v>
      </c>
      <c r="D3144" s="11">
        <v>45353</v>
      </c>
      <c r="E3144" s="10" t="s">
        <v>25880</v>
      </c>
      <c r="F3144" s="12" t="s">
        <v>1817</v>
      </c>
      <c r="G3144" s="10" t="s">
        <v>12</v>
      </c>
      <c r="H3144" s="13"/>
    </row>
    <row r="3145" spans="1:8" ht="49.5" x14ac:dyDescent="0.3">
      <c r="A3145" s="10" t="s">
        <v>10777</v>
      </c>
      <c r="B3145" s="10" t="s">
        <v>429</v>
      </c>
      <c r="C3145" s="10" t="s">
        <v>10778</v>
      </c>
      <c r="D3145" s="11">
        <v>45353</v>
      </c>
      <c r="E3145" s="10" t="s">
        <v>25881</v>
      </c>
      <c r="F3145" s="12" t="s">
        <v>25882</v>
      </c>
      <c r="G3145" s="10" t="s">
        <v>12</v>
      </c>
      <c r="H3145" s="13"/>
    </row>
    <row r="3146" spans="1:8" ht="33" x14ac:dyDescent="0.3">
      <c r="A3146" s="10" t="s">
        <v>10777</v>
      </c>
      <c r="B3146" s="10" t="s">
        <v>429</v>
      </c>
      <c r="C3146" s="10" t="s">
        <v>10778</v>
      </c>
      <c r="D3146" s="11">
        <v>45353</v>
      </c>
      <c r="E3146" s="10" t="s">
        <v>25883</v>
      </c>
      <c r="F3146" s="12" t="s">
        <v>25884</v>
      </c>
      <c r="G3146" s="10" t="s">
        <v>12</v>
      </c>
      <c r="H3146" s="13"/>
    </row>
    <row r="3147" spans="1:8" ht="33" x14ac:dyDescent="0.3">
      <c r="A3147" s="10" t="s">
        <v>10777</v>
      </c>
      <c r="B3147" s="10" t="s">
        <v>429</v>
      </c>
      <c r="C3147" s="10" t="s">
        <v>11243</v>
      </c>
      <c r="D3147" s="11">
        <v>45353</v>
      </c>
      <c r="E3147" s="10" t="s">
        <v>26324</v>
      </c>
      <c r="F3147" s="12" t="s">
        <v>26325</v>
      </c>
      <c r="G3147" s="10" t="s">
        <v>12</v>
      </c>
      <c r="H3147" s="13"/>
    </row>
    <row r="3148" spans="1:8" ht="33" x14ac:dyDescent="0.3">
      <c r="A3148" s="10" t="s">
        <v>10777</v>
      </c>
      <c r="B3148" s="10" t="s">
        <v>429</v>
      </c>
      <c r="C3148" s="10" t="s">
        <v>11243</v>
      </c>
      <c r="D3148" s="11">
        <v>45353</v>
      </c>
      <c r="E3148" s="10" t="s">
        <v>26326</v>
      </c>
      <c r="F3148" s="12" t="s">
        <v>26327</v>
      </c>
      <c r="G3148" s="10" t="s">
        <v>12</v>
      </c>
      <c r="H3148" s="13"/>
    </row>
    <row r="3149" spans="1:8" ht="33" x14ac:dyDescent="0.3">
      <c r="A3149" s="10" t="s">
        <v>10777</v>
      </c>
      <c r="B3149" s="10" t="s">
        <v>429</v>
      </c>
      <c r="C3149" s="10" t="s">
        <v>11243</v>
      </c>
      <c r="D3149" s="11">
        <v>45353</v>
      </c>
      <c r="E3149" s="10" t="s">
        <v>26328</v>
      </c>
      <c r="F3149" s="12" t="s">
        <v>26329</v>
      </c>
      <c r="G3149" s="10" t="s">
        <v>12</v>
      </c>
      <c r="H3149" s="13"/>
    </row>
    <row r="3150" spans="1:8" ht="33" x14ac:dyDescent="0.3">
      <c r="A3150" s="10" t="s">
        <v>10777</v>
      </c>
      <c r="B3150" s="10" t="s">
        <v>429</v>
      </c>
      <c r="C3150" s="10" t="s">
        <v>11243</v>
      </c>
      <c r="D3150" s="11">
        <v>45353</v>
      </c>
      <c r="E3150" s="10" t="s">
        <v>26330</v>
      </c>
      <c r="F3150" s="12" t="s">
        <v>26331</v>
      </c>
      <c r="G3150" s="10" t="s">
        <v>40</v>
      </c>
      <c r="H3150" s="13"/>
    </row>
    <row r="3151" spans="1:8" x14ac:dyDescent="0.3">
      <c r="A3151" s="10" t="s">
        <v>10777</v>
      </c>
      <c r="B3151" s="10" t="s">
        <v>429</v>
      </c>
      <c r="C3151" s="10" t="s">
        <v>11243</v>
      </c>
      <c r="D3151" s="11">
        <v>45353</v>
      </c>
      <c r="E3151" s="10" t="s">
        <v>25483</v>
      </c>
      <c r="F3151" s="12" t="s">
        <v>26332</v>
      </c>
      <c r="G3151" s="10" t="s">
        <v>12</v>
      </c>
      <c r="H3151" s="13"/>
    </row>
    <row r="3152" spans="1:8" x14ac:dyDescent="0.3">
      <c r="A3152" s="10" t="s">
        <v>10777</v>
      </c>
      <c r="B3152" s="10" t="s">
        <v>429</v>
      </c>
      <c r="C3152" s="10" t="s">
        <v>11243</v>
      </c>
      <c r="D3152" s="11">
        <v>45353</v>
      </c>
      <c r="E3152" s="10" t="s">
        <v>26333</v>
      </c>
      <c r="F3152" s="12" t="s">
        <v>26334</v>
      </c>
      <c r="G3152" s="10" t="s">
        <v>12</v>
      </c>
      <c r="H3152" s="13"/>
    </row>
    <row r="3153" spans="1:8" x14ac:dyDescent="0.3">
      <c r="A3153" s="10" t="s">
        <v>10777</v>
      </c>
      <c r="B3153" s="10" t="s">
        <v>429</v>
      </c>
      <c r="C3153" s="10" t="s">
        <v>11243</v>
      </c>
      <c r="D3153" s="11">
        <v>45353</v>
      </c>
      <c r="E3153" s="10" t="s">
        <v>26335</v>
      </c>
      <c r="F3153" s="12" t="s">
        <v>174</v>
      </c>
      <c r="G3153" s="10" t="s">
        <v>12</v>
      </c>
      <c r="H3153" s="13"/>
    </row>
    <row r="3154" spans="1:8" ht="66" x14ac:dyDescent="0.3">
      <c r="A3154" s="10" t="s">
        <v>10777</v>
      </c>
      <c r="B3154" s="10" t="s">
        <v>429</v>
      </c>
      <c r="C3154" s="10" t="s">
        <v>11243</v>
      </c>
      <c r="D3154" s="11">
        <v>45353</v>
      </c>
      <c r="E3154" s="10" t="s">
        <v>26336</v>
      </c>
      <c r="F3154" s="12" t="s">
        <v>26337</v>
      </c>
      <c r="G3154" s="10" t="s">
        <v>12</v>
      </c>
      <c r="H3154" s="13"/>
    </row>
    <row r="3155" spans="1:8" x14ac:dyDescent="0.3">
      <c r="A3155" s="10" t="s">
        <v>10777</v>
      </c>
      <c r="B3155" s="10" t="s">
        <v>429</v>
      </c>
      <c r="C3155" s="10" t="s">
        <v>11243</v>
      </c>
      <c r="D3155" s="11">
        <v>45353</v>
      </c>
      <c r="E3155" s="10" t="s">
        <v>871</v>
      </c>
      <c r="F3155" s="12" t="s">
        <v>26338</v>
      </c>
      <c r="G3155" s="10" t="s">
        <v>12</v>
      </c>
      <c r="H3155" s="13"/>
    </row>
    <row r="3156" spans="1:8" x14ac:dyDescent="0.3">
      <c r="A3156" s="10" t="s">
        <v>10777</v>
      </c>
      <c r="B3156" s="10" t="s">
        <v>429</v>
      </c>
      <c r="C3156" s="10" t="s">
        <v>11243</v>
      </c>
      <c r="D3156" s="11">
        <v>45353</v>
      </c>
      <c r="E3156" s="10" t="s">
        <v>995</v>
      </c>
      <c r="F3156" s="12" t="s">
        <v>39</v>
      </c>
      <c r="G3156" s="10" t="s">
        <v>12</v>
      </c>
      <c r="H3156" s="13"/>
    </row>
    <row r="3157" spans="1:8" x14ac:dyDescent="0.3">
      <c r="A3157" s="10" t="s">
        <v>10777</v>
      </c>
      <c r="B3157" s="10" t="s">
        <v>429</v>
      </c>
      <c r="C3157" s="10" t="s">
        <v>11243</v>
      </c>
      <c r="D3157" s="11">
        <v>45353</v>
      </c>
      <c r="E3157" s="10" t="s">
        <v>26339</v>
      </c>
      <c r="F3157" s="12" t="s">
        <v>26340</v>
      </c>
      <c r="G3157" s="10" t="s">
        <v>12</v>
      </c>
      <c r="H3157" s="13"/>
    </row>
    <row r="3158" spans="1:8" ht="33" x14ac:dyDescent="0.3">
      <c r="A3158" s="10" t="s">
        <v>10777</v>
      </c>
      <c r="B3158" s="10" t="s">
        <v>429</v>
      </c>
      <c r="C3158" s="10" t="s">
        <v>11243</v>
      </c>
      <c r="D3158" s="11">
        <v>45353</v>
      </c>
      <c r="E3158" s="10" t="s">
        <v>3707</v>
      </c>
      <c r="F3158" s="12" t="s">
        <v>26341</v>
      </c>
      <c r="G3158" s="10" t="s">
        <v>12</v>
      </c>
      <c r="H3158" s="13"/>
    </row>
    <row r="3159" spans="1:8" ht="49.5" x14ac:dyDescent="0.3">
      <c r="A3159" s="10" t="s">
        <v>10777</v>
      </c>
      <c r="B3159" s="10" t="s">
        <v>429</v>
      </c>
      <c r="C3159" s="10" t="s">
        <v>11243</v>
      </c>
      <c r="D3159" s="11">
        <v>45353</v>
      </c>
      <c r="E3159" s="10" t="s">
        <v>26342</v>
      </c>
      <c r="F3159" s="12" t="s">
        <v>26343</v>
      </c>
      <c r="G3159" s="10" t="s">
        <v>12</v>
      </c>
      <c r="H3159" s="13"/>
    </row>
    <row r="3160" spans="1:8" ht="33" x14ac:dyDescent="0.3">
      <c r="A3160" s="10" t="s">
        <v>10777</v>
      </c>
      <c r="B3160" s="10" t="s">
        <v>429</v>
      </c>
      <c r="C3160" s="10" t="s">
        <v>11243</v>
      </c>
      <c r="D3160" s="11">
        <v>45353</v>
      </c>
      <c r="E3160" s="10" t="s">
        <v>26344</v>
      </c>
      <c r="F3160" s="12" t="s">
        <v>26345</v>
      </c>
      <c r="G3160" s="10" t="s">
        <v>12</v>
      </c>
      <c r="H3160" s="13"/>
    </row>
    <row r="3161" spans="1:8" ht="66" x14ac:dyDescent="0.3">
      <c r="A3161" s="10" t="s">
        <v>10777</v>
      </c>
      <c r="B3161" s="10" t="s">
        <v>429</v>
      </c>
      <c r="C3161" s="10" t="s">
        <v>11243</v>
      </c>
      <c r="D3161" s="11">
        <v>45353</v>
      </c>
      <c r="E3161" s="10" t="s">
        <v>26346</v>
      </c>
      <c r="F3161" s="12" t="s">
        <v>26347</v>
      </c>
      <c r="G3161" s="10" t="s">
        <v>12</v>
      </c>
      <c r="H3161" s="13"/>
    </row>
    <row r="3162" spans="1:8" ht="49.5" x14ac:dyDescent="0.3">
      <c r="A3162" s="10" t="s">
        <v>10777</v>
      </c>
      <c r="B3162" s="10" t="s">
        <v>429</v>
      </c>
      <c r="C3162" s="10" t="s">
        <v>11256</v>
      </c>
      <c r="D3162" s="11">
        <v>45353</v>
      </c>
      <c r="E3162" s="10" t="s">
        <v>26846</v>
      </c>
      <c r="F3162" s="12" t="s">
        <v>26847</v>
      </c>
      <c r="G3162" s="10" t="s">
        <v>12</v>
      </c>
      <c r="H3162" s="13"/>
    </row>
    <row r="3163" spans="1:8" ht="49.5" x14ac:dyDescent="0.3">
      <c r="A3163" s="10" t="s">
        <v>10777</v>
      </c>
      <c r="B3163" s="10" t="s">
        <v>429</v>
      </c>
      <c r="C3163" s="10" t="s">
        <v>11256</v>
      </c>
      <c r="D3163" s="11">
        <v>45353</v>
      </c>
      <c r="E3163" s="10" t="s">
        <v>2994</v>
      </c>
      <c r="F3163" s="12" t="s">
        <v>26848</v>
      </c>
      <c r="G3163" s="10" t="s">
        <v>12</v>
      </c>
      <c r="H3163" s="13"/>
    </row>
    <row r="3164" spans="1:8" x14ac:dyDescent="0.3">
      <c r="A3164" s="10" t="s">
        <v>10777</v>
      </c>
      <c r="B3164" s="10" t="s">
        <v>429</v>
      </c>
      <c r="C3164" s="10" t="s">
        <v>11256</v>
      </c>
      <c r="D3164" s="11">
        <v>45353</v>
      </c>
      <c r="E3164" s="10" t="s">
        <v>26849</v>
      </c>
      <c r="F3164" s="12" t="s">
        <v>26850</v>
      </c>
      <c r="G3164" s="10" t="s">
        <v>12</v>
      </c>
      <c r="H3164" s="13"/>
    </row>
    <row r="3165" spans="1:8" x14ac:dyDescent="0.3">
      <c r="A3165" s="10" t="s">
        <v>10777</v>
      </c>
      <c r="B3165" s="10" t="s">
        <v>429</v>
      </c>
      <c r="C3165" s="10" t="s">
        <v>11256</v>
      </c>
      <c r="D3165" s="11">
        <v>45353</v>
      </c>
      <c r="E3165" s="10" t="s">
        <v>26851</v>
      </c>
      <c r="F3165" s="12" t="s">
        <v>26852</v>
      </c>
      <c r="G3165" s="10" t="s">
        <v>12</v>
      </c>
      <c r="H3165" s="13"/>
    </row>
    <row r="3166" spans="1:8" x14ac:dyDescent="0.3">
      <c r="A3166" s="10" t="s">
        <v>10777</v>
      </c>
      <c r="B3166" s="10" t="s">
        <v>429</v>
      </c>
      <c r="C3166" s="10" t="s">
        <v>11256</v>
      </c>
      <c r="D3166" s="11">
        <v>45353</v>
      </c>
      <c r="E3166" s="10" t="s">
        <v>26853</v>
      </c>
      <c r="F3166" s="12" t="s">
        <v>26854</v>
      </c>
      <c r="G3166" s="10" t="s">
        <v>12</v>
      </c>
      <c r="H3166" s="13"/>
    </row>
    <row r="3167" spans="1:8" ht="33" x14ac:dyDescent="0.3">
      <c r="A3167" s="10" t="s">
        <v>10777</v>
      </c>
      <c r="B3167" s="10" t="s">
        <v>429</v>
      </c>
      <c r="C3167" s="10" t="s">
        <v>11256</v>
      </c>
      <c r="D3167" s="11">
        <v>45353</v>
      </c>
      <c r="E3167" s="10" t="s">
        <v>26855</v>
      </c>
      <c r="F3167" s="12" t="s">
        <v>26856</v>
      </c>
      <c r="G3167" s="10" t="s">
        <v>12</v>
      </c>
      <c r="H3167" s="13"/>
    </row>
    <row r="3168" spans="1:8" x14ac:dyDescent="0.3">
      <c r="A3168" s="10" t="s">
        <v>10777</v>
      </c>
      <c r="B3168" s="10" t="s">
        <v>429</v>
      </c>
      <c r="C3168" s="10" t="s">
        <v>11256</v>
      </c>
      <c r="D3168" s="11">
        <v>45353</v>
      </c>
      <c r="E3168" s="10" t="s">
        <v>26857</v>
      </c>
      <c r="F3168" s="12" t="s">
        <v>26858</v>
      </c>
      <c r="G3168" s="10" t="s">
        <v>12</v>
      </c>
      <c r="H3168" s="13"/>
    </row>
    <row r="3169" spans="1:8" x14ac:dyDescent="0.3">
      <c r="A3169" s="10" t="s">
        <v>10777</v>
      </c>
      <c r="B3169" s="10" t="s">
        <v>429</v>
      </c>
      <c r="C3169" s="10" t="s">
        <v>11256</v>
      </c>
      <c r="D3169" s="11">
        <v>45353</v>
      </c>
      <c r="E3169" s="10" t="s">
        <v>26859</v>
      </c>
      <c r="F3169" s="12" t="s">
        <v>26860</v>
      </c>
      <c r="G3169" s="10" t="s">
        <v>12</v>
      </c>
      <c r="H3169" s="13"/>
    </row>
    <row r="3170" spans="1:8" x14ac:dyDescent="0.3">
      <c r="A3170" s="10" t="s">
        <v>10777</v>
      </c>
      <c r="B3170" s="10" t="s">
        <v>429</v>
      </c>
      <c r="C3170" s="10" t="s">
        <v>11256</v>
      </c>
      <c r="D3170" s="11">
        <v>45353</v>
      </c>
      <c r="E3170" s="10" t="s">
        <v>26861</v>
      </c>
      <c r="F3170" s="12" t="s">
        <v>26862</v>
      </c>
      <c r="G3170" s="10" t="s">
        <v>12</v>
      </c>
      <c r="H3170" s="13"/>
    </row>
    <row r="3171" spans="1:8" x14ac:dyDescent="0.3">
      <c r="A3171" s="10" t="s">
        <v>10777</v>
      </c>
      <c r="B3171" s="10" t="s">
        <v>429</v>
      </c>
      <c r="C3171" s="10" t="s">
        <v>11256</v>
      </c>
      <c r="D3171" s="11">
        <v>45353</v>
      </c>
      <c r="E3171" s="10" t="s">
        <v>26863</v>
      </c>
      <c r="F3171" s="12"/>
      <c r="G3171" s="10" t="s">
        <v>12</v>
      </c>
      <c r="H3171" s="13"/>
    </row>
    <row r="3172" spans="1:8" ht="33" x14ac:dyDescent="0.3">
      <c r="A3172" s="10" t="s">
        <v>10777</v>
      </c>
      <c r="B3172" s="10" t="s">
        <v>429</v>
      </c>
      <c r="C3172" s="10" t="s">
        <v>11256</v>
      </c>
      <c r="D3172" s="11">
        <v>45353</v>
      </c>
      <c r="E3172" s="10" t="s">
        <v>26864</v>
      </c>
      <c r="F3172" s="12" t="s">
        <v>26865</v>
      </c>
      <c r="G3172" s="10" t="s">
        <v>12</v>
      </c>
      <c r="H3172" s="13"/>
    </row>
    <row r="3173" spans="1:8" x14ac:dyDescent="0.3">
      <c r="A3173" s="10" t="s">
        <v>10777</v>
      </c>
      <c r="B3173" s="10" t="s">
        <v>429</v>
      </c>
      <c r="C3173" s="10" t="s">
        <v>11256</v>
      </c>
      <c r="D3173" s="11">
        <v>45353</v>
      </c>
      <c r="E3173" s="10" t="s">
        <v>26866</v>
      </c>
      <c r="F3173" s="12" t="s">
        <v>26867</v>
      </c>
      <c r="G3173" s="10" t="s">
        <v>12</v>
      </c>
      <c r="H3173" s="13"/>
    </row>
    <row r="3174" spans="1:8" x14ac:dyDescent="0.3">
      <c r="A3174" s="10" t="s">
        <v>10777</v>
      </c>
      <c r="B3174" s="10" t="s">
        <v>429</v>
      </c>
      <c r="C3174" s="10" t="s">
        <v>11674</v>
      </c>
      <c r="D3174" s="11">
        <v>45353</v>
      </c>
      <c r="E3174" s="10" t="s">
        <v>27097</v>
      </c>
      <c r="F3174" s="12" t="s">
        <v>27098</v>
      </c>
      <c r="G3174" s="10" t="s">
        <v>12</v>
      </c>
      <c r="H3174" s="13"/>
    </row>
    <row r="3175" spans="1:8" x14ac:dyDescent="0.3">
      <c r="A3175" s="10" t="s">
        <v>10777</v>
      </c>
      <c r="B3175" s="10" t="s">
        <v>429</v>
      </c>
      <c r="C3175" s="10" t="s">
        <v>11889</v>
      </c>
      <c r="D3175" s="11">
        <v>45353</v>
      </c>
      <c r="E3175" s="10" t="s">
        <v>27262</v>
      </c>
      <c r="F3175" s="12" t="s">
        <v>27263</v>
      </c>
      <c r="G3175" s="10" t="s">
        <v>12</v>
      </c>
      <c r="H3175" s="13"/>
    </row>
    <row r="3176" spans="1:8" ht="49.5" x14ac:dyDescent="0.3">
      <c r="A3176" s="10" t="s">
        <v>10777</v>
      </c>
      <c r="B3176" s="10" t="s">
        <v>429</v>
      </c>
      <c r="C3176" s="10" t="s">
        <v>11889</v>
      </c>
      <c r="D3176" s="11">
        <v>45353</v>
      </c>
      <c r="E3176" s="10" t="s">
        <v>27264</v>
      </c>
      <c r="F3176" s="12" t="s">
        <v>27265</v>
      </c>
      <c r="G3176" s="10" t="s">
        <v>12</v>
      </c>
      <c r="H3176" s="13"/>
    </row>
    <row r="3177" spans="1:8" ht="33" x14ac:dyDescent="0.3">
      <c r="A3177" s="10" t="s">
        <v>10777</v>
      </c>
      <c r="B3177" s="10" t="s">
        <v>429</v>
      </c>
      <c r="C3177" s="10" t="s">
        <v>11889</v>
      </c>
      <c r="D3177" s="11">
        <v>45353</v>
      </c>
      <c r="E3177" s="10" t="s">
        <v>27266</v>
      </c>
      <c r="F3177" s="12" t="s">
        <v>27267</v>
      </c>
      <c r="G3177" s="10" t="s">
        <v>12</v>
      </c>
      <c r="H3177" s="13"/>
    </row>
    <row r="3178" spans="1:8" x14ac:dyDescent="0.3">
      <c r="A3178" s="10" t="s">
        <v>10777</v>
      </c>
      <c r="B3178" s="10" t="s">
        <v>429</v>
      </c>
      <c r="C3178" s="10" t="s">
        <v>11889</v>
      </c>
      <c r="D3178" s="11">
        <v>45353</v>
      </c>
      <c r="E3178" s="10" t="s">
        <v>27268</v>
      </c>
      <c r="F3178" s="12" t="s">
        <v>604</v>
      </c>
      <c r="G3178" s="10" t="s">
        <v>12</v>
      </c>
      <c r="H3178" s="13"/>
    </row>
    <row r="3179" spans="1:8" x14ac:dyDescent="0.3">
      <c r="A3179" s="10" t="s">
        <v>10777</v>
      </c>
      <c r="B3179" s="10" t="s">
        <v>429</v>
      </c>
      <c r="C3179" s="10" t="s">
        <v>11889</v>
      </c>
      <c r="D3179" s="11">
        <v>45353</v>
      </c>
      <c r="E3179" s="10" t="s">
        <v>27269</v>
      </c>
      <c r="F3179" s="12" t="s">
        <v>27270</v>
      </c>
      <c r="G3179" s="10" t="s">
        <v>12</v>
      </c>
      <c r="H3179" s="13"/>
    </row>
    <row r="3180" spans="1:8" x14ac:dyDescent="0.3">
      <c r="A3180" s="10" t="s">
        <v>10777</v>
      </c>
      <c r="B3180" s="10" t="s">
        <v>429</v>
      </c>
      <c r="C3180" s="10" t="s">
        <v>11889</v>
      </c>
      <c r="D3180" s="11">
        <v>45353</v>
      </c>
      <c r="E3180" s="10" t="s">
        <v>27271</v>
      </c>
      <c r="F3180" s="12" t="s">
        <v>27272</v>
      </c>
      <c r="G3180" s="10" t="s">
        <v>12</v>
      </c>
      <c r="H3180" s="13"/>
    </row>
    <row r="3181" spans="1:8" ht="33" x14ac:dyDescent="0.3">
      <c r="A3181" s="10" t="s">
        <v>10126</v>
      </c>
      <c r="B3181" s="10" t="s">
        <v>429</v>
      </c>
      <c r="C3181" s="10" t="s">
        <v>18023</v>
      </c>
      <c r="D3181" s="11">
        <v>45353</v>
      </c>
      <c r="E3181" s="10" t="s">
        <v>27663</v>
      </c>
      <c r="F3181" s="12" t="s">
        <v>27664</v>
      </c>
      <c r="G3181" s="10" t="s">
        <v>12</v>
      </c>
      <c r="H3181" s="13"/>
    </row>
    <row r="3182" spans="1:8" ht="33" x14ac:dyDescent="0.3">
      <c r="A3182" s="10" t="s">
        <v>10126</v>
      </c>
      <c r="B3182" s="10" t="s">
        <v>429</v>
      </c>
      <c r="C3182" s="10" t="s">
        <v>18287</v>
      </c>
      <c r="D3182" s="11">
        <v>45353</v>
      </c>
      <c r="E3182" s="10" t="s">
        <v>6391</v>
      </c>
      <c r="F3182" s="12" t="s">
        <v>27774</v>
      </c>
      <c r="G3182" s="10" t="s">
        <v>40</v>
      </c>
      <c r="H3182" s="13"/>
    </row>
    <row r="3183" spans="1:8" x14ac:dyDescent="0.3">
      <c r="A3183" s="10" t="s">
        <v>10126</v>
      </c>
      <c r="B3183" s="10" t="s">
        <v>429</v>
      </c>
      <c r="C3183" s="10" t="s">
        <v>18780</v>
      </c>
      <c r="D3183" s="11">
        <v>45353</v>
      </c>
      <c r="E3183" s="10" t="s">
        <v>28463</v>
      </c>
      <c r="F3183" s="12" t="s">
        <v>26604</v>
      </c>
      <c r="G3183" s="10" t="s">
        <v>12</v>
      </c>
      <c r="H3183" s="13"/>
    </row>
    <row r="3184" spans="1:8" x14ac:dyDescent="0.3">
      <c r="A3184" s="10" t="s">
        <v>7</v>
      </c>
      <c r="B3184" s="10" t="s">
        <v>429</v>
      </c>
      <c r="C3184" s="10" t="s">
        <v>430</v>
      </c>
      <c r="D3184" s="11">
        <v>45354</v>
      </c>
      <c r="E3184" s="10" t="s">
        <v>21331</v>
      </c>
      <c r="F3184" s="12" t="s">
        <v>3172</v>
      </c>
      <c r="G3184" s="10" t="s">
        <v>12</v>
      </c>
      <c r="H3184" s="13"/>
    </row>
    <row r="3185" spans="1:8" x14ac:dyDescent="0.3">
      <c r="A3185" s="10" t="s">
        <v>7</v>
      </c>
      <c r="B3185" s="10" t="s">
        <v>429</v>
      </c>
      <c r="C3185" s="10" t="s">
        <v>430</v>
      </c>
      <c r="D3185" s="11">
        <v>45354</v>
      </c>
      <c r="E3185" s="10" t="s">
        <v>21332</v>
      </c>
      <c r="F3185" s="12"/>
      <c r="G3185" s="10" t="s">
        <v>12</v>
      </c>
      <c r="H3185" s="13"/>
    </row>
    <row r="3186" spans="1:8" ht="49.5" x14ac:dyDescent="0.3">
      <c r="A3186" s="10" t="s">
        <v>7</v>
      </c>
      <c r="B3186" s="10" t="s">
        <v>429</v>
      </c>
      <c r="C3186" s="10" t="s">
        <v>1952</v>
      </c>
      <c r="D3186" s="11">
        <v>45354</v>
      </c>
      <c r="E3186" s="10" t="s">
        <v>21831</v>
      </c>
      <c r="F3186" s="12" t="s">
        <v>21832</v>
      </c>
      <c r="G3186" s="10" t="s">
        <v>12</v>
      </c>
      <c r="H3186" s="13"/>
    </row>
    <row r="3187" spans="1:8" x14ac:dyDescent="0.3">
      <c r="A3187" s="10" t="s">
        <v>7</v>
      </c>
      <c r="B3187" s="10" t="s">
        <v>429</v>
      </c>
      <c r="C3187" s="10" t="s">
        <v>1952</v>
      </c>
      <c r="D3187" s="11">
        <v>45354</v>
      </c>
      <c r="E3187" s="10" t="s">
        <v>15984</v>
      </c>
      <c r="F3187" s="12"/>
      <c r="G3187" s="10" t="s">
        <v>12</v>
      </c>
      <c r="H3187" s="13"/>
    </row>
    <row r="3188" spans="1:8" x14ac:dyDescent="0.3">
      <c r="A3188" s="10" t="s">
        <v>7</v>
      </c>
      <c r="B3188" s="10" t="s">
        <v>429</v>
      </c>
      <c r="C3188" s="10" t="s">
        <v>1952</v>
      </c>
      <c r="D3188" s="11">
        <v>45354</v>
      </c>
      <c r="E3188" s="10" t="s">
        <v>21833</v>
      </c>
      <c r="F3188" s="12" t="s">
        <v>21834</v>
      </c>
      <c r="G3188" s="10" t="s">
        <v>12</v>
      </c>
      <c r="H3188" s="13"/>
    </row>
    <row r="3189" spans="1:8" x14ac:dyDescent="0.3">
      <c r="A3189" s="10" t="s">
        <v>7</v>
      </c>
      <c r="B3189" s="10" t="s">
        <v>429</v>
      </c>
      <c r="C3189" s="10" t="s">
        <v>1952</v>
      </c>
      <c r="D3189" s="11">
        <v>45354</v>
      </c>
      <c r="E3189" s="10" t="s">
        <v>21784</v>
      </c>
      <c r="F3189" s="12" t="s">
        <v>21835</v>
      </c>
      <c r="G3189" s="10" t="s">
        <v>40</v>
      </c>
      <c r="H3189" s="13"/>
    </row>
    <row r="3190" spans="1:8" x14ac:dyDescent="0.3">
      <c r="A3190" s="10" t="s">
        <v>7</v>
      </c>
      <c r="B3190" s="10" t="s">
        <v>429</v>
      </c>
      <c r="C3190" s="10" t="s">
        <v>1952</v>
      </c>
      <c r="D3190" s="11">
        <v>45354</v>
      </c>
      <c r="E3190" s="10" t="s">
        <v>21836</v>
      </c>
      <c r="F3190" s="12" t="s">
        <v>21837</v>
      </c>
      <c r="G3190" s="10" t="s">
        <v>12</v>
      </c>
      <c r="H3190" s="13"/>
    </row>
    <row r="3191" spans="1:8" x14ac:dyDescent="0.3">
      <c r="A3191" s="10" t="s">
        <v>7</v>
      </c>
      <c r="B3191" s="10" t="s">
        <v>429</v>
      </c>
      <c r="C3191" s="10" t="s">
        <v>2936</v>
      </c>
      <c r="D3191" s="11">
        <v>45354</v>
      </c>
      <c r="E3191" s="10" t="s">
        <v>4769</v>
      </c>
      <c r="F3191" s="12" t="s">
        <v>22445</v>
      </c>
      <c r="G3191" s="10" t="s">
        <v>12</v>
      </c>
      <c r="H3191" s="13"/>
    </row>
    <row r="3192" spans="1:8" x14ac:dyDescent="0.3">
      <c r="A3192" s="10" t="s">
        <v>7</v>
      </c>
      <c r="B3192" s="10" t="s">
        <v>429</v>
      </c>
      <c r="C3192" s="10" t="s">
        <v>3380</v>
      </c>
      <c r="D3192" s="11">
        <v>45354</v>
      </c>
      <c r="E3192" s="10" t="s">
        <v>22956</v>
      </c>
      <c r="F3192" s="12" t="s">
        <v>2272</v>
      </c>
      <c r="G3192" s="10" t="s">
        <v>12</v>
      </c>
      <c r="H3192" s="13"/>
    </row>
    <row r="3193" spans="1:8" x14ac:dyDescent="0.3">
      <c r="A3193" s="10" t="s">
        <v>7</v>
      </c>
      <c r="B3193" s="10" t="s">
        <v>429</v>
      </c>
      <c r="C3193" s="10" t="s">
        <v>3380</v>
      </c>
      <c r="D3193" s="11">
        <v>45354</v>
      </c>
      <c r="E3193" s="10" t="s">
        <v>22957</v>
      </c>
      <c r="F3193" s="12" t="s">
        <v>22958</v>
      </c>
      <c r="G3193" s="10" t="s">
        <v>12</v>
      </c>
      <c r="H3193" s="13"/>
    </row>
    <row r="3194" spans="1:8" x14ac:dyDescent="0.3">
      <c r="A3194" s="10" t="s">
        <v>7</v>
      </c>
      <c r="B3194" s="10" t="s">
        <v>429</v>
      </c>
      <c r="C3194" s="10" t="s">
        <v>4192</v>
      </c>
      <c r="D3194" s="11">
        <v>45354</v>
      </c>
      <c r="E3194" s="10" t="s">
        <v>23221</v>
      </c>
      <c r="F3194" s="12" t="s">
        <v>1486</v>
      </c>
      <c r="G3194" s="10" t="s">
        <v>12</v>
      </c>
      <c r="H3194" s="13"/>
    </row>
    <row r="3195" spans="1:8" ht="33" x14ac:dyDescent="0.3">
      <c r="A3195" s="10" t="s">
        <v>7</v>
      </c>
      <c r="B3195" s="10" t="s">
        <v>429</v>
      </c>
      <c r="C3195" s="10" t="s">
        <v>4192</v>
      </c>
      <c r="D3195" s="11">
        <v>45354</v>
      </c>
      <c r="E3195" s="10" t="s">
        <v>13803</v>
      </c>
      <c r="F3195" s="12" t="s">
        <v>23222</v>
      </c>
      <c r="G3195" s="10" t="s">
        <v>12</v>
      </c>
      <c r="H3195" s="13"/>
    </row>
    <row r="3196" spans="1:8" x14ac:dyDescent="0.3">
      <c r="A3196" s="10" t="s">
        <v>7</v>
      </c>
      <c r="B3196" s="10" t="s">
        <v>429</v>
      </c>
      <c r="C3196" s="10" t="s">
        <v>4192</v>
      </c>
      <c r="D3196" s="11">
        <v>45354</v>
      </c>
      <c r="E3196" s="10" t="s">
        <v>23223</v>
      </c>
      <c r="F3196" s="12" t="s">
        <v>23224</v>
      </c>
      <c r="G3196" s="10" t="s">
        <v>12</v>
      </c>
      <c r="H3196" s="13"/>
    </row>
    <row r="3197" spans="1:8" x14ac:dyDescent="0.3">
      <c r="A3197" s="10" t="s">
        <v>7</v>
      </c>
      <c r="B3197" s="10" t="s">
        <v>429</v>
      </c>
      <c r="C3197" s="10" t="s">
        <v>4673</v>
      </c>
      <c r="D3197" s="11">
        <v>45354</v>
      </c>
      <c r="E3197" s="10" t="s">
        <v>23404</v>
      </c>
      <c r="F3197" s="12" t="s">
        <v>23405</v>
      </c>
      <c r="G3197" s="10" t="s">
        <v>12</v>
      </c>
      <c r="H3197" s="13"/>
    </row>
    <row r="3198" spans="1:8" ht="33" x14ac:dyDescent="0.3">
      <c r="A3198" s="10" t="s">
        <v>7</v>
      </c>
      <c r="B3198" s="10" t="s">
        <v>429</v>
      </c>
      <c r="C3198" s="10" t="s">
        <v>4912</v>
      </c>
      <c r="D3198" s="11">
        <v>45354</v>
      </c>
      <c r="E3198" s="10" t="s">
        <v>23815</v>
      </c>
      <c r="F3198" s="12" t="s">
        <v>23816</v>
      </c>
      <c r="G3198" s="10" t="s">
        <v>12</v>
      </c>
      <c r="H3198" s="13"/>
    </row>
    <row r="3199" spans="1:8" ht="49.5" x14ac:dyDescent="0.3">
      <c r="A3199" s="10" t="s">
        <v>7</v>
      </c>
      <c r="B3199" s="10" t="s">
        <v>429</v>
      </c>
      <c r="C3199" s="10" t="s">
        <v>4912</v>
      </c>
      <c r="D3199" s="11">
        <v>45354</v>
      </c>
      <c r="E3199" s="10" t="s">
        <v>388</v>
      </c>
      <c r="F3199" s="12" t="s">
        <v>23817</v>
      </c>
      <c r="G3199" s="10" t="s">
        <v>12</v>
      </c>
      <c r="H3199" s="13"/>
    </row>
    <row r="3200" spans="1:8" ht="33" x14ac:dyDescent="0.3">
      <c r="A3200" s="10" t="s">
        <v>7</v>
      </c>
      <c r="B3200" s="10" t="s">
        <v>429</v>
      </c>
      <c r="C3200" s="10" t="s">
        <v>5041</v>
      </c>
      <c r="D3200" s="11">
        <v>45354</v>
      </c>
      <c r="E3200" s="10" t="s">
        <v>23963</v>
      </c>
      <c r="F3200" s="12" t="s">
        <v>23964</v>
      </c>
      <c r="G3200" s="10" t="s">
        <v>12</v>
      </c>
      <c r="H3200" s="13"/>
    </row>
    <row r="3201" spans="1:8" x14ac:dyDescent="0.3">
      <c r="A3201" s="10" t="s">
        <v>7</v>
      </c>
      <c r="B3201" s="10" t="s">
        <v>429</v>
      </c>
      <c r="C3201" s="10" t="s">
        <v>5041</v>
      </c>
      <c r="D3201" s="11">
        <v>45354</v>
      </c>
      <c r="E3201" s="10" t="s">
        <v>23965</v>
      </c>
      <c r="F3201" s="12" t="s">
        <v>23966</v>
      </c>
      <c r="G3201" s="10" t="s">
        <v>12</v>
      </c>
      <c r="H3201" s="13"/>
    </row>
    <row r="3202" spans="1:8" ht="33" x14ac:dyDescent="0.3">
      <c r="A3202" s="10" t="s">
        <v>7</v>
      </c>
      <c r="B3202" s="10" t="s">
        <v>429</v>
      </c>
      <c r="C3202" s="10" t="s">
        <v>5041</v>
      </c>
      <c r="D3202" s="11">
        <v>45354</v>
      </c>
      <c r="E3202" s="10" t="s">
        <v>23967</v>
      </c>
      <c r="F3202" s="12" t="s">
        <v>23968</v>
      </c>
      <c r="G3202" s="10" t="s">
        <v>12</v>
      </c>
      <c r="H3202" s="13"/>
    </row>
    <row r="3203" spans="1:8" x14ac:dyDescent="0.3">
      <c r="A3203" s="10" t="s">
        <v>7</v>
      </c>
      <c r="B3203" s="10" t="s">
        <v>429</v>
      </c>
      <c r="C3203" s="10" t="s">
        <v>5041</v>
      </c>
      <c r="D3203" s="11">
        <v>45354</v>
      </c>
      <c r="E3203" s="10" t="s">
        <v>5880</v>
      </c>
      <c r="F3203" s="12" t="s">
        <v>23969</v>
      </c>
      <c r="G3203" s="10" t="s">
        <v>12</v>
      </c>
      <c r="H3203" s="13"/>
    </row>
    <row r="3204" spans="1:8" x14ac:dyDescent="0.3">
      <c r="A3204" s="10" t="s">
        <v>7</v>
      </c>
      <c r="B3204" s="10" t="s">
        <v>429</v>
      </c>
      <c r="C3204" s="10" t="s">
        <v>5041</v>
      </c>
      <c r="D3204" s="11">
        <v>45354</v>
      </c>
      <c r="E3204" s="10" t="s">
        <v>23970</v>
      </c>
      <c r="F3204" s="12" t="s">
        <v>23971</v>
      </c>
      <c r="G3204" s="10" t="s">
        <v>12</v>
      </c>
      <c r="H3204" s="13"/>
    </row>
    <row r="3205" spans="1:8" x14ac:dyDescent="0.3">
      <c r="A3205" s="10" t="s">
        <v>7</v>
      </c>
      <c r="B3205" s="10" t="s">
        <v>6576</v>
      </c>
      <c r="C3205" s="10" t="s">
        <v>6577</v>
      </c>
      <c r="D3205" s="11">
        <v>45354</v>
      </c>
      <c r="E3205" s="10" t="s">
        <v>24830</v>
      </c>
      <c r="F3205" s="12" t="s">
        <v>24831</v>
      </c>
      <c r="G3205" s="10" t="s">
        <v>12</v>
      </c>
      <c r="H3205" s="13"/>
    </row>
    <row r="3206" spans="1:8" x14ac:dyDescent="0.3">
      <c r="A3206" s="10" t="s">
        <v>7</v>
      </c>
      <c r="B3206" s="10" t="s">
        <v>6576</v>
      </c>
      <c r="C3206" s="10" t="s">
        <v>6577</v>
      </c>
      <c r="D3206" s="11">
        <v>45354</v>
      </c>
      <c r="E3206" s="10" t="s">
        <v>16462</v>
      </c>
      <c r="F3206" s="12" t="s">
        <v>24832</v>
      </c>
      <c r="G3206" s="10" t="s">
        <v>12</v>
      </c>
      <c r="H3206" s="13"/>
    </row>
    <row r="3207" spans="1:8" ht="33" x14ac:dyDescent="0.3">
      <c r="A3207" s="10" t="s">
        <v>7</v>
      </c>
      <c r="B3207" s="10" t="s">
        <v>6859</v>
      </c>
      <c r="C3207" s="10" t="s">
        <v>6990</v>
      </c>
      <c r="D3207" s="11">
        <v>45354</v>
      </c>
      <c r="E3207" s="10" t="s">
        <v>24964</v>
      </c>
      <c r="F3207" s="12" t="s">
        <v>24965</v>
      </c>
      <c r="G3207" s="10" t="s">
        <v>12</v>
      </c>
      <c r="H3207" s="13"/>
    </row>
    <row r="3208" spans="1:8" x14ac:dyDescent="0.3">
      <c r="A3208" s="10" t="s">
        <v>7</v>
      </c>
      <c r="B3208" s="10" t="s">
        <v>6859</v>
      </c>
      <c r="C3208" s="10" t="s">
        <v>7330</v>
      </c>
      <c r="D3208" s="11">
        <v>45354</v>
      </c>
      <c r="E3208" s="10" t="s">
        <v>25067</v>
      </c>
      <c r="F3208" s="12" t="s">
        <v>25068</v>
      </c>
      <c r="G3208" s="10" t="s">
        <v>12</v>
      </c>
      <c r="H3208" s="13"/>
    </row>
    <row r="3209" spans="1:8" x14ac:dyDescent="0.3">
      <c r="A3209" s="10" t="s">
        <v>10777</v>
      </c>
      <c r="B3209" s="10" t="s">
        <v>429</v>
      </c>
      <c r="C3209" s="10" t="s">
        <v>10778</v>
      </c>
      <c r="D3209" s="11">
        <v>45354</v>
      </c>
      <c r="E3209" s="10" t="s">
        <v>25839</v>
      </c>
      <c r="F3209" s="12"/>
      <c r="G3209" s="10" t="s">
        <v>12</v>
      </c>
      <c r="H3209" s="13"/>
    </row>
    <row r="3210" spans="1:8" x14ac:dyDescent="0.3">
      <c r="A3210" s="10" t="s">
        <v>10777</v>
      </c>
      <c r="B3210" s="10" t="s">
        <v>429</v>
      </c>
      <c r="C3210" s="10" t="s">
        <v>10778</v>
      </c>
      <c r="D3210" s="11">
        <v>45354</v>
      </c>
      <c r="E3210" s="10" t="s">
        <v>25840</v>
      </c>
      <c r="F3210" s="12" t="s">
        <v>25841</v>
      </c>
      <c r="G3210" s="10" t="s">
        <v>12</v>
      </c>
      <c r="H3210" s="13"/>
    </row>
    <row r="3211" spans="1:8" x14ac:dyDescent="0.3">
      <c r="A3211" s="10" t="s">
        <v>10777</v>
      </c>
      <c r="B3211" s="10" t="s">
        <v>429</v>
      </c>
      <c r="C3211" s="10" t="s">
        <v>10778</v>
      </c>
      <c r="D3211" s="11">
        <v>45354</v>
      </c>
      <c r="E3211" s="10" t="s">
        <v>25842</v>
      </c>
      <c r="F3211" s="12"/>
      <c r="G3211" s="10" t="s">
        <v>12</v>
      </c>
      <c r="H3211" s="13"/>
    </row>
    <row r="3212" spans="1:8" x14ac:dyDescent="0.3">
      <c r="A3212" s="10" t="s">
        <v>10777</v>
      </c>
      <c r="B3212" s="10" t="s">
        <v>429</v>
      </c>
      <c r="C3212" s="10" t="s">
        <v>10778</v>
      </c>
      <c r="D3212" s="11">
        <v>45354</v>
      </c>
      <c r="E3212" s="10" t="s">
        <v>25843</v>
      </c>
      <c r="F3212" s="12" t="s">
        <v>25844</v>
      </c>
      <c r="G3212" s="10" t="s">
        <v>12</v>
      </c>
      <c r="H3212" s="13"/>
    </row>
    <row r="3213" spans="1:8" ht="33" x14ac:dyDescent="0.3">
      <c r="A3213" s="10" t="s">
        <v>10777</v>
      </c>
      <c r="B3213" s="10" t="s">
        <v>429</v>
      </c>
      <c r="C3213" s="10" t="s">
        <v>10778</v>
      </c>
      <c r="D3213" s="11">
        <v>45354</v>
      </c>
      <c r="E3213" s="10" t="s">
        <v>25845</v>
      </c>
      <c r="F3213" s="12" t="s">
        <v>25846</v>
      </c>
      <c r="G3213" s="10" t="s">
        <v>12</v>
      </c>
      <c r="H3213" s="13"/>
    </row>
    <row r="3214" spans="1:8" x14ac:dyDescent="0.3">
      <c r="A3214" s="10" t="s">
        <v>10777</v>
      </c>
      <c r="B3214" s="10" t="s">
        <v>429</v>
      </c>
      <c r="C3214" s="10" t="s">
        <v>10778</v>
      </c>
      <c r="D3214" s="11">
        <v>45354</v>
      </c>
      <c r="E3214" s="10" t="s">
        <v>2768</v>
      </c>
      <c r="F3214" s="12"/>
      <c r="G3214" s="10" t="s">
        <v>12</v>
      </c>
      <c r="H3214" s="13"/>
    </row>
    <row r="3215" spans="1:8" ht="33" x14ac:dyDescent="0.3">
      <c r="A3215" s="10" t="s">
        <v>10777</v>
      </c>
      <c r="B3215" s="10" t="s">
        <v>429</v>
      </c>
      <c r="C3215" s="10" t="s">
        <v>10778</v>
      </c>
      <c r="D3215" s="11">
        <v>45354</v>
      </c>
      <c r="E3215" s="10" t="s">
        <v>25847</v>
      </c>
      <c r="F3215" s="12" t="s">
        <v>25848</v>
      </c>
      <c r="G3215" s="10" t="s">
        <v>12</v>
      </c>
      <c r="H3215" s="13"/>
    </row>
    <row r="3216" spans="1:8" ht="33" x14ac:dyDescent="0.3">
      <c r="A3216" s="10" t="s">
        <v>10777</v>
      </c>
      <c r="B3216" s="10" t="s">
        <v>429</v>
      </c>
      <c r="C3216" s="10" t="s">
        <v>10778</v>
      </c>
      <c r="D3216" s="11">
        <v>45354</v>
      </c>
      <c r="E3216" s="10" t="s">
        <v>13971</v>
      </c>
      <c r="F3216" s="12" t="s">
        <v>25849</v>
      </c>
      <c r="G3216" s="10" t="s">
        <v>12</v>
      </c>
      <c r="H3216" s="13"/>
    </row>
    <row r="3217" spans="1:8" x14ac:dyDescent="0.3">
      <c r="A3217" s="10" t="s">
        <v>10777</v>
      </c>
      <c r="B3217" s="10" t="s">
        <v>429</v>
      </c>
      <c r="C3217" s="10" t="s">
        <v>10778</v>
      </c>
      <c r="D3217" s="11">
        <v>45354</v>
      </c>
      <c r="E3217" s="10" t="s">
        <v>10944</v>
      </c>
      <c r="F3217" s="12" t="s">
        <v>25850</v>
      </c>
      <c r="G3217" s="10" t="s">
        <v>75</v>
      </c>
      <c r="H3217" s="13"/>
    </row>
    <row r="3218" spans="1:8" x14ac:dyDescent="0.3">
      <c r="A3218" s="10" t="s">
        <v>10777</v>
      </c>
      <c r="B3218" s="10" t="s">
        <v>429</v>
      </c>
      <c r="C3218" s="10" t="s">
        <v>11243</v>
      </c>
      <c r="D3218" s="11">
        <v>45354</v>
      </c>
      <c r="E3218" s="10" t="s">
        <v>26313</v>
      </c>
      <c r="F3218" s="12" t="s">
        <v>26314</v>
      </c>
      <c r="G3218" s="10" t="s">
        <v>12</v>
      </c>
      <c r="H3218" s="13"/>
    </row>
    <row r="3219" spans="1:8" x14ac:dyDescent="0.3">
      <c r="A3219" s="10" t="s">
        <v>10777</v>
      </c>
      <c r="B3219" s="10" t="s">
        <v>429</v>
      </c>
      <c r="C3219" s="10" t="s">
        <v>11243</v>
      </c>
      <c r="D3219" s="11">
        <v>45354</v>
      </c>
      <c r="E3219" s="10" t="s">
        <v>26315</v>
      </c>
      <c r="F3219" s="12" t="s">
        <v>26316</v>
      </c>
      <c r="G3219" s="10" t="s">
        <v>12</v>
      </c>
      <c r="H3219" s="13"/>
    </row>
    <row r="3220" spans="1:8" x14ac:dyDescent="0.3">
      <c r="A3220" s="10" t="s">
        <v>10777</v>
      </c>
      <c r="B3220" s="10" t="s">
        <v>429</v>
      </c>
      <c r="C3220" s="10" t="s">
        <v>11243</v>
      </c>
      <c r="D3220" s="11">
        <v>45354</v>
      </c>
      <c r="E3220" s="10" t="s">
        <v>26317</v>
      </c>
      <c r="F3220" s="12" t="s">
        <v>26318</v>
      </c>
      <c r="G3220" s="10" t="s">
        <v>12</v>
      </c>
      <c r="H3220" s="13"/>
    </row>
    <row r="3221" spans="1:8" ht="33" x14ac:dyDescent="0.3">
      <c r="A3221" s="10" t="s">
        <v>10777</v>
      </c>
      <c r="B3221" s="10" t="s">
        <v>429</v>
      </c>
      <c r="C3221" s="10" t="s">
        <v>11243</v>
      </c>
      <c r="D3221" s="11">
        <v>45354</v>
      </c>
      <c r="E3221" s="10" t="s">
        <v>9400</v>
      </c>
      <c r="F3221" s="12" t="s">
        <v>26319</v>
      </c>
      <c r="G3221" s="10" t="s">
        <v>12</v>
      </c>
      <c r="H3221" s="13"/>
    </row>
    <row r="3222" spans="1:8" x14ac:dyDescent="0.3">
      <c r="A3222" s="10" t="s">
        <v>10777</v>
      </c>
      <c r="B3222" s="10" t="s">
        <v>429</v>
      </c>
      <c r="C3222" s="10" t="s">
        <v>11243</v>
      </c>
      <c r="D3222" s="11">
        <v>45354</v>
      </c>
      <c r="E3222" s="10" t="s">
        <v>26320</v>
      </c>
      <c r="F3222" s="12" t="s">
        <v>26321</v>
      </c>
      <c r="G3222" s="10" t="s">
        <v>12</v>
      </c>
      <c r="H3222" s="13"/>
    </row>
    <row r="3223" spans="1:8" ht="33" x14ac:dyDescent="0.3">
      <c r="A3223" s="10" t="s">
        <v>10777</v>
      </c>
      <c r="B3223" s="10" t="s">
        <v>429</v>
      </c>
      <c r="C3223" s="10" t="s">
        <v>11243</v>
      </c>
      <c r="D3223" s="11">
        <v>45354</v>
      </c>
      <c r="E3223" s="10" t="s">
        <v>26322</v>
      </c>
      <c r="F3223" s="12" t="s">
        <v>26323</v>
      </c>
      <c r="G3223" s="10" t="s">
        <v>12</v>
      </c>
      <c r="H3223" s="13"/>
    </row>
    <row r="3224" spans="1:8" x14ac:dyDescent="0.3">
      <c r="A3224" s="10" t="s">
        <v>10777</v>
      </c>
      <c r="B3224" s="10" t="s">
        <v>429</v>
      </c>
      <c r="C3224" s="10" t="s">
        <v>11256</v>
      </c>
      <c r="D3224" s="11">
        <v>45354</v>
      </c>
      <c r="E3224" s="10" t="s">
        <v>26844</v>
      </c>
      <c r="F3224" s="12" t="s">
        <v>26845</v>
      </c>
      <c r="G3224" s="10" t="s">
        <v>12</v>
      </c>
      <c r="H3224" s="13"/>
    </row>
    <row r="3225" spans="1:8" ht="33" x14ac:dyDescent="0.3">
      <c r="A3225" s="10" t="s">
        <v>10777</v>
      </c>
      <c r="B3225" s="10" t="s">
        <v>429</v>
      </c>
      <c r="C3225" s="10" t="s">
        <v>11674</v>
      </c>
      <c r="D3225" s="11">
        <v>45354</v>
      </c>
      <c r="E3225" s="10" t="s">
        <v>16179</v>
      </c>
      <c r="F3225" s="12" t="s">
        <v>27096</v>
      </c>
      <c r="G3225" s="10" t="s">
        <v>12</v>
      </c>
      <c r="H3225" s="13"/>
    </row>
    <row r="3226" spans="1:8" ht="33" x14ac:dyDescent="0.3">
      <c r="A3226" s="10" t="s">
        <v>10777</v>
      </c>
      <c r="B3226" s="10" t="s">
        <v>429</v>
      </c>
      <c r="C3226" s="10" t="s">
        <v>11889</v>
      </c>
      <c r="D3226" s="11">
        <v>45354</v>
      </c>
      <c r="E3226" s="10" t="s">
        <v>27261</v>
      </c>
      <c r="F3226" s="12" t="s">
        <v>3687</v>
      </c>
      <c r="G3226" s="10" t="s">
        <v>12</v>
      </c>
      <c r="H3226" s="13"/>
    </row>
    <row r="3227" spans="1:8" x14ac:dyDescent="0.3">
      <c r="A3227" s="10" t="s">
        <v>7</v>
      </c>
      <c r="B3227" s="10" t="s">
        <v>429</v>
      </c>
      <c r="C3227" s="10" t="s">
        <v>430</v>
      </c>
      <c r="D3227" s="11">
        <v>45354</v>
      </c>
      <c r="E3227" s="10" t="s">
        <v>21331</v>
      </c>
      <c r="F3227" s="12" t="s">
        <v>3172</v>
      </c>
      <c r="G3227" s="10" t="s">
        <v>12</v>
      </c>
      <c r="H3227" s="13"/>
    </row>
    <row r="3228" spans="1:8" x14ac:dyDescent="0.3">
      <c r="A3228" s="10" t="s">
        <v>7</v>
      </c>
      <c r="B3228" s="10" t="s">
        <v>429</v>
      </c>
      <c r="C3228" s="10" t="s">
        <v>430</v>
      </c>
      <c r="D3228" s="11">
        <v>45354</v>
      </c>
      <c r="E3228" s="10" t="s">
        <v>21332</v>
      </c>
      <c r="F3228" s="12"/>
      <c r="G3228" s="10" t="s">
        <v>12</v>
      </c>
      <c r="H3228" s="13"/>
    </row>
    <row r="3229" spans="1:8" ht="49.5" x14ac:dyDescent="0.3">
      <c r="A3229" s="10" t="s">
        <v>7</v>
      </c>
      <c r="B3229" s="10" t="s">
        <v>429</v>
      </c>
      <c r="C3229" s="10" t="s">
        <v>1952</v>
      </c>
      <c r="D3229" s="11">
        <v>45354</v>
      </c>
      <c r="E3229" s="10" t="s">
        <v>21831</v>
      </c>
      <c r="F3229" s="12" t="s">
        <v>21832</v>
      </c>
      <c r="G3229" s="10" t="s">
        <v>12</v>
      </c>
      <c r="H3229" s="13"/>
    </row>
    <row r="3230" spans="1:8" x14ac:dyDescent="0.3">
      <c r="A3230" s="10" t="s">
        <v>7</v>
      </c>
      <c r="B3230" s="10" t="s">
        <v>429</v>
      </c>
      <c r="C3230" s="10" t="s">
        <v>1952</v>
      </c>
      <c r="D3230" s="11">
        <v>45354</v>
      </c>
      <c r="E3230" s="10" t="s">
        <v>15984</v>
      </c>
      <c r="F3230" s="12"/>
      <c r="G3230" s="10" t="s">
        <v>12</v>
      </c>
      <c r="H3230" s="13"/>
    </row>
    <row r="3231" spans="1:8" x14ac:dyDescent="0.3">
      <c r="A3231" s="10" t="s">
        <v>7</v>
      </c>
      <c r="B3231" s="10" t="s">
        <v>429</v>
      </c>
      <c r="C3231" s="10" t="s">
        <v>1952</v>
      </c>
      <c r="D3231" s="11">
        <v>45354</v>
      </c>
      <c r="E3231" s="10" t="s">
        <v>21833</v>
      </c>
      <c r="F3231" s="12" t="s">
        <v>21834</v>
      </c>
      <c r="G3231" s="10" t="s">
        <v>12</v>
      </c>
      <c r="H3231" s="13"/>
    </row>
    <row r="3232" spans="1:8" x14ac:dyDescent="0.3">
      <c r="A3232" s="10" t="s">
        <v>7</v>
      </c>
      <c r="B3232" s="10" t="s">
        <v>429</v>
      </c>
      <c r="C3232" s="10" t="s">
        <v>1952</v>
      </c>
      <c r="D3232" s="11">
        <v>45354</v>
      </c>
      <c r="E3232" s="10" t="s">
        <v>21784</v>
      </c>
      <c r="F3232" s="12" t="s">
        <v>21835</v>
      </c>
      <c r="G3232" s="10" t="s">
        <v>40</v>
      </c>
      <c r="H3232" s="13"/>
    </row>
    <row r="3233" spans="1:8" x14ac:dyDescent="0.3">
      <c r="A3233" s="10" t="s">
        <v>7</v>
      </c>
      <c r="B3233" s="10" t="s">
        <v>429</v>
      </c>
      <c r="C3233" s="10" t="s">
        <v>1952</v>
      </c>
      <c r="D3233" s="11">
        <v>45354</v>
      </c>
      <c r="E3233" s="10" t="s">
        <v>21836</v>
      </c>
      <c r="F3233" s="12" t="s">
        <v>21837</v>
      </c>
      <c r="G3233" s="10" t="s">
        <v>12</v>
      </c>
      <c r="H3233" s="13"/>
    </row>
    <row r="3234" spans="1:8" x14ac:dyDescent="0.3">
      <c r="A3234" s="10" t="s">
        <v>7</v>
      </c>
      <c r="B3234" s="10" t="s">
        <v>429</v>
      </c>
      <c r="C3234" s="10" t="s">
        <v>2936</v>
      </c>
      <c r="D3234" s="11">
        <v>45354</v>
      </c>
      <c r="E3234" s="10" t="s">
        <v>4769</v>
      </c>
      <c r="F3234" s="12" t="s">
        <v>22445</v>
      </c>
      <c r="G3234" s="10" t="s">
        <v>12</v>
      </c>
      <c r="H3234" s="13"/>
    </row>
    <row r="3235" spans="1:8" x14ac:dyDescent="0.3">
      <c r="A3235" s="10" t="s">
        <v>7</v>
      </c>
      <c r="B3235" s="10" t="s">
        <v>429</v>
      </c>
      <c r="C3235" s="10" t="s">
        <v>3380</v>
      </c>
      <c r="D3235" s="11">
        <v>45354</v>
      </c>
      <c r="E3235" s="10" t="s">
        <v>22956</v>
      </c>
      <c r="F3235" s="12" t="s">
        <v>2272</v>
      </c>
      <c r="G3235" s="10" t="s">
        <v>12</v>
      </c>
      <c r="H3235" s="13"/>
    </row>
    <row r="3236" spans="1:8" x14ac:dyDescent="0.3">
      <c r="A3236" s="10" t="s">
        <v>7</v>
      </c>
      <c r="B3236" s="10" t="s">
        <v>429</v>
      </c>
      <c r="C3236" s="10" t="s">
        <v>3380</v>
      </c>
      <c r="D3236" s="11">
        <v>45354</v>
      </c>
      <c r="E3236" s="10" t="s">
        <v>22957</v>
      </c>
      <c r="F3236" s="12" t="s">
        <v>22958</v>
      </c>
      <c r="G3236" s="10" t="s">
        <v>12</v>
      </c>
      <c r="H3236" s="13"/>
    </row>
    <row r="3237" spans="1:8" x14ac:dyDescent="0.3">
      <c r="A3237" s="10" t="s">
        <v>7</v>
      </c>
      <c r="B3237" s="10" t="s">
        <v>429</v>
      </c>
      <c r="C3237" s="10" t="s">
        <v>4192</v>
      </c>
      <c r="D3237" s="11">
        <v>45354</v>
      </c>
      <c r="E3237" s="10" t="s">
        <v>23221</v>
      </c>
      <c r="F3237" s="12" t="s">
        <v>1486</v>
      </c>
      <c r="G3237" s="10" t="s">
        <v>12</v>
      </c>
      <c r="H3237" s="13"/>
    </row>
    <row r="3238" spans="1:8" ht="33" x14ac:dyDescent="0.3">
      <c r="A3238" s="10" t="s">
        <v>7</v>
      </c>
      <c r="B3238" s="10" t="s">
        <v>429</v>
      </c>
      <c r="C3238" s="10" t="s">
        <v>4192</v>
      </c>
      <c r="D3238" s="11">
        <v>45354</v>
      </c>
      <c r="E3238" s="10" t="s">
        <v>13803</v>
      </c>
      <c r="F3238" s="12" t="s">
        <v>23222</v>
      </c>
      <c r="G3238" s="10" t="s">
        <v>12</v>
      </c>
      <c r="H3238" s="13"/>
    </row>
    <row r="3239" spans="1:8" x14ac:dyDescent="0.3">
      <c r="A3239" s="10" t="s">
        <v>7</v>
      </c>
      <c r="B3239" s="10" t="s">
        <v>429</v>
      </c>
      <c r="C3239" s="10" t="s">
        <v>4192</v>
      </c>
      <c r="D3239" s="11">
        <v>45354</v>
      </c>
      <c r="E3239" s="10" t="s">
        <v>23223</v>
      </c>
      <c r="F3239" s="12" t="s">
        <v>23224</v>
      </c>
      <c r="G3239" s="10" t="s">
        <v>12</v>
      </c>
      <c r="H3239" s="13"/>
    </row>
    <row r="3240" spans="1:8" x14ac:dyDescent="0.3">
      <c r="A3240" s="10" t="s">
        <v>7</v>
      </c>
      <c r="B3240" s="10" t="s">
        <v>429</v>
      </c>
      <c r="C3240" s="10" t="s">
        <v>4673</v>
      </c>
      <c r="D3240" s="11">
        <v>45354</v>
      </c>
      <c r="E3240" s="10" t="s">
        <v>23404</v>
      </c>
      <c r="F3240" s="12" t="s">
        <v>23405</v>
      </c>
      <c r="G3240" s="10" t="s">
        <v>12</v>
      </c>
      <c r="H3240" s="13"/>
    </row>
    <row r="3241" spans="1:8" ht="33" x14ac:dyDescent="0.3">
      <c r="A3241" s="10" t="s">
        <v>7</v>
      </c>
      <c r="B3241" s="10" t="s">
        <v>429</v>
      </c>
      <c r="C3241" s="10" t="s">
        <v>4912</v>
      </c>
      <c r="D3241" s="11">
        <v>45354</v>
      </c>
      <c r="E3241" s="10" t="s">
        <v>23815</v>
      </c>
      <c r="F3241" s="12" t="s">
        <v>23816</v>
      </c>
      <c r="G3241" s="10" t="s">
        <v>12</v>
      </c>
      <c r="H3241" s="13"/>
    </row>
    <row r="3242" spans="1:8" ht="49.5" x14ac:dyDescent="0.3">
      <c r="A3242" s="10" t="s">
        <v>7</v>
      </c>
      <c r="B3242" s="10" t="s">
        <v>429</v>
      </c>
      <c r="C3242" s="10" t="s">
        <v>4912</v>
      </c>
      <c r="D3242" s="11">
        <v>45354</v>
      </c>
      <c r="E3242" s="10" t="s">
        <v>388</v>
      </c>
      <c r="F3242" s="12" t="s">
        <v>23817</v>
      </c>
      <c r="G3242" s="10" t="s">
        <v>12</v>
      </c>
      <c r="H3242" s="13"/>
    </row>
    <row r="3243" spans="1:8" ht="33" x14ac:dyDescent="0.3">
      <c r="A3243" s="10" t="s">
        <v>7</v>
      </c>
      <c r="B3243" s="10" t="s">
        <v>429</v>
      </c>
      <c r="C3243" s="10" t="s">
        <v>5041</v>
      </c>
      <c r="D3243" s="11">
        <v>45354</v>
      </c>
      <c r="E3243" s="10" t="s">
        <v>23963</v>
      </c>
      <c r="F3243" s="12" t="s">
        <v>23964</v>
      </c>
      <c r="G3243" s="10" t="s">
        <v>12</v>
      </c>
      <c r="H3243" s="13"/>
    </row>
    <row r="3244" spans="1:8" x14ac:dyDescent="0.3">
      <c r="A3244" s="10" t="s">
        <v>7</v>
      </c>
      <c r="B3244" s="10" t="s">
        <v>429</v>
      </c>
      <c r="C3244" s="10" t="s">
        <v>5041</v>
      </c>
      <c r="D3244" s="11">
        <v>45354</v>
      </c>
      <c r="E3244" s="10" t="s">
        <v>23965</v>
      </c>
      <c r="F3244" s="12" t="s">
        <v>23966</v>
      </c>
      <c r="G3244" s="10" t="s">
        <v>12</v>
      </c>
      <c r="H3244" s="13"/>
    </row>
    <row r="3245" spans="1:8" ht="33" x14ac:dyDescent="0.3">
      <c r="A3245" s="10" t="s">
        <v>7</v>
      </c>
      <c r="B3245" s="10" t="s">
        <v>429</v>
      </c>
      <c r="C3245" s="10" t="s">
        <v>5041</v>
      </c>
      <c r="D3245" s="11">
        <v>45354</v>
      </c>
      <c r="E3245" s="10" t="s">
        <v>23967</v>
      </c>
      <c r="F3245" s="12" t="s">
        <v>23968</v>
      </c>
      <c r="G3245" s="10" t="s">
        <v>12</v>
      </c>
      <c r="H3245" s="13"/>
    </row>
    <row r="3246" spans="1:8" x14ac:dyDescent="0.3">
      <c r="A3246" s="10" t="s">
        <v>7</v>
      </c>
      <c r="B3246" s="10" t="s">
        <v>429</v>
      </c>
      <c r="C3246" s="10" t="s">
        <v>5041</v>
      </c>
      <c r="D3246" s="11">
        <v>45354</v>
      </c>
      <c r="E3246" s="10" t="s">
        <v>5880</v>
      </c>
      <c r="F3246" s="12" t="s">
        <v>23969</v>
      </c>
      <c r="G3246" s="10" t="s">
        <v>12</v>
      </c>
      <c r="H3246" s="13"/>
    </row>
    <row r="3247" spans="1:8" x14ac:dyDescent="0.3">
      <c r="A3247" s="10" t="s">
        <v>7</v>
      </c>
      <c r="B3247" s="10" t="s">
        <v>429</v>
      </c>
      <c r="C3247" s="10" t="s">
        <v>5041</v>
      </c>
      <c r="D3247" s="11">
        <v>45354</v>
      </c>
      <c r="E3247" s="10" t="s">
        <v>23970</v>
      </c>
      <c r="F3247" s="12" t="s">
        <v>23971</v>
      </c>
      <c r="G3247" s="10" t="s">
        <v>12</v>
      </c>
      <c r="H3247" s="13"/>
    </row>
    <row r="3248" spans="1:8" x14ac:dyDescent="0.3">
      <c r="A3248" s="10" t="s">
        <v>7</v>
      </c>
      <c r="B3248" s="10" t="s">
        <v>6576</v>
      </c>
      <c r="C3248" s="10" t="s">
        <v>6577</v>
      </c>
      <c r="D3248" s="11">
        <v>45354</v>
      </c>
      <c r="E3248" s="10" t="s">
        <v>24830</v>
      </c>
      <c r="F3248" s="12" t="s">
        <v>24831</v>
      </c>
      <c r="G3248" s="10" t="s">
        <v>12</v>
      </c>
      <c r="H3248" s="13"/>
    </row>
    <row r="3249" spans="1:8" x14ac:dyDescent="0.3">
      <c r="A3249" s="10" t="s">
        <v>7</v>
      </c>
      <c r="B3249" s="10" t="s">
        <v>6576</v>
      </c>
      <c r="C3249" s="10" t="s">
        <v>6577</v>
      </c>
      <c r="D3249" s="11">
        <v>45354</v>
      </c>
      <c r="E3249" s="10" t="s">
        <v>16462</v>
      </c>
      <c r="F3249" s="12" t="s">
        <v>24832</v>
      </c>
      <c r="G3249" s="10" t="s">
        <v>12</v>
      </c>
      <c r="H3249" s="13"/>
    </row>
    <row r="3250" spans="1:8" ht="49.5" x14ac:dyDescent="0.3">
      <c r="A3250" s="10" t="s">
        <v>7</v>
      </c>
      <c r="B3250" s="10" t="s">
        <v>429</v>
      </c>
      <c r="C3250" s="10" t="s">
        <v>29466</v>
      </c>
      <c r="D3250" s="11">
        <v>45354</v>
      </c>
      <c r="E3250" s="10" t="s">
        <v>29784</v>
      </c>
      <c r="F3250" s="12" t="s">
        <v>29785</v>
      </c>
      <c r="G3250" s="10" t="s">
        <v>12</v>
      </c>
      <c r="H3250" s="13"/>
    </row>
    <row r="3251" spans="1:8" x14ac:dyDescent="0.3">
      <c r="A3251" s="10" t="s">
        <v>7</v>
      </c>
      <c r="B3251" s="10" t="s">
        <v>429</v>
      </c>
      <c r="C3251" s="10" t="s">
        <v>29466</v>
      </c>
      <c r="D3251" s="11">
        <v>45354</v>
      </c>
      <c r="E3251" s="10" t="s">
        <v>29786</v>
      </c>
      <c r="F3251" s="12" t="s">
        <v>10069</v>
      </c>
      <c r="G3251" s="10" t="s">
        <v>12</v>
      </c>
      <c r="H3251" s="13"/>
    </row>
    <row r="3252" spans="1:8" x14ac:dyDescent="0.3">
      <c r="A3252" s="10" t="s">
        <v>7</v>
      </c>
      <c r="B3252" s="10" t="s">
        <v>429</v>
      </c>
      <c r="C3252" s="10" t="s">
        <v>29466</v>
      </c>
      <c r="D3252" s="11">
        <v>45354</v>
      </c>
      <c r="E3252" s="10" t="s">
        <v>24649</v>
      </c>
      <c r="F3252" s="12" t="s">
        <v>12325</v>
      </c>
      <c r="G3252" s="10" t="s">
        <v>12</v>
      </c>
      <c r="H3252" s="13"/>
    </row>
    <row r="3253" spans="1:8" ht="33" x14ac:dyDescent="0.3">
      <c r="A3253" s="10" t="s">
        <v>7</v>
      </c>
      <c r="B3253" s="10" t="s">
        <v>6859</v>
      </c>
      <c r="C3253" s="10" t="s">
        <v>6990</v>
      </c>
      <c r="D3253" s="11">
        <v>45354</v>
      </c>
      <c r="E3253" s="10" t="s">
        <v>24964</v>
      </c>
      <c r="F3253" s="12" t="s">
        <v>24965</v>
      </c>
      <c r="G3253" s="10" t="s">
        <v>12</v>
      </c>
      <c r="H3253" s="13"/>
    </row>
    <row r="3254" spans="1:8" x14ac:dyDescent="0.3">
      <c r="A3254" s="10" t="s">
        <v>7</v>
      </c>
      <c r="B3254" s="10" t="s">
        <v>6859</v>
      </c>
      <c r="C3254" s="10" t="s">
        <v>7330</v>
      </c>
      <c r="D3254" s="11">
        <v>45354</v>
      </c>
      <c r="E3254" s="10" t="s">
        <v>25067</v>
      </c>
      <c r="F3254" s="12" t="s">
        <v>25068</v>
      </c>
      <c r="G3254" s="10" t="s">
        <v>12</v>
      </c>
      <c r="H3254" s="13"/>
    </row>
    <row r="3255" spans="1:8" x14ac:dyDescent="0.3">
      <c r="A3255" s="10" t="s">
        <v>10777</v>
      </c>
      <c r="B3255" s="10" t="s">
        <v>429</v>
      </c>
      <c r="C3255" s="10" t="s">
        <v>10778</v>
      </c>
      <c r="D3255" s="11">
        <v>45354</v>
      </c>
      <c r="E3255" s="10" t="s">
        <v>25839</v>
      </c>
      <c r="F3255" s="12"/>
      <c r="G3255" s="10" t="s">
        <v>12</v>
      </c>
      <c r="H3255" s="13"/>
    </row>
    <row r="3256" spans="1:8" x14ac:dyDescent="0.3">
      <c r="A3256" s="10" t="s">
        <v>10777</v>
      </c>
      <c r="B3256" s="10" t="s">
        <v>429</v>
      </c>
      <c r="C3256" s="10" t="s">
        <v>10778</v>
      </c>
      <c r="D3256" s="11">
        <v>45354</v>
      </c>
      <c r="E3256" s="10" t="s">
        <v>25840</v>
      </c>
      <c r="F3256" s="12" t="s">
        <v>25841</v>
      </c>
      <c r="G3256" s="10" t="s">
        <v>12</v>
      </c>
      <c r="H3256" s="13"/>
    </row>
    <row r="3257" spans="1:8" x14ac:dyDescent="0.3">
      <c r="A3257" s="10" t="s">
        <v>10777</v>
      </c>
      <c r="B3257" s="10" t="s">
        <v>429</v>
      </c>
      <c r="C3257" s="10" t="s">
        <v>10778</v>
      </c>
      <c r="D3257" s="11">
        <v>45354</v>
      </c>
      <c r="E3257" s="10" t="s">
        <v>25842</v>
      </c>
      <c r="F3257" s="12"/>
      <c r="G3257" s="10" t="s">
        <v>12</v>
      </c>
      <c r="H3257" s="13"/>
    </row>
    <row r="3258" spans="1:8" x14ac:dyDescent="0.3">
      <c r="A3258" s="10" t="s">
        <v>10777</v>
      </c>
      <c r="B3258" s="10" t="s">
        <v>429</v>
      </c>
      <c r="C3258" s="10" t="s">
        <v>10778</v>
      </c>
      <c r="D3258" s="11">
        <v>45354</v>
      </c>
      <c r="E3258" s="10" t="s">
        <v>25843</v>
      </c>
      <c r="F3258" s="12" t="s">
        <v>25844</v>
      </c>
      <c r="G3258" s="10" t="s">
        <v>12</v>
      </c>
      <c r="H3258" s="13"/>
    </row>
    <row r="3259" spans="1:8" ht="33" x14ac:dyDescent="0.3">
      <c r="A3259" s="10" t="s">
        <v>10777</v>
      </c>
      <c r="B3259" s="10" t="s">
        <v>429</v>
      </c>
      <c r="C3259" s="10" t="s">
        <v>10778</v>
      </c>
      <c r="D3259" s="11">
        <v>45354</v>
      </c>
      <c r="E3259" s="10" t="s">
        <v>25845</v>
      </c>
      <c r="F3259" s="12" t="s">
        <v>25846</v>
      </c>
      <c r="G3259" s="10" t="s">
        <v>12</v>
      </c>
      <c r="H3259" s="13"/>
    </row>
    <row r="3260" spans="1:8" x14ac:dyDescent="0.3">
      <c r="A3260" s="10" t="s">
        <v>10777</v>
      </c>
      <c r="B3260" s="10" t="s">
        <v>429</v>
      </c>
      <c r="C3260" s="10" t="s">
        <v>10778</v>
      </c>
      <c r="D3260" s="11">
        <v>45354</v>
      </c>
      <c r="E3260" s="10" t="s">
        <v>2768</v>
      </c>
      <c r="F3260" s="12"/>
      <c r="G3260" s="10" t="s">
        <v>12</v>
      </c>
      <c r="H3260" s="13"/>
    </row>
    <row r="3261" spans="1:8" ht="33" x14ac:dyDescent="0.3">
      <c r="A3261" s="10" t="s">
        <v>10777</v>
      </c>
      <c r="B3261" s="10" t="s">
        <v>429</v>
      </c>
      <c r="C3261" s="10" t="s">
        <v>10778</v>
      </c>
      <c r="D3261" s="11">
        <v>45354</v>
      </c>
      <c r="E3261" s="10" t="s">
        <v>25847</v>
      </c>
      <c r="F3261" s="12" t="s">
        <v>25848</v>
      </c>
      <c r="G3261" s="10" t="s">
        <v>12</v>
      </c>
      <c r="H3261" s="13"/>
    </row>
    <row r="3262" spans="1:8" ht="33" x14ac:dyDescent="0.3">
      <c r="A3262" s="10" t="s">
        <v>10777</v>
      </c>
      <c r="B3262" s="10" t="s">
        <v>429</v>
      </c>
      <c r="C3262" s="10" t="s">
        <v>10778</v>
      </c>
      <c r="D3262" s="11">
        <v>45354</v>
      </c>
      <c r="E3262" s="10" t="s">
        <v>13971</v>
      </c>
      <c r="F3262" s="12" t="s">
        <v>25849</v>
      </c>
      <c r="G3262" s="10" t="s">
        <v>12</v>
      </c>
      <c r="H3262" s="13"/>
    </row>
    <row r="3263" spans="1:8" x14ac:dyDescent="0.3">
      <c r="A3263" s="10" t="s">
        <v>10777</v>
      </c>
      <c r="B3263" s="10" t="s">
        <v>429</v>
      </c>
      <c r="C3263" s="10" t="s">
        <v>10778</v>
      </c>
      <c r="D3263" s="11">
        <v>45354</v>
      </c>
      <c r="E3263" s="10" t="s">
        <v>10944</v>
      </c>
      <c r="F3263" s="12" t="s">
        <v>25850</v>
      </c>
      <c r="G3263" s="10" t="s">
        <v>75</v>
      </c>
      <c r="H3263" s="13"/>
    </row>
    <row r="3264" spans="1:8" x14ac:dyDescent="0.3">
      <c r="A3264" s="10" t="s">
        <v>10777</v>
      </c>
      <c r="B3264" s="10" t="s">
        <v>429</v>
      </c>
      <c r="C3264" s="10" t="s">
        <v>11243</v>
      </c>
      <c r="D3264" s="11">
        <v>45354</v>
      </c>
      <c r="E3264" s="10" t="s">
        <v>26313</v>
      </c>
      <c r="F3264" s="12" t="s">
        <v>26314</v>
      </c>
      <c r="G3264" s="10" t="s">
        <v>12</v>
      </c>
      <c r="H3264" s="13"/>
    </row>
    <row r="3265" spans="1:8" x14ac:dyDescent="0.3">
      <c r="A3265" s="10" t="s">
        <v>10777</v>
      </c>
      <c r="B3265" s="10" t="s">
        <v>429</v>
      </c>
      <c r="C3265" s="10" t="s">
        <v>11243</v>
      </c>
      <c r="D3265" s="11">
        <v>45354</v>
      </c>
      <c r="E3265" s="10" t="s">
        <v>26315</v>
      </c>
      <c r="F3265" s="12" t="s">
        <v>26316</v>
      </c>
      <c r="G3265" s="10" t="s">
        <v>12</v>
      </c>
      <c r="H3265" s="13"/>
    </row>
    <row r="3266" spans="1:8" x14ac:dyDescent="0.3">
      <c r="A3266" s="10" t="s">
        <v>10777</v>
      </c>
      <c r="B3266" s="10" t="s">
        <v>429</v>
      </c>
      <c r="C3266" s="10" t="s">
        <v>11243</v>
      </c>
      <c r="D3266" s="11">
        <v>45354</v>
      </c>
      <c r="E3266" s="10" t="s">
        <v>26317</v>
      </c>
      <c r="F3266" s="12" t="s">
        <v>26318</v>
      </c>
      <c r="G3266" s="10" t="s">
        <v>12</v>
      </c>
      <c r="H3266" s="13"/>
    </row>
    <row r="3267" spans="1:8" ht="33" x14ac:dyDescent="0.3">
      <c r="A3267" s="10" t="s">
        <v>10777</v>
      </c>
      <c r="B3267" s="10" t="s">
        <v>429</v>
      </c>
      <c r="C3267" s="10" t="s">
        <v>11243</v>
      </c>
      <c r="D3267" s="11">
        <v>45354</v>
      </c>
      <c r="E3267" s="10" t="s">
        <v>9400</v>
      </c>
      <c r="F3267" s="12" t="s">
        <v>26319</v>
      </c>
      <c r="G3267" s="10" t="s">
        <v>12</v>
      </c>
      <c r="H3267" s="13"/>
    </row>
    <row r="3268" spans="1:8" x14ac:dyDescent="0.3">
      <c r="A3268" s="10" t="s">
        <v>10777</v>
      </c>
      <c r="B3268" s="10" t="s">
        <v>429</v>
      </c>
      <c r="C3268" s="10" t="s">
        <v>11243</v>
      </c>
      <c r="D3268" s="11">
        <v>45354</v>
      </c>
      <c r="E3268" s="10" t="s">
        <v>26320</v>
      </c>
      <c r="F3268" s="12" t="s">
        <v>26321</v>
      </c>
      <c r="G3268" s="10" t="s">
        <v>12</v>
      </c>
      <c r="H3268" s="13"/>
    </row>
    <row r="3269" spans="1:8" ht="33" x14ac:dyDescent="0.3">
      <c r="A3269" s="10" t="s">
        <v>10777</v>
      </c>
      <c r="B3269" s="10" t="s">
        <v>429</v>
      </c>
      <c r="C3269" s="10" t="s">
        <v>11243</v>
      </c>
      <c r="D3269" s="11">
        <v>45354</v>
      </c>
      <c r="E3269" s="10" t="s">
        <v>26322</v>
      </c>
      <c r="F3269" s="12" t="s">
        <v>26323</v>
      </c>
      <c r="G3269" s="10" t="s">
        <v>12</v>
      </c>
      <c r="H3269" s="13"/>
    </row>
    <row r="3270" spans="1:8" x14ac:dyDescent="0.3">
      <c r="A3270" s="10" t="s">
        <v>10777</v>
      </c>
      <c r="B3270" s="10" t="s">
        <v>429</v>
      </c>
      <c r="C3270" s="10" t="s">
        <v>11256</v>
      </c>
      <c r="D3270" s="11">
        <v>45354</v>
      </c>
      <c r="E3270" s="10" t="s">
        <v>26844</v>
      </c>
      <c r="F3270" s="12" t="s">
        <v>26845</v>
      </c>
      <c r="G3270" s="10" t="s">
        <v>12</v>
      </c>
      <c r="H3270" s="13"/>
    </row>
    <row r="3271" spans="1:8" ht="33" x14ac:dyDescent="0.3">
      <c r="A3271" s="10" t="s">
        <v>10777</v>
      </c>
      <c r="B3271" s="10" t="s">
        <v>429</v>
      </c>
      <c r="C3271" s="10" t="s">
        <v>11674</v>
      </c>
      <c r="D3271" s="11">
        <v>45354</v>
      </c>
      <c r="E3271" s="10" t="s">
        <v>16179</v>
      </c>
      <c r="F3271" s="12" t="s">
        <v>27096</v>
      </c>
      <c r="G3271" s="10" t="s">
        <v>12</v>
      </c>
      <c r="H3271" s="13"/>
    </row>
    <row r="3272" spans="1:8" ht="33" x14ac:dyDescent="0.3">
      <c r="A3272" s="10" t="s">
        <v>10777</v>
      </c>
      <c r="B3272" s="10" t="s">
        <v>429</v>
      </c>
      <c r="C3272" s="10" t="s">
        <v>11889</v>
      </c>
      <c r="D3272" s="11">
        <v>45354</v>
      </c>
      <c r="E3272" s="10" t="s">
        <v>27261</v>
      </c>
      <c r="F3272" s="12" t="s">
        <v>3687</v>
      </c>
      <c r="G3272" s="10" t="s">
        <v>12</v>
      </c>
      <c r="H3272" s="13"/>
    </row>
    <row r="3273" spans="1:8" ht="33" x14ac:dyDescent="0.3">
      <c r="A3273" s="10" t="s">
        <v>7</v>
      </c>
      <c r="B3273" s="10" t="s">
        <v>429</v>
      </c>
      <c r="C3273" s="10" t="s">
        <v>4192</v>
      </c>
      <c r="D3273" s="11">
        <v>45355</v>
      </c>
      <c r="E3273" s="10" t="s">
        <v>3703</v>
      </c>
      <c r="F3273" s="12" t="s">
        <v>23219</v>
      </c>
      <c r="G3273" s="10" t="s">
        <v>12</v>
      </c>
      <c r="H3273" s="13"/>
    </row>
    <row r="3274" spans="1:8" x14ac:dyDescent="0.3">
      <c r="A3274" s="10" t="s">
        <v>7</v>
      </c>
      <c r="B3274" s="10" t="s">
        <v>429</v>
      </c>
      <c r="C3274" s="10" t="s">
        <v>4192</v>
      </c>
      <c r="D3274" s="11">
        <v>45355</v>
      </c>
      <c r="E3274" s="10" t="s">
        <v>23220</v>
      </c>
      <c r="F3274" s="12"/>
      <c r="G3274" s="10" t="s">
        <v>12</v>
      </c>
      <c r="H3274" s="13"/>
    </row>
    <row r="3275" spans="1:8" ht="49.5" x14ac:dyDescent="0.3">
      <c r="A3275" s="10" t="s">
        <v>7</v>
      </c>
      <c r="B3275" s="10" t="s">
        <v>429</v>
      </c>
      <c r="C3275" s="10" t="s">
        <v>4734</v>
      </c>
      <c r="D3275" s="11">
        <v>45355</v>
      </c>
      <c r="E3275" s="10" t="s">
        <v>23723</v>
      </c>
      <c r="F3275" s="12" t="s">
        <v>23724</v>
      </c>
      <c r="G3275" s="10" t="s">
        <v>12</v>
      </c>
      <c r="H3275" s="13"/>
    </row>
    <row r="3276" spans="1:8" x14ac:dyDescent="0.3">
      <c r="A3276" s="10" t="s">
        <v>7</v>
      </c>
      <c r="B3276" s="10" t="s">
        <v>429</v>
      </c>
      <c r="C3276" s="10" t="s">
        <v>4734</v>
      </c>
      <c r="D3276" s="11">
        <v>45355</v>
      </c>
      <c r="E3276" s="10" t="s">
        <v>23725</v>
      </c>
      <c r="F3276" s="12" t="s">
        <v>23726</v>
      </c>
      <c r="G3276" s="10" t="s">
        <v>12</v>
      </c>
      <c r="H3276" s="13"/>
    </row>
    <row r="3277" spans="1:8" ht="33" x14ac:dyDescent="0.3">
      <c r="A3277" s="10" t="s">
        <v>7</v>
      </c>
      <c r="B3277" s="10" t="s">
        <v>429</v>
      </c>
      <c r="C3277" s="10" t="s">
        <v>4912</v>
      </c>
      <c r="D3277" s="11">
        <v>45355</v>
      </c>
      <c r="E3277" s="10" t="s">
        <v>23809</v>
      </c>
      <c r="F3277" s="12" t="s">
        <v>23810</v>
      </c>
      <c r="G3277" s="10" t="s">
        <v>12</v>
      </c>
      <c r="H3277" s="13"/>
    </row>
    <row r="3278" spans="1:8" ht="49.5" x14ac:dyDescent="0.3">
      <c r="A3278" s="10" t="s">
        <v>7</v>
      </c>
      <c r="B3278" s="10" t="s">
        <v>429</v>
      </c>
      <c r="C3278" s="10" t="s">
        <v>4912</v>
      </c>
      <c r="D3278" s="11">
        <v>45355</v>
      </c>
      <c r="E3278" s="10" t="s">
        <v>23811</v>
      </c>
      <c r="F3278" s="12" t="s">
        <v>23812</v>
      </c>
      <c r="G3278" s="10" t="s">
        <v>12</v>
      </c>
      <c r="H3278" s="13"/>
    </row>
    <row r="3279" spans="1:8" ht="33" x14ac:dyDescent="0.3">
      <c r="A3279" s="10" t="s">
        <v>7</v>
      </c>
      <c r="B3279" s="10" t="s">
        <v>429</v>
      </c>
      <c r="C3279" s="10" t="s">
        <v>4912</v>
      </c>
      <c r="D3279" s="11">
        <v>45355</v>
      </c>
      <c r="E3279" s="10" t="s">
        <v>23813</v>
      </c>
      <c r="F3279" s="12" t="s">
        <v>23814</v>
      </c>
      <c r="G3279" s="10" t="s">
        <v>12</v>
      </c>
      <c r="H3279" s="13"/>
    </row>
    <row r="3280" spans="1:8" x14ac:dyDescent="0.3">
      <c r="A3280" s="10" t="s">
        <v>7</v>
      </c>
      <c r="B3280" s="10" t="s">
        <v>429</v>
      </c>
      <c r="C3280" s="10" t="s">
        <v>5479</v>
      </c>
      <c r="D3280" s="11">
        <v>45355</v>
      </c>
      <c r="E3280" s="10" t="s">
        <v>24256</v>
      </c>
      <c r="F3280" s="12" t="s">
        <v>24258</v>
      </c>
      <c r="G3280" s="10" t="s">
        <v>12</v>
      </c>
      <c r="H3280" s="13"/>
    </row>
    <row r="3281" spans="1:8" x14ac:dyDescent="0.3">
      <c r="A3281" s="10" t="s">
        <v>7</v>
      </c>
      <c r="B3281" s="10" t="s">
        <v>429</v>
      </c>
      <c r="C3281" s="10" t="s">
        <v>5479</v>
      </c>
      <c r="D3281" s="11">
        <v>45355</v>
      </c>
      <c r="E3281" s="10" t="s">
        <v>24259</v>
      </c>
      <c r="F3281" s="12" t="s">
        <v>24260</v>
      </c>
      <c r="G3281" s="10" t="s">
        <v>12</v>
      </c>
      <c r="H3281" s="13"/>
    </row>
    <row r="3282" spans="1:8" x14ac:dyDescent="0.3">
      <c r="A3282" s="10" t="s">
        <v>7</v>
      </c>
      <c r="B3282" s="10" t="s">
        <v>429</v>
      </c>
      <c r="C3282" s="10" t="s">
        <v>5479</v>
      </c>
      <c r="D3282" s="11">
        <v>45355</v>
      </c>
      <c r="E3282" s="10" t="s">
        <v>18314</v>
      </c>
      <c r="F3282" s="12" t="s">
        <v>24261</v>
      </c>
      <c r="G3282" s="10" t="s">
        <v>12</v>
      </c>
      <c r="H3282" s="13"/>
    </row>
    <row r="3283" spans="1:8" ht="49.5" x14ac:dyDescent="0.3">
      <c r="A3283" s="10" t="s">
        <v>7</v>
      </c>
      <c r="B3283" s="10" t="s">
        <v>429</v>
      </c>
      <c r="C3283" s="10" t="s">
        <v>5479</v>
      </c>
      <c r="D3283" s="11">
        <v>45355</v>
      </c>
      <c r="E3283" s="10" t="s">
        <v>8301</v>
      </c>
      <c r="F3283" s="12" t="s">
        <v>24262</v>
      </c>
      <c r="G3283" s="10" t="s">
        <v>12</v>
      </c>
      <c r="H3283" s="13"/>
    </row>
    <row r="3284" spans="1:8" x14ac:dyDescent="0.3">
      <c r="A3284" s="10" t="s">
        <v>7</v>
      </c>
      <c r="B3284" s="10" t="s">
        <v>429</v>
      </c>
      <c r="C3284" s="10" t="s">
        <v>5479</v>
      </c>
      <c r="D3284" s="11">
        <v>45355</v>
      </c>
      <c r="E3284" s="10" t="s">
        <v>24263</v>
      </c>
      <c r="F3284" s="12" t="s">
        <v>24264</v>
      </c>
      <c r="G3284" s="10" t="s">
        <v>12</v>
      </c>
      <c r="H3284" s="13"/>
    </row>
    <row r="3285" spans="1:8" ht="49.5" x14ac:dyDescent="0.3">
      <c r="A3285" s="10" t="s">
        <v>7</v>
      </c>
      <c r="B3285" s="10" t="s">
        <v>6576</v>
      </c>
      <c r="C3285" s="10" t="s">
        <v>6577</v>
      </c>
      <c r="D3285" s="11">
        <v>45355</v>
      </c>
      <c r="E3285" s="10" t="s">
        <v>24826</v>
      </c>
      <c r="F3285" s="12" t="s">
        <v>24827</v>
      </c>
      <c r="G3285" s="10" t="s">
        <v>12</v>
      </c>
      <c r="H3285" s="13"/>
    </row>
    <row r="3286" spans="1:8" x14ac:dyDescent="0.3">
      <c r="A3286" s="10" t="s">
        <v>7</v>
      </c>
      <c r="B3286" s="10" t="s">
        <v>6576</v>
      </c>
      <c r="C3286" s="10" t="s">
        <v>6577</v>
      </c>
      <c r="D3286" s="11">
        <v>45355</v>
      </c>
      <c r="E3286" s="10" t="s">
        <v>24828</v>
      </c>
      <c r="F3286" s="12" t="s">
        <v>24829</v>
      </c>
      <c r="G3286" s="10" t="s">
        <v>12</v>
      </c>
      <c r="H3286" s="13"/>
    </row>
    <row r="3287" spans="1:8" x14ac:dyDescent="0.3">
      <c r="A3287" s="10" t="s">
        <v>7</v>
      </c>
      <c r="B3287" s="10" t="s">
        <v>6859</v>
      </c>
      <c r="C3287" s="10" t="s">
        <v>6990</v>
      </c>
      <c r="D3287" s="11">
        <v>45355</v>
      </c>
      <c r="E3287" s="10" t="s">
        <v>24958</v>
      </c>
      <c r="F3287" s="12" t="s">
        <v>24959</v>
      </c>
      <c r="G3287" s="10" t="s">
        <v>12</v>
      </c>
      <c r="H3287" s="13"/>
    </row>
    <row r="3288" spans="1:8" ht="66" x14ac:dyDescent="0.3">
      <c r="A3288" s="10" t="s">
        <v>7</v>
      </c>
      <c r="B3288" s="10" t="s">
        <v>6859</v>
      </c>
      <c r="C3288" s="10" t="s">
        <v>6990</v>
      </c>
      <c r="D3288" s="11">
        <v>45355</v>
      </c>
      <c r="E3288" s="10" t="s">
        <v>24960</v>
      </c>
      <c r="F3288" s="12" t="s">
        <v>24961</v>
      </c>
      <c r="G3288" s="10" t="s">
        <v>12</v>
      </c>
      <c r="H3288" s="13"/>
    </row>
    <row r="3289" spans="1:8" ht="33" x14ac:dyDescent="0.3">
      <c r="A3289" s="10" t="s">
        <v>7</v>
      </c>
      <c r="B3289" s="10" t="s">
        <v>6859</v>
      </c>
      <c r="C3289" s="10" t="s">
        <v>6990</v>
      </c>
      <c r="D3289" s="11">
        <v>45355</v>
      </c>
      <c r="E3289" s="10" t="s">
        <v>24962</v>
      </c>
      <c r="F3289" s="12" t="s">
        <v>24963</v>
      </c>
      <c r="G3289" s="10" t="s">
        <v>12</v>
      </c>
      <c r="H3289" s="13"/>
    </row>
    <row r="3290" spans="1:8" ht="49.5" x14ac:dyDescent="0.3">
      <c r="A3290" s="10" t="s">
        <v>7</v>
      </c>
      <c r="B3290" s="10" t="s">
        <v>6859</v>
      </c>
      <c r="C3290" s="10" t="s">
        <v>7667</v>
      </c>
      <c r="D3290" s="11">
        <v>45355</v>
      </c>
      <c r="E3290" s="10" t="s">
        <v>25133</v>
      </c>
      <c r="F3290" s="12" t="s">
        <v>25134</v>
      </c>
      <c r="G3290" s="10" t="s">
        <v>12</v>
      </c>
      <c r="H3290" s="13"/>
    </row>
    <row r="3291" spans="1:8" x14ac:dyDescent="0.3">
      <c r="A3291" s="10" t="s">
        <v>7</v>
      </c>
      <c r="B3291" s="10" t="s">
        <v>6859</v>
      </c>
      <c r="C3291" s="10" t="s">
        <v>7667</v>
      </c>
      <c r="D3291" s="11">
        <v>45355</v>
      </c>
      <c r="E3291" s="10" t="s">
        <v>25135</v>
      </c>
      <c r="F3291" s="12" t="s">
        <v>25136</v>
      </c>
      <c r="G3291" s="10" t="s">
        <v>40</v>
      </c>
      <c r="H3291" s="13"/>
    </row>
    <row r="3292" spans="1:8" x14ac:dyDescent="0.3">
      <c r="A3292" s="10" t="s">
        <v>7</v>
      </c>
      <c r="B3292" s="10" t="s">
        <v>6859</v>
      </c>
      <c r="C3292" s="10" t="s">
        <v>8040</v>
      </c>
      <c r="D3292" s="11">
        <v>45355</v>
      </c>
      <c r="E3292" s="10" t="s">
        <v>8274</v>
      </c>
      <c r="F3292" s="12" t="s">
        <v>25249</v>
      </c>
      <c r="G3292" s="10" t="s">
        <v>456</v>
      </c>
      <c r="H3292" s="13"/>
    </row>
    <row r="3293" spans="1:8" x14ac:dyDescent="0.3">
      <c r="A3293" s="10" t="s">
        <v>10126</v>
      </c>
      <c r="B3293" s="10" t="s">
        <v>6586</v>
      </c>
      <c r="C3293" s="10" t="s">
        <v>10322</v>
      </c>
      <c r="D3293" s="11">
        <v>45355</v>
      </c>
      <c r="E3293" s="10" t="s">
        <v>25483</v>
      </c>
      <c r="F3293" s="12"/>
      <c r="G3293" s="10" t="s">
        <v>12</v>
      </c>
      <c r="H3293" s="13"/>
    </row>
    <row r="3294" spans="1:8" x14ac:dyDescent="0.3">
      <c r="A3294" s="10" t="s">
        <v>10777</v>
      </c>
      <c r="B3294" s="10" t="s">
        <v>429</v>
      </c>
      <c r="C3294" s="10" t="s">
        <v>10778</v>
      </c>
      <c r="D3294" s="11">
        <v>45355</v>
      </c>
      <c r="E3294" s="10" t="s">
        <v>3077</v>
      </c>
      <c r="F3294" s="12"/>
      <c r="G3294" s="10" t="s">
        <v>12</v>
      </c>
      <c r="H3294" s="13"/>
    </row>
    <row r="3295" spans="1:8" x14ac:dyDescent="0.3">
      <c r="A3295" s="10" t="s">
        <v>10777</v>
      </c>
      <c r="B3295" s="10" t="s">
        <v>429</v>
      </c>
      <c r="C3295" s="10" t="s">
        <v>10778</v>
      </c>
      <c r="D3295" s="11">
        <v>45355</v>
      </c>
      <c r="E3295" s="10" t="s">
        <v>25835</v>
      </c>
      <c r="F3295" s="12" t="s">
        <v>25836</v>
      </c>
      <c r="G3295" s="10" t="s">
        <v>12</v>
      </c>
      <c r="H3295" s="13"/>
    </row>
    <row r="3296" spans="1:8" x14ac:dyDescent="0.3">
      <c r="A3296" s="10" t="s">
        <v>10777</v>
      </c>
      <c r="B3296" s="10" t="s">
        <v>429</v>
      </c>
      <c r="C3296" s="10" t="s">
        <v>10778</v>
      </c>
      <c r="D3296" s="11">
        <v>45355</v>
      </c>
      <c r="E3296" s="10" t="s">
        <v>25837</v>
      </c>
      <c r="F3296" s="12" t="s">
        <v>25838</v>
      </c>
      <c r="G3296" s="10" t="s">
        <v>12</v>
      </c>
      <c r="H3296" s="13"/>
    </row>
    <row r="3297" spans="1:8" x14ac:dyDescent="0.3">
      <c r="A3297" s="10" t="s">
        <v>10777</v>
      </c>
      <c r="B3297" s="10" t="s">
        <v>429</v>
      </c>
      <c r="C3297" s="10" t="s">
        <v>11256</v>
      </c>
      <c r="D3297" s="11">
        <v>45355</v>
      </c>
      <c r="E3297" s="10" t="s">
        <v>26826</v>
      </c>
      <c r="F3297" s="12"/>
      <c r="G3297" s="10" t="s">
        <v>12</v>
      </c>
      <c r="H3297" s="13"/>
    </row>
    <row r="3298" spans="1:8" ht="33" x14ac:dyDescent="0.3">
      <c r="A3298" s="10" t="s">
        <v>10777</v>
      </c>
      <c r="B3298" s="10" t="s">
        <v>429</v>
      </c>
      <c r="C3298" s="10" t="s">
        <v>11256</v>
      </c>
      <c r="D3298" s="11">
        <v>45355</v>
      </c>
      <c r="E3298" s="10" t="s">
        <v>26827</v>
      </c>
      <c r="F3298" s="12" t="s">
        <v>26828</v>
      </c>
      <c r="G3298" s="10" t="s">
        <v>12</v>
      </c>
      <c r="H3298" s="13"/>
    </row>
    <row r="3299" spans="1:8" x14ac:dyDescent="0.3">
      <c r="A3299" s="10" t="s">
        <v>10777</v>
      </c>
      <c r="B3299" s="10" t="s">
        <v>429</v>
      </c>
      <c r="C3299" s="10" t="s">
        <v>11256</v>
      </c>
      <c r="D3299" s="11">
        <v>45355</v>
      </c>
      <c r="E3299" s="10" t="s">
        <v>26829</v>
      </c>
      <c r="F3299" s="12" t="s">
        <v>26830</v>
      </c>
      <c r="G3299" s="10" t="s">
        <v>12</v>
      </c>
      <c r="H3299" s="13"/>
    </row>
    <row r="3300" spans="1:8" x14ac:dyDescent="0.3">
      <c r="A3300" s="10" t="s">
        <v>10777</v>
      </c>
      <c r="B3300" s="10" t="s">
        <v>429</v>
      </c>
      <c r="C3300" s="10" t="s">
        <v>11256</v>
      </c>
      <c r="D3300" s="11">
        <v>45355</v>
      </c>
      <c r="E3300" s="10" t="s">
        <v>26831</v>
      </c>
      <c r="F3300" s="12" t="s">
        <v>5368</v>
      </c>
      <c r="G3300" s="10" t="s">
        <v>12</v>
      </c>
      <c r="H3300" s="13"/>
    </row>
    <row r="3301" spans="1:8" x14ac:dyDescent="0.3">
      <c r="A3301" s="10" t="s">
        <v>10777</v>
      </c>
      <c r="B3301" s="10" t="s">
        <v>429</v>
      </c>
      <c r="C3301" s="10" t="s">
        <v>11256</v>
      </c>
      <c r="D3301" s="11">
        <v>45355</v>
      </c>
      <c r="E3301" s="10" t="s">
        <v>26832</v>
      </c>
      <c r="F3301" s="12" t="s">
        <v>26833</v>
      </c>
      <c r="G3301" s="10" t="s">
        <v>12</v>
      </c>
      <c r="H3301" s="13"/>
    </row>
    <row r="3302" spans="1:8" x14ac:dyDescent="0.3">
      <c r="A3302" s="10" t="s">
        <v>10777</v>
      </c>
      <c r="B3302" s="10" t="s">
        <v>429</v>
      </c>
      <c r="C3302" s="10" t="s">
        <v>11256</v>
      </c>
      <c r="D3302" s="11">
        <v>45355</v>
      </c>
      <c r="E3302" s="10" t="s">
        <v>26834</v>
      </c>
      <c r="F3302" s="12" t="s">
        <v>26835</v>
      </c>
      <c r="G3302" s="10" t="s">
        <v>12</v>
      </c>
      <c r="H3302" s="13"/>
    </row>
    <row r="3303" spans="1:8" x14ac:dyDescent="0.3">
      <c r="A3303" s="10" t="s">
        <v>10777</v>
      </c>
      <c r="B3303" s="10" t="s">
        <v>429</v>
      </c>
      <c r="C3303" s="10" t="s">
        <v>11256</v>
      </c>
      <c r="D3303" s="11">
        <v>45355</v>
      </c>
      <c r="E3303" s="10" t="s">
        <v>26836</v>
      </c>
      <c r="F3303" s="12" t="s">
        <v>26837</v>
      </c>
      <c r="G3303" s="10" t="s">
        <v>12</v>
      </c>
      <c r="H3303" s="13"/>
    </row>
    <row r="3304" spans="1:8" ht="33" x14ac:dyDescent="0.3">
      <c r="A3304" s="10" t="s">
        <v>10777</v>
      </c>
      <c r="B3304" s="10" t="s">
        <v>429</v>
      </c>
      <c r="C3304" s="10" t="s">
        <v>11256</v>
      </c>
      <c r="D3304" s="11">
        <v>45355</v>
      </c>
      <c r="E3304" s="10" t="s">
        <v>12592</v>
      </c>
      <c r="F3304" s="12" t="s">
        <v>26838</v>
      </c>
      <c r="G3304" s="10" t="s">
        <v>12</v>
      </c>
      <c r="H3304" s="13"/>
    </row>
    <row r="3305" spans="1:8" x14ac:dyDescent="0.3">
      <c r="A3305" s="10" t="s">
        <v>10777</v>
      </c>
      <c r="B3305" s="10" t="s">
        <v>429</v>
      </c>
      <c r="C3305" s="10" t="s">
        <v>11256</v>
      </c>
      <c r="D3305" s="11">
        <v>45355</v>
      </c>
      <c r="E3305" s="10" t="s">
        <v>26839</v>
      </c>
      <c r="F3305" s="12" t="s">
        <v>26840</v>
      </c>
      <c r="G3305" s="10" t="s">
        <v>12</v>
      </c>
      <c r="H3305" s="13"/>
    </row>
    <row r="3306" spans="1:8" x14ac:dyDescent="0.3">
      <c r="A3306" s="10" t="s">
        <v>10777</v>
      </c>
      <c r="B3306" s="10" t="s">
        <v>429</v>
      </c>
      <c r="C3306" s="10" t="s">
        <v>11256</v>
      </c>
      <c r="D3306" s="11">
        <v>45355</v>
      </c>
      <c r="E3306" s="10" t="s">
        <v>26841</v>
      </c>
      <c r="F3306" s="12" t="s">
        <v>26842</v>
      </c>
      <c r="G3306" s="10" t="s">
        <v>12</v>
      </c>
      <c r="H3306" s="13"/>
    </row>
    <row r="3307" spans="1:8" x14ac:dyDescent="0.3">
      <c r="A3307" s="10" t="s">
        <v>10777</v>
      </c>
      <c r="B3307" s="10" t="s">
        <v>429</v>
      </c>
      <c r="C3307" s="10" t="s">
        <v>11256</v>
      </c>
      <c r="D3307" s="11">
        <v>45355</v>
      </c>
      <c r="E3307" s="10" t="s">
        <v>26843</v>
      </c>
      <c r="F3307" s="12"/>
      <c r="G3307" s="10" t="s">
        <v>12</v>
      </c>
      <c r="H3307" s="13"/>
    </row>
    <row r="3308" spans="1:8" ht="33" x14ac:dyDescent="0.3">
      <c r="A3308" s="10" t="s">
        <v>10777</v>
      </c>
      <c r="B3308" s="10" t="s">
        <v>429</v>
      </c>
      <c r="C3308" s="10" t="s">
        <v>11889</v>
      </c>
      <c r="D3308" s="11">
        <v>45355</v>
      </c>
      <c r="E3308" s="10" t="s">
        <v>27221</v>
      </c>
      <c r="F3308" s="12" t="s">
        <v>27260</v>
      </c>
      <c r="G3308" s="10" t="s">
        <v>12</v>
      </c>
      <c r="H3308" s="13"/>
    </row>
    <row r="3309" spans="1:8" ht="33" x14ac:dyDescent="0.3">
      <c r="A3309" s="10" t="s">
        <v>12197</v>
      </c>
      <c r="B3309" s="10" t="s">
        <v>6586</v>
      </c>
      <c r="C3309" s="10" t="s">
        <v>12397</v>
      </c>
      <c r="D3309" s="11">
        <v>45355</v>
      </c>
      <c r="E3309" s="10" t="s">
        <v>27386</v>
      </c>
      <c r="F3309" s="12" t="s">
        <v>27387</v>
      </c>
      <c r="G3309" s="10" t="s">
        <v>12</v>
      </c>
      <c r="H3309" s="13"/>
    </row>
    <row r="3310" spans="1:8" ht="49.5" x14ac:dyDescent="0.3">
      <c r="A3310" s="10" t="s">
        <v>12197</v>
      </c>
      <c r="B3310" s="10" t="s">
        <v>6859</v>
      </c>
      <c r="C3310" s="10" t="s">
        <v>12699</v>
      </c>
      <c r="D3310" s="11">
        <v>45355</v>
      </c>
      <c r="E3310" s="10" t="s">
        <v>27494</v>
      </c>
      <c r="F3310" s="12" t="s">
        <v>27495</v>
      </c>
      <c r="G3310" s="10" t="s">
        <v>12</v>
      </c>
      <c r="H3310" s="13"/>
    </row>
    <row r="3311" spans="1:8" x14ac:dyDescent="0.3">
      <c r="A3311" s="10" t="s">
        <v>12197</v>
      </c>
      <c r="B3311" s="10" t="s">
        <v>6859</v>
      </c>
      <c r="C3311" s="10" t="s">
        <v>12699</v>
      </c>
      <c r="D3311" s="11">
        <v>45355</v>
      </c>
      <c r="E3311" s="10" t="s">
        <v>27496</v>
      </c>
      <c r="F3311" s="12" t="s">
        <v>106</v>
      </c>
      <c r="G3311" s="10" t="s">
        <v>12</v>
      </c>
      <c r="H3311" s="13"/>
    </row>
    <row r="3312" spans="1:8" ht="49.5" x14ac:dyDescent="0.3">
      <c r="A3312" s="10" t="s">
        <v>10126</v>
      </c>
      <c r="B3312" s="10" t="s">
        <v>429</v>
      </c>
      <c r="C3312" s="10" t="s">
        <v>20665</v>
      </c>
      <c r="D3312" s="11">
        <v>45355</v>
      </c>
      <c r="E3312" s="10" t="s">
        <v>29337</v>
      </c>
      <c r="F3312" s="12" t="s">
        <v>29338</v>
      </c>
      <c r="G3312" s="10" t="s">
        <v>12</v>
      </c>
      <c r="H3312" s="13"/>
    </row>
    <row r="3313" spans="1:8" ht="33" x14ac:dyDescent="0.3">
      <c r="A3313" s="10" t="s">
        <v>7</v>
      </c>
      <c r="B3313" s="10" t="s">
        <v>429</v>
      </c>
      <c r="C3313" s="10" t="s">
        <v>4192</v>
      </c>
      <c r="D3313" s="11">
        <v>45355</v>
      </c>
      <c r="E3313" s="10" t="s">
        <v>3703</v>
      </c>
      <c r="F3313" s="12" t="s">
        <v>23219</v>
      </c>
      <c r="G3313" s="10" t="s">
        <v>12</v>
      </c>
      <c r="H3313" s="13"/>
    </row>
    <row r="3314" spans="1:8" x14ac:dyDescent="0.3">
      <c r="A3314" s="10" t="s">
        <v>7</v>
      </c>
      <c r="B3314" s="10" t="s">
        <v>429</v>
      </c>
      <c r="C3314" s="10" t="s">
        <v>4192</v>
      </c>
      <c r="D3314" s="11">
        <v>45355</v>
      </c>
      <c r="E3314" s="10" t="s">
        <v>23220</v>
      </c>
      <c r="F3314" s="12"/>
      <c r="G3314" s="10" t="s">
        <v>12</v>
      </c>
      <c r="H3314" s="13"/>
    </row>
    <row r="3315" spans="1:8" ht="49.5" x14ac:dyDescent="0.3">
      <c r="A3315" s="10" t="s">
        <v>7</v>
      </c>
      <c r="B3315" s="10" t="s">
        <v>429</v>
      </c>
      <c r="C3315" s="10" t="s">
        <v>4734</v>
      </c>
      <c r="D3315" s="11">
        <v>45355</v>
      </c>
      <c r="E3315" s="10" t="s">
        <v>23723</v>
      </c>
      <c r="F3315" s="12" t="s">
        <v>23724</v>
      </c>
      <c r="G3315" s="10" t="s">
        <v>12</v>
      </c>
      <c r="H3315" s="13"/>
    </row>
    <row r="3316" spans="1:8" x14ac:dyDescent="0.3">
      <c r="A3316" s="10" t="s">
        <v>7</v>
      </c>
      <c r="B3316" s="10" t="s">
        <v>429</v>
      </c>
      <c r="C3316" s="10" t="s">
        <v>4734</v>
      </c>
      <c r="D3316" s="11">
        <v>45355</v>
      </c>
      <c r="E3316" s="10" t="s">
        <v>23725</v>
      </c>
      <c r="F3316" s="12" t="s">
        <v>23726</v>
      </c>
      <c r="G3316" s="10" t="s">
        <v>12</v>
      </c>
      <c r="H3316" s="13"/>
    </row>
    <row r="3317" spans="1:8" ht="33" x14ac:dyDescent="0.3">
      <c r="A3317" s="10" t="s">
        <v>7</v>
      </c>
      <c r="B3317" s="10" t="s">
        <v>429</v>
      </c>
      <c r="C3317" s="10" t="s">
        <v>4912</v>
      </c>
      <c r="D3317" s="11">
        <v>45355</v>
      </c>
      <c r="E3317" s="10" t="s">
        <v>23809</v>
      </c>
      <c r="F3317" s="12" t="s">
        <v>23810</v>
      </c>
      <c r="G3317" s="10" t="s">
        <v>12</v>
      </c>
      <c r="H3317" s="13"/>
    </row>
    <row r="3318" spans="1:8" ht="49.5" x14ac:dyDescent="0.3">
      <c r="A3318" s="10" t="s">
        <v>7</v>
      </c>
      <c r="B3318" s="10" t="s">
        <v>429</v>
      </c>
      <c r="C3318" s="10" t="s">
        <v>4912</v>
      </c>
      <c r="D3318" s="11">
        <v>45355</v>
      </c>
      <c r="E3318" s="10" t="s">
        <v>23811</v>
      </c>
      <c r="F3318" s="12" t="s">
        <v>23812</v>
      </c>
      <c r="G3318" s="10" t="s">
        <v>12</v>
      </c>
      <c r="H3318" s="13"/>
    </row>
    <row r="3319" spans="1:8" ht="33" x14ac:dyDescent="0.3">
      <c r="A3319" s="10" t="s">
        <v>7</v>
      </c>
      <c r="B3319" s="10" t="s">
        <v>429</v>
      </c>
      <c r="C3319" s="10" t="s">
        <v>4912</v>
      </c>
      <c r="D3319" s="11">
        <v>45355</v>
      </c>
      <c r="E3319" s="10" t="s">
        <v>23813</v>
      </c>
      <c r="F3319" s="12" t="s">
        <v>23814</v>
      </c>
      <c r="G3319" s="10" t="s">
        <v>12</v>
      </c>
      <c r="H3319" s="13"/>
    </row>
    <row r="3320" spans="1:8" x14ac:dyDescent="0.3">
      <c r="A3320" s="10" t="s">
        <v>7</v>
      </c>
      <c r="B3320" s="10" t="s">
        <v>429</v>
      </c>
      <c r="C3320" s="10" t="s">
        <v>5479</v>
      </c>
      <c r="D3320" s="11">
        <v>45355</v>
      </c>
      <c r="E3320" s="10" t="s">
        <v>24256</v>
      </c>
      <c r="F3320" s="12" t="s">
        <v>24258</v>
      </c>
      <c r="G3320" s="10" t="s">
        <v>12</v>
      </c>
      <c r="H3320" s="13"/>
    </row>
    <row r="3321" spans="1:8" x14ac:dyDescent="0.3">
      <c r="A3321" s="10" t="s">
        <v>7</v>
      </c>
      <c r="B3321" s="10" t="s">
        <v>429</v>
      </c>
      <c r="C3321" s="10" t="s">
        <v>5479</v>
      </c>
      <c r="D3321" s="11">
        <v>45355</v>
      </c>
      <c r="E3321" s="10" t="s">
        <v>24259</v>
      </c>
      <c r="F3321" s="12" t="s">
        <v>24260</v>
      </c>
      <c r="G3321" s="10" t="s">
        <v>12</v>
      </c>
      <c r="H3321" s="13"/>
    </row>
    <row r="3322" spans="1:8" x14ac:dyDescent="0.3">
      <c r="A3322" s="10" t="s">
        <v>7</v>
      </c>
      <c r="B3322" s="10" t="s">
        <v>429</v>
      </c>
      <c r="C3322" s="10" t="s">
        <v>5479</v>
      </c>
      <c r="D3322" s="11">
        <v>45355</v>
      </c>
      <c r="E3322" s="10" t="s">
        <v>18314</v>
      </c>
      <c r="F3322" s="12" t="s">
        <v>24261</v>
      </c>
      <c r="G3322" s="10" t="s">
        <v>12</v>
      </c>
      <c r="H3322" s="13"/>
    </row>
    <row r="3323" spans="1:8" ht="49.5" x14ac:dyDescent="0.3">
      <c r="A3323" s="10" t="s">
        <v>7</v>
      </c>
      <c r="B3323" s="10" t="s">
        <v>429</v>
      </c>
      <c r="C3323" s="10" t="s">
        <v>5479</v>
      </c>
      <c r="D3323" s="11">
        <v>45355</v>
      </c>
      <c r="E3323" s="10" t="s">
        <v>8301</v>
      </c>
      <c r="F3323" s="12" t="s">
        <v>24262</v>
      </c>
      <c r="G3323" s="10" t="s">
        <v>12</v>
      </c>
      <c r="H3323" s="13"/>
    </row>
    <row r="3324" spans="1:8" x14ac:dyDescent="0.3">
      <c r="A3324" s="10" t="s">
        <v>7</v>
      </c>
      <c r="B3324" s="10" t="s">
        <v>429</v>
      </c>
      <c r="C3324" s="10" t="s">
        <v>5479</v>
      </c>
      <c r="D3324" s="11">
        <v>45355</v>
      </c>
      <c r="E3324" s="10" t="s">
        <v>24263</v>
      </c>
      <c r="F3324" s="12" t="s">
        <v>24264</v>
      </c>
      <c r="G3324" s="10" t="s">
        <v>12</v>
      </c>
      <c r="H3324" s="13"/>
    </row>
    <row r="3325" spans="1:8" ht="49.5" x14ac:dyDescent="0.3">
      <c r="A3325" s="10" t="s">
        <v>7</v>
      </c>
      <c r="B3325" s="10" t="s">
        <v>6576</v>
      </c>
      <c r="C3325" s="10" t="s">
        <v>6577</v>
      </c>
      <c r="D3325" s="11">
        <v>45355</v>
      </c>
      <c r="E3325" s="10" t="s">
        <v>24826</v>
      </c>
      <c r="F3325" s="12" t="s">
        <v>24827</v>
      </c>
      <c r="G3325" s="10" t="s">
        <v>12</v>
      </c>
      <c r="H3325" s="13"/>
    </row>
    <row r="3326" spans="1:8" x14ac:dyDescent="0.3">
      <c r="A3326" s="10" t="s">
        <v>7</v>
      </c>
      <c r="B3326" s="10" t="s">
        <v>6576</v>
      </c>
      <c r="C3326" s="10" t="s">
        <v>6577</v>
      </c>
      <c r="D3326" s="11">
        <v>45355</v>
      </c>
      <c r="E3326" s="10" t="s">
        <v>24828</v>
      </c>
      <c r="F3326" s="12" t="s">
        <v>24829</v>
      </c>
      <c r="G3326" s="10" t="s">
        <v>12</v>
      </c>
      <c r="H3326" s="13"/>
    </row>
    <row r="3327" spans="1:8" x14ac:dyDescent="0.3">
      <c r="A3327" s="10" t="s">
        <v>7</v>
      </c>
      <c r="B3327" s="10" t="s">
        <v>6859</v>
      </c>
      <c r="C3327" s="10" t="s">
        <v>6990</v>
      </c>
      <c r="D3327" s="11">
        <v>45355</v>
      </c>
      <c r="E3327" s="10" t="s">
        <v>24958</v>
      </c>
      <c r="F3327" s="12" t="s">
        <v>24959</v>
      </c>
      <c r="G3327" s="10" t="s">
        <v>12</v>
      </c>
      <c r="H3327" s="13"/>
    </row>
    <row r="3328" spans="1:8" ht="66" x14ac:dyDescent="0.3">
      <c r="A3328" s="10" t="s">
        <v>7</v>
      </c>
      <c r="B3328" s="10" t="s">
        <v>6859</v>
      </c>
      <c r="C3328" s="10" t="s">
        <v>6990</v>
      </c>
      <c r="D3328" s="11">
        <v>45355</v>
      </c>
      <c r="E3328" s="10" t="s">
        <v>24960</v>
      </c>
      <c r="F3328" s="12" t="s">
        <v>24961</v>
      </c>
      <c r="G3328" s="10" t="s">
        <v>12</v>
      </c>
      <c r="H3328" s="13"/>
    </row>
    <row r="3329" spans="1:8" ht="33" x14ac:dyDescent="0.3">
      <c r="A3329" s="10" t="s">
        <v>7</v>
      </c>
      <c r="B3329" s="10" t="s">
        <v>6859</v>
      </c>
      <c r="C3329" s="10" t="s">
        <v>6990</v>
      </c>
      <c r="D3329" s="11">
        <v>45355</v>
      </c>
      <c r="E3329" s="10" t="s">
        <v>24962</v>
      </c>
      <c r="F3329" s="12" t="s">
        <v>24963</v>
      </c>
      <c r="G3329" s="10" t="s">
        <v>12</v>
      </c>
      <c r="H3329" s="13"/>
    </row>
    <row r="3330" spans="1:8" ht="49.5" x14ac:dyDescent="0.3">
      <c r="A3330" s="10" t="s">
        <v>7</v>
      </c>
      <c r="B3330" s="10" t="s">
        <v>6859</v>
      </c>
      <c r="C3330" s="10" t="s">
        <v>7667</v>
      </c>
      <c r="D3330" s="11">
        <v>45355</v>
      </c>
      <c r="E3330" s="10" t="s">
        <v>25133</v>
      </c>
      <c r="F3330" s="12" t="s">
        <v>25134</v>
      </c>
      <c r="G3330" s="10" t="s">
        <v>12</v>
      </c>
      <c r="H3330" s="13"/>
    </row>
    <row r="3331" spans="1:8" x14ac:dyDescent="0.3">
      <c r="A3331" s="10" t="s">
        <v>7</v>
      </c>
      <c r="B3331" s="10" t="s">
        <v>6859</v>
      </c>
      <c r="C3331" s="10" t="s">
        <v>7667</v>
      </c>
      <c r="D3331" s="11">
        <v>45355</v>
      </c>
      <c r="E3331" s="10" t="s">
        <v>25135</v>
      </c>
      <c r="F3331" s="12" t="s">
        <v>25136</v>
      </c>
      <c r="G3331" s="10" t="s">
        <v>40</v>
      </c>
      <c r="H3331" s="13"/>
    </row>
    <row r="3332" spans="1:8" x14ac:dyDescent="0.3">
      <c r="A3332" s="10" t="s">
        <v>7</v>
      </c>
      <c r="B3332" s="10" t="s">
        <v>6859</v>
      </c>
      <c r="C3332" s="10" t="s">
        <v>8040</v>
      </c>
      <c r="D3332" s="11">
        <v>45355</v>
      </c>
      <c r="E3332" s="10" t="s">
        <v>8274</v>
      </c>
      <c r="F3332" s="12" t="s">
        <v>25249</v>
      </c>
      <c r="G3332" s="10" t="s">
        <v>456</v>
      </c>
      <c r="H3332" s="13"/>
    </row>
    <row r="3333" spans="1:8" x14ac:dyDescent="0.3">
      <c r="A3333" s="10" t="s">
        <v>10126</v>
      </c>
      <c r="B3333" s="10" t="s">
        <v>6586</v>
      </c>
      <c r="C3333" s="10" t="s">
        <v>10322</v>
      </c>
      <c r="D3333" s="11">
        <v>45355</v>
      </c>
      <c r="E3333" s="10" t="s">
        <v>25483</v>
      </c>
      <c r="F3333" s="12"/>
      <c r="G3333" s="10" t="s">
        <v>12</v>
      </c>
      <c r="H3333" s="13"/>
    </row>
    <row r="3334" spans="1:8" x14ac:dyDescent="0.3">
      <c r="A3334" s="10" t="s">
        <v>10777</v>
      </c>
      <c r="B3334" s="10" t="s">
        <v>429</v>
      </c>
      <c r="C3334" s="10" t="s">
        <v>10778</v>
      </c>
      <c r="D3334" s="11">
        <v>45355</v>
      </c>
      <c r="E3334" s="10" t="s">
        <v>3077</v>
      </c>
      <c r="F3334" s="12"/>
      <c r="G3334" s="10" t="s">
        <v>12</v>
      </c>
      <c r="H3334" s="13"/>
    </row>
    <row r="3335" spans="1:8" x14ac:dyDescent="0.3">
      <c r="A3335" s="10" t="s">
        <v>10777</v>
      </c>
      <c r="B3335" s="10" t="s">
        <v>429</v>
      </c>
      <c r="C3335" s="10" t="s">
        <v>10778</v>
      </c>
      <c r="D3335" s="11">
        <v>45355</v>
      </c>
      <c r="E3335" s="10" t="s">
        <v>25835</v>
      </c>
      <c r="F3335" s="12" t="s">
        <v>25836</v>
      </c>
      <c r="G3335" s="10" t="s">
        <v>12</v>
      </c>
      <c r="H3335" s="13"/>
    </row>
    <row r="3336" spans="1:8" x14ac:dyDescent="0.3">
      <c r="A3336" s="10" t="s">
        <v>10777</v>
      </c>
      <c r="B3336" s="10" t="s">
        <v>429</v>
      </c>
      <c r="C3336" s="10" t="s">
        <v>10778</v>
      </c>
      <c r="D3336" s="11">
        <v>45355</v>
      </c>
      <c r="E3336" s="10" t="s">
        <v>25837</v>
      </c>
      <c r="F3336" s="12" t="s">
        <v>25838</v>
      </c>
      <c r="G3336" s="10" t="s">
        <v>12</v>
      </c>
      <c r="H3336" s="13"/>
    </row>
    <row r="3337" spans="1:8" x14ac:dyDescent="0.3">
      <c r="A3337" s="10" t="s">
        <v>10777</v>
      </c>
      <c r="B3337" s="10" t="s">
        <v>429</v>
      </c>
      <c r="C3337" s="10" t="s">
        <v>11256</v>
      </c>
      <c r="D3337" s="11">
        <v>45355</v>
      </c>
      <c r="E3337" s="10" t="s">
        <v>26826</v>
      </c>
      <c r="F3337" s="12"/>
      <c r="G3337" s="10" t="s">
        <v>12</v>
      </c>
      <c r="H3337" s="13"/>
    </row>
    <row r="3338" spans="1:8" ht="33" x14ac:dyDescent="0.3">
      <c r="A3338" s="10" t="s">
        <v>10777</v>
      </c>
      <c r="B3338" s="10" t="s">
        <v>429</v>
      </c>
      <c r="C3338" s="10" t="s">
        <v>11256</v>
      </c>
      <c r="D3338" s="11">
        <v>45355</v>
      </c>
      <c r="E3338" s="10" t="s">
        <v>26827</v>
      </c>
      <c r="F3338" s="12" t="s">
        <v>26828</v>
      </c>
      <c r="G3338" s="10" t="s">
        <v>12</v>
      </c>
      <c r="H3338" s="13"/>
    </row>
    <row r="3339" spans="1:8" x14ac:dyDescent="0.3">
      <c r="A3339" s="10" t="s">
        <v>10777</v>
      </c>
      <c r="B3339" s="10" t="s">
        <v>429</v>
      </c>
      <c r="C3339" s="10" t="s">
        <v>11256</v>
      </c>
      <c r="D3339" s="11">
        <v>45355</v>
      </c>
      <c r="E3339" s="10" t="s">
        <v>26829</v>
      </c>
      <c r="F3339" s="12" t="s">
        <v>26830</v>
      </c>
      <c r="G3339" s="10" t="s">
        <v>12</v>
      </c>
      <c r="H3339" s="13"/>
    </row>
    <row r="3340" spans="1:8" x14ac:dyDescent="0.3">
      <c r="A3340" s="10" t="s">
        <v>10777</v>
      </c>
      <c r="B3340" s="10" t="s">
        <v>429</v>
      </c>
      <c r="C3340" s="10" t="s">
        <v>11256</v>
      </c>
      <c r="D3340" s="11">
        <v>45355</v>
      </c>
      <c r="E3340" s="10" t="s">
        <v>26831</v>
      </c>
      <c r="F3340" s="12" t="s">
        <v>5368</v>
      </c>
      <c r="G3340" s="10" t="s">
        <v>12</v>
      </c>
      <c r="H3340" s="13"/>
    </row>
    <row r="3341" spans="1:8" x14ac:dyDescent="0.3">
      <c r="A3341" s="10" t="s">
        <v>10777</v>
      </c>
      <c r="B3341" s="10" t="s">
        <v>429</v>
      </c>
      <c r="C3341" s="10" t="s">
        <v>11256</v>
      </c>
      <c r="D3341" s="11">
        <v>45355</v>
      </c>
      <c r="E3341" s="10" t="s">
        <v>26832</v>
      </c>
      <c r="F3341" s="12" t="s">
        <v>26833</v>
      </c>
      <c r="G3341" s="10" t="s">
        <v>12</v>
      </c>
      <c r="H3341" s="13"/>
    </row>
    <row r="3342" spans="1:8" x14ac:dyDescent="0.3">
      <c r="A3342" s="10" t="s">
        <v>10777</v>
      </c>
      <c r="B3342" s="10" t="s">
        <v>429</v>
      </c>
      <c r="C3342" s="10" t="s">
        <v>11256</v>
      </c>
      <c r="D3342" s="11">
        <v>45355</v>
      </c>
      <c r="E3342" s="10" t="s">
        <v>26834</v>
      </c>
      <c r="F3342" s="12" t="s">
        <v>26835</v>
      </c>
      <c r="G3342" s="10" t="s">
        <v>12</v>
      </c>
      <c r="H3342" s="13"/>
    </row>
    <row r="3343" spans="1:8" x14ac:dyDescent="0.3">
      <c r="A3343" s="10" t="s">
        <v>10777</v>
      </c>
      <c r="B3343" s="10" t="s">
        <v>429</v>
      </c>
      <c r="C3343" s="10" t="s">
        <v>11256</v>
      </c>
      <c r="D3343" s="11">
        <v>45355</v>
      </c>
      <c r="E3343" s="10" t="s">
        <v>26836</v>
      </c>
      <c r="F3343" s="12" t="s">
        <v>26837</v>
      </c>
      <c r="G3343" s="10" t="s">
        <v>12</v>
      </c>
      <c r="H3343" s="13"/>
    </row>
    <row r="3344" spans="1:8" ht="33" x14ac:dyDescent="0.3">
      <c r="A3344" s="10" t="s">
        <v>10777</v>
      </c>
      <c r="B3344" s="10" t="s">
        <v>429</v>
      </c>
      <c r="C3344" s="10" t="s">
        <v>11256</v>
      </c>
      <c r="D3344" s="11">
        <v>45355</v>
      </c>
      <c r="E3344" s="10" t="s">
        <v>12592</v>
      </c>
      <c r="F3344" s="12" t="s">
        <v>26838</v>
      </c>
      <c r="G3344" s="10" t="s">
        <v>12</v>
      </c>
      <c r="H3344" s="13"/>
    </row>
    <row r="3345" spans="1:8" x14ac:dyDescent="0.3">
      <c r="A3345" s="10" t="s">
        <v>10777</v>
      </c>
      <c r="B3345" s="10" t="s">
        <v>429</v>
      </c>
      <c r="C3345" s="10" t="s">
        <v>11256</v>
      </c>
      <c r="D3345" s="11">
        <v>45355</v>
      </c>
      <c r="E3345" s="10" t="s">
        <v>26839</v>
      </c>
      <c r="F3345" s="12" t="s">
        <v>26840</v>
      </c>
      <c r="G3345" s="10" t="s">
        <v>12</v>
      </c>
      <c r="H3345" s="13"/>
    </row>
    <row r="3346" spans="1:8" x14ac:dyDescent="0.3">
      <c r="A3346" s="10" t="s">
        <v>10777</v>
      </c>
      <c r="B3346" s="10" t="s">
        <v>429</v>
      </c>
      <c r="C3346" s="10" t="s">
        <v>11256</v>
      </c>
      <c r="D3346" s="11">
        <v>45355</v>
      </c>
      <c r="E3346" s="10" t="s">
        <v>26841</v>
      </c>
      <c r="F3346" s="12" t="s">
        <v>26842</v>
      </c>
      <c r="G3346" s="10" t="s">
        <v>12</v>
      </c>
      <c r="H3346" s="13"/>
    </row>
    <row r="3347" spans="1:8" x14ac:dyDescent="0.3">
      <c r="A3347" s="10" t="s">
        <v>10777</v>
      </c>
      <c r="B3347" s="10" t="s">
        <v>429</v>
      </c>
      <c r="C3347" s="10" t="s">
        <v>11256</v>
      </c>
      <c r="D3347" s="11">
        <v>45355</v>
      </c>
      <c r="E3347" s="10" t="s">
        <v>26843</v>
      </c>
      <c r="F3347" s="12"/>
      <c r="G3347" s="10" t="s">
        <v>12</v>
      </c>
      <c r="H3347" s="13"/>
    </row>
    <row r="3348" spans="1:8" ht="33" x14ac:dyDescent="0.3">
      <c r="A3348" s="10" t="s">
        <v>10777</v>
      </c>
      <c r="B3348" s="10" t="s">
        <v>429</v>
      </c>
      <c r="C3348" s="10" t="s">
        <v>11889</v>
      </c>
      <c r="D3348" s="11">
        <v>45355</v>
      </c>
      <c r="E3348" s="10" t="s">
        <v>27221</v>
      </c>
      <c r="F3348" s="12" t="s">
        <v>27260</v>
      </c>
      <c r="G3348" s="10" t="s">
        <v>12</v>
      </c>
      <c r="H3348" s="13"/>
    </row>
    <row r="3349" spans="1:8" ht="33" x14ac:dyDescent="0.3">
      <c r="A3349" s="10" t="s">
        <v>12197</v>
      </c>
      <c r="B3349" s="10" t="s">
        <v>6586</v>
      </c>
      <c r="C3349" s="10" t="s">
        <v>12397</v>
      </c>
      <c r="D3349" s="11">
        <v>45355</v>
      </c>
      <c r="E3349" s="10" t="s">
        <v>27386</v>
      </c>
      <c r="F3349" s="12" t="s">
        <v>27387</v>
      </c>
      <c r="G3349" s="10" t="s">
        <v>12</v>
      </c>
      <c r="H3349" s="13"/>
    </row>
    <row r="3350" spans="1:8" ht="49.5" x14ac:dyDescent="0.3">
      <c r="A3350" s="10" t="s">
        <v>12197</v>
      </c>
      <c r="B3350" s="10" t="s">
        <v>6859</v>
      </c>
      <c r="C3350" s="10" t="s">
        <v>12699</v>
      </c>
      <c r="D3350" s="11">
        <v>45355</v>
      </c>
      <c r="E3350" s="10" t="s">
        <v>27494</v>
      </c>
      <c r="F3350" s="12" t="s">
        <v>27495</v>
      </c>
      <c r="G3350" s="10" t="s">
        <v>12</v>
      </c>
      <c r="H3350" s="13"/>
    </row>
    <row r="3351" spans="1:8" x14ac:dyDescent="0.3">
      <c r="A3351" s="10" t="s">
        <v>12197</v>
      </c>
      <c r="B3351" s="10" t="s">
        <v>6859</v>
      </c>
      <c r="C3351" s="10" t="s">
        <v>12699</v>
      </c>
      <c r="D3351" s="11">
        <v>45355</v>
      </c>
      <c r="E3351" s="10" t="s">
        <v>27496</v>
      </c>
      <c r="F3351" s="12" t="s">
        <v>106</v>
      </c>
      <c r="G3351" s="10" t="s">
        <v>12</v>
      </c>
      <c r="H3351" s="13"/>
    </row>
    <row r="3352" spans="1:8" ht="49.5" x14ac:dyDescent="0.3">
      <c r="A3352" s="10" t="s">
        <v>10126</v>
      </c>
      <c r="B3352" s="10" t="s">
        <v>429</v>
      </c>
      <c r="C3352" s="10" t="s">
        <v>20665</v>
      </c>
      <c r="D3352" s="11">
        <v>45355</v>
      </c>
      <c r="E3352" s="10" t="s">
        <v>29337</v>
      </c>
      <c r="F3352" s="12" t="s">
        <v>29338</v>
      </c>
      <c r="G3352" s="10" t="s">
        <v>12</v>
      </c>
      <c r="H3352" s="13"/>
    </row>
    <row r="3353" spans="1:8" ht="49.5" x14ac:dyDescent="0.3">
      <c r="A3353" s="10" t="s">
        <v>7</v>
      </c>
      <c r="B3353" s="10" t="s">
        <v>8</v>
      </c>
      <c r="C3353" s="10" t="s">
        <v>9</v>
      </c>
      <c r="D3353" s="11">
        <v>45356</v>
      </c>
      <c r="E3353" s="10" t="s">
        <v>21087</v>
      </c>
      <c r="F3353" s="12" t="s">
        <v>21088</v>
      </c>
      <c r="G3353" s="10" t="s">
        <v>12</v>
      </c>
      <c r="H3353" s="13"/>
    </row>
    <row r="3354" spans="1:8" x14ac:dyDescent="0.3">
      <c r="A3354" s="10" t="s">
        <v>7</v>
      </c>
      <c r="B3354" s="10" t="s">
        <v>429</v>
      </c>
      <c r="C3354" s="10" t="s">
        <v>952</v>
      </c>
      <c r="D3354" s="11">
        <v>45356</v>
      </c>
      <c r="E3354" s="10" t="s">
        <v>21656</v>
      </c>
      <c r="F3354" s="12" t="s">
        <v>21657</v>
      </c>
      <c r="G3354" s="10" t="s">
        <v>40</v>
      </c>
      <c r="H3354" s="13"/>
    </row>
    <row r="3355" spans="1:8" x14ac:dyDescent="0.3">
      <c r="A3355" s="10" t="s">
        <v>7</v>
      </c>
      <c r="B3355" s="10" t="s">
        <v>429</v>
      </c>
      <c r="C3355" s="10" t="s">
        <v>1952</v>
      </c>
      <c r="D3355" s="11">
        <v>45356</v>
      </c>
      <c r="E3355" s="10" t="s">
        <v>21829</v>
      </c>
      <c r="F3355" s="12" t="s">
        <v>21830</v>
      </c>
      <c r="G3355" s="10" t="s">
        <v>40</v>
      </c>
      <c r="H3355" s="13"/>
    </row>
    <row r="3356" spans="1:8" ht="33" x14ac:dyDescent="0.3">
      <c r="A3356" s="10" t="s">
        <v>7</v>
      </c>
      <c r="B3356" s="10" t="s">
        <v>429</v>
      </c>
      <c r="C3356" s="10" t="s">
        <v>3640</v>
      </c>
      <c r="D3356" s="11">
        <v>45356</v>
      </c>
      <c r="E3356" s="10" t="s">
        <v>21604</v>
      </c>
      <c r="F3356" s="12" t="s">
        <v>23110</v>
      </c>
      <c r="G3356" s="10" t="s">
        <v>12</v>
      </c>
      <c r="H3356" s="13"/>
    </row>
    <row r="3357" spans="1:8" ht="33" x14ac:dyDescent="0.3">
      <c r="A3357" s="10" t="s">
        <v>7</v>
      </c>
      <c r="B3357" s="10" t="s">
        <v>429</v>
      </c>
      <c r="C3357" s="10" t="s">
        <v>4734</v>
      </c>
      <c r="D3357" s="11">
        <v>45356</v>
      </c>
      <c r="E3357" s="10" t="s">
        <v>23427</v>
      </c>
      <c r="F3357" s="12" t="s">
        <v>23722</v>
      </c>
      <c r="G3357" s="10" t="s">
        <v>40</v>
      </c>
      <c r="H3357" s="13"/>
    </row>
    <row r="3358" spans="1:8" x14ac:dyDescent="0.3">
      <c r="A3358" s="10" t="s">
        <v>7</v>
      </c>
      <c r="B3358" s="10" t="s">
        <v>429</v>
      </c>
      <c r="C3358" s="10" t="s">
        <v>5479</v>
      </c>
      <c r="D3358" s="11">
        <v>45356</v>
      </c>
      <c r="E3358" s="10" t="s">
        <v>24255</v>
      </c>
      <c r="F3358" s="12"/>
      <c r="G3358" s="10" t="s">
        <v>12</v>
      </c>
      <c r="H3358" s="13"/>
    </row>
    <row r="3359" spans="1:8" ht="33" x14ac:dyDescent="0.3">
      <c r="A3359" s="10" t="s">
        <v>7</v>
      </c>
      <c r="B3359" s="10" t="s">
        <v>429</v>
      </c>
      <c r="C3359" s="10" t="s">
        <v>5479</v>
      </c>
      <c r="D3359" s="11">
        <v>45356</v>
      </c>
      <c r="E3359" s="10" t="s">
        <v>24256</v>
      </c>
      <c r="F3359" s="12" t="s">
        <v>24257</v>
      </c>
      <c r="G3359" s="10" t="s">
        <v>40</v>
      </c>
      <c r="H3359" s="13"/>
    </row>
    <row r="3360" spans="1:8" ht="33" x14ac:dyDescent="0.3">
      <c r="A3360" s="10" t="s">
        <v>7</v>
      </c>
      <c r="B3360" s="10" t="s">
        <v>429</v>
      </c>
      <c r="C3360" s="10" t="s">
        <v>6349</v>
      </c>
      <c r="D3360" s="11">
        <v>45356</v>
      </c>
      <c r="E3360" s="10" t="s">
        <v>24653</v>
      </c>
      <c r="F3360" s="12" t="s">
        <v>24654</v>
      </c>
      <c r="G3360" s="10" t="s">
        <v>12</v>
      </c>
      <c r="H3360" s="13"/>
    </row>
    <row r="3361" spans="1:8" x14ac:dyDescent="0.3">
      <c r="A3361" s="10" t="s">
        <v>7</v>
      </c>
      <c r="B3361" s="10" t="s">
        <v>6859</v>
      </c>
      <c r="C3361" s="10" t="s">
        <v>7850</v>
      </c>
      <c r="D3361" s="11">
        <v>45356</v>
      </c>
      <c r="E3361" s="10" t="s">
        <v>25184</v>
      </c>
      <c r="F3361" s="12" t="s">
        <v>25185</v>
      </c>
      <c r="G3361" s="10" t="s">
        <v>12</v>
      </c>
      <c r="H3361" s="13"/>
    </row>
    <row r="3362" spans="1:8" x14ac:dyDescent="0.3">
      <c r="A3362" s="10" t="s">
        <v>7</v>
      </c>
      <c r="B3362" s="10" t="s">
        <v>6859</v>
      </c>
      <c r="C3362" s="10" t="s">
        <v>7850</v>
      </c>
      <c r="D3362" s="11">
        <v>45356</v>
      </c>
      <c r="E3362" s="10" t="s">
        <v>25186</v>
      </c>
      <c r="F3362" s="12" t="s">
        <v>25187</v>
      </c>
      <c r="G3362" s="10" t="s">
        <v>12</v>
      </c>
      <c r="H3362" s="13"/>
    </row>
    <row r="3363" spans="1:8" x14ac:dyDescent="0.3">
      <c r="A3363" s="10" t="s">
        <v>7</v>
      </c>
      <c r="B3363" s="10" t="s">
        <v>6586</v>
      </c>
      <c r="C3363" s="10" t="s">
        <v>9904</v>
      </c>
      <c r="D3363" s="11">
        <v>45356</v>
      </c>
      <c r="E3363" s="10" t="s">
        <v>25387</v>
      </c>
      <c r="F3363" s="12" t="s">
        <v>25388</v>
      </c>
      <c r="G3363" s="10" t="s">
        <v>12</v>
      </c>
      <c r="H3363" s="13"/>
    </row>
    <row r="3364" spans="1:8" ht="33" x14ac:dyDescent="0.3">
      <c r="A3364" s="10" t="s">
        <v>10777</v>
      </c>
      <c r="B3364" s="10" t="s">
        <v>429</v>
      </c>
      <c r="C3364" s="10" t="s">
        <v>10778</v>
      </c>
      <c r="D3364" s="11">
        <v>45356</v>
      </c>
      <c r="E3364" s="10" t="s">
        <v>25825</v>
      </c>
      <c r="F3364" s="12" t="s">
        <v>25826</v>
      </c>
      <c r="G3364" s="10" t="s">
        <v>12</v>
      </c>
      <c r="H3364" s="13"/>
    </row>
    <row r="3365" spans="1:8" x14ac:dyDescent="0.3">
      <c r="A3365" s="10" t="s">
        <v>10777</v>
      </c>
      <c r="B3365" s="10" t="s">
        <v>429</v>
      </c>
      <c r="C3365" s="10" t="s">
        <v>10778</v>
      </c>
      <c r="D3365" s="11">
        <v>45356</v>
      </c>
      <c r="E3365" s="10" t="s">
        <v>25827</v>
      </c>
      <c r="F3365" s="12" t="s">
        <v>25828</v>
      </c>
      <c r="G3365" s="10" t="s">
        <v>12</v>
      </c>
      <c r="H3365" s="13"/>
    </row>
    <row r="3366" spans="1:8" x14ac:dyDescent="0.3">
      <c r="A3366" s="10" t="s">
        <v>10777</v>
      </c>
      <c r="B3366" s="10" t="s">
        <v>429</v>
      </c>
      <c r="C3366" s="10" t="s">
        <v>10778</v>
      </c>
      <c r="D3366" s="11">
        <v>45356</v>
      </c>
      <c r="E3366" s="10" t="s">
        <v>25829</v>
      </c>
      <c r="F3366" s="12" t="s">
        <v>25830</v>
      </c>
      <c r="G3366" s="10" t="s">
        <v>12</v>
      </c>
      <c r="H3366" s="13"/>
    </row>
    <row r="3367" spans="1:8" x14ac:dyDescent="0.3">
      <c r="A3367" s="10" t="s">
        <v>10777</v>
      </c>
      <c r="B3367" s="10" t="s">
        <v>429</v>
      </c>
      <c r="C3367" s="10" t="s">
        <v>10778</v>
      </c>
      <c r="D3367" s="11">
        <v>45356</v>
      </c>
      <c r="E3367" s="10" t="s">
        <v>25831</v>
      </c>
      <c r="F3367" s="12" t="s">
        <v>25832</v>
      </c>
      <c r="G3367" s="10" t="s">
        <v>12</v>
      </c>
      <c r="H3367" s="13"/>
    </row>
    <row r="3368" spans="1:8" ht="49.5" x14ac:dyDescent="0.3">
      <c r="A3368" s="10" t="s">
        <v>10777</v>
      </c>
      <c r="B3368" s="10" t="s">
        <v>429</v>
      </c>
      <c r="C3368" s="10" t="s">
        <v>10778</v>
      </c>
      <c r="D3368" s="11">
        <v>45356</v>
      </c>
      <c r="E3368" s="10" t="s">
        <v>25833</v>
      </c>
      <c r="F3368" s="12" t="s">
        <v>25834</v>
      </c>
      <c r="G3368" s="10" t="s">
        <v>12</v>
      </c>
      <c r="H3368" s="13"/>
    </row>
    <row r="3369" spans="1:8" x14ac:dyDescent="0.3">
      <c r="A3369" s="10" t="s">
        <v>10777</v>
      </c>
      <c r="B3369" s="10" t="s">
        <v>429</v>
      </c>
      <c r="C3369" s="10" t="s">
        <v>10778</v>
      </c>
      <c r="D3369" s="11">
        <v>45356</v>
      </c>
      <c r="E3369" s="10" t="s">
        <v>1547</v>
      </c>
      <c r="F3369" s="12" t="s">
        <v>817</v>
      </c>
      <c r="G3369" s="10" t="s">
        <v>65</v>
      </c>
      <c r="H3369" s="13"/>
    </row>
    <row r="3370" spans="1:8" x14ac:dyDescent="0.3">
      <c r="A3370" s="10" t="s">
        <v>10777</v>
      </c>
      <c r="B3370" s="10" t="s">
        <v>429</v>
      </c>
      <c r="C3370" s="10" t="s">
        <v>11243</v>
      </c>
      <c r="D3370" s="11">
        <v>45356</v>
      </c>
      <c r="E3370" s="10" t="s">
        <v>4105</v>
      </c>
      <c r="F3370" s="12" t="s">
        <v>26301</v>
      </c>
      <c r="G3370" s="10" t="s">
        <v>12</v>
      </c>
      <c r="H3370" s="13"/>
    </row>
    <row r="3371" spans="1:8" x14ac:dyDescent="0.3">
      <c r="A3371" s="10" t="s">
        <v>10777</v>
      </c>
      <c r="B3371" s="10" t="s">
        <v>429</v>
      </c>
      <c r="C3371" s="10" t="s">
        <v>11243</v>
      </c>
      <c r="D3371" s="11">
        <v>45356</v>
      </c>
      <c r="E3371" s="10" t="s">
        <v>26302</v>
      </c>
      <c r="F3371" s="12" t="s">
        <v>26303</v>
      </c>
      <c r="G3371" s="10" t="s">
        <v>12</v>
      </c>
      <c r="H3371" s="13"/>
    </row>
    <row r="3372" spans="1:8" ht="33" x14ac:dyDescent="0.3">
      <c r="A3372" s="10" t="s">
        <v>10777</v>
      </c>
      <c r="B3372" s="10" t="s">
        <v>429</v>
      </c>
      <c r="C3372" s="10" t="s">
        <v>11243</v>
      </c>
      <c r="D3372" s="11">
        <v>45356</v>
      </c>
      <c r="E3372" s="10" t="s">
        <v>18137</v>
      </c>
      <c r="F3372" s="12" t="s">
        <v>26304</v>
      </c>
      <c r="G3372" s="10" t="s">
        <v>12</v>
      </c>
      <c r="H3372" s="13"/>
    </row>
    <row r="3373" spans="1:8" ht="33" x14ac:dyDescent="0.3">
      <c r="A3373" s="10" t="s">
        <v>10777</v>
      </c>
      <c r="B3373" s="10" t="s">
        <v>429</v>
      </c>
      <c r="C3373" s="10" t="s">
        <v>11243</v>
      </c>
      <c r="D3373" s="11">
        <v>45356</v>
      </c>
      <c r="E3373" s="10" t="s">
        <v>26305</v>
      </c>
      <c r="F3373" s="12" t="s">
        <v>26306</v>
      </c>
      <c r="G3373" s="10" t="s">
        <v>12</v>
      </c>
      <c r="H3373" s="13"/>
    </row>
    <row r="3374" spans="1:8" ht="49.5" x14ac:dyDescent="0.3">
      <c r="A3374" s="10" t="s">
        <v>10777</v>
      </c>
      <c r="B3374" s="10" t="s">
        <v>429</v>
      </c>
      <c r="C3374" s="10" t="s">
        <v>11243</v>
      </c>
      <c r="D3374" s="11">
        <v>45356</v>
      </c>
      <c r="E3374" s="10" t="s">
        <v>19778</v>
      </c>
      <c r="F3374" s="12" t="s">
        <v>26307</v>
      </c>
      <c r="G3374" s="10" t="s">
        <v>12</v>
      </c>
      <c r="H3374" s="13"/>
    </row>
    <row r="3375" spans="1:8" x14ac:dyDescent="0.3">
      <c r="A3375" s="10" t="s">
        <v>10777</v>
      </c>
      <c r="B3375" s="10" t="s">
        <v>429</v>
      </c>
      <c r="C3375" s="10" t="s">
        <v>11243</v>
      </c>
      <c r="D3375" s="11">
        <v>45356</v>
      </c>
      <c r="E3375" s="10" t="s">
        <v>26308</v>
      </c>
      <c r="F3375" s="12" t="s">
        <v>26309</v>
      </c>
      <c r="G3375" s="10" t="s">
        <v>12</v>
      </c>
      <c r="H3375" s="13"/>
    </row>
    <row r="3376" spans="1:8" x14ac:dyDescent="0.3">
      <c r="A3376" s="10" t="s">
        <v>10777</v>
      </c>
      <c r="B3376" s="10" t="s">
        <v>429</v>
      </c>
      <c r="C3376" s="10" t="s">
        <v>11243</v>
      </c>
      <c r="D3376" s="11">
        <v>45356</v>
      </c>
      <c r="E3376" s="10" t="s">
        <v>9163</v>
      </c>
      <c r="F3376" s="12"/>
      <c r="G3376" s="10" t="s">
        <v>12</v>
      </c>
      <c r="H3376" s="13"/>
    </row>
    <row r="3377" spans="1:8" ht="33" x14ac:dyDescent="0.3">
      <c r="A3377" s="10" t="s">
        <v>10777</v>
      </c>
      <c r="B3377" s="10" t="s">
        <v>429</v>
      </c>
      <c r="C3377" s="10" t="s">
        <v>11243</v>
      </c>
      <c r="D3377" s="11">
        <v>45356</v>
      </c>
      <c r="E3377" s="10" t="s">
        <v>22685</v>
      </c>
      <c r="F3377" s="12" t="s">
        <v>26310</v>
      </c>
      <c r="G3377" s="10" t="s">
        <v>12</v>
      </c>
      <c r="H3377" s="13"/>
    </row>
    <row r="3378" spans="1:8" x14ac:dyDescent="0.3">
      <c r="A3378" s="10" t="s">
        <v>10777</v>
      </c>
      <c r="B3378" s="10" t="s">
        <v>429</v>
      </c>
      <c r="C3378" s="10" t="s">
        <v>11243</v>
      </c>
      <c r="D3378" s="11">
        <v>45356</v>
      </c>
      <c r="E3378" s="10" t="s">
        <v>26311</v>
      </c>
      <c r="F3378" s="12" t="s">
        <v>26312</v>
      </c>
      <c r="G3378" s="10" t="s">
        <v>12</v>
      </c>
      <c r="H3378" s="13"/>
    </row>
    <row r="3379" spans="1:8" x14ac:dyDescent="0.3">
      <c r="A3379" s="10" t="s">
        <v>10777</v>
      </c>
      <c r="B3379" s="10" t="s">
        <v>429</v>
      </c>
      <c r="C3379" s="10" t="s">
        <v>11256</v>
      </c>
      <c r="D3379" s="11">
        <v>45356</v>
      </c>
      <c r="E3379" s="10" t="s">
        <v>26815</v>
      </c>
      <c r="F3379" s="12" t="s">
        <v>26816</v>
      </c>
      <c r="G3379" s="10" t="s">
        <v>12</v>
      </c>
      <c r="H3379" s="13"/>
    </row>
    <row r="3380" spans="1:8" ht="49.5" x14ac:dyDescent="0.3">
      <c r="A3380" s="10" t="s">
        <v>10777</v>
      </c>
      <c r="B3380" s="10" t="s">
        <v>429</v>
      </c>
      <c r="C3380" s="10" t="s">
        <v>11256</v>
      </c>
      <c r="D3380" s="11">
        <v>45356</v>
      </c>
      <c r="E3380" s="10" t="s">
        <v>26817</v>
      </c>
      <c r="F3380" s="12" t="s">
        <v>26818</v>
      </c>
      <c r="G3380" s="10" t="s">
        <v>12</v>
      </c>
      <c r="H3380" s="13"/>
    </row>
    <row r="3381" spans="1:8" ht="49.5" x14ac:dyDescent="0.3">
      <c r="A3381" s="10" t="s">
        <v>10777</v>
      </c>
      <c r="B3381" s="10" t="s">
        <v>429</v>
      </c>
      <c r="C3381" s="10" t="s">
        <v>11256</v>
      </c>
      <c r="D3381" s="11">
        <v>45356</v>
      </c>
      <c r="E3381" s="10" t="s">
        <v>26697</v>
      </c>
      <c r="F3381" s="12" t="s">
        <v>26819</v>
      </c>
      <c r="G3381" s="10" t="s">
        <v>12</v>
      </c>
      <c r="H3381" s="13"/>
    </row>
    <row r="3382" spans="1:8" x14ac:dyDescent="0.3">
      <c r="A3382" s="10" t="s">
        <v>10777</v>
      </c>
      <c r="B3382" s="10" t="s">
        <v>429</v>
      </c>
      <c r="C3382" s="10" t="s">
        <v>11256</v>
      </c>
      <c r="D3382" s="11">
        <v>45356</v>
      </c>
      <c r="E3382" s="10" t="s">
        <v>26820</v>
      </c>
      <c r="F3382" s="12" t="s">
        <v>26821</v>
      </c>
      <c r="G3382" s="10" t="s">
        <v>12</v>
      </c>
      <c r="H3382" s="13"/>
    </row>
    <row r="3383" spans="1:8" x14ac:dyDescent="0.3">
      <c r="A3383" s="10" t="s">
        <v>10777</v>
      </c>
      <c r="B3383" s="10" t="s">
        <v>429</v>
      </c>
      <c r="C3383" s="10" t="s">
        <v>11256</v>
      </c>
      <c r="D3383" s="11">
        <v>45356</v>
      </c>
      <c r="E3383" s="10" t="s">
        <v>26822</v>
      </c>
      <c r="F3383" s="12" t="s">
        <v>2272</v>
      </c>
      <c r="G3383" s="10" t="s">
        <v>12</v>
      </c>
      <c r="H3383" s="13"/>
    </row>
    <row r="3384" spans="1:8" ht="33" x14ac:dyDescent="0.3">
      <c r="A3384" s="10" t="s">
        <v>10777</v>
      </c>
      <c r="B3384" s="10" t="s">
        <v>429</v>
      </c>
      <c r="C3384" s="10" t="s">
        <v>11256</v>
      </c>
      <c r="D3384" s="11">
        <v>45356</v>
      </c>
      <c r="E3384" s="10" t="s">
        <v>26823</v>
      </c>
      <c r="F3384" s="12" t="s">
        <v>26824</v>
      </c>
      <c r="G3384" s="10" t="s">
        <v>12</v>
      </c>
      <c r="H3384" s="13"/>
    </row>
    <row r="3385" spans="1:8" ht="33" x14ac:dyDescent="0.3">
      <c r="A3385" s="10" t="s">
        <v>10777</v>
      </c>
      <c r="B3385" s="10" t="s">
        <v>429</v>
      </c>
      <c r="C3385" s="10" t="s">
        <v>11256</v>
      </c>
      <c r="D3385" s="11">
        <v>45356</v>
      </c>
      <c r="E3385" s="10" t="s">
        <v>16776</v>
      </c>
      <c r="F3385" s="12" t="s">
        <v>26825</v>
      </c>
      <c r="G3385" s="10" t="s">
        <v>12</v>
      </c>
      <c r="H3385" s="13"/>
    </row>
    <row r="3386" spans="1:8" x14ac:dyDescent="0.3">
      <c r="A3386" s="10" t="s">
        <v>10777</v>
      </c>
      <c r="B3386" s="10" t="s">
        <v>429</v>
      </c>
      <c r="C3386" s="10" t="s">
        <v>11889</v>
      </c>
      <c r="D3386" s="11">
        <v>45356</v>
      </c>
      <c r="E3386" s="10" t="s">
        <v>27251</v>
      </c>
      <c r="F3386" s="12" t="s">
        <v>27252</v>
      </c>
      <c r="G3386" s="10" t="s">
        <v>12</v>
      </c>
      <c r="H3386" s="13"/>
    </row>
    <row r="3387" spans="1:8" x14ac:dyDescent="0.3">
      <c r="A3387" s="10" t="s">
        <v>10777</v>
      </c>
      <c r="B3387" s="10" t="s">
        <v>429</v>
      </c>
      <c r="C3387" s="10" t="s">
        <v>11889</v>
      </c>
      <c r="D3387" s="11">
        <v>45356</v>
      </c>
      <c r="E3387" s="10" t="s">
        <v>27253</v>
      </c>
      <c r="F3387" s="12" t="s">
        <v>27254</v>
      </c>
      <c r="G3387" s="10" t="s">
        <v>12</v>
      </c>
      <c r="H3387" s="13"/>
    </row>
    <row r="3388" spans="1:8" x14ac:dyDescent="0.3">
      <c r="A3388" s="10" t="s">
        <v>10777</v>
      </c>
      <c r="B3388" s="10" t="s">
        <v>429</v>
      </c>
      <c r="C3388" s="10" t="s">
        <v>11889</v>
      </c>
      <c r="D3388" s="11">
        <v>45356</v>
      </c>
      <c r="E3388" s="10" t="s">
        <v>8233</v>
      </c>
      <c r="F3388" s="12" t="s">
        <v>27255</v>
      </c>
      <c r="G3388" s="10" t="s">
        <v>12</v>
      </c>
      <c r="H3388" s="13"/>
    </row>
    <row r="3389" spans="1:8" ht="33" x14ac:dyDescent="0.3">
      <c r="A3389" s="10" t="s">
        <v>10777</v>
      </c>
      <c r="B3389" s="10" t="s">
        <v>429</v>
      </c>
      <c r="C3389" s="10" t="s">
        <v>11889</v>
      </c>
      <c r="D3389" s="11">
        <v>45356</v>
      </c>
      <c r="E3389" s="10" t="s">
        <v>27256</v>
      </c>
      <c r="F3389" s="12" t="s">
        <v>27257</v>
      </c>
      <c r="G3389" s="10" t="s">
        <v>12</v>
      </c>
      <c r="H3389" s="13"/>
    </row>
    <row r="3390" spans="1:8" x14ac:dyDescent="0.3">
      <c r="A3390" s="10" t="s">
        <v>10777</v>
      </c>
      <c r="B3390" s="10" t="s">
        <v>429</v>
      </c>
      <c r="C3390" s="10" t="s">
        <v>11889</v>
      </c>
      <c r="D3390" s="11">
        <v>45356</v>
      </c>
      <c r="E3390" s="10" t="s">
        <v>27258</v>
      </c>
      <c r="F3390" s="12" t="s">
        <v>27259</v>
      </c>
      <c r="G3390" s="10" t="s">
        <v>12</v>
      </c>
      <c r="H3390" s="13"/>
    </row>
    <row r="3391" spans="1:8" x14ac:dyDescent="0.3">
      <c r="A3391" s="10" t="s">
        <v>10126</v>
      </c>
      <c r="B3391" s="10" t="s">
        <v>429</v>
      </c>
      <c r="C3391" s="10" t="s">
        <v>19333</v>
      </c>
      <c r="D3391" s="11">
        <v>45356</v>
      </c>
      <c r="E3391" s="10" t="s">
        <v>28993</v>
      </c>
      <c r="F3391" s="12" t="s">
        <v>28994</v>
      </c>
      <c r="G3391" s="10" t="s">
        <v>12</v>
      </c>
      <c r="H3391" s="13"/>
    </row>
    <row r="3392" spans="1:8" ht="49.5" x14ac:dyDescent="0.3">
      <c r="A3392" s="10" t="s">
        <v>7</v>
      </c>
      <c r="B3392" s="10" t="s">
        <v>8</v>
      </c>
      <c r="C3392" s="10" t="s">
        <v>9</v>
      </c>
      <c r="D3392" s="11">
        <v>45356</v>
      </c>
      <c r="E3392" s="10" t="s">
        <v>21087</v>
      </c>
      <c r="F3392" s="12" t="s">
        <v>21088</v>
      </c>
      <c r="G3392" s="10" t="s">
        <v>12</v>
      </c>
      <c r="H3392" s="13"/>
    </row>
    <row r="3393" spans="1:8" x14ac:dyDescent="0.3">
      <c r="A3393" s="10" t="s">
        <v>7</v>
      </c>
      <c r="B3393" s="10" t="s">
        <v>429</v>
      </c>
      <c r="C3393" s="10" t="s">
        <v>952</v>
      </c>
      <c r="D3393" s="11">
        <v>45356</v>
      </c>
      <c r="E3393" s="10" t="s">
        <v>21656</v>
      </c>
      <c r="F3393" s="12" t="s">
        <v>21657</v>
      </c>
      <c r="G3393" s="10" t="s">
        <v>40</v>
      </c>
      <c r="H3393" s="13"/>
    </row>
    <row r="3394" spans="1:8" x14ac:dyDescent="0.3">
      <c r="A3394" s="10" t="s">
        <v>7</v>
      </c>
      <c r="B3394" s="10" t="s">
        <v>429</v>
      </c>
      <c r="C3394" s="10" t="s">
        <v>1952</v>
      </c>
      <c r="D3394" s="11">
        <v>45356</v>
      </c>
      <c r="E3394" s="10" t="s">
        <v>21829</v>
      </c>
      <c r="F3394" s="12" t="s">
        <v>21830</v>
      </c>
      <c r="G3394" s="10" t="s">
        <v>40</v>
      </c>
      <c r="H3394" s="13"/>
    </row>
    <row r="3395" spans="1:8" ht="33" x14ac:dyDescent="0.3">
      <c r="A3395" s="10" t="s">
        <v>7</v>
      </c>
      <c r="B3395" s="10" t="s">
        <v>429</v>
      </c>
      <c r="C3395" s="10" t="s">
        <v>3640</v>
      </c>
      <c r="D3395" s="11">
        <v>45356</v>
      </c>
      <c r="E3395" s="10" t="s">
        <v>21604</v>
      </c>
      <c r="F3395" s="12" t="s">
        <v>23110</v>
      </c>
      <c r="G3395" s="10" t="s">
        <v>12</v>
      </c>
      <c r="H3395" s="13"/>
    </row>
    <row r="3396" spans="1:8" ht="33" x14ac:dyDescent="0.3">
      <c r="A3396" s="10" t="s">
        <v>7</v>
      </c>
      <c r="B3396" s="10" t="s">
        <v>429</v>
      </c>
      <c r="C3396" s="10" t="s">
        <v>4734</v>
      </c>
      <c r="D3396" s="11">
        <v>45356</v>
      </c>
      <c r="E3396" s="10" t="s">
        <v>23427</v>
      </c>
      <c r="F3396" s="12" t="s">
        <v>23722</v>
      </c>
      <c r="G3396" s="10" t="s">
        <v>40</v>
      </c>
      <c r="H3396" s="13"/>
    </row>
    <row r="3397" spans="1:8" x14ac:dyDescent="0.3">
      <c r="A3397" s="10" t="s">
        <v>7</v>
      </c>
      <c r="B3397" s="10" t="s">
        <v>429</v>
      </c>
      <c r="C3397" s="10" t="s">
        <v>5479</v>
      </c>
      <c r="D3397" s="11">
        <v>45356</v>
      </c>
      <c r="E3397" s="10" t="s">
        <v>24255</v>
      </c>
      <c r="F3397" s="12"/>
      <c r="G3397" s="10" t="s">
        <v>12</v>
      </c>
      <c r="H3397" s="13"/>
    </row>
    <row r="3398" spans="1:8" ht="33" x14ac:dyDescent="0.3">
      <c r="A3398" s="10" t="s">
        <v>7</v>
      </c>
      <c r="B3398" s="10" t="s">
        <v>429</v>
      </c>
      <c r="C3398" s="10" t="s">
        <v>5479</v>
      </c>
      <c r="D3398" s="11">
        <v>45356</v>
      </c>
      <c r="E3398" s="10" t="s">
        <v>24256</v>
      </c>
      <c r="F3398" s="12" t="s">
        <v>24257</v>
      </c>
      <c r="G3398" s="10" t="s">
        <v>40</v>
      </c>
      <c r="H3398" s="13"/>
    </row>
    <row r="3399" spans="1:8" ht="33" x14ac:dyDescent="0.3">
      <c r="A3399" s="10" t="s">
        <v>7</v>
      </c>
      <c r="B3399" s="10" t="s">
        <v>429</v>
      </c>
      <c r="C3399" s="10" t="s">
        <v>6349</v>
      </c>
      <c r="D3399" s="11">
        <v>45356</v>
      </c>
      <c r="E3399" s="10" t="s">
        <v>24653</v>
      </c>
      <c r="F3399" s="12" t="s">
        <v>24654</v>
      </c>
      <c r="G3399" s="10" t="s">
        <v>12</v>
      </c>
      <c r="H3399" s="13"/>
    </row>
    <row r="3400" spans="1:8" x14ac:dyDescent="0.3">
      <c r="A3400" s="10" t="s">
        <v>7</v>
      </c>
      <c r="B3400" s="10" t="s">
        <v>6859</v>
      </c>
      <c r="C3400" s="10" t="s">
        <v>7850</v>
      </c>
      <c r="D3400" s="11">
        <v>45356</v>
      </c>
      <c r="E3400" s="10" t="s">
        <v>25184</v>
      </c>
      <c r="F3400" s="12" t="s">
        <v>25185</v>
      </c>
      <c r="G3400" s="10" t="s">
        <v>12</v>
      </c>
      <c r="H3400" s="13"/>
    </row>
    <row r="3401" spans="1:8" x14ac:dyDescent="0.3">
      <c r="A3401" s="10" t="s">
        <v>7</v>
      </c>
      <c r="B3401" s="10" t="s">
        <v>6859</v>
      </c>
      <c r="C3401" s="10" t="s">
        <v>7850</v>
      </c>
      <c r="D3401" s="11">
        <v>45356</v>
      </c>
      <c r="E3401" s="10" t="s">
        <v>25186</v>
      </c>
      <c r="F3401" s="12" t="s">
        <v>25187</v>
      </c>
      <c r="G3401" s="10" t="s">
        <v>12</v>
      </c>
      <c r="H3401" s="13"/>
    </row>
    <row r="3402" spans="1:8" x14ac:dyDescent="0.3">
      <c r="A3402" s="10" t="s">
        <v>7</v>
      </c>
      <c r="B3402" s="10" t="s">
        <v>6586</v>
      </c>
      <c r="C3402" s="10" t="s">
        <v>9904</v>
      </c>
      <c r="D3402" s="11">
        <v>45356</v>
      </c>
      <c r="E3402" s="10" t="s">
        <v>25387</v>
      </c>
      <c r="F3402" s="12" t="s">
        <v>25388</v>
      </c>
      <c r="G3402" s="10" t="s">
        <v>12</v>
      </c>
      <c r="H3402" s="13"/>
    </row>
    <row r="3403" spans="1:8" ht="33" x14ac:dyDescent="0.3">
      <c r="A3403" s="10" t="s">
        <v>10777</v>
      </c>
      <c r="B3403" s="10" t="s">
        <v>429</v>
      </c>
      <c r="C3403" s="10" t="s">
        <v>10778</v>
      </c>
      <c r="D3403" s="11">
        <v>45356</v>
      </c>
      <c r="E3403" s="10" t="s">
        <v>25825</v>
      </c>
      <c r="F3403" s="12" t="s">
        <v>25826</v>
      </c>
      <c r="G3403" s="10" t="s">
        <v>12</v>
      </c>
      <c r="H3403" s="13"/>
    </row>
    <row r="3404" spans="1:8" x14ac:dyDescent="0.3">
      <c r="A3404" s="10" t="s">
        <v>10777</v>
      </c>
      <c r="B3404" s="10" t="s">
        <v>429</v>
      </c>
      <c r="C3404" s="10" t="s">
        <v>10778</v>
      </c>
      <c r="D3404" s="11">
        <v>45356</v>
      </c>
      <c r="E3404" s="10" t="s">
        <v>25827</v>
      </c>
      <c r="F3404" s="12" t="s">
        <v>25828</v>
      </c>
      <c r="G3404" s="10" t="s">
        <v>12</v>
      </c>
      <c r="H3404" s="13"/>
    </row>
    <row r="3405" spans="1:8" x14ac:dyDescent="0.3">
      <c r="A3405" s="10" t="s">
        <v>10777</v>
      </c>
      <c r="B3405" s="10" t="s">
        <v>429</v>
      </c>
      <c r="C3405" s="10" t="s">
        <v>10778</v>
      </c>
      <c r="D3405" s="11">
        <v>45356</v>
      </c>
      <c r="E3405" s="10" t="s">
        <v>25829</v>
      </c>
      <c r="F3405" s="12" t="s">
        <v>25830</v>
      </c>
      <c r="G3405" s="10" t="s">
        <v>12</v>
      </c>
      <c r="H3405" s="13"/>
    </row>
    <row r="3406" spans="1:8" x14ac:dyDescent="0.3">
      <c r="A3406" s="10" t="s">
        <v>10777</v>
      </c>
      <c r="B3406" s="10" t="s">
        <v>429</v>
      </c>
      <c r="C3406" s="10" t="s">
        <v>10778</v>
      </c>
      <c r="D3406" s="11">
        <v>45356</v>
      </c>
      <c r="E3406" s="10" t="s">
        <v>25831</v>
      </c>
      <c r="F3406" s="12" t="s">
        <v>25832</v>
      </c>
      <c r="G3406" s="10" t="s">
        <v>12</v>
      </c>
      <c r="H3406" s="13"/>
    </row>
    <row r="3407" spans="1:8" ht="49.5" x14ac:dyDescent="0.3">
      <c r="A3407" s="10" t="s">
        <v>10777</v>
      </c>
      <c r="B3407" s="10" t="s">
        <v>429</v>
      </c>
      <c r="C3407" s="10" t="s">
        <v>10778</v>
      </c>
      <c r="D3407" s="11">
        <v>45356</v>
      </c>
      <c r="E3407" s="10" t="s">
        <v>25833</v>
      </c>
      <c r="F3407" s="12" t="s">
        <v>25834</v>
      </c>
      <c r="G3407" s="10" t="s">
        <v>12</v>
      </c>
      <c r="H3407" s="13"/>
    </row>
    <row r="3408" spans="1:8" x14ac:dyDescent="0.3">
      <c r="A3408" s="10" t="s">
        <v>10777</v>
      </c>
      <c r="B3408" s="10" t="s">
        <v>429</v>
      </c>
      <c r="C3408" s="10" t="s">
        <v>10778</v>
      </c>
      <c r="D3408" s="11">
        <v>45356</v>
      </c>
      <c r="E3408" s="10" t="s">
        <v>1547</v>
      </c>
      <c r="F3408" s="12" t="s">
        <v>817</v>
      </c>
      <c r="G3408" s="10" t="s">
        <v>65</v>
      </c>
      <c r="H3408" s="13"/>
    </row>
    <row r="3409" spans="1:8" x14ac:dyDescent="0.3">
      <c r="A3409" s="10" t="s">
        <v>10777</v>
      </c>
      <c r="B3409" s="10" t="s">
        <v>429</v>
      </c>
      <c r="C3409" s="10" t="s">
        <v>11243</v>
      </c>
      <c r="D3409" s="11">
        <v>45356</v>
      </c>
      <c r="E3409" s="10" t="s">
        <v>4105</v>
      </c>
      <c r="F3409" s="12" t="s">
        <v>26301</v>
      </c>
      <c r="G3409" s="10" t="s">
        <v>12</v>
      </c>
      <c r="H3409" s="13"/>
    </row>
    <row r="3410" spans="1:8" x14ac:dyDescent="0.3">
      <c r="A3410" s="10" t="s">
        <v>10777</v>
      </c>
      <c r="B3410" s="10" t="s">
        <v>429</v>
      </c>
      <c r="C3410" s="10" t="s">
        <v>11243</v>
      </c>
      <c r="D3410" s="11">
        <v>45356</v>
      </c>
      <c r="E3410" s="10" t="s">
        <v>26302</v>
      </c>
      <c r="F3410" s="12" t="s">
        <v>26303</v>
      </c>
      <c r="G3410" s="10" t="s">
        <v>12</v>
      </c>
      <c r="H3410" s="13"/>
    </row>
    <row r="3411" spans="1:8" ht="33" x14ac:dyDescent="0.3">
      <c r="A3411" s="10" t="s">
        <v>10777</v>
      </c>
      <c r="B3411" s="10" t="s">
        <v>429</v>
      </c>
      <c r="C3411" s="10" t="s">
        <v>11243</v>
      </c>
      <c r="D3411" s="11">
        <v>45356</v>
      </c>
      <c r="E3411" s="10" t="s">
        <v>18137</v>
      </c>
      <c r="F3411" s="12" t="s">
        <v>26304</v>
      </c>
      <c r="G3411" s="10" t="s">
        <v>12</v>
      </c>
      <c r="H3411" s="13"/>
    </row>
    <row r="3412" spans="1:8" ht="33" x14ac:dyDescent="0.3">
      <c r="A3412" s="10" t="s">
        <v>10777</v>
      </c>
      <c r="B3412" s="10" t="s">
        <v>429</v>
      </c>
      <c r="C3412" s="10" t="s">
        <v>11243</v>
      </c>
      <c r="D3412" s="11">
        <v>45356</v>
      </c>
      <c r="E3412" s="10" t="s">
        <v>26305</v>
      </c>
      <c r="F3412" s="12" t="s">
        <v>26306</v>
      </c>
      <c r="G3412" s="10" t="s">
        <v>12</v>
      </c>
      <c r="H3412" s="13"/>
    </row>
    <row r="3413" spans="1:8" ht="49.5" x14ac:dyDescent="0.3">
      <c r="A3413" s="10" t="s">
        <v>10777</v>
      </c>
      <c r="B3413" s="10" t="s">
        <v>429</v>
      </c>
      <c r="C3413" s="10" t="s">
        <v>11243</v>
      </c>
      <c r="D3413" s="11">
        <v>45356</v>
      </c>
      <c r="E3413" s="10" t="s">
        <v>19778</v>
      </c>
      <c r="F3413" s="12" t="s">
        <v>26307</v>
      </c>
      <c r="G3413" s="10" t="s">
        <v>12</v>
      </c>
      <c r="H3413" s="13"/>
    </row>
    <row r="3414" spans="1:8" x14ac:dyDescent="0.3">
      <c r="A3414" s="10" t="s">
        <v>10777</v>
      </c>
      <c r="B3414" s="10" t="s">
        <v>429</v>
      </c>
      <c r="C3414" s="10" t="s">
        <v>11243</v>
      </c>
      <c r="D3414" s="11">
        <v>45356</v>
      </c>
      <c r="E3414" s="10" t="s">
        <v>26308</v>
      </c>
      <c r="F3414" s="12" t="s">
        <v>26309</v>
      </c>
      <c r="G3414" s="10" t="s">
        <v>12</v>
      </c>
      <c r="H3414" s="13"/>
    </row>
    <row r="3415" spans="1:8" x14ac:dyDescent="0.3">
      <c r="A3415" s="10" t="s">
        <v>10777</v>
      </c>
      <c r="B3415" s="10" t="s">
        <v>429</v>
      </c>
      <c r="C3415" s="10" t="s">
        <v>11243</v>
      </c>
      <c r="D3415" s="11">
        <v>45356</v>
      </c>
      <c r="E3415" s="10" t="s">
        <v>9163</v>
      </c>
      <c r="F3415" s="12"/>
      <c r="G3415" s="10" t="s">
        <v>12</v>
      </c>
      <c r="H3415" s="13"/>
    </row>
    <row r="3416" spans="1:8" ht="33" x14ac:dyDescent="0.3">
      <c r="A3416" s="10" t="s">
        <v>10777</v>
      </c>
      <c r="B3416" s="10" t="s">
        <v>429</v>
      </c>
      <c r="C3416" s="10" t="s">
        <v>11243</v>
      </c>
      <c r="D3416" s="11">
        <v>45356</v>
      </c>
      <c r="E3416" s="10" t="s">
        <v>22685</v>
      </c>
      <c r="F3416" s="12" t="s">
        <v>26310</v>
      </c>
      <c r="G3416" s="10" t="s">
        <v>12</v>
      </c>
      <c r="H3416" s="13"/>
    </row>
    <row r="3417" spans="1:8" x14ac:dyDescent="0.3">
      <c r="A3417" s="10" t="s">
        <v>10777</v>
      </c>
      <c r="B3417" s="10" t="s">
        <v>429</v>
      </c>
      <c r="C3417" s="10" t="s">
        <v>11243</v>
      </c>
      <c r="D3417" s="11">
        <v>45356</v>
      </c>
      <c r="E3417" s="10" t="s">
        <v>26311</v>
      </c>
      <c r="F3417" s="12" t="s">
        <v>26312</v>
      </c>
      <c r="G3417" s="10" t="s">
        <v>12</v>
      </c>
      <c r="H3417" s="13"/>
    </row>
    <row r="3418" spans="1:8" x14ac:dyDescent="0.3">
      <c r="A3418" s="10" t="s">
        <v>10777</v>
      </c>
      <c r="B3418" s="10" t="s">
        <v>429</v>
      </c>
      <c r="C3418" s="10" t="s">
        <v>11256</v>
      </c>
      <c r="D3418" s="11">
        <v>45356</v>
      </c>
      <c r="E3418" s="10" t="s">
        <v>26815</v>
      </c>
      <c r="F3418" s="12" t="s">
        <v>26816</v>
      </c>
      <c r="G3418" s="10" t="s">
        <v>12</v>
      </c>
      <c r="H3418" s="13"/>
    </row>
    <row r="3419" spans="1:8" ht="49.5" x14ac:dyDescent="0.3">
      <c r="A3419" s="10" t="s">
        <v>10777</v>
      </c>
      <c r="B3419" s="10" t="s">
        <v>429</v>
      </c>
      <c r="C3419" s="10" t="s">
        <v>11256</v>
      </c>
      <c r="D3419" s="11">
        <v>45356</v>
      </c>
      <c r="E3419" s="10" t="s">
        <v>26817</v>
      </c>
      <c r="F3419" s="12" t="s">
        <v>26818</v>
      </c>
      <c r="G3419" s="10" t="s">
        <v>12</v>
      </c>
      <c r="H3419" s="13"/>
    </row>
    <row r="3420" spans="1:8" ht="49.5" x14ac:dyDescent="0.3">
      <c r="A3420" s="10" t="s">
        <v>10777</v>
      </c>
      <c r="B3420" s="10" t="s">
        <v>429</v>
      </c>
      <c r="C3420" s="10" t="s">
        <v>11256</v>
      </c>
      <c r="D3420" s="11">
        <v>45356</v>
      </c>
      <c r="E3420" s="10" t="s">
        <v>26697</v>
      </c>
      <c r="F3420" s="12" t="s">
        <v>26819</v>
      </c>
      <c r="G3420" s="10" t="s">
        <v>12</v>
      </c>
      <c r="H3420" s="13"/>
    </row>
    <row r="3421" spans="1:8" x14ac:dyDescent="0.3">
      <c r="A3421" s="10" t="s">
        <v>10777</v>
      </c>
      <c r="B3421" s="10" t="s">
        <v>429</v>
      </c>
      <c r="C3421" s="10" t="s">
        <v>11256</v>
      </c>
      <c r="D3421" s="11">
        <v>45356</v>
      </c>
      <c r="E3421" s="10" t="s">
        <v>26820</v>
      </c>
      <c r="F3421" s="12" t="s">
        <v>26821</v>
      </c>
      <c r="G3421" s="10" t="s">
        <v>12</v>
      </c>
      <c r="H3421" s="13"/>
    </row>
    <row r="3422" spans="1:8" x14ac:dyDescent="0.3">
      <c r="A3422" s="10" t="s">
        <v>10777</v>
      </c>
      <c r="B3422" s="10" t="s">
        <v>429</v>
      </c>
      <c r="C3422" s="10" t="s">
        <v>11256</v>
      </c>
      <c r="D3422" s="11">
        <v>45356</v>
      </c>
      <c r="E3422" s="10" t="s">
        <v>26822</v>
      </c>
      <c r="F3422" s="12" t="s">
        <v>2272</v>
      </c>
      <c r="G3422" s="10" t="s">
        <v>12</v>
      </c>
      <c r="H3422" s="13"/>
    </row>
    <row r="3423" spans="1:8" ht="33" x14ac:dyDescent="0.3">
      <c r="A3423" s="10" t="s">
        <v>10777</v>
      </c>
      <c r="B3423" s="10" t="s">
        <v>429</v>
      </c>
      <c r="C3423" s="10" t="s">
        <v>11256</v>
      </c>
      <c r="D3423" s="11">
        <v>45356</v>
      </c>
      <c r="E3423" s="10" t="s">
        <v>26823</v>
      </c>
      <c r="F3423" s="12" t="s">
        <v>26824</v>
      </c>
      <c r="G3423" s="10" t="s">
        <v>12</v>
      </c>
      <c r="H3423" s="13"/>
    </row>
    <row r="3424" spans="1:8" ht="33" x14ac:dyDescent="0.3">
      <c r="A3424" s="10" t="s">
        <v>10777</v>
      </c>
      <c r="B3424" s="10" t="s">
        <v>429</v>
      </c>
      <c r="C3424" s="10" t="s">
        <v>11256</v>
      </c>
      <c r="D3424" s="11">
        <v>45356</v>
      </c>
      <c r="E3424" s="10" t="s">
        <v>16776</v>
      </c>
      <c r="F3424" s="12" t="s">
        <v>26825</v>
      </c>
      <c r="G3424" s="10" t="s">
        <v>12</v>
      </c>
      <c r="H3424" s="13"/>
    </row>
    <row r="3425" spans="1:8" x14ac:dyDescent="0.3">
      <c r="A3425" s="10" t="s">
        <v>10777</v>
      </c>
      <c r="B3425" s="10" t="s">
        <v>429</v>
      </c>
      <c r="C3425" s="10" t="s">
        <v>11889</v>
      </c>
      <c r="D3425" s="11">
        <v>45356</v>
      </c>
      <c r="E3425" s="10" t="s">
        <v>27251</v>
      </c>
      <c r="F3425" s="12" t="s">
        <v>27252</v>
      </c>
      <c r="G3425" s="10" t="s">
        <v>12</v>
      </c>
      <c r="H3425" s="13"/>
    </row>
    <row r="3426" spans="1:8" x14ac:dyDescent="0.3">
      <c r="A3426" s="10" t="s">
        <v>10777</v>
      </c>
      <c r="B3426" s="10" t="s">
        <v>429</v>
      </c>
      <c r="C3426" s="10" t="s">
        <v>11889</v>
      </c>
      <c r="D3426" s="11">
        <v>45356</v>
      </c>
      <c r="E3426" s="10" t="s">
        <v>27253</v>
      </c>
      <c r="F3426" s="12" t="s">
        <v>27254</v>
      </c>
      <c r="G3426" s="10" t="s">
        <v>12</v>
      </c>
      <c r="H3426" s="13"/>
    </row>
    <row r="3427" spans="1:8" x14ac:dyDescent="0.3">
      <c r="A3427" s="10" t="s">
        <v>10777</v>
      </c>
      <c r="B3427" s="10" t="s">
        <v>429</v>
      </c>
      <c r="C3427" s="10" t="s">
        <v>11889</v>
      </c>
      <c r="D3427" s="11">
        <v>45356</v>
      </c>
      <c r="E3427" s="10" t="s">
        <v>8233</v>
      </c>
      <c r="F3427" s="12" t="s">
        <v>27255</v>
      </c>
      <c r="G3427" s="10" t="s">
        <v>12</v>
      </c>
      <c r="H3427" s="13"/>
    </row>
    <row r="3428" spans="1:8" ht="33" x14ac:dyDescent="0.3">
      <c r="A3428" s="10" t="s">
        <v>10777</v>
      </c>
      <c r="B3428" s="10" t="s">
        <v>429</v>
      </c>
      <c r="C3428" s="10" t="s">
        <v>11889</v>
      </c>
      <c r="D3428" s="11">
        <v>45356</v>
      </c>
      <c r="E3428" s="10" t="s">
        <v>27256</v>
      </c>
      <c r="F3428" s="12" t="s">
        <v>27257</v>
      </c>
      <c r="G3428" s="10" t="s">
        <v>12</v>
      </c>
      <c r="H3428" s="13"/>
    </row>
    <row r="3429" spans="1:8" x14ac:dyDescent="0.3">
      <c r="A3429" s="10" t="s">
        <v>10777</v>
      </c>
      <c r="B3429" s="10" t="s">
        <v>429</v>
      </c>
      <c r="C3429" s="10" t="s">
        <v>11889</v>
      </c>
      <c r="D3429" s="11">
        <v>45356</v>
      </c>
      <c r="E3429" s="10" t="s">
        <v>27258</v>
      </c>
      <c r="F3429" s="12" t="s">
        <v>27259</v>
      </c>
      <c r="G3429" s="10" t="s">
        <v>12</v>
      </c>
      <c r="H3429" s="13"/>
    </row>
    <row r="3430" spans="1:8" x14ac:dyDescent="0.3">
      <c r="A3430" s="10" t="s">
        <v>10126</v>
      </c>
      <c r="B3430" s="10" t="s">
        <v>429</v>
      </c>
      <c r="C3430" s="10" t="s">
        <v>19333</v>
      </c>
      <c r="D3430" s="11">
        <v>45356</v>
      </c>
      <c r="E3430" s="10" t="s">
        <v>28993</v>
      </c>
      <c r="F3430" s="12" t="s">
        <v>28994</v>
      </c>
      <c r="G3430" s="10" t="s">
        <v>12</v>
      </c>
      <c r="H3430" s="13"/>
    </row>
    <row r="3431" spans="1:8" x14ac:dyDescent="0.3">
      <c r="A3431" s="10" t="s">
        <v>7</v>
      </c>
      <c r="B3431" s="10" t="s">
        <v>429</v>
      </c>
      <c r="C3431" s="10" t="s">
        <v>952</v>
      </c>
      <c r="D3431" s="11">
        <v>45357</v>
      </c>
      <c r="E3431" s="10" t="s">
        <v>21654</v>
      </c>
      <c r="F3431" s="12" t="s">
        <v>21655</v>
      </c>
      <c r="G3431" s="10" t="s">
        <v>12</v>
      </c>
      <c r="H3431" s="13"/>
    </row>
    <row r="3432" spans="1:8" x14ac:dyDescent="0.3">
      <c r="A3432" s="10" t="s">
        <v>7</v>
      </c>
      <c r="B3432" s="10" t="s">
        <v>429</v>
      </c>
      <c r="C3432" s="10" t="s">
        <v>1952</v>
      </c>
      <c r="D3432" s="11">
        <v>45357</v>
      </c>
      <c r="E3432" s="10" t="s">
        <v>21827</v>
      </c>
      <c r="F3432" s="12" t="s">
        <v>21828</v>
      </c>
      <c r="G3432" s="10" t="s">
        <v>12</v>
      </c>
      <c r="H3432" s="13"/>
    </row>
    <row r="3433" spans="1:8" ht="33" x14ac:dyDescent="0.3">
      <c r="A3433" s="10" t="s">
        <v>7</v>
      </c>
      <c r="B3433" s="10" t="s">
        <v>429</v>
      </c>
      <c r="C3433" s="10" t="s">
        <v>2463</v>
      </c>
      <c r="D3433" s="11">
        <v>45357</v>
      </c>
      <c r="E3433" s="10" t="s">
        <v>22038</v>
      </c>
      <c r="F3433" s="12" t="s">
        <v>22039</v>
      </c>
      <c r="G3433" s="10" t="s">
        <v>12</v>
      </c>
      <c r="H3433" s="13"/>
    </row>
    <row r="3434" spans="1:8" x14ac:dyDescent="0.3">
      <c r="A3434" s="10" t="s">
        <v>7</v>
      </c>
      <c r="B3434" s="10" t="s">
        <v>429</v>
      </c>
      <c r="C3434" s="10" t="s">
        <v>2463</v>
      </c>
      <c r="D3434" s="11">
        <v>45357</v>
      </c>
      <c r="E3434" s="10" t="s">
        <v>179</v>
      </c>
      <c r="F3434" s="12" t="s">
        <v>22040</v>
      </c>
      <c r="G3434" s="10" t="s">
        <v>1046</v>
      </c>
      <c r="H3434" s="13"/>
    </row>
    <row r="3435" spans="1:8" x14ac:dyDescent="0.3">
      <c r="A3435" s="10" t="s">
        <v>7</v>
      </c>
      <c r="B3435" s="10" t="s">
        <v>429</v>
      </c>
      <c r="C3435" s="10" t="s">
        <v>2463</v>
      </c>
      <c r="D3435" s="11">
        <v>45357</v>
      </c>
      <c r="E3435" s="10" t="s">
        <v>2470</v>
      </c>
      <c r="F3435" s="12" t="s">
        <v>22041</v>
      </c>
      <c r="G3435" s="10" t="s">
        <v>33</v>
      </c>
      <c r="H3435" s="13"/>
    </row>
    <row r="3436" spans="1:8" ht="82.5" x14ac:dyDescent="0.3">
      <c r="A3436" s="10" t="s">
        <v>7</v>
      </c>
      <c r="B3436" s="10" t="s">
        <v>429</v>
      </c>
      <c r="C3436" s="10" t="s">
        <v>2463</v>
      </c>
      <c r="D3436" s="11">
        <v>45357</v>
      </c>
      <c r="E3436" s="10" t="s">
        <v>22042</v>
      </c>
      <c r="F3436" s="12" t="s">
        <v>22043</v>
      </c>
      <c r="G3436" s="10" t="s">
        <v>12</v>
      </c>
      <c r="H3436" s="13"/>
    </row>
    <row r="3437" spans="1:8" ht="49.5" x14ac:dyDescent="0.3">
      <c r="A3437" s="10" t="s">
        <v>7</v>
      </c>
      <c r="B3437" s="10" t="s">
        <v>429</v>
      </c>
      <c r="C3437" s="10" t="s">
        <v>2936</v>
      </c>
      <c r="D3437" s="11">
        <v>45357</v>
      </c>
      <c r="E3437" s="10" t="s">
        <v>22443</v>
      </c>
      <c r="F3437" s="12" t="s">
        <v>22444</v>
      </c>
      <c r="G3437" s="10" t="s">
        <v>12</v>
      </c>
      <c r="H3437" s="13"/>
    </row>
    <row r="3438" spans="1:8" x14ac:dyDescent="0.3">
      <c r="A3438" s="10" t="s">
        <v>7</v>
      </c>
      <c r="B3438" s="10" t="s">
        <v>429</v>
      </c>
      <c r="C3438" s="10" t="s">
        <v>3380</v>
      </c>
      <c r="D3438" s="11">
        <v>45357</v>
      </c>
      <c r="E3438" s="10" t="s">
        <v>22955</v>
      </c>
      <c r="F3438" s="12"/>
      <c r="G3438" s="10" t="s">
        <v>12</v>
      </c>
      <c r="H3438" s="13"/>
    </row>
    <row r="3439" spans="1:8" ht="33" x14ac:dyDescent="0.3">
      <c r="A3439" s="10" t="s">
        <v>7</v>
      </c>
      <c r="B3439" s="10" t="s">
        <v>429</v>
      </c>
      <c r="C3439" s="10" t="s">
        <v>3640</v>
      </c>
      <c r="D3439" s="11">
        <v>45357</v>
      </c>
      <c r="E3439" s="10" t="s">
        <v>23105</v>
      </c>
      <c r="F3439" s="12" t="s">
        <v>23106</v>
      </c>
      <c r="G3439" s="10" t="s">
        <v>40</v>
      </c>
      <c r="H3439" s="13"/>
    </row>
    <row r="3440" spans="1:8" ht="49.5" x14ac:dyDescent="0.3">
      <c r="A3440" s="10" t="s">
        <v>7</v>
      </c>
      <c r="B3440" s="10" t="s">
        <v>429</v>
      </c>
      <c r="C3440" s="10" t="s">
        <v>3640</v>
      </c>
      <c r="D3440" s="11">
        <v>45357</v>
      </c>
      <c r="E3440" s="10" t="s">
        <v>23095</v>
      </c>
      <c r="F3440" s="12" t="s">
        <v>23107</v>
      </c>
      <c r="G3440" s="10" t="s">
        <v>40</v>
      </c>
      <c r="H3440" s="13"/>
    </row>
    <row r="3441" spans="1:8" x14ac:dyDescent="0.3">
      <c r="A3441" s="10" t="s">
        <v>7</v>
      </c>
      <c r="B3441" s="10" t="s">
        <v>429</v>
      </c>
      <c r="C3441" s="10" t="s">
        <v>3640</v>
      </c>
      <c r="D3441" s="11">
        <v>45357</v>
      </c>
      <c r="E3441" s="10" t="s">
        <v>23108</v>
      </c>
      <c r="F3441" s="12"/>
      <c r="G3441" s="10" t="s">
        <v>12</v>
      </c>
      <c r="H3441" s="13"/>
    </row>
    <row r="3442" spans="1:8" ht="33" x14ac:dyDescent="0.3">
      <c r="A3442" s="10" t="s">
        <v>7</v>
      </c>
      <c r="B3442" s="10" t="s">
        <v>429</v>
      </c>
      <c r="C3442" s="10" t="s">
        <v>3640</v>
      </c>
      <c r="D3442" s="11">
        <v>45357</v>
      </c>
      <c r="E3442" s="10" t="s">
        <v>1425</v>
      </c>
      <c r="F3442" s="12" t="s">
        <v>23109</v>
      </c>
      <c r="G3442" s="10" t="s">
        <v>40</v>
      </c>
      <c r="H3442" s="13"/>
    </row>
    <row r="3443" spans="1:8" ht="33" x14ac:dyDescent="0.3">
      <c r="A3443" s="10" t="s">
        <v>7</v>
      </c>
      <c r="B3443" s="10" t="s">
        <v>429</v>
      </c>
      <c r="C3443" s="10" t="s">
        <v>4192</v>
      </c>
      <c r="D3443" s="11">
        <v>45357</v>
      </c>
      <c r="E3443" s="10" t="s">
        <v>23209</v>
      </c>
      <c r="F3443" s="12" t="s">
        <v>23210</v>
      </c>
      <c r="G3443" s="10" t="s">
        <v>12</v>
      </c>
      <c r="H3443" s="13"/>
    </row>
    <row r="3444" spans="1:8" x14ac:dyDescent="0.3">
      <c r="A3444" s="10" t="s">
        <v>7</v>
      </c>
      <c r="B3444" s="10" t="s">
        <v>429</v>
      </c>
      <c r="C3444" s="10" t="s">
        <v>4192</v>
      </c>
      <c r="D3444" s="11">
        <v>45357</v>
      </c>
      <c r="E3444" s="10" t="s">
        <v>23211</v>
      </c>
      <c r="F3444" s="12" t="s">
        <v>23212</v>
      </c>
      <c r="G3444" s="10" t="s">
        <v>12</v>
      </c>
      <c r="H3444" s="13"/>
    </row>
    <row r="3445" spans="1:8" ht="33" x14ac:dyDescent="0.3">
      <c r="A3445" s="10" t="s">
        <v>7</v>
      </c>
      <c r="B3445" s="10" t="s">
        <v>429</v>
      </c>
      <c r="C3445" s="10" t="s">
        <v>4192</v>
      </c>
      <c r="D3445" s="11">
        <v>45357</v>
      </c>
      <c r="E3445" s="10" t="s">
        <v>23213</v>
      </c>
      <c r="F3445" s="12" t="s">
        <v>23214</v>
      </c>
      <c r="G3445" s="10" t="s">
        <v>12</v>
      </c>
      <c r="H3445" s="13"/>
    </row>
    <row r="3446" spans="1:8" ht="49.5" x14ac:dyDescent="0.3">
      <c r="A3446" s="10" t="s">
        <v>7</v>
      </c>
      <c r="B3446" s="10" t="s">
        <v>429</v>
      </c>
      <c r="C3446" s="10" t="s">
        <v>4192</v>
      </c>
      <c r="D3446" s="11">
        <v>45357</v>
      </c>
      <c r="E3446" s="10" t="s">
        <v>23215</v>
      </c>
      <c r="F3446" s="12" t="s">
        <v>23216</v>
      </c>
      <c r="G3446" s="10" t="s">
        <v>12</v>
      </c>
      <c r="H3446" s="13"/>
    </row>
    <row r="3447" spans="1:8" x14ac:dyDescent="0.3">
      <c r="A3447" s="10" t="s">
        <v>7</v>
      </c>
      <c r="B3447" s="10" t="s">
        <v>429</v>
      </c>
      <c r="C3447" s="10" t="s">
        <v>4192</v>
      </c>
      <c r="D3447" s="11">
        <v>45357</v>
      </c>
      <c r="E3447" s="10" t="s">
        <v>23217</v>
      </c>
      <c r="F3447" s="12" t="s">
        <v>23218</v>
      </c>
      <c r="G3447" s="10" t="s">
        <v>12</v>
      </c>
      <c r="H3447" s="13"/>
    </row>
    <row r="3448" spans="1:8" x14ac:dyDescent="0.3">
      <c r="A3448" s="10" t="s">
        <v>7</v>
      </c>
      <c r="B3448" s="10" t="s">
        <v>429</v>
      </c>
      <c r="C3448" s="10" t="s">
        <v>4734</v>
      </c>
      <c r="D3448" s="11">
        <v>45357</v>
      </c>
      <c r="E3448" s="10" t="s">
        <v>23718</v>
      </c>
      <c r="F3448" s="12" t="s">
        <v>23719</v>
      </c>
      <c r="G3448" s="10" t="s">
        <v>12</v>
      </c>
      <c r="H3448" s="13"/>
    </row>
    <row r="3449" spans="1:8" ht="33" x14ac:dyDescent="0.3">
      <c r="A3449" s="10" t="s">
        <v>7</v>
      </c>
      <c r="B3449" s="10" t="s">
        <v>429</v>
      </c>
      <c r="C3449" s="10" t="s">
        <v>4734</v>
      </c>
      <c r="D3449" s="11">
        <v>45357</v>
      </c>
      <c r="E3449" s="10" t="s">
        <v>23720</v>
      </c>
      <c r="F3449" s="12" t="s">
        <v>23721</v>
      </c>
      <c r="G3449" s="10" t="s">
        <v>12</v>
      </c>
      <c r="H3449" s="13"/>
    </row>
    <row r="3450" spans="1:8" x14ac:dyDescent="0.3">
      <c r="A3450" s="10" t="s">
        <v>7</v>
      </c>
      <c r="B3450" s="10" t="s">
        <v>429</v>
      </c>
      <c r="C3450" s="10" t="s">
        <v>5041</v>
      </c>
      <c r="D3450" s="11">
        <v>45357</v>
      </c>
      <c r="E3450" s="10" t="s">
        <v>23961</v>
      </c>
      <c r="F3450" s="12" t="s">
        <v>23962</v>
      </c>
      <c r="G3450" s="10" t="s">
        <v>12</v>
      </c>
      <c r="H3450" s="13"/>
    </row>
    <row r="3451" spans="1:8" ht="33" x14ac:dyDescent="0.3">
      <c r="A3451" s="10" t="s">
        <v>7</v>
      </c>
      <c r="B3451" s="10" t="s">
        <v>429</v>
      </c>
      <c r="C3451" s="10" t="s">
        <v>5712</v>
      </c>
      <c r="D3451" s="11">
        <v>45357</v>
      </c>
      <c r="E3451" s="10" t="s">
        <v>24452</v>
      </c>
      <c r="F3451" s="12" t="s">
        <v>24543</v>
      </c>
      <c r="G3451" s="10" t="s">
        <v>12</v>
      </c>
      <c r="H3451" s="13"/>
    </row>
    <row r="3452" spans="1:8" x14ac:dyDescent="0.3">
      <c r="A3452" s="10" t="s">
        <v>7</v>
      </c>
      <c r="B3452" s="10" t="s">
        <v>429</v>
      </c>
      <c r="C3452" s="10" t="s">
        <v>5712</v>
      </c>
      <c r="D3452" s="11">
        <v>45357</v>
      </c>
      <c r="E3452" s="10" t="s">
        <v>24544</v>
      </c>
      <c r="F3452" s="12" t="s">
        <v>24545</v>
      </c>
      <c r="G3452" s="10" t="s">
        <v>12</v>
      </c>
      <c r="H3452" s="13"/>
    </row>
    <row r="3453" spans="1:8" ht="33" x14ac:dyDescent="0.3">
      <c r="A3453" s="10" t="s">
        <v>7</v>
      </c>
      <c r="B3453" s="10" t="s">
        <v>429</v>
      </c>
      <c r="C3453" s="10" t="s">
        <v>6349</v>
      </c>
      <c r="D3453" s="11">
        <v>45357</v>
      </c>
      <c r="E3453" s="10" t="s">
        <v>24649</v>
      </c>
      <c r="F3453" s="12" t="s">
        <v>24650</v>
      </c>
      <c r="G3453" s="10" t="s">
        <v>12</v>
      </c>
      <c r="H3453" s="13"/>
    </row>
    <row r="3454" spans="1:8" x14ac:dyDescent="0.3">
      <c r="A3454" s="10" t="s">
        <v>7</v>
      </c>
      <c r="B3454" s="10" t="s">
        <v>429</v>
      </c>
      <c r="C3454" s="10" t="s">
        <v>6349</v>
      </c>
      <c r="D3454" s="11">
        <v>45357</v>
      </c>
      <c r="E3454" s="10" t="s">
        <v>24651</v>
      </c>
      <c r="F3454" s="12" t="s">
        <v>24652</v>
      </c>
      <c r="G3454" s="10" t="s">
        <v>12</v>
      </c>
      <c r="H3454" s="13"/>
    </row>
    <row r="3455" spans="1:8" x14ac:dyDescent="0.3">
      <c r="A3455" s="10" t="s">
        <v>7</v>
      </c>
      <c r="B3455" s="10" t="s">
        <v>6576</v>
      </c>
      <c r="C3455" s="10" t="s">
        <v>6577</v>
      </c>
      <c r="D3455" s="11">
        <v>45357</v>
      </c>
      <c r="E3455" s="10" t="s">
        <v>24821</v>
      </c>
      <c r="F3455" s="12"/>
      <c r="G3455" s="10" t="s">
        <v>12</v>
      </c>
      <c r="H3455" s="13"/>
    </row>
    <row r="3456" spans="1:8" x14ac:dyDescent="0.3">
      <c r="A3456" s="10" t="s">
        <v>7</v>
      </c>
      <c r="B3456" s="10" t="s">
        <v>6576</v>
      </c>
      <c r="C3456" s="10" t="s">
        <v>6577</v>
      </c>
      <c r="D3456" s="11">
        <v>45357</v>
      </c>
      <c r="E3456" s="10" t="s">
        <v>6600</v>
      </c>
      <c r="F3456" s="12" t="s">
        <v>24822</v>
      </c>
      <c r="G3456" s="10" t="s">
        <v>12</v>
      </c>
      <c r="H3456" s="13"/>
    </row>
    <row r="3457" spans="1:8" x14ac:dyDescent="0.3">
      <c r="A3457" s="10" t="s">
        <v>7</v>
      </c>
      <c r="B3457" s="10" t="s">
        <v>6576</v>
      </c>
      <c r="C3457" s="10" t="s">
        <v>6577</v>
      </c>
      <c r="D3457" s="11">
        <v>45357</v>
      </c>
      <c r="E3457" s="10" t="s">
        <v>24823</v>
      </c>
      <c r="F3457" s="12"/>
      <c r="G3457" s="10" t="s">
        <v>12</v>
      </c>
      <c r="H3457" s="13"/>
    </row>
    <row r="3458" spans="1:8" x14ac:dyDescent="0.3">
      <c r="A3458" s="10" t="s">
        <v>7</v>
      </c>
      <c r="B3458" s="10" t="s">
        <v>6576</v>
      </c>
      <c r="C3458" s="10" t="s">
        <v>6577</v>
      </c>
      <c r="D3458" s="11">
        <v>45357</v>
      </c>
      <c r="E3458" s="10" t="s">
        <v>24824</v>
      </c>
      <c r="F3458" s="12" t="s">
        <v>24825</v>
      </c>
      <c r="G3458" s="10" t="s">
        <v>12</v>
      </c>
      <c r="H3458" s="13"/>
    </row>
    <row r="3459" spans="1:8" ht="49.5" x14ac:dyDescent="0.3">
      <c r="A3459" s="10" t="s">
        <v>7</v>
      </c>
      <c r="B3459" s="10" t="s">
        <v>6859</v>
      </c>
      <c r="C3459" s="10" t="s">
        <v>7667</v>
      </c>
      <c r="D3459" s="11">
        <v>45357</v>
      </c>
      <c r="E3459" s="10" t="s">
        <v>25131</v>
      </c>
      <c r="F3459" s="12" t="s">
        <v>25132</v>
      </c>
      <c r="G3459" s="10" t="s">
        <v>12</v>
      </c>
      <c r="H3459" s="13"/>
    </row>
    <row r="3460" spans="1:8" x14ac:dyDescent="0.3">
      <c r="A3460" s="10" t="s">
        <v>7</v>
      </c>
      <c r="B3460" s="10" t="s">
        <v>6586</v>
      </c>
      <c r="C3460" s="10" t="s">
        <v>9904</v>
      </c>
      <c r="D3460" s="11">
        <v>45357</v>
      </c>
      <c r="E3460" s="10" t="s">
        <v>25386</v>
      </c>
      <c r="F3460" s="12"/>
      <c r="G3460" s="10" t="s">
        <v>12</v>
      </c>
      <c r="H3460" s="13"/>
    </row>
    <row r="3461" spans="1:8" ht="49.5" x14ac:dyDescent="0.3">
      <c r="A3461" s="10" t="s">
        <v>10777</v>
      </c>
      <c r="B3461" s="10" t="s">
        <v>429</v>
      </c>
      <c r="C3461" s="10" t="s">
        <v>10778</v>
      </c>
      <c r="D3461" s="11">
        <v>45357</v>
      </c>
      <c r="E3461" s="10" t="s">
        <v>25802</v>
      </c>
      <c r="F3461" s="12" t="s">
        <v>25803</v>
      </c>
      <c r="G3461" s="10" t="s">
        <v>12</v>
      </c>
      <c r="H3461" s="13"/>
    </row>
    <row r="3462" spans="1:8" x14ac:dyDescent="0.3">
      <c r="A3462" s="10" t="s">
        <v>10777</v>
      </c>
      <c r="B3462" s="10" t="s">
        <v>429</v>
      </c>
      <c r="C3462" s="10" t="s">
        <v>10778</v>
      </c>
      <c r="D3462" s="11">
        <v>45357</v>
      </c>
      <c r="E3462" s="10" t="s">
        <v>25804</v>
      </c>
      <c r="F3462" s="12" t="s">
        <v>25805</v>
      </c>
      <c r="G3462" s="10" t="s">
        <v>12</v>
      </c>
      <c r="H3462" s="13"/>
    </row>
    <row r="3463" spans="1:8" ht="33" x14ac:dyDescent="0.3">
      <c r="A3463" s="10" t="s">
        <v>10777</v>
      </c>
      <c r="B3463" s="10" t="s">
        <v>429</v>
      </c>
      <c r="C3463" s="10" t="s">
        <v>10778</v>
      </c>
      <c r="D3463" s="11">
        <v>45357</v>
      </c>
      <c r="E3463" s="10" t="s">
        <v>25806</v>
      </c>
      <c r="F3463" s="12" t="s">
        <v>25807</v>
      </c>
      <c r="G3463" s="10" t="s">
        <v>12</v>
      </c>
      <c r="H3463" s="13"/>
    </row>
    <row r="3464" spans="1:8" x14ac:dyDescent="0.3">
      <c r="A3464" s="10" t="s">
        <v>10777</v>
      </c>
      <c r="B3464" s="10" t="s">
        <v>429</v>
      </c>
      <c r="C3464" s="10" t="s">
        <v>10778</v>
      </c>
      <c r="D3464" s="11">
        <v>45357</v>
      </c>
      <c r="E3464" s="10" t="s">
        <v>25808</v>
      </c>
      <c r="F3464" s="12" t="s">
        <v>25809</v>
      </c>
      <c r="G3464" s="10" t="s">
        <v>12</v>
      </c>
      <c r="H3464" s="13"/>
    </row>
    <row r="3465" spans="1:8" ht="33" x14ac:dyDescent="0.3">
      <c r="A3465" s="10" t="s">
        <v>10777</v>
      </c>
      <c r="B3465" s="10" t="s">
        <v>429</v>
      </c>
      <c r="C3465" s="10" t="s">
        <v>10778</v>
      </c>
      <c r="D3465" s="11">
        <v>45357</v>
      </c>
      <c r="E3465" s="10" t="s">
        <v>25810</v>
      </c>
      <c r="F3465" s="12" t="s">
        <v>25811</v>
      </c>
      <c r="G3465" s="10" t="s">
        <v>12</v>
      </c>
      <c r="H3465" s="13"/>
    </row>
    <row r="3466" spans="1:8" x14ac:dyDescent="0.3">
      <c r="A3466" s="10" t="s">
        <v>10777</v>
      </c>
      <c r="B3466" s="10" t="s">
        <v>429</v>
      </c>
      <c r="C3466" s="10" t="s">
        <v>10778</v>
      </c>
      <c r="D3466" s="11">
        <v>45357</v>
      </c>
      <c r="E3466" s="10" t="s">
        <v>25812</v>
      </c>
      <c r="F3466" s="12" t="s">
        <v>25813</v>
      </c>
      <c r="G3466" s="10" t="s">
        <v>12</v>
      </c>
      <c r="H3466" s="13"/>
    </row>
    <row r="3467" spans="1:8" x14ac:dyDescent="0.3">
      <c r="A3467" s="10" t="s">
        <v>10777</v>
      </c>
      <c r="B3467" s="10" t="s">
        <v>429</v>
      </c>
      <c r="C3467" s="10" t="s">
        <v>10778</v>
      </c>
      <c r="D3467" s="11">
        <v>45357</v>
      </c>
      <c r="E3467" s="10" t="s">
        <v>25814</v>
      </c>
      <c r="F3467" s="12" t="s">
        <v>25815</v>
      </c>
      <c r="G3467" s="10" t="s">
        <v>12</v>
      </c>
      <c r="H3467" s="13"/>
    </row>
    <row r="3468" spans="1:8" x14ac:dyDescent="0.3">
      <c r="A3468" s="10" t="s">
        <v>10777</v>
      </c>
      <c r="B3468" s="10" t="s">
        <v>429</v>
      </c>
      <c r="C3468" s="10" t="s">
        <v>10778</v>
      </c>
      <c r="D3468" s="11">
        <v>45357</v>
      </c>
      <c r="E3468" s="10" t="s">
        <v>25816</v>
      </c>
      <c r="F3468" s="12" t="s">
        <v>25817</v>
      </c>
      <c r="G3468" s="10" t="s">
        <v>12</v>
      </c>
      <c r="H3468" s="13"/>
    </row>
    <row r="3469" spans="1:8" ht="82.5" x14ac:dyDescent="0.3">
      <c r="A3469" s="10" t="s">
        <v>10777</v>
      </c>
      <c r="B3469" s="10" t="s">
        <v>429</v>
      </c>
      <c r="C3469" s="10" t="s">
        <v>10778</v>
      </c>
      <c r="D3469" s="11">
        <v>45357</v>
      </c>
      <c r="E3469" s="10" t="s">
        <v>25818</v>
      </c>
      <c r="F3469" s="12" t="s">
        <v>25819</v>
      </c>
      <c r="G3469" s="10" t="s">
        <v>12</v>
      </c>
      <c r="H3469" s="13"/>
    </row>
    <row r="3470" spans="1:8" x14ac:dyDescent="0.3">
      <c r="A3470" s="10" t="s">
        <v>10777</v>
      </c>
      <c r="B3470" s="10" t="s">
        <v>429</v>
      </c>
      <c r="C3470" s="10" t="s">
        <v>10778</v>
      </c>
      <c r="D3470" s="11">
        <v>45357</v>
      </c>
      <c r="E3470" s="10" t="s">
        <v>25820</v>
      </c>
      <c r="F3470" s="12" t="s">
        <v>25821</v>
      </c>
      <c r="G3470" s="10" t="s">
        <v>12</v>
      </c>
      <c r="H3470" s="13"/>
    </row>
    <row r="3471" spans="1:8" ht="33" x14ac:dyDescent="0.3">
      <c r="A3471" s="10" t="s">
        <v>10777</v>
      </c>
      <c r="B3471" s="10" t="s">
        <v>429</v>
      </c>
      <c r="C3471" s="10" t="s">
        <v>10778</v>
      </c>
      <c r="D3471" s="11">
        <v>45357</v>
      </c>
      <c r="E3471" s="10" t="s">
        <v>25822</v>
      </c>
      <c r="F3471" s="12" t="s">
        <v>25823</v>
      </c>
      <c r="G3471" s="10" t="s">
        <v>12</v>
      </c>
      <c r="H3471" s="13"/>
    </row>
    <row r="3472" spans="1:8" ht="33" x14ac:dyDescent="0.3">
      <c r="A3472" s="10" t="s">
        <v>10777</v>
      </c>
      <c r="B3472" s="10" t="s">
        <v>429</v>
      </c>
      <c r="C3472" s="10" t="s">
        <v>10778</v>
      </c>
      <c r="D3472" s="11">
        <v>45357</v>
      </c>
      <c r="E3472" s="10" t="s">
        <v>25653</v>
      </c>
      <c r="F3472" s="12" t="s">
        <v>25824</v>
      </c>
      <c r="G3472" s="10" t="s">
        <v>12</v>
      </c>
      <c r="H3472" s="13"/>
    </row>
    <row r="3473" spans="1:8" ht="33" x14ac:dyDescent="0.3">
      <c r="A3473" s="10" t="s">
        <v>10777</v>
      </c>
      <c r="B3473" s="10" t="s">
        <v>429</v>
      </c>
      <c r="C3473" s="10" t="s">
        <v>11243</v>
      </c>
      <c r="D3473" s="11">
        <v>45357</v>
      </c>
      <c r="E3473" s="10" t="s">
        <v>26295</v>
      </c>
      <c r="F3473" s="12" t="s">
        <v>26296</v>
      </c>
      <c r="G3473" s="10" t="s">
        <v>12</v>
      </c>
      <c r="H3473" s="13"/>
    </row>
    <row r="3474" spans="1:8" ht="33" x14ac:dyDescent="0.3">
      <c r="A3474" s="10" t="s">
        <v>10777</v>
      </c>
      <c r="B3474" s="10" t="s">
        <v>429</v>
      </c>
      <c r="C3474" s="10" t="s">
        <v>11243</v>
      </c>
      <c r="D3474" s="11">
        <v>45357</v>
      </c>
      <c r="E3474" s="10" t="s">
        <v>26297</v>
      </c>
      <c r="F3474" s="12" t="s">
        <v>26298</v>
      </c>
      <c r="G3474" s="10" t="s">
        <v>12</v>
      </c>
      <c r="H3474" s="13"/>
    </row>
    <row r="3475" spans="1:8" ht="33" x14ac:dyDescent="0.3">
      <c r="A3475" s="10" t="s">
        <v>10777</v>
      </c>
      <c r="B3475" s="10" t="s">
        <v>429</v>
      </c>
      <c r="C3475" s="10" t="s">
        <v>11243</v>
      </c>
      <c r="D3475" s="11">
        <v>45357</v>
      </c>
      <c r="E3475" s="10" t="s">
        <v>26299</v>
      </c>
      <c r="F3475" s="12" t="s">
        <v>26300</v>
      </c>
      <c r="G3475" s="10" t="s">
        <v>12</v>
      </c>
      <c r="H3475" s="13"/>
    </row>
    <row r="3476" spans="1:8" x14ac:dyDescent="0.3">
      <c r="A3476" s="10" t="s">
        <v>10777</v>
      </c>
      <c r="B3476" s="10" t="s">
        <v>429</v>
      </c>
      <c r="C3476" s="10" t="s">
        <v>11256</v>
      </c>
      <c r="D3476" s="11">
        <v>45357</v>
      </c>
      <c r="E3476" s="10" t="s">
        <v>26811</v>
      </c>
      <c r="F3476" s="12" t="s">
        <v>26812</v>
      </c>
      <c r="G3476" s="10" t="s">
        <v>12</v>
      </c>
      <c r="H3476" s="13"/>
    </row>
    <row r="3477" spans="1:8" ht="66" x14ac:dyDescent="0.3">
      <c r="A3477" s="10" t="s">
        <v>10777</v>
      </c>
      <c r="B3477" s="10" t="s">
        <v>429</v>
      </c>
      <c r="C3477" s="10" t="s">
        <v>11256</v>
      </c>
      <c r="D3477" s="11">
        <v>45357</v>
      </c>
      <c r="E3477" s="10" t="s">
        <v>26813</v>
      </c>
      <c r="F3477" s="12" t="s">
        <v>26814</v>
      </c>
      <c r="G3477" s="10" t="s">
        <v>12</v>
      </c>
      <c r="H3477" s="13"/>
    </row>
    <row r="3478" spans="1:8" x14ac:dyDescent="0.3">
      <c r="A3478" s="10" t="s">
        <v>10777</v>
      </c>
      <c r="B3478" s="10" t="s">
        <v>429</v>
      </c>
      <c r="C3478" s="10" t="s">
        <v>11674</v>
      </c>
      <c r="D3478" s="11">
        <v>45357</v>
      </c>
      <c r="E3478" s="10" t="s">
        <v>27089</v>
      </c>
      <c r="F3478" s="12" t="s">
        <v>27090</v>
      </c>
      <c r="G3478" s="10" t="s">
        <v>12</v>
      </c>
      <c r="H3478" s="13"/>
    </row>
    <row r="3479" spans="1:8" ht="33" x14ac:dyDescent="0.3">
      <c r="A3479" s="10" t="s">
        <v>10777</v>
      </c>
      <c r="B3479" s="10" t="s">
        <v>429</v>
      </c>
      <c r="C3479" s="10" t="s">
        <v>11674</v>
      </c>
      <c r="D3479" s="11">
        <v>45357</v>
      </c>
      <c r="E3479" s="10" t="s">
        <v>27091</v>
      </c>
      <c r="F3479" s="12" t="s">
        <v>27092</v>
      </c>
      <c r="G3479" s="10" t="s">
        <v>12</v>
      </c>
      <c r="H3479" s="13"/>
    </row>
    <row r="3480" spans="1:8" ht="49.5" x14ac:dyDescent="0.3">
      <c r="A3480" s="10" t="s">
        <v>10777</v>
      </c>
      <c r="B3480" s="10" t="s">
        <v>429</v>
      </c>
      <c r="C3480" s="10" t="s">
        <v>11674</v>
      </c>
      <c r="D3480" s="11">
        <v>45357</v>
      </c>
      <c r="E3480" s="10" t="s">
        <v>27093</v>
      </c>
      <c r="F3480" s="12" t="s">
        <v>27094</v>
      </c>
      <c r="G3480" s="10" t="s">
        <v>12</v>
      </c>
      <c r="H3480" s="13"/>
    </row>
    <row r="3481" spans="1:8" ht="33" x14ac:dyDescent="0.3">
      <c r="A3481" s="10" t="s">
        <v>10777</v>
      </c>
      <c r="B3481" s="10" t="s">
        <v>429</v>
      </c>
      <c r="C3481" s="10" t="s">
        <v>11674</v>
      </c>
      <c r="D3481" s="11">
        <v>45357</v>
      </c>
      <c r="E3481" s="10" t="s">
        <v>16179</v>
      </c>
      <c r="F3481" s="12" t="s">
        <v>27095</v>
      </c>
      <c r="G3481" s="10" t="s">
        <v>40</v>
      </c>
      <c r="H3481" s="13"/>
    </row>
    <row r="3482" spans="1:8" x14ac:dyDescent="0.3">
      <c r="A3482" s="10" t="s">
        <v>10777</v>
      </c>
      <c r="B3482" s="10" t="s">
        <v>429</v>
      </c>
      <c r="C3482" s="10" t="s">
        <v>11889</v>
      </c>
      <c r="D3482" s="11">
        <v>45357</v>
      </c>
      <c r="E3482" s="10" t="s">
        <v>1238</v>
      </c>
      <c r="F3482" s="12" t="s">
        <v>14</v>
      </c>
      <c r="G3482" s="10" t="s">
        <v>12</v>
      </c>
      <c r="H3482" s="13"/>
    </row>
    <row r="3483" spans="1:8" x14ac:dyDescent="0.3">
      <c r="A3483" s="10" t="s">
        <v>10126</v>
      </c>
      <c r="B3483" s="10" t="s">
        <v>429</v>
      </c>
      <c r="C3483" s="10" t="s">
        <v>18780</v>
      </c>
      <c r="D3483" s="11">
        <v>45357</v>
      </c>
      <c r="E3483" s="10" t="s">
        <v>28462</v>
      </c>
      <c r="F3483" s="12" t="s">
        <v>16579</v>
      </c>
      <c r="G3483" s="10" t="s">
        <v>12</v>
      </c>
      <c r="H3483" s="13"/>
    </row>
    <row r="3484" spans="1:8" x14ac:dyDescent="0.3">
      <c r="A3484" s="10" t="s">
        <v>10126</v>
      </c>
      <c r="B3484" s="10" t="s">
        <v>429</v>
      </c>
      <c r="C3484" s="10" t="s">
        <v>19672</v>
      </c>
      <c r="D3484" s="11">
        <v>45357</v>
      </c>
      <c r="E3484" s="10" t="s">
        <v>3117</v>
      </c>
      <c r="F3484" s="12" t="s">
        <v>8454</v>
      </c>
      <c r="G3484" s="10" t="s">
        <v>40</v>
      </c>
      <c r="H3484" s="13"/>
    </row>
    <row r="3485" spans="1:8" x14ac:dyDescent="0.3">
      <c r="A3485" s="10" t="s">
        <v>7</v>
      </c>
      <c r="B3485" s="10" t="s">
        <v>429</v>
      </c>
      <c r="C3485" s="10" t="s">
        <v>952</v>
      </c>
      <c r="D3485" s="11">
        <v>45357</v>
      </c>
      <c r="E3485" s="10" t="s">
        <v>21654</v>
      </c>
      <c r="F3485" s="12" t="s">
        <v>21655</v>
      </c>
      <c r="G3485" s="10" t="s">
        <v>12</v>
      </c>
      <c r="H3485" s="13"/>
    </row>
    <row r="3486" spans="1:8" x14ac:dyDescent="0.3">
      <c r="A3486" s="10" t="s">
        <v>7</v>
      </c>
      <c r="B3486" s="10" t="s">
        <v>429</v>
      </c>
      <c r="C3486" s="10" t="s">
        <v>1952</v>
      </c>
      <c r="D3486" s="11">
        <v>45357</v>
      </c>
      <c r="E3486" s="10" t="s">
        <v>21827</v>
      </c>
      <c r="F3486" s="12" t="s">
        <v>21828</v>
      </c>
      <c r="G3486" s="10" t="s">
        <v>12</v>
      </c>
      <c r="H3486" s="13"/>
    </row>
    <row r="3487" spans="1:8" ht="33" x14ac:dyDescent="0.3">
      <c r="A3487" s="10" t="s">
        <v>7</v>
      </c>
      <c r="B3487" s="10" t="s">
        <v>429</v>
      </c>
      <c r="C3487" s="10" t="s">
        <v>2463</v>
      </c>
      <c r="D3487" s="11">
        <v>45357</v>
      </c>
      <c r="E3487" s="10" t="s">
        <v>22038</v>
      </c>
      <c r="F3487" s="12" t="s">
        <v>22039</v>
      </c>
      <c r="G3487" s="10" t="s">
        <v>12</v>
      </c>
      <c r="H3487" s="13"/>
    </row>
    <row r="3488" spans="1:8" x14ac:dyDescent="0.3">
      <c r="A3488" s="10" t="s">
        <v>7</v>
      </c>
      <c r="B3488" s="10" t="s">
        <v>429</v>
      </c>
      <c r="C3488" s="10" t="s">
        <v>2463</v>
      </c>
      <c r="D3488" s="11">
        <v>45357</v>
      </c>
      <c r="E3488" s="10" t="s">
        <v>179</v>
      </c>
      <c r="F3488" s="12" t="s">
        <v>22040</v>
      </c>
      <c r="G3488" s="10" t="s">
        <v>1046</v>
      </c>
      <c r="H3488" s="13"/>
    </row>
    <row r="3489" spans="1:8" x14ac:dyDescent="0.3">
      <c r="A3489" s="10" t="s">
        <v>7</v>
      </c>
      <c r="B3489" s="10" t="s">
        <v>429</v>
      </c>
      <c r="C3489" s="10" t="s">
        <v>2463</v>
      </c>
      <c r="D3489" s="11">
        <v>45357</v>
      </c>
      <c r="E3489" s="10" t="s">
        <v>2470</v>
      </c>
      <c r="F3489" s="12" t="s">
        <v>22041</v>
      </c>
      <c r="G3489" s="10" t="s">
        <v>33</v>
      </c>
      <c r="H3489" s="13"/>
    </row>
    <row r="3490" spans="1:8" ht="82.5" x14ac:dyDescent="0.3">
      <c r="A3490" s="10" t="s">
        <v>7</v>
      </c>
      <c r="B3490" s="10" t="s">
        <v>429</v>
      </c>
      <c r="C3490" s="10" t="s">
        <v>2463</v>
      </c>
      <c r="D3490" s="11">
        <v>45357</v>
      </c>
      <c r="E3490" s="10" t="s">
        <v>22042</v>
      </c>
      <c r="F3490" s="12" t="s">
        <v>22043</v>
      </c>
      <c r="G3490" s="10" t="s">
        <v>12</v>
      </c>
      <c r="H3490" s="13"/>
    </row>
    <row r="3491" spans="1:8" ht="49.5" x14ac:dyDescent="0.3">
      <c r="A3491" s="10" t="s">
        <v>7</v>
      </c>
      <c r="B3491" s="10" t="s">
        <v>429</v>
      </c>
      <c r="C3491" s="10" t="s">
        <v>2936</v>
      </c>
      <c r="D3491" s="11">
        <v>45357</v>
      </c>
      <c r="E3491" s="10" t="s">
        <v>22443</v>
      </c>
      <c r="F3491" s="12" t="s">
        <v>22444</v>
      </c>
      <c r="G3491" s="10" t="s">
        <v>12</v>
      </c>
      <c r="H3491" s="13"/>
    </row>
    <row r="3492" spans="1:8" x14ac:dyDescent="0.3">
      <c r="A3492" s="10" t="s">
        <v>7</v>
      </c>
      <c r="B3492" s="10" t="s">
        <v>429</v>
      </c>
      <c r="C3492" s="10" t="s">
        <v>3380</v>
      </c>
      <c r="D3492" s="11">
        <v>45357</v>
      </c>
      <c r="E3492" s="10" t="s">
        <v>22955</v>
      </c>
      <c r="F3492" s="12"/>
      <c r="G3492" s="10" t="s">
        <v>12</v>
      </c>
      <c r="H3492" s="13"/>
    </row>
    <row r="3493" spans="1:8" ht="33" x14ac:dyDescent="0.3">
      <c r="A3493" s="10" t="s">
        <v>7</v>
      </c>
      <c r="B3493" s="10" t="s">
        <v>429</v>
      </c>
      <c r="C3493" s="10" t="s">
        <v>3640</v>
      </c>
      <c r="D3493" s="11">
        <v>45357</v>
      </c>
      <c r="E3493" s="10" t="s">
        <v>23105</v>
      </c>
      <c r="F3493" s="12" t="s">
        <v>23106</v>
      </c>
      <c r="G3493" s="10" t="s">
        <v>40</v>
      </c>
      <c r="H3493" s="13"/>
    </row>
    <row r="3494" spans="1:8" ht="49.5" x14ac:dyDescent="0.3">
      <c r="A3494" s="10" t="s">
        <v>7</v>
      </c>
      <c r="B3494" s="10" t="s">
        <v>429</v>
      </c>
      <c r="C3494" s="10" t="s">
        <v>3640</v>
      </c>
      <c r="D3494" s="11">
        <v>45357</v>
      </c>
      <c r="E3494" s="10" t="s">
        <v>23095</v>
      </c>
      <c r="F3494" s="12" t="s">
        <v>23107</v>
      </c>
      <c r="G3494" s="10" t="s">
        <v>40</v>
      </c>
      <c r="H3494" s="13"/>
    </row>
    <row r="3495" spans="1:8" x14ac:dyDescent="0.3">
      <c r="A3495" s="10" t="s">
        <v>7</v>
      </c>
      <c r="B3495" s="10" t="s">
        <v>429</v>
      </c>
      <c r="C3495" s="10" t="s">
        <v>3640</v>
      </c>
      <c r="D3495" s="11">
        <v>45357</v>
      </c>
      <c r="E3495" s="10" t="s">
        <v>23108</v>
      </c>
      <c r="F3495" s="12"/>
      <c r="G3495" s="10" t="s">
        <v>12</v>
      </c>
      <c r="H3495" s="13"/>
    </row>
    <row r="3496" spans="1:8" ht="33" x14ac:dyDescent="0.3">
      <c r="A3496" s="10" t="s">
        <v>7</v>
      </c>
      <c r="B3496" s="10" t="s">
        <v>429</v>
      </c>
      <c r="C3496" s="10" t="s">
        <v>3640</v>
      </c>
      <c r="D3496" s="11">
        <v>45357</v>
      </c>
      <c r="E3496" s="10" t="s">
        <v>1425</v>
      </c>
      <c r="F3496" s="12" t="s">
        <v>23109</v>
      </c>
      <c r="G3496" s="10" t="s">
        <v>40</v>
      </c>
      <c r="H3496" s="13"/>
    </row>
    <row r="3497" spans="1:8" ht="33" x14ac:dyDescent="0.3">
      <c r="A3497" s="10" t="s">
        <v>7</v>
      </c>
      <c r="B3497" s="10" t="s">
        <v>429</v>
      </c>
      <c r="C3497" s="10" t="s">
        <v>4192</v>
      </c>
      <c r="D3497" s="11">
        <v>45357</v>
      </c>
      <c r="E3497" s="10" t="s">
        <v>23209</v>
      </c>
      <c r="F3497" s="12" t="s">
        <v>23210</v>
      </c>
      <c r="G3497" s="10" t="s">
        <v>12</v>
      </c>
      <c r="H3497" s="13"/>
    </row>
    <row r="3498" spans="1:8" x14ac:dyDescent="0.3">
      <c r="A3498" s="10" t="s">
        <v>7</v>
      </c>
      <c r="B3498" s="10" t="s">
        <v>429</v>
      </c>
      <c r="C3498" s="10" t="s">
        <v>4192</v>
      </c>
      <c r="D3498" s="11">
        <v>45357</v>
      </c>
      <c r="E3498" s="10" t="s">
        <v>23211</v>
      </c>
      <c r="F3498" s="12" t="s">
        <v>23212</v>
      </c>
      <c r="G3498" s="10" t="s">
        <v>12</v>
      </c>
      <c r="H3498" s="13"/>
    </row>
    <row r="3499" spans="1:8" ht="33" x14ac:dyDescent="0.3">
      <c r="A3499" s="10" t="s">
        <v>7</v>
      </c>
      <c r="B3499" s="10" t="s">
        <v>429</v>
      </c>
      <c r="C3499" s="10" t="s">
        <v>4192</v>
      </c>
      <c r="D3499" s="11">
        <v>45357</v>
      </c>
      <c r="E3499" s="10" t="s">
        <v>23213</v>
      </c>
      <c r="F3499" s="12" t="s">
        <v>23214</v>
      </c>
      <c r="G3499" s="10" t="s">
        <v>12</v>
      </c>
      <c r="H3499" s="13"/>
    </row>
    <row r="3500" spans="1:8" ht="49.5" x14ac:dyDescent="0.3">
      <c r="A3500" s="10" t="s">
        <v>7</v>
      </c>
      <c r="B3500" s="10" t="s">
        <v>429</v>
      </c>
      <c r="C3500" s="10" t="s">
        <v>4192</v>
      </c>
      <c r="D3500" s="11">
        <v>45357</v>
      </c>
      <c r="E3500" s="10" t="s">
        <v>23215</v>
      </c>
      <c r="F3500" s="12" t="s">
        <v>23216</v>
      </c>
      <c r="G3500" s="10" t="s">
        <v>12</v>
      </c>
      <c r="H3500" s="13"/>
    </row>
    <row r="3501" spans="1:8" x14ac:dyDescent="0.3">
      <c r="A3501" s="10" t="s">
        <v>7</v>
      </c>
      <c r="B3501" s="10" t="s">
        <v>429</v>
      </c>
      <c r="C3501" s="10" t="s">
        <v>4192</v>
      </c>
      <c r="D3501" s="11">
        <v>45357</v>
      </c>
      <c r="E3501" s="10" t="s">
        <v>23217</v>
      </c>
      <c r="F3501" s="12" t="s">
        <v>23218</v>
      </c>
      <c r="G3501" s="10" t="s">
        <v>12</v>
      </c>
      <c r="H3501" s="13"/>
    </row>
    <row r="3502" spans="1:8" x14ac:dyDescent="0.3">
      <c r="A3502" s="10" t="s">
        <v>7</v>
      </c>
      <c r="B3502" s="10" t="s">
        <v>429</v>
      </c>
      <c r="C3502" s="10" t="s">
        <v>4734</v>
      </c>
      <c r="D3502" s="11">
        <v>45357</v>
      </c>
      <c r="E3502" s="10" t="s">
        <v>23718</v>
      </c>
      <c r="F3502" s="12" t="s">
        <v>23719</v>
      </c>
      <c r="G3502" s="10" t="s">
        <v>12</v>
      </c>
      <c r="H3502" s="13"/>
    </row>
    <row r="3503" spans="1:8" ht="33" x14ac:dyDescent="0.3">
      <c r="A3503" s="10" t="s">
        <v>7</v>
      </c>
      <c r="B3503" s="10" t="s">
        <v>429</v>
      </c>
      <c r="C3503" s="10" t="s">
        <v>4734</v>
      </c>
      <c r="D3503" s="11">
        <v>45357</v>
      </c>
      <c r="E3503" s="10" t="s">
        <v>23720</v>
      </c>
      <c r="F3503" s="12" t="s">
        <v>23721</v>
      </c>
      <c r="G3503" s="10" t="s">
        <v>12</v>
      </c>
      <c r="H3503" s="13"/>
    </row>
    <row r="3504" spans="1:8" x14ac:dyDescent="0.3">
      <c r="A3504" s="10" t="s">
        <v>7</v>
      </c>
      <c r="B3504" s="10" t="s">
        <v>429</v>
      </c>
      <c r="C3504" s="10" t="s">
        <v>5041</v>
      </c>
      <c r="D3504" s="11">
        <v>45357</v>
      </c>
      <c r="E3504" s="10" t="s">
        <v>23961</v>
      </c>
      <c r="F3504" s="12" t="s">
        <v>23962</v>
      </c>
      <c r="G3504" s="10" t="s">
        <v>12</v>
      </c>
      <c r="H3504" s="13"/>
    </row>
    <row r="3505" spans="1:8" ht="33" x14ac:dyDescent="0.3">
      <c r="A3505" s="10" t="s">
        <v>7</v>
      </c>
      <c r="B3505" s="10" t="s">
        <v>429</v>
      </c>
      <c r="C3505" s="10" t="s">
        <v>5712</v>
      </c>
      <c r="D3505" s="11">
        <v>45357</v>
      </c>
      <c r="E3505" s="10" t="s">
        <v>24452</v>
      </c>
      <c r="F3505" s="12" t="s">
        <v>24543</v>
      </c>
      <c r="G3505" s="10" t="s">
        <v>12</v>
      </c>
      <c r="H3505" s="13"/>
    </row>
    <row r="3506" spans="1:8" x14ac:dyDescent="0.3">
      <c r="A3506" s="10" t="s">
        <v>7</v>
      </c>
      <c r="B3506" s="10" t="s">
        <v>429</v>
      </c>
      <c r="C3506" s="10" t="s">
        <v>5712</v>
      </c>
      <c r="D3506" s="11">
        <v>45357</v>
      </c>
      <c r="E3506" s="10" t="s">
        <v>24544</v>
      </c>
      <c r="F3506" s="12" t="s">
        <v>24545</v>
      </c>
      <c r="G3506" s="10" t="s">
        <v>12</v>
      </c>
      <c r="H3506" s="13"/>
    </row>
    <row r="3507" spans="1:8" ht="33" x14ac:dyDescent="0.3">
      <c r="A3507" s="10" t="s">
        <v>7</v>
      </c>
      <c r="B3507" s="10" t="s">
        <v>429</v>
      </c>
      <c r="C3507" s="10" t="s">
        <v>6349</v>
      </c>
      <c r="D3507" s="11">
        <v>45357</v>
      </c>
      <c r="E3507" s="10" t="s">
        <v>24649</v>
      </c>
      <c r="F3507" s="12" t="s">
        <v>24650</v>
      </c>
      <c r="G3507" s="10" t="s">
        <v>12</v>
      </c>
      <c r="H3507" s="13"/>
    </row>
    <row r="3508" spans="1:8" x14ac:dyDescent="0.3">
      <c r="A3508" s="10" t="s">
        <v>7</v>
      </c>
      <c r="B3508" s="10" t="s">
        <v>429</v>
      </c>
      <c r="C3508" s="10" t="s">
        <v>6349</v>
      </c>
      <c r="D3508" s="11">
        <v>45357</v>
      </c>
      <c r="E3508" s="10" t="s">
        <v>24651</v>
      </c>
      <c r="F3508" s="12" t="s">
        <v>24652</v>
      </c>
      <c r="G3508" s="10" t="s">
        <v>12</v>
      </c>
      <c r="H3508" s="13"/>
    </row>
    <row r="3509" spans="1:8" x14ac:dyDescent="0.3">
      <c r="A3509" s="10" t="s">
        <v>7</v>
      </c>
      <c r="B3509" s="10" t="s">
        <v>6576</v>
      </c>
      <c r="C3509" s="10" t="s">
        <v>6577</v>
      </c>
      <c r="D3509" s="11">
        <v>45357</v>
      </c>
      <c r="E3509" s="10" t="s">
        <v>24821</v>
      </c>
      <c r="F3509" s="12"/>
      <c r="G3509" s="10" t="s">
        <v>12</v>
      </c>
      <c r="H3509" s="13"/>
    </row>
    <row r="3510" spans="1:8" x14ac:dyDescent="0.3">
      <c r="A3510" s="10" t="s">
        <v>7</v>
      </c>
      <c r="B3510" s="10" t="s">
        <v>6576</v>
      </c>
      <c r="C3510" s="10" t="s">
        <v>6577</v>
      </c>
      <c r="D3510" s="11">
        <v>45357</v>
      </c>
      <c r="E3510" s="10" t="s">
        <v>6600</v>
      </c>
      <c r="F3510" s="12" t="s">
        <v>24822</v>
      </c>
      <c r="G3510" s="10" t="s">
        <v>12</v>
      </c>
      <c r="H3510" s="13"/>
    </row>
    <row r="3511" spans="1:8" x14ac:dyDescent="0.3">
      <c r="A3511" s="10" t="s">
        <v>7</v>
      </c>
      <c r="B3511" s="10" t="s">
        <v>6576</v>
      </c>
      <c r="C3511" s="10" t="s">
        <v>6577</v>
      </c>
      <c r="D3511" s="11">
        <v>45357</v>
      </c>
      <c r="E3511" s="10" t="s">
        <v>24823</v>
      </c>
      <c r="F3511" s="12"/>
      <c r="G3511" s="10" t="s">
        <v>12</v>
      </c>
      <c r="H3511" s="13"/>
    </row>
    <row r="3512" spans="1:8" x14ac:dyDescent="0.3">
      <c r="A3512" s="10" t="s">
        <v>7</v>
      </c>
      <c r="B3512" s="10" t="s">
        <v>6576</v>
      </c>
      <c r="C3512" s="10" t="s">
        <v>6577</v>
      </c>
      <c r="D3512" s="11">
        <v>45357</v>
      </c>
      <c r="E3512" s="10" t="s">
        <v>24824</v>
      </c>
      <c r="F3512" s="12" t="s">
        <v>24825</v>
      </c>
      <c r="G3512" s="10" t="s">
        <v>12</v>
      </c>
      <c r="H3512" s="13"/>
    </row>
    <row r="3513" spans="1:8" ht="49.5" x14ac:dyDescent="0.3">
      <c r="A3513" s="10" t="s">
        <v>7</v>
      </c>
      <c r="B3513" s="10" t="s">
        <v>6859</v>
      </c>
      <c r="C3513" s="10" t="s">
        <v>7667</v>
      </c>
      <c r="D3513" s="11">
        <v>45357</v>
      </c>
      <c r="E3513" s="10" t="s">
        <v>25131</v>
      </c>
      <c r="F3513" s="12" t="s">
        <v>25132</v>
      </c>
      <c r="G3513" s="10" t="s">
        <v>12</v>
      </c>
      <c r="H3513" s="13"/>
    </row>
    <row r="3514" spans="1:8" x14ac:dyDescent="0.3">
      <c r="A3514" s="10" t="s">
        <v>7</v>
      </c>
      <c r="B3514" s="10" t="s">
        <v>6586</v>
      </c>
      <c r="C3514" s="10" t="s">
        <v>9904</v>
      </c>
      <c r="D3514" s="11">
        <v>45357</v>
      </c>
      <c r="E3514" s="10" t="s">
        <v>25386</v>
      </c>
      <c r="F3514" s="12"/>
      <c r="G3514" s="10" t="s">
        <v>12</v>
      </c>
      <c r="H3514" s="13"/>
    </row>
    <row r="3515" spans="1:8" ht="49.5" x14ac:dyDescent="0.3">
      <c r="A3515" s="10" t="s">
        <v>10777</v>
      </c>
      <c r="B3515" s="10" t="s">
        <v>429</v>
      </c>
      <c r="C3515" s="10" t="s">
        <v>10778</v>
      </c>
      <c r="D3515" s="11">
        <v>45357</v>
      </c>
      <c r="E3515" s="10" t="s">
        <v>25802</v>
      </c>
      <c r="F3515" s="12" t="s">
        <v>25803</v>
      </c>
      <c r="G3515" s="10" t="s">
        <v>12</v>
      </c>
      <c r="H3515" s="13"/>
    </row>
    <row r="3516" spans="1:8" x14ac:dyDescent="0.3">
      <c r="A3516" s="10" t="s">
        <v>10777</v>
      </c>
      <c r="B3516" s="10" t="s">
        <v>429</v>
      </c>
      <c r="C3516" s="10" t="s">
        <v>10778</v>
      </c>
      <c r="D3516" s="11">
        <v>45357</v>
      </c>
      <c r="E3516" s="10" t="s">
        <v>25804</v>
      </c>
      <c r="F3516" s="12" t="s">
        <v>25805</v>
      </c>
      <c r="G3516" s="10" t="s">
        <v>12</v>
      </c>
      <c r="H3516" s="13"/>
    </row>
    <row r="3517" spans="1:8" ht="33" x14ac:dyDescent="0.3">
      <c r="A3517" s="10" t="s">
        <v>10777</v>
      </c>
      <c r="B3517" s="10" t="s">
        <v>429</v>
      </c>
      <c r="C3517" s="10" t="s">
        <v>10778</v>
      </c>
      <c r="D3517" s="11">
        <v>45357</v>
      </c>
      <c r="E3517" s="10" t="s">
        <v>25806</v>
      </c>
      <c r="F3517" s="12" t="s">
        <v>25807</v>
      </c>
      <c r="G3517" s="10" t="s">
        <v>12</v>
      </c>
      <c r="H3517" s="13"/>
    </row>
    <row r="3518" spans="1:8" x14ac:dyDescent="0.3">
      <c r="A3518" s="10" t="s">
        <v>10777</v>
      </c>
      <c r="B3518" s="10" t="s">
        <v>429</v>
      </c>
      <c r="C3518" s="10" t="s">
        <v>10778</v>
      </c>
      <c r="D3518" s="11">
        <v>45357</v>
      </c>
      <c r="E3518" s="10" t="s">
        <v>25808</v>
      </c>
      <c r="F3518" s="12" t="s">
        <v>25809</v>
      </c>
      <c r="G3518" s="10" t="s">
        <v>12</v>
      </c>
      <c r="H3518" s="13"/>
    </row>
    <row r="3519" spans="1:8" ht="33" x14ac:dyDescent="0.3">
      <c r="A3519" s="10" t="s">
        <v>10777</v>
      </c>
      <c r="B3519" s="10" t="s">
        <v>429</v>
      </c>
      <c r="C3519" s="10" t="s">
        <v>10778</v>
      </c>
      <c r="D3519" s="11">
        <v>45357</v>
      </c>
      <c r="E3519" s="10" t="s">
        <v>25810</v>
      </c>
      <c r="F3519" s="12" t="s">
        <v>25811</v>
      </c>
      <c r="G3519" s="10" t="s">
        <v>12</v>
      </c>
      <c r="H3519" s="13"/>
    </row>
    <row r="3520" spans="1:8" x14ac:dyDescent="0.3">
      <c r="A3520" s="10" t="s">
        <v>10777</v>
      </c>
      <c r="B3520" s="10" t="s">
        <v>429</v>
      </c>
      <c r="C3520" s="10" t="s">
        <v>10778</v>
      </c>
      <c r="D3520" s="11">
        <v>45357</v>
      </c>
      <c r="E3520" s="10" t="s">
        <v>25812</v>
      </c>
      <c r="F3520" s="12" t="s">
        <v>25813</v>
      </c>
      <c r="G3520" s="10" t="s">
        <v>12</v>
      </c>
      <c r="H3520" s="13"/>
    </row>
    <row r="3521" spans="1:8" x14ac:dyDescent="0.3">
      <c r="A3521" s="10" t="s">
        <v>10777</v>
      </c>
      <c r="B3521" s="10" t="s">
        <v>429</v>
      </c>
      <c r="C3521" s="10" t="s">
        <v>10778</v>
      </c>
      <c r="D3521" s="11">
        <v>45357</v>
      </c>
      <c r="E3521" s="10" t="s">
        <v>25814</v>
      </c>
      <c r="F3521" s="12" t="s">
        <v>25815</v>
      </c>
      <c r="G3521" s="10" t="s">
        <v>12</v>
      </c>
      <c r="H3521" s="13"/>
    </row>
    <row r="3522" spans="1:8" x14ac:dyDescent="0.3">
      <c r="A3522" s="10" t="s">
        <v>10777</v>
      </c>
      <c r="B3522" s="10" t="s">
        <v>429</v>
      </c>
      <c r="C3522" s="10" t="s">
        <v>10778</v>
      </c>
      <c r="D3522" s="11">
        <v>45357</v>
      </c>
      <c r="E3522" s="10" t="s">
        <v>25816</v>
      </c>
      <c r="F3522" s="12" t="s">
        <v>25817</v>
      </c>
      <c r="G3522" s="10" t="s">
        <v>12</v>
      </c>
      <c r="H3522" s="13"/>
    </row>
    <row r="3523" spans="1:8" ht="82.5" x14ac:dyDescent="0.3">
      <c r="A3523" s="10" t="s">
        <v>10777</v>
      </c>
      <c r="B3523" s="10" t="s">
        <v>429</v>
      </c>
      <c r="C3523" s="10" t="s">
        <v>10778</v>
      </c>
      <c r="D3523" s="11">
        <v>45357</v>
      </c>
      <c r="E3523" s="10" t="s">
        <v>25818</v>
      </c>
      <c r="F3523" s="12" t="s">
        <v>25819</v>
      </c>
      <c r="G3523" s="10" t="s">
        <v>12</v>
      </c>
      <c r="H3523" s="13"/>
    </row>
    <row r="3524" spans="1:8" x14ac:dyDescent="0.3">
      <c r="A3524" s="10" t="s">
        <v>10777</v>
      </c>
      <c r="B3524" s="10" t="s">
        <v>429</v>
      </c>
      <c r="C3524" s="10" t="s">
        <v>10778</v>
      </c>
      <c r="D3524" s="11">
        <v>45357</v>
      </c>
      <c r="E3524" s="10" t="s">
        <v>25820</v>
      </c>
      <c r="F3524" s="12" t="s">
        <v>25821</v>
      </c>
      <c r="G3524" s="10" t="s">
        <v>12</v>
      </c>
      <c r="H3524" s="13"/>
    </row>
    <row r="3525" spans="1:8" ht="33" x14ac:dyDescent="0.3">
      <c r="A3525" s="10" t="s">
        <v>10777</v>
      </c>
      <c r="B3525" s="10" t="s">
        <v>429</v>
      </c>
      <c r="C3525" s="10" t="s">
        <v>10778</v>
      </c>
      <c r="D3525" s="11">
        <v>45357</v>
      </c>
      <c r="E3525" s="10" t="s">
        <v>25822</v>
      </c>
      <c r="F3525" s="12" t="s">
        <v>25823</v>
      </c>
      <c r="G3525" s="10" t="s">
        <v>12</v>
      </c>
      <c r="H3525" s="13"/>
    </row>
    <row r="3526" spans="1:8" ht="33" x14ac:dyDescent="0.3">
      <c r="A3526" s="10" t="s">
        <v>10777</v>
      </c>
      <c r="B3526" s="10" t="s">
        <v>429</v>
      </c>
      <c r="C3526" s="10" t="s">
        <v>10778</v>
      </c>
      <c r="D3526" s="11">
        <v>45357</v>
      </c>
      <c r="E3526" s="10" t="s">
        <v>25653</v>
      </c>
      <c r="F3526" s="12" t="s">
        <v>25824</v>
      </c>
      <c r="G3526" s="10" t="s">
        <v>12</v>
      </c>
      <c r="H3526" s="13"/>
    </row>
    <row r="3527" spans="1:8" ht="33" x14ac:dyDescent="0.3">
      <c r="A3527" s="10" t="s">
        <v>10777</v>
      </c>
      <c r="B3527" s="10" t="s">
        <v>429</v>
      </c>
      <c r="C3527" s="10" t="s">
        <v>11243</v>
      </c>
      <c r="D3527" s="11">
        <v>45357</v>
      </c>
      <c r="E3527" s="10" t="s">
        <v>26295</v>
      </c>
      <c r="F3527" s="12" t="s">
        <v>26296</v>
      </c>
      <c r="G3527" s="10" t="s">
        <v>12</v>
      </c>
      <c r="H3527" s="13"/>
    </row>
    <row r="3528" spans="1:8" ht="33" x14ac:dyDescent="0.3">
      <c r="A3528" s="10" t="s">
        <v>10777</v>
      </c>
      <c r="B3528" s="10" t="s">
        <v>429</v>
      </c>
      <c r="C3528" s="10" t="s">
        <v>11243</v>
      </c>
      <c r="D3528" s="11">
        <v>45357</v>
      </c>
      <c r="E3528" s="10" t="s">
        <v>26297</v>
      </c>
      <c r="F3528" s="12" t="s">
        <v>26298</v>
      </c>
      <c r="G3528" s="10" t="s">
        <v>12</v>
      </c>
      <c r="H3528" s="13"/>
    </row>
    <row r="3529" spans="1:8" ht="33" x14ac:dyDescent="0.3">
      <c r="A3529" s="10" t="s">
        <v>10777</v>
      </c>
      <c r="B3529" s="10" t="s">
        <v>429</v>
      </c>
      <c r="C3529" s="10" t="s">
        <v>11243</v>
      </c>
      <c r="D3529" s="11">
        <v>45357</v>
      </c>
      <c r="E3529" s="10" t="s">
        <v>26299</v>
      </c>
      <c r="F3529" s="12" t="s">
        <v>26300</v>
      </c>
      <c r="G3529" s="10" t="s">
        <v>12</v>
      </c>
      <c r="H3529" s="13"/>
    </row>
    <row r="3530" spans="1:8" x14ac:dyDescent="0.3">
      <c r="A3530" s="10" t="s">
        <v>10777</v>
      </c>
      <c r="B3530" s="10" t="s">
        <v>429</v>
      </c>
      <c r="C3530" s="10" t="s">
        <v>11256</v>
      </c>
      <c r="D3530" s="11">
        <v>45357</v>
      </c>
      <c r="E3530" s="10" t="s">
        <v>26811</v>
      </c>
      <c r="F3530" s="12" t="s">
        <v>26812</v>
      </c>
      <c r="G3530" s="10" t="s">
        <v>12</v>
      </c>
      <c r="H3530" s="13"/>
    </row>
    <row r="3531" spans="1:8" ht="66" x14ac:dyDescent="0.3">
      <c r="A3531" s="10" t="s">
        <v>10777</v>
      </c>
      <c r="B3531" s="10" t="s">
        <v>429</v>
      </c>
      <c r="C3531" s="10" t="s">
        <v>11256</v>
      </c>
      <c r="D3531" s="11">
        <v>45357</v>
      </c>
      <c r="E3531" s="10" t="s">
        <v>26813</v>
      </c>
      <c r="F3531" s="12" t="s">
        <v>26814</v>
      </c>
      <c r="G3531" s="10" t="s">
        <v>12</v>
      </c>
      <c r="H3531" s="13"/>
    </row>
    <row r="3532" spans="1:8" x14ac:dyDescent="0.3">
      <c r="A3532" s="10" t="s">
        <v>10777</v>
      </c>
      <c r="B3532" s="10" t="s">
        <v>429</v>
      </c>
      <c r="C3532" s="10" t="s">
        <v>11674</v>
      </c>
      <c r="D3532" s="11">
        <v>45357</v>
      </c>
      <c r="E3532" s="10" t="s">
        <v>27089</v>
      </c>
      <c r="F3532" s="12" t="s">
        <v>27090</v>
      </c>
      <c r="G3532" s="10" t="s">
        <v>12</v>
      </c>
      <c r="H3532" s="13"/>
    </row>
    <row r="3533" spans="1:8" ht="33" x14ac:dyDescent="0.3">
      <c r="A3533" s="10" t="s">
        <v>10777</v>
      </c>
      <c r="B3533" s="10" t="s">
        <v>429</v>
      </c>
      <c r="C3533" s="10" t="s">
        <v>11674</v>
      </c>
      <c r="D3533" s="11">
        <v>45357</v>
      </c>
      <c r="E3533" s="10" t="s">
        <v>27091</v>
      </c>
      <c r="F3533" s="12" t="s">
        <v>27092</v>
      </c>
      <c r="G3533" s="10" t="s">
        <v>12</v>
      </c>
      <c r="H3533" s="13"/>
    </row>
    <row r="3534" spans="1:8" ht="49.5" x14ac:dyDescent="0.3">
      <c r="A3534" s="10" t="s">
        <v>10777</v>
      </c>
      <c r="B3534" s="10" t="s">
        <v>429</v>
      </c>
      <c r="C3534" s="10" t="s">
        <v>11674</v>
      </c>
      <c r="D3534" s="11">
        <v>45357</v>
      </c>
      <c r="E3534" s="10" t="s">
        <v>27093</v>
      </c>
      <c r="F3534" s="12" t="s">
        <v>27094</v>
      </c>
      <c r="G3534" s="10" t="s">
        <v>12</v>
      </c>
      <c r="H3534" s="13"/>
    </row>
    <row r="3535" spans="1:8" ht="33" x14ac:dyDescent="0.3">
      <c r="A3535" s="10" t="s">
        <v>10777</v>
      </c>
      <c r="B3535" s="10" t="s">
        <v>429</v>
      </c>
      <c r="C3535" s="10" t="s">
        <v>11674</v>
      </c>
      <c r="D3535" s="11">
        <v>45357</v>
      </c>
      <c r="E3535" s="10" t="s">
        <v>16179</v>
      </c>
      <c r="F3535" s="12" t="s">
        <v>27095</v>
      </c>
      <c r="G3535" s="10" t="s">
        <v>40</v>
      </c>
      <c r="H3535" s="13"/>
    </row>
    <row r="3536" spans="1:8" x14ac:dyDescent="0.3">
      <c r="A3536" s="10" t="s">
        <v>10777</v>
      </c>
      <c r="B3536" s="10" t="s">
        <v>429</v>
      </c>
      <c r="C3536" s="10" t="s">
        <v>11889</v>
      </c>
      <c r="D3536" s="11">
        <v>45357</v>
      </c>
      <c r="E3536" s="10" t="s">
        <v>1238</v>
      </c>
      <c r="F3536" s="12" t="s">
        <v>14</v>
      </c>
      <c r="G3536" s="10" t="s">
        <v>12</v>
      </c>
      <c r="H3536" s="13"/>
    </row>
    <row r="3537" spans="1:8" x14ac:dyDescent="0.3">
      <c r="A3537" s="10" t="s">
        <v>10126</v>
      </c>
      <c r="B3537" s="10" t="s">
        <v>429</v>
      </c>
      <c r="C3537" s="10" t="s">
        <v>18780</v>
      </c>
      <c r="D3537" s="11">
        <v>45357</v>
      </c>
      <c r="E3537" s="10" t="s">
        <v>28462</v>
      </c>
      <c r="F3537" s="12" t="s">
        <v>16579</v>
      </c>
      <c r="G3537" s="10" t="s">
        <v>12</v>
      </c>
      <c r="H3537" s="13"/>
    </row>
    <row r="3538" spans="1:8" x14ac:dyDescent="0.3">
      <c r="A3538" s="10" t="s">
        <v>10126</v>
      </c>
      <c r="B3538" s="10" t="s">
        <v>429</v>
      </c>
      <c r="C3538" s="10" t="s">
        <v>19672</v>
      </c>
      <c r="D3538" s="11">
        <v>45357</v>
      </c>
      <c r="E3538" s="10" t="s">
        <v>3117</v>
      </c>
      <c r="F3538" s="12" t="s">
        <v>8454</v>
      </c>
      <c r="G3538" s="10" t="s">
        <v>40</v>
      </c>
      <c r="H3538" s="13"/>
    </row>
    <row r="3539" spans="1:8" x14ac:dyDescent="0.3">
      <c r="A3539" s="10" t="s">
        <v>7</v>
      </c>
      <c r="B3539" s="10" t="s">
        <v>429</v>
      </c>
      <c r="C3539" s="10" t="s">
        <v>430</v>
      </c>
      <c r="D3539" s="11">
        <v>45358</v>
      </c>
      <c r="E3539" s="10" t="s">
        <v>11400</v>
      </c>
      <c r="F3539" s="12" t="s">
        <v>21330</v>
      </c>
      <c r="G3539" s="10" t="s">
        <v>12</v>
      </c>
      <c r="H3539" s="13"/>
    </row>
    <row r="3540" spans="1:8" x14ac:dyDescent="0.3">
      <c r="A3540" s="10" t="s">
        <v>7</v>
      </c>
      <c r="B3540" s="10" t="s">
        <v>429</v>
      </c>
      <c r="C3540" s="10" t="s">
        <v>952</v>
      </c>
      <c r="D3540" s="11">
        <v>45358</v>
      </c>
      <c r="E3540" s="10" t="s">
        <v>21652</v>
      </c>
      <c r="F3540" s="12" t="s">
        <v>21653</v>
      </c>
      <c r="G3540" s="10" t="s">
        <v>12</v>
      </c>
      <c r="H3540" s="13"/>
    </row>
    <row r="3541" spans="1:8" ht="33" x14ac:dyDescent="0.3">
      <c r="A3541" s="10" t="s">
        <v>7</v>
      </c>
      <c r="B3541" s="10" t="s">
        <v>429</v>
      </c>
      <c r="C3541" s="10" t="s">
        <v>2732</v>
      </c>
      <c r="D3541" s="11">
        <v>45358</v>
      </c>
      <c r="E3541" s="10" t="s">
        <v>22149</v>
      </c>
      <c r="F3541" s="12" t="s">
        <v>22150</v>
      </c>
      <c r="G3541" s="10" t="s">
        <v>12</v>
      </c>
      <c r="H3541" s="13"/>
    </row>
    <row r="3542" spans="1:8" x14ac:dyDescent="0.3">
      <c r="A3542" s="10" t="s">
        <v>7</v>
      </c>
      <c r="B3542" s="10" t="s">
        <v>429</v>
      </c>
      <c r="C3542" s="10" t="s">
        <v>5712</v>
      </c>
      <c r="D3542" s="11">
        <v>45358</v>
      </c>
      <c r="E3542" s="10" t="s">
        <v>24534</v>
      </c>
      <c r="F3542" s="12"/>
      <c r="G3542" s="10" t="s">
        <v>12</v>
      </c>
      <c r="H3542" s="13"/>
    </row>
    <row r="3543" spans="1:8" ht="33" x14ac:dyDescent="0.3">
      <c r="A3543" s="10" t="s">
        <v>7</v>
      </c>
      <c r="B3543" s="10" t="s">
        <v>429</v>
      </c>
      <c r="C3543" s="10" t="s">
        <v>5712</v>
      </c>
      <c r="D3543" s="11">
        <v>45358</v>
      </c>
      <c r="E3543" s="10" t="s">
        <v>24535</v>
      </c>
      <c r="F3543" s="12" t="s">
        <v>24536</v>
      </c>
      <c r="G3543" s="10" t="s">
        <v>12</v>
      </c>
      <c r="H3543" s="13"/>
    </row>
    <row r="3544" spans="1:8" ht="33" x14ac:dyDescent="0.3">
      <c r="A3544" s="10" t="s">
        <v>7</v>
      </c>
      <c r="B3544" s="10" t="s">
        <v>429</v>
      </c>
      <c r="C3544" s="10" t="s">
        <v>5712</v>
      </c>
      <c r="D3544" s="11">
        <v>45358</v>
      </c>
      <c r="E3544" s="10" t="s">
        <v>24537</v>
      </c>
      <c r="F3544" s="12" t="s">
        <v>24538</v>
      </c>
      <c r="G3544" s="10" t="s">
        <v>12</v>
      </c>
      <c r="H3544" s="13"/>
    </row>
    <row r="3545" spans="1:8" ht="33" x14ac:dyDescent="0.3">
      <c r="A3545" s="10" t="s">
        <v>7</v>
      </c>
      <c r="B3545" s="10" t="s">
        <v>429</v>
      </c>
      <c r="C3545" s="10" t="s">
        <v>5712</v>
      </c>
      <c r="D3545" s="11">
        <v>45358</v>
      </c>
      <c r="E3545" s="10" t="s">
        <v>24539</v>
      </c>
      <c r="F3545" s="12" t="s">
        <v>24540</v>
      </c>
      <c r="G3545" s="10" t="s">
        <v>12</v>
      </c>
      <c r="H3545" s="13"/>
    </row>
    <row r="3546" spans="1:8" ht="33" x14ac:dyDescent="0.3">
      <c r="A3546" s="10" t="s">
        <v>7</v>
      </c>
      <c r="B3546" s="10" t="s">
        <v>429</v>
      </c>
      <c r="C3546" s="10" t="s">
        <v>5712</v>
      </c>
      <c r="D3546" s="11">
        <v>45358</v>
      </c>
      <c r="E3546" s="10" t="s">
        <v>24541</v>
      </c>
      <c r="F3546" s="12" t="s">
        <v>24542</v>
      </c>
      <c r="G3546" s="10" t="s">
        <v>12</v>
      </c>
      <c r="H3546" s="13"/>
    </row>
    <row r="3547" spans="1:8" x14ac:dyDescent="0.3">
      <c r="A3547" s="10" t="s">
        <v>7</v>
      </c>
      <c r="B3547" s="10" t="s">
        <v>429</v>
      </c>
      <c r="C3547" s="10" t="s">
        <v>5712</v>
      </c>
      <c r="D3547" s="11">
        <v>45358</v>
      </c>
      <c r="E3547" s="10" t="s">
        <v>9425</v>
      </c>
      <c r="F3547" s="12"/>
      <c r="G3547" s="10" t="s">
        <v>25</v>
      </c>
      <c r="H3547" s="13"/>
    </row>
    <row r="3548" spans="1:8" x14ac:dyDescent="0.3">
      <c r="A3548" s="10" t="s">
        <v>7</v>
      </c>
      <c r="B3548" s="10" t="s">
        <v>429</v>
      </c>
      <c r="C3548" s="10" t="s">
        <v>6349</v>
      </c>
      <c r="D3548" s="11">
        <v>45358</v>
      </c>
      <c r="E3548" s="10" t="s">
        <v>24641</v>
      </c>
      <c r="F3548" s="12" t="s">
        <v>24642</v>
      </c>
      <c r="G3548" s="10" t="s">
        <v>12</v>
      </c>
      <c r="H3548" s="13"/>
    </row>
    <row r="3549" spans="1:8" ht="66" x14ac:dyDescent="0.3">
      <c r="A3549" s="10" t="s">
        <v>7</v>
      </c>
      <c r="B3549" s="10" t="s">
        <v>429</v>
      </c>
      <c r="C3549" s="10" t="s">
        <v>6349</v>
      </c>
      <c r="D3549" s="11">
        <v>45358</v>
      </c>
      <c r="E3549" s="10" t="s">
        <v>24643</v>
      </c>
      <c r="F3549" s="12" t="s">
        <v>24644</v>
      </c>
      <c r="G3549" s="10" t="s">
        <v>12</v>
      </c>
      <c r="H3549" s="13"/>
    </row>
    <row r="3550" spans="1:8" x14ac:dyDescent="0.3">
      <c r="A3550" s="10" t="s">
        <v>7</v>
      </c>
      <c r="B3550" s="10" t="s">
        <v>429</v>
      </c>
      <c r="C3550" s="10" t="s">
        <v>6349</v>
      </c>
      <c r="D3550" s="11">
        <v>45358</v>
      </c>
      <c r="E3550" s="10" t="s">
        <v>24645</v>
      </c>
      <c r="F3550" s="12" t="s">
        <v>24646</v>
      </c>
      <c r="G3550" s="10" t="s">
        <v>12</v>
      </c>
      <c r="H3550" s="13"/>
    </row>
    <row r="3551" spans="1:8" x14ac:dyDescent="0.3">
      <c r="A3551" s="10" t="s">
        <v>7</v>
      </c>
      <c r="B3551" s="10" t="s">
        <v>429</v>
      </c>
      <c r="C3551" s="10" t="s">
        <v>6349</v>
      </c>
      <c r="D3551" s="11">
        <v>45358</v>
      </c>
      <c r="E3551" s="10" t="s">
        <v>24647</v>
      </c>
      <c r="F3551" s="12" t="s">
        <v>24648</v>
      </c>
      <c r="G3551" s="10" t="s">
        <v>12</v>
      </c>
      <c r="H3551" s="13"/>
    </row>
    <row r="3552" spans="1:8" x14ac:dyDescent="0.3">
      <c r="A3552" s="10" t="s">
        <v>7</v>
      </c>
      <c r="B3552" s="10" t="s">
        <v>6859</v>
      </c>
      <c r="C3552" s="10" t="s">
        <v>6860</v>
      </c>
      <c r="D3552" s="11">
        <v>45358</v>
      </c>
      <c r="E3552" s="10" t="s">
        <v>9953</v>
      </c>
      <c r="F3552" s="12" t="s">
        <v>24920</v>
      </c>
      <c r="G3552" s="10" t="s">
        <v>12</v>
      </c>
      <c r="H3552" s="13"/>
    </row>
    <row r="3553" spans="1:8" ht="33" x14ac:dyDescent="0.3">
      <c r="A3553" s="10" t="s">
        <v>7</v>
      </c>
      <c r="B3553" s="10" t="s">
        <v>6859</v>
      </c>
      <c r="C3553" s="10" t="s">
        <v>6990</v>
      </c>
      <c r="D3553" s="11">
        <v>45358</v>
      </c>
      <c r="E3553" s="10" t="s">
        <v>24956</v>
      </c>
      <c r="F3553" s="12" t="s">
        <v>24957</v>
      </c>
      <c r="G3553" s="10" t="s">
        <v>12</v>
      </c>
      <c r="H3553" s="13"/>
    </row>
    <row r="3554" spans="1:8" x14ac:dyDescent="0.3">
      <c r="A3554" s="10" t="s">
        <v>7</v>
      </c>
      <c r="B3554" s="10" t="s">
        <v>6859</v>
      </c>
      <c r="C3554" s="10" t="s">
        <v>7330</v>
      </c>
      <c r="D3554" s="11">
        <v>45358</v>
      </c>
      <c r="E3554" s="10" t="s">
        <v>25064</v>
      </c>
      <c r="F3554" s="12" t="s">
        <v>25065</v>
      </c>
      <c r="G3554" s="10" t="s">
        <v>12</v>
      </c>
      <c r="H3554" s="13"/>
    </row>
    <row r="3555" spans="1:8" ht="33" x14ac:dyDescent="0.3">
      <c r="A3555" s="10" t="s">
        <v>7</v>
      </c>
      <c r="B3555" s="10" t="s">
        <v>6859</v>
      </c>
      <c r="C3555" s="10" t="s">
        <v>7330</v>
      </c>
      <c r="D3555" s="11">
        <v>45358</v>
      </c>
      <c r="E3555" s="10" t="s">
        <v>8732</v>
      </c>
      <c r="F3555" s="12" t="s">
        <v>25066</v>
      </c>
      <c r="G3555" s="10" t="s">
        <v>12</v>
      </c>
      <c r="H3555" s="13"/>
    </row>
    <row r="3556" spans="1:8" ht="33" x14ac:dyDescent="0.3">
      <c r="A3556" s="10" t="s">
        <v>7</v>
      </c>
      <c r="B3556" s="10" t="s">
        <v>6859</v>
      </c>
      <c r="C3556" s="10" t="s">
        <v>7667</v>
      </c>
      <c r="D3556" s="11">
        <v>45358</v>
      </c>
      <c r="E3556" s="10" t="s">
        <v>25120</v>
      </c>
      <c r="F3556" s="12" t="s">
        <v>25130</v>
      </c>
      <c r="G3556" s="10" t="s">
        <v>40</v>
      </c>
      <c r="H3556" s="13"/>
    </row>
    <row r="3557" spans="1:8" ht="33" x14ac:dyDescent="0.3">
      <c r="A3557" s="10" t="s">
        <v>7</v>
      </c>
      <c r="B3557" s="10" t="s">
        <v>6859</v>
      </c>
      <c r="C3557" s="10" t="s">
        <v>7850</v>
      </c>
      <c r="D3557" s="11">
        <v>45358</v>
      </c>
      <c r="E3557" s="10" t="s">
        <v>25182</v>
      </c>
      <c r="F3557" s="12" t="s">
        <v>25183</v>
      </c>
      <c r="G3557" s="10" t="s">
        <v>12</v>
      </c>
      <c r="H3557" s="13"/>
    </row>
    <row r="3558" spans="1:8" x14ac:dyDescent="0.3">
      <c r="A3558" s="10" t="s">
        <v>10777</v>
      </c>
      <c r="B3558" s="10" t="s">
        <v>429</v>
      </c>
      <c r="C3558" s="10" t="s">
        <v>10778</v>
      </c>
      <c r="D3558" s="11">
        <v>45358</v>
      </c>
      <c r="E3558" s="10" t="s">
        <v>25796</v>
      </c>
      <c r="F3558" s="12"/>
      <c r="G3558" s="10" t="s">
        <v>12</v>
      </c>
      <c r="H3558" s="13"/>
    </row>
    <row r="3559" spans="1:8" x14ac:dyDescent="0.3">
      <c r="A3559" s="10" t="s">
        <v>10777</v>
      </c>
      <c r="B3559" s="10" t="s">
        <v>429</v>
      </c>
      <c r="C3559" s="10" t="s">
        <v>10778</v>
      </c>
      <c r="D3559" s="11">
        <v>45358</v>
      </c>
      <c r="E3559" s="10" t="s">
        <v>25797</v>
      </c>
      <c r="F3559" s="12"/>
      <c r="G3559" s="10" t="s">
        <v>12</v>
      </c>
      <c r="H3559" s="13"/>
    </row>
    <row r="3560" spans="1:8" ht="33" x14ac:dyDescent="0.3">
      <c r="A3560" s="10" t="s">
        <v>10777</v>
      </c>
      <c r="B3560" s="10" t="s">
        <v>429</v>
      </c>
      <c r="C3560" s="10" t="s">
        <v>10778</v>
      </c>
      <c r="D3560" s="11">
        <v>45358</v>
      </c>
      <c r="E3560" s="10" t="s">
        <v>25798</v>
      </c>
      <c r="F3560" s="12" t="s">
        <v>25799</v>
      </c>
      <c r="G3560" s="10" t="s">
        <v>40</v>
      </c>
      <c r="H3560" s="13"/>
    </row>
    <row r="3561" spans="1:8" x14ac:dyDescent="0.3">
      <c r="A3561" s="10" t="s">
        <v>10777</v>
      </c>
      <c r="B3561" s="10" t="s">
        <v>429</v>
      </c>
      <c r="C3561" s="10" t="s">
        <v>10778</v>
      </c>
      <c r="D3561" s="11">
        <v>45358</v>
      </c>
      <c r="E3561" s="10" t="s">
        <v>19306</v>
      </c>
      <c r="F3561" s="12" t="s">
        <v>25800</v>
      </c>
      <c r="G3561" s="10" t="s">
        <v>12</v>
      </c>
      <c r="H3561" s="13"/>
    </row>
    <row r="3562" spans="1:8" x14ac:dyDescent="0.3">
      <c r="A3562" s="10" t="s">
        <v>10777</v>
      </c>
      <c r="B3562" s="10" t="s">
        <v>429</v>
      </c>
      <c r="C3562" s="10" t="s">
        <v>10778</v>
      </c>
      <c r="D3562" s="11">
        <v>45358</v>
      </c>
      <c r="E3562" s="10" t="s">
        <v>25801</v>
      </c>
      <c r="F3562" s="12" t="s">
        <v>21123</v>
      </c>
      <c r="G3562" s="10" t="s">
        <v>12</v>
      </c>
      <c r="H3562" s="13"/>
    </row>
    <row r="3563" spans="1:8" x14ac:dyDescent="0.3">
      <c r="A3563" s="10" t="s">
        <v>10777</v>
      </c>
      <c r="B3563" s="10" t="s">
        <v>429</v>
      </c>
      <c r="C3563" s="10" t="s">
        <v>11243</v>
      </c>
      <c r="D3563" s="11">
        <v>45358</v>
      </c>
      <c r="E3563" s="10" t="s">
        <v>8301</v>
      </c>
      <c r="F3563" s="12" t="s">
        <v>26272</v>
      </c>
      <c r="G3563" s="10" t="s">
        <v>12</v>
      </c>
      <c r="H3563" s="13"/>
    </row>
    <row r="3564" spans="1:8" ht="49.5" x14ac:dyDescent="0.3">
      <c r="A3564" s="10" t="s">
        <v>10777</v>
      </c>
      <c r="B3564" s="10" t="s">
        <v>429</v>
      </c>
      <c r="C3564" s="10" t="s">
        <v>11243</v>
      </c>
      <c r="D3564" s="11">
        <v>45358</v>
      </c>
      <c r="E3564" s="10" t="s">
        <v>1278</v>
      </c>
      <c r="F3564" s="12" t="s">
        <v>26273</v>
      </c>
      <c r="G3564" s="10" t="s">
        <v>12</v>
      </c>
      <c r="H3564" s="13"/>
    </row>
    <row r="3565" spans="1:8" x14ac:dyDescent="0.3">
      <c r="A3565" s="10" t="s">
        <v>10777</v>
      </c>
      <c r="B3565" s="10" t="s">
        <v>429</v>
      </c>
      <c r="C3565" s="10" t="s">
        <v>11243</v>
      </c>
      <c r="D3565" s="11">
        <v>45358</v>
      </c>
      <c r="E3565" s="10" t="s">
        <v>26274</v>
      </c>
      <c r="F3565" s="12" t="s">
        <v>826</v>
      </c>
      <c r="G3565" s="10" t="s">
        <v>12</v>
      </c>
      <c r="H3565" s="13"/>
    </row>
    <row r="3566" spans="1:8" x14ac:dyDescent="0.3">
      <c r="A3566" s="10" t="s">
        <v>10777</v>
      </c>
      <c r="B3566" s="10" t="s">
        <v>429</v>
      </c>
      <c r="C3566" s="10" t="s">
        <v>11243</v>
      </c>
      <c r="D3566" s="11">
        <v>45358</v>
      </c>
      <c r="E3566" s="10" t="s">
        <v>26275</v>
      </c>
      <c r="F3566" s="12" t="s">
        <v>1486</v>
      </c>
      <c r="G3566" s="10" t="s">
        <v>12</v>
      </c>
      <c r="H3566" s="13"/>
    </row>
    <row r="3567" spans="1:8" x14ac:dyDescent="0.3">
      <c r="A3567" s="10" t="s">
        <v>10777</v>
      </c>
      <c r="B3567" s="10" t="s">
        <v>429</v>
      </c>
      <c r="C3567" s="10" t="s">
        <v>11243</v>
      </c>
      <c r="D3567" s="11">
        <v>45358</v>
      </c>
      <c r="E3567" s="10" t="s">
        <v>5876</v>
      </c>
      <c r="F3567" s="12" t="s">
        <v>1422</v>
      </c>
      <c r="G3567" s="10" t="s">
        <v>12</v>
      </c>
      <c r="H3567" s="13"/>
    </row>
    <row r="3568" spans="1:8" x14ac:dyDescent="0.3">
      <c r="A3568" s="10" t="s">
        <v>10777</v>
      </c>
      <c r="B3568" s="10" t="s">
        <v>429</v>
      </c>
      <c r="C3568" s="10" t="s">
        <v>11243</v>
      </c>
      <c r="D3568" s="11">
        <v>45358</v>
      </c>
      <c r="E3568" s="10" t="s">
        <v>26276</v>
      </c>
      <c r="F3568" s="12" t="s">
        <v>26277</v>
      </c>
      <c r="G3568" s="10" t="s">
        <v>12</v>
      </c>
      <c r="H3568" s="13"/>
    </row>
    <row r="3569" spans="1:8" x14ac:dyDescent="0.3">
      <c r="A3569" s="10" t="s">
        <v>10777</v>
      </c>
      <c r="B3569" s="10" t="s">
        <v>429</v>
      </c>
      <c r="C3569" s="10" t="s">
        <v>11243</v>
      </c>
      <c r="D3569" s="11">
        <v>45358</v>
      </c>
      <c r="E3569" s="10" t="s">
        <v>4227</v>
      </c>
      <c r="F3569" s="12" t="s">
        <v>26278</v>
      </c>
      <c r="G3569" s="10" t="s">
        <v>12</v>
      </c>
      <c r="H3569" s="13"/>
    </row>
    <row r="3570" spans="1:8" x14ac:dyDescent="0.3">
      <c r="A3570" s="10" t="s">
        <v>10777</v>
      </c>
      <c r="B3570" s="10" t="s">
        <v>429</v>
      </c>
      <c r="C3570" s="10" t="s">
        <v>11243</v>
      </c>
      <c r="D3570" s="11">
        <v>45358</v>
      </c>
      <c r="E3570" s="10" t="s">
        <v>1238</v>
      </c>
      <c r="F3570" s="12" t="s">
        <v>26279</v>
      </c>
      <c r="G3570" s="10" t="s">
        <v>12</v>
      </c>
      <c r="H3570" s="13"/>
    </row>
    <row r="3571" spans="1:8" ht="49.5" x14ac:dyDescent="0.3">
      <c r="A3571" s="10" t="s">
        <v>10777</v>
      </c>
      <c r="B3571" s="10" t="s">
        <v>429</v>
      </c>
      <c r="C3571" s="10" t="s">
        <v>11243</v>
      </c>
      <c r="D3571" s="11">
        <v>45358</v>
      </c>
      <c r="E3571" s="10" t="s">
        <v>26280</v>
      </c>
      <c r="F3571" s="12" t="s">
        <v>26281</v>
      </c>
      <c r="G3571" s="10" t="s">
        <v>12</v>
      </c>
      <c r="H3571" s="13"/>
    </row>
    <row r="3572" spans="1:8" x14ac:dyDescent="0.3">
      <c r="A3572" s="10" t="s">
        <v>10777</v>
      </c>
      <c r="B3572" s="10" t="s">
        <v>429</v>
      </c>
      <c r="C3572" s="10" t="s">
        <v>11243</v>
      </c>
      <c r="D3572" s="11">
        <v>45358</v>
      </c>
      <c r="E3572" s="10" t="s">
        <v>26282</v>
      </c>
      <c r="F3572" s="12" t="s">
        <v>26283</v>
      </c>
      <c r="G3572" s="10" t="s">
        <v>12</v>
      </c>
      <c r="H3572" s="13"/>
    </row>
    <row r="3573" spans="1:8" ht="33" x14ac:dyDescent="0.3">
      <c r="A3573" s="10" t="s">
        <v>10777</v>
      </c>
      <c r="B3573" s="10" t="s">
        <v>429</v>
      </c>
      <c r="C3573" s="10" t="s">
        <v>11243</v>
      </c>
      <c r="D3573" s="11">
        <v>45358</v>
      </c>
      <c r="E3573" s="10" t="s">
        <v>26284</v>
      </c>
      <c r="F3573" s="12" t="s">
        <v>26285</v>
      </c>
      <c r="G3573" s="10" t="s">
        <v>12</v>
      </c>
      <c r="H3573" s="13"/>
    </row>
    <row r="3574" spans="1:8" x14ac:dyDescent="0.3">
      <c r="A3574" s="10" t="s">
        <v>10777</v>
      </c>
      <c r="B3574" s="10" t="s">
        <v>429</v>
      </c>
      <c r="C3574" s="10" t="s">
        <v>11243</v>
      </c>
      <c r="D3574" s="11">
        <v>45358</v>
      </c>
      <c r="E3574" s="10" t="s">
        <v>26286</v>
      </c>
      <c r="F3574" s="12" t="s">
        <v>26287</v>
      </c>
      <c r="G3574" s="10" t="s">
        <v>12</v>
      </c>
      <c r="H3574" s="13"/>
    </row>
    <row r="3575" spans="1:8" ht="33" x14ac:dyDescent="0.3">
      <c r="A3575" s="10" t="s">
        <v>10777</v>
      </c>
      <c r="B3575" s="10" t="s">
        <v>429</v>
      </c>
      <c r="C3575" s="10" t="s">
        <v>11243</v>
      </c>
      <c r="D3575" s="11">
        <v>45358</v>
      </c>
      <c r="E3575" s="10" t="s">
        <v>7116</v>
      </c>
      <c r="F3575" s="12" t="s">
        <v>26288</v>
      </c>
      <c r="G3575" s="10" t="s">
        <v>12</v>
      </c>
      <c r="H3575" s="13"/>
    </row>
    <row r="3576" spans="1:8" x14ac:dyDescent="0.3">
      <c r="A3576" s="10" t="s">
        <v>10777</v>
      </c>
      <c r="B3576" s="10" t="s">
        <v>429</v>
      </c>
      <c r="C3576" s="10" t="s">
        <v>11243</v>
      </c>
      <c r="D3576" s="11">
        <v>45358</v>
      </c>
      <c r="E3576" s="10" t="s">
        <v>26289</v>
      </c>
      <c r="F3576" s="12"/>
      <c r="G3576" s="10" t="s">
        <v>12</v>
      </c>
      <c r="H3576" s="13"/>
    </row>
    <row r="3577" spans="1:8" x14ac:dyDescent="0.3">
      <c r="A3577" s="10" t="s">
        <v>10777</v>
      </c>
      <c r="B3577" s="10" t="s">
        <v>429</v>
      </c>
      <c r="C3577" s="10" t="s">
        <v>11243</v>
      </c>
      <c r="D3577" s="11">
        <v>45358</v>
      </c>
      <c r="E3577" s="10" t="s">
        <v>26290</v>
      </c>
      <c r="F3577" s="12" t="s">
        <v>26291</v>
      </c>
      <c r="G3577" s="10" t="s">
        <v>12</v>
      </c>
      <c r="H3577" s="13"/>
    </row>
    <row r="3578" spans="1:8" x14ac:dyDescent="0.3">
      <c r="A3578" s="10" t="s">
        <v>10777</v>
      </c>
      <c r="B3578" s="10" t="s">
        <v>429</v>
      </c>
      <c r="C3578" s="10" t="s">
        <v>11243</v>
      </c>
      <c r="D3578" s="11">
        <v>45358</v>
      </c>
      <c r="E3578" s="10" t="s">
        <v>26292</v>
      </c>
      <c r="F3578" s="12" t="s">
        <v>106</v>
      </c>
      <c r="G3578" s="10" t="s">
        <v>12</v>
      </c>
      <c r="H3578" s="13"/>
    </row>
    <row r="3579" spans="1:8" ht="33" x14ac:dyDescent="0.3">
      <c r="A3579" s="10" t="s">
        <v>10777</v>
      </c>
      <c r="B3579" s="10" t="s">
        <v>429</v>
      </c>
      <c r="C3579" s="10" t="s">
        <v>11243</v>
      </c>
      <c r="D3579" s="11">
        <v>45358</v>
      </c>
      <c r="E3579" s="10" t="s">
        <v>26293</v>
      </c>
      <c r="F3579" s="12" t="s">
        <v>26294</v>
      </c>
      <c r="G3579" s="10" t="s">
        <v>12</v>
      </c>
      <c r="H3579" s="13"/>
    </row>
    <row r="3580" spans="1:8" x14ac:dyDescent="0.3">
      <c r="A3580" s="10" t="s">
        <v>10777</v>
      </c>
      <c r="B3580" s="10" t="s">
        <v>429</v>
      </c>
      <c r="C3580" s="10" t="s">
        <v>11256</v>
      </c>
      <c r="D3580" s="11">
        <v>45358</v>
      </c>
      <c r="E3580" s="10" t="s">
        <v>26803</v>
      </c>
      <c r="F3580" s="12" t="s">
        <v>26804</v>
      </c>
      <c r="G3580" s="10" t="s">
        <v>12</v>
      </c>
      <c r="H3580" s="13"/>
    </row>
    <row r="3581" spans="1:8" ht="33" x14ac:dyDescent="0.3">
      <c r="A3581" s="10" t="s">
        <v>10777</v>
      </c>
      <c r="B3581" s="10" t="s">
        <v>429</v>
      </c>
      <c r="C3581" s="10" t="s">
        <v>11256</v>
      </c>
      <c r="D3581" s="11">
        <v>45358</v>
      </c>
      <c r="E3581" s="10" t="s">
        <v>26805</v>
      </c>
      <c r="F3581" s="12" t="s">
        <v>26806</v>
      </c>
      <c r="G3581" s="10" t="s">
        <v>12</v>
      </c>
      <c r="H3581" s="13"/>
    </row>
    <row r="3582" spans="1:8" x14ac:dyDescent="0.3">
      <c r="A3582" s="10" t="s">
        <v>10777</v>
      </c>
      <c r="B3582" s="10" t="s">
        <v>429</v>
      </c>
      <c r="C3582" s="10" t="s">
        <v>11256</v>
      </c>
      <c r="D3582" s="11">
        <v>45358</v>
      </c>
      <c r="E3582" s="10" t="s">
        <v>26807</v>
      </c>
      <c r="F3582" s="12" t="s">
        <v>106</v>
      </c>
      <c r="G3582" s="10" t="s">
        <v>12</v>
      </c>
      <c r="H3582" s="13"/>
    </row>
    <row r="3583" spans="1:8" x14ac:dyDescent="0.3">
      <c r="A3583" s="10" t="s">
        <v>10777</v>
      </c>
      <c r="B3583" s="10" t="s">
        <v>429</v>
      </c>
      <c r="C3583" s="10" t="s">
        <v>11256</v>
      </c>
      <c r="D3583" s="11">
        <v>45358</v>
      </c>
      <c r="E3583" s="10" t="s">
        <v>26808</v>
      </c>
      <c r="F3583" s="12" t="s">
        <v>26809</v>
      </c>
      <c r="G3583" s="10" t="s">
        <v>12</v>
      </c>
      <c r="H3583" s="13"/>
    </row>
    <row r="3584" spans="1:8" x14ac:dyDescent="0.3">
      <c r="A3584" s="10" t="s">
        <v>10777</v>
      </c>
      <c r="B3584" s="10" t="s">
        <v>429</v>
      </c>
      <c r="C3584" s="10" t="s">
        <v>11256</v>
      </c>
      <c r="D3584" s="11">
        <v>45358</v>
      </c>
      <c r="E3584" s="10" t="s">
        <v>22904</v>
      </c>
      <c r="F3584" s="12" t="s">
        <v>26810</v>
      </c>
      <c r="G3584" s="10" t="s">
        <v>12</v>
      </c>
      <c r="H3584" s="13"/>
    </row>
    <row r="3585" spans="1:8" ht="49.5" x14ac:dyDescent="0.3">
      <c r="A3585" s="10" t="s">
        <v>10777</v>
      </c>
      <c r="B3585" s="10" t="s">
        <v>429</v>
      </c>
      <c r="C3585" s="10" t="s">
        <v>11674</v>
      </c>
      <c r="D3585" s="11">
        <v>45358</v>
      </c>
      <c r="E3585" s="10" t="s">
        <v>27085</v>
      </c>
      <c r="F3585" s="12" t="s">
        <v>27086</v>
      </c>
      <c r="G3585" s="10" t="s">
        <v>12</v>
      </c>
      <c r="H3585" s="13"/>
    </row>
    <row r="3586" spans="1:8" ht="49.5" x14ac:dyDescent="0.3">
      <c r="A3586" s="10" t="s">
        <v>10777</v>
      </c>
      <c r="B3586" s="10" t="s">
        <v>429</v>
      </c>
      <c r="C3586" s="10" t="s">
        <v>11674</v>
      </c>
      <c r="D3586" s="11">
        <v>45358</v>
      </c>
      <c r="E3586" s="10" t="s">
        <v>27087</v>
      </c>
      <c r="F3586" s="12" t="s">
        <v>27088</v>
      </c>
      <c r="G3586" s="10" t="s">
        <v>12</v>
      </c>
      <c r="H3586" s="13"/>
    </row>
    <row r="3587" spans="1:8" ht="33" x14ac:dyDescent="0.3">
      <c r="A3587" s="10" t="s">
        <v>10777</v>
      </c>
      <c r="B3587" s="10" t="s">
        <v>429</v>
      </c>
      <c r="C3587" s="10" t="s">
        <v>11889</v>
      </c>
      <c r="D3587" s="11">
        <v>45358</v>
      </c>
      <c r="E3587" s="10" t="s">
        <v>27249</v>
      </c>
      <c r="F3587" s="12" t="s">
        <v>27250</v>
      </c>
      <c r="G3587" s="10" t="s">
        <v>12</v>
      </c>
      <c r="H3587" s="13"/>
    </row>
    <row r="3588" spans="1:8" ht="49.5" x14ac:dyDescent="0.3">
      <c r="A3588" s="10" t="s">
        <v>12197</v>
      </c>
      <c r="B3588" s="10" t="s">
        <v>6859</v>
      </c>
      <c r="C3588" s="10" t="s">
        <v>12699</v>
      </c>
      <c r="D3588" s="11">
        <v>45358</v>
      </c>
      <c r="E3588" s="10" t="s">
        <v>27490</v>
      </c>
      <c r="F3588" s="12" t="s">
        <v>27491</v>
      </c>
      <c r="G3588" s="10" t="s">
        <v>12</v>
      </c>
      <c r="H3588" s="13"/>
    </row>
    <row r="3589" spans="1:8" ht="99" x14ac:dyDescent="0.3">
      <c r="A3589" s="10" t="s">
        <v>12197</v>
      </c>
      <c r="B3589" s="10" t="s">
        <v>6859</v>
      </c>
      <c r="C3589" s="10" t="s">
        <v>12699</v>
      </c>
      <c r="D3589" s="11">
        <v>45358</v>
      </c>
      <c r="E3589" s="10" t="s">
        <v>27492</v>
      </c>
      <c r="F3589" s="12" t="s">
        <v>27493</v>
      </c>
      <c r="G3589" s="10" t="s">
        <v>40</v>
      </c>
      <c r="H3589" s="13"/>
    </row>
    <row r="3590" spans="1:8" x14ac:dyDescent="0.3">
      <c r="A3590" s="10" t="s">
        <v>7</v>
      </c>
      <c r="B3590" s="10" t="s">
        <v>429</v>
      </c>
      <c r="C3590" s="10" t="s">
        <v>430</v>
      </c>
      <c r="D3590" s="11">
        <v>45358</v>
      </c>
      <c r="E3590" s="10" t="s">
        <v>11400</v>
      </c>
      <c r="F3590" s="12" t="s">
        <v>21330</v>
      </c>
      <c r="G3590" s="10" t="s">
        <v>12</v>
      </c>
      <c r="H3590" s="13"/>
    </row>
    <row r="3591" spans="1:8" x14ac:dyDescent="0.3">
      <c r="A3591" s="10" t="s">
        <v>7</v>
      </c>
      <c r="B3591" s="10" t="s">
        <v>429</v>
      </c>
      <c r="C3591" s="10" t="s">
        <v>952</v>
      </c>
      <c r="D3591" s="11">
        <v>45358</v>
      </c>
      <c r="E3591" s="10" t="s">
        <v>21652</v>
      </c>
      <c r="F3591" s="12" t="s">
        <v>21653</v>
      </c>
      <c r="G3591" s="10" t="s">
        <v>12</v>
      </c>
      <c r="H3591" s="13"/>
    </row>
    <row r="3592" spans="1:8" ht="33" x14ac:dyDescent="0.3">
      <c r="A3592" s="10" t="s">
        <v>7</v>
      </c>
      <c r="B3592" s="10" t="s">
        <v>429</v>
      </c>
      <c r="C3592" s="10" t="s">
        <v>2732</v>
      </c>
      <c r="D3592" s="11">
        <v>45358</v>
      </c>
      <c r="E3592" s="10" t="s">
        <v>22149</v>
      </c>
      <c r="F3592" s="12" t="s">
        <v>22150</v>
      </c>
      <c r="G3592" s="10" t="s">
        <v>12</v>
      </c>
      <c r="H3592" s="13"/>
    </row>
    <row r="3593" spans="1:8" x14ac:dyDescent="0.3">
      <c r="A3593" s="10" t="s">
        <v>7</v>
      </c>
      <c r="B3593" s="10" t="s">
        <v>429</v>
      </c>
      <c r="C3593" s="10" t="s">
        <v>5712</v>
      </c>
      <c r="D3593" s="11">
        <v>45358</v>
      </c>
      <c r="E3593" s="10" t="s">
        <v>24534</v>
      </c>
      <c r="F3593" s="12"/>
      <c r="G3593" s="10" t="s">
        <v>12</v>
      </c>
      <c r="H3593" s="13"/>
    </row>
    <row r="3594" spans="1:8" ht="33" x14ac:dyDescent="0.3">
      <c r="A3594" s="10" t="s">
        <v>7</v>
      </c>
      <c r="B3594" s="10" t="s">
        <v>429</v>
      </c>
      <c r="C3594" s="10" t="s">
        <v>5712</v>
      </c>
      <c r="D3594" s="11">
        <v>45358</v>
      </c>
      <c r="E3594" s="10" t="s">
        <v>24535</v>
      </c>
      <c r="F3594" s="12" t="s">
        <v>24536</v>
      </c>
      <c r="G3594" s="10" t="s">
        <v>12</v>
      </c>
      <c r="H3594" s="13"/>
    </row>
    <row r="3595" spans="1:8" ht="33" x14ac:dyDescent="0.3">
      <c r="A3595" s="10" t="s">
        <v>7</v>
      </c>
      <c r="B3595" s="10" t="s">
        <v>429</v>
      </c>
      <c r="C3595" s="10" t="s">
        <v>5712</v>
      </c>
      <c r="D3595" s="11">
        <v>45358</v>
      </c>
      <c r="E3595" s="10" t="s">
        <v>24537</v>
      </c>
      <c r="F3595" s="12" t="s">
        <v>24538</v>
      </c>
      <c r="G3595" s="10" t="s">
        <v>12</v>
      </c>
      <c r="H3595" s="13"/>
    </row>
    <row r="3596" spans="1:8" ht="33" x14ac:dyDescent="0.3">
      <c r="A3596" s="10" t="s">
        <v>7</v>
      </c>
      <c r="B3596" s="10" t="s">
        <v>429</v>
      </c>
      <c r="C3596" s="10" t="s">
        <v>5712</v>
      </c>
      <c r="D3596" s="11">
        <v>45358</v>
      </c>
      <c r="E3596" s="10" t="s">
        <v>24539</v>
      </c>
      <c r="F3596" s="12" t="s">
        <v>24540</v>
      </c>
      <c r="G3596" s="10" t="s">
        <v>12</v>
      </c>
      <c r="H3596" s="13"/>
    </row>
    <row r="3597" spans="1:8" ht="33" x14ac:dyDescent="0.3">
      <c r="A3597" s="10" t="s">
        <v>7</v>
      </c>
      <c r="B3597" s="10" t="s">
        <v>429</v>
      </c>
      <c r="C3597" s="10" t="s">
        <v>5712</v>
      </c>
      <c r="D3597" s="11">
        <v>45358</v>
      </c>
      <c r="E3597" s="10" t="s">
        <v>24541</v>
      </c>
      <c r="F3597" s="12" t="s">
        <v>24542</v>
      </c>
      <c r="G3597" s="10" t="s">
        <v>12</v>
      </c>
      <c r="H3597" s="13"/>
    </row>
    <row r="3598" spans="1:8" x14ac:dyDescent="0.3">
      <c r="A3598" s="10" t="s">
        <v>7</v>
      </c>
      <c r="B3598" s="10" t="s">
        <v>429</v>
      </c>
      <c r="C3598" s="10" t="s">
        <v>5712</v>
      </c>
      <c r="D3598" s="11">
        <v>45358</v>
      </c>
      <c r="E3598" s="10" t="s">
        <v>9425</v>
      </c>
      <c r="F3598" s="12"/>
      <c r="G3598" s="10" t="s">
        <v>25</v>
      </c>
      <c r="H3598" s="13"/>
    </row>
    <row r="3599" spans="1:8" x14ac:dyDescent="0.3">
      <c r="A3599" s="10" t="s">
        <v>7</v>
      </c>
      <c r="B3599" s="10" t="s">
        <v>429</v>
      </c>
      <c r="C3599" s="10" t="s">
        <v>6349</v>
      </c>
      <c r="D3599" s="11">
        <v>45358</v>
      </c>
      <c r="E3599" s="10" t="s">
        <v>24641</v>
      </c>
      <c r="F3599" s="12" t="s">
        <v>24642</v>
      </c>
      <c r="G3599" s="10" t="s">
        <v>12</v>
      </c>
      <c r="H3599" s="13"/>
    </row>
    <row r="3600" spans="1:8" ht="66" x14ac:dyDescent="0.3">
      <c r="A3600" s="10" t="s">
        <v>7</v>
      </c>
      <c r="B3600" s="10" t="s">
        <v>429</v>
      </c>
      <c r="C3600" s="10" t="s">
        <v>6349</v>
      </c>
      <c r="D3600" s="11">
        <v>45358</v>
      </c>
      <c r="E3600" s="10" t="s">
        <v>24643</v>
      </c>
      <c r="F3600" s="12" t="s">
        <v>24644</v>
      </c>
      <c r="G3600" s="10" t="s">
        <v>12</v>
      </c>
      <c r="H3600" s="13"/>
    </row>
    <row r="3601" spans="1:8" x14ac:dyDescent="0.3">
      <c r="A3601" s="10" t="s">
        <v>7</v>
      </c>
      <c r="B3601" s="10" t="s">
        <v>429</v>
      </c>
      <c r="C3601" s="10" t="s">
        <v>6349</v>
      </c>
      <c r="D3601" s="11">
        <v>45358</v>
      </c>
      <c r="E3601" s="10" t="s">
        <v>24645</v>
      </c>
      <c r="F3601" s="12" t="s">
        <v>24646</v>
      </c>
      <c r="G3601" s="10" t="s">
        <v>12</v>
      </c>
      <c r="H3601" s="13"/>
    </row>
    <row r="3602" spans="1:8" x14ac:dyDescent="0.3">
      <c r="A3602" s="10" t="s">
        <v>7</v>
      </c>
      <c r="B3602" s="10" t="s">
        <v>429</v>
      </c>
      <c r="C3602" s="10" t="s">
        <v>6349</v>
      </c>
      <c r="D3602" s="11">
        <v>45358</v>
      </c>
      <c r="E3602" s="10" t="s">
        <v>24647</v>
      </c>
      <c r="F3602" s="12" t="s">
        <v>24648</v>
      </c>
      <c r="G3602" s="10" t="s">
        <v>12</v>
      </c>
      <c r="H3602" s="13"/>
    </row>
    <row r="3603" spans="1:8" x14ac:dyDescent="0.3">
      <c r="A3603" s="10" t="s">
        <v>7</v>
      </c>
      <c r="B3603" s="10" t="s">
        <v>6859</v>
      </c>
      <c r="C3603" s="10" t="s">
        <v>6860</v>
      </c>
      <c r="D3603" s="11">
        <v>45358</v>
      </c>
      <c r="E3603" s="10" t="s">
        <v>9953</v>
      </c>
      <c r="F3603" s="12" t="s">
        <v>24920</v>
      </c>
      <c r="G3603" s="10" t="s">
        <v>12</v>
      </c>
      <c r="H3603" s="13"/>
    </row>
    <row r="3604" spans="1:8" ht="33" x14ac:dyDescent="0.3">
      <c r="A3604" s="10" t="s">
        <v>7</v>
      </c>
      <c r="B3604" s="10" t="s">
        <v>6859</v>
      </c>
      <c r="C3604" s="10" t="s">
        <v>6990</v>
      </c>
      <c r="D3604" s="11">
        <v>45358</v>
      </c>
      <c r="E3604" s="10" t="s">
        <v>24956</v>
      </c>
      <c r="F3604" s="12" t="s">
        <v>24957</v>
      </c>
      <c r="G3604" s="10" t="s">
        <v>12</v>
      </c>
      <c r="H3604" s="13"/>
    </row>
    <row r="3605" spans="1:8" x14ac:dyDescent="0.3">
      <c r="A3605" s="10" t="s">
        <v>7</v>
      </c>
      <c r="B3605" s="10" t="s">
        <v>6859</v>
      </c>
      <c r="C3605" s="10" t="s">
        <v>7330</v>
      </c>
      <c r="D3605" s="11">
        <v>45358</v>
      </c>
      <c r="E3605" s="10" t="s">
        <v>25064</v>
      </c>
      <c r="F3605" s="12" t="s">
        <v>25065</v>
      </c>
      <c r="G3605" s="10" t="s">
        <v>12</v>
      </c>
      <c r="H3605" s="13"/>
    </row>
    <row r="3606" spans="1:8" ht="33" x14ac:dyDescent="0.3">
      <c r="A3606" s="10" t="s">
        <v>7</v>
      </c>
      <c r="B3606" s="10" t="s">
        <v>6859</v>
      </c>
      <c r="C3606" s="10" t="s">
        <v>7330</v>
      </c>
      <c r="D3606" s="11">
        <v>45358</v>
      </c>
      <c r="E3606" s="10" t="s">
        <v>8732</v>
      </c>
      <c r="F3606" s="12" t="s">
        <v>25066</v>
      </c>
      <c r="G3606" s="10" t="s">
        <v>12</v>
      </c>
      <c r="H3606" s="13"/>
    </row>
    <row r="3607" spans="1:8" ht="33" x14ac:dyDescent="0.3">
      <c r="A3607" s="10" t="s">
        <v>7</v>
      </c>
      <c r="B3607" s="10" t="s">
        <v>6859</v>
      </c>
      <c r="C3607" s="10" t="s">
        <v>7667</v>
      </c>
      <c r="D3607" s="11">
        <v>45358</v>
      </c>
      <c r="E3607" s="10" t="s">
        <v>25120</v>
      </c>
      <c r="F3607" s="12" t="s">
        <v>25130</v>
      </c>
      <c r="G3607" s="10" t="s">
        <v>40</v>
      </c>
      <c r="H3607" s="13"/>
    </row>
    <row r="3608" spans="1:8" ht="33" x14ac:dyDescent="0.3">
      <c r="A3608" s="10" t="s">
        <v>7</v>
      </c>
      <c r="B3608" s="10" t="s">
        <v>6859</v>
      </c>
      <c r="C3608" s="10" t="s">
        <v>7850</v>
      </c>
      <c r="D3608" s="11">
        <v>45358</v>
      </c>
      <c r="E3608" s="10" t="s">
        <v>25182</v>
      </c>
      <c r="F3608" s="12" t="s">
        <v>25183</v>
      </c>
      <c r="G3608" s="10" t="s">
        <v>12</v>
      </c>
      <c r="H3608" s="13"/>
    </row>
    <row r="3609" spans="1:8" x14ac:dyDescent="0.3">
      <c r="A3609" s="10" t="s">
        <v>10777</v>
      </c>
      <c r="B3609" s="10" t="s">
        <v>429</v>
      </c>
      <c r="C3609" s="10" t="s">
        <v>10778</v>
      </c>
      <c r="D3609" s="11">
        <v>45358</v>
      </c>
      <c r="E3609" s="10" t="s">
        <v>25796</v>
      </c>
      <c r="F3609" s="12"/>
      <c r="G3609" s="10" t="s">
        <v>12</v>
      </c>
      <c r="H3609" s="13"/>
    </row>
    <row r="3610" spans="1:8" x14ac:dyDescent="0.3">
      <c r="A3610" s="10" t="s">
        <v>10777</v>
      </c>
      <c r="B3610" s="10" t="s">
        <v>429</v>
      </c>
      <c r="C3610" s="10" t="s">
        <v>10778</v>
      </c>
      <c r="D3610" s="11">
        <v>45358</v>
      </c>
      <c r="E3610" s="10" t="s">
        <v>25797</v>
      </c>
      <c r="F3610" s="12"/>
      <c r="G3610" s="10" t="s">
        <v>12</v>
      </c>
      <c r="H3610" s="13"/>
    </row>
    <row r="3611" spans="1:8" ht="33" x14ac:dyDescent="0.3">
      <c r="A3611" s="10" t="s">
        <v>10777</v>
      </c>
      <c r="B3611" s="10" t="s">
        <v>429</v>
      </c>
      <c r="C3611" s="10" t="s">
        <v>10778</v>
      </c>
      <c r="D3611" s="11">
        <v>45358</v>
      </c>
      <c r="E3611" s="10" t="s">
        <v>25798</v>
      </c>
      <c r="F3611" s="12" t="s">
        <v>25799</v>
      </c>
      <c r="G3611" s="10" t="s">
        <v>40</v>
      </c>
      <c r="H3611" s="13"/>
    </row>
    <row r="3612" spans="1:8" x14ac:dyDescent="0.3">
      <c r="A3612" s="10" t="s">
        <v>10777</v>
      </c>
      <c r="B3612" s="10" t="s">
        <v>429</v>
      </c>
      <c r="C3612" s="10" t="s">
        <v>10778</v>
      </c>
      <c r="D3612" s="11">
        <v>45358</v>
      </c>
      <c r="E3612" s="10" t="s">
        <v>19306</v>
      </c>
      <c r="F3612" s="12" t="s">
        <v>25800</v>
      </c>
      <c r="G3612" s="10" t="s">
        <v>12</v>
      </c>
      <c r="H3612" s="13"/>
    </row>
    <row r="3613" spans="1:8" x14ac:dyDescent="0.3">
      <c r="A3613" s="10" t="s">
        <v>10777</v>
      </c>
      <c r="B3613" s="10" t="s">
        <v>429</v>
      </c>
      <c r="C3613" s="10" t="s">
        <v>10778</v>
      </c>
      <c r="D3613" s="11">
        <v>45358</v>
      </c>
      <c r="E3613" s="10" t="s">
        <v>25801</v>
      </c>
      <c r="F3613" s="12" t="s">
        <v>21123</v>
      </c>
      <c r="G3613" s="10" t="s">
        <v>12</v>
      </c>
      <c r="H3613" s="13"/>
    </row>
    <row r="3614" spans="1:8" x14ac:dyDescent="0.3">
      <c r="A3614" s="10" t="s">
        <v>10777</v>
      </c>
      <c r="B3614" s="10" t="s">
        <v>429</v>
      </c>
      <c r="C3614" s="10" t="s">
        <v>11243</v>
      </c>
      <c r="D3614" s="11">
        <v>45358</v>
      </c>
      <c r="E3614" s="10" t="s">
        <v>8301</v>
      </c>
      <c r="F3614" s="12" t="s">
        <v>26272</v>
      </c>
      <c r="G3614" s="10" t="s">
        <v>12</v>
      </c>
      <c r="H3614" s="13"/>
    </row>
    <row r="3615" spans="1:8" ht="49.5" x14ac:dyDescent="0.3">
      <c r="A3615" s="10" t="s">
        <v>10777</v>
      </c>
      <c r="B3615" s="10" t="s">
        <v>429</v>
      </c>
      <c r="C3615" s="10" t="s">
        <v>11243</v>
      </c>
      <c r="D3615" s="11">
        <v>45358</v>
      </c>
      <c r="E3615" s="10" t="s">
        <v>1278</v>
      </c>
      <c r="F3615" s="12" t="s">
        <v>26273</v>
      </c>
      <c r="G3615" s="10" t="s">
        <v>12</v>
      </c>
      <c r="H3615" s="13"/>
    </row>
    <row r="3616" spans="1:8" x14ac:dyDescent="0.3">
      <c r="A3616" s="10" t="s">
        <v>10777</v>
      </c>
      <c r="B3616" s="10" t="s">
        <v>429</v>
      </c>
      <c r="C3616" s="10" t="s">
        <v>11243</v>
      </c>
      <c r="D3616" s="11">
        <v>45358</v>
      </c>
      <c r="E3616" s="10" t="s">
        <v>26274</v>
      </c>
      <c r="F3616" s="12" t="s">
        <v>826</v>
      </c>
      <c r="G3616" s="10" t="s">
        <v>12</v>
      </c>
      <c r="H3616" s="13"/>
    </row>
    <row r="3617" spans="1:8" x14ac:dyDescent="0.3">
      <c r="A3617" s="10" t="s">
        <v>10777</v>
      </c>
      <c r="B3617" s="10" t="s">
        <v>429</v>
      </c>
      <c r="C3617" s="10" t="s">
        <v>11243</v>
      </c>
      <c r="D3617" s="11">
        <v>45358</v>
      </c>
      <c r="E3617" s="10" t="s">
        <v>26275</v>
      </c>
      <c r="F3617" s="12" t="s">
        <v>1486</v>
      </c>
      <c r="G3617" s="10" t="s">
        <v>12</v>
      </c>
      <c r="H3617" s="13"/>
    </row>
    <row r="3618" spans="1:8" x14ac:dyDescent="0.3">
      <c r="A3618" s="10" t="s">
        <v>10777</v>
      </c>
      <c r="B3618" s="10" t="s">
        <v>429</v>
      </c>
      <c r="C3618" s="10" t="s">
        <v>11243</v>
      </c>
      <c r="D3618" s="11">
        <v>45358</v>
      </c>
      <c r="E3618" s="10" t="s">
        <v>5876</v>
      </c>
      <c r="F3618" s="12" t="s">
        <v>1422</v>
      </c>
      <c r="G3618" s="10" t="s">
        <v>12</v>
      </c>
      <c r="H3618" s="13"/>
    </row>
    <row r="3619" spans="1:8" x14ac:dyDescent="0.3">
      <c r="A3619" s="10" t="s">
        <v>10777</v>
      </c>
      <c r="B3619" s="10" t="s">
        <v>429</v>
      </c>
      <c r="C3619" s="10" t="s">
        <v>11243</v>
      </c>
      <c r="D3619" s="11">
        <v>45358</v>
      </c>
      <c r="E3619" s="10" t="s">
        <v>26276</v>
      </c>
      <c r="F3619" s="12" t="s">
        <v>26277</v>
      </c>
      <c r="G3619" s="10" t="s">
        <v>12</v>
      </c>
      <c r="H3619" s="13"/>
    </row>
    <row r="3620" spans="1:8" x14ac:dyDescent="0.3">
      <c r="A3620" s="10" t="s">
        <v>10777</v>
      </c>
      <c r="B3620" s="10" t="s">
        <v>429</v>
      </c>
      <c r="C3620" s="10" t="s">
        <v>11243</v>
      </c>
      <c r="D3620" s="11">
        <v>45358</v>
      </c>
      <c r="E3620" s="10" t="s">
        <v>4227</v>
      </c>
      <c r="F3620" s="12" t="s">
        <v>26278</v>
      </c>
      <c r="G3620" s="10" t="s">
        <v>12</v>
      </c>
      <c r="H3620" s="13"/>
    </row>
    <row r="3621" spans="1:8" x14ac:dyDescent="0.3">
      <c r="A3621" s="10" t="s">
        <v>10777</v>
      </c>
      <c r="B3621" s="10" t="s">
        <v>429</v>
      </c>
      <c r="C3621" s="10" t="s">
        <v>11243</v>
      </c>
      <c r="D3621" s="11">
        <v>45358</v>
      </c>
      <c r="E3621" s="10" t="s">
        <v>1238</v>
      </c>
      <c r="F3621" s="12" t="s">
        <v>26279</v>
      </c>
      <c r="G3621" s="10" t="s">
        <v>12</v>
      </c>
      <c r="H3621" s="13"/>
    </row>
    <row r="3622" spans="1:8" ht="49.5" x14ac:dyDescent="0.3">
      <c r="A3622" s="10" t="s">
        <v>10777</v>
      </c>
      <c r="B3622" s="10" t="s">
        <v>429</v>
      </c>
      <c r="C3622" s="10" t="s">
        <v>11243</v>
      </c>
      <c r="D3622" s="11">
        <v>45358</v>
      </c>
      <c r="E3622" s="10" t="s">
        <v>26280</v>
      </c>
      <c r="F3622" s="12" t="s">
        <v>26281</v>
      </c>
      <c r="G3622" s="10" t="s">
        <v>12</v>
      </c>
      <c r="H3622" s="13"/>
    </row>
    <row r="3623" spans="1:8" x14ac:dyDescent="0.3">
      <c r="A3623" s="10" t="s">
        <v>10777</v>
      </c>
      <c r="B3623" s="10" t="s">
        <v>429</v>
      </c>
      <c r="C3623" s="10" t="s">
        <v>11243</v>
      </c>
      <c r="D3623" s="11">
        <v>45358</v>
      </c>
      <c r="E3623" s="10" t="s">
        <v>26282</v>
      </c>
      <c r="F3623" s="12" t="s">
        <v>26283</v>
      </c>
      <c r="G3623" s="10" t="s">
        <v>12</v>
      </c>
      <c r="H3623" s="13"/>
    </row>
    <row r="3624" spans="1:8" ht="33" x14ac:dyDescent="0.3">
      <c r="A3624" s="10" t="s">
        <v>10777</v>
      </c>
      <c r="B3624" s="10" t="s">
        <v>429</v>
      </c>
      <c r="C3624" s="10" t="s">
        <v>11243</v>
      </c>
      <c r="D3624" s="11">
        <v>45358</v>
      </c>
      <c r="E3624" s="10" t="s">
        <v>26284</v>
      </c>
      <c r="F3624" s="12" t="s">
        <v>26285</v>
      </c>
      <c r="G3624" s="10" t="s">
        <v>12</v>
      </c>
      <c r="H3624" s="13"/>
    </row>
    <row r="3625" spans="1:8" x14ac:dyDescent="0.3">
      <c r="A3625" s="10" t="s">
        <v>10777</v>
      </c>
      <c r="B3625" s="10" t="s">
        <v>429</v>
      </c>
      <c r="C3625" s="10" t="s">
        <v>11243</v>
      </c>
      <c r="D3625" s="11">
        <v>45358</v>
      </c>
      <c r="E3625" s="10" t="s">
        <v>26286</v>
      </c>
      <c r="F3625" s="12" t="s">
        <v>26287</v>
      </c>
      <c r="G3625" s="10" t="s">
        <v>12</v>
      </c>
      <c r="H3625" s="13"/>
    </row>
    <row r="3626" spans="1:8" ht="33" x14ac:dyDescent="0.3">
      <c r="A3626" s="10" t="s">
        <v>10777</v>
      </c>
      <c r="B3626" s="10" t="s">
        <v>429</v>
      </c>
      <c r="C3626" s="10" t="s">
        <v>11243</v>
      </c>
      <c r="D3626" s="11">
        <v>45358</v>
      </c>
      <c r="E3626" s="10" t="s">
        <v>7116</v>
      </c>
      <c r="F3626" s="12" t="s">
        <v>26288</v>
      </c>
      <c r="G3626" s="10" t="s">
        <v>12</v>
      </c>
      <c r="H3626" s="13"/>
    </row>
    <row r="3627" spans="1:8" x14ac:dyDescent="0.3">
      <c r="A3627" s="10" t="s">
        <v>10777</v>
      </c>
      <c r="B3627" s="10" t="s">
        <v>429</v>
      </c>
      <c r="C3627" s="10" t="s">
        <v>11243</v>
      </c>
      <c r="D3627" s="11">
        <v>45358</v>
      </c>
      <c r="E3627" s="10" t="s">
        <v>26289</v>
      </c>
      <c r="F3627" s="12"/>
      <c r="G3627" s="10" t="s">
        <v>12</v>
      </c>
      <c r="H3627" s="13"/>
    </row>
    <row r="3628" spans="1:8" x14ac:dyDescent="0.3">
      <c r="A3628" s="10" t="s">
        <v>10777</v>
      </c>
      <c r="B3628" s="10" t="s">
        <v>429</v>
      </c>
      <c r="C3628" s="10" t="s">
        <v>11243</v>
      </c>
      <c r="D3628" s="11">
        <v>45358</v>
      </c>
      <c r="E3628" s="10" t="s">
        <v>26290</v>
      </c>
      <c r="F3628" s="12" t="s">
        <v>26291</v>
      </c>
      <c r="G3628" s="10" t="s">
        <v>12</v>
      </c>
      <c r="H3628" s="13"/>
    </row>
    <row r="3629" spans="1:8" x14ac:dyDescent="0.3">
      <c r="A3629" s="10" t="s">
        <v>10777</v>
      </c>
      <c r="B3629" s="10" t="s">
        <v>429</v>
      </c>
      <c r="C3629" s="10" t="s">
        <v>11243</v>
      </c>
      <c r="D3629" s="11">
        <v>45358</v>
      </c>
      <c r="E3629" s="10" t="s">
        <v>26292</v>
      </c>
      <c r="F3629" s="12" t="s">
        <v>106</v>
      </c>
      <c r="G3629" s="10" t="s">
        <v>12</v>
      </c>
      <c r="H3629" s="13"/>
    </row>
    <row r="3630" spans="1:8" ht="33" x14ac:dyDescent="0.3">
      <c r="A3630" s="10" t="s">
        <v>10777</v>
      </c>
      <c r="B3630" s="10" t="s">
        <v>429</v>
      </c>
      <c r="C3630" s="10" t="s">
        <v>11243</v>
      </c>
      <c r="D3630" s="11">
        <v>45358</v>
      </c>
      <c r="E3630" s="10" t="s">
        <v>26293</v>
      </c>
      <c r="F3630" s="12" t="s">
        <v>26294</v>
      </c>
      <c r="G3630" s="10" t="s">
        <v>12</v>
      </c>
      <c r="H3630" s="13"/>
    </row>
    <row r="3631" spans="1:8" x14ac:dyDescent="0.3">
      <c r="A3631" s="10" t="s">
        <v>10777</v>
      </c>
      <c r="B3631" s="10" t="s">
        <v>429</v>
      </c>
      <c r="C3631" s="10" t="s">
        <v>11256</v>
      </c>
      <c r="D3631" s="11">
        <v>45358</v>
      </c>
      <c r="E3631" s="10" t="s">
        <v>26803</v>
      </c>
      <c r="F3631" s="12" t="s">
        <v>26804</v>
      </c>
      <c r="G3631" s="10" t="s">
        <v>12</v>
      </c>
      <c r="H3631" s="13"/>
    </row>
    <row r="3632" spans="1:8" ht="33" x14ac:dyDescent="0.3">
      <c r="A3632" s="10" t="s">
        <v>10777</v>
      </c>
      <c r="B3632" s="10" t="s">
        <v>429</v>
      </c>
      <c r="C3632" s="10" t="s">
        <v>11256</v>
      </c>
      <c r="D3632" s="11">
        <v>45358</v>
      </c>
      <c r="E3632" s="10" t="s">
        <v>26805</v>
      </c>
      <c r="F3632" s="12" t="s">
        <v>26806</v>
      </c>
      <c r="G3632" s="10" t="s">
        <v>12</v>
      </c>
      <c r="H3632" s="13"/>
    </row>
    <row r="3633" spans="1:8" x14ac:dyDescent="0.3">
      <c r="A3633" s="10" t="s">
        <v>10777</v>
      </c>
      <c r="B3633" s="10" t="s">
        <v>429</v>
      </c>
      <c r="C3633" s="10" t="s">
        <v>11256</v>
      </c>
      <c r="D3633" s="11">
        <v>45358</v>
      </c>
      <c r="E3633" s="10" t="s">
        <v>26807</v>
      </c>
      <c r="F3633" s="12" t="s">
        <v>106</v>
      </c>
      <c r="G3633" s="10" t="s">
        <v>12</v>
      </c>
      <c r="H3633" s="13"/>
    </row>
    <row r="3634" spans="1:8" x14ac:dyDescent="0.3">
      <c r="A3634" s="10" t="s">
        <v>10777</v>
      </c>
      <c r="B3634" s="10" t="s">
        <v>429</v>
      </c>
      <c r="C3634" s="10" t="s">
        <v>11256</v>
      </c>
      <c r="D3634" s="11">
        <v>45358</v>
      </c>
      <c r="E3634" s="10" t="s">
        <v>26808</v>
      </c>
      <c r="F3634" s="12" t="s">
        <v>26809</v>
      </c>
      <c r="G3634" s="10" t="s">
        <v>12</v>
      </c>
      <c r="H3634" s="13"/>
    </row>
    <row r="3635" spans="1:8" x14ac:dyDescent="0.3">
      <c r="A3635" s="10" t="s">
        <v>10777</v>
      </c>
      <c r="B3635" s="10" t="s">
        <v>429</v>
      </c>
      <c r="C3635" s="10" t="s">
        <v>11256</v>
      </c>
      <c r="D3635" s="11">
        <v>45358</v>
      </c>
      <c r="E3635" s="10" t="s">
        <v>22904</v>
      </c>
      <c r="F3635" s="12" t="s">
        <v>26810</v>
      </c>
      <c r="G3635" s="10" t="s">
        <v>12</v>
      </c>
      <c r="H3635" s="13"/>
    </row>
    <row r="3636" spans="1:8" ht="49.5" x14ac:dyDescent="0.3">
      <c r="A3636" s="10" t="s">
        <v>10777</v>
      </c>
      <c r="B3636" s="10" t="s">
        <v>429</v>
      </c>
      <c r="C3636" s="10" t="s">
        <v>11674</v>
      </c>
      <c r="D3636" s="11">
        <v>45358</v>
      </c>
      <c r="E3636" s="10" t="s">
        <v>27085</v>
      </c>
      <c r="F3636" s="12" t="s">
        <v>27086</v>
      </c>
      <c r="G3636" s="10" t="s">
        <v>12</v>
      </c>
      <c r="H3636" s="13"/>
    </row>
    <row r="3637" spans="1:8" ht="49.5" x14ac:dyDescent="0.3">
      <c r="A3637" s="10" t="s">
        <v>10777</v>
      </c>
      <c r="B3637" s="10" t="s">
        <v>429</v>
      </c>
      <c r="C3637" s="10" t="s">
        <v>11674</v>
      </c>
      <c r="D3637" s="11">
        <v>45358</v>
      </c>
      <c r="E3637" s="10" t="s">
        <v>27087</v>
      </c>
      <c r="F3637" s="12" t="s">
        <v>27088</v>
      </c>
      <c r="G3637" s="10" t="s">
        <v>12</v>
      </c>
      <c r="H3637" s="13"/>
    </row>
    <row r="3638" spans="1:8" ht="33" x14ac:dyDescent="0.3">
      <c r="A3638" s="10" t="s">
        <v>10777</v>
      </c>
      <c r="B3638" s="10" t="s">
        <v>429</v>
      </c>
      <c r="C3638" s="10" t="s">
        <v>11889</v>
      </c>
      <c r="D3638" s="11">
        <v>45358</v>
      </c>
      <c r="E3638" s="10" t="s">
        <v>27249</v>
      </c>
      <c r="F3638" s="12" t="s">
        <v>27250</v>
      </c>
      <c r="G3638" s="10" t="s">
        <v>12</v>
      </c>
      <c r="H3638" s="13"/>
    </row>
    <row r="3639" spans="1:8" ht="49.5" x14ac:dyDescent="0.3">
      <c r="A3639" s="10" t="s">
        <v>12197</v>
      </c>
      <c r="B3639" s="10" t="s">
        <v>6859</v>
      </c>
      <c r="C3639" s="10" t="s">
        <v>12699</v>
      </c>
      <c r="D3639" s="11">
        <v>45358</v>
      </c>
      <c r="E3639" s="10" t="s">
        <v>27490</v>
      </c>
      <c r="F3639" s="12" t="s">
        <v>27491</v>
      </c>
      <c r="G3639" s="10" t="s">
        <v>12</v>
      </c>
      <c r="H3639" s="13"/>
    </row>
    <row r="3640" spans="1:8" ht="99" x14ac:dyDescent="0.3">
      <c r="A3640" s="10" t="s">
        <v>12197</v>
      </c>
      <c r="B3640" s="10" t="s">
        <v>6859</v>
      </c>
      <c r="C3640" s="10" t="s">
        <v>12699</v>
      </c>
      <c r="D3640" s="11">
        <v>45358</v>
      </c>
      <c r="E3640" s="10" t="s">
        <v>27492</v>
      </c>
      <c r="F3640" s="12" t="s">
        <v>27493</v>
      </c>
      <c r="G3640" s="10" t="s">
        <v>40</v>
      </c>
      <c r="H3640" s="13"/>
    </row>
    <row r="3641" spans="1:8" ht="49.5" x14ac:dyDescent="0.3">
      <c r="A3641" s="10" t="s">
        <v>10126</v>
      </c>
      <c r="B3641" s="10" t="s">
        <v>429</v>
      </c>
      <c r="C3641" s="10" t="s">
        <v>30721</v>
      </c>
      <c r="D3641" s="11">
        <v>45358</v>
      </c>
      <c r="E3641" s="10" t="s">
        <v>30747</v>
      </c>
      <c r="F3641" s="12" t="s">
        <v>30748</v>
      </c>
      <c r="G3641" s="10" t="s">
        <v>12</v>
      </c>
      <c r="H3641" s="13"/>
    </row>
    <row r="3642" spans="1:8" x14ac:dyDescent="0.3">
      <c r="A3642" s="10" t="s">
        <v>7</v>
      </c>
      <c r="B3642" s="10" t="s">
        <v>429</v>
      </c>
      <c r="C3642" s="10" t="s">
        <v>430</v>
      </c>
      <c r="D3642" s="11">
        <v>45359</v>
      </c>
      <c r="E3642" s="10" t="s">
        <v>21326</v>
      </c>
      <c r="F3642" s="12" t="s">
        <v>21327</v>
      </c>
      <c r="G3642" s="10" t="s">
        <v>12</v>
      </c>
      <c r="H3642" s="13"/>
    </row>
    <row r="3643" spans="1:8" x14ac:dyDescent="0.3">
      <c r="A3643" s="10" t="s">
        <v>7</v>
      </c>
      <c r="B3643" s="10" t="s">
        <v>429</v>
      </c>
      <c r="C3643" s="10" t="s">
        <v>430</v>
      </c>
      <c r="D3643" s="11">
        <v>45359</v>
      </c>
      <c r="E3643" s="10" t="s">
        <v>21328</v>
      </c>
      <c r="F3643" s="12" t="s">
        <v>21329</v>
      </c>
      <c r="G3643" s="10" t="s">
        <v>12</v>
      </c>
      <c r="H3643" s="13"/>
    </row>
    <row r="3644" spans="1:8" x14ac:dyDescent="0.3">
      <c r="A3644" s="10" t="s">
        <v>7</v>
      </c>
      <c r="B3644" s="10" t="s">
        <v>429</v>
      </c>
      <c r="C3644" s="10" t="s">
        <v>1952</v>
      </c>
      <c r="D3644" s="11">
        <v>45359</v>
      </c>
      <c r="E3644" s="10" t="s">
        <v>21826</v>
      </c>
      <c r="F3644" s="12"/>
      <c r="G3644" s="10" t="s">
        <v>12</v>
      </c>
      <c r="H3644" s="13"/>
    </row>
    <row r="3645" spans="1:8" x14ac:dyDescent="0.3">
      <c r="A3645" s="10" t="s">
        <v>7</v>
      </c>
      <c r="B3645" s="10" t="s">
        <v>429</v>
      </c>
      <c r="C3645" s="10" t="s">
        <v>2732</v>
      </c>
      <c r="D3645" s="11">
        <v>45359</v>
      </c>
      <c r="E3645" s="10" t="s">
        <v>22145</v>
      </c>
      <c r="F3645" s="12" t="s">
        <v>22146</v>
      </c>
      <c r="G3645" s="10" t="s">
        <v>12</v>
      </c>
      <c r="H3645" s="13"/>
    </row>
    <row r="3646" spans="1:8" x14ac:dyDescent="0.3">
      <c r="A3646" s="10" t="s">
        <v>7</v>
      </c>
      <c r="B3646" s="10" t="s">
        <v>429</v>
      </c>
      <c r="C3646" s="10" t="s">
        <v>2732</v>
      </c>
      <c r="D3646" s="11">
        <v>45359</v>
      </c>
      <c r="E3646" s="10" t="s">
        <v>22147</v>
      </c>
      <c r="F3646" s="12" t="s">
        <v>22148</v>
      </c>
      <c r="G3646" s="10" t="s">
        <v>12</v>
      </c>
      <c r="H3646" s="13"/>
    </row>
    <row r="3647" spans="1:8" ht="82.5" x14ac:dyDescent="0.3">
      <c r="A3647" s="10" t="s">
        <v>7</v>
      </c>
      <c r="B3647" s="10" t="s">
        <v>429</v>
      </c>
      <c r="C3647" s="10" t="s">
        <v>3380</v>
      </c>
      <c r="D3647" s="11">
        <v>45359</v>
      </c>
      <c r="E3647" s="10" t="s">
        <v>22953</v>
      </c>
      <c r="F3647" s="12" t="s">
        <v>22954</v>
      </c>
      <c r="G3647" s="10" t="s">
        <v>12</v>
      </c>
      <c r="H3647" s="13"/>
    </row>
    <row r="3648" spans="1:8" ht="33" x14ac:dyDescent="0.3">
      <c r="A3648" s="10" t="s">
        <v>7</v>
      </c>
      <c r="B3648" s="10" t="s">
        <v>429</v>
      </c>
      <c r="C3648" s="10" t="s">
        <v>3640</v>
      </c>
      <c r="D3648" s="11">
        <v>45359</v>
      </c>
      <c r="E3648" s="10" t="s">
        <v>23095</v>
      </c>
      <c r="F3648" s="12" t="s">
        <v>23102</v>
      </c>
      <c r="G3648" s="10" t="s">
        <v>75</v>
      </c>
      <c r="H3648" s="13"/>
    </row>
    <row r="3649" spans="1:8" x14ac:dyDescent="0.3">
      <c r="A3649" s="10" t="s">
        <v>7</v>
      </c>
      <c r="B3649" s="10" t="s">
        <v>429</v>
      </c>
      <c r="C3649" s="10" t="s">
        <v>3640</v>
      </c>
      <c r="D3649" s="11">
        <v>45359</v>
      </c>
      <c r="E3649" s="10" t="s">
        <v>23103</v>
      </c>
      <c r="F3649" s="12" t="s">
        <v>23104</v>
      </c>
      <c r="G3649" s="10" t="s">
        <v>12</v>
      </c>
      <c r="H3649" s="13"/>
    </row>
    <row r="3650" spans="1:8" x14ac:dyDescent="0.3">
      <c r="A3650" s="10" t="s">
        <v>7</v>
      </c>
      <c r="B3650" s="10" t="s">
        <v>429</v>
      </c>
      <c r="C3650" s="10" t="s">
        <v>4192</v>
      </c>
      <c r="D3650" s="11">
        <v>45359</v>
      </c>
      <c r="E3650" s="10" t="s">
        <v>23204</v>
      </c>
      <c r="F3650" s="12" t="s">
        <v>23205</v>
      </c>
      <c r="G3650" s="10" t="s">
        <v>12</v>
      </c>
      <c r="H3650" s="13"/>
    </row>
    <row r="3651" spans="1:8" x14ac:dyDescent="0.3">
      <c r="A3651" s="10" t="s">
        <v>7</v>
      </c>
      <c r="B3651" s="10" t="s">
        <v>429</v>
      </c>
      <c r="C3651" s="10" t="s">
        <v>4192</v>
      </c>
      <c r="D3651" s="11">
        <v>45359</v>
      </c>
      <c r="E3651" s="10" t="s">
        <v>23206</v>
      </c>
      <c r="F3651" s="12" t="s">
        <v>23207</v>
      </c>
      <c r="G3651" s="10" t="s">
        <v>12</v>
      </c>
      <c r="H3651" s="13"/>
    </row>
    <row r="3652" spans="1:8" x14ac:dyDescent="0.3">
      <c r="A3652" s="10" t="s">
        <v>7</v>
      </c>
      <c r="B3652" s="10" t="s">
        <v>429</v>
      </c>
      <c r="C3652" s="10" t="s">
        <v>4192</v>
      </c>
      <c r="D3652" s="11">
        <v>45359</v>
      </c>
      <c r="E3652" s="10" t="s">
        <v>23208</v>
      </c>
      <c r="F3652" s="12"/>
      <c r="G3652" s="10" t="s">
        <v>12</v>
      </c>
      <c r="H3652" s="13"/>
    </row>
    <row r="3653" spans="1:8" ht="49.5" x14ac:dyDescent="0.3">
      <c r="A3653" s="10" t="s">
        <v>7</v>
      </c>
      <c r="B3653" s="10" t="s">
        <v>429</v>
      </c>
      <c r="C3653" s="10" t="s">
        <v>4673</v>
      </c>
      <c r="D3653" s="11">
        <v>45359</v>
      </c>
      <c r="E3653" s="10" t="s">
        <v>13394</v>
      </c>
      <c r="F3653" s="12" t="s">
        <v>23403</v>
      </c>
      <c r="G3653" s="10" t="s">
        <v>12</v>
      </c>
      <c r="H3653" s="13"/>
    </row>
    <row r="3654" spans="1:8" ht="33" x14ac:dyDescent="0.3">
      <c r="A3654" s="10" t="s">
        <v>7</v>
      </c>
      <c r="B3654" s="10" t="s">
        <v>429</v>
      </c>
      <c r="C3654" s="10" t="s">
        <v>4734</v>
      </c>
      <c r="D3654" s="11">
        <v>45359</v>
      </c>
      <c r="E3654" s="10" t="s">
        <v>23599</v>
      </c>
      <c r="F3654" s="12" t="s">
        <v>23706</v>
      </c>
      <c r="G3654" s="10" t="s">
        <v>12</v>
      </c>
      <c r="H3654" s="13"/>
    </row>
    <row r="3655" spans="1:8" x14ac:dyDescent="0.3">
      <c r="A3655" s="10" t="s">
        <v>7</v>
      </c>
      <c r="B3655" s="10" t="s">
        <v>429</v>
      </c>
      <c r="C3655" s="10" t="s">
        <v>4734</v>
      </c>
      <c r="D3655" s="11">
        <v>45359</v>
      </c>
      <c r="E3655" s="10" t="s">
        <v>23707</v>
      </c>
      <c r="F3655" s="12"/>
      <c r="G3655" s="10" t="s">
        <v>12</v>
      </c>
      <c r="H3655" s="13"/>
    </row>
    <row r="3656" spans="1:8" x14ac:dyDescent="0.3">
      <c r="A3656" s="10" t="s">
        <v>7</v>
      </c>
      <c r="B3656" s="10" t="s">
        <v>429</v>
      </c>
      <c r="C3656" s="10" t="s">
        <v>4734</v>
      </c>
      <c r="D3656" s="11">
        <v>45359</v>
      </c>
      <c r="E3656" s="10" t="s">
        <v>394</v>
      </c>
      <c r="F3656" s="12" t="s">
        <v>23708</v>
      </c>
      <c r="G3656" s="10" t="s">
        <v>12</v>
      </c>
      <c r="H3656" s="13"/>
    </row>
    <row r="3657" spans="1:8" ht="49.5" x14ac:dyDescent="0.3">
      <c r="A3657" s="10" t="s">
        <v>7</v>
      </c>
      <c r="B3657" s="10" t="s">
        <v>429</v>
      </c>
      <c r="C3657" s="10" t="s">
        <v>4734</v>
      </c>
      <c r="D3657" s="11">
        <v>45359</v>
      </c>
      <c r="E3657" s="10" t="s">
        <v>23709</v>
      </c>
      <c r="F3657" s="12" t="s">
        <v>23710</v>
      </c>
      <c r="G3657" s="10" t="s">
        <v>12</v>
      </c>
      <c r="H3657" s="13"/>
    </row>
    <row r="3658" spans="1:8" ht="49.5" x14ac:dyDescent="0.3">
      <c r="A3658" s="10" t="s">
        <v>7</v>
      </c>
      <c r="B3658" s="10" t="s">
        <v>429</v>
      </c>
      <c r="C3658" s="10" t="s">
        <v>4734</v>
      </c>
      <c r="D3658" s="11">
        <v>45359</v>
      </c>
      <c r="E3658" s="10" t="s">
        <v>23711</v>
      </c>
      <c r="F3658" s="12" t="s">
        <v>23712</v>
      </c>
      <c r="G3658" s="10" t="s">
        <v>12</v>
      </c>
      <c r="H3658" s="13"/>
    </row>
    <row r="3659" spans="1:8" ht="49.5" x14ac:dyDescent="0.3">
      <c r="A3659" s="10" t="s">
        <v>7</v>
      </c>
      <c r="B3659" s="10" t="s">
        <v>429</v>
      </c>
      <c r="C3659" s="10" t="s">
        <v>4734</v>
      </c>
      <c r="D3659" s="11">
        <v>45359</v>
      </c>
      <c r="E3659" s="10" t="s">
        <v>23713</v>
      </c>
      <c r="F3659" s="12" t="s">
        <v>23714</v>
      </c>
      <c r="G3659" s="10" t="s">
        <v>12</v>
      </c>
      <c r="H3659" s="13"/>
    </row>
    <row r="3660" spans="1:8" x14ac:dyDescent="0.3">
      <c r="A3660" s="10" t="s">
        <v>7</v>
      </c>
      <c r="B3660" s="10" t="s">
        <v>429</v>
      </c>
      <c r="C3660" s="10" t="s">
        <v>4734</v>
      </c>
      <c r="D3660" s="11">
        <v>45359</v>
      </c>
      <c r="E3660" s="10" t="s">
        <v>1383</v>
      </c>
      <c r="F3660" s="12" t="s">
        <v>70</v>
      </c>
      <c r="G3660" s="10" t="s">
        <v>75</v>
      </c>
      <c r="H3660" s="13"/>
    </row>
    <row r="3661" spans="1:8" x14ac:dyDescent="0.3">
      <c r="A3661" s="10" t="s">
        <v>7</v>
      </c>
      <c r="B3661" s="10" t="s">
        <v>429</v>
      </c>
      <c r="C3661" s="10" t="s">
        <v>4734</v>
      </c>
      <c r="D3661" s="11">
        <v>45359</v>
      </c>
      <c r="E3661" s="10" t="s">
        <v>4761</v>
      </c>
      <c r="F3661" s="12" t="s">
        <v>70</v>
      </c>
      <c r="G3661" s="10" t="s">
        <v>75</v>
      </c>
      <c r="H3661" s="13"/>
    </row>
    <row r="3662" spans="1:8" ht="49.5" x14ac:dyDescent="0.3">
      <c r="A3662" s="10" t="s">
        <v>7</v>
      </c>
      <c r="B3662" s="10" t="s">
        <v>429</v>
      </c>
      <c r="C3662" s="10" t="s">
        <v>4734</v>
      </c>
      <c r="D3662" s="11">
        <v>45359</v>
      </c>
      <c r="E3662" s="10" t="s">
        <v>23715</v>
      </c>
      <c r="F3662" s="12" t="s">
        <v>23716</v>
      </c>
      <c r="G3662" s="10" t="s">
        <v>12</v>
      </c>
      <c r="H3662" s="13"/>
    </row>
    <row r="3663" spans="1:8" ht="33" x14ac:dyDescent="0.3">
      <c r="A3663" s="10" t="s">
        <v>7</v>
      </c>
      <c r="B3663" s="10" t="s">
        <v>429</v>
      </c>
      <c r="C3663" s="10" t="s">
        <v>4734</v>
      </c>
      <c r="D3663" s="11">
        <v>45359</v>
      </c>
      <c r="E3663" s="10" t="s">
        <v>23651</v>
      </c>
      <c r="F3663" s="12" t="s">
        <v>23717</v>
      </c>
      <c r="G3663" s="10" t="s">
        <v>12</v>
      </c>
      <c r="H3663" s="13"/>
    </row>
    <row r="3664" spans="1:8" ht="49.5" x14ac:dyDescent="0.3">
      <c r="A3664" s="10" t="s">
        <v>7</v>
      </c>
      <c r="B3664" s="10" t="s">
        <v>429</v>
      </c>
      <c r="C3664" s="10" t="s">
        <v>4912</v>
      </c>
      <c r="D3664" s="11">
        <v>45359</v>
      </c>
      <c r="E3664" s="10" t="s">
        <v>23807</v>
      </c>
      <c r="F3664" s="12" t="s">
        <v>23808</v>
      </c>
      <c r="G3664" s="10" t="s">
        <v>12</v>
      </c>
      <c r="H3664" s="13"/>
    </row>
    <row r="3665" spans="1:8" ht="49.5" x14ac:dyDescent="0.3">
      <c r="A3665" s="10" t="s">
        <v>7</v>
      </c>
      <c r="B3665" s="10" t="s">
        <v>429</v>
      </c>
      <c r="C3665" s="10" t="s">
        <v>5041</v>
      </c>
      <c r="D3665" s="11">
        <v>45359</v>
      </c>
      <c r="E3665" s="10" t="s">
        <v>23958</v>
      </c>
      <c r="F3665" s="12" t="s">
        <v>23959</v>
      </c>
      <c r="G3665" s="10" t="s">
        <v>12</v>
      </c>
      <c r="H3665" s="13"/>
    </row>
    <row r="3666" spans="1:8" x14ac:dyDescent="0.3">
      <c r="A3666" s="10" t="s">
        <v>7</v>
      </c>
      <c r="B3666" s="10" t="s">
        <v>429</v>
      </c>
      <c r="C3666" s="10" t="s">
        <v>5041</v>
      </c>
      <c r="D3666" s="11">
        <v>45359</v>
      </c>
      <c r="E3666" s="10" t="s">
        <v>136</v>
      </c>
      <c r="F3666" s="12" t="s">
        <v>23960</v>
      </c>
      <c r="G3666" s="10" t="s">
        <v>40</v>
      </c>
      <c r="H3666" s="13"/>
    </row>
    <row r="3667" spans="1:8" x14ac:dyDescent="0.3">
      <c r="A3667" s="10" t="s">
        <v>7</v>
      </c>
      <c r="B3667" s="10" t="s">
        <v>429</v>
      </c>
      <c r="C3667" s="10" t="s">
        <v>5479</v>
      </c>
      <c r="D3667" s="11">
        <v>45359</v>
      </c>
      <c r="E3667" s="10" t="s">
        <v>16462</v>
      </c>
      <c r="F3667" s="12" t="s">
        <v>24245</v>
      </c>
      <c r="G3667" s="10" t="s">
        <v>12</v>
      </c>
      <c r="H3667" s="13"/>
    </row>
    <row r="3668" spans="1:8" x14ac:dyDescent="0.3">
      <c r="A3668" s="10" t="s">
        <v>7</v>
      </c>
      <c r="B3668" s="10" t="s">
        <v>429</v>
      </c>
      <c r="C3668" s="10" t="s">
        <v>5479</v>
      </c>
      <c r="D3668" s="11">
        <v>45359</v>
      </c>
      <c r="E3668" s="10" t="s">
        <v>105</v>
      </c>
      <c r="F3668" s="12" t="s">
        <v>24246</v>
      </c>
      <c r="G3668" s="10" t="s">
        <v>12</v>
      </c>
      <c r="H3668" s="13"/>
    </row>
    <row r="3669" spans="1:8" ht="33" x14ac:dyDescent="0.3">
      <c r="A3669" s="10" t="s">
        <v>7</v>
      </c>
      <c r="B3669" s="10" t="s">
        <v>429</v>
      </c>
      <c r="C3669" s="10" t="s">
        <v>5479</v>
      </c>
      <c r="D3669" s="11">
        <v>45359</v>
      </c>
      <c r="E3669" s="10" t="s">
        <v>24247</v>
      </c>
      <c r="F3669" s="12" t="s">
        <v>24248</v>
      </c>
      <c r="G3669" s="10" t="s">
        <v>12</v>
      </c>
      <c r="H3669" s="13"/>
    </row>
    <row r="3670" spans="1:8" ht="33" x14ac:dyDescent="0.3">
      <c r="A3670" s="10" t="s">
        <v>7</v>
      </c>
      <c r="B3670" s="10" t="s">
        <v>429</v>
      </c>
      <c r="C3670" s="10" t="s">
        <v>5479</v>
      </c>
      <c r="D3670" s="11">
        <v>45359</v>
      </c>
      <c r="E3670" s="10" t="s">
        <v>24249</v>
      </c>
      <c r="F3670" s="12" t="s">
        <v>24250</v>
      </c>
      <c r="G3670" s="10" t="s">
        <v>12</v>
      </c>
      <c r="H3670" s="13"/>
    </row>
    <row r="3671" spans="1:8" ht="49.5" x14ac:dyDescent="0.3">
      <c r="A3671" s="10" t="s">
        <v>7</v>
      </c>
      <c r="B3671" s="10" t="s">
        <v>429</v>
      </c>
      <c r="C3671" s="10" t="s">
        <v>5479</v>
      </c>
      <c r="D3671" s="11">
        <v>45359</v>
      </c>
      <c r="E3671" s="10" t="s">
        <v>24251</v>
      </c>
      <c r="F3671" s="12" t="s">
        <v>24252</v>
      </c>
      <c r="G3671" s="10" t="s">
        <v>12</v>
      </c>
      <c r="H3671" s="13"/>
    </row>
    <row r="3672" spans="1:8" ht="33" x14ac:dyDescent="0.3">
      <c r="A3672" s="10" t="s">
        <v>7</v>
      </c>
      <c r="B3672" s="10" t="s">
        <v>429</v>
      </c>
      <c r="C3672" s="10" t="s">
        <v>5479</v>
      </c>
      <c r="D3672" s="11">
        <v>45359</v>
      </c>
      <c r="E3672" s="10" t="s">
        <v>24253</v>
      </c>
      <c r="F3672" s="12" t="s">
        <v>24254</v>
      </c>
      <c r="G3672" s="10" t="s">
        <v>12</v>
      </c>
      <c r="H3672" s="13"/>
    </row>
    <row r="3673" spans="1:8" x14ac:dyDescent="0.3">
      <c r="A3673" s="10" t="s">
        <v>7</v>
      </c>
      <c r="B3673" s="10" t="s">
        <v>429</v>
      </c>
      <c r="C3673" s="10" t="s">
        <v>5712</v>
      </c>
      <c r="D3673" s="11">
        <v>45359</v>
      </c>
      <c r="E3673" s="10" t="s">
        <v>24505</v>
      </c>
      <c r="F3673" s="12" t="s">
        <v>24506</v>
      </c>
      <c r="G3673" s="10" t="s">
        <v>12</v>
      </c>
      <c r="H3673" s="13"/>
    </row>
    <row r="3674" spans="1:8" ht="33" x14ac:dyDescent="0.3">
      <c r="A3674" s="10" t="s">
        <v>7</v>
      </c>
      <c r="B3674" s="10" t="s">
        <v>429</v>
      </c>
      <c r="C3674" s="10" t="s">
        <v>5712</v>
      </c>
      <c r="D3674" s="11">
        <v>45359</v>
      </c>
      <c r="E3674" s="10" t="s">
        <v>24507</v>
      </c>
      <c r="F3674" s="12" t="s">
        <v>24508</v>
      </c>
      <c r="G3674" s="10" t="s">
        <v>12</v>
      </c>
      <c r="H3674" s="13"/>
    </row>
    <row r="3675" spans="1:8" ht="33" x14ac:dyDescent="0.3">
      <c r="A3675" s="10" t="s">
        <v>7</v>
      </c>
      <c r="B3675" s="10" t="s">
        <v>429</v>
      </c>
      <c r="C3675" s="10" t="s">
        <v>5712</v>
      </c>
      <c r="D3675" s="11">
        <v>45359</v>
      </c>
      <c r="E3675" s="10" t="s">
        <v>5714</v>
      </c>
      <c r="F3675" s="12" t="s">
        <v>24509</v>
      </c>
      <c r="G3675" s="10" t="s">
        <v>25</v>
      </c>
      <c r="H3675" s="13"/>
    </row>
    <row r="3676" spans="1:8" ht="82.5" x14ac:dyDescent="0.3">
      <c r="A3676" s="10" t="s">
        <v>7</v>
      </c>
      <c r="B3676" s="10" t="s">
        <v>429</v>
      </c>
      <c r="C3676" s="10" t="s">
        <v>5712</v>
      </c>
      <c r="D3676" s="11">
        <v>45359</v>
      </c>
      <c r="E3676" s="10" t="s">
        <v>24510</v>
      </c>
      <c r="F3676" s="12" t="s">
        <v>24511</v>
      </c>
      <c r="G3676" s="10" t="s">
        <v>12</v>
      </c>
      <c r="H3676" s="13"/>
    </row>
    <row r="3677" spans="1:8" ht="49.5" x14ac:dyDescent="0.3">
      <c r="A3677" s="10" t="s">
        <v>7</v>
      </c>
      <c r="B3677" s="10" t="s">
        <v>429</v>
      </c>
      <c r="C3677" s="10" t="s">
        <v>5712</v>
      </c>
      <c r="D3677" s="11">
        <v>45359</v>
      </c>
      <c r="E3677" s="10" t="s">
        <v>24512</v>
      </c>
      <c r="F3677" s="12" t="s">
        <v>24513</v>
      </c>
      <c r="G3677" s="10" t="s">
        <v>12</v>
      </c>
      <c r="H3677" s="13"/>
    </row>
    <row r="3678" spans="1:8" ht="49.5" x14ac:dyDescent="0.3">
      <c r="A3678" s="10" t="s">
        <v>7</v>
      </c>
      <c r="B3678" s="10" t="s">
        <v>429</v>
      </c>
      <c r="C3678" s="10" t="s">
        <v>5712</v>
      </c>
      <c r="D3678" s="11">
        <v>45359</v>
      </c>
      <c r="E3678" s="10" t="s">
        <v>24514</v>
      </c>
      <c r="F3678" s="12" t="s">
        <v>24515</v>
      </c>
      <c r="G3678" s="10" t="s">
        <v>12</v>
      </c>
      <c r="H3678" s="13"/>
    </row>
    <row r="3679" spans="1:8" ht="33" x14ac:dyDescent="0.3">
      <c r="A3679" s="10" t="s">
        <v>7</v>
      </c>
      <c r="B3679" s="10" t="s">
        <v>429</v>
      </c>
      <c r="C3679" s="10" t="s">
        <v>5712</v>
      </c>
      <c r="D3679" s="11">
        <v>45359</v>
      </c>
      <c r="E3679" s="10" t="s">
        <v>24516</v>
      </c>
      <c r="F3679" s="12" t="s">
        <v>24517</v>
      </c>
      <c r="G3679" s="10" t="s">
        <v>12</v>
      </c>
      <c r="H3679" s="13"/>
    </row>
    <row r="3680" spans="1:8" x14ac:dyDescent="0.3">
      <c r="A3680" s="10" t="s">
        <v>7</v>
      </c>
      <c r="B3680" s="10" t="s">
        <v>429</v>
      </c>
      <c r="C3680" s="10" t="s">
        <v>5712</v>
      </c>
      <c r="D3680" s="11">
        <v>45359</v>
      </c>
      <c r="E3680" s="10" t="s">
        <v>24518</v>
      </c>
      <c r="F3680" s="12" t="s">
        <v>24519</v>
      </c>
      <c r="G3680" s="10" t="s">
        <v>12</v>
      </c>
      <c r="H3680" s="13"/>
    </row>
    <row r="3681" spans="1:8" x14ac:dyDescent="0.3">
      <c r="A3681" s="10" t="s">
        <v>7</v>
      </c>
      <c r="B3681" s="10" t="s">
        <v>429</v>
      </c>
      <c r="C3681" s="10" t="s">
        <v>5712</v>
      </c>
      <c r="D3681" s="11">
        <v>45359</v>
      </c>
      <c r="E3681" s="10" t="s">
        <v>24520</v>
      </c>
      <c r="F3681" s="12" t="s">
        <v>24521</v>
      </c>
      <c r="G3681" s="10" t="s">
        <v>12</v>
      </c>
      <c r="H3681" s="13"/>
    </row>
    <row r="3682" spans="1:8" x14ac:dyDescent="0.3">
      <c r="A3682" s="10" t="s">
        <v>7</v>
      </c>
      <c r="B3682" s="10" t="s">
        <v>429</v>
      </c>
      <c r="C3682" s="10" t="s">
        <v>5712</v>
      </c>
      <c r="D3682" s="11">
        <v>45359</v>
      </c>
      <c r="E3682" s="10" t="s">
        <v>24522</v>
      </c>
      <c r="F3682" s="12" t="s">
        <v>24523</v>
      </c>
      <c r="G3682" s="10" t="s">
        <v>12</v>
      </c>
      <c r="H3682" s="13"/>
    </row>
    <row r="3683" spans="1:8" ht="49.5" x14ac:dyDescent="0.3">
      <c r="A3683" s="10" t="s">
        <v>7</v>
      </c>
      <c r="B3683" s="10" t="s">
        <v>429</v>
      </c>
      <c r="C3683" s="10" t="s">
        <v>5712</v>
      </c>
      <c r="D3683" s="11">
        <v>45359</v>
      </c>
      <c r="E3683" s="10" t="s">
        <v>24524</v>
      </c>
      <c r="F3683" s="12" t="s">
        <v>24525</v>
      </c>
      <c r="G3683" s="10" t="s">
        <v>12</v>
      </c>
      <c r="H3683" s="13"/>
    </row>
    <row r="3684" spans="1:8" ht="33" x14ac:dyDescent="0.3">
      <c r="A3684" s="10" t="s">
        <v>7</v>
      </c>
      <c r="B3684" s="10" t="s">
        <v>429</v>
      </c>
      <c r="C3684" s="10" t="s">
        <v>5712</v>
      </c>
      <c r="D3684" s="11">
        <v>45359</v>
      </c>
      <c r="E3684" s="10" t="s">
        <v>24526</v>
      </c>
      <c r="F3684" s="12" t="s">
        <v>24527</v>
      </c>
      <c r="G3684" s="10" t="s">
        <v>12</v>
      </c>
      <c r="H3684" s="13"/>
    </row>
    <row r="3685" spans="1:8" x14ac:dyDescent="0.3">
      <c r="A3685" s="10" t="s">
        <v>7</v>
      </c>
      <c r="B3685" s="10" t="s">
        <v>429</v>
      </c>
      <c r="C3685" s="10" t="s">
        <v>5712</v>
      </c>
      <c r="D3685" s="11">
        <v>45359</v>
      </c>
      <c r="E3685" s="10" t="s">
        <v>24528</v>
      </c>
      <c r="F3685" s="12" t="s">
        <v>24529</v>
      </c>
      <c r="G3685" s="10" t="s">
        <v>12</v>
      </c>
      <c r="H3685" s="13"/>
    </row>
    <row r="3686" spans="1:8" x14ac:dyDescent="0.3">
      <c r="A3686" s="10" t="s">
        <v>7</v>
      </c>
      <c r="B3686" s="10" t="s">
        <v>429</v>
      </c>
      <c r="C3686" s="10" t="s">
        <v>5712</v>
      </c>
      <c r="D3686" s="11">
        <v>45359</v>
      </c>
      <c r="E3686" s="10" t="s">
        <v>24530</v>
      </c>
      <c r="F3686" s="12" t="s">
        <v>24531</v>
      </c>
      <c r="G3686" s="10" t="s">
        <v>12</v>
      </c>
      <c r="H3686" s="13"/>
    </row>
    <row r="3687" spans="1:8" x14ac:dyDescent="0.3">
      <c r="A3687" s="10" t="s">
        <v>7</v>
      </c>
      <c r="B3687" s="10" t="s">
        <v>429</v>
      </c>
      <c r="C3687" s="10" t="s">
        <v>5712</v>
      </c>
      <c r="D3687" s="11">
        <v>45359</v>
      </c>
      <c r="E3687" s="10" t="s">
        <v>24532</v>
      </c>
      <c r="F3687" s="12" t="s">
        <v>24533</v>
      </c>
      <c r="G3687" s="10" t="s">
        <v>12</v>
      </c>
      <c r="H3687" s="13"/>
    </row>
    <row r="3688" spans="1:8" ht="49.5" x14ac:dyDescent="0.3">
      <c r="A3688" s="10" t="s">
        <v>7</v>
      </c>
      <c r="B3688" s="10" t="s">
        <v>429</v>
      </c>
      <c r="C3688" s="10" t="s">
        <v>6349</v>
      </c>
      <c r="D3688" s="11">
        <v>45359</v>
      </c>
      <c r="E3688" s="10" t="s">
        <v>24637</v>
      </c>
      <c r="F3688" s="12" t="s">
        <v>24638</v>
      </c>
      <c r="G3688" s="10" t="s">
        <v>12</v>
      </c>
      <c r="H3688" s="13"/>
    </row>
    <row r="3689" spans="1:8" x14ac:dyDescent="0.3">
      <c r="A3689" s="10" t="s">
        <v>7</v>
      </c>
      <c r="B3689" s="10" t="s">
        <v>429</v>
      </c>
      <c r="C3689" s="10" t="s">
        <v>6349</v>
      </c>
      <c r="D3689" s="11">
        <v>45359</v>
      </c>
      <c r="E3689" s="10" t="s">
        <v>1383</v>
      </c>
      <c r="F3689" s="12" t="s">
        <v>24639</v>
      </c>
      <c r="G3689" s="10" t="s">
        <v>12</v>
      </c>
      <c r="H3689" s="13"/>
    </row>
    <row r="3690" spans="1:8" x14ac:dyDescent="0.3">
      <c r="A3690" s="10" t="s">
        <v>7</v>
      </c>
      <c r="B3690" s="10" t="s">
        <v>429</v>
      </c>
      <c r="C3690" s="10" t="s">
        <v>6349</v>
      </c>
      <c r="D3690" s="11">
        <v>45359</v>
      </c>
      <c r="E3690" s="10" t="s">
        <v>24640</v>
      </c>
      <c r="F3690" s="12" t="s">
        <v>70</v>
      </c>
      <c r="G3690" s="10" t="s">
        <v>12</v>
      </c>
      <c r="H3690" s="13"/>
    </row>
    <row r="3691" spans="1:8" ht="49.5" x14ac:dyDescent="0.3">
      <c r="A3691" s="10" t="s">
        <v>7</v>
      </c>
      <c r="B3691" s="10" t="s">
        <v>6576</v>
      </c>
      <c r="C3691" s="10" t="s">
        <v>6577</v>
      </c>
      <c r="D3691" s="11">
        <v>45359</v>
      </c>
      <c r="E3691" s="10" t="s">
        <v>24814</v>
      </c>
      <c r="F3691" s="12" t="s">
        <v>24815</v>
      </c>
      <c r="G3691" s="10" t="s">
        <v>12</v>
      </c>
      <c r="H3691" s="13"/>
    </row>
    <row r="3692" spans="1:8" ht="33" x14ac:dyDescent="0.3">
      <c r="A3692" s="10" t="s">
        <v>7</v>
      </c>
      <c r="B3692" s="10" t="s">
        <v>6576</v>
      </c>
      <c r="C3692" s="10" t="s">
        <v>6577</v>
      </c>
      <c r="D3692" s="11">
        <v>45359</v>
      </c>
      <c r="E3692" s="10" t="s">
        <v>24816</v>
      </c>
      <c r="F3692" s="12" t="s">
        <v>24817</v>
      </c>
      <c r="G3692" s="10" t="s">
        <v>12</v>
      </c>
      <c r="H3692" s="13"/>
    </row>
    <row r="3693" spans="1:8" x14ac:dyDescent="0.3">
      <c r="A3693" s="10" t="s">
        <v>7</v>
      </c>
      <c r="B3693" s="10" t="s">
        <v>6576</v>
      </c>
      <c r="C3693" s="10" t="s">
        <v>6577</v>
      </c>
      <c r="D3693" s="11">
        <v>45359</v>
      </c>
      <c r="E3693" s="10" t="s">
        <v>24818</v>
      </c>
      <c r="F3693" s="12" t="s">
        <v>24819</v>
      </c>
      <c r="G3693" s="10" t="s">
        <v>12</v>
      </c>
      <c r="H3693" s="13"/>
    </row>
    <row r="3694" spans="1:8" x14ac:dyDescent="0.3">
      <c r="A3694" s="10" t="s">
        <v>7</v>
      </c>
      <c r="B3694" s="10" t="s">
        <v>6576</v>
      </c>
      <c r="C3694" s="10" t="s">
        <v>6577</v>
      </c>
      <c r="D3694" s="11">
        <v>45359</v>
      </c>
      <c r="E3694" s="10" t="s">
        <v>24820</v>
      </c>
      <c r="F3694" s="12" t="s">
        <v>556</v>
      </c>
      <c r="G3694" s="10" t="s">
        <v>12</v>
      </c>
      <c r="H3694" s="13"/>
    </row>
    <row r="3695" spans="1:8" ht="33" x14ac:dyDescent="0.3">
      <c r="A3695" s="10" t="s">
        <v>7</v>
      </c>
      <c r="B3695" s="10" t="s">
        <v>6859</v>
      </c>
      <c r="C3695" s="10" t="s">
        <v>7667</v>
      </c>
      <c r="D3695" s="11">
        <v>45359</v>
      </c>
      <c r="E3695" s="10" t="s">
        <v>995</v>
      </c>
      <c r="F3695" s="12" t="s">
        <v>25129</v>
      </c>
      <c r="G3695" s="10" t="s">
        <v>12</v>
      </c>
      <c r="H3695" s="13"/>
    </row>
    <row r="3696" spans="1:8" x14ac:dyDescent="0.3">
      <c r="A3696" s="10" t="s">
        <v>7</v>
      </c>
      <c r="B3696" s="10" t="s">
        <v>6859</v>
      </c>
      <c r="C3696" s="10" t="s">
        <v>7850</v>
      </c>
      <c r="D3696" s="11">
        <v>45359</v>
      </c>
      <c r="E3696" s="10" t="s">
        <v>25181</v>
      </c>
      <c r="F3696" s="12" t="s">
        <v>438</v>
      </c>
      <c r="G3696" s="10" t="s">
        <v>12</v>
      </c>
      <c r="H3696" s="13"/>
    </row>
    <row r="3697" spans="1:8" x14ac:dyDescent="0.3">
      <c r="A3697" s="10" t="s">
        <v>7</v>
      </c>
      <c r="B3697" s="10" t="s">
        <v>6586</v>
      </c>
      <c r="C3697" s="10" t="s">
        <v>9904</v>
      </c>
      <c r="D3697" s="11">
        <v>45359</v>
      </c>
      <c r="E3697" s="10" t="s">
        <v>25378</v>
      </c>
      <c r="F3697" s="12" t="s">
        <v>25379</v>
      </c>
      <c r="G3697" s="10" t="s">
        <v>12</v>
      </c>
      <c r="H3697" s="13"/>
    </row>
    <row r="3698" spans="1:8" x14ac:dyDescent="0.3">
      <c r="A3698" s="10" t="s">
        <v>7</v>
      </c>
      <c r="B3698" s="10" t="s">
        <v>6586</v>
      </c>
      <c r="C3698" s="10" t="s">
        <v>9904</v>
      </c>
      <c r="D3698" s="11">
        <v>45359</v>
      </c>
      <c r="E3698" s="10" t="s">
        <v>25380</v>
      </c>
      <c r="F3698" s="12" t="s">
        <v>25381</v>
      </c>
      <c r="G3698" s="10" t="s">
        <v>12</v>
      </c>
      <c r="H3698" s="13"/>
    </row>
    <row r="3699" spans="1:8" ht="33" x14ac:dyDescent="0.3">
      <c r="A3699" s="10" t="s">
        <v>7</v>
      </c>
      <c r="B3699" s="10" t="s">
        <v>6586</v>
      </c>
      <c r="C3699" s="10" t="s">
        <v>9904</v>
      </c>
      <c r="D3699" s="11">
        <v>45359</v>
      </c>
      <c r="E3699" s="10" t="s">
        <v>25382</v>
      </c>
      <c r="F3699" s="12" t="s">
        <v>25383</v>
      </c>
      <c r="G3699" s="10" t="s">
        <v>12</v>
      </c>
      <c r="H3699" s="13"/>
    </row>
    <row r="3700" spans="1:8" x14ac:dyDescent="0.3">
      <c r="A3700" s="10" t="s">
        <v>7</v>
      </c>
      <c r="B3700" s="10" t="s">
        <v>6586</v>
      </c>
      <c r="C3700" s="10" t="s">
        <v>9904</v>
      </c>
      <c r="D3700" s="11">
        <v>45359</v>
      </c>
      <c r="E3700" s="10" t="s">
        <v>25384</v>
      </c>
      <c r="F3700" s="12" t="s">
        <v>25385</v>
      </c>
      <c r="G3700" s="10" t="s">
        <v>12</v>
      </c>
      <c r="H3700" s="13"/>
    </row>
    <row r="3701" spans="1:8" x14ac:dyDescent="0.3">
      <c r="A3701" s="10" t="s">
        <v>10777</v>
      </c>
      <c r="B3701" s="10" t="s">
        <v>429</v>
      </c>
      <c r="C3701" s="10" t="s">
        <v>11243</v>
      </c>
      <c r="D3701" s="11">
        <v>45359</v>
      </c>
      <c r="E3701" s="10" t="s">
        <v>4227</v>
      </c>
      <c r="F3701" s="12" t="s">
        <v>26257</v>
      </c>
      <c r="G3701" s="10" t="s">
        <v>12</v>
      </c>
      <c r="H3701" s="13"/>
    </row>
    <row r="3702" spans="1:8" x14ac:dyDescent="0.3">
      <c r="A3702" s="10" t="s">
        <v>10777</v>
      </c>
      <c r="B3702" s="10" t="s">
        <v>429</v>
      </c>
      <c r="C3702" s="10" t="s">
        <v>11243</v>
      </c>
      <c r="D3702" s="11">
        <v>45359</v>
      </c>
      <c r="E3702" s="10" t="s">
        <v>26258</v>
      </c>
      <c r="F3702" s="12"/>
      <c r="G3702" s="10" t="s">
        <v>12</v>
      </c>
      <c r="H3702" s="13"/>
    </row>
    <row r="3703" spans="1:8" x14ac:dyDescent="0.3">
      <c r="A3703" s="10" t="s">
        <v>10777</v>
      </c>
      <c r="B3703" s="10" t="s">
        <v>429</v>
      </c>
      <c r="C3703" s="10" t="s">
        <v>11243</v>
      </c>
      <c r="D3703" s="11">
        <v>45359</v>
      </c>
      <c r="E3703" s="10" t="s">
        <v>26259</v>
      </c>
      <c r="F3703" s="12" t="s">
        <v>26260</v>
      </c>
      <c r="G3703" s="10" t="s">
        <v>12</v>
      </c>
      <c r="H3703" s="13"/>
    </row>
    <row r="3704" spans="1:8" x14ac:dyDescent="0.3">
      <c r="A3704" s="10" t="s">
        <v>10777</v>
      </c>
      <c r="B3704" s="10" t="s">
        <v>429</v>
      </c>
      <c r="C3704" s="10" t="s">
        <v>11243</v>
      </c>
      <c r="D3704" s="11">
        <v>45359</v>
      </c>
      <c r="E3704" s="10" t="s">
        <v>26261</v>
      </c>
      <c r="F3704" s="12" t="s">
        <v>26262</v>
      </c>
      <c r="G3704" s="10" t="s">
        <v>12</v>
      </c>
      <c r="H3704" s="13"/>
    </row>
    <row r="3705" spans="1:8" x14ac:dyDescent="0.3">
      <c r="A3705" s="10" t="s">
        <v>10777</v>
      </c>
      <c r="B3705" s="10" t="s">
        <v>429</v>
      </c>
      <c r="C3705" s="10" t="s">
        <v>11243</v>
      </c>
      <c r="D3705" s="11">
        <v>45359</v>
      </c>
      <c r="E3705" s="10" t="s">
        <v>26263</v>
      </c>
      <c r="F3705" s="12" t="s">
        <v>26264</v>
      </c>
      <c r="G3705" s="10" t="s">
        <v>12</v>
      </c>
      <c r="H3705" s="13"/>
    </row>
    <row r="3706" spans="1:8" ht="33" x14ac:dyDescent="0.3">
      <c r="A3706" s="10" t="s">
        <v>10777</v>
      </c>
      <c r="B3706" s="10" t="s">
        <v>429</v>
      </c>
      <c r="C3706" s="10" t="s">
        <v>11243</v>
      </c>
      <c r="D3706" s="11">
        <v>45359</v>
      </c>
      <c r="E3706" s="10" t="s">
        <v>1238</v>
      </c>
      <c r="F3706" s="12" t="s">
        <v>26265</v>
      </c>
      <c r="G3706" s="10" t="s">
        <v>12</v>
      </c>
      <c r="H3706" s="13"/>
    </row>
    <row r="3707" spans="1:8" x14ac:dyDescent="0.3">
      <c r="A3707" s="10" t="s">
        <v>10777</v>
      </c>
      <c r="B3707" s="10" t="s">
        <v>429</v>
      </c>
      <c r="C3707" s="10" t="s">
        <v>11243</v>
      </c>
      <c r="D3707" s="11">
        <v>45359</v>
      </c>
      <c r="E3707" s="10" t="s">
        <v>26266</v>
      </c>
      <c r="F3707" s="12" t="s">
        <v>106</v>
      </c>
      <c r="G3707" s="10" t="s">
        <v>12</v>
      </c>
      <c r="H3707" s="13"/>
    </row>
    <row r="3708" spans="1:8" ht="33" x14ac:dyDescent="0.3">
      <c r="A3708" s="10" t="s">
        <v>10777</v>
      </c>
      <c r="B3708" s="10" t="s">
        <v>429</v>
      </c>
      <c r="C3708" s="10" t="s">
        <v>11243</v>
      </c>
      <c r="D3708" s="11">
        <v>45359</v>
      </c>
      <c r="E3708" s="10" t="s">
        <v>26267</v>
      </c>
      <c r="F3708" s="12" t="s">
        <v>26268</v>
      </c>
      <c r="G3708" s="10" t="s">
        <v>12</v>
      </c>
      <c r="H3708" s="13"/>
    </row>
    <row r="3709" spans="1:8" x14ac:dyDescent="0.3">
      <c r="A3709" s="10" t="s">
        <v>10777</v>
      </c>
      <c r="B3709" s="10" t="s">
        <v>429</v>
      </c>
      <c r="C3709" s="10" t="s">
        <v>11243</v>
      </c>
      <c r="D3709" s="11">
        <v>45359</v>
      </c>
      <c r="E3709" s="10" t="s">
        <v>1238</v>
      </c>
      <c r="F3709" s="12" t="s">
        <v>26269</v>
      </c>
      <c r="G3709" s="10" t="s">
        <v>12</v>
      </c>
      <c r="H3709" s="13"/>
    </row>
    <row r="3710" spans="1:8" x14ac:dyDescent="0.3">
      <c r="A3710" s="10" t="s">
        <v>10777</v>
      </c>
      <c r="B3710" s="10" t="s">
        <v>429</v>
      </c>
      <c r="C3710" s="10" t="s">
        <v>11243</v>
      </c>
      <c r="D3710" s="11">
        <v>45359</v>
      </c>
      <c r="E3710" s="10" t="s">
        <v>26270</v>
      </c>
      <c r="F3710" s="12" t="s">
        <v>26271</v>
      </c>
      <c r="G3710" s="10" t="s">
        <v>12</v>
      </c>
      <c r="H3710" s="13"/>
    </row>
    <row r="3711" spans="1:8" ht="33" x14ac:dyDescent="0.3">
      <c r="A3711" s="10" t="s">
        <v>10777</v>
      </c>
      <c r="B3711" s="10" t="s">
        <v>429</v>
      </c>
      <c r="C3711" s="10" t="s">
        <v>11674</v>
      </c>
      <c r="D3711" s="11">
        <v>45359</v>
      </c>
      <c r="E3711" s="10" t="s">
        <v>27078</v>
      </c>
      <c r="F3711" s="12" t="s">
        <v>27079</v>
      </c>
      <c r="G3711" s="10" t="s">
        <v>12</v>
      </c>
      <c r="H3711" s="13"/>
    </row>
    <row r="3712" spans="1:8" ht="33" x14ac:dyDescent="0.3">
      <c r="A3712" s="10" t="s">
        <v>10777</v>
      </c>
      <c r="B3712" s="10" t="s">
        <v>429</v>
      </c>
      <c r="C3712" s="10" t="s">
        <v>11674</v>
      </c>
      <c r="D3712" s="11">
        <v>45359</v>
      </c>
      <c r="E3712" s="10" t="s">
        <v>27080</v>
      </c>
      <c r="F3712" s="12" t="s">
        <v>27081</v>
      </c>
      <c r="G3712" s="10" t="s">
        <v>12</v>
      </c>
      <c r="H3712" s="13"/>
    </row>
    <row r="3713" spans="1:8" x14ac:dyDescent="0.3">
      <c r="A3713" s="10" t="s">
        <v>10777</v>
      </c>
      <c r="B3713" s="10" t="s">
        <v>429</v>
      </c>
      <c r="C3713" s="10" t="s">
        <v>11674</v>
      </c>
      <c r="D3713" s="11">
        <v>45359</v>
      </c>
      <c r="E3713" s="10" t="s">
        <v>2208</v>
      </c>
      <c r="F3713" s="12" t="s">
        <v>27082</v>
      </c>
      <c r="G3713" s="10" t="s">
        <v>12</v>
      </c>
      <c r="H3713" s="13"/>
    </row>
    <row r="3714" spans="1:8" ht="33" x14ac:dyDescent="0.3">
      <c r="A3714" s="10" t="s">
        <v>10777</v>
      </c>
      <c r="B3714" s="10" t="s">
        <v>429</v>
      </c>
      <c r="C3714" s="10" t="s">
        <v>11674</v>
      </c>
      <c r="D3714" s="11">
        <v>45359</v>
      </c>
      <c r="E3714" s="10" t="s">
        <v>27083</v>
      </c>
      <c r="F3714" s="12" t="s">
        <v>27084</v>
      </c>
      <c r="G3714" s="10" t="s">
        <v>12</v>
      </c>
      <c r="H3714" s="13"/>
    </row>
    <row r="3715" spans="1:8" ht="33" x14ac:dyDescent="0.3">
      <c r="A3715" s="10" t="s">
        <v>10777</v>
      </c>
      <c r="B3715" s="10" t="s">
        <v>429</v>
      </c>
      <c r="C3715" s="10" t="s">
        <v>11889</v>
      </c>
      <c r="D3715" s="11">
        <v>45359</v>
      </c>
      <c r="E3715" s="10" t="s">
        <v>27242</v>
      </c>
      <c r="F3715" s="12" t="s">
        <v>27243</v>
      </c>
      <c r="G3715" s="10" t="s">
        <v>12</v>
      </c>
      <c r="H3715" s="13"/>
    </row>
    <row r="3716" spans="1:8" ht="33" x14ac:dyDescent="0.3">
      <c r="A3716" s="10" t="s">
        <v>10777</v>
      </c>
      <c r="B3716" s="10" t="s">
        <v>429</v>
      </c>
      <c r="C3716" s="10" t="s">
        <v>11889</v>
      </c>
      <c r="D3716" s="11">
        <v>45359</v>
      </c>
      <c r="E3716" s="10" t="s">
        <v>27244</v>
      </c>
      <c r="F3716" s="12" t="s">
        <v>27245</v>
      </c>
      <c r="G3716" s="10" t="s">
        <v>12</v>
      </c>
      <c r="H3716" s="13"/>
    </row>
    <row r="3717" spans="1:8" ht="33" x14ac:dyDescent="0.3">
      <c r="A3717" s="10" t="s">
        <v>10777</v>
      </c>
      <c r="B3717" s="10" t="s">
        <v>429</v>
      </c>
      <c r="C3717" s="10" t="s">
        <v>11889</v>
      </c>
      <c r="D3717" s="11">
        <v>45359</v>
      </c>
      <c r="E3717" s="10" t="s">
        <v>2176</v>
      </c>
      <c r="F3717" s="12" t="s">
        <v>27246</v>
      </c>
      <c r="G3717" s="10" t="s">
        <v>12</v>
      </c>
      <c r="H3717" s="13"/>
    </row>
    <row r="3718" spans="1:8" x14ac:dyDescent="0.3">
      <c r="A3718" s="10" t="s">
        <v>10777</v>
      </c>
      <c r="B3718" s="10" t="s">
        <v>429</v>
      </c>
      <c r="C3718" s="10" t="s">
        <v>11889</v>
      </c>
      <c r="D3718" s="11">
        <v>45359</v>
      </c>
      <c r="E3718" s="10" t="s">
        <v>27247</v>
      </c>
      <c r="F3718" s="12" t="s">
        <v>27248</v>
      </c>
      <c r="G3718" s="10" t="s">
        <v>12</v>
      </c>
      <c r="H3718" s="13"/>
    </row>
    <row r="3719" spans="1:8" x14ac:dyDescent="0.3">
      <c r="A3719" s="10" t="s">
        <v>12197</v>
      </c>
      <c r="B3719" s="10" t="s">
        <v>6859</v>
      </c>
      <c r="C3719" s="10" t="s">
        <v>12198</v>
      </c>
      <c r="D3719" s="11">
        <v>45359</v>
      </c>
      <c r="E3719" s="10" t="s">
        <v>12201</v>
      </c>
      <c r="F3719" s="12" t="s">
        <v>27344</v>
      </c>
      <c r="G3719" s="10" t="s">
        <v>25</v>
      </c>
      <c r="H3719" s="13"/>
    </row>
    <row r="3720" spans="1:8" x14ac:dyDescent="0.3">
      <c r="A3720" s="10" t="s">
        <v>12197</v>
      </c>
      <c r="B3720" s="10" t="s">
        <v>6586</v>
      </c>
      <c r="C3720" s="10" t="s">
        <v>12397</v>
      </c>
      <c r="D3720" s="11">
        <v>45359</v>
      </c>
      <c r="E3720" s="10" t="s">
        <v>27385</v>
      </c>
      <c r="F3720" s="12" t="s">
        <v>37</v>
      </c>
      <c r="G3720" s="10" t="s">
        <v>12</v>
      </c>
      <c r="H3720" s="13"/>
    </row>
    <row r="3721" spans="1:8" x14ac:dyDescent="0.3">
      <c r="A3721" s="10" t="s">
        <v>12197</v>
      </c>
      <c r="B3721" s="10" t="s">
        <v>6859</v>
      </c>
      <c r="C3721" s="10" t="s">
        <v>12620</v>
      </c>
      <c r="D3721" s="11">
        <v>45359</v>
      </c>
      <c r="E3721" s="10" t="s">
        <v>27422</v>
      </c>
      <c r="F3721" s="12" t="s">
        <v>27423</v>
      </c>
      <c r="G3721" s="10" t="s">
        <v>12</v>
      </c>
      <c r="H3721" s="13"/>
    </row>
    <row r="3722" spans="1:8" ht="49.5" x14ac:dyDescent="0.3">
      <c r="A3722" s="10" t="s">
        <v>10126</v>
      </c>
      <c r="B3722" s="10" t="s">
        <v>429</v>
      </c>
      <c r="C3722" s="10" t="s">
        <v>18023</v>
      </c>
      <c r="D3722" s="11">
        <v>45359</v>
      </c>
      <c r="E3722" s="10" t="s">
        <v>27661</v>
      </c>
      <c r="F3722" s="12" t="s">
        <v>27662</v>
      </c>
      <c r="G3722" s="10" t="s">
        <v>12</v>
      </c>
      <c r="H3722" s="13"/>
    </row>
    <row r="3723" spans="1:8" x14ac:dyDescent="0.3">
      <c r="A3723" s="10" t="s">
        <v>10126</v>
      </c>
      <c r="B3723" s="10" t="s">
        <v>429</v>
      </c>
      <c r="C3723" s="10" t="s">
        <v>18780</v>
      </c>
      <c r="D3723" s="11">
        <v>45359</v>
      </c>
      <c r="E3723" s="10" t="s">
        <v>28460</v>
      </c>
      <c r="F3723" s="12" t="s">
        <v>28461</v>
      </c>
      <c r="G3723" s="10" t="s">
        <v>12</v>
      </c>
      <c r="H3723" s="13"/>
    </row>
    <row r="3724" spans="1:8" ht="33" x14ac:dyDescent="0.3">
      <c r="A3724" s="10" t="s">
        <v>10126</v>
      </c>
      <c r="B3724" s="10" t="s">
        <v>429</v>
      </c>
      <c r="C3724" s="10" t="s">
        <v>19019</v>
      </c>
      <c r="D3724" s="11">
        <v>45359</v>
      </c>
      <c r="E3724" s="10" t="s">
        <v>28796</v>
      </c>
      <c r="F3724" s="12" t="s">
        <v>28797</v>
      </c>
      <c r="G3724" s="10" t="s">
        <v>12</v>
      </c>
      <c r="H3724" s="13"/>
    </row>
    <row r="3725" spans="1:8" ht="49.5" x14ac:dyDescent="0.3">
      <c r="A3725" s="10" t="s">
        <v>10126</v>
      </c>
      <c r="B3725" s="10" t="s">
        <v>429</v>
      </c>
      <c r="C3725" s="10" t="s">
        <v>19672</v>
      </c>
      <c r="D3725" s="11">
        <v>45359</v>
      </c>
      <c r="E3725" s="10" t="s">
        <v>29191</v>
      </c>
      <c r="F3725" s="12" t="s">
        <v>29192</v>
      </c>
      <c r="G3725" s="10" t="s">
        <v>12</v>
      </c>
      <c r="H3725" s="13"/>
    </row>
    <row r="3726" spans="1:8" x14ac:dyDescent="0.3">
      <c r="A3726" s="10" t="s">
        <v>10126</v>
      </c>
      <c r="B3726" s="10" t="s">
        <v>429</v>
      </c>
      <c r="C3726" s="10" t="s">
        <v>19672</v>
      </c>
      <c r="D3726" s="11">
        <v>45359</v>
      </c>
      <c r="E3726" s="10" t="s">
        <v>29175</v>
      </c>
      <c r="F3726" s="12" t="s">
        <v>29193</v>
      </c>
      <c r="G3726" s="10" t="s">
        <v>40</v>
      </c>
      <c r="H3726" s="13"/>
    </row>
    <row r="3727" spans="1:8" x14ac:dyDescent="0.3">
      <c r="A3727" s="10" t="s">
        <v>7</v>
      </c>
      <c r="B3727" s="10" t="s">
        <v>429</v>
      </c>
      <c r="C3727" s="10" t="s">
        <v>430</v>
      </c>
      <c r="D3727" s="11">
        <v>45359</v>
      </c>
      <c r="E3727" s="10" t="s">
        <v>21326</v>
      </c>
      <c r="F3727" s="12" t="s">
        <v>21327</v>
      </c>
      <c r="G3727" s="10" t="s">
        <v>12</v>
      </c>
      <c r="H3727" s="13"/>
    </row>
    <row r="3728" spans="1:8" x14ac:dyDescent="0.3">
      <c r="A3728" s="10" t="s">
        <v>7</v>
      </c>
      <c r="B3728" s="10" t="s">
        <v>429</v>
      </c>
      <c r="C3728" s="10" t="s">
        <v>430</v>
      </c>
      <c r="D3728" s="11">
        <v>45359</v>
      </c>
      <c r="E3728" s="10" t="s">
        <v>21328</v>
      </c>
      <c r="F3728" s="12" t="s">
        <v>21329</v>
      </c>
      <c r="G3728" s="10" t="s">
        <v>12</v>
      </c>
      <c r="H3728" s="13"/>
    </row>
    <row r="3729" spans="1:8" x14ac:dyDescent="0.3">
      <c r="A3729" s="10" t="s">
        <v>7</v>
      </c>
      <c r="B3729" s="10" t="s">
        <v>429</v>
      </c>
      <c r="C3729" s="10" t="s">
        <v>1952</v>
      </c>
      <c r="D3729" s="11">
        <v>45359</v>
      </c>
      <c r="E3729" s="10" t="s">
        <v>21826</v>
      </c>
      <c r="F3729" s="12"/>
      <c r="G3729" s="10" t="s">
        <v>12</v>
      </c>
      <c r="H3729" s="13"/>
    </row>
    <row r="3730" spans="1:8" x14ac:dyDescent="0.3">
      <c r="A3730" s="10" t="s">
        <v>7</v>
      </c>
      <c r="B3730" s="10" t="s">
        <v>429</v>
      </c>
      <c r="C3730" s="10" t="s">
        <v>2732</v>
      </c>
      <c r="D3730" s="11">
        <v>45359</v>
      </c>
      <c r="E3730" s="10" t="s">
        <v>22145</v>
      </c>
      <c r="F3730" s="12" t="s">
        <v>22146</v>
      </c>
      <c r="G3730" s="10" t="s">
        <v>12</v>
      </c>
      <c r="H3730" s="13"/>
    </row>
    <row r="3731" spans="1:8" x14ac:dyDescent="0.3">
      <c r="A3731" s="10" t="s">
        <v>7</v>
      </c>
      <c r="B3731" s="10" t="s">
        <v>429</v>
      </c>
      <c r="C3731" s="10" t="s">
        <v>2732</v>
      </c>
      <c r="D3731" s="11">
        <v>45359</v>
      </c>
      <c r="E3731" s="10" t="s">
        <v>22147</v>
      </c>
      <c r="F3731" s="12" t="s">
        <v>22148</v>
      </c>
      <c r="G3731" s="10" t="s">
        <v>12</v>
      </c>
      <c r="H3731" s="13"/>
    </row>
    <row r="3732" spans="1:8" ht="82.5" x14ac:dyDescent="0.3">
      <c r="A3732" s="10" t="s">
        <v>7</v>
      </c>
      <c r="B3732" s="10" t="s">
        <v>429</v>
      </c>
      <c r="C3732" s="10" t="s">
        <v>3380</v>
      </c>
      <c r="D3732" s="11">
        <v>45359</v>
      </c>
      <c r="E3732" s="10" t="s">
        <v>22953</v>
      </c>
      <c r="F3732" s="12" t="s">
        <v>22954</v>
      </c>
      <c r="G3732" s="10" t="s">
        <v>12</v>
      </c>
      <c r="H3732" s="13"/>
    </row>
    <row r="3733" spans="1:8" ht="33" x14ac:dyDescent="0.3">
      <c r="A3733" s="10" t="s">
        <v>7</v>
      </c>
      <c r="B3733" s="10" t="s">
        <v>429</v>
      </c>
      <c r="C3733" s="10" t="s">
        <v>3640</v>
      </c>
      <c r="D3733" s="11">
        <v>45359</v>
      </c>
      <c r="E3733" s="10" t="s">
        <v>23095</v>
      </c>
      <c r="F3733" s="12" t="s">
        <v>23102</v>
      </c>
      <c r="G3733" s="10" t="s">
        <v>75</v>
      </c>
      <c r="H3733" s="13"/>
    </row>
    <row r="3734" spans="1:8" x14ac:dyDescent="0.3">
      <c r="A3734" s="10" t="s">
        <v>7</v>
      </c>
      <c r="B3734" s="10" t="s">
        <v>429</v>
      </c>
      <c r="C3734" s="10" t="s">
        <v>3640</v>
      </c>
      <c r="D3734" s="11">
        <v>45359</v>
      </c>
      <c r="E3734" s="10" t="s">
        <v>23103</v>
      </c>
      <c r="F3734" s="12" t="s">
        <v>23104</v>
      </c>
      <c r="G3734" s="10" t="s">
        <v>12</v>
      </c>
      <c r="H3734" s="13"/>
    </row>
    <row r="3735" spans="1:8" x14ac:dyDescent="0.3">
      <c r="A3735" s="10" t="s">
        <v>7</v>
      </c>
      <c r="B3735" s="10" t="s">
        <v>429</v>
      </c>
      <c r="C3735" s="10" t="s">
        <v>4192</v>
      </c>
      <c r="D3735" s="11">
        <v>45359</v>
      </c>
      <c r="E3735" s="10" t="s">
        <v>23204</v>
      </c>
      <c r="F3735" s="12" t="s">
        <v>23205</v>
      </c>
      <c r="G3735" s="10" t="s">
        <v>12</v>
      </c>
      <c r="H3735" s="13"/>
    </row>
    <row r="3736" spans="1:8" x14ac:dyDescent="0.3">
      <c r="A3736" s="10" t="s">
        <v>7</v>
      </c>
      <c r="B3736" s="10" t="s">
        <v>429</v>
      </c>
      <c r="C3736" s="10" t="s">
        <v>4192</v>
      </c>
      <c r="D3736" s="11">
        <v>45359</v>
      </c>
      <c r="E3736" s="10" t="s">
        <v>23206</v>
      </c>
      <c r="F3736" s="12" t="s">
        <v>23207</v>
      </c>
      <c r="G3736" s="10" t="s">
        <v>12</v>
      </c>
      <c r="H3736" s="13"/>
    </row>
    <row r="3737" spans="1:8" x14ac:dyDescent="0.3">
      <c r="A3737" s="10" t="s">
        <v>7</v>
      </c>
      <c r="B3737" s="10" t="s">
        <v>429</v>
      </c>
      <c r="C3737" s="10" t="s">
        <v>4192</v>
      </c>
      <c r="D3737" s="11">
        <v>45359</v>
      </c>
      <c r="E3737" s="10" t="s">
        <v>23208</v>
      </c>
      <c r="F3737" s="12"/>
      <c r="G3737" s="10" t="s">
        <v>12</v>
      </c>
      <c r="H3737" s="13"/>
    </row>
    <row r="3738" spans="1:8" ht="49.5" x14ac:dyDescent="0.3">
      <c r="A3738" s="10" t="s">
        <v>7</v>
      </c>
      <c r="B3738" s="10" t="s">
        <v>429</v>
      </c>
      <c r="C3738" s="10" t="s">
        <v>4673</v>
      </c>
      <c r="D3738" s="11">
        <v>45359</v>
      </c>
      <c r="E3738" s="10" t="s">
        <v>13394</v>
      </c>
      <c r="F3738" s="12" t="s">
        <v>23403</v>
      </c>
      <c r="G3738" s="10" t="s">
        <v>12</v>
      </c>
      <c r="H3738" s="13"/>
    </row>
    <row r="3739" spans="1:8" ht="33" x14ac:dyDescent="0.3">
      <c r="A3739" s="10" t="s">
        <v>7</v>
      </c>
      <c r="B3739" s="10" t="s">
        <v>429</v>
      </c>
      <c r="C3739" s="10" t="s">
        <v>4734</v>
      </c>
      <c r="D3739" s="11">
        <v>45359</v>
      </c>
      <c r="E3739" s="10" t="s">
        <v>23599</v>
      </c>
      <c r="F3739" s="12" t="s">
        <v>23706</v>
      </c>
      <c r="G3739" s="10" t="s">
        <v>12</v>
      </c>
      <c r="H3739" s="13"/>
    </row>
    <row r="3740" spans="1:8" x14ac:dyDescent="0.3">
      <c r="A3740" s="10" t="s">
        <v>7</v>
      </c>
      <c r="B3740" s="10" t="s">
        <v>429</v>
      </c>
      <c r="C3740" s="10" t="s">
        <v>4734</v>
      </c>
      <c r="D3740" s="11">
        <v>45359</v>
      </c>
      <c r="E3740" s="10" t="s">
        <v>23707</v>
      </c>
      <c r="F3740" s="12"/>
      <c r="G3740" s="10" t="s">
        <v>12</v>
      </c>
      <c r="H3740" s="13"/>
    </row>
    <row r="3741" spans="1:8" x14ac:dyDescent="0.3">
      <c r="A3741" s="10" t="s">
        <v>7</v>
      </c>
      <c r="B3741" s="10" t="s">
        <v>429</v>
      </c>
      <c r="C3741" s="10" t="s">
        <v>4734</v>
      </c>
      <c r="D3741" s="11">
        <v>45359</v>
      </c>
      <c r="E3741" s="10" t="s">
        <v>394</v>
      </c>
      <c r="F3741" s="12" t="s">
        <v>23708</v>
      </c>
      <c r="G3741" s="10" t="s">
        <v>12</v>
      </c>
      <c r="H3741" s="13"/>
    </row>
    <row r="3742" spans="1:8" ht="49.5" x14ac:dyDescent="0.3">
      <c r="A3742" s="10" t="s">
        <v>7</v>
      </c>
      <c r="B3742" s="10" t="s">
        <v>429</v>
      </c>
      <c r="C3742" s="10" t="s">
        <v>4734</v>
      </c>
      <c r="D3742" s="11">
        <v>45359</v>
      </c>
      <c r="E3742" s="10" t="s">
        <v>23709</v>
      </c>
      <c r="F3742" s="12" t="s">
        <v>23710</v>
      </c>
      <c r="G3742" s="10" t="s">
        <v>12</v>
      </c>
      <c r="H3742" s="13"/>
    </row>
    <row r="3743" spans="1:8" ht="49.5" x14ac:dyDescent="0.3">
      <c r="A3743" s="10" t="s">
        <v>7</v>
      </c>
      <c r="B3743" s="10" t="s">
        <v>429</v>
      </c>
      <c r="C3743" s="10" t="s">
        <v>4734</v>
      </c>
      <c r="D3743" s="11">
        <v>45359</v>
      </c>
      <c r="E3743" s="10" t="s">
        <v>23711</v>
      </c>
      <c r="F3743" s="12" t="s">
        <v>23712</v>
      </c>
      <c r="G3743" s="10" t="s">
        <v>12</v>
      </c>
      <c r="H3743" s="13"/>
    </row>
    <row r="3744" spans="1:8" ht="49.5" x14ac:dyDescent="0.3">
      <c r="A3744" s="10" t="s">
        <v>7</v>
      </c>
      <c r="B3744" s="10" t="s">
        <v>429</v>
      </c>
      <c r="C3744" s="10" t="s">
        <v>4734</v>
      </c>
      <c r="D3744" s="11">
        <v>45359</v>
      </c>
      <c r="E3744" s="10" t="s">
        <v>23713</v>
      </c>
      <c r="F3744" s="12" t="s">
        <v>23714</v>
      </c>
      <c r="G3744" s="10" t="s">
        <v>12</v>
      </c>
      <c r="H3744" s="13"/>
    </row>
    <row r="3745" spans="1:8" x14ac:dyDescent="0.3">
      <c r="A3745" s="10" t="s">
        <v>7</v>
      </c>
      <c r="B3745" s="10" t="s">
        <v>429</v>
      </c>
      <c r="C3745" s="10" t="s">
        <v>4734</v>
      </c>
      <c r="D3745" s="11">
        <v>45359</v>
      </c>
      <c r="E3745" s="10" t="s">
        <v>1383</v>
      </c>
      <c r="F3745" s="12" t="s">
        <v>70</v>
      </c>
      <c r="G3745" s="10" t="s">
        <v>75</v>
      </c>
      <c r="H3745" s="13"/>
    </row>
    <row r="3746" spans="1:8" x14ac:dyDescent="0.3">
      <c r="A3746" s="10" t="s">
        <v>7</v>
      </c>
      <c r="B3746" s="10" t="s">
        <v>429</v>
      </c>
      <c r="C3746" s="10" t="s">
        <v>4734</v>
      </c>
      <c r="D3746" s="11">
        <v>45359</v>
      </c>
      <c r="E3746" s="10" t="s">
        <v>4761</v>
      </c>
      <c r="F3746" s="12" t="s">
        <v>70</v>
      </c>
      <c r="G3746" s="10" t="s">
        <v>75</v>
      </c>
      <c r="H3746" s="13"/>
    </row>
    <row r="3747" spans="1:8" ht="49.5" x14ac:dyDescent="0.3">
      <c r="A3747" s="10" t="s">
        <v>7</v>
      </c>
      <c r="B3747" s="10" t="s">
        <v>429</v>
      </c>
      <c r="C3747" s="10" t="s">
        <v>4734</v>
      </c>
      <c r="D3747" s="11">
        <v>45359</v>
      </c>
      <c r="E3747" s="10" t="s">
        <v>23715</v>
      </c>
      <c r="F3747" s="12" t="s">
        <v>23716</v>
      </c>
      <c r="G3747" s="10" t="s">
        <v>12</v>
      </c>
      <c r="H3747" s="13"/>
    </row>
    <row r="3748" spans="1:8" ht="33" x14ac:dyDescent="0.3">
      <c r="A3748" s="10" t="s">
        <v>7</v>
      </c>
      <c r="B3748" s="10" t="s">
        <v>429</v>
      </c>
      <c r="C3748" s="10" t="s">
        <v>4734</v>
      </c>
      <c r="D3748" s="11">
        <v>45359</v>
      </c>
      <c r="E3748" s="10" t="s">
        <v>23651</v>
      </c>
      <c r="F3748" s="12" t="s">
        <v>23717</v>
      </c>
      <c r="G3748" s="10" t="s">
        <v>12</v>
      </c>
      <c r="H3748" s="13"/>
    </row>
    <row r="3749" spans="1:8" ht="49.5" x14ac:dyDescent="0.3">
      <c r="A3749" s="10" t="s">
        <v>7</v>
      </c>
      <c r="B3749" s="10" t="s">
        <v>429</v>
      </c>
      <c r="C3749" s="10" t="s">
        <v>4912</v>
      </c>
      <c r="D3749" s="11">
        <v>45359</v>
      </c>
      <c r="E3749" s="10" t="s">
        <v>23807</v>
      </c>
      <c r="F3749" s="12" t="s">
        <v>23808</v>
      </c>
      <c r="G3749" s="10" t="s">
        <v>12</v>
      </c>
      <c r="H3749" s="13"/>
    </row>
    <row r="3750" spans="1:8" ht="49.5" x14ac:dyDescent="0.3">
      <c r="A3750" s="10" t="s">
        <v>7</v>
      </c>
      <c r="B3750" s="10" t="s">
        <v>429</v>
      </c>
      <c r="C3750" s="10" t="s">
        <v>5041</v>
      </c>
      <c r="D3750" s="11">
        <v>45359</v>
      </c>
      <c r="E3750" s="10" t="s">
        <v>23958</v>
      </c>
      <c r="F3750" s="12" t="s">
        <v>23959</v>
      </c>
      <c r="G3750" s="10" t="s">
        <v>12</v>
      </c>
      <c r="H3750" s="13"/>
    </row>
    <row r="3751" spans="1:8" x14ac:dyDescent="0.3">
      <c r="A3751" s="10" t="s">
        <v>7</v>
      </c>
      <c r="B3751" s="10" t="s">
        <v>429</v>
      </c>
      <c r="C3751" s="10" t="s">
        <v>5041</v>
      </c>
      <c r="D3751" s="11">
        <v>45359</v>
      </c>
      <c r="E3751" s="10" t="s">
        <v>136</v>
      </c>
      <c r="F3751" s="12" t="s">
        <v>23960</v>
      </c>
      <c r="G3751" s="10" t="s">
        <v>40</v>
      </c>
      <c r="H3751" s="13"/>
    </row>
    <row r="3752" spans="1:8" x14ac:dyDescent="0.3">
      <c r="A3752" s="10" t="s">
        <v>7</v>
      </c>
      <c r="B3752" s="10" t="s">
        <v>429</v>
      </c>
      <c r="C3752" s="10" t="s">
        <v>5479</v>
      </c>
      <c r="D3752" s="11">
        <v>45359</v>
      </c>
      <c r="E3752" s="10" t="s">
        <v>16462</v>
      </c>
      <c r="F3752" s="12" t="s">
        <v>24245</v>
      </c>
      <c r="G3752" s="10" t="s">
        <v>12</v>
      </c>
      <c r="H3752" s="13"/>
    </row>
    <row r="3753" spans="1:8" x14ac:dyDescent="0.3">
      <c r="A3753" s="10" t="s">
        <v>7</v>
      </c>
      <c r="B3753" s="10" t="s">
        <v>429</v>
      </c>
      <c r="C3753" s="10" t="s">
        <v>5479</v>
      </c>
      <c r="D3753" s="11">
        <v>45359</v>
      </c>
      <c r="E3753" s="10" t="s">
        <v>105</v>
      </c>
      <c r="F3753" s="12" t="s">
        <v>24246</v>
      </c>
      <c r="G3753" s="10" t="s">
        <v>12</v>
      </c>
      <c r="H3753" s="13"/>
    </row>
    <row r="3754" spans="1:8" ht="33" x14ac:dyDescent="0.3">
      <c r="A3754" s="10" t="s">
        <v>7</v>
      </c>
      <c r="B3754" s="10" t="s">
        <v>429</v>
      </c>
      <c r="C3754" s="10" t="s">
        <v>5479</v>
      </c>
      <c r="D3754" s="11">
        <v>45359</v>
      </c>
      <c r="E3754" s="10" t="s">
        <v>24247</v>
      </c>
      <c r="F3754" s="12" t="s">
        <v>24248</v>
      </c>
      <c r="G3754" s="10" t="s">
        <v>12</v>
      </c>
      <c r="H3754" s="13"/>
    </row>
    <row r="3755" spans="1:8" ht="33" x14ac:dyDescent="0.3">
      <c r="A3755" s="10" t="s">
        <v>7</v>
      </c>
      <c r="B3755" s="10" t="s">
        <v>429</v>
      </c>
      <c r="C3755" s="10" t="s">
        <v>5479</v>
      </c>
      <c r="D3755" s="11">
        <v>45359</v>
      </c>
      <c r="E3755" s="10" t="s">
        <v>24249</v>
      </c>
      <c r="F3755" s="12" t="s">
        <v>24250</v>
      </c>
      <c r="G3755" s="10" t="s">
        <v>12</v>
      </c>
      <c r="H3755" s="13"/>
    </row>
    <row r="3756" spans="1:8" ht="49.5" x14ac:dyDescent="0.3">
      <c r="A3756" s="10" t="s">
        <v>7</v>
      </c>
      <c r="B3756" s="10" t="s">
        <v>429</v>
      </c>
      <c r="C3756" s="10" t="s">
        <v>5479</v>
      </c>
      <c r="D3756" s="11">
        <v>45359</v>
      </c>
      <c r="E3756" s="10" t="s">
        <v>24251</v>
      </c>
      <c r="F3756" s="12" t="s">
        <v>24252</v>
      </c>
      <c r="G3756" s="10" t="s">
        <v>12</v>
      </c>
      <c r="H3756" s="13"/>
    </row>
    <row r="3757" spans="1:8" ht="33" x14ac:dyDescent="0.3">
      <c r="A3757" s="10" t="s">
        <v>7</v>
      </c>
      <c r="B3757" s="10" t="s">
        <v>429</v>
      </c>
      <c r="C3757" s="10" t="s">
        <v>5479</v>
      </c>
      <c r="D3757" s="11">
        <v>45359</v>
      </c>
      <c r="E3757" s="10" t="s">
        <v>24253</v>
      </c>
      <c r="F3757" s="12" t="s">
        <v>24254</v>
      </c>
      <c r="G3757" s="10" t="s">
        <v>12</v>
      </c>
      <c r="H3757" s="13"/>
    </row>
    <row r="3758" spans="1:8" x14ac:dyDescent="0.3">
      <c r="A3758" s="10" t="s">
        <v>7</v>
      </c>
      <c r="B3758" s="10" t="s">
        <v>429</v>
      </c>
      <c r="C3758" s="10" t="s">
        <v>5712</v>
      </c>
      <c r="D3758" s="11">
        <v>45359</v>
      </c>
      <c r="E3758" s="10" t="s">
        <v>24505</v>
      </c>
      <c r="F3758" s="12" t="s">
        <v>24506</v>
      </c>
      <c r="G3758" s="10" t="s">
        <v>12</v>
      </c>
      <c r="H3758" s="13"/>
    </row>
    <row r="3759" spans="1:8" ht="33" x14ac:dyDescent="0.3">
      <c r="A3759" s="10" t="s">
        <v>7</v>
      </c>
      <c r="B3759" s="10" t="s">
        <v>429</v>
      </c>
      <c r="C3759" s="10" t="s">
        <v>5712</v>
      </c>
      <c r="D3759" s="11">
        <v>45359</v>
      </c>
      <c r="E3759" s="10" t="s">
        <v>24507</v>
      </c>
      <c r="F3759" s="12" t="s">
        <v>24508</v>
      </c>
      <c r="G3759" s="10" t="s">
        <v>12</v>
      </c>
      <c r="H3759" s="13"/>
    </row>
    <row r="3760" spans="1:8" ht="33" x14ac:dyDescent="0.3">
      <c r="A3760" s="10" t="s">
        <v>7</v>
      </c>
      <c r="B3760" s="10" t="s">
        <v>429</v>
      </c>
      <c r="C3760" s="10" t="s">
        <v>5712</v>
      </c>
      <c r="D3760" s="11">
        <v>45359</v>
      </c>
      <c r="E3760" s="10" t="s">
        <v>5714</v>
      </c>
      <c r="F3760" s="12" t="s">
        <v>24509</v>
      </c>
      <c r="G3760" s="10" t="s">
        <v>25</v>
      </c>
      <c r="H3760" s="13"/>
    </row>
    <row r="3761" spans="1:8" ht="82.5" x14ac:dyDescent="0.3">
      <c r="A3761" s="10" t="s">
        <v>7</v>
      </c>
      <c r="B3761" s="10" t="s">
        <v>429</v>
      </c>
      <c r="C3761" s="10" t="s">
        <v>5712</v>
      </c>
      <c r="D3761" s="11">
        <v>45359</v>
      </c>
      <c r="E3761" s="10" t="s">
        <v>24510</v>
      </c>
      <c r="F3761" s="12" t="s">
        <v>24511</v>
      </c>
      <c r="G3761" s="10" t="s">
        <v>12</v>
      </c>
      <c r="H3761" s="13"/>
    </row>
    <row r="3762" spans="1:8" ht="49.5" x14ac:dyDescent="0.3">
      <c r="A3762" s="10" t="s">
        <v>7</v>
      </c>
      <c r="B3762" s="10" t="s">
        <v>429</v>
      </c>
      <c r="C3762" s="10" t="s">
        <v>5712</v>
      </c>
      <c r="D3762" s="11">
        <v>45359</v>
      </c>
      <c r="E3762" s="10" t="s">
        <v>24512</v>
      </c>
      <c r="F3762" s="12" t="s">
        <v>24513</v>
      </c>
      <c r="G3762" s="10" t="s">
        <v>12</v>
      </c>
      <c r="H3762" s="13"/>
    </row>
    <row r="3763" spans="1:8" ht="49.5" x14ac:dyDescent="0.3">
      <c r="A3763" s="10" t="s">
        <v>7</v>
      </c>
      <c r="B3763" s="10" t="s">
        <v>429</v>
      </c>
      <c r="C3763" s="10" t="s">
        <v>5712</v>
      </c>
      <c r="D3763" s="11">
        <v>45359</v>
      </c>
      <c r="E3763" s="10" t="s">
        <v>24514</v>
      </c>
      <c r="F3763" s="12" t="s">
        <v>24515</v>
      </c>
      <c r="G3763" s="10" t="s">
        <v>12</v>
      </c>
      <c r="H3763" s="13"/>
    </row>
    <row r="3764" spans="1:8" ht="33" x14ac:dyDescent="0.3">
      <c r="A3764" s="10" t="s">
        <v>7</v>
      </c>
      <c r="B3764" s="10" t="s">
        <v>429</v>
      </c>
      <c r="C3764" s="10" t="s">
        <v>5712</v>
      </c>
      <c r="D3764" s="11">
        <v>45359</v>
      </c>
      <c r="E3764" s="10" t="s">
        <v>24516</v>
      </c>
      <c r="F3764" s="12" t="s">
        <v>24517</v>
      </c>
      <c r="G3764" s="10" t="s">
        <v>12</v>
      </c>
      <c r="H3764" s="13"/>
    </row>
    <row r="3765" spans="1:8" x14ac:dyDescent="0.3">
      <c r="A3765" s="10" t="s">
        <v>7</v>
      </c>
      <c r="B3765" s="10" t="s">
        <v>429</v>
      </c>
      <c r="C3765" s="10" t="s">
        <v>5712</v>
      </c>
      <c r="D3765" s="11">
        <v>45359</v>
      </c>
      <c r="E3765" s="10" t="s">
        <v>24518</v>
      </c>
      <c r="F3765" s="12" t="s">
        <v>24519</v>
      </c>
      <c r="G3765" s="10" t="s">
        <v>12</v>
      </c>
      <c r="H3765" s="13"/>
    </row>
    <row r="3766" spans="1:8" x14ac:dyDescent="0.3">
      <c r="A3766" s="10" t="s">
        <v>7</v>
      </c>
      <c r="B3766" s="10" t="s">
        <v>429</v>
      </c>
      <c r="C3766" s="10" t="s">
        <v>5712</v>
      </c>
      <c r="D3766" s="11">
        <v>45359</v>
      </c>
      <c r="E3766" s="10" t="s">
        <v>24520</v>
      </c>
      <c r="F3766" s="12" t="s">
        <v>24521</v>
      </c>
      <c r="G3766" s="10" t="s">
        <v>12</v>
      </c>
      <c r="H3766" s="13"/>
    </row>
    <row r="3767" spans="1:8" x14ac:dyDescent="0.3">
      <c r="A3767" s="10" t="s">
        <v>7</v>
      </c>
      <c r="B3767" s="10" t="s">
        <v>429</v>
      </c>
      <c r="C3767" s="10" t="s">
        <v>5712</v>
      </c>
      <c r="D3767" s="11">
        <v>45359</v>
      </c>
      <c r="E3767" s="10" t="s">
        <v>24522</v>
      </c>
      <c r="F3767" s="12" t="s">
        <v>24523</v>
      </c>
      <c r="G3767" s="10" t="s">
        <v>12</v>
      </c>
      <c r="H3767" s="13"/>
    </row>
    <row r="3768" spans="1:8" ht="49.5" x14ac:dyDescent="0.3">
      <c r="A3768" s="10" t="s">
        <v>7</v>
      </c>
      <c r="B3768" s="10" t="s">
        <v>429</v>
      </c>
      <c r="C3768" s="10" t="s">
        <v>5712</v>
      </c>
      <c r="D3768" s="11">
        <v>45359</v>
      </c>
      <c r="E3768" s="10" t="s">
        <v>24524</v>
      </c>
      <c r="F3768" s="12" t="s">
        <v>24525</v>
      </c>
      <c r="G3768" s="10" t="s">
        <v>12</v>
      </c>
      <c r="H3768" s="13"/>
    </row>
    <row r="3769" spans="1:8" ht="33" x14ac:dyDescent="0.3">
      <c r="A3769" s="10" t="s">
        <v>7</v>
      </c>
      <c r="B3769" s="10" t="s">
        <v>429</v>
      </c>
      <c r="C3769" s="10" t="s">
        <v>5712</v>
      </c>
      <c r="D3769" s="11">
        <v>45359</v>
      </c>
      <c r="E3769" s="10" t="s">
        <v>24526</v>
      </c>
      <c r="F3769" s="12" t="s">
        <v>24527</v>
      </c>
      <c r="G3769" s="10" t="s">
        <v>12</v>
      </c>
      <c r="H3769" s="13"/>
    </row>
    <row r="3770" spans="1:8" x14ac:dyDescent="0.3">
      <c r="A3770" s="10" t="s">
        <v>7</v>
      </c>
      <c r="B3770" s="10" t="s">
        <v>429</v>
      </c>
      <c r="C3770" s="10" t="s">
        <v>5712</v>
      </c>
      <c r="D3770" s="11">
        <v>45359</v>
      </c>
      <c r="E3770" s="10" t="s">
        <v>24528</v>
      </c>
      <c r="F3770" s="12" t="s">
        <v>24529</v>
      </c>
      <c r="G3770" s="10" t="s">
        <v>12</v>
      </c>
      <c r="H3770" s="13"/>
    </row>
    <row r="3771" spans="1:8" x14ac:dyDescent="0.3">
      <c r="A3771" s="10" t="s">
        <v>7</v>
      </c>
      <c r="B3771" s="10" t="s">
        <v>429</v>
      </c>
      <c r="C3771" s="10" t="s">
        <v>5712</v>
      </c>
      <c r="D3771" s="11">
        <v>45359</v>
      </c>
      <c r="E3771" s="10" t="s">
        <v>24530</v>
      </c>
      <c r="F3771" s="12" t="s">
        <v>24531</v>
      </c>
      <c r="G3771" s="10" t="s">
        <v>12</v>
      </c>
      <c r="H3771" s="13"/>
    </row>
    <row r="3772" spans="1:8" x14ac:dyDescent="0.3">
      <c r="A3772" s="10" t="s">
        <v>7</v>
      </c>
      <c r="B3772" s="10" t="s">
        <v>429</v>
      </c>
      <c r="C3772" s="10" t="s">
        <v>5712</v>
      </c>
      <c r="D3772" s="11">
        <v>45359</v>
      </c>
      <c r="E3772" s="10" t="s">
        <v>24532</v>
      </c>
      <c r="F3772" s="12" t="s">
        <v>24533</v>
      </c>
      <c r="G3772" s="10" t="s">
        <v>12</v>
      </c>
      <c r="H3772" s="13"/>
    </row>
    <row r="3773" spans="1:8" ht="49.5" x14ac:dyDescent="0.3">
      <c r="A3773" s="10" t="s">
        <v>7</v>
      </c>
      <c r="B3773" s="10" t="s">
        <v>429</v>
      </c>
      <c r="C3773" s="10" t="s">
        <v>6349</v>
      </c>
      <c r="D3773" s="11">
        <v>45359</v>
      </c>
      <c r="E3773" s="10" t="s">
        <v>24637</v>
      </c>
      <c r="F3773" s="12" t="s">
        <v>24638</v>
      </c>
      <c r="G3773" s="10" t="s">
        <v>12</v>
      </c>
      <c r="H3773" s="13"/>
    </row>
    <row r="3774" spans="1:8" x14ac:dyDescent="0.3">
      <c r="A3774" s="10" t="s">
        <v>7</v>
      </c>
      <c r="B3774" s="10" t="s">
        <v>429</v>
      </c>
      <c r="C3774" s="10" t="s">
        <v>6349</v>
      </c>
      <c r="D3774" s="11">
        <v>45359</v>
      </c>
      <c r="E3774" s="10" t="s">
        <v>1383</v>
      </c>
      <c r="F3774" s="12" t="s">
        <v>24639</v>
      </c>
      <c r="G3774" s="10" t="s">
        <v>12</v>
      </c>
      <c r="H3774" s="13"/>
    </row>
    <row r="3775" spans="1:8" x14ac:dyDescent="0.3">
      <c r="A3775" s="10" t="s">
        <v>7</v>
      </c>
      <c r="B3775" s="10" t="s">
        <v>429</v>
      </c>
      <c r="C3775" s="10" t="s">
        <v>6349</v>
      </c>
      <c r="D3775" s="11">
        <v>45359</v>
      </c>
      <c r="E3775" s="10" t="s">
        <v>24640</v>
      </c>
      <c r="F3775" s="12" t="s">
        <v>70</v>
      </c>
      <c r="G3775" s="10" t="s">
        <v>12</v>
      </c>
      <c r="H3775" s="13"/>
    </row>
    <row r="3776" spans="1:8" ht="49.5" x14ac:dyDescent="0.3">
      <c r="A3776" s="10" t="s">
        <v>7</v>
      </c>
      <c r="B3776" s="10" t="s">
        <v>6576</v>
      </c>
      <c r="C3776" s="10" t="s">
        <v>6577</v>
      </c>
      <c r="D3776" s="11">
        <v>45359</v>
      </c>
      <c r="E3776" s="10" t="s">
        <v>24814</v>
      </c>
      <c r="F3776" s="12" t="s">
        <v>24815</v>
      </c>
      <c r="G3776" s="10" t="s">
        <v>12</v>
      </c>
      <c r="H3776" s="13"/>
    </row>
    <row r="3777" spans="1:8" ht="33" x14ac:dyDescent="0.3">
      <c r="A3777" s="10" t="s">
        <v>7</v>
      </c>
      <c r="B3777" s="10" t="s">
        <v>6576</v>
      </c>
      <c r="C3777" s="10" t="s">
        <v>6577</v>
      </c>
      <c r="D3777" s="11">
        <v>45359</v>
      </c>
      <c r="E3777" s="10" t="s">
        <v>24816</v>
      </c>
      <c r="F3777" s="12" t="s">
        <v>24817</v>
      </c>
      <c r="G3777" s="10" t="s">
        <v>12</v>
      </c>
      <c r="H3777" s="13"/>
    </row>
    <row r="3778" spans="1:8" x14ac:dyDescent="0.3">
      <c r="A3778" s="10" t="s">
        <v>7</v>
      </c>
      <c r="B3778" s="10" t="s">
        <v>6576</v>
      </c>
      <c r="C3778" s="10" t="s">
        <v>6577</v>
      </c>
      <c r="D3778" s="11">
        <v>45359</v>
      </c>
      <c r="E3778" s="10" t="s">
        <v>24818</v>
      </c>
      <c r="F3778" s="12" t="s">
        <v>24819</v>
      </c>
      <c r="G3778" s="10" t="s">
        <v>12</v>
      </c>
      <c r="H3778" s="13"/>
    </row>
    <row r="3779" spans="1:8" x14ac:dyDescent="0.3">
      <c r="A3779" s="10" t="s">
        <v>7</v>
      </c>
      <c r="B3779" s="10" t="s">
        <v>6576</v>
      </c>
      <c r="C3779" s="10" t="s">
        <v>6577</v>
      </c>
      <c r="D3779" s="11">
        <v>45359</v>
      </c>
      <c r="E3779" s="10" t="s">
        <v>24820</v>
      </c>
      <c r="F3779" s="12" t="s">
        <v>556</v>
      </c>
      <c r="G3779" s="10" t="s">
        <v>12</v>
      </c>
      <c r="H3779" s="13"/>
    </row>
    <row r="3780" spans="1:8" ht="33" x14ac:dyDescent="0.3">
      <c r="A3780" s="10" t="s">
        <v>7</v>
      </c>
      <c r="B3780" s="10" t="s">
        <v>6859</v>
      </c>
      <c r="C3780" s="10" t="s">
        <v>7667</v>
      </c>
      <c r="D3780" s="11">
        <v>45359</v>
      </c>
      <c r="E3780" s="10" t="s">
        <v>995</v>
      </c>
      <c r="F3780" s="12" t="s">
        <v>25129</v>
      </c>
      <c r="G3780" s="10" t="s">
        <v>12</v>
      </c>
      <c r="H3780" s="13"/>
    </row>
    <row r="3781" spans="1:8" x14ac:dyDescent="0.3">
      <c r="A3781" s="10" t="s">
        <v>7</v>
      </c>
      <c r="B3781" s="10" t="s">
        <v>6859</v>
      </c>
      <c r="C3781" s="10" t="s">
        <v>7850</v>
      </c>
      <c r="D3781" s="11">
        <v>45359</v>
      </c>
      <c r="E3781" s="10" t="s">
        <v>25181</v>
      </c>
      <c r="F3781" s="12" t="s">
        <v>438</v>
      </c>
      <c r="G3781" s="10" t="s">
        <v>12</v>
      </c>
      <c r="H3781" s="13"/>
    </row>
    <row r="3782" spans="1:8" x14ac:dyDescent="0.3">
      <c r="A3782" s="10" t="s">
        <v>7</v>
      </c>
      <c r="B3782" s="10" t="s">
        <v>6586</v>
      </c>
      <c r="C3782" s="10" t="s">
        <v>9904</v>
      </c>
      <c r="D3782" s="11">
        <v>45359</v>
      </c>
      <c r="E3782" s="10" t="s">
        <v>25378</v>
      </c>
      <c r="F3782" s="12" t="s">
        <v>25379</v>
      </c>
      <c r="G3782" s="10" t="s">
        <v>12</v>
      </c>
      <c r="H3782" s="13"/>
    </row>
    <row r="3783" spans="1:8" x14ac:dyDescent="0.3">
      <c r="A3783" s="10" t="s">
        <v>7</v>
      </c>
      <c r="B3783" s="10" t="s">
        <v>6586</v>
      </c>
      <c r="C3783" s="10" t="s">
        <v>9904</v>
      </c>
      <c r="D3783" s="11">
        <v>45359</v>
      </c>
      <c r="E3783" s="10" t="s">
        <v>25380</v>
      </c>
      <c r="F3783" s="12" t="s">
        <v>25381</v>
      </c>
      <c r="G3783" s="10" t="s">
        <v>12</v>
      </c>
      <c r="H3783" s="13"/>
    </row>
    <row r="3784" spans="1:8" ht="33" x14ac:dyDescent="0.3">
      <c r="A3784" s="10" t="s">
        <v>7</v>
      </c>
      <c r="B3784" s="10" t="s">
        <v>6586</v>
      </c>
      <c r="C3784" s="10" t="s">
        <v>9904</v>
      </c>
      <c r="D3784" s="11">
        <v>45359</v>
      </c>
      <c r="E3784" s="10" t="s">
        <v>25382</v>
      </c>
      <c r="F3784" s="12" t="s">
        <v>25383</v>
      </c>
      <c r="G3784" s="10" t="s">
        <v>12</v>
      </c>
      <c r="H3784" s="13"/>
    </row>
    <row r="3785" spans="1:8" x14ac:dyDescent="0.3">
      <c r="A3785" s="10" t="s">
        <v>7</v>
      </c>
      <c r="B3785" s="10" t="s">
        <v>6586</v>
      </c>
      <c r="C3785" s="10" t="s">
        <v>9904</v>
      </c>
      <c r="D3785" s="11">
        <v>45359</v>
      </c>
      <c r="E3785" s="10" t="s">
        <v>25384</v>
      </c>
      <c r="F3785" s="12" t="s">
        <v>25385</v>
      </c>
      <c r="G3785" s="10" t="s">
        <v>12</v>
      </c>
      <c r="H3785" s="13"/>
    </row>
    <row r="3786" spans="1:8" x14ac:dyDescent="0.3">
      <c r="A3786" s="10" t="s">
        <v>10777</v>
      </c>
      <c r="B3786" s="10" t="s">
        <v>429</v>
      </c>
      <c r="C3786" s="10" t="s">
        <v>11243</v>
      </c>
      <c r="D3786" s="11">
        <v>45359</v>
      </c>
      <c r="E3786" s="10" t="s">
        <v>4227</v>
      </c>
      <c r="F3786" s="12" t="s">
        <v>26257</v>
      </c>
      <c r="G3786" s="10" t="s">
        <v>12</v>
      </c>
      <c r="H3786" s="13"/>
    </row>
    <row r="3787" spans="1:8" x14ac:dyDescent="0.3">
      <c r="A3787" s="10" t="s">
        <v>10777</v>
      </c>
      <c r="B3787" s="10" t="s">
        <v>429</v>
      </c>
      <c r="C3787" s="10" t="s">
        <v>11243</v>
      </c>
      <c r="D3787" s="11">
        <v>45359</v>
      </c>
      <c r="E3787" s="10" t="s">
        <v>26258</v>
      </c>
      <c r="F3787" s="12"/>
      <c r="G3787" s="10" t="s">
        <v>12</v>
      </c>
      <c r="H3787" s="13"/>
    </row>
    <row r="3788" spans="1:8" x14ac:dyDescent="0.3">
      <c r="A3788" s="10" t="s">
        <v>10777</v>
      </c>
      <c r="B3788" s="10" t="s">
        <v>429</v>
      </c>
      <c r="C3788" s="10" t="s">
        <v>11243</v>
      </c>
      <c r="D3788" s="11">
        <v>45359</v>
      </c>
      <c r="E3788" s="10" t="s">
        <v>26259</v>
      </c>
      <c r="F3788" s="12" t="s">
        <v>26260</v>
      </c>
      <c r="G3788" s="10" t="s">
        <v>12</v>
      </c>
      <c r="H3788" s="13"/>
    </row>
    <row r="3789" spans="1:8" x14ac:dyDescent="0.3">
      <c r="A3789" s="10" t="s">
        <v>10777</v>
      </c>
      <c r="B3789" s="10" t="s">
        <v>429</v>
      </c>
      <c r="C3789" s="10" t="s">
        <v>11243</v>
      </c>
      <c r="D3789" s="11">
        <v>45359</v>
      </c>
      <c r="E3789" s="10" t="s">
        <v>26261</v>
      </c>
      <c r="F3789" s="12" t="s">
        <v>26262</v>
      </c>
      <c r="G3789" s="10" t="s">
        <v>12</v>
      </c>
      <c r="H3789" s="13"/>
    </row>
    <row r="3790" spans="1:8" x14ac:dyDescent="0.3">
      <c r="A3790" s="10" t="s">
        <v>10777</v>
      </c>
      <c r="B3790" s="10" t="s">
        <v>429</v>
      </c>
      <c r="C3790" s="10" t="s">
        <v>11243</v>
      </c>
      <c r="D3790" s="11">
        <v>45359</v>
      </c>
      <c r="E3790" s="10" t="s">
        <v>26263</v>
      </c>
      <c r="F3790" s="12" t="s">
        <v>26264</v>
      </c>
      <c r="G3790" s="10" t="s">
        <v>12</v>
      </c>
      <c r="H3790" s="13"/>
    </row>
    <row r="3791" spans="1:8" ht="33" x14ac:dyDescent="0.3">
      <c r="A3791" s="10" t="s">
        <v>10777</v>
      </c>
      <c r="B3791" s="10" t="s">
        <v>429</v>
      </c>
      <c r="C3791" s="10" t="s">
        <v>11243</v>
      </c>
      <c r="D3791" s="11">
        <v>45359</v>
      </c>
      <c r="E3791" s="10" t="s">
        <v>1238</v>
      </c>
      <c r="F3791" s="12" t="s">
        <v>26265</v>
      </c>
      <c r="G3791" s="10" t="s">
        <v>12</v>
      </c>
      <c r="H3791" s="13"/>
    </row>
    <row r="3792" spans="1:8" x14ac:dyDescent="0.3">
      <c r="A3792" s="10" t="s">
        <v>10777</v>
      </c>
      <c r="B3792" s="10" t="s">
        <v>429</v>
      </c>
      <c r="C3792" s="10" t="s">
        <v>11243</v>
      </c>
      <c r="D3792" s="11">
        <v>45359</v>
      </c>
      <c r="E3792" s="10" t="s">
        <v>26266</v>
      </c>
      <c r="F3792" s="12" t="s">
        <v>106</v>
      </c>
      <c r="G3792" s="10" t="s">
        <v>12</v>
      </c>
      <c r="H3792" s="13"/>
    </row>
    <row r="3793" spans="1:8" ht="33" x14ac:dyDescent="0.3">
      <c r="A3793" s="10" t="s">
        <v>10777</v>
      </c>
      <c r="B3793" s="10" t="s">
        <v>429</v>
      </c>
      <c r="C3793" s="10" t="s">
        <v>11243</v>
      </c>
      <c r="D3793" s="11">
        <v>45359</v>
      </c>
      <c r="E3793" s="10" t="s">
        <v>26267</v>
      </c>
      <c r="F3793" s="12" t="s">
        <v>26268</v>
      </c>
      <c r="G3793" s="10" t="s">
        <v>12</v>
      </c>
      <c r="H3793" s="13"/>
    </row>
    <row r="3794" spans="1:8" x14ac:dyDescent="0.3">
      <c r="A3794" s="10" t="s">
        <v>10777</v>
      </c>
      <c r="B3794" s="10" t="s">
        <v>429</v>
      </c>
      <c r="C3794" s="10" t="s">
        <v>11243</v>
      </c>
      <c r="D3794" s="11">
        <v>45359</v>
      </c>
      <c r="E3794" s="10" t="s">
        <v>1238</v>
      </c>
      <c r="F3794" s="12" t="s">
        <v>26269</v>
      </c>
      <c r="G3794" s="10" t="s">
        <v>12</v>
      </c>
      <c r="H3794" s="13"/>
    </row>
    <row r="3795" spans="1:8" x14ac:dyDescent="0.3">
      <c r="A3795" s="10" t="s">
        <v>10777</v>
      </c>
      <c r="B3795" s="10" t="s">
        <v>429</v>
      </c>
      <c r="C3795" s="10" t="s">
        <v>11243</v>
      </c>
      <c r="D3795" s="11">
        <v>45359</v>
      </c>
      <c r="E3795" s="10" t="s">
        <v>26270</v>
      </c>
      <c r="F3795" s="12" t="s">
        <v>26271</v>
      </c>
      <c r="G3795" s="10" t="s">
        <v>12</v>
      </c>
      <c r="H3795" s="13"/>
    </row>
    <row r="3796" spans="1:8" ht="33" x14ac:dyDescent="0.3">
      <c r="A3796" s="10" t="s">
        <v>10777</v>
      </c>
      <c r="B3796" s="10" t="s">
        <v>429</v>
      </c>
      <c r="C3796" s="10" t="s">
        <v>11674</v>
      </c>
      <c r="D3796" s="11">
        <v>45359</v>
      </c>
      <c r="E3796" s="10" t="s">
        <v>27078</v>
      </c>
      <c r="F3796" s="12" t="s">
        <v>27079</v>
      </c>
      <c r="G3796" s="10" t="s">
        <v>12</v>
      </c>
      <c r="H3796" s="13"/>
    </row>
    <row r="3797" spans="1:8" ht="33" x14ac:dyDescent="0.3">
      <c r="A3797" s="10" t="s">
        <v>10777</v>
      </c>
      <c r="B3797" s="10" t="s">
        <v>429</v>
      </c>
      <c r="C3797" s="10" t="s">
        <v>11674</v>
      </c>
      <c r="D3797" s="11">
        <v>45359</v>
      </c>
      <c r="E3797" s="10" t="s">
        <v>27080</v>
      </c>
      <c r="F3797" s="12" t="s">
        <v>27081</v>
      </c>
      <c r="G3797" s="10" t="s">
        <v>12</v>
      </c>
      <c r="H3797" s="13"/>
    </row>
    <row r="3798" spans="1:8" x14ac:dyDescent="0.3">
      <c r="A3798" s="10" t="s">
        <v>10777</v>
      </c>
      <c r="B3798" s="10" t="s">
        <v>429</v>
      </c>
      <c r="C3798" s="10" t="s">
        <v>11674</v>
      </c>
      <c r="D3798" s="11">
        <v>45359</v>
      </c>
      <c r="E3798" s="10" t="s">
        <v>2208</v>
      </c>
      <c r="F3798" s="12" t="s">
        <v>27082</v>
      </c>
      <c r="G3798" s="10" t="s">
        <v>12</v>
      </c>
      <c r="H3798" s="13"/>
    </row>
    <row r="3799" spans="1:8" ht="33" x14ac:dyDescent="0.3">
      <c r="A3799" s="10" t="s">
        <v>10777</v>
      </c>
      <c r="B3799" s="10" t="s">
        <v>429</v>
      </c>
      <c r="C3799" s="10" t="s">
        <v>11674</v>
      </c>
      <c r="D3799" s="11">
        <v>45359</v>
      </c>
      <c r="E3799" s="10" t="s">
        <v>27083</v>
      </c>
      <c r="F3799" s="12" t="s">
        <v>27084</v>
      </c>
      <c r="G3799" s="10" t="s">
        <v>12</v>
      </c>
      <c r="H3799" s="13"/>
    </row>
    <row r="3800" spans="1:8" ht="33" x14ac:dyDescent="0.3">
      <c r="A3800" s="10" t="s">
        <v>10777</v>
      </c>
      <c r="B3800" s="10" t="s">
        <v>429</v>
      </c>
      <c r="C3800" s="10" t="s">
        <v>11889</v>
      </c>
      <c r="D3800" s="11">
        <v>45359</v>
      </c>
      <c r="E3800" s="10" t="s">
        <v>27242</v>
      </c>
      <c r="F3800" s="12" t="s">
        <v>27243</v>
      </c>
      <c r="G3800" s="10" t="s">
        <v>12</v>
      </c>
      <c r="H3800" s="13"/>
    </row>
    <row r="3801" spans="1:8" ht="33" x14ac:dyDescent="0.3">
      <c r="A3801" s="10" t="s">
        <v>10777</v>
      </c>
      <c r="B3801" s="10" t="s">
        <v>429</v>
      </c>
      <c r="C3801" s="10" t="s">
        <v>11889</v>
      </c>
      <c r="D3801" s="11">
        <v>45359</v>
      </c>
      <c r="E3801" s="10" t="s">
        <v>27244</v>
      </c>
      <c r="F3801" s="12" t="s">
        <v>27245</v>
      </c>
      <c r="G3801" s="10" t="s">
        <v>12</v>
      </c>
      <c r="H3801" s="13"/>
    </row>
    <row r="3802" spans="1:8" ht="33" x14ac:dyDescent="0.3">
      <c r="A3802" s="10" t="s">
        <v>10777</v>
      </c>
      <c r="B3802" s="10" t="s">
        <v>429</v>
      </c>
      <c r="C3802" s="10" t="s">
        <v>11889</v>
      </c>
      <c r="D3802" s="11">
        <v>45359</v>
      </c>
      <c r="E3802" s="10" t="s">
        <v>2176</v>
      </c>
      <c r="F3802" s="12" t="s">
        <v>27246</v>
      </c>
      <c r="G3802" s="10" t="s">
        <v>12</v>
      </c>
      <c r="H3802" s="13"/>
    </row>
    <row r="3803" spans="1:8" x14ac:dyDescent="0.3">
      <c r="A3803" s="10" t="s">
        <v>10777</v>
      </c>
      <c r="B3803" s="10" t="s">
        <v>429</v>
      </c>
      <c r="C3803" s="10" t="s">
        <v>11889</v>
      </c>
      <c r="D3803" s="11">
        <v>45359</v>
      </c>
      <c r="E3803" s="10" t="s">
        <v>27247</v>
      </c>
      <c r="F3803" s="12" t="s">
        <v>27248</v>
      </c>
      <c r="G3803" s="10" t="s">
        <v>12</v>
      </c>
      <c r="H3803" s="13"/>
    </row>
    <row r="3804" spans="1:8" x14ac:dyDescent="0.3">
      <c r="A3804" s="10" t="s">
        <v>12197</v>
      </c>
      <c r="B3804" s="10" t="s">
        <v>6859</v>
      </c>
      <c r="C3804" s="10" t="s">
        <v>12198</v>
      </c>
      <c r="D3804" s="11">
        <v>45359</v>
      </c>
      <c r="E3804" s="10" t="s">
        <v>12201</v>
      </c>
      <c r="F3804" s="12" t="s">
        <v>27344</v>
      </c>
      <c r="G3804" s="10" t="s">
        <v>25</v>
      </c>
      <c r="H3804" s="13"/>
    </row>
    <row r="3805" spans="1:8" x14ac:dyDescent="0.3">
      <c r="A3805" s="10" t="s">
        <v>12197</v>
      </c>
      <c r="B3805" s="10" t="s">
        <v>6586</v>
      </c>
      <c r="C3805" s="10" t="s">
        <v>12397</v>
      </c>
      <c r="D3805" s="11">
        <v>45359</v>
      </c>
      <c r="E3805" s="10" t="s">
        <v>27385</v>
      </c>
      <c r="F3805" s="12" t="s">
        <v>37</v>
      </c>
      <c r="G3805" s="10" t="s">
        <v>12</v>
      </c>
      <c r="H3805" s="13"/>
    </row>
    <row r="3806" spans="1:8" x14ac:dyDescent="0.3">
      <c r="A3806" s="10" t="s">
        <v>12197</v>
      </c>
      <c r="B3806" s="10" t="s">
        <v>6859</v>
      </c>
      <c r="C3806" s="10" t="s">
        <v>12620</v>
      </c>
      <c r="D3806" s="11">
        <v>45359</v>
      </c>
      <c r="E3806" s="10" t="s">
        <v>27422</v>
      </c>
      <c r="F3806" s="12" t="s">
        <v>27423</v>
      </c>
      <c r="G3806" s="10" t="s">
        <v>12</v>
      </c>
      <c r="H3806" s="13"/>
    </row>
    <row r="3807" spans="1:8" ht="49.5" x14ac:dyDescent="0.3">
      <c r="A3807" s="10" t="s">
        <v>10126</v>
      </c>
      <c r="B3807" s="10" t="s">
        <v>429</v>
      </c>
      <c r="C3807" s="10" t="s">
        <v>18023</v>
      </c>
      <c r="D3807" s="11">
        <v>45359</v>
      </c>
      <c r="E3807" s="10" t="s">
        <v>27661</v>
      </c>
      <c r="F3807" s="12" t="s">
        <v>27662</v>
      </c>
      <c r="G3807" s="10" t="s">
        <v>12</v>
      </c>
      <c r="H3807" s="13"/>
    </row>
    <row r="3808" spans="1:8" x14ac:dyDescent="0.3">
      <c r="A3808" s="10" t="s">
        <v>10126</v>
      </c>
      <c r="B3808" s="10" t="s">
        <v>429</v>
      </c>
      <c r="C3808" s="10" t="s">
        <v>18780</v>
      </c>
      <c r="D3808" s="11">
        <v>45359</v>
      </c>
      <c r="E3808" s="10" t="s">
        <v>28460</v>
      </c>
      <c r="F3808" s="12" t="s">
        <v>28461</v>
      </c>
      <c r="G3808" s="10" t="s">
        <v>12</v>
      </c>
      <c r="H3808" s="13"/>
    </row>
    <row r="3809" spans="1:8" ht="33" x14ac:dyDescent="0.3">
      <c r="A3809" s="10" t="s">
        <v>10126</v>
      </c>
      <c r="B3809" s="10" t="s">
        <v>429</v>
      </c>
      <c r="C3809" s="10" t="s">
        <v>19019</v>
      </c>
      <c r="D3809" s="11">
        <v>45359</v>
      </c>
      <c r="E3809" s="10" t="s">
        <v>28796</v>
      </c>
      <c r="F3809" s="12" t="s">
        <v>28797</v>
      </c>
      <c r="G3809" s="10" t="s">
        <v>12</v>
      </c>
      <c r="H3809" s="13"/>
    </row>
    <row r="3810" spans="1:8" ht="49.5" x14ac:dyDescent="0.3">
      <c r="A3810" s="10" t="s">
        <v>10126</v>
      </c>
      <c r="B3810" s="10" t="s">
        <v>429</v>
      </c>
      <c r="C3810" s="10" t="s">
        <v>19672</v>
      </c>
      <c r="D3810" s="11">
        <v>45359</v>
      </c>
      <c r="E3810" s="10" t="s">
        <v>29191</v>
      </c>
      <c r="F3810" s="12" t="s">
        <v>29192</v>
      </c>
      <c r="G3810" s="10" t="s">
        <v>12</v>
      </c>
      <c r="H3810" s="13"/>
    </row>
    <row r="3811" spans="1:8" x14ac:dyDescent="0.3">
      <c r="A3811" s="10" t="s">
        <v>10126</v>
      </c>
      <c r="B3811" s="10" t="s">
        <v>429</v>
      </c>
      <c r="C3811" s="10" t="s">
        <v>19672</v>
      </c>
      <c r="D3811" s="11">
        <v>45359</v>
      </c>
      <c r="E3811" s="10" t="s">
        <v>29175</v>
      </c>
      <c r="F3811" s="12" t="s">
        <v>29193</v>
      </c>
      <c r="G3811" s="10" t="s">
        <v>40</v>
      </c>
      <c r="H3811" s="13"/>
    </row>
    <row r="3812" spans="1:8" ht="33" x14ac:dyDescent="0.3">
      <c r="A3812" s="10" t="s">
        <v>7</v>
      </c>
      <c r="B3812" s="10" t="s">
        <v>429</v>
      </c>
      <c r="C3812" s="10" t="s">
        <v>430</v>
      </c>
      <c r="D3812" s="11">
        <v>45360</v>
      </c>
      <c r="E3812" s="10" t="s">
        <v>21320</v>
      </c>
      <c r="F3812" s="12" t="s">
        <v>21321</v>
      </c>
      <c r="G3812" s="10" t="s">
        <v>12</v>
      </c>
      <c r="H3812" s="13"/>
    </row>
    <row r="3813" spans="1:8" ht="49.5" x14ac:dyDescent="0.3">
      <c r="A3813" s="10" t="s">
        <v>7</v>
      </c>
      <c r="B3813" s="10" t="s">
        <v>429</v>
      </c>
      <c r="C3813" s="10" t="s">
        <v>430</v>
      </c>
      <c r="D3813" s="11">
        <v>45360</v>
      </c>
      <c r="E3813" s="10" t="s">
        <v>21322</v>
      </c>
      <c r="F3813" s="12" t="s">
        <v>21323</v>
      </c>
      <c r="G3813" s="10" t="s">
        <v>12</v>
      </c>
      <c r="H3813" s="13"/>
    </row>
    <row r="3814" spans="1:8" ht="33" x14ac:dyDescent="0.3">
      <c r="A3814" s="10" t="s">
        <v>7</v>
      </c>
      <c r="B3814" s="10" t="s">
        <v>429</v>
      </c>
      <c r="C3814" s="10" t="s">
        <v>430</v>
      </c>
      <c r="D3814" s="11">
        <v>45360</v>
      </c>
      <c r="E3814" s="10" t="s">
        <v>21324</v>
      </c>
      <c r="F3814" s="12" t="s">
        <v>21325</v>
      </c>
      <c r="G3814" s="10" t="s">
        <v>12</v>
      </c>
      <c r="H3814" s="13"/>
    </row>
    <row r="3815" spans="1:8" x14ac:dyDescent="0.3">
      <c r="A3815" s="10" t="s">
        <v>7</v>
      </c>
      <c r="B3815" s="10" t="s">
        <v>429</v>
      </c>
      <c r="C3815" s="10" t="s">
        <v>2732</v>
      </c>
      <c r="D3815" s="11">
        <v>45360</v>
      </c>
      <c r="E3815" s="10" t="s">
        <v>22132</v>
      </c>
      <c r="F3815" s="12"/>
      <c r="G3815" s="10" t="s">
        <v>12</v>
      </c>
      <c r="H3815" s="13"/>
    </row>
    <row r="3816" spans="1:8" x14ac:dyDescent="0.3">
      <c r="A3816" s="10" t="s">
        <v>7</v>
      </c>
      <c r="B3816" s="10" t="s">
        <v>429</v>
      </c>
      <c r="C3816" s="10" t="s">
        <v>2732</v>
      </c>
      <c r="D3816" s="11">
        <v>45360</v>
      </c>
      <c r="E3816" s="10" t="s">
        <v>1833</v>
      </c>
      <c r="F3816" s="12" t="s">
        <v>22133</v>
      </c>
      <c r="G3816" s="10" t="s">
        <v>12</v>
      </c>
      <c r="H3816" s="13"/>
    </row>
    <row r="3817" spans="1:8" x14ac:dyDescent="0.3">
      <c r="A3817" s="10" t="s">
        <v>7</v>
      </c>
      <c r="B3817" s="10" t="s">
        <v>429</v>
      </c>
      <c r="C3817" s="10" t="s">
        <v>2732</v>
      </c>
      <c r="D3817" s="11">
        <v>45360</v>
      </c>
      <c r="E3817" s="10" t="s">
        <v>22134</v>
      </c>
      <c r="F3817" s="12"/>
      <c r="G3817" s="10" t="s">
        <v>12</v>
      </c>
      <c r="H3817" s="13"/>
    </row>
    <row r="3818" spans="1:8" x14ac:dyDescent="0.3">
      <c r="A3818" s="10" t="s">
        <v>7</v>
      </c>
      <c r="B3818" s="10" t="s">
        <v>429</v>
      </c>
      <c r="C3818" s="10" t="s">
        <v>2732</v>
      </c>
      <c r="D3818" s="11">
        <v>45360</v>
      </c>
      <c r="E3818" s="10" t="s">
        <v>22135</v>
      </c>
      <c r="F3818" s="12" t="s">
        <v>22136</v>
      </c>
      <c r="G3818" s="10" t="s">
        <v>12</v>
      </c>
      <c r="H3818" s="13"/>
    </row>
    <row r="3819" spans="1:8" x14ac:dyDescent="0.3">
      <c r="A3819" s="10" t="s">
        <v>7</v>
      </c>
      <c r="B3819" s="10" t="s">
        <v>429</v>
      </c>
      <c r="C3819" s="10" t="s">
        <v>2732</v>
      </c>
      <c r="D3819" s="11">
        <v>45360</v>
      </c>
      <c r="E3819" s="10" t="s">
        <v>22137</v>
      </c>
      <c r="F3819" s="12" t="s">
        <v>22138</v>
      </c>
      <c r="G3819" s="10" t="s">
        <v>12</v>
      </c>
      <c r="H3819" s="13"/>
    </row>
    <row r="3820" spans="1:8" x14ac:dyDescent="0.3">
      <c r="A3820" s="10" t="s">
        <v>7</v>
      </c>
      <c r="B3820" s="10" t="s">
        <v>429</v>
      </c>
      <c r="C3820" s="10" t="s">
        <v>2732</v>
      </c>
      <c r="D3820" s="11">
        <v>45360</v>
      </c>
      <c r="E3820" s="10" t="s">
        <v>22139</v>
      </c>
      <c r="F3820" s="12" t="s">
        <v>22140</v>
      </c>
      <c r="G3820" s="10" t="s">
        <v>12</v>
      </c>
      <c r="H3820" s="13"/>
    </row>
    <row r="3821" spans="1:8" ht="33" x14ac:dyDescent="0.3">
      <c r="A3821" s="10" t="s">
        <v>7</v>
      </c>
      <c r="B3821" s="10" t="s">
        <v>429</v>
      </c>
      <c r="C3821" s="10" t="s">
        <v>2732</v>
      </c>
      <c r="D3821" s="11">
        <v>45360</v>
      </c>
      <c r="E3821" s="10" t="s">
        <v>22141</v>
      </c>
      <c r="F3821" s="12" t="s">
        <v>22142</v>
      </c>
      <c r="G3821" s="10" t="s">
        <v>12</v>
      </c>
      <c r="H3821" s="13"/>
    </row>
    <row r="3822" spans="1:8" x14ac:dyDescent="0.3">
      <c r="A3822" s="10" t="s">
        <v>7</v>
      </c>
      <c r="B3822" s="10" t="s">
        <v>429</v>
      </c>
      <c r="C3822" s="10" t="s">
        <v>2732</v>
      </c>
      <c r="D3822" s="11">
        <v>45360</v>
      </c>
      <c r="E3822" s="10" t="s">
        <v>22143</v>
      </c>
      <c r="F3822" s="12" t="s">
        <v>22144</v>
      </c>
      <c r="G3822" s="10" t="s">
        <v>12</v>
      </c>
      <c r="H3822" s="13"/>
    </row>
    <row r="3823" spans="1:8" x14ac:dyDescent="0.3">
      <c r="A3823" s="10" t="s">
        <v>7</v>
      </c>
      <c r="B3823" s="10" t="s">
        <v>429</v>
      </c>
      <c r="C3823" s="10" t="s">
        <v>2936</v>
      </c>
      <c r="D3823" s="11">
        <v>45360</v>
      </c>
      <c r="E3823" s="10" t="s">
        <v>1001</v>
      </c>
      <c r="F3823" s="12" t="s">
        <v>7857</v>
      </c>
      <c r="G3823" s="10" t="s">
        <v>25</v>
      </c>
      <c r="H3823" s="13"/>
    </row>
    <row r="3824" spans="1:8" ht="33" x14ac:dyDescent="0.3">
      <c r="A3824" s="10" t="s">
        <v>7</v>
      </c>
      <c r="B3824" s="10" t="s">
        <v>429</v>
      </c>
      <c r="C3824" s="10" t="s">
        <v>2936</v>
      </c>
      <c r="D3824" s="11">
        <v>45360</v>
      </c>
      <c r="E3824" s="10" t="s">
        <v>22422</v>
      </c>
      <c r="F3824" s="12" t="s">
        <v>22423</v>
      </c>
      <c r="G3824" s="10" t="s">
        <v>40</v>
      </c>
      <c r="H3824" s="13"/>
    </row>
    <row r="3825" spans="1:8" x14ac:dyDescent="0.3">
      <c r="A3825" s="10" t="s">
        <v>7</v>
      </c>
      <c r="B3825" s="10" t="s">
        <v>429</v>
      </c>
      <c r="C3825" s="10" t="s">
        <v>2936</v>
      </c>
      <c r="D3825" s="11">
        <v>45360</v>
      </c>
      <c r="E3825" s="10" t="s">
        <v>22424</v>
      </c>
      <c r="F3825" s="12" t="s">
        <v>22425</v>
      </c>
      <c r="G3825" s="10" t="s">
        <v>12</v>
      </c>
      <c r="H3825" s="13"/>
    </row>
    <row r="3826" spans="1:8" ht="33" x14ac:dyDescent="0.3">
      <c r="A3826" s="10" t="s">
        <v>7</v>
      </c>
      <c r="B3826" s="10" t="s">
        <v>429</v>
      </c>
      <c r="C3826" s="10" t="s">
        <v>2936</v>
      </c>
      <c r="D3826" s="11">
        <v>45360</v>
      </c>
      <c r="E3826" s="10" t="s">
        <v>21269</v>
      </c>
      <c r="F3826" s="12" t="s">
        <v>22426</v>
      </c>
      <c r="G3826" s="10" t="s">
        <v>12</v>
      </c>
      <c r="H3826" s="13"/>
    </row>
    <row r="3827" spans="1:8" x14ac:dyDescent="0.3">
      <c r="A3827" s="10" t="s">
        <v>7</v>
      </c>
      <c r="B3827" s="10" t="s">
        <v>429</v>
      </c>
      <c r="C3827" s="10" t="s">
        <v>2936</v>
      </c>
      <c r="D3827" s="11">
        <v>45360</v>
      </c>
      <c r="E3827" s="10" t="s">
        <v>22427</v>
      </c>
      <c r="F3827" s="12" t="s">
        <v>1033</v>
      </c>
      <c r="G3827" s="10" t="s">
        <v>12</v>
      </c>
      <c r="H3827" s="13"/>
    </row>
    <row r="3828" spans="1:8" x14ac:dyDescent="0.3">
      <c r="A3828" s="10" t="s">
        <v>7</v>
      </c>
      <c r="B3828" s="10" t="s">
        <v>429</v>
      </c>
      <c r="C3828" s="10" t="s">
        <v>2936</v>
      </c>
      <c r="D3828" s="11">
        <v>45360</v>
      </c>
      <c r="E3828" s="10" t="s">
        <v>22428</v>
      </c>
      <c r="F3828" s="12" t="s">
        <v>22429</v>
      </c>
      <c r="G3828" s="10" t="s">
        <v>12</v>
      </c>
      <c r="H3828" s="13"/>
    </row>
    <row r="3829" spans="1:8" ht="33" x14ac:dyDescent="0.3">
      <c r="A3829" s="10" t="s">
        <v>7</v>
      </c>
      <c r="B3829" s="10" t="s">
        <v>429</v>
      </c>
      <c r="C3829" s="10" t="s">
        <v>2936</v>
      </c>
      <c r="D3829" s="11">
        <v>45360</v>
      </c>
      <c r="E3829" s="10" t="s">
        <v>22430</v>
      </c>
      <c r="F3829" s="12" t="s">
        <v>22431</v>
      </c>
      <c r="G3829" s="10" t="s">
        <v>12</v>
      </c>
      <c r="H3829" s="13"/>
    </row>
    <row r="3830" spans="1:8" x14ac:dyDescent="0.3">
      <c r="A3830" s="10" t="s">
        <v>7</v>
      </c>
      <c r="B3830" s="10" t="s">
        <v>429</v>
      </c>
      <c r="C3830" s="10" t="s">
        <v>2936</v>
      </c>
      <c r="D3830" s="11">
        <v>45360</v>
      </c>
      <c r="E3830" s="10" t="s">
        <v>22432</v>
      </c>
      <c r="F3830" s="12" t="s">
        <v>22433</v>
      </c>
      <c r="G3830" s="10" t="s">
        <v>12</v>
      </c>
      <c r="H3830" s="13"/>
    </row>
    <row r="3831" spans="1:8" x14ac:dyDescent="0.3">
      <c r="A3831" s="10" t="s">
        <v>7</v>
      </c>
      <c r="B3831" s="10" t="s">
        <v>429</v>
      </c>
      <c r="C3831" s="10" t="s">
        <v>2936</v>
      </c>
      <c r="D3831" s="11">
        <v>45360</v>
      </c>
      <c r="E3831" s="10" t="s">
        <v>22434</v>
      </c>
      <c r="F3831" s="12" t="s">
        <v>22435</v>
      </c>
      <c r="G3831" s="10" t="s">
        <v>12</v>
      </c>
      <c r="H3831" s="13"/>
    </row>
    <row r="3832" spans="1:8" ht="33" x14ac:dyDescent="0.3">
      <c r="A3832" s="10" t="s">
        <v>7</v>
      </c>
      <c r="B3832" s="10" t="s">
        <v>429</v>
      </c>
      <c r="C3832" s="10" t="s">
        <v>2936</v>
      </c>
      <c r="D3832" s="11">
        <v>45360</v>
      </c>
      <c r="E3832" s="10" t="s">
        <v>22436</v>
      </c>
      <c r="F3832" s="12" t="s">
        <v>22437</v>
      </c>
      <c r="G3832" s="10" t="s">
        <v>12</v>
      </c>
      <c r="H3832" s="13"/>
    </row>
    <row r="3833" spans="1:8" ht="33" x14ac:dyDescent="0.3">
      <c r="A3833" s="10" t="s">
        <v>7</v>
      </c>
      <c r="B3833" s="10" t="s">
        <v>429</v>
      </c>
      <c r="C3833" s="10" t="s">
        <v>2936</v>
      </c>
      <c r="D3833" s="11">
        <v>45360</v>
      </c>
      <c r="E3833" s="10" t="s">
        <v>22438</v>
      </c>
      <c r="F3833" s="12" t="s">
        <v>22439</v>
      </c>
      <c r="G3833" s="10" t="s">
        <v>12</v>
      </c>
      <c r="H3833" s="13"/>
    </row>
    <row r="3834" spans="1:8" ht="33" x14ac:dyDescent="0.3">
      <c r="A3834" s="10" t="s">
        <v>7</v>
      </c>
      <c r="B3834" s="10" t="s">
        <v>429</v>
      </c>
      <c r="C3834" s="10" t="s">
        <v>2936</v>
      </c>
      <c r="D3834" s="11">
        <v>45360</v>
      </c>
      <c r="E3834" s="10" t="s">
        <v>22440</v>
      </c>
      <c r="F3834" s="12" t="s">
        <v>22441</v>
      </c>
      <c r="G3834" s="10" t="s">
        <v>40</v>
      </c>
      <c r="H3834" s="13"/>
    </row>
    <row r="3835" spans="1:8" x14ac:dyDescent="0.3">
      <c r="A3835" s="10" t="s">
        <v>7</v>
      </c>
      <c r="B3835" s="10" t="s">
        <v>429</v>
      </c>
      <c r="C3835" s="10" t="s">
        <v>2936</v>
      </c>
      <c r="D3835" s="11">
        <v>45360</v>
      </c>
      <c r="E3835" s="10" t="s">
        <v>22442</v>
      </c>
      <c r="F3835" s="12"/>
      <c r="G3835" s="10" t="s">
        <v>12</v>
      </c>
      <c r="H3835" s="13"/>
    </row>
    <row r="3836" spans="1:8" x14ac:dyDescent="0.3">
      <c r="A3836" s="10" t="s">
        <v>7</v>
      </c>
      <c r="B3836" s="10" t="s">
        <v>429</v>
      </c>
      <c r="C3836" s="10" t="s">
        <v>3380</v>
      </c>
      <c r="D3836" s="11">
        <v>45360</v>
      </c>
      <c r="E3836" s="10" t="s">
        <v>22949</v>
      </c>
      <c r="F3836" s="12" t="s">
        <v>22950</v>
      </c>
      <c r="G3836" s="10" t="s">
        <v>12</v>
      </c>
      <c r="H3836" s="13"/>
    </row>
    <row r="3837" spans="1:8" x14ac:dyDescent="0.3">
      <c r="A3837" s="10" t="s">
        <v>7</v>
      </c>
      <c r="B3837" s="10" t="s">
        <v>429</v>
      </c>
      <c r="C3837" s="10" t="s">
        <v>3380</v>
      </c>
      <c r="D3837" s="11">
        <v>45360</v>
      </c>
      <c r="E3837" s="10" t="s">
        <v>22951</v>
      </c>
      <c r="F3837" s="12" t="s">
        <v>22952</v>
      </c>
      <c r="G3837" s="10" t="s">
        <v>12</v>
      </c>
      <c r="H3837" s="13"/>
    </row>
    <row r="3838" spans="1:8" ht="33" x14ac:dyDescent="0.3">
      <c r="A3838" s="10" t="s">
        <v>7</v>
      </c>
      <c r="B3838" s="10" t="s">
        <v>429</v>
      </c>
      <c r="C3838" s="10" t="s">
        <v>3640</v>
      </c>
      <c r="D3838" s="11">
        <v>45360</v>
      </c>
      <c r="E3838" s="10" t="s">
        <v>23098</v>
      </c>
      <c r="F3838" s="12" t="s">
        <v>23099</v>
      </c>
      <c r="G3838" s="10" t="s">
        <v>12</v>
      </c>
      <c r="H3838" s="13"/>
    </row>
    <row r="3839" spans="1:8" ht="82.5" x14ac:dyDescent="0.3">
      <c r="A3839" s="10" t="s">
        <v>7</v>
      </c>
      <c r="B3839" s="10" t="s">
        <v>429</v>
      </c>
      <c r="C3839" s="10" t="s">
        <v>3640</v>
      </c>
      <c r="D3839" s="11">
        <v>45360</v>
      </c>
      <c r="E3839" s="10" t="s">
        <v>23100</v>
      </c>
      <c r="F3839" s="12" t="s">
        <v>23101</v>
      </c>
      <c r="G3839" s="10" t="s">
        <v>12</v>
      </c>
      <c r="H3839" s="13"/>
    </row>
    <row r="3840" spans="1:8" ht="33" x14ac:dyDescent="0.3">
      <c r="A3840" s="10" t="s">
        <v>7</v>
      </c>
      <c r="B3840" s="10" t="s">
        <v>429</v>
      </c>
      <c r="C3840" s="10" t="s">
        <v>4192</v>
      </c>
      <c r="D3840" s="11">
        <v>45360</v>
      </c>
      <c r="E3840" s="10" t="s">
        <v>23195</v>
      </c>
      <c r="F3840" s="12" t="s">
        <v>23196</v>
      </c>
      <c r="G3840" s="10" t="s">
        <v>12</v>
      </c>
      <c r="H3840" s="13"/>
    </row>
    <row r="3841" spans="1:8" ht="33" x14ac:dyDescent="0.3">
      <c r="A3841" s="10" t="s">
        <v>7</v>
      </c>
      <c r="B3841" s="10" t="s">
        <v>429</v>
      </c>
      <c r="C3841" s="10" t="s">
        <v>4192</v>
      </c>
      <c r="D3841" s="11">
        <v>45360</v>
      </c>
      <c r="E3841" s="10" t="s">
        <v>23197</v>
      </c>
      <c r="F3841" s="12" t="s">
        <v>23198</v>
      </c>
      <c r="G3841" s="10" t="s">
        <v>12</v>
      </c>
      <c r="H3841" s="13"/>
    </row>
    <row r="3842" spans="1:8" x14ac:dyDescent="0.3">
      <c r="A3842" s="10" t="s">
        <v>7</v>
      </c>
      <c r="B3842" s="10" t="s">
        <v>429</v>
      </c>
      <c r="C3842" s="10" t="s">
        <v>4192</v>
      </c>
      <c r="D3842" s="11">
        <v>45360</v>
      </c>
      <c r="E3842" s="10" t="s">
        <v>23199</v>
      </c>
      <c r="F3842" s="12" t="s">
        <v>106</v>
      </c>
      <c r="G3842" s="10" t="s">
        <v>12</v>
      </c>
      <c r="H3842" s="13"/>
    </row>
    <row r="3843" spans="1:8" x14ac:dyDescent="0.3">
      <c r="A3843" s="10" t="s">
        <v>7</v>
      </c>
      <c r="B3843" s="10" t="s">
        <v>429</v>
      </c>
      <c r="C3843" s="10" t="s">
        <v>4192</v>
      </c>
      <c r="D3843" s="11">
        <v>45360</v>
      </c>
      <c r="E3843" s="10" t="s">
        <v>23200</v>
      </c>
      <c r="F3843" s="12" t="s">
        <v>23201</v>
      </c>
      <c r="G3843" s="10" t="s">
        <v>12</v>
      </c>
      <c r="H3843" s="13"/>
    </row>
    <row r="3844" spans="1:8" ht="33" x14ac:dyDescent="0.3">
      <c r="A3844" s="10" t="s">
        <v>7</v>
      </c>
      <c r="B3844" s="10" t="s">
        <v>429</v>
      </c>
      <c r="C3844" s="10" t="s">
        <v>4192</v>
      </c>
      <c r="D3844" s="11">
        <v>45360</v>
      </c>
      <c r="E3844" s="10" t="s">
        <v>23202</v>
      </c>
      <c r="F3844" s="12" t="s">
        <v>23203</v>
      </c>
      <c r="G3844" s="10" t="s">
        <v>12</v>
      </c>
      <c r="H3844" s="13"/>
    </row>
    <row r="3845" spans="1:8" ht="82.5" x14ac:dyDescent="0.3">
      <c r="A3845" s="10" t="s">
        <v>7</v>
      </c>
      <c r="B3845" s="10" t="s">
        <v>429</v>
      </c>
      <c r="C3845" s="10" t="s">
        <v>4673</v>
      </c>
      <c r="D3845" s="11">
        <v>45360</v>
      </c>
      <c r="E3845" s="10" t="s">
        <v>2743</v>
      </c>
      <c r="F3845" s="12" t="s">
        <v>23400</v>
      </c>
      <c r="G3845" s="10" t="s">
        <v>12</v>
      </c>
      <c r="H3845" s="13"/>
    </row>
    <row r="3846" spans="1:8" x14ac:dyDescent="0.3">
      <c r="A3846" s="10" t="s">
        <v>7</v>
      </c>
      <c r="B3846" s="10" t="s">
        <v>429</v>
      </c>
      <c r="C3846" s="10" t="s">
        <v>4673</v>
      </c>
      <c r="D3846" s="11">
        <v>45360</v>
      </c>
      <c r="E3846" s="10" t="s">
        <v>23401</v>
      </c>
      <c r="F3846" s="12" t="s">
        <v>23402</v>
      </c>
      <c r="G3846" s="10" t="s">
        <v>12</v>
      </c>
      <c r="H3846" s="13"/>
    </row>
    <row r="3847" spans="1:8" x14ac:dyDescent="0.3">
      <c r="A3847" s="10" t="s">
        <v>7</v>
      </c>
      <c r="B3847" s="10" t="s">
        <v>429</v>
      </c>
      <c r="C3847" s="10" t="s">
        <v>4734</v>
      </c>
      <c r="D3847" s="11">
        <v>45360</v>
      </c>
      <c r="E3847" s="10" t="s">
        <v>23693</v>
      </c>
      <c r="F3847" s="12" t="s">
        <v>23694</v>
      </c>
      <c r="G3847" s="10" t="s">
        <v>12</v>
      </c>
      <c r="H3847" s="13"/>
    </row>
    <row r="3848" spans="1:8" x14ac:dyDescent="0.3">
      <c r="A3848" s="10" t="s">
        <v>7</v>
      </c>
      <c r="B3848" s="10" t="s">
        <v>429</v>
      </c>
      <c r="C3848" s="10" t="s">
        <v>4734</v>
      </c>
      <c r="D3848" s="11">
        <v>45360</v>
      </c>
      <c r="E3848" s="10" t="s">
        <v>23695</v>
      </c>
      <c r="F3848" s="12" t="s">
        <v>23696</v>
      </c>
      <c r="G3848" s="10" t="s">
        <v>12</v>
      </c>
      <c r="H3848" s="13"/>
    </row>
    <row r="3849" spans="1:8" ht="49.5" x14ac:dyDescent="0.3">
      <c r="A3849" s="10" t="s">
        <v>7</v>
      </c>
      <c r="B3849" s="10" t="s">
        <v>429</v>
      </c>
      <c r="C3849" s="10" t="s">
        <v>4734</v>
      </c>
      <c r="D3849" s="11">
        <v>45360</v>
      </c>
      <c r="E3849" s="10" t="s">
        <v>23697</v>
      </c>
      <c r="F3849" s="12" t="s">
        <v>23698</v>
      </c>
      <c r="G3849" s="10" t="s">
        <v>12</v>
      </c>
      <c r="H3849" s="13"/>
    </row>
    <row r="3850" spans="1:8" x14ac:dyDescent="0.3">
      <c r="A3850" s="10" t="s">
        <v>7</v>
      </c>
      <c r="B3850" s="10" t="s">
        <v>429</v>
      </c>
      <c r="C3850" s="10" t="s">
        <v>4734</v>
      </c>
      <c r="D3850" s="11">
        <v>45360</v>
      </c>
      <c r="E3850" s="10" t="s">
        <v>23599</v>
      </c>
      <c r="F3850" s="12" t="s">
        <v>106</v>
      </c>
      <c r="G3850" s="10" t="s">
        <v>40</v>
      </c>
      <c r="H3850" s="13"/>
    </row>
    <row r="3851" spans="1:8" ht="49.5" x14ac:dyDescent="0.3">
      <c r="A3851" s="10" t="s">
        <v>7</v>
      </c>
      <c r="B3851" s="10" t="s">
        <v>429</v>
      </c>
      <c r="C3851" s="10" t="s">
        <v>4734</v>
      </c>
      <c r="D3851" s="11">
        <v>45360</v>
      </c>
      <c r="E3851" s="10" t="s">
        <v>23699</v>
      </c>
      <c r="F3851" s="12" t="s">
        <v>23700</v>
      </c>
      <c r="G3851" s="10" t="s">
        <v>12</v>
      </c>
      <c r="H3851" s="13"/>
    </row>
    <row r="3852" spans="1:8" x14ac:dyDescent="0.3">
      <c r="A3852" s="10" t="s">
        <v>7</v>
      </c>
      <c r="B3852" s="10" t="s">
        <v>429</v>
      </c>
      <c r="C3852" s="10" t="s">
        <v>4734</v>
      </c>
      <c r="D3852" s="11">
        <v>45360</v>
      </c>
      <c r="E3852" s="10" t="s">
        <v>23701</v>
      </c>
      <c r="F3852" s="12" t="s">
        <v>23702</v>
      </c>
      <c r="G3852" s="10" t="s">
        <v>12</v>
      </c>
      <c r="H3852" s="13"/>
    </row>
    <row r="3853" spans="1:8" x14ac:dyDescent="0.3">
      <c r="A3853" s="10" t="s">
        <v>7</v>
      </c>
      <c r="B3853" s="10" t="s">
        <v>429</v>
      </c>
      <c r="C3853" s="10" t="s">
        <v>4734</v>
      </c>
      <c r="D3853" s="11">
        <v>45360</v>
      </c>
      <c r="E3853" s="10" t="s">
        <v>23703</v>
      </c>
      <c r="F3853" s="12" t="s">
        <v>23704</v>
      </c>
      <c r="G3853" s="10" t="s">
        <v>12</v>
      </c>
      <c r="H3853" s="13"/>
    </row>
    <row r="3854" spans="1:8" x14ac:dyDescent="0.3">
      <c r="A3854" s="10" t="s">
        <v>7</v>
      </c>
      <c r="B3854" s="10" t="s">
        <v>429</v>
      </c>
      <c r="C3854" s="10" t="s">
        <v>4734</v>
      </c>
      <c r="D3854" s="11">
        <v>45360</v>
      </c>
      <c r="E3854" s="10" t="s">
        <v>23705</v>
      </c>
      <c r="F3854" s="12" t="s">
        <v>2157</v>
      </c>
      <c r="G3854" s="10" t="s">
        <v>12</v>
      </c>
      <c r="H3854" s="13"/>
    </row>
    <row r="3855" spans="1:8" x14ac:dyDescent="0.3">
      <c r="A3855" s="10" t="s">
        <v>7</v>
      </c>
      <c r="B3855" s="10" t="s">
        <v>429</v>
      </c>
      <c r="C3855" s="10" t="s">
        <v>5041</v>
      </c>
      <c r="D3855" s="11">
        <v>45360</v>
      </c>
      <c r="E3855" s="10" t="s">
        <v>23945</v>
      </c>
      <c r="F3855" s="12" t="s">
        <v>23946</v>
      </c>
      <c r="G3855" s="10" t="s">
        <v>12</v>
      </c>
      <c r="H3855" s="13"/>
    </row>
    <row r="3856" spans="1:8" x14ac:dyDescent="0.3">
      <c r="A3856" s="10" t="s">
        <v>7</v>
      </c>
      <c r="B3856" s="10" t="s">
        <v>429</v>
      </c>
      <c r="C3856" s="10" t="s">
        <v>5041</v>
      </c>
      <c r="D3856" s="11">
        <v>45360</v>
      </c>
      <c r="E3856" s="10" t="s">
        <v>23947</v>
      </c>
      <c r="F3856" s="12" t="s">
        <v>23948</v>
      </c>
      <c r="G3856" s="10" t="s">
        <v>12</v>
      </c>
      <c r="H3856" s="13"/>
    </row>
    <row r="3857" spans="1:8" ht="82.5" x14ac:dyDescent="0.3">
      <c r="A3857" s="10" t="s">
        <v>7</v>
      </c>
      <c r="B3857" s="10" t="s">
        <v>429</v>
      </c>
      <c r="C3857" s="10" t="s">
        <v>5041</v>
      </c>
      <c r="D3857" s="11">
        <v>45360</v>
      </c>
      <c r="E3857" s="10" t="s">
        <v>23949</v>
      </c>
      <c r="F3857" s="12" t="s">
        <v>23950</v>
      </c>
      <c r="G3857" s="10" t="s">
        <v>12</v>
      </c>
      <c r="H3857" s="13"/>
    </row>
    <row r="3858" spans="1:8" ht="33" x14ac:dyDescent="0.3">
      <c r="A3858" s="10" t="s">
        <v>7</v>
      </c>
      <c r="B3858" s="10" t="s">
        <v>429</v>
      </c>
      <c r="C3858" s="10" t="s">
        <v>5041</v>
      </c>
      <c r="D3858" s="11">
        <v>45360</v>
      </c>
      <c r="E3858" s="10" t="s">
        <v>23951</v>
      </c>
      <c r="F3858" s="12" t="s">
        <v>23952</v>
      </c>
      <c r="G3858" s="10" t="s">
        <v>12</v>
      </c>
      <c r="H3858" s="13"/>
    </row>
    <row r="3859" spans="1:8" x14ac:dyDescent="0.3">
      <c r="A3859" s="10" t="s">
        <v>7</v>
      </c>
      <c r="B3859" s="10" t="s">
        <v>429</v>
      </c>
      <c r="C3859" s="10" t="s">
        <v>5041</v>
      </c>
      <c r="D3859" s="11">
        <v>45360</v>
      </c>
      <c r="E3859" s="10" t="s">
        <v>7131</v>
      </c>
      <c r="F3859" s="12" t="s">
        <v>106</v>
      </c>
      <c r="G3859" s="10" t="s">
        <v>12</v>
      </c>
      <c r="H3859" s="13"/>
    </row>
    <row r="3860" spans="1:8" x14ac:dyDescent="0.3">
      <c r="A3860" s="10" t="s">
        <v>7</v>
      </c>
      <c r="B3860" s="10" t="s">
        <v>429</v>
      </c>
      <c r="C3860" s="10" t="s">
        <v>5041</v>
      </c>
      <c r="D3860" s="11">
        <v>45360</v>
      </c>
      <c r="E3860" s="10" t="s">
        <v>23953</v>
      </c>
      <c r="F3860" s="12" t="s">
        <v>23954</v>
      </c>
      <c r="G3860" s="10" t="s">
        <v>12</v>
      </c>
      <c r="H3860" s="13"/>
    </row>
    <row r="3861" spans="1:8" ht="33" x14ac:dyDescent="0.3">
      <c r="A3861" s="10" t="s">
        <v>7</v>
      </c>
      <c r="B3861" s="10" t="s">
        <v>429</v>
      </c>
      <c r="C3861" s="10" t="s">
        <v>5041</v>
      </c>
      <c r="D3861" s="11">
        <v>45360</v>
      </c>
      <c r="E3861" s="10" t="s">
        <v>23955</v>
      </c>
      <c r="F3861" s="12" t="s">
        <v>23956</v>
      </c>
      <c r="G3861" s="10" t="s">
        <v>12</v>
      </c>
      <c r="H3861" s="13"/>
    </row>
    <row r="3862" spans="1:8" ht="33" x14ac:dyDescent="0.3">
      <c r="A3862" s="10" t="s">
        <v>7</v>
      </c>
      <c r="B3862" s="10" t="s">
        <v>429</v>
      </c>
      <c r="C3862" s="10" t="s">
        <v>5041</v>
      </c>
      <c r="D3862" s="11">
        <v>45360</v>
      </c>
      <c r="E3862" s="10" t="s">
        <v>2963</v>
      </c>
      <c r="F3862" s="12" t="s">
        <v>23957</v>
      </c>
      <c r="G3862" s="10" t="s">
        <v>12</v>
      </c>
      <c r="H3862" s="13"/>
    </row>
    <row r="3863" spans="1:8" x14ac:dyDescent="0.3">
      <c r="A3863" s="10" t="s">
        <v>7</v>
      </c>
      <c r="B3863" s="10" t="s">
        <v>429</v>
      </c>
      <c r="C3863" s="10" t="s">
        <v>5712</v>
      </c>
      <c r="D3863" s="11">
        <v>45360</v>
      </c>
      <c r="E3863" s="10" t="s">
        <v>24488</v>
      </c>
      <c r="F3863" s="12" t="s">
        <v>24489</v>
      </c>
      <c r="G3863" s="10" t="s">
        <v>12</v>
      </c>
      <c r="H3863" s="13"/>
    </row>
    <row r="3864" spans="1:8" x14ac:dyDescent="0.3">
      <c r="A3864" s="10" t="s">
        <v>7</v>
      </c>
      <c r="B3864" s="10" t="s">
        <v>429</v>
      </c>
      <c r="C3864" s="10" t="s">
        <v>5712</v>
      </c>
      <c r="D3864" s="11">
        <v>45360</v>
      </c>
      <c r="E3864" s="10" t="s">
        <v>24490</v>
      </c>
      <c r="F3864" s="12" t="s">
        <v>24491</v>
      </c>
      <c r="G3864" s="10" t="s">
        <v>12</v>
      </c>
      <c r="H3864" s="13"/>
    </row>
    <row r="3865" spans="1:8" x14ac:dyDescent="0.3">
      <c r="A3865" s="10" t="s">
        <v>7</v>
      </c>
      <c r="B3865" s="10" t="s">
        <v>429</v>
      </c>
      <c r="C3865" s="10" t="s">
        <v>5712</v>
      </c>
      <c r="D3865" s="11">
        <v>45360</v>
      </c>
      <c r="E3865" s="10" t="s">
        <v>24492</v>
      </c>
      <c r="F3865" s="12" t="s">
        <v>24493</v>
      </c>
      <c r="G3865" s="10" t="s">
        <v>12</v>
      </c>
      <c r="H3865" s="13"/>
    </row>
    <row r="3866" spans="1:8" x14ac:dyDescent="0.3">
      <c r="A3866" s="10" t="s">
        <v>7</v>
      </c>
      <c r="B3866" s="10" t="s">
        <v>429</v>
      </c>
      <c r="C3866" s="10" t="s">
        <v>5712</v>
      </c>
      <c r="D3866" s="11">
        <v>45360</v>
      </c>
      <c r="E3866" s="10" t="s">
        <v>20840</v>
      </c>
      <c r="F3866" s="12" t="s">
        <v>24494</v>
      </c>
      <c r="G3866" s="10" t="s">
        <v>12</v>
      </c>
      <c r="H3866" s="13"/>
    </row>
    <row r="3867" spans="1:8" x14ac:dyDescent="0.3">
      <c r="A3867" s="10" t="s">
        <v>7</v>
      </c>
      <c r="B3867" s="10" t="s">
        <v>429</v>
      </c>
      <c r="C3867" s="10" t="s">
        <v>5712</v>
      </c>
      <c r="D3867" s="11">
        <v>45360</v>
      </c>
      <c r="E3867" s="10" t="s">
        <v>24495</v>
      </c>
      <c r="F3867" s="12" t="s">
        <v>24496</v>
      </c>
      <c r="G3867" s="10" t="s">
        <v>12</v>
      </c>
      <c r="H3867" s="13"/>
    </row>
    <row r="3868" spans="1:8" ht="33" x14ac:dyDescent="0.3">
      <c r="A3868" s="10" t="s">
        <v>7</v>
      </c>
      <c r="B3868" s="10" t="s">
        <v>429</v>
      </c>
      <c r="C3868" s="10" t="s">
        <v>5712</v>
      </c>
      <c r="D3868" s="11">
        <v>45360</v>
      </c>
      <c r="E3868" s="10" t="s">
        <v>24497</v>
      </c>
      <c r="F3868" s="12" t="s">
        <v>24498</v>
      </c>
      <c r="G3868" s="10" t="s">
        <v>12</v>
      </c>
      <c r="H3868" s="13"/>
    </row>
    <row r="3869" spans="1:8" ht="33" x14ac:dyDescent="0.3">
      <c r="A3869" s="10" t="s">
        <v>7</v>
      </c>
      <c r="B3869" s="10" t="s">
        <v>429</v>
      </c>
      <c r="C3869" s="10" t="s">
        <v>5712</v>
      </c>
      <c r="D3869" s="11">
        <v>45360</v>
      </c>
      <c r="E3869" s="10" t="s">
        <v>24499</v>
      </c>
      <c r="F3869" s="12" t="s">
        <v>24500</v>
      </c>
      <c r="G3869" s="10" t="s">
        <v>12</v>
      </c>
      <c r="H3869" s="13"/>
    </row>
    <row r="3870" spans="1:8" x14ac:dyDescent="0.3">
      <c r="A3870" s="10" t="s">
        <v>7</v>
      </c>
      <c r="B3870" s="10" t="s">
        <v>429</v>
      </c>
      <c r="C3870" s="10" t="s">
        <v>5712</v>
      </c>
      <c r="D3870" s="11">
        <v>45360</v>
      </c>
      <c r="E3870" s="10" t="s">
        <v>24501</v>
      </c>
      <c r="F3870" s="12" t="s">
        <v>24502</v>
      </c>
      <c r="G3870" s="10" t="s">
        <v>12</v>
      </c>
      <c r="H3870" s="13"/>
    </row>
    <row r="3871" spans="1:8" x14ac:dyDescent="0.3">
      <c r="A3871" s="10" t="s">
        <v>7</v>
      </c>
      <c r="B3871" s="10" t="s">
        <v>429</v>
      </c>
      <c r="C3871" s="10" t="s">
        <v>5712</v>
      </c>
      <c r="D3871" s="11">
        <v>45360</v>
      </c>
      <c r="E3871" s="10" t="s">
        <v>24503</v>
      </c>
      <c r="F3871" s="12" t="s">
        <v>24504</v>
      </c>
      <c r="G3871" s="10" t="s">
        <v>12</v>
      </c>
      <c r="H3871" s="13"/>
    </row>
    <row r="3872" spans="1:8" x14ac:dyDescent="0.3">
      <c r="A3872" s="10" t="s">
        <v>7</v>
      </c>
      <c r="B3872" s="10" t="s">
        <v>429</v>
      </c>
      <c r="C3872" s="10" t="s">
        <v>5712</v>
      </c>
      <c r="D3872" s="11">
        <v>45360</v>
      </c>
      <c r="E3872" s="10" t="s">
        <v>5714</v>
      </c>
      <c r="F3872" s="12" t="s">
        <v>106</v>
      </c>
      <c r="G3872" s="10" t="s">
        <v>456</v>
      </c>
      <c r="H3872" s="13"/>
    </row>
    <row r="3873" spans="1:8" x14ac:dyDescent="0.3">
      <c r="A3873" s="10" t="s">
        <v>7</v>
      </c>
      <c r="B3873" s="10" t="s">
        <v>429</v>
      </c>
      <c r="C3873" s="10" t="s">
        <v>6349</v>
      </c>
      <c r="D3873" s="11">
        <v>45360</v>
      </c>
      <c r="E3873" s="10" t="s">
        <v>24624</v>
      </c>
      <c r="F3873" s="12" t="s">
        <v>338</v>
      </c>
      <c r="G3873" s="10" t="s">
        <v>12</v>
      </c>
      <c r="H3873" s="13"/>
    </row>
    <row r="3874" spans="1:8" x14ac:dyDescent="0.3">
      <c r="A3874" s="10" t="s">
        <v>7</v>
      </c>
      <c r="B3874" s="10" t="s">
        <v>429</v>
      </c>
      <c r="C3874" s="10" t="s">
        <v>6349</v>
      </c>
      <c r="D3874" s="11">
        <v>45360</v>
      </c>
      <c r="E3874" s="10" t="s">
        <v>24625</v>
      </c>
      <c r="F3874" s="12" t="s">
        <v>24626</v>
      </c>
      <c r="G3874" s="10" t="s">
        <v>12</v>
      </c>
      <c r="H3874" s="13"/>
    </row>
    <row r="3875" spans="1:8" ht="33" x14ac:dyDescent="0.3">
      <c r="A3875" s="10" t="s">
        <v>7</v>
      </c>
      <c r="B3875" s="10" t="s">
        <v>429</v>
      </c>
      <c r="C3875" s="10" t="s">
        <v>6349</v>
      </c>
      <c r="D3875" s="11">
        <v>45360</v>
      </c>
      <c r="E3875" s="10" t="s">
        <v>24627</v>
      </c>
      <c r="F3875" s="12" t="s">
        <v>24628</v>
      </c>
      <c r="G3875" s="10" t="s">
        <v>12</v>
      </c>
      <c r="H3875" s="13"/>
    </row>
    <row r="3876" spans="1:8" x14ac:dyDescent="0.3">
      <c r="A3876" s="10" t="s">
        <v>7</v>
      </c>
      <c r="B3876" s="10" t="s">
        <v>429</v>
      </c>
      <c r="C3876" s="10" t="s">
        <v>6349</v>
      </c>
      <c r="D3876" s="11">
        <v>45360</v>
      </c>
      <c r="E3876" s="10" t="s">
        <v>24629</v>
      </c>
      <c r="F3876" s="12" t="s">
        <v>24630</v>
      </c>
      <c r="G3876" s="10" t="s">
        <v>12</v>
      </c>
      <c r="H3876" s="13"/>
    </row>
    <row r="3877" spans="1:8" x14ac:dyDescent="0.3">
      <c r="A3877" s="10" t="s">
        <v>7</v>
      </c>
      <c r="B3877" s="10" t="s">
        <v>429</v>
      </c>
      <c r="C3877" s="10" t="s">
        <v>6349</v>
      </c>
      <c r="D3877" s="11">
        <v>45360</v>
      </c>
      <c r="E3877" s="10" t="s">
        <v>126</v>
      </c>
      <c r="F3877" s="12" t="s">
        <v>37</v>
      </c>
      <c r="G3877" s="10" t="s">
        <v>12</v>
      </c>
      <c r="H3877" s="13"/>
    </row>
    <row r="3878" spans="1:8" ht="33" x14ac:dyDescent="0.3">
      <c r="A3878" s="10" t="s">
        <v>7</v>
      </c>
      <c r="B3878" s="10" t="s">
        <v>429</v>
      </c>
      <c r="C3878" s="10" t="s">
        <v>6349</v>
      </c>
      <c r="D3878" s="11">
        <v>45360</v>
      </c>
      <c r="E3878" s="10" t="s">
        <v>24631</v>
      </c>
      <c r="F3878" s="12" t="s">
        <v>24632</v>
      </c>
      <c r="G3878" s="10" t="s">
        <v>12</v>
      </c>
      <c r="H3878" s="13"/>
    </row>
    <row r="3879" spans="1:8" x14ac:dyDescent="0.3">
      <c r="A3879" s="10" t="s">
        <v>7</v>
      </c>
      <c r="B3879" s="10" t="s">
        <v>429</v>
      </c>
      <c r="C3879" s="10" t="s">
        <v>6349</v>
      </c>
      <c r="D3879" s="11">
        <v>45360</v>
      </c>
      <c r="E3879" s="10" t="s">
        <v>24633</v>
      </c>
      <c r="F3879" s="12" t="s">
        <v>24634</v>
      </c>
      <c r="G3879" s="10" t="s">
        <v>12</v>
      </c>
      <c r="H3879" s="13"/>
    </row>
    <row r="3880" spans="1:8" ht="33" x14ac:dyDescent="0.3">
      <c r="A3880" s="10" t="s">
        <v>7</v>
      </c>
      <c r="B3880" s="10" t="s">
        <v>429</v>
      </c>
      <c r="C3880" s="10" t="s">
        <v>6349</v>
      </c>
      <c r="D3880" s="11">
        <v>45360</v>
      </c>
      <c r="E3880" s="10" t="s">
        <v>24635</v>
      </c>
      <c r="F3880" s="12" t="s">
        <v>24636</v>
      </c>
      <c r="G3880" s="10" t="s">
        <v>12</v>
      </c>
      <c r="H3880" s="13"/>
    </row>
    <row r="3881" spans="1:8" ht="33" x14ac:dyDescent="0.3">
      <c r="A3881" s="10" t="s">
        <v>7</v>
      </c>
      <c r="B3881" s="10" t="s">
        <v>6576</v>
      </c>
      <c r="C3881" s="10" t="s">
        <v>6577</v>
      </c>
      <c r="D3881" s="11">
        <v>45360</v>
      </c>
      <c r="E3881" s="10" t="s">
        <v>24812</v>
      </c>
      <c r="F3881" s="12" t="s">
        <v>24813</v>
      </c>
      <c r="G3881" s="10" t="s">
        <v>12</v>
      </c>
      <c r="H3881" s="13"/>
    </row>
    <row r="3882" spans="1:8" x14ac:dyDescent="0.3">
      <c r="A3882" s="10" t="s">
        <v>7</v>
      </c>
      <c r="B3882" s="10" t="s">
        <v>6859</v>
      </c>
      <c r="C3882" s="10" t="s">
        <v>7667</v>
      </c>
      <c r="D3882" s="11">
        <v>45360</v>
      </c>
      <c r="E3882" s="10" t="s">
        <v>25123</v>
      </c>
      <c r="F3882" s="12" t="s">
        <v>25124</v>
      </c>
      <c r="G3882" s="10" t="s">
        <v>12</v>
      </c>
      <c r="H3882" s="13"/>
    </row>
    <row r="3883" spans="1:8" x14ac:dyDescent="0.3">
      <c r="A3883" s="10" t="s">
        <v>7</v>
      </c>
      <c r="B3883" s="10" t="s">
        <v>6859</v>
      </c>
      <c r="C3883" s="10" t="s">
        <v>7667</v>
      </c>
      <c r="D3883" s="11">
        <v>45360</v>
      </c>
      <c r="E3883" s="10" t="s">
        <v>25125</v>
      </c>
      <c r="F3883" s="12" t="s">
        <v>25126</v>
      </c>
      <c r="G3883" s="10" t="s">
        <v>12</v>
      </c>
      <c r="H3883" s="13"/>
    </row>
    <row r="3884" spans="1:8" x14ac:dyDescent="0.3">
      <c r="A3884" s="10" t="s">
        <v>7</v>
      </c>
      <c r="B3884" s="10" t="s">
        <v>6859</v>
      </c>
      <c r="C3884" s="10" t="s">
        <v>7667</v>
      </c>
      <c r="D3884" s="11">
        <v>45360</v>
      </c>
      <c r="E3884" s="10" t="s">
        <v>25127</v>
      </c>
      <c r="F3884" s="12" t="s">
        <v>25128</v>
      </c>
      <c r="G3884" s="10" t="s">
        <v>12</v>
      </c>
      <c r="H3884" s="13"/>
    </row>
    <row r="3885" spans="1:8" ht="33" x14ac:dyDescent="0.3">
      <c r="A3885" s="10" t="s">
        <v>7</v>
      </c>
      <c r="B3885" s="10" t="s">
        <v>6859</v>
      </c>
      <c r="C3885" s="10" t="s">
        <v>8040</v>
      </c>
      <c r="D3885" s="11">
        <v>45360</v>
      </c>
      <c r="E3885" s="10" t="s">
        <v>25247</v>
      </c>
      <c r="F3885" s="12" t="s">
        <v>25248</v>
      </c>
      <c r="G3885" s="10" t="s">
        <v>12</v>
      </c>
      <c r="H3885" s="13"/>
    </row>
    <row r="3886" spans="1:8" ht="66" x14ac:dyDescent="0.3">
      <c r="A3886" s="10" t="s">
        <v>10126</v>
      </c>
      <c r="B3886" s="10" t="s">
        <v>6586</v>
      </c>
      <c r="C3886" s="10" t="s">
        <v>10322</v>
      </c>
      <c r="D3886" s="11">
        <v>45360</v>
      </c>
      <c r="E3886" s="10" t="s">
        <v>25463</v>
      </c>
      <c r="F3886" s="12" t="s">
        <v>25482</v>
      </c>
      <c r="G3886" s="10" t="s">
        <v>12</v>
      </c>
      <c r="H3886" s="13"/>
    </row>
    <row r="3887" spans="1:8" ht="33" x14ac:dyDescent="0.3">
      <c r="A3887" s="10" t="s">
        <v>10777</v>
      </c>
      <c r="B3887" s="10" t="s">
        <v>429</v>
      </c>
      <c r="C3887" s="10" t="s">
        <v>10778</v>
      </c>
      <c r="D3887" s="11">
        <v>45360</v>
      </c>
      <c r="E3887" s="10" t="s">
        <v>25764</v>
      </c>
      <c r="F3887" s="12" t="s">
        <v>25765</v>
      </c>
      <c r="G3887" s="10" t="s">
        <v>12</v>
      </c>
      <c r="H3887" s="13"/>
    </row>
    <row r="3888" spans="1:8" x14ac:dyDescent="0.3">
      <c r="A3888" s="10" t="s">
        <v>10777</v>
      </c>
      <c r="B3888" s="10" t="s">
        <v>429</v>
      </c>
      <c r="C3888" s="10" t="s">
        <v>10778</v>
      </c>
      <c r="D3888" s="11">
        <v>45360</v>
      </c>
      <c r="E3888" s="10" t="s">
        <v>25766</v>
      </c>
      <c r="F3888" s="12" t="s">
        <v>25767</v>
      </c>
      <c r="G3888" s="10" t="s">
        <v>12</v>
      </c>
      <c r="H3888" s="13"/>
    </row>
    <row r="3889" spans="1:8" x14ac:dyDescent="0.3">
      <c r="A3889" s="10" t="s">
        <v>10777</v>
      </c>
      <c r="B3889" s="10" t="s">
        <v>429</v>
      </c>
      <c r="C3889" s="10" t="s">
        <v>10778</v>
      </c>
      <c r="D3889" s="11">
        <v>45360</v>
      </c>
      <c r="E3889" s="10" t="s">
        <v>25768</v>
      </c>
      <c r="F3889" s="12" t="s">
        <v>25769</v>
      </c>
      <c r="G3889" s="10" t="s">
        <v>12</v>
      </c>
      <c r="H3889" s="13"/>
    </row>
    <row r="3890" spans="1:8" ht="33" x14ac:dyDescent="0.3">
      <c r="A3890" s="10" t="s">
        <v>10777</v>
      </c>
      <c r="B3890" s="10" t="s">
        <v>429</v>
      </c>
      <c r="C3890" s="10" t="s">
        <v>10778</v>
      </c>
      <c r="D3890" s="11">
        <v>45360</v>
      </c>
      <c r="E3890" s="10" t="s">
        <v>25770</v>
      </c>
      <c r="F3890" s="12" t="s">
        <v>25771</v>
      </c>
      <c r="G3890" s="10" t="s">
        <v>12</v>
      </c>
      <c r="H3890" s="13"/>
    </row>
    <row r="3891" spans="1:8" ht="33" x14ac:dyDescent="0.3">
      <c r="A3891" s="10" t="s">
        <v>10777</v>
      </c>
      <c r="B3891" s="10" t="s">
        <v>429</v>
      </c>
      <c r="C3891" s="10" t="s">
        <v>10778</v>
      </c>
      <c r="D3891" s="11">
        <v>45360</v>
      </c>
      <c r="E3891" s="10" t="s">
        <v>25772</v>
      </c>
      <c r="F3891" s="12" t="s">
        <v>25773</v>
      </c>
      <c r="G3891" s="10" t="s">
        <v>12</v>
      </c>
      <c r="H3891" s="13"/>
    </row>
    <row r="3892" spans="1:8" x14ac:dyDescent="0.3">
      <c r="A3892" s="10" t="s">
        <v>10777</v>
      </c>
      <c r="B3892" s="10" t="s">
        <v>429</v>
      </c>
      <c r="C3892" s="10" t="s">
        <v>10778</v>
      </c>
      <c r="D3892" s="11">
        <v>45360</v>
      </c>
      <c r="E3892" s="10" t="s">
        <v>25774</v>
      </c>
      <c r="F3892" s="12" t="s">
        <v>106</v>
      </c>
      <c r="G3892" s="10" t="s">
        <v>12</v>
      </c>
      <c r="H3892" s="13"/>
    </row>
    <row r="3893" spans="1:8" x14ac:dyDescent="0.3">
      <c r="A3893" s="10" t="s">
        <v>10777</v>
      </c>
      <c r="B3893" s="10" t="s">
        <v>429</v>
      </c>
      <c r="C3893" s="10" t="s">
        <v>10778</v>
      </c>
      <c r="D3893" s="11">
        <v>45360</v>
      </c>
      <c r="E3893" s="10" t="s">
        <v>25775</v>
      </c>
      <c r="F3893" s="12"/>
      <c r="G3893" s="10" t="s">
        <v>12</v>
      </c>
      <c r="H3893" s="13"/>
    </row>
    <row r="3894" spans="1:8" ht="33" x14ac:dyDescent="0.3">
      <c r="A3894" s="10" t="s">
        <v>10777</v>
      </c>
      <c r="B3894" s="10" t="s">
        <v>429</v>
      </c>
      <c r="C3894" s="10" t="s">
        <v>10778</v>
      </c>
      <c r="D3894" s="11">
        <v>45360</v>
      </c>
      <c r="E3894" s="10" t="s">
        <v>25776</v>
      </c>
      <c r="F3894" s="12" t="s">
        <v>25777</v>
      </c>
      <c r="G3894" s="10" t="s">
        <v>12</v>
      </c>
      <c r="H3894" s="13"/>
    </row>
    <row r="3895" spans="1:8" ht="66" x14ac:dyDescent="0.3">
      <c r="A3895" s="10" t="s">
        <v>10777</v>
      </c>
      <c r="B3895" s="10" t="s">
        <v>429</v>
      </c>
      <c r="C3895" s="10" t="s">
        <v>10778</v>
      </c>
      <c r="D3895" s="11">
        <v>45360</v>
      </c>
      <c r="E3895" s="10" t="s">
        <v>25778</v>
      </c>
      <c r="F3895" s="12" t="s">
        <v>25779</v>
      </c>
      <c r="G3895" s="10" t="s">
        <v>12</v>
      </c>
      <c r="H3895" s="13"/>
    </row>
    <row r="3896" spans="1:8" x14ac:dyDescent="0.3">
      <c r="A3896" s="10" t="s">
        <v>10777</v>
      </c>
      <c r="B3896" s="10" t="s">
        <v>429</v>
      </c>
      <c r="C3896" s="10" t="s">
        <v>10778</v>
      </c>
      <c r="D3896" s="11">
        <v>45360</v>
      </c>
      <c r="E3896" s="10" t="s">
        <v>25780</v>
      </c>
      <c r="F3896" s="12" t="s">
        <v>25781</v>
      </c>
      <c r="G3896" s="10" t="s">
        <v>12</v>
      </c>
      <c r="H3896" s="13"/>
    </row>
    <row r="3897" spans="1:8" ht="49.5" x14ac:dyDescent="0.3">
      <c r="A3897" s="10" t="s">
        <v>10777</v>
      </c>
      <c r="B3897" s="10" t="s">
        <v>429</v>
      </c>
      <c r="C3897" s="10" t="s">
        <v>10778</v>
      </c>
      <c r="D3897" s="11">
        <v>45360</v>
      </c>
      <c r="E3897" s="10" t="s">
        <v>25782</v>
      </c>
      <c r="F3897" s="12" t="s">
        <v>25783</v>
      </c>
      <c r="G3897" s="10" t="s">
        <v>12</v>
      </c>
      <c r="H3897" s="13"/>
    </row>
    <row r="3898" spans="1:8" x14ac:dyDescent="0.3">
      <c r="A3898" s="10" t="s">
        <v>10777</v>
      </c>
      <c r="B3898" s="10" t="s">
        <v>429</v>
      </c>
      <c r="C3898" s="10" t="s">
        <v>10778</v>
      </c>
      <c r="D3898" s="11">
        <v>45360</v>
      </c>
      <c r="E3898" s="10" t="s">
        <v>25784</v>
      </c>
      <c r="F3898" s="12" t="s">
        <v>25785</v>
      </c>
      <c r="G3898" s="10" t="s">
        <v>12</v>
      </c>
      <c r="H3898" s="13"/>
    </row>
    <row r="3899" spans="1:8" x14ac:dyDescent="0.3">
      <c r="A3899" s="10" t="s">
        <v>10777</v>
      </c>
      <c r="B3899" s="10" t="s">
        <v>429</v>
      </c>
      <c r="C3899" s="10" t="s">
        <v>10778</v>
      </c>
      <c r="D3899" s="11">
        <v>45360</v>
      </c>
      <c r="E3899" s="10" t="s">
        <v>25786</v>
      </c>
      <c r="F3899" s="12" t="s">
        <v>25787</v>
      </c>
      <c r="G3899" s="10" t="s">
        <v>12</v>
      </c>
      <c r="H3899" s="13"/>
    </row>
    <row r="3900" spans="1:8" x14ac:dyDescent="0.3">
      <c r="A3900" s="10" t="s">
        <v>10777</v>
      </c>
      <c r="B3900" s="10" t="s">
        <v>429</v>
      </c>
      <c r="C3900" s="10" t="s">
        <v>10778</v>
      </c>
      <c r="D3900" s="11">
        <v>45360</v>
      </c>
      <c r="E3900" s="10" t="s">
        <v>25788</v>
      </c>
      <c r="F3900" s="12" t="s">
        <v>106</v>
      </c>
      <c r="G3900" s="10" t="s">
        <v>12</v>
      </c>
      <c r="H3900" s="13"/>
    </row>
    <row r="3901" spans="1:8" x14ac:dyDescent="0.3">
      <c r="A3901" s="10" t="s">
        <v>10777</v>
      </c>
      <c r="B3901" s="10" t="s">
        <v>429</v>
      </c>
      <c r="C3901" s="10" t="s">
        <v>10778</v>
      </c>
      <c r="D3901" s="11">
        <v>45360</v>
      </c>
      <c r="E3901" s="10" t="s">
        <v>25789</v>
      </c>
      <c r="F3901" s="12" t="s">
        <v>25790</v>
      </c>
      <c r="G3901" s="10" t="s">
        <v>12</v>
      </c>
      <c r="H3901" s="13"/>
    </row>
    <row r="3902" spans="1:8" x14ac:dyDescent="0.3">
      <c r="A3902" s="10" t="s">
        <v>10777</v>
      </c>
      <c r="B3902" s="10" t="s">
        <v>429</v>
      </c>
      <c r="C3902" s="10" t="s">
        <v>10778</v>
      </c>
      <c r="D3902" s="11">
        <v>45360</v>
      </c>
      <c r="E3902" s="10" t="s">
        <v>25791</v>
      </c>
      <c r="F3902" s="12" t="s">
        <v>25792</v>
      </c>
      <c r="G3902" s="10" t="s">
        <v>12</v>
      </c>
      <c r="H3902" s="13"/>
    </row>
    <row r="3903" spans="1:8" x14ac:dyDescent="0.3">
      <c r="A3903" s="10" t="s">
        <v>10777</v>
      </c>
      <c r="B3903" s="10" t="s">
        <v>429</v>
      </c>
      <c r="C3903" s="10" t="s">
        <v>10778</v>
      </c>
      <c r="D3903" s="11">
        <v>45360</v>
      </c>
      <c r="E3903" s="10" t="s">
        <v>25793</v>
      </c>
      <c r="F3903" s="12"/>
      <c r="G3903" s="10" t="s">
        <v>12</v>
      </c>
      <c r="H3903" s="13"/>
    </row>
    <row r="3904" spans="1:8" x14ac:dyDescent="0.3">
      <c r="A3904" s="10" t="s">
        <v>10777</v>
      </c>
      <c r="B3904" s="10" t="s">
        <v>429</v>
      </c>
      <c r="C3904" s="10" t="s">
        <v>10778</v>
      </c>
      <c r="D3904" s="11">
        <v>45360</v>
      </c>
      <c r="E3904" s="10" t="s">
        <v>25794</v>
      </c>
      <c r="F3904" s="12" t="s">
        <v>25795</v>
      </c>
      <c r="G3904" s="10" t="s">
        <v>12</v>
      </c>
      <c r="H3904" s="13"/>
    </row>
    <row r="3905" spans="1:8" x14ac:dyDescent="0.3">
      <c r="A3905" s="10" t="s">
        <v>10777</v>
      </c>
      <c r="B3905" s="10" t="s">
        <v>429</v>
      </c>
      <c r="C3905" s="10" t="s">
        <v>11243</v>
      </c>
      <c r="D3905" s="11">
        <v>45360</v>
      </c>
      <c r="E3905" s="10" t="s">
        <v>26225</v>
      </c>
      <c r="F3905" s="12" t="s">
        <v>26226</v>
      </c>
      <c r="G3905" s="10" t="s">
        <v>12</v>
      </c>
      <c r="H3905" s="13"/>
    </row>
    <row r="3906" spans="1:8" x14ac:dyDescent="0.3">
      <c r="A3906" s="10" t="s">
        <v>10777</v>
      </c>
      <c r="B3906" s="10" t="s">
        <v>429</v>
      </c>
      <c r="C3906" s="10" t="s">
        <v>11243</v>
      </c>
      <c r="D3906" s="11">
        <v>45360</v>
      </c>
      <c r="E3906" s="10" t="s">
        <v>26227</v>
      </c>
      <c r="F3906" s="12" t="s">
        <v>26228</v>
      </c>
      <c r="G3906" s="10" t="s">
        <v>12</v>
      </c>
      <c r="H3906" s="13"/>
    </row>
    <row r="3907" spans="1:8" x14ac:dyDescent="0.3">
      <c r="A3907" s="10" t="s">
        <v>10777</v>
      </c>
      <c r="B3907" s="10" t="s">
        <v>429</v>
      </c>
      <c r="C3907" s="10" t="s">
        <v>11243</v>
      </c>
      <c r="D3907" s="11">
        <v>45360</v>
      </c>
      <c r="E3907" s="10" t="s">
        <v>26229</v>
      </c>
      <c r="F3907" s="12" t="s">
        <v>26230</v>
      </c>
      <c r="G3907" s="10" t="s">
        <v>12</v>
      </c>
      <c r="H3907" s="13"/>
    </row>
    <row r="3908" spans="1:8" x14ac:dyDescent="0.3">
      <c r="A3908" s="10" t="s">
        <v>10777</v>
      </c>
      <c r="B3908" s="10" t="s">
        <v>429</v>
      </c>
      <c r="C3908" s="10" t="s">
        <v>11243</v>
      </c>
      <c r="D3908" s="11">
        <v>45360</v>
      </c>
      <c r="E3908" s="10" t="s">
        <v>26231</v>
      </c>
      <c r="F3908" s="12" t="s">
        <v>1033</v>
      </c>
      <c r="G3908" s="10" t="s">
        <v>12</v>
      </c>
      <c r="H3908" s="13"/>
    </row>
    <row r="3909" spans="1:8" ht="33" x14ac:dyDescent="0.3">
      <c r="A3909" s="10" t="s">
        <v>10777</v>
      </c>
      <c r="B3909" s="10" t="s">
        <v>429</v>
      </c>
      <c r="C3909" s="10" t="s">
        <v>11243</v>
      </c>
      <c r="D3909" s="11">
        <v>45360</v>
      </c>
      <c r="E3909" s="10" t="s">
        <v>3494</v>
      </c>
      <c r="F3909" s="12" t="s">
        <v>26232</v>
      </c>
      <c r="G3909" s="10" t="s">
        <v>12</v>
      </c>
      <c r="H3909" s="13"/>
    </row>
    <row r="3910" spans="1:8" x14ac:dyDescent="0.3">
      <c r="A3910" s="10" t="s">
        <v>10777</v>
      </c>
      <c r="B3910" s="10" t="s">
        <v>429</v>
      </c>
      <c r="C3910" s="10" t="s">
        <v>11243</v>
      </c>
      <c r="D3910" s="11">
        <v>45360</v>
      </c>
      <c r="E3910" s="10" t="s">
        <v>26233</v>
      </c>
      <c r="F3910" s="12"/>
      <c r="G3910" s="10" t="s">
        <v>12</v>
      </c>
      <c r="H3910" s="13"/>
    </row>
    <row r="3911" spans="1:8" ht="49.5" x14ac:dyDescent="0.3">
      <c r="A3911" s="10" t="s">
        <v>10777</v>
      </c>
      <c r="B3911" s="10" t="s">
        <v>429</v>
      </c>
      <c r="C3911" s="10" t="s">
        <v>11243</v>
      </c>
      <c r="D3911" s="11">
        <v>45360</v>
      </c>
      <c r="E3911" s="10" t="s">
        <v>26234</v>
      </c>
      <c r="F3911" s="12" t="s">
        <v>26235</v>
      </c>
      <c r="G3911" s="10" t="s">
        <v>12</v>
      </c>
      <c r="H3911" s="13"/>
    </row>
    <row r="3912" spans="1:8" x14ac:dyDescent="0.3">
      <c r="A3912" s="10" t="s">
        <v>10777</v>
      </c>
      <c r="B3912" s="10" t="s">
        <v>429</v>
      </c>
      <c r="C3912" s="10" t="s">
        <v>11243</v>
      </c>
      <c r="D3912" s="11">
        <v>45360</v>
      </c>
      <c r="E3912" s="10" t="s">
        <v>26236</v>
      </c>
      <c r="F3912" s="12" t="s">
        <v>26237</v>
      </c>
      <c r="G3912" s="10" t="s">
        <v>12</v>
      </c>
      <c r="H3912" s="13"/>
    </row>
    <row r="3913" spans="1:8" ht="33" x14ac:dyDescent="0.3">
      <c r="A3913" s="10" t="s">
        <v>10777</v>
      </c>
      <c r="B3913" s="10" t="s">
        <v>429</v>
      </c>
      <c r="C3913" s="10" t="s">
        <v>11243</v>
      </c>
      <c r="D3913" s="11">
        <v>45360</v>
      </c>
      <c r="E3913" s="10" t="s">
        <v>995</v>
      </c>
      <c r="F3913" s="12" t="s">
        <v>26238</v>
      </c>
      <c r="G3913" s="10" t="s">
        <v>12</v>
      </c>
      <c r="H3913" s="13"/>
    </row>
    <row r="3914" spans="1:8" ht="33" x14ac:dyDescent="0.3">
      <c r="A3914" s="10" t="s">
        <v>10777</v>
      </c>
      <c r="B3914" s="10" t="s">
        <v>429</v>
      </c>
      <c r="C3914" s="10" t="s">
        <v>11243</v>
      </c>
      <c r="D3914" s="11">
        <v>45360</v>
      </c>
      <c r="E3914" s="10" t="s">
        <v>26239</v>
      </c>
      <c r="F3914" s="12" t="s">
        <v>26240</v>
      </c>
      <c r="G3914" s="10" t="s">
        <v>12</v>
      </c>
      <c r="H3914" s="13"/>
    </row>
    <row r="3915" spans="1:8" x14ac:dyDescent="0.3">
      <c r="A3915" s="10" t="s">
        <v>10777</v>
      </c>
      <c r="B3915" s="10" t="s">
        <v>429</v>
      </c>
      <c r="C3915" s="10" t="s">
        <v>11243</v>
      </c>
      <c r="D3915" s="11">
        <v>45360</v>
      </c>
      <c r="E3915" s="10" t="s">
        <v>21926</v>
      </c>
      <c r="F3915" s="12" t="s">
        <v>663</v>
      </c>
      <c r="G3915" s="10" t="s">
        <v>12</v>
      </c>
      <c r="H3915" s="13"/>
    </row>
    <row r="3916" spans="1:8" x14ac:dyDescent="0.3">
      <c r="A3916" s="10" t="s">
        <v>10777</v>
      </c>
      <c r="B3916" s="10" t="s">
        <v>429</v>
      </c>
      <c r="C3916" s="10" t="s">
        <v>11243</v>
      </c>
      <c r="D3916" s="11">
        <v>45360</v>
      </c>
      <c r="E3916" s="10" t="s">
        <v>26241</v>
      </c>
      <c r="F3916" s="12" t="s">
        <v>26242</v>
      </c>
      <c r="G3916" s="10" t="s">
        <v>12</v>
      </c>
      <c r="H3916" s="13"/>
    </row>
    <row r="3917" spans="1:8" ht="49.5" x14ac:dyDescent="0.3">
      <c r="A3917" s="10" t="s">
        <v>10777</v>
      </c>
      <c r="B3917" s="10" t="s">
        <v>429</v>
      </c>
      <c r="C3917" s="10" t="s">
        <v>11243</v>
      </c>
      <c r="D3917" s="11">
        <v>45360</v>
      </c>
      <c r="E3917" s="10" t="s">
        <v>26243</v>
      </c>
      <c r="F3917" s="12" t="s">
        <v>26244</v>
      </c>
      <c r="G3917" s="10" t="s">
        <v>12</v>
      </c>
      <c r="H3917" s="13"/>
    </row>
    <row r="3918" spans="1:8" ht="33" x14ac:dyDescent="0.3">
      <c r="A3918" s="10" t="s">
        <v>10777</v>
      </c>
      <c r="B3918" s="10" t="s">
        <v>429</v>
      </c>
      <c r="C3918" s="10" t="s">
        <v>11243</v>
      </c>
      <c r="D3918" s="11">
        <v>45360</v>
      </c>
      <c r="E3918" s="10" t="s">
        <v>26245</v>
      </c>
      <c r="F3918" s="12" t="s">
        <v>26246</v>
      </c>
      <c r="G3918" s="10" t="s">
        <v>12</v>
      </c>
      <c r="H3918" s="13"/>
    </row>
    <row r="3919" spans="1:8" x14ac:dyDescent="0.3">
      <c r="A3919" s="10" t="s">
        <v>10777</v>
      </c>
      <c r="B3919" s="10" t="s">
        <v>429</v>
      </c>
      <c r="C3919" s="10" t="s">
        <v>11243</v>
      </c>
      <c r="D3919" s="11">
        <v>45360</v>
      </c>
      <c r="E3919" s="10" t="s">
        <v>26247</v>
      </c>
      <c r="F3919" s="12" t="s">
        <v>26248</v>
      </c>
      <c r="G3919" s="10" t="s">
        <v>12</v>
      </c>
      <c r="H3919" s="13"/>
    </row>
    <row r="3920" spans="1:8" x14ac:dyDescent="0.3">
      <c r="A3920" s="10" t="s">
        <v>10777</v>
      </c>
      <c r="B3920" s="10" t="s">
        <v>429</v>
      </c>
      <c r="C3920" s="10" t="s">
        <v>11243</v>
      </c>
      <c r="D3920" s="11">
        <v>45360</v>
      </c>
      <c r="E3920" s="10" t="s">
        <v>26249</v>
      </c>
      <c r="F3920" s="12" t="s">
        <v>106</v>
      </c>
      <c r="G3920" s="10" t="s">
        <v>12</v>
      </c>
      <c r="H3920" s="13"/>
    </row>
    <row r="3921" spans="1:8" x14ac:dyDescent="0.3">
      <c r="A3921" s="10" t="s">
        <v>10777</v>
      </c>
      <c r="B3921" s="10" t="s">
        <v>429</v>
      </c>
      <c r="C3921" s="10" t="s">
        <v>11243</v>
      </c>
      <c r="D3921" s="11">
        <v>45360</v>
      </c>
      <c r="E3921" s="10" t="s">
        <v>26250</v>
      </c>
      <c r="F3921" s="12" t="s">
        <v>26251</v>
      </c>
      <c r="G3921" s="10" t="s">
        <v>12</v>
      </c>
      <c r="H3921" s="13"/>
    </row>
    <row r="3922" spans="1:8" x14ac:dyDescent="0.3">
      <c r="A3922" s="10" t="s">
        <v>10777</v>
      </c>
      <c r="B3922" s="10" t="s">
        <v>429</v>
      </c>
      <c r="C3922" s="10" t="s">
        <v>11243</v>
      </c>
      <c r="D3922" s="11">
        <v>45360</v>
      </c>
      <c r="E3922" s="10" t="s">
        <v>26252</v>
      </c>
      <c r="F3922" s="12" t="s">
        <v>26253</v>
      </c>
      <c r="G3922" s="10" t="s">
        <v>12</v>
      </c>
      <c r="H3922" s="13"/>
    </row>
    <row r="3923" spans="1:8" ht="33" x14ac:dyDescent="0.3">
      <c r="A3923" s="10" t="s">
        <v>10777</v>
      </c>
      <c r="B3923" s="10" t="s">
        <v>429</v>
      </c>
      <c r="C3923" s="10" t="s">
        <v>11243</v>
      </c>
      <c r="D3923" s="11">
        <v>45360</v>
      </c>
      <c r="E3923" s="10" t="s">
        <v>26254</v>
      </c>
      <c r="F3923" s="12" t="s">
        <v>3687</v>
      </c>
      <c r="G3923" s="10" t="s">
        <v>12</v>
      </c>
      <c r="H3923" s="13"/>
    </row>
    <row r="3924" spans="1:8" ht="33" x14ac:dyDescent="0.3">
      <c r="A3924" s="10" t="s">
        <v>10777</v>
      </c>
      <c r="B3924" s="10" t="s">
        <v>429</v>
      </c>
      <c r="C3924" s="10" t="s">
        <v>11243</v>
      </c>
      <c r="D3924" s="11">
        <v>45360</v>
      </c>
      <c r="E3924" s="10" t="s">
        <v>26255</v>
      </c>
      <c r="F3924" s="12" t="s">
        <v>26256</v>
      </c>
      <c r="G3924" s="10" t="s">
        <v>12</v>
      </c>
      <c r="H3924" s="13"/>
    </row>
    <row r="3925" spans="1:8" ht="33" x14ac:dyDescent="0.3">
      <c r="A3925" s="10" t="s">
        <v>10777</v>
      </c>
      <c r="B3925" s="10" t="s">
        <v>429</v>
      </c>
      <c r="C3925" s="10" t="s">
        <v>11256</v>
      </c>
      <c r="D3925" s="11">
        <v>45360</v>
      </c>
      <c r="E3925" s="10" t="s">
        <v>26777</v>
      </c>
      <c r="F3925" s="12" t="s">
        <v>26778</v>
      </c>
      <c r="G3925" s="10" t="s">
        <v>12</v>
      </c>
      <c r="H3925" s="13"/>
    </row>
    <row r="3926" spans="1:8" ht="33" x14ac:dyDescent="0.3">
      <c r="A3926" s="10" t="s">
        <v>10777</v>
      </c>
      <c r="B3926" s="10" t="s">
        <v>429</v>
      </c>
      <c r="C3926" s="10" t="s">
        <v>11256</v>
      </c>
      <c r="D3926" s="11">
        <v>45360</v>
      </c>
      <c r="E3926" s="10" t="s">
        <v>26779</v>
      </c>
      <c r="F3926" s="12" t="s">
        <v>26780</v>
      </c>
      <c r="G3926" s="10" t="s">
        <v>12</v>
      </c>
      <c r="H3926" s="13"/>
    </row>
    <row r="3927" spans="1:8" ht="33" x14ac:dyDescent="0.3">
      <c r="A3927" s="10" t="s">
        <v>10777</v>
      </c>
      <c r="B3927" s="10" t="s">
        <v>429</v>
      </c>
      <c r="C3927" s="10" t="s">
        <v>11256</v>
      </c>
      <c r="D3927" s="11">
        <v>45360</v>
      </c>
      <c r="E3927" s="10" t="s">
        <v>26781</v>
      </c>
      <c r="F3927" s="12" t="s">
        <v>26782</v>
      </c>
      <c r="G3927" s="10" t="s">
        <v>12</v>
      </c>
      <c r="H3927" s="13"/>
    </row>
    <row r="3928" spans="1:8" x14ac:dyDescent="0.3">
      <c r="A3928" s="10" t="s">
        <v>10777</v>
      </c>
      <c r="B3928" s="10" t="s">
        <v>429</v>
      </c>
      <c r="C3928" s="10" t="s">
        <v>11256</v>
      </c>
      <c r="D3928" s="11">
        <v>45360</v>
      </c>
      <c r="E3928" s="10" t="s">
        <v>26783</v>
      </c>
      <c r="F3928" s="12" t="s">
        <v>26784</v>
      </c>
      <c r="G3928" s="10" t="s">
        <v>12</v>
      </c>
      <c r="H3928" s="13"/>
    </row>
    <row r="3929" spans="1:8" ht="33" x14ac:dyDescent="0.3">
      <c r="A3929" s="10" t="s">
        <v>10777</v>
      </c>
      <c r="B3929" s="10" t="s">
        <v>429</v>
      </c>
      <c r="C3929" s="10" t="s">
        <v>11256</v>
      </c>
      <c r="D3929" s="11">
        <v>45360</v>
      </c>
      <c r="E3929" s="10" t="s">
        <v>26785</v>
      </c>
      <c r="F3929" s="12" t="s">
        <v>26786</v>
      </c>
      <c r="G3929" s="10" t="s">
        <v>12</v>
      </c>
      <c r="H3929" s="13"/>
    </row>
    <row r="3930" spans="1:8" x14ac:dyDescent="0.3">
      <c r="A3930" s="10" t="s">
        <v>10777</v>
      </c>
      <c r="B3930" s="10" t="s">
        <v>429</v>
      </c>
      <c r="C3930" s="10" t="s">
        <v>11256</v>
      </c>
      <c r="D3930" s="11">
        <v>45360</v>
      </c>
      <c r="E3930" s="10" t="s">
        <v>26787</v>
      </c>
      <c r="F3930" s="12" t="s">
        <v>26788</v>
      </c>
      <c r="G3930" s="10" t="s">
        <v>12</v>
      </c>
      <c r="H3930" s="13"/>
    </row>
    <row r="3931" spans="1:8" ht="33" x14ac:dyDescent="0.3">
      <c r="A3931" s="10" t="s">
        <v>10777</v>
      </c>
      <c r="B3931" s="10" t="s">
        <v>429</v>
      </c>
      <c r="C3931" s="10" t="s">
        <v>11256</v>
      </c>
      <c r="D3931" s="11">
        <v>45360</v>
      </c>
      <c r="E3931" s="10" t="s">
        <v>26789</v>
      </c>
      <c r="F3931" s="12" t="s">
        <v>26790</v>
      </c>
      <c r="G3931" s="10" t="s">
        <v>12</v>
      </c>
      <c r="H3931" s="13"/>
    </row>
    <row r="3932" spans="1:8" ht="49.5" x14ac:dyDescent="0.3">
      <c r="A3932" s="10" t="s">
        <v>10777</v>
      </c>
      <c r="B3932" s="10" t="s">
        <v>429</v>
      </c>
      <c r="C3932" s="10" t="s">
        <v>11256</v>
      </c>
      <c r="D3932" s="11">
        <v>45360</v>
      </c>
      <c r="E3932" s="10" t="s">
        <v>26791</v>
      </c>
      <c r="F3932" s="12" t="s">
        <v>26792</v>
      </c>
      <c r="G3932" s="10" t="s">
        <v>12</v>
      </c>
      <c r="H3932" s="13"/>
    </row>
    <row r="3933" spans="1:8" x14ac:dyDescent="0.3">
      <c r="A3933" s="10" t="s">
        <v>10777</v>
      </c>
      <c r="B3933" s="10" t="s">
        <v>429</v>
      </c>
      <c r="C3933" s="10" t="s">
        <v>11256</v>
      </c>
      <c r="D3933" s="11">
        <v>45360</v>
      </c>
      <c r="E3933" s="10" t="s">
        <v>26793</v>
      </c>
      <c r="F3933" s="12" t="s">
        <v>26794</v>
      </c>
      <c r="G3933" s="10" t="s">
        <v>12</v>
      </c>
      <c r="H3933" s="13"/>
    </row>
    <row r="3934" spans="1:8" x14ac:dyDescent="0.3">
      <c r="A3934" s="10" t="s">
        <v>10777</v>
      </c>
      <c r="B3934" s="10" t="s">
        <v>429</v>
      </c>
      <c r="C3934" s="10" t="s">
        <v>11256</v>
      </c>
      <c r="D3934" s="11">
        <v>45360</v>
      </c>
      <c r="E3934" s="10" t="s">
        <v>26795</v>
      </c>
      <c r="F3934" s="12" t="s">
        <v>26796</v>
      </c>
      <c r="G3934" s="10" t="s">
        <v>12</v>
      </c>
      <c r="H3934" s="13"/>
    </row>
    <row r="3935" spans="1:8" ht="49.5" x14ac:dyDescent="0.3">
      <c r="A3935" s="10" t="s">
        <v>10777</v>
      </c>
      <c r="B3935" s="10" t="s">
        <v>429</v>
      </c>
      <c r="C3935" s="10" t="s">
        <v>11256</v>
      </c>
      <c r="D3935" s="11">
        <v>45360</v>
      </c>
      <c r="E3935" s="10" t="s">
        <v>26797</v>
      </c>
      <c r="F3935" s="12" t="s">
        <v>26798</v>
      </c>
      <c r="G3935" s="10" t="s">
        <v>12</v>
      </c>
      <c r="H3935" s="13"/>
    </row>
    <row r="3936" spans="1:8" ht="49.5" x14ac:dyDescent="0.3">
      <c r="A3936" s="10" t="s">
        <v>10777</v>
      </c>
      <c r="B3936" s="10" t="s">
        <v>429</v>
      </c>
      <c r="C3936" s="10" t="s">
        <v>11256</v>
      </c>
      <c r="D3936" s="11">
        <v>45360</v>
      </c>
      <c r="E3936" s="10" t="s">
        <v>26799</v>
      </c>
      <c r="F3936" s="12" t="s">
        <v>26800</v>
      </c>
      <c r="G3936" s="10" t="s">
        <v>12</v>
      </c>
      <c r="H3936" s="13"/>
    </row>
    <row r="3937" spans="1:8" x14ac:dyDescent="0.3">
      <c r="A3937" s="10" t="s">
        <v>10777</v>
      </c>
      <c r="B3937" s="10" t="s">
        <v>429</v>
      </c>
      <c r="C3937" s="10" t="s">
        <v>11256</v>
      </c>
      <c r="D3937" s="11">
        <v>45360</v>
      </c>
      <c r="E3937" s="10" t="s">
        <v>26801</v>
      </c>
      <c r="F3937" s="12" t="s">
        <v>26802</v>
      </c>
      <c r="G3937" s="10" t="s">
        <v>12</v>
      </c>
      <c r="H3937" s="13"/>
    </row>
    <row r="3938" spans="1:8" ht="33" x14ac:dyDescent="0.3">
      <c r="A3938" s="10" t="s">
        <v>10777</v>
      </c>
      <c r="B3938" s="10" t="s">
        <v>429</v>
      </c>
      <c r="C3938" s="10" t="s">
        <v>11674</v>
      </c>
      <c r="D3938" s="11">
        <v>45360</v>
      </c>
      <c r="E3938" s="10" t="s">
        <v>27075</v>
      </c>
      <c r="F3938" s="12" t="s">
        <v>27076</v>
      </c>
      <c r="G3938" s="10" t="s">
        <v>12</v>
      </c>
      <c r="H3938" s="13"/>
    </row>
    <row r="3939" spans="1:8" x14ac:dyDescent="0.3">
      <c r="A3939" s="10" t="s">
        <v>10777</v>
      </c>
      <c r="B3939" s="10" t="s">
        <v>429</v>
      </c>
      <c r="C3939" s="10" t="s">
        <v>11674</v>
      </c>
      <c r="D3939" s="11">
        <v>45360</v>
      </c>
      <c r="E3939" s="10" t="s">
        <v>27077</v>
      </c>
      <c r="F3939" s="12"/>
      <c r="G3939" s="10" t="s">
        <v>12</v>
      </c>
      <c r="H3939" s="13"/>
    </row>
    <row r="3940" spans="1:8" x14ac:dyDescent="0.3">
      <c r="A3940" s="10" t="s">
        <v>10777</v>
      </c>
      <c r="B3940" s="10" t="s">
        <v>429</v>
      </c>
      <c r="C3940" s="10" t="s">
        <v>11889</v>
      </c>
      <c r="D3940" s="11">
        <v>45360</v>
      </c>
      <c r="E3940" s="10" t="s">
        <v>27231</v>
      </c>
      <c r="F3940" s="12" t="s">
        <v>27232</v>
      </c>
      <c r="G3940" s="10" t="s">
        <v>12</v>
      </c>
      <c r="H3940" s="13"/>
    </row>
    <row r="3941" spans="1:8" ht="66" x14ac:dyDescent="0.3">
      <c r="A3941" s="10" t="s">
        <v>10777</v>
      </c>
      <c r="B3941" s="10" t="s">
        <v>429</v>
      </c>
      <c r="C3941" s="10" t="s">
        <v>11889</v>
      </c>
      <c r="D3941" s="11">
        <v>45360</v>
      </c>
      <c r="E3941" s="10" t="s">
        <v>27233</v>
      </c>
      <c r="F3941" s="12" t="s">
        <v>27234</v>
      </c>
      <c r="G3941" s="10" t="s">
        <v>12</v>
      </c>
      <c r="H3941" s="13"/>
    </row>
    <row r="3942" spans="1:8" x14ac:dyDescent="0.3">
      <c r="A3942" s="10" t="s">
        <v>10777</v>
      </c>
      <c r="B3942" s="10" t="s">
        <v>429</v>
      </c>
      <c r="C3942" s="10" t="s">
        <v>11889</v>
      </c>
      <c r="D3942" s="11">
        <v>45360</v>
      </c>
      <c r="E3942" s="10" t="s">
        <v>27235</v>
      </c>
      <c r="F3942" s="12" t="s">
        <v>27236</v>
      </c>
      <c r="G3942" s="10" t="s">
        <v>12</v>
      </c>
      <c r="H3942" s="13"/>
    </row>
    <row r="3943" spans="1:8" ht="33" x14ac:dyDescent="0.3">
      <c r="A3943" s="10" t="s">
        <v>10777</v>
      </c>
      <c r="B3943" s="10" t="s">
        <v>429</v>
      </c>
      <c r="C3943" s="10" t="s">
        <v>11889</v>
      </c>
      <c r="D3943" s="11">
        <v>45360</v>
      </c>
      <c r="E3943" s="10" t="s">
        <v>27237</v>
      </c>
      <c r="F3943" s="12" t="s">
        <v>27238</v>
      </c>
      <c r="G3943" s="10" t="s">
        <v>12</v>
      </c>
      <c r="H3943" s="13"/>
    </row>
    <row r="3944" spans="1:8" ht="49.5" x14ac:dyDescent="0.3">
      <c r="A3944" s="10" t="s">
        <v>10777</v>
      </c>
      <c r="B3944" s="10" t="s">
        <v>429</v>
      </c>
      <c r="C3944" s="10" t="s">
        <v>11889</v>
      </c>
      <c r="D3944" s="11">
        <v>45360</v>
      </c>
      <c r="E3944" s="10" t="s">
        <v>27239</v>
      </c>
      <c r="F3944" s="12" t="s">
        <v>27240</v>
      </c>
      <c r="G3944" s="10" t="s">
        <v>12</v>
      </c>
      <c r="H3944" s="13"/>
    </row>
    <row r="3945" spans="1:8" ht="33" x14ac:dyDescent="0.3">
      <c r="A3945" s="10" t="s">
        <v>10777</v>
      </c>
      <c r="B3945" s="10" t="s">
        <v>429</v>
      </c>
      <c r="C3945" s="10" t="s">
        <v>11889</v>
      </c>
      <c r="D3945" s="11">
        <v>45360</v>
      </c>
      <c r="E3945" s="10" t="s">
        <v>871</v>
      </c>
      <c r="F3945" s="12" t="s">
        <v>27241</v>
      </c>
      <c r="G3945" s="10" t="s">
        <v>12</v>
      </c>
      <c r="H3945" s="13"/>
    </row>
    <row r="3946" spans="1:8" ht="49.5" x14ac:dyDescent="0.3">
      <c r="A3946" s="10" t="s">
        <v>12197</v>
      </c>
      <c r="B3946" s="10" t="s">
        <v>6859</v>
      </c>
      <c r="C3946" s="10" t="s">
        <v>12699</v>
      </c>
      <c r="D3946" s="11">
        <v>45360</v>
      </c>
      <c r="E3946" s="10" t="s">
        <v>27488</v>
      </c>
      <c r="F3946" s="12" t="s">
        <v>27489</v>
      </c>
      <c r="G3946" s="10" t="s">
        <v>12</v>
      </c>
      <c r="H3946" s="13"/>
    </row>
    <row r="3947" spans="1:8" x14ac:dyDescent="0.3">
      <c r="A3947" s="10" t="s">
        <v>10126</v>
      </c>
      <c r="B3947" s="10" t="s">
        <v>429</v>
      </c>
      <c r="C3947" s="10" t="s">
        <v>18780</v>
      </c>
      <c r="D3947" s="11">
        <v>45360</v>
      </c>
      <c r="E3947" s="10" t="s">
        <v>28458</v>
      </c>
      <c r="F3947" s="12"/>
      <c r="G3947" s="10" t="s">
        <v>12</v>
      </c>
      <c r="H3947" s="13"/>
    </row>
    <row r="3948" spans="1:8" x14ac:dyDescent="0.3">
      <c r="A3948" s="10" t="s">
        <v>10126</v>
      </c>
      <c r="B3948" s="10" t="s">
        <v>429</v>
      </c>
      <c r="C3948" s="10" t="s">
        <v>18780</v>
      </c>
      <c r="D3948" s="11">
        <v>45360</v>
      </c>
      <c r="E3948" s="10" t="s">
        <v>28459</v>
      </c>
      <c r="F3948" s="12" t="s">
        <v>14253</v>
      </c>
      <c r="G3948" s="10" t="s">
        <v>12</v>
      </c>
      <c r="H3948" s="13"/>
    </row>
    <row r="3949" spans="1:8" x14ac:dyDescent="0.3">
      <c r="A3949" s="10" t="s">
        <v>10126</v>
      </c>
      <c r="B3949" s="10" t="s">
        <v>429</v>
      </c>
      <c r="C3949" s="10" t="s">
        <v>18780</v>
      </c>
      <c r="D3949" s="11">
        <v>45360</v>
      </c>
      <c r="E3949" s="10" t="s">
        <v>13908</v>
      </c>
      <c r="F3949" s="12" t="s">
        <v>37</v>
      </c>
      <c r="G3949" s="10" t="s">
        <v>12</v>
      </c>
      <c r="H3949" s="13"/>
    </row>
    <row r="3950" spans="1:8" x14ac:dyDescent="0.3">
      <c r="A3950" s="10" t="s">
        <v>10126</v>
      </c>
      <c r="B3950" s="10" t="s">
        <v>429</v>
      </c>
      <c r="C3950" s="10" t="s">
        <v>18780</v>
      </c>
      <c r="D3950" s="11">
        <v>45360</v>
      </c>
      <c r="E3950" s="10" t="s">
        <v>23088</v>
      </c>
      <c r="F3950" s="12" t="s">
        <v>355</v>
      </c>
      <c r="G3950" s="10" t="s">
        <v>12</v>
      </c>
      <c r="H3950" s="13"/>
    </row>
    <row r="3951" spans="1:8" x14ac:dyDescent="0.3">
      <c r="A3951" s="10" t="s">
        <v>10126</v>
      </c>
      <c r="B3951" s="10" t="s">
        <v>429</v>
      </c>
      <c r="C3951" s="10" t="s">
        <v>19333</v>
      </c>
      <c r="D3951" s="11">
        <v>45360</v>
      </c>
      <c r="E3951" s="10" t="s">
        <v>28989</v>
      </c>
      <c r="F3951" s="12" t="s">
        <v>70</v>
      </c>
      <c r="G3951" s="10" t="s">
        <v>12</v>
      </c>
      <c r="H3951" s="13"/>
    </row>
    <row r="3952" spans="1:8" x14ac:dyDescent="0.3">
      <c r="A3952" s="10" t="s">
        <v>10126</v>
      </c>
      <c r="B3952" s="10" t="s">
        <v>429</v>
      </c>
      <c r="C3952" s="10" t="s">
        <v>19333</v>
      </c>
      <c r="D3952" s="11">
        <v>45360</v>
      </c>
      <c r="E3952" s="10" t="s">
        <v>28486</v>
      </c>
      <c r="F3952" s="12" t="s">
        <v>28990</v>
      </c>
      <c r="G3952" s="10" t="s">
        <v>12</v>
      </c>
      <c r="H3952" s="13"/>
    </row>
    <row r="3953" spans="1:8" x14ac:dyDescent="0.3">
      <c r="A3953" s="10" t="s">
        <v>10126</v>
      </c>
      <c r="B3953" s="10" t="s">
        <v>429</v>
      </c>
      <c r="C3953" s="10" t="s">
        <v>19333</v>
      </c>
      <c r="D3953" s="11">
        <v>45360</v>
      </c>
      <c r="E3953" s="10" t="s">
        <v>28485</v>
      </c>
      <c r="F3953" s="12" t="s">
        <v>28991</v>
      </c>
      <c r="G3953" s="10" t="s">
        <v>12</v>
      </c>
      <c r="H3953" s="13"/>
    </row>
    <row r="3954" spans="1:8" x14ac:dyDescent="0.3">
      <c r="A3954" s="10" t="s">
        <v>10126</v>
      </c>
      <c r="B3954" s="10" t="s">
        <v>429</v>
      </c>
      <c r="C3954" s="10" t="s">
        <v>19333</v>
      </c>
      <c r="D3954" s="11">
        <v>45360</v>
      </c>
      <c r="E3954" s="10" t="s">
        <v>28992</v>
      </c>
      <c r="F3954" s="12"/>
      <c r="G3954" s="10" t="s">
        <v>12</v>
      </c>
      <c r="H3954" s="13"/>
    </row>
    <row r="3955" spans="1:8" ht="33" x14ac:dyDescent="0.3">
      <c r="A3955" s="10" t="s">
        <v>7</v>
      </c>
      <c r="B3955" s="10" t="s">
        <v>429</v>
      </c>
      <c r="C3955" s="10" t="s">
        <v>430</v>
      </c>
      <c r="D3955" s="11">
        <v>45360</v>
      </c>
      <c r="E3955" s="10" t="s">
        <v>21320</v>
      </c>
      <c r="F3955" s="12" t="s">
        <v>21321</v>
      </c>
      <c r="G3955" s="10" t="s">
        <v>12</v>
      </c>
      <c r="H3955" s="13"/>
    </row>
    <row r="3956" spans="1:8" ht="49.5" x14ac:dyDescent="0.3">
      <c r="A3956" s="10" t="s">
        <v>7</v>
      </c>
      <c r="B3956" s="10" t="s">
        <v>429</v>
      </c>
      <c r="C3956" s="10" t="s">
        <v>430</v>
      </c>
      <c r="D3956" s="11">
        <v>45360</v>
      </c>
      <c r="E3956" s="10" t="s">
        <v>21322</v>
      </c>
      <c r="F3956" s="12" t="s">
        <v>21323</v>
      </c>
      <c r="G3956" s="10" t="s">
        <v>12</v>
      </c>
      <c r="H3956" s="13"/>
    </row>
    <row r="3957" spans="1:8" ht="33" x14ac:dyDescent="0.3">
      <c r="A3957" s="10" t="s">
        <v>7</v>
      </c>
      <c r="B3957" s="10" t="s">
        <v>429</v>
      </c>
      <c r="C3957" s="10" t="s">
        <v>430</v>
      </c>
      <c r="D3957" s="11">
        <v>45360</v>
      </c>
      <c r="E3957" s="10" t="s">
        <v>21324</v>
      </c>
      <c r="F3957" s="12" t="s">
        <v>21325</v>
      </c>
      <c r="G3957" s="10" t="s">
        <v>12</v>
      </c>
      <c r="H3957" s="13"/>
    </row>
    <row r="3958" spans="1:8" x14ac:dyDescent="0.3">
      <c r="A3958" s="10" t="s">
        <v>7</v>
      </c>
      <c r="B3958" s="10" t="s">
        <v>429</v>
      </c>
      <c r="C3958" s="10" t="s">
        <v>2732</v>
      </c>
      <c r="D3958" s="11">
        <v>45360</v>
      </c>
      <c r="E3958" s="10" t="s">
        <v>22132</v>
      </c>
      <c r="F3958" s="12"/>
      <c r="G3958" s="10" t="s">
        <v>12</v>
      </c>
      <c r="H3958" s="13"/>
    </row>
    <row r="3959" spans="1:8" x14ac:dyDescent="0.3">
      <c r="A3959" s="10" t="s">
        <v>7</v>
      </c>
      <c r="B3959" s="10" t="s">
        <v>429</v>
      </c>
      <c r="C3959" s="10" t="s">
        <v>2732</v>
      </c>
      <c r="D3959" s="11">
        <v>45360</v>
      </c>
      <c r="E3959" s="10" t="s">
        <v>1833</v>
      </c>
      <c r="F3959" s="12" t="s">
        <v>22133</v>
      </c>
      <c r="G3959" s="10" t="s">
        <v>12</v>
      </c>
      <c r="H3959" s="13"/>
    </row>
    <row r="3960" spans="1:8" x14ac:dyDescent="0.3">
      <c r="A3960" s="10" t="s">
        <v>7</v>
      </c>
      <c r="B3960" s="10" t="s">
        <v>429</v>
      </c>
      <c r="C3960" s="10" t="s">
        <v>2732</v>
      </c>
      <c r="D3960" s="11">
        <v>45360</v>
      </c>
      <c r="E3960" s="10" t="s">
        <v>22134</v>
      </c>
      <c r="F3960" s="12"/>
      <c r="G3960" s="10" t="s">
        <v>12</v>
      </c>
      <c r="H3960" s="13"/>
    </row>
    <row r="3961" spans="1:8" x14ac:dyDescent="0.3">
      <c r="A3961" s="10" t="s">
        <v>7</v>
      </c>
      <c r="B3961" s="10" t="s">
        <v>429</v>
      </c>
      <c r="C3961" s="10" t="s">
        <v>2732</v>
      </c>
      <c r="D3961" s="11">
        <v>45360</v>
      </c>
      <c r="E3961" s="10" t="s">
        <v>22135</v>
      </c>
      <c r="F3961" s="12" t="s">
        <v>22136</v>
      </c>
      <c r="G3961" s="10" t="s">
        <v>12</v>
      </c>
      <c r="H3961" s="13"/>
    </row>
    <row r="3962" spans="1:8" x14ac:dyDescent="0.3">
      <c r="A3962" s="10" t="s">
        <v>7</v>
      </c>
      <c r="B3962" s="10" t="s">
        <v>429</v>
      </c>
      <c r="C3962" s="10" t="s">
        <v>2732</v>
      </c>
      <c r="D3962" s="11">
        <v>45360</v>
      </c>
      <c r="E3962" s="10" t="s">
        <v>22137</v>
      </c>
      <c r="F3962" s="12" t="s">
        <v>22138</v>
      </c>
      <c r="G3962" s="10" t="s">
        <v>12</v>
      </c>
      <c r="H3962" s="13"/>
    </row>
    <row r="3963" spans="1:8" x14ac:dyDescent="0.3">
      <c r="A3963" s="10" t="s">
        <v>7</v>
      </c>
      <c r="B3963" s="10" t="s">
        <v>429</v>
      </c>
      <c r="C3963" s="10" t="s">
        <v>2732</v>
      </c>
      <c r="D3963" s="11">
        <v>45360</v>
      </c>
      <c r="E3963" s="10" t="s">
        <v>22139</v>
      </c>
      <c r="F3963" s="12" t="s">
        <v>22140</v>
      </c>
      <c r="G3963" s="10" t="s">
        <v>12</v>
      </c>
      <c r="H3963" s="13"/>
    </row>
    <row r="3964" spans="1:8" ht="33" x14ac:dyDescent="0.3">
      <c r="A3964" s="10" t="s">
        <v>7</v>
      </c>
      <c r="B3964" s="10" t="s">
        <v>429</v>
      </c>
      <c r="C3964" s="10" t="s">
        <v>2732</v>
      </c>
      <c r="D3964" s="11">
        <v>45360</v>
      </c>
      <c r="E3964" s="10" t="s">
        <v>22141</v>
      </c>
      <c r="F3964" s="12" t="s">
        <v>22142</v>
      </c>
      <c r="G3964" s="10" t="s">
        <v>12</v>
      </c>
      <c r="H3964" s="13"/>
    </row>
    <row r="3965" spans="1:8" x14ac:dyDescent="0.3">
      <c r="A3965" s="10" t="s">
        <v>7</v>
      </c>
      <c r="B3965" s="10" t="s">
        <v>429</v>
      </c>
      <c r="C3965" s="10" t="s">
        <v>2732</v>
      </c>
      <c r="D3965" s="11">
        <v>45360</v>
      </c>
      <c r="E3965" s="10" t="s">
        <v>22143</v>
      </c>
      <c r="F3965" s="12" t="s">
        <v>22144</v>
      </c>
      <c r="G3965" s="10" t="s">
        <v>12</v>
      </c>
      <c r="H3965" s="13"/>
    </row>
    <row r="3966" spans="1:8" x14ac:dyDescent="0.3">
      <c r="A3966" s="10" t="s">
        <v>7</v>
      </c>
      <c r="B3966" s="10" t="s">
        <v>429</v>
      </c>
      <c r="C3966" s="10" t="s">
        <v>2936</v>
      </c>
      <c r="D3966" s="11">
        <v>45360</v>
      </c>
      <c r="E3966" s="10" t="s">
        <v>1001</v>
      </c>
      <c r="F3966" s="12" t="s">
        <v>7857</v>
      </c>
      <c r="G3966" s="10" t="s">
        <v>25</v>
      </c>
      <c r="H3966" s="13"/>
    </row>
    <row r="3967" spans="1:8" ht="33" x14ac:dyDescent="0.3">
      <c r="A3967" s="10" t="s">
        <v>7</v>
      </c>
      <c r="B3967" s="10" t="s">
        <v>429</v>
      </c>
      <c r="C3967" s="10" t="s">
        <v>2936</v>
      </c>
      <c r="D3967" s="11">
        <v>45360</v>
      </c>
      <c r="E3967" s="10" t="s">
        <v>22422</v>
      </c>
      <c r="F3967" s="12" t="s">
        <v>22423</v>
      </c>
      <c r="G3967" s="10" t="s">
        <v>40</v>
      </c>
      <c r="H3967" s="13"/>
    </row>
    <row r="3968" spans="1:8" x14ac:dyDescent="0.3">
      <c r="A3968" s="10" t="s">
        <v>7</v>
      </c>
      <c r="B3968" s="10" t="s">
        <v>429</v>
      </c>
      <c r="C3968" s="10" t="s">
        <v>2936</v>
      </c>
      <c r="D3968" s="11">
        <v>45360</v>
      </c>
      <c r="E3968" s="10" t="s">
        <v>22424</v>
      </c>
      <c r="F3968" s="12" t="s">
        <v>22425</v>
      </c>
      <c r="G3968" s="10" t="s">
        <v>12</v>
      </c>
      <c r="H3968" s="13"/>
    </row>
    <row r="3969" spans="1:8" ht="33" x14ac:dyDescent="0.3">
      <c r="A3969" s="10" t="s">
        <v>7</v>
      </c>
      <c r="B3969" s="10" t="s">
        <v>429</v>
      </c>
      <c r="C3969" s="10" t="s">
        <v>2936</v>
      </c>
      <c r="D3969" s="11">
        <v>45360</v>
      </c>
      <c r="E3969" s="10" t="s">
        <v>21269</v>
      </c>
      <c r="F3969" s="12" t="s">
        <v>22426</v>
      </c>
      <c r="G3969" s="10" t="s">
        <v>12</v>
      </c>
      <c r="H3969" s="13"/>
    </row>
    <row r="3970" spans="1:8" x14ac:dyDescent="0.3">
      <c r="A3970" s="10" t="s">
        <v>7</v>
      </c>
      <c r="B3970" s="10" t="s">
        <v>429</v>
      </c>
      <c r="C3970" s="10" t="s">
        <v>2936</v>
      </c>
      <c r="D3970" s="11">
        <v>45360</v>
      </c>
      <c r="E3970" s="10" t="s">
        <v>22427</v>
      </c>
      <c r="F3970" s="12" t="s">
        <v>1033</v>
      </c>
      <c r="G3970" s="10" t="s">
        <v>12</v>
      </c>
      <c r="H3970" s="13"/>
    </row>
    <row r="3971" spans="1:8" x14ac:dyDescent="0.3">
      <c r="A3971" s="10" t="s">
        <v>7</v>
      </c>
      <c r="B3971" s="10" t="s">
        <v>429</v>
      </c>
      <c r="C3971" s="10" t="s">
        <v>2936</v>
      </c>
      <c r="D3971" s="11">
        <v>45360</v>
      </c>
      <c r="E3971" s="10" t="s">
        <v>22428</v>
      </c>
      <c r="F3971" s="12" t="s">
        <v>22429</v>
      </c>
      <c r="G3971" s="10" t="s">
        <v>12</v>
      </c>
      <c r="H3971" s="13"/>
    </row>
    <row r="3972" spans="1:8" ht="33" x14ac:dyDescent="0.3">
      <c r="A3972" s="10" t="s">
        <v>7</v>
      </c>
      <c r="B3972" s="10" t="s">
        <v>429</v>
      </c>
      <c r="C3972" s="10" t="s">
        <v>2936</v>
      </c>
      <c r="D3972" s="11">
        <v>45360</v>
      </c>
      <c r="E3972" s="10" t="s">
        <v>22430</v>
      </c>
      <c r="F3972" s="12" t="s">
        <v>22431</v>
      </c>
      <c r="G3972" s="10" t="s">
        <v>12</v>
      </c>
      <c r="H3972" s="13"/>
    </row>
    <row r="3973" spans="1:8" x14ac:dyDescent="0.3">
      <c r="A3973" s="10" t="s">
        <v>7</v>
      </c>
      <c r="B3973" s="10" t="s">
        <v>429</v>
      </c>
      <c r="C3973" s="10" t="s">
        <v>2936</v>
      </c>
      <c r="D3973" s="11">
        <v>45360</v>
      </c>
      <c r="E3973" s="10" t="s">
        <v>22432</v>
      </c>
      <c r="F3973" s="12" t="s">
        <v>22433</v>
      </c>
      <c r="G3973" s="10" t="s">
        <v>12</v>
      </c>
      <c r="H3973" s="13"/>
    </row>
    <row r="3974" spans="1:8" x14ac:dyDescent="0.3">
      <c r="A3974" s="10" t="s">
        <v>7</v>
      </c>
      <c r="B3974" s="10" t="s">
        <v>429</v>
      </c>
      <c r="C3974" s="10" t="s">
        <v>2936</v>
      </c>
      <c r="D3974" s="11">
        <v>45360</v>
      </c>
      <c r="E3974" s="10" t="s">
        <v>22434</v>
      </c>
      <c r="F3974" s="12" t="s">
        <v>22435</v>
      </c>
      <c r="G3974" s="10" t="s">
        <v>12</v>
      </c>
      <c r="H3974" s="13"/>
    </row>
    <row r="3975" spans="1:8" ht="33" x14ac:dyDescent="0.3">
      <c r="A3975" s="10" t="s">
        <v>7</v>
      </c>
      <c r="B3975" s="10" t="s">
        <v>429</v>
      </c>
      <c r="C3975" s="10" t="s">
        <v>2936</v>
      </c>
      <c r="D3975" s="11">
        <v>45360</v>
      </c>
      <c r="E3975" s="10" t="s">
        <v>22436</v>
      </c>
      <c r="F3975" s="12" t="s">
        <v>22437</v>
      </c>
      <c r="G3975" s="10" t="s">
        <v>12</v>
      </c>
      <c r="H3975" s="13"/>
    </row>
    <row r="3976" spans="1:8" ht="33" x14ac:dyDescent="0.3">
      <c r="A3976" s="10" t="s">
        <v>7</v>
      </c>
      <c r="B3976" s="10" t="s">
        <v>429</v>
      </c>
      <c r="C3976" s="10" t="s">
        <v>2936</v>
      </c>
      <c r="D3976" s="11">
        <v>45360</v>
      </c>
      <c r="E3976" s="10" t="s">
        <v>22438</v>
      </c>
      <c r="F3976" s="12" t="s">
        <v>22439</v>
      </c>
      <c r="G3976" s="10" t="s">
        <v>12</v>
      </c>
      <c r="H3976" s="13"/>
    </row>
    <row r="3977" spans="1:8" ht="33" x14ac:dyDescent="0.3">
      <c r="A3977" s="10" t="s">
        <v>7</v>
      </c>
      <c r="B3977" s="10" t="s">
        <v>429</v>
      </c>
      <c r="C3977" s="10" t="s">
        <v>2936</v>
      </c>
      <c r="D3977" s="11">
        <v>45360</v>
      </c>
      <c r="E3977" s="10" t="s">
        <v>22440</v>
      </c>
      <c r="F3977" s="12" t="s">
        <v>22441</v>
      </c>
      <c r="G3977" s="10" t="s">
        <v>40</v>
      </c>
      <c r="H3977" s="13"/>
    </row>
    <row r="3978" spans="1:8" x14ac:dyDescent="0.3">
      <c r="A3978" s="10" t="s">
        <v>7</v>
      </c>
      <c r="B3978" s="10" t="s">
        <v>429</v>
      </c>
      <c r="C3978" s="10" t="s">
        <v>2936</v>
      </c>
      <c r="D3978" s="11">
        <v>45360</v>
      </c>
      <c r="E3978" s="10" t="s">
        <v>22442</v>
      </c>
      <c r="F3978" s="12"/>
      <c r="G3978" s="10" t="s">
        <v>12</v>
      </c>
      <c r="H3978" s="13"/>
    </row>
    <row r="3979" spans="1:8" x14ac:dyDescent="0.3">
      <c r="A3979" s="10" t="s">
        <v>7</v>
      </c>
      <c r="B3979" s="10" t="s">
        <v>429</v>
      </c>
      <c r="C3979" s="10" t="s">
        <v>3380</v>
      </c>
      <c r="D3979" s="11">
        <v>45360</v>
      </c>
      <c r="E3979" s="10" t="s">
        <v>22949</v>
      </c>
      <c r="F3979" s="12" t="s">
        <v>22950</v>
      </c>
      <c r="G3979" s="10" t="s">
        <v>12</v>
      </c>
      <c r="H3979" s="13"/>
    </row>
    <row r="3980" spans="1:8" x14ac:dyDescent="0.3">
      <c r="A3980" s="10" t="s">
        <v>7</v>
      </c>
      <c r="B3980" s="10" t="s">
        <v>429</v>
      </c>
      <c r="C3980" s="10" t="s">
        <v>3380</v>
      </c>
      <c r="D3980" s="11">
        <v>45360</v>
      </c>
      <c r="E3980" s="10" t="s">
        <v>22951</v>
      </c>
      <c r="F3980" s="12" t="s">
        <v>22952</v>
      </c>
      <c r="G3980" s="10" t="s">
        <v>12</v>
      </c>
      <c r="H3980" s="13"/>
    </row>
    <row r="3981" spans="1:8" ht="33" x14ac:dyDescent="0.3">
      <c r="A3981" s="10" t="s">
        <v>7</v>
      </c>
      <c r="B3981" s="10" t="s">
        <v>429</v>
      </c>
      <c r="C3981" s="10" t="s">
        <v>3640</v>
      </c>
      <c r="D3981" s="11">
        <v>45360</v>
      </c>
      <c r="E3981" s="10" t="s">
        <v>23098</v>
      </c>
      <c r="F3981" s="12" t="s">
        <v>23099</v>
      </c>
      <c r="G3981" s="10" t="s">
        <v>12</v>
      </c>
      <c r="H3981" s="13"/>
    </row>
    <row r="3982" spans="1:8" ht="82.5" x14ac:dyDescent="0.3">
      <c r="A3982" s="10" t="s">
        <v>7</v>
      </c>
      <c r="B3982" s="10" t="s">
        <v>429</v>
      </c>
      <c r="C3982" s="10" t="s">
        <v>3640</v>
      </c>
      <c r="D3982" s="11">
        <v>45360</v>
      </c>
      <c r="E3982" s="10" t="s">
        <v>23100</v>
      </c>
      <c r="F3982" s="12" t="s">
        <v>23101</v>
      </c>
      <c r="G3982" s="10" t="s">
        <v>12</v>
      </c>
      <c r="H3982" s="13"/>
    </row>
    <row r="3983" spans="1:8" ht="33" x14ac:dyDescent="0.3">
      <c r="A3983" s="10" t="s">
        <v>7</v>
      </c>
      <c r="B3983" s="10" t="s">
        <v>429</v>
      </c>
      <c r="C3983" s="10" t="s">
        <v>4192</v>
      </c>
      <c r="D3983" s="11">
        <v>45360</v>
      </c>
      <c r="E3983" s="10" t="s">
        <v>23195</v>
      </c>
      <c r="F3983" s="12" t="s">
        <v>23196</v>
      </c>
      <c r="G3983" s="10" t="s">
        <v>12</v>
      </c>
      <c r="H3983" s="13"/>
    </row>
    <row r="3984" spans="1:8" ht="33" x14ac:dyDescent="0.3">
      <c r="A3984" s="10" t="s">
        <v>7</v>
      </c>
      <c r="B3984" s="10" t="s">
        <v>429</v>
      </c>
      <c r="C3984" s="10" t="s">
        <v>4192</v>
      </c>
      <c r="D3984" s="11">
        <v>45360</v>
      </c>
      <c r="E3984" s="10" t="s">
        <v>23197</v>
      </c>
      <c r="F3984" s="12" t="s">
        <v>23198</v>
      </c>
      <c r="G3984" s="10" t="s">
        <v>12</v>
      </c>
      <c r="H3984" s="13"/>
    </row>
    <row r="3985" spans="1:8" x14ac:dyDescent="0.3">
      <c r="A3985" s="10" t="s">
        <v>7</v>
      </c>
      <c r="B3985" s="10" t="s">
        <v>429</v>
      </c>
      <c r="C3985" s="10" t="s">
        <v>4192</v>
      </c>
      <c r="D3985" s="11">
        <v>45360</v>
      </c>
      <c r="E3985" s="10" t="s">
        <v>23199</v>
      </c>
      <c r="F3985" s="12" t="s">
        <v>106</v>
      </c>
      <c r="G3985" s="10" t="s">
        <v>12</v>
      </c>
      <c r="H3985" s="13"/>
    </row>
    <row r="3986" spans="1:8" x14ac:dyDescent="0.3">
      <c r="A3986" s="10" t="s">
        <v>7</v>
      </c>
      <c r="B3986" s="10" t="s">
        <v>429</v>
      </c>
      <c r="C3986" s="10" t="s">
        <v>4192</v>
      </c>
      <c r="D3986" s="11">
        <v>45360</v>
      </c>
      <c r="E3986" s="10" t="s">
        <v>23200</v>
      </c>
      <c r="F3986" s="12" t="s">
        <v>23201</v>
      </c>
      <c r="G3986" s="10" t="s">
        <v>12</v>
      </c>
      <c r="H3986" s="13"/>
    </row>
    <row r="3987" spans="1:8" ht="33" x14ac:dyDescent="0.3">
      <c r="A3987" s="10" t="s">
        <v>7</v>
      </c>
      <c r="B3987" s="10" t="s">
        <v>429</v>
      </c>
      <c r="C3987" s="10" t="s">
        <v>4192</v>
      </c>
      <c r="D3987" s="11">
        <v>45360</v>
      </c>
      <c r="E3987" s="10" t="s">
        <v>23202</v>
      </c>
      <c r="F3987" s="12" t="s">
        <v>23203</v>
      </c>
      <c r="G3987" s="10" t="s">
        <v>12</v>
      </c>
      <c r="H3987" s="13"/>
    </row>
    <row r="3988" spans="1:8" ht="82.5" x14ac:dyDescent="0.3">
      <c r="A3988" s="10" t="s">
        <v>7</v>
      </c>
      <c r="B3988" s="10" t="s">
        <v>429</v>
      </c>
      <c r="C3988" s="10" t="s">
        <v>4673</v>
      </c>
      <c r="D3988" s="11">
        <v>45360</v>
      </c>
      <c r="E3988" s="10" t="s">
        <v>2743</v>
      </c>
      <c r="F3988" s="12" t="s">
        <v>23400</v>
      </c>
      <c r="G3988" s="10" t="s">
        <v>12</v>
      </c>
      <c r="H3988" s="13"/>
    </row>
    <row r="3989" spans="1:8" x14ac:dyDescent="0.3">
      <c r="A3989" s="10" t="s">
        <v>7</v>
      </c>
      <c r="B3989" s="10" t="s">
        <v>429</v>
      </c>
      <c r="C3989" s="10" t="s">
        <v>4673</v>
      </c>
      <c r="D3989" s="11">
        <v>45360</v>
      </c>
      <c r="E3989" s="10" t="s">
        <v>23401</v>
      </c>
      <c r="F3989" s="12" t="s">
        <v>23402</v>
      </c>
      <c r="G3989" s="10" t="s">
        <v>12</v>
      </c>
      <c r="H3989" s="13"/>
    </row>
    <row r="3990" spans="1:8" x14ac:dyDescent="0.3">
      <c r="A3990" s="10" t="s">
        <v>7</v>
      </c>
      <c r="B3990" s="10" t="s">
        <v>429</v>
      </c>
      <c r="C3990" s="10" t="s">
        <v>4734</v>
      </c>
      <c r="D3990" s="11">
        <v>45360</v>
      </c>
      <c r="E3990" s="10" t="s">
        <v>23693</v>
      </c>
      <c r="F3990" s="12" t="s">
        <v>23694</v>
      </c>
      <c r="G3990" s="10" t="s">
        <v>12</v>
      </c>
      <c r="H3990" s="13"/>
    </row>
    <row r="3991" spans="1:8" x14ac:dyDescent="0.3">
      <c r="A3991" s="10" t="s">
        <v>7</v>
      </c>
      <c r="B3991" s="10" t="s">
        <v>429</v>
      </c>
      <c r="C3991" s="10" t="s">
        <v>4734</v>
      </c>
      <c r="D3991" s="11">
        <v>45360</v>
      </c>
      <c r="E3991" s="10" t="s">
        <v>23695</v>
      </c>
      <c r="F3991" s="12" t="s">
        <v>23696</v>
      </c>
      <c r="G3991" s="10" t="s">
        <v>12</v>
      </c>
      <c r="H3991" s="13"/>
    </row>
    <row r="3992" spans="1:8" ht="49.5" x14ac:dyDescent="0.3">
      <c r="A3992" s="10" t="s">
        <v>7</v>
      </c>
      <c r="B3992" s="10" t="s">
        <v>429</v>
      </c>
      <c r="C3992" s="10" t="s">
        <v>4734</v>
      </c>
      <c r="D3992" s="11">
        <v>45360</v>
      </c>
      <c r="E3992" s="10" t="s">
        <v>23697</v>
      </c>
      <c r="F3992" s="12" t="s">
        <v>23698</v>
      </c>
      <c r="G3992" s="10" t="s">
        <v>12</v>
      </c>
      <c r="H3992" s="13"/>
    </row>
    <row r="3993" spans="1:8" x14ac:dyDescent="0.3">
      <c r="A3993" s="10" t="s">
        <v>7</v>
      </c>
      <c r="B3993" s="10" t="s">
        <v>429</v>
      </c>
      <c r="C3993" s="10" t="s">
        <v>4734</v>
      </c>
      <c r="D3993" s="11">
        <v>45360</v>
      </c>
      <c r="E3993" s="10" t="s">
        <v>23599</v>
      </c>
      <c r="F3993" s="12" t="s">
        <v>106</v>
      </c>
      <c r="G3993" s="10" t="s">
        <v>40</v>
      </c>
      <c r="H3993" s="13"/>
    </row>
    <row r="3994" spans="1:8" ht="49.5" x14ac:dyDescent="0.3">
      <c r="A3994" s="10" t="s">
        <v>7</v>
      </c>
      <c r="B3994" s="10" t="s">
        <v>429</v>
      </c>
      <c r="C3994" s="10" t="s">
        <v>4734</v>
      </c>
      <c r="D3994" s="11">
        <v>45360</v>
      </c>
      <c r="E3994" s="10" t="s">
        <v>23699</v>
      </c>
      <c r="F3994" s="12" t="s">
        <v>23700</v>
      </c>
      <c r="G3994" s="10" t="s">
        <v>12</v>
      </c>
      <c r="H3994" s="13"/>
    </row>
    <row r="3995" spans="1:8" x14ac:dyDescent="0.3">
      <c r="A3995" s="10" t="s">
        <v>7</v>
      </c>
      <c r="B3995" s="10" t="s">
        <v>429</v>
      </c>
      <c r="C3995" s="10" t="s">
        <v>4734</v>
      </c>
      <c r="D3995" s="11">
        <v>45360</v>
      </c>
      <c r="E3995" s="10" t="s">
        <v>23701</v>
      </c>
      <c r="F3995" s="12" t="s">
        <v>23702</v>
      </c>
      <c r="G3995" s="10" t="s">
        <v>12</v>
      </c>
      <c r="H3995" s="13"/>
    </row>
    <row r="3996" spans="1:8" x14ac:dyDescent="0.3">
      <c r="A3996" s="10" t="s">
        <v>7</v>
      </c>
      <c r="B3996" s="10" t="s">
        <v>429</v>
      </c>
      <c r="C3996" s="10" t="s">
        <v>4734</v>
      </c>
      <c r="D3996" s="11">
        <v>45360</v>
      </c>
      <c r="E3996" s="10" t="s">
        <v>23703</v>
      </c>
      <c r="F3996" s="12" t="s">
        <v>23704</v>
      </c>
      <c r="G3996" s="10" t="s">
        <v>12</v>
      </c>
      <c r="H3996" s="13"/>
    </row>
    <row r="3997" spans="1:8" x14ac:dyDescent="0.3">
      <c r="A3997" s="10" t="s">
        <v>7</v>
      </c>
      <c r="B3997" s="10" t="s">
        <v>429</v>
      </c>
      <c r="C3997" s="10" t="s">
        <v>4734</v>
      </c>
      <c r="D3997" s="11">
        <v>45360</v>
      </c>
      <c r="E3997" s="10" t="s">
        <v>23705</v>
      </c>
      <c r="F3997" s="12" t="s">
        <v>2157</v>
      </c>
      <c r="G3997" s="10" t="s">
        <v>12</v>
      </c>
      <c r="H3997" s="13"/>
    </row>
    <row r="3998" spans="1:8" x14ac:dyDescent="0.3">
      <c r="A3998" s="10" t="s">
        <v>7</v>
      </c>
      <c r="B3998" s="10" t="s">
        <v>429</v>
      </c>
      <c r="C3998" s="10" t="s">
        <v>5041</v>
      </c>
      <c r="D3998" s="11">
        <v>45360</v>
      </c>
      <c r="E3998" s="10" t="s">
        <v>23945</v>
      </c>
      <c r="F3998" s="12" t="s">
        <v>23946</v>
      </c>
      <c r="G3998" s="10" t="s">
        <v>12</v>
      </c>
      <c r="H3998" s="13"/>
    </row>
    <row r="3999" spans="1:8" x14ac:dyDescent="0.3">
      <c r="A3999" s="10" t="s">
        <v>7</v>
      </c>
      <c r="B3999" s="10" t="s">
        <v>429</v>
      </c>
      <c r="C3999" s="10" t="s">
        <v>5041</v>
      </c>
      <c r="D3999" s="11">
        <v>45360</v>
      </c>
      <c r="E3999" s="10" t="s">
        <v>23947</v>
      </c>
      <c r="F3999" s="12" t="s">
        <v>23948</v>
      </c>
      <c r="G3999" s="10" t="s">
        <v>12</v>
      </c>
      <c r="H3999" s="13"/>
    </row>
    <row r="4000" spans="1:8" ht="82.5" x14ac:dyDescent="0.3">
      <c r="A4000" s="10" t="s">
        <v>7</v>
      </c>
      <c r="B4000" s="10" t="s">
        <v>429</v>
      </c>
      <c r="C4000" s="10" t="s">
        <v>5041</v>
      </c>
      <c r="D4000" s="11">
        <v>45360</v>
      </c>
      <c r="E4000" s="10" t="s">
        <v>23949</v>
      </c>
      <c r="F4000" s="12" t="s">
        <v>23950</v>
      </c>
      <c r="G4000" s="10" t="s">
        <v>12</v>
      </c>
      <c r="H4000" s="13"/>
    </row>
    <row r="4001" spans="1:8" ht="33" x14ac:dyDescent="0.3">
      <c r="A4001" s="10" t="s">
        <v>7</v>
      </c>
      <c r="B4001" s="10" t="s">
        <v>429</v>
      </c>
      <c r="C4001" s="10" t="s">
        <v>5041</v>
      </c>
      <c r="D4001" s="11">
        <v>45360</v>
      </c>
      <c r="E4001" s="10" t="s">
        <v>23951</v>
      </c>
      <c r="F4001" s="12" t="s">
        <v>23952</v>
      </c>
      <c r="G4001" s="10" t="s">
        <v>12</v>
      </c>
      <c r="H4001" s="13"/>
    </row>
    <row r="4002" spans="1:8" x14ac:dyDescent="0.3">
      <c r="A4002" s="10" t="s">
        <v>7</v>
      </c>
      <c r="B4002" s="10" t="s">
        <v>429</v>
      </c>
      <c r="C4002" s="10" t="s">
        <v>5041</v>
      </c>
      <c r="D4002" s="11">
        <v>45360</v>
      </c>
      <c r="E4002" s="10" t="s">
        <v>7131</v>
      </c>
      <c r="F4002" s="12" t="s">
        <v>106</v>
      </c>
      <c r="G4002" s="10" t="s">
        <v>12</v>
      </c>
      <c r="H4002" s="13"/>
    </row>
    <row r="4003" spans="1:8" x14ac:dyDescent="0.3">
      <c r="A4003" s="10" t="s">
        <v>7</v>
      </c>
      <c r="B4003" s="10" t="s">
        <v>429</v>
      </c>
      <c r="C4003" s="10" t="s">
        <v>5041</v>
      </c>
      <c r="D4003" s="11">
        <v>45360</v>
      </c>
      <c r="E4003" s="10" t="s">
        <v>23953</v>
      </c>
      <c r="F4003" s="12" t="s">
        <v>23954</v>
      </c>
      <c r="G4003" s="10" t="s">
        <v>12</v>
      </c>
      <c r="H4003" s="13"/>
    </row>
    <row r="4004" spans="1:8" ht="33" x14ac:dyDescent="0.3">
      <c r="A4004" s="10" t="s">
        <v>7</v>
      </c>
      <c r="B4004" s="10" t="s">
        <v>429</v>
      </c>
      <c r="C4004" s="10" t="s">
        <v>5041</v>
      </c>
      <c r="D4004" s="11">
        <v>45360</v>
      </c>
      <c r="E4004" s="10" t="s">
        <v>23955</v>
      </c>
      <c r="F4004" s="12" t="s">
        <v>23956</v>
      </c>
      <c r="G4004" s="10" t="s">
        <v>12</v>
      </c>
      <c r="H4004" s="13"/>
    </row>
    <row r="4005" spans="1:8" ht="33" x14ac:dyDescent="0.3">
      <c r="A4005" s="10" t="s">
        <v>7</v>
      </c>
      <c r="B4005" s="10" t="s">
        <v>429</v>
      </c>
      <c r="C4005" s="10" t="s">
        <v>5041</v>
      </c>
      <c r="D4005" s="11">
        <v>45360</v>
      </c>
      <c r="E4005" s="10" t="s">
        <v>2963</v>
      </c>
      <c r="F4005" s="12" t="s">
        <v>23957</v>
      </c>
      <c r="G4005" s="10" t="s">
        <v>12</v>
      </c>
      <c r="H4005" s="13"/>
    </row>
    <row r="4006" spans="1:8" x14ac:dyDescent="0.3">
      <c r="A4006" s="10" t="s">
        <v>7</v>
      </c>
      <c r="B4006" s="10" t="s">
        <v>429</v>
      </c>
      <c r="C4006" s="10" t="s">
        <v>5712</v>
      </c>
      <c r="D4006" s="11">
        <v>45360</v>
      </c>
      <c r="E4006" s="10" t="s">
        <v>24488</v>
      </c>
      <c r="F4006" s="12" t="s">
        <v>24489</v>
      </c>
      <c r="G4006" s="10" t="s">
        <v>12</v>
      </c>
      <c r="H4006" s="13"/>
    </row>
    <row r="4007" spans="1:8" x14ac:dyDescent="0.3">
      <c r="A4007" s="10" t="s">
        <v>7</v>
      </c>
      <c r="B4007" s="10" t="s">
        <v>429</v>
      </c>
      <c r="C4007" s="10" t="s">
        <v>5712</v>
      </c>
      <c r="D4007" s="11">
        <v>45360</v>
      </c>
      <c r="E4007" s="10" t="s">
        <v>24490</v>
      </c>
      <c r="F4007" s="12" t="s">
        <v>24491</v>
      </c>
      <c r="G4007" s="10" t="s">
        <v>12</v>
      </c>
      <c r="H4007" s="13"/>
    </row>
    <row r="4008" spans="1:8" x14ac:dyDescent="0.3">
      <c r="A4008" s="10" t="s">
        <v>7</v>
      </c>
      <c r="B4008" s="10" t="s">
        <v>429</v>
      </c>
      <c r="C4008" s="10" t="s">
        <v>5712</v>
      </c>
      <c r="D4008" s="11">
        <v>45360</v>
      </c>
      <c r="E4008" s="10" t="s">
        <v>24492</v>
      </c>
      <c r="F4008" s="12" t="s">
        <v>24493</v>
      </c>
      <c r="G4008" s="10" t="s">
        <v>12</v>
      </c>
      <c r="H4008" s="13"/>
    </row>
    <row r="4009" spans="1:8" x14ac:dyDescent="0.3">
      <c r="A4009" s="10" t="s">
        <v>7</v>
      </c>
      <c r="B4009" s="10" t="s">
        <v>429</v>
      </c>
      <c r="C4009" s="10" t="s">
        <v>5712</v>
      </c>
      <c r="D4009" s="11">
        <v>45360</v>
      </c>
      <c r="E4009" s="10" t="s">
        <v>20840</v>
      </c>
      <c r="F4009" s="12" t="s">
        <v>24494</v>
      </c>
      <c r="G4009" s="10" t="s">
        <v>12</v>
      </c>
      <c r="H4009" s="13"/>
    </row>
    <row r="4010" spans="1:8" x14ac:dyDescent="0.3">
      <c r="A4010" s="10" t="s">
        <v>7</v>
      </c>
      <c r="B4010" s="10" t="s">
        <v>429</v>
      </c>
      <c r="C4010" s="10" t="s">
        <v>5712</v>
      </c>
      <c r="D4010" s="11">
        <v>45360</v>
      </c>
      <c r="E4010" s="10" t="s">
        <v>24495</v>
      </c>
      <c r="F4010" s="12" t="s">
        <v>24496</v>
      </c>
      <c r="G4010" s="10" t="s">
        <v>12</v>
      </c>
      <c r="H4010" s="13"/>
    </row>
    <row r="4011" spans="1:8" ht="33" x14ac:dyDescent="0.3">
      <c r="A4011" s="10" t="s">
        <v>7</v>
      </c>
      <c r="B4011" s="10" t="s">
        <v>429</v>
      </c>
      <c r="C4011" s="10" t="s">
        <v>5712</v>
      </c>
      <c r="D4011" s="11">
        <v>45360</v>
      </c>
      <c r="E4011" s="10" t="s">
        <v>24497</v>
      </c>
      <c r="F4011" s="12" t="s">
        <v>24498</v>
      </c>
      <c r="G4011" s="10" t="s">
        <v>12</v>
      </c>
      <c r="H4011" s="13"/>
    </row>
    <row r="4012" spans="1:8" ht="33" x14ac:dyDescent="0.3">
      <c r="A4012" s="10" t="s">
        <v>7</v>
      </c>
      <c r="B4012" s="10" t="s">
        <v>429</v>
      </c>
      <c r="C4012" s="10" t="s">
        <v>5712</v>
      </c>
      <c r="D4012" s="11">
        <v>45360</v>
      </c>
      <c r="E4012" s="10" t="s">
        <v>24499</v>
      </c>
      <c r="F4012" s="12" t="s">
        <v>24500</v>
      </c>
      <c r="G4012" s="10" t="s">
        <v>12</v>
      </c>
      <c r="H4012" s="13"/>
    </row>
    <row r="4013" spans="1:8" x14ac:dyDescent="0.3">
      <c r="A4013" s="10" t="s">
        <v>7</v>
      </c>
      <c r="B4013" s="10" t="s">
        <v>429</v>
      </c>
      <c r="C4013" s="10" t="s">
        <v>5712</v>
      </c>
      <c r="D4013" s="11">
        <v>45360</v>
      </c>
      <c r="E4013" s="10" t="s">
        <v>24501</v>
      </c>
      <c r="F4013" s="12" t="s">
        <v>24502</v>
      </c>
      <c r="G4013" s="10" t="s">
        <v>12</v>
      </c>
      <c r="H4013" s="13"/>
    </row>
    <row r="4014" spans="1:8" x14ac:dyDescent="0.3">
      <c r="A4014" s="10" t="s">
        <v>7</v>
      </c>
      <c r="B4014" s="10" t="s">
        <v>429</v>
      </c>
      <c r="C4014" s="10" t="s">
        <v>5712</v>
      </c>
      <c r="D4014" s="11">
        <v>45360</v>
      </c>
      <c r="E4014" s="10" t="s">
        <v>24503</v>
      </c>
      <c r="F4014" s="12" t="s">
        <v>24504</v>
      </c>
      <c r="G4014" s="10" t="s">
        <v>12</v>
      </c>
      <c r="H4014" s="13"/>
    </row>
    <row r="4015" spans="1:8" x14ac:dyDescent="0.3">
      <c r="A4015" s="10" t="s">
        <v>7</v>
      </c>
      <c r="B4015" s="10" t="s">
        <v>429</v>
      </c>
      <c r="C4015" s="10" t="s">
        <v>5712</v>
      </c>
      <c r="D4015" s="11">
        <v>45360</v>
      </c>
      <c r="E4015" s="10" t="s">
        <v>5714</v>
      </c>
      <c r="F4015" s="12" t="s">
        <v>106</v>
      </c>
      <c r="G4015" s="10" t="s">
        <v>456</v>
      </c>
      <c r="H4015" s="13"/>
    </row>
    <row r="4016" spans="1:8" x14ac:dyDescent="0.3">
      <c r="A4016" s="10" t="s">
        <v>7</v>
      </c>
      <c r="B4016" s="10" t="s">
        <v>429</v>
      </c>
      <c r="C4016" s="10" t="s">
        <v>6349</v>
      </c>
      <c r="D4016" s="11">
        <v>45360</v>
      </c>
      <c r="E4016" s="10" t="s">
        <v>24624</v>
      </c>
      <c r="F4016" s="12" t="s">
        <v>338</v>
      </c>
      <c r="G4016" s="10" t="s">
        <v>12</v>
      </c>
      <c r="H4016" s="13"/>
    </row>
    <row r="4017" spans="1:8" x14ac:dyDescent="0.3">
      <c r="A4017" s="10" t="s">
        <v>7</v>
      </c>
      <c r="B4017" s="10" t="s">
        <v>429</v>
      </c>
      <c r="C4017" s="10" t="s">
        <v>6349</v>
      </c>
      <c r="D4017" s="11">
        <v>45360</v>
      </c>
      <c r="E4017" s="10" t="s">
        <v>24625</v>
      </c>
      <c r="F4017" s="12" t="s">
        <v>24626</v>
      </c>
      <c r="G4017" s="10" t="s">
        <v>12</v>
      </c>
      <c r="H4017" s="13"/>
    </row>
    <row r="4018" spans="1:8" ht="33" x14ac:dyDescent="0.3">
      <c r="A4018" s="10" t="s">
        <v>7</v>
      </c>
      <c r="B4018" s="10" t="s">
        <v>429</v>
      </c>
      <c r="C4018" s="10" t="s">
        <v>6349</v>
      </c>
      <c r="D4018" s="11">
        <v>45360</v>
      </c>
      <c r="E4018" s="10" t="s">
        <v>24627</v>
      </c>
      <c r="F4018" s="12" t="s">
        <v>24628</v>
      </c>
      <c r="G4018" s="10" t="s">
        <v>12</v>
      </c>
      <c r="H4018" s="13"/>
    </row>
    <row r="4019" spans="1:8" x14ac:dyDescent="0.3">
      <c r="A4019" s="10" t="s">
        <v>7</v>
      </c>
      <c r="B4019" s="10" t="s">
        <v>429</v>
      </c>
      <c r="C4019" s="10" t="s">
        <v>6349</v>
      </c>
      <c r="D4019" s="11">
        <v>45360</v>
      </c>
      <c r="E4019" s="10" t="s">
        <v>24629</v>
      </c>
      <c r="F4019" s="12" t="s">
        <v>24630</v>
      </c>
      <c r="G4019" s="10" t="s">
        <v>12</v>
      </c>
      <c r="H4019" s="13"/>
    </row>
    <row r="4020" spans="1:8" x14ac:dyDescent="0.3">
      <c r="A4020" s="10" t="s">
        <v>7</v>
      </c>
      <c r="B4020" s="10" t="s">
        <v>429</v>
      </c>
      <c r="C4020" s="10" t="s">
        <v>6349</v>
      </c>
      <c r="D4020" s="11">
        <v>45360</v>
      </c>
      <c r="E4020" s="10" t="s">
        <v>126</v>
      </c>
      <c r="F4020" s="12" t="s">
        <v>37</v>
      </c>
      <c r="G4020" s="10" t="s">
        <v>12</v>
      </c>
      <c r="H4020" s="13"/>
    </row>
    <row r="4021" spans="1:8" ht="33" x14ac:dyDescent="0.3">
      <c r="A4021" s="10" t="s">
        <v>7</v>
      </c>
      <c r="B4021" s="10" t="s">
        <v>429</v>
      </c>
      <c r="C4021" s="10" t="s">
        <v>6349</v>
      </c>
      <c r="D4021" s="11">
        <v>45360</v>
      </c>
      <c r="E4021" s="10" t="s">
        <v>24631</v>
      </c>
      <c r="F4021" s="12" t="s">
        <v>24632</v>
      </c>
      <c r="G4021" s="10" t="s">
        <v>12</v>
      </c>
      <c r="H4021" s="13"/>
    </row>
    <row r="4022" spans="1:8" x14ac:dyDescent="0.3">
      <c r="A4022" s="10" t="s">
        <v>7</v>
      </c>
      <c r="B4022" s="10" t="s">
        <v>429</v>
      </c>
      <c r="C4022" s="10" t="s">
        <v>6349</v>
      </c>
      <c r="D4022" s="11">
        <v>45360</v>
      </c>
      <c r="E4022" s="10" t="s">
        <v>24633</v>
      </c>
      <c r="F4022" s="12" t="s">
        <v>24634</v>
      </c>
      <c r="G4022" s="10" t="s">
        <v>12</v>
      </c>
      <c r="H4022" s="13"/>
    </row>
    <row r="4023" spans="1:8" ht="33" x14ac:dyDescent="0.3">
      <c r="A4023" s="10" t="s">
        <v>7</v>
      </c>
      <c r="B4023" s="10" t="s">
        <v>429</v>
      </c>
      <c r="C4023" s="10" t="s">
        <v>6349</v>
      </c>
      <c r="D4023" s="11">
        <v>45360</v>
      </c>
      <c r="E4023" s="10" t="s">
        <v>24635</v>
      </c>
      <c r="F4023" s="12" t="s">
        <v>24636</v>
      </c>
      <c r="G4023" s="10" t="s">
        <v>12</v>
      </c>
      <c r="H4023" s="13"/>
    </row>
    <row r="4024" spans="1:8" ht="33" x14ac:dyDescent="0.3">
      <c r="A4024" s="10" t="s">
        <v>7</v>
      </c>
      <c r="B4024" s="10" t="s">
        <v>6576</v>
      </c>
      <c r="C4024" s="10" t="s">
        <v>6577</v>
      </c>
      <c r="D4024" s="11">
        <v>45360</v>
      </c>
      <c r="E4024" s="10" t="s">
        <v>24812</v>
      </c>
      <c r="F4024" s="12" t="s">
        <v>24813</v>
      </c>
      <c r="G4024" s="10" t="s">
        <v>12</v>
      </c>
      <c r="H4024" s="13"/>
    </row>
    <row r="4025" spans="1:8" x14ac:dyDescent="0.3">
      <c r="A4025" s="10" t="s">
        <v>7</v>
      </c>
      <c r="B4025" s="10" t="s">
        <v>6859</v>
      </c>
      <c r="C4025" s="10" t="s">
        <v>7667</v>
      </c>
      <c r="D4025" s="11">
        <v>45360</v>
      </c>
      <c r="E4025" s="10" t="s">
        <v>25123</v>
      </c>
      <c r="F4025" s="12" t="s">
        <v>25124</v>
      </c>
      <c r="G4025" s="10" t="s">
        <v>12</v>
      </c>
      <c r="H4025" s="13"/>
    </row>
    <row r="4026" spans="1:8" x14ac:dyDescent="0.3">
      <c r="A4026" s="10" t="s">
        <v>7</v>
      </c>
      <c r="B4026" s="10" t="s">
        <v>6859</v>
      </c>
      <c r="C4026" s="10" t="s">
        <v>7667</v>
      </c>
      <c r="D4026" s="11">
        <v>45360</v>
      </c>
      <c r="E4026" s="10" t="s">
        <v>25125</v>
      </c>
      <c r="F4026" s="12" t="s">
        <v>25126</v>
      </c>
      <c r="G4026" s="10" t="s">
        <v>12</v>
      </c>
      <c r="H4026" s="13"/>
    </row>
    <row r="4027" spans="1:8" x14ac:dyDescent="0.3">
      <c r="A4027" s="10" t="s">
        <v>7</v>
      </c>
      <c r="B4027" s="10" t="s">
        <v>6859</v>
      </c>
      <c r="C4027" s="10" t="s">
        <v>7667</v>
      </c>
      <c r="D4027" s="11">
        <v>45360</v>
      </c>
      <c r="E4027" s="10" t="s">
        <v>25127</v>
      </c>
      <c r="F4027" s="12" t="s">
        <v>25128</v>
      </c>
      <c r="G4027" s="10" t="s">
        <v>12</v>
      </c>
      <c r="H4027" s="13"/>
    </row>
    <row r="4028" spans="1:8" ht="33" x14ac:dyDescent="0.3">
      <c r="A4028" s="10" t="s">
        <v>7</v>
      </c>
      <c r="B4028" s="10" t="s">
        <v>6859</v>
      </c>
      <c r="C4028" s="10" t="s">
        <v>8040</v>
      </c>
      <c r="D4028" s="11">
        <v>45360</v>
      </c>
      <c r="E4028" s="10" t="s">
        <v>25247</v>
      </c>
      <c r="F4028" s="12" t="s">
        <v>25248</v>
      </c>
      <c r="G4028" s="10" t="s">
        <v>12</v>
      </c>
      <c r="H4028" s="13"/>
    </row>
    <row r="4029" spans="1:8" ht="66" x14ac:dyDescent="0.3">
      <c r="A4029" s="10" t="s">
        <v>10126</v>
      </c>
      <c r="B4029" s="10" t="s">
        <v>6586</v>
      </c>
      <c r="C4029" s="10" t="s">
        <v>10322</v>
      </c>
      <c r="D4029" s="11">
        <v>45360</v>
      </c>
      <c r="E4029" s="10" t="s">
        <v>25463</v>
      </c>
      <c r="F4029" s="12" t="s">
        <v>25482</v>
      </c>
      <c r="G4029" s="10" t="s">
        <v>12</v>
      </c>
      <c r="H4029" s="13"/>
    </row>
    <row r="4030" spans="1:8" ht="33" x14ac:dyDescent="0.3">
      <c r="A4030" s="10" t="s">
        <v>10777</v>
      </c>
      <c r="B4030" s="10" t="s">
        <v>429</v>
      </c>
      <c r="C4030" s="10" t="s">
        <v>10778</v>
      </c>
      <c r="D4030" s="11">
        <v>45360</v>
      </c>
      <c r="E4030" s="10" t="s">
        <v>25764</v>
      </c>
      <c r="F4030" s="12" t="s">
        <v>25765</v>
      </c>
      <c r="G4030" s="10" t="s">
        <v>12</v>
      </c>
      <c r="H4030" s="13"/>
    </row>
    <row r="4031" spans="1:8" x14ac:dyDescent="0.3">
      <c r="A4031" s="10" t="s">
        <v>10777</v>
      </c>
      <c r="B4031" s="10" t="s">
        <v>429</v>
      </c>
      <c r="C4031" s="10" t="s">
        <v>10778</v>
      </c>
      <c r="D4031" s="11">
        <v>45360</v>
      </c>
      <c r="E4031" s="10" t="s">
        <v>25766</v>
      </c>
      <c r="F4031" s="12" t="s">
        <v>25767</v>
      </c>
      <c r="G4031" s="10" t="s">
        <v>12</v>
      </c>
      <c r="H4031" s="13"/>
    </row>
    <row r="4032" spans="1:8" x14ac:dyDescent="0.3">
      <c r="A4032" s="10" t="s">
        <v>10777</v>
      </c>
      <c r="B4032" s="10" t="s">
        <v>429</v>
      </c>
      <c r="C4032" s="10" t="s">
        <v>10778</v>
      </c>
      <c r="D4032" s="11">
        <v>45360</v>
      </c>
      <c r="E4032" s="10" t="s">
        <v>25768</v>
      </c>
      <c r="F4032" s="12" t="s">
        <v>25769</v>
      </c>
      <c r="G4032" s="10" t="s">
        <v>12</v>
      </c>
      <c r="H4032" s="13"/>
    </row>
    <row r="4033" spans="1:8" ht="33" x14ac:dyDescent="0.3">
      <c r="A4033" s="10" t="s">
        <v>10777</v>
      </c>
      <c r="B4033" s="10" t="s">
        <v>429</v>
      </c>
      <c r="C4033" s="10" t="s">
        <v>10778</v>
      </c>
      <c r="D4033" s="11">
        <v>45360</v>
      </c>
      <c r="E4033" s="10" t="s">
        <v>25770</v>
      </c>
      <c r="F4033" s="12" t="s">
        <v>25771</v>
      </c>
      <c r="G4033" s="10" t="s">
        <v>12</v>
      </c>
      <c r="H4033" s="13"/>
    </row>
    <row r="4034" spans="1:8" ht="33" x14ac:dyDescent="0.3">
      <c r="A4034" s="10" t="s">
        <v>10777</v>
      </c>
      <c r="B4034" s="10" t="s">
        <v>429</v>
      </c>
      <c r="C4034" s="10" t="s">
        <v>10778</v>
      </c>
      <c r="D4034" s="11">
        <v>45360</v>
      </c>
      <c r="E4034" s="10" t="s">
        <v>25772</v>
      </c>
      <c r="F4034" s="12" t="s">
        <v>25773</v>
      </c>
      <c r="G4034" s="10" t="s">
        <v>12</v>
      </c>
      <c r="H4034" s="13"/>
    </row>
    <row r="4035" spans="1:8" x14ac:dyDescent="0.3">
      <c r="A4035" s="10" t="s">
        <v>10777</v>
      </c>
      <c r="B4035" s="10" t="s">
        <v>429</v>
      </c>
      <c r="C4035" s="10" t="s">
        <v>10778</v>
      </c>
      <c r="D4035" s="11">
        <v>45360</v>
      </c>
      <c r="E4035" s="10" t="s">
        <v>25774</v>
      </c>
      <c r="F4035" s="12" t="s">
        <v>106</v>
      </c>
      <c r="G4035" s="10" t="s">
        <v>12</v>
      </c>
      <c r="H4035" s="13"/>
    </row>
    <row r="4036" spans="1:8" x14ac:dyDescent="0.3">
      <c r="A4036" s="10" t="s">
        <v>10777</v>
      </c>
      <c r="B4036" s="10" t="s">
        <v>429</v>
      </c>
      <c r="C4036" s="10" t="s">
        <v>10778</v>
      </c>
      <c r="D4036" s="11">
        <v>45360</v>
      </c>
      <c r="E4036" s="10" t="s">
        <v>25775</v>
      </c>
      <c r="F4036" s="12"/>
      <c r="G4036" s="10" t="s">
        <v>12</v>
      </c>
      <c r="H4036" s="13"/>
    </row>
    <row r="4037" spans="1:8" ht="33" x14ac:dyDescent="0.3">
      <c r="A4037" s="10" t="s">
        <v>10777</v>
      </c>
      <c r="B4037" s="10" t="s">
        <v>429</v>
      </c>
      <c r="C4037" s="10" t="s">
        <v>10778</v>
      </c>
      <c r="D4037" s="11">
        <v>45360</v>
      </c>
      <c r="E4037" s="10" t="s">
        <v>25776</v>
      </c>
      <c r="F4037" s="12" t="s">
        <v>25777</v>
      </c>
      <c r="G4037" s="10" t="s">
        <v>12</v>
      </c>
      <c r="H4037" s="13"/>
    </row>
    <row r="4038" spans="1:8" ht="66" x14ac:dyDescent="0.3">
      <c r="A4038" s="10" t="s">
        <v>10777</v>
      </c>
      <c r="B4038" s="10" t="s">
        <v>429</v>
      </c>
      <c r="C4038" s="10" t="s">
        <v>10778</v>
      </c>
      <c r="D4038" s="11">
        <v>45360</v>
      </c>
      <c r="E4038" s="10" t="s">
        <v>25778</v>
      </c>
      <c r="F4038" s="12" t="s">
        <v>25779</v>
      </c>
      <c r="G4038" s="10" t="s">
        <v>12</v>
      </c>
      <c r="H4038" s="13"/>
    </row>
    <row r="4039" spans="1:8" x14ac:dyDescent="0.3">
      <c r="A4039" s="10" t="s">
        <v>10777</v>
      </c>
      <c r="B4039" s="10" t="s">
        <v>429</v>
      </c>
      <c r="C4039" s="10" t="s">
        <v>10778</v>
      </c>
      <c r="D4039" s="11">
        <v>45360</v>
      </c>
      <c r="E4039" s="10" t="s">
        <v>25780</v>
      </c>
      <c r="F4039" s="12" t="s">
        <v>25781</v>
      </c>
      <c r="G4039" s="10" t="s">
        <v>12</v>
      </c>
      <c r="H4039" s="13"/>
    </row>
    <row r="4040" spans="1:8" ht="49.5" x14ac:dyDescent="0.3">
      <c r="A4040" s="10" t="s">
        <v>10777</v>
      </c>
      <c r="B4040" s="10" t="s">
        <v>429</v>
      </c>
      <c r="C4040" s="10" t="s">
        <v>10778</v>
      </c>
      <c r="D4040" s="11">
        <v>45360</v>
      </c>
      <c r="E4040" s="10" t="s">
        <v>25782</v>
      </c>
      <c r="F4040" s="12" t="s">
        <v>25783</v>
      </c>
      <c r="G4040" s="10" t="s">
        <v>12</v>
      </c>
      <c r="H4040" s="13"/>
    </row>
    <row r="4041" spans="1:8" x14ac:dyDescent="0.3">
      <c r="A4041" s="10" t="s">
        <v>10777</v>
      </c>
      <c r="B4041" s="10" t="s">
        <v>429</v>
      </c>
      <c r="C4041" s="10" t="s">
        <v>10778</v>
      </c>
      <c r="D4041" s="11">
        <v>45360</v>
      </c>
      <c r="E4041" s="10" t="s">
        <v>25784</v>
      </c>
      <c r="F4041" s="12" t="s">
        <v>25785</v>
      </c>
      <c r="G4041" s="10" t="s">
        <v>12</v>
      </c>
      <c r="H4041" s="13"/>
    </row>
    <row r="4042" spans="1:8" x14ac:dyDescent="0.3">
      <c r="A4042" s="10" t="s">
        <v>10777</v>
      </c>
      <c r="B4042" s="10" t="s">
        <v>429</v>
      </c>
      <c r="C4042" s="10" t="s">
        <v>10778</v>
      </c>
      <c r="D4042" s="11">
        <v>45360</v>
      </c>
      <c r="E4042" s="10" t="s">
        <v>25786</v>
      </c>
      <c r="F4042" s="12" t="s">
        <v>25787</v>
      </c>
      <c r="G4042" s="10" t="s">
        <v>12</v>
      </c>
      <c r="H4042" s="13"/>
    </row>
    <row r="4043" spans="1:8" x14ac:dyDescent="0.3">
      <c r="A4043" s="10" t="s">
        <v>10777</v>
      </c>
      <c r="B4043" s="10" t="s">
        <v>429</v>
      </c>
      <c r="C4043" s="10" t="s">
        <v>10778</v>
      </c>
      <c r="D4043" s="11">
        <v>45360</v>
      </c>
      <c r="E4043" s="10" t="s">
        <v>25788</v>
      </c>
      <c r="F4043" s="12" t="s">
        <v>106</v>
      </c>
      <c r="G4043" s="10" t="s">
        <v>12</v>
      </c>
      <c r="H4043" s="13"/>
    </row>
    <row r="4044" spans="1:8" x14ac:dyDescent="0.3">
      <c r="A4044" s="10" t="s">
        <v>10777</v>
      </c>
      <c r="B4044" s="10" t="s">
        <v>429</v>
      </c>
      <c r="C4044" s="10" t="s">
        <v>10778</v>
      </c>
      <c r="D4044" s="11">
        <v>45360</v>
      </c>
      <c r="E4044" s="10" t="s">
        <v>25789</v>
      </c>
      <c r="F4044" s="12" t="s">
        <v>25790</v>
      </c>
      <c r="G4044" s="10" t="s">
        <v>12</v>
      </c>
      <c r="H4044" s="13"/>
    </row>
    <row r="4045" spans="1:8" x14ac:dyDescent="0.3">
      <c r="A4045" s="10" t="s">
        <v>10777</v>
      </c>
      <c r="B4045" s="10" t="s">
        <v>429</v>
      </c>
      <c r="C4045" s="10" t="s">
        <v>10778</v>
      </c>
      <c r="D4045" s="11">
        <v>45360</v>
      </c>
      <c r="E4045" s="10" t="s">
        <v>25791</v>
      </c>
      <c r="F4045" s="12" t="s">
        <v>25792</v>
      </c>
      <c r="G4045" s="10" t="s">
        <v>12</v>
      </c>
      <c r="H4045" s="13"/>
    </row>
    <row r="4046" spans="1:8" x14ac:dyDescent="0.3">
      <c r="A4046" s="10" t="s">
        <v>10777</v>
      </c>
      <c r="B4046" s="10" t="s">
        <v>429</v>
      </c>
      <c r="C4046" s="10" t="s">
        <v>10778</v>
      </c>
      <c r="D4046" s="11">
        <v>45360</v>
      </c>
      <c r="E4046" s="10" t="s">
        <v>25793</v>
      </c>
      <c r="F4046" s="12"/>
      <c r="G4046" s="10" t="s">
        <v>12</v>
      </c>
      <c r="H4046" s="13"/>
    </row>
    <row r="4047" spans="1:8" x14ac:dyDescent="0.3">
      <c r="A4047" s="10" t="s">
        <v>10777</v>
      </c>
      <c r="B4047" s="10" t="s">
        <v>429</v>
      </c>
      <c r="C4047" s="10" t="s">
        <v>10778</v>
      </c>
      <c r="D4047" s="11">
        <v>45360</v>
      </c>
      <c r="E4047" s="10" t="s">
        <v>25794</v>
      </c>
      <c r="F4047" s="12" t="s">
        <v>25795</v>
      </c>
      <c r="G4047" s="10" t="s">
        <v>12</v>
      </c>
      <c r="H4047" s="13"/>
    </row>
    <row r="4048" spans="1:8" x14ac:dyDescent="0.3">
      <c r="A4048" s="10" t="s">
        <v>10777</v>
      </c>
      <c r="B4048" s="10" t="s">
        <v>429</v>
      </c>
      <c r="C4048" s="10" t="s">
        <v>11243</v>
      </c>
      <c r="D4048" s="11">
        <v>45360</v>
      </c>
      <c r="E4048" s="10" t="s">
        <v>26225</v>
      </c>
      <c r="F4048" s="12" t="s">
        <v>26226</v>
      </c>
      <c r="G4048" s="10" t="s">
        <v>12</v>
      </c>
      <c r="H4048" s="13"/>
    </row>
    <row r="4049" spans="1:8" x14ac:dyDescent="0.3">
      <c r="A4049" s="10" t="s">
        <v>10777</v>
      </c>
      <c r="B4049" s="10" t="s">
        <v>429</v>
      </c>
      <c r="C4049" s="10" t="s">
        <v>11243</v>
      </c>
      <c r="D4049" s="11">
        <v>45360</v>
      </c>
      <c r="E4049" s="10" t="s">
        <v>26227</v>
      </c>
      <c r="F4049" s="12" t="s">
        <v>26228</v>
      </c>
      <c r="G4049" s="10" t="s">
        <v>12</v>
      </c>
      <c r="H4049" s="13"/>
    </row>
    <row r="4050" spans="1:8" x14ac:dyDescent="0.3">
      <c r="A4050" s="10" t="s">
        <v>10777</v>
      </c>
      <c r="B4050" s="10" t="s">
        <v>429</v>
      </c>
      <c r="C4050" s="10" t="s">
        <v>11243</v>
      </c>
      <c r="D4050" s="11">
        <v>45360</v>
      </c>
      <c r="E4050" s="10" t="s">
        <v>26229</v>
      </c>
      <c r="F4050" s="12" t="s">
        <v>26230</v>
      </c>
      <c r="G4050" s="10" t="s">
        <v>12</v>
      </c>
      <c r="H4050" s="13"/>
    </row>
    <row r="4051" spans="1:8" x14ac:dyDescent="0.3">
      <c r="A4051" s="10" t="s">
        <v>10777</v>
      </c>
      <c r="B4051" s="10" t="s">
        <v>429</v>
      </c>
      <c r="C4051" s="10" t="s">
        <v>11243</v>
      </c>
      <c r="D4051" s="11">
        <v>45360</v>
      </c>
      <c r="E4051" s="10" t="s">
        <v>26231</v>
      </c>
      <c r="F4051" s="12" t="s">
        <v>1033</v>
      </c>
      <c r="G4051" s="10" t="s">
        <v>12</v>
      </c>
      <c r="H4051" s="13"/>
    </row>
    <row r="4052" spans="1:8" ht="33" x14ac:dyDescent="0.3">
      <c r="A4052" s="10" t="s">
        <v>10777</v>
      </c>
      <c r="B4052" s="10" t="s">
        <v>429</v>
      </c>
      <c r="C4052" s="10" t="s">
        <v>11243</v>
      </c>
      <c r="D4052" s="11">
        <v>45360</v>
      </c>
      <c r="E4052" s="10" t="s">
        <v>3494</v>
      </c>
      <c r="F4052" s="12" t="s">
        <v>26232</v>
      </c>
      <c r="G4052" s="10" t="s">
        <v>12</v>
      </c>
      <c r="H4052" s="13"/>
    </row>
    <row r="4053" spans="1:8" x14ac:dyDescent="0.3">
      <c r="A4053" s="10" t="s">
        <v>10777</v>
      </c>
      <c r="B4053" s="10" t="s">
        <v>429</v>
      </c>
      <c r="C4053" s="10" t="s">
        <v>11243</v>
      </c>
      <c r="D4053" s="11">
        <v>45360</v>
      </c>
      <c r="E4053" s="10" t="s">
        <v>26233</v>
      </c>
      <c r="F4053" s="12"/>
      <c r="G4053" s="10" t="s">
        <v>12</v>
      </c>
      <c r="H4053" s="13"/>
    </row>
    <row r="4054" spans="1:8" ht="49.5" x14ac:dyDescent="0.3">
      <c r="A4054" s="10" t="s">
        <v>10777</v>
      </c>
      <c r="B4054" s="10" t="s">
        <v>429</v>
      </c>
      <c r="C4054" s="10" t="s">
        <v>11243</v>
      </c>
      <c r="D4054" s="11">
        <v>45360</v>
      </c>
      <c r="E4054" s="10" t="s">
        <v>26234</v>
      </c>
      <c r="F4054" s="12" t="s">
        <v>26235</v>
      </c>
      <c r="G4054" s="10" t="s">
        <v>12</v>
      </c>
      <c r="H4054" s="13"/>
    </row>
    <row r="4055" spans="1:8" x14ac:dyDescent="0.3">
      <c r="A4055" s="10" t="s">
        <v>10777</v>
      </c>
      <c r="B4055" s="10" t="s">
        <v>429</v>
      </c>
      <c r="C4055" s="10" t="s">
        <v>11243</v>
      </c>
      <c r="D4055" s="11">
        <v>45360</v>
      </c>
      <c r="E4055" s="10" t="s">
        <v>26236</v>
      </c>
      <c r="F4055" s="12" t="s">
        <v>26237</v>
      </c>
      <c r="G4055" s="10" t="s">
        <v>12</v>
      </c>
      <c r="H4055" s="13"/>
    </row>
    <row r="4056" spans="1:8" ht="33" x14ac:dyDescent="0.3">
      <c r="A4056" s="10" t="s">
        <v>10777</v>
      </c>
      <c r="B4056" s="10" t="s">
        <v>429</v>
      </c>
      <c r="C4056" s="10" t="s">
        <v>11243</v>
      </c>
      <c r="D4056" s="11">
        <v>45360</v>
      </c>
      <c r="E4056" s="10" t="s">
        <v>995</v>
      </c>
      <c r="F4056" s="12" t="s">
        <v>26238</v>
      </c>
      <c r="G4056" s="10" t="s">
        <v>12</v>
      </c>
      <c r="H4056" s="13"/>
    </row>
    <row r="4057" spans="1:8" ht="33" x14ac:dyDescent="0.3">
      <c r="A4057" s="10" t="s">
        <v>10777</v>
      </c>
      <c r="B4057" s="10" t="s">
        <v>429</v>
      </c>
      <c r="C4057" s="10" t="s">
        <v>11243</v>
      </c>
      <c r="D4057" s="11">
        <v>45360</v>
      </c>
      <c r="E4057" s="10" t="s">
        <v>26239</v>
      </c>
      <c r="F4057" s="12" t="s">
        <v>26240</v>
      </c>
      <c r="G4057" s="10" t="s">
        <v>12</v>
      </c>
      <c r="H4057" s="13"/>
    </row>
    <row r="4058" spans="1:8" x14ac:dyDescent="0.3">
      <c r="A4058" s="10" t="s">
        <v>10777</v>
      </c>
      <c r="B4058" s="10" t="s">
        <v>429</v>
      </c>
      <c r="C4058" s="10" t="s">
        <v>11243</v>
      </c>
      <c r="D4058" s="11">
        <v>45360</v>
      </c>
      <c r="E4058" s="10" t="s">
        <v>21926</v>
      </c>
      <c r="F4058" s="12" t="s">
        <v>663</v>
      </c>
      <c r="G4058" s="10" t="s">
        <v>12</v>
      </c>
      <c r="H4058" s="13"/>
    </row>
    <row r="4059" spans="1:8" x14ac:dyDescent="0.3">
      <c r="A4059" s="10" t="s">
        <v>10777</v>
      </c>
      <c r="B4059" s="10" t="s">
        <v>429</v>
      </c>
      <c r="C4059" s="10" t="s">
        <v>11243</v>
      </c>
      <c r="D4059" s="11">
        <v>45360</v>
      </c>
      <c r="E4059" s="10" t="s">
        <v>26241</v>
      </c>
      <c r="F4059" s="12" t="s">
        <v>26242</v>
      </c>
      <c r="G4059" s="10" t="s">
        <v>12</v>
      </c>
      <c r="H4059" s="13"/>
    </row>
    <row r="4060" spans="1:8" ht="49.5" x14ac:dyDescent="0.3">
      <c r="A4060" s="10" t="s">
        <v>10777</v>
      </c>
      <c r="B4060" s="10" t="s">
        <v>429</v>
      </c>
      <c r="C4060" s="10" t="s">
        <v>11243</v>
      </c>
      <c r="D4060" s="11">
        <v>45360</v>
      </c>
      <c r="E4060" s="10" t="s">
        <v>26243</v>
      </c>
      <c r="F4060" s="12" t="s">
        <v>26244</v>
      </c>
      <c r="G4060" s="10" t="s">
        <v>12</v>
      </c>
      <c r="H4060" s="13"/>
    </row>
    <row r="4061" spans="1:8" ht="33" x14ac:dyDescent="0.3">
      <c r="A4061" s="10" t="s">
        <v>10777</v>
      </c>
      <c r="B4061" s="10" t="s">
        <v>429</v>
      </c>
      <c r="C4061" s="10" t="s">
        <v>11243</v>
      </c>
      <c r="D4061" s="11">
        <v>45360</v>
      </c>
      <c r="E4061" s="10" t="s">
        <v>26245</v>
      </c>
      <c r="F4061" s="12" t="s">
        <v>26246</v>
      </c>
      <c r="G4061" s="10" t="s">
        <v>12</v>
      </c>
      <c r="H4061" s="13"/>
    </row>
    <row r="4062" spans="1:8" x14ac:dyDescent="0.3">
      <c r="A4062" s="10" t="s">
        <v>10777</v>
      </c>
      <c r="B4062" s="10" t="s">
        <v>429</v>
      </c>
      <c r="C4062" s="10" t="s">
        <v>11243</v>
      </c>
      <c r="D4062" s="11">
        <v>45360</v>
      </c>
      <c r="E4062" s="10" t="s">
        <v>26247</v>
      </c>
      <c r="F4062" s="12" t="s">
        <v>26248</v>
      </c>
      <c r="G4062" s="10" t="s">
        <v>12</v>
      </c>
      <c r="H4062" s="13"/>
    </row>
    <row r="4063" spans="1:8" x14ac:dyDescent="0.3">
      <c r="A4063" s="10" t="s">
        <v>10777</v>
      </c>
      <c r="B4063" s="10" t="s">
        <v>429</v>
      </c>
      <c r="C4063" s="10" t="s">
        <v>11243</v>
      </c>
      <c r="D4063" s="11">
        <v>45360</v>
      </c>
      <c r="E4063" s="10" t="s">
        <v>26249</v>
      </c>
      <c r="F4063" s="12" t="s">
        <v>106</v>
      </c>
      <c r="G4063" s="10" t="s">
        <v>12</v>
      </c>
      <c r="H4063" s="13"/>
    </row>
    <row r="4064" spans="1:8" x14ac:dyDescent="0.3">
      <c r="A4064" s="10" t="s">
        <v>10777</v>
      </c>
      <c r="B4064" s="10" t="s">
        <v>429</v>
      </c>
      <c r="C4064" s="10" t="s">
        <v>11243</v>
      </c>
      <c r="D4064" s="11">
        <v>45360</v>
      </c>
      <c r="E4064" s="10" t="s">
        <v>26250</v>
      </c>
      <c r="F4064" s="12" t="s">
        <v>26251</v>
      </c>
      <c r="G4064" s="10" t="s">
        <v>12</v>
      </c>
      <c r="H4064" s="13"/>
    </row>
    <row r="4065" spans="1:8" x14ac:dyDescent="0.3">
      <c r="A4065" s="10" t="s">
        <v>10777</v>
      </c>
      <c r="B4065" s="10" t="s">
        <v>429</v>
      </c>
      <c r="C4065" s="10" t="s">
        <v>11243</v>
      </c>
      <c r="D4065" s="11">
        <v>45360</v>
      </c>
      <c r="E4065" s="10" t="s">
        <v>26252</v>
      </c>
      <c r="F4065" s="12" t="s">
        <v>26253</v>
      </c>
      <c r="G4065" s="10" t="s">
        <v>12</v>
      </c>
      <c r="H4065" s="13"/>
    </row>
    <row r="4066" spans="1:8" ht="33" x14ac:dyDescent="0.3">
      <c r="A4066" s="10" t="s">
        <v>10777</v>
      </c>
      <c r="B4066" s="10" t="s">
        <v>429</v>
      </c>
      <c r="C4066" s="10" t="s">
        <v>11243</v>
      </c>
      <c r="D4066" s="11">
        <v>45360</v>
      </c>
      <c r="E4066" s="10" t="s">
        <v>26254</v>
      </c>
      <c r="F4066" s="12" t="s">
        <v>3687</v>
      </c>
      <c r="G4066" s="10" t="s">
        <v>12</v>
      </c>
      <c r="H4066" s="13"/>
    </row>
    <row r="4067" spans="1:8" ht="33" x14ac:dyDescent="0.3">
      <c r="A4067" s="10" t="s">
        <v>10777</v>
      </c>
      <c r="B4067" s="10" t="s">
        <v>429</v>
      </c>
      <c r="C4067" s="10" t="s">
        <v>11243</v>
      </c>
      <c r="D4067" s="11">
        <v>45360</v>
      </c>
      <c r="E4067" s="10" t="s">
        <v>26255</v>
      </c>
      <c r="F4067" s="12" t="s">
        <v>26256</v>
      </c>
      <c r="G4067" s="10" t="s">
        <v>12</v>
      </c>
      <c r="H4067" s="13"/>
    </row>
    <row r="4068" spans="1:8" ht="33" x14ac:dyDescent="0.3">
      <c r="A4068" s="10" t="s">
        <v>10777</v>
      </c>
      <c r="B4068" s="10" t="s">
        <v>429</v>
      </c>
      <c r="C4068" s="10" t="s">
        <v>11256</v>
      </c>
      <c r="D4068" s="11">
        <v>45360</v>
      </c>
      <c r="E4068" s="10" t="s">
        <v>26777</v>
      </c>
      <c r="F4068" s="12" t="s">
        <v>26778</v>
      </c>
      <c r="G4068" s="10" t="s">
        <v>12</v>
      </c>
      <c r="H4068" s="13"/>
    </row>
    <row r="4069" spans="1:8" ht="33" x14ac:dyDescent="0.3">
      <c r="A4069" s="10" t="s">
        <v>10777</v>
      </c>
      <c r="B4069" s="10" t="s">
        <v>429</v>
      </c>
      <c r="C4069" s="10" t="s">
        <v>11256</v>
      </c>
      <c r="D4069" s="11">
        <v>45360</v>
      </c>
      <c r="E4069" s="10" t="s">
        <v>26779</v>
      </c>
      <c r="F4069" s="12" t="s">
        <v>26780</v>
      </c>
      <c r="G4069" s="10" t="s">
        <v>12</v>
      </c>
      <c r="H4069" s="13"/>
    </row>
    <row r="4070" spans="1:8" ht="33" x14ac:dyDescent="0.3">
      <c r="A4070" s="10" t="s">
        <v>10777</v>
      </c>
      <c r="B4070" s="10" t="s">
        <v>429</v>
      </c>
      <c r="C4070" s="10" t="s">
        <v>11256</v>
      </c>
      <c r="D4070" s="11">
        <v>45360</v>
      </c>
      <c r="E4070" s="10" t="s">
        <v>26781</v>
      </c>
      <c r="F4070" s="12" t="s">
        <v>26782</v>
      </c>
      <c r="G4070" s="10" t="s">
        <v>12</v>
      </c>
      <c r="H4070" s="13"/>
    </row>
    <row r="4071" spans="1:8" x14ac:dyDescent="0.3">
      <c r="A4071" s="10" t="s">
        <v>10777</v>
      </c>
      <c r="B4071" s="10" t="s">
        <v>429</v>
      </c>
      <c r="C4071" s="10" t="s">
        <v>11256</v>
      </c>
      <c r="D4071" s="11">
        <v>45360</v>
      </c>
      <c r="E4071" s="10" t="s">
        <v>26783</v>
      </c>
      <c r="F4071" s="12" t="s">
        <v>26784</v>
      </c>
      <c r="G4071" s="10" t="s">
        <v>12</v>
      </c>
      <c r="H4071" s="13"/>
    </row>
    <row r="4072" spans="1:8" ht="33" x14ac:dyDescent="0.3">
      <c r="A4072" s="10" t="s">
        <v>10777</v>
      </c>
      <c r="B4072" s="10" t="s">
        <v>429</v>
      </c>
      <c r="C4072" s="10" t="s">
        <v>11256</v>
      </c>
      <c r="D4072" s="11">
        <v>45360</v>
      </c>
      <c r="E4072" s="10" t="s">
        <v>26785</v>
      </c>
      <c r="F4072" s="12" t="s">
        <v>26786</v>
      </c>
      <c r="G4072" s="10" t="s">
        <v>12</v>
      </c>
      <c r="H4072" s="13"/>
    </row>
    <row r="4073" spans="1:8" x14ac:dyDescent="0.3">
      <c r="A4073" s="10" t="s">
        <v>10777</v>
      </c>
      <c r="B4073" s="10" t="s">
        <v>429</v>
      </c>
      <c r="C4073" s="10" t="s">
        <v>11256</v>
      </c>
      <c r="D4073" s="11">
        <v>45360</v>
      </c>
      <c r="E4073" s="10" t="s">
        <v>26787</v>
      </c>
      <c r="F4073" s="12" t="s">
        <v>26788</v>
      </c>
      <c r="G4073" s="10" t="s">
        <v>12</v>
      </c>
      <c r="H4073" s="13"/>
    </row>
    <row r="4074" spans="1:8" ht="33" x14ac:dyDescent="0.3">
      <c r="A4074" s="10" t="s">
        <v>10777</v>
      </c>
      <c r="B4074" s="10" t="s">
        <v>429</v>
      </c>
      <c r="C4074" s="10" t="s">
        <v>11256</v>
      </c>
      <c r="D4074" s="11">
        <v>45360</v>
      </c>
      <c r="E4074" s="10" t="s">
        <v>26789</v>
      </c>
      <c r="F4074" s="12" t="s">
        <v>26790</v>
      </c>
      <c r="G4074" s="10" t="s">
        <v>12</v>
      </c>
      <c r="H4074" s="13"/>
    </row>
    <row r="4075" spans="1:8" ht="49.5" x14ac:dyDescent="0.3">
      <c r="A4075" s="10" t="s">
        <v>10777</v>
      </c>
      <c r="B4075" s="10" t="s">
        <v>429</v>
      </c>
      <c r="C4075" s="10" t="s">
        <v>11256</v>
      </c>
      <c r="D4075" s="11">
        <v>45360</v>
      </c>
      <c r="E4075" s="10" t="s">
        <v>26791</v>
      </c>
      <c r="F4075" s="12" t="s">
        <v>26792</v>
      </c>
      <c r="G4075" s="10" t="s">
        <v>12</v>
      </c>
      <c r="H4075" s="13"/>
    </row>
    <row r="4076" spans="1:8" x14ac:dyDescent="0.3">
      <c r="A4076" s="10" t="s">
        <v>10777</v>
      </c>
      <c r="B4076" s="10" t="s">
        <v>429</v>
      </c>
      <c r="C4076" s="10" t="s">
        <v>11256</v>
      </c>
      <c r="D4076" s="11">
        <v>45360</v>
      </c>
      <c r="E4076" s="10" t="s">
        <v>26793</v>
      </c>
      <c r="F4076" s="12" t="s">
        <v>26794</v>
      </c>
      <c r="G4076" s="10" t="s">
        <v>12</v>
      </c>
      <c r="H4076" s="13"/>
    </row>
    <row r="4077" spans="1:8" x14ac:dyDescent="0.3">
      <c r="A4077" s="10" t="s">
        <v>10777</v>
      </c>
      <c r="B4077" s="10" t="s">
        <v>429</v>
      </c>
      <c r="C4077" s="10" t="s">
        <v>11256</v>
      </c>
      <c r="D4077" s="11">
        <v>45360</v>
      </c>
      <c r="E4077" s="10" t="s">
        <v>26795</v>
      </c>
      <c r="F4077" s="12" t="s">
        <v>26796</v>
      </c>
      <c r="G4077" s="10" t="s">
        <v>12</v>
      </c>
      <c r="H4077" s="13"/>
    </row>
    <row r="4078" spans="1:8" ht="49.5" x14ac:dyDescent="0.3">
      <c r="A4078" s="10" t="s">
        <v>10777</v>
      </c>
      <c r="B4078" s="10" t="s">
        <v>429</v>
      </c>
      <c r="C4078" s="10" t="s">
        <v>11256</v>
      </c>
      <c r="D4078" s="11">
        <v>45360</v>
      </c>
      <c r="E4078" s="10" t="s">
        <v>26797</v>
      </c>
      <c r="F4078" s="12" t="s">
        <v>26798</v>
      </c>
      <c r="G4078" s="10" t="s">
        <v>12</v>
      </c>
      <c r="H4078" s="13"/>
    </row>
    <row r="4079" spans="1:8" ht="49.5" x14ac:dyDescent="0.3">
      <c r="A4079" s="10" t="s">
        <v>10777</v>
      </c>
      <c r="B4079" s="10" t="s">
        <v>429</v>
      </c>
      <c r="C4079" s="10" t="s">
        <v>11256</v>
      </c>
      <c r="D4079" s="11">
        <v>45360</v>
      </c>
      <c r="E4079" s="10" t="s">
        <v>26799</v>
      </c>
      <c r="F4079" s="12" t="s">
        <v>26800</v>
      </c>
      <c r="G4079" s="10" t="s">
        <v>12</v>
      </c>
      <c r="H4079" s="13"/>
    </row>
    <row r="4080" spans="1:8" x14ac:dyDescent="0.3">
      <c r="A4080" s="10" t="s">
        <v>10777</v>
      </c>
      <c r="B4080" s="10" t="s">
        <v>429</v>
      </c>
      <c r="C4080" s="10" t="s">
        <v>11256</v>
      </c>
      <c r="D4080" s="11">
        <v>45360</v>
      </c>
      <c r="E4080" s="10" t="s">
        <v>26801</v>
      </c>
      <c r="F4080" s="12" t="s">
        <v>26802</v>
      </c>
      <c r="G4080" s="10" t="s">
        <v>12</v>
      </c>
      <c r="H4080" s="13"/>
    </row>
    <row r="4081" spans="1:8" ht="33" x14ac:dyDescent="0.3">
      <c r="A4081" s="10" t="s">
        <v>10777</v>
      </c>
      <c r="B4081" s="10" t="s">
        <v>429</v>
      </c>
      <c r="C4081" s="10" t="s">
        <v>11674</v>
      </c>
      <c r="D4081" s="11">
        <v>45360</v>
      </c>
      <c r="E4081" s="10" t="s">
        <v>27075</v>
      </c>
      <c r="F4081" s="12" t="s">
        <v>27076</v>
      </c>
      <c r="G4081" s="10" t="s">
        <v>12</v>
      </c>
      <c r="H4081" s="13"/>
    </row>
    <row r="4082" spans="1:8" x14ac:dyDescent="0.3">
      <c r="A4082" s="10" t="s">
        <v>10777</v>
      </c>
      <c r="B4082" s="10" t="s">
        <v>429</v>
      </c>
      <c r="C4082" s="10" t="s">
        <v>11674</v>
      </c>
      <c r="D4082" s="11">
        <v>45360</v>
      </c>
      <c r="E4082" s="10" t="s">
        <v>27077</v>
      </c>
      <c r="F4082" s="12"/>
      <c r="G4082" s="10" t="s">
        <v>12</v>
      </c>
      <c r="H4082" s="13"/>
    </row>
    <row r="4083" spans="1:8" x14ac:dyDescent="0.3">
      <c r="A4083" s="10" t="s">
        <v>10777</v>
      </c>
      <c r="B4083" s="10" t="s">
        <v>429</v>
      </c>
      <c r="C4083" s="10" t="s">
        <v>11889</v>
      </c>
      <c r="D4083" s="11">
        <v>45360</v>
      </c>
      <c r="E4083" s="10" t="s">
        <v>27231</v>
      </c>
      <c r="F4083" s="12" t="s">
        <v>27232</v>
      </c>
      <c r="G4083" s="10" t="s">
        <v>12</v>
      </c>
      <c r="H4083" s="13"/>
    </row>
    <row r="4084" spans="1:8" ht="66" x14ac:dyDescent="0.3">
      <c r="A4084" s="10" t="s">
        <v>10777</v>
      </c>
      <c r="B4084" s="10" t="s">
        <v>429</v>
      </c>
      <c r="C4084" s="10" t="s">
        <v>11889</v>
      </c>
      <c r="D4084" s="11">
        <v>45360</v>
      </c>
      <c r="E4084" s="10" t="s">
        <v>27233</v>
      </c>
      <c r="F4084" s="12" t="s">
        <v>27234</v>
      </c>
      <c r="G4084" s="10" t="s">
        <v>12</v>
      </c>
      <c r="H4084" s="13"/>
    </row>
    <row r="4085" spans="1:8" x14ac:dyDescent="0.3">
      <c r="A4085" s="10" t="s">
        <v>10777</v>
      </c>
      <c r="B4085" s="10" t="s">
        <v>429</v>
      </c>
      <c r="C4085" s="10" t="s">
        <v>11889</v>
      </c>
      <c r="D4085" s="11">
        <v>45360</v>
      </c>
      <c r="E4085" s="10" t="s">
        <v>27235</v>
      </c>
      <c r="F4085" s="12" t="s">
        <v>27236</v>
      </c>
      <c r="G4085" s="10" t="s">
        <v>12</v>
      </c>
      <c r="H4085" s="13"/>
    </row>
    <row r="4086" spans="1:8" ht="33" x14ac:dyDescent="0.3">
      <c r="A4086" s="10" t="s">
        <v>10777</v>
      </c>
      <c r="B4086" s="10" t="s">
        <v>429</v>
      </c>
      <c r="C4086" s="10" t="s">
        <v>11889</v>
      </c>
      <c r="D4086" s="11">
        <v>45360</v>
      </c>
      <c r="E4086" s="10" t="s">
        <v>27237</v>
      </c>
      <c r="F4086" s="12" t="s">
        <v>27238</v>
      </c>
      <c r="G4086" s="10" t="s">
        <v>12</v>
      </c>
      <c r="H4086" s="13"/>
    </row>
    <row r="4087" spans="1:8" ht="49.5" x14ac:dyDescent="0.3">
      <c r="A4087" s="10" t="s">
        <v>10777</v>
      </c>
      <c r="B4087" s="10" t="s">
        <v>429</v>
      </c>
      <c r="C4087" s="10" t="s">
        <v>11889</v>
      </c>
      <c r="D4087" s="11">
        <v>45360</v>
      </c>
      <c r="E4087" s="10" t="s">
        <v>27239</v>
      </c>
      <c r="F4087" s="12" t="s">
        <v>27240</v>
      </c>
      <c r="G4087" s="10" t="s">
        <v>12</v>
      </c>
      <c r="H4087" s="13"/>
    </row>
    <row r="4088" spans="1:8" ht="33" x14ac:dyDescent="0.3">
      <c r="A4088" s="10" t="s">
        <v>10777</v>
      </c>
      <c r="B4088" s="10" t="s">
        <v>429</v>
      </c>
      <c r="C4088" s="10" t="s">
        <v>11889</v>
      </c>
      <c r="D4088" s="11">
        <v>45360</v>
      </c>
      <c r="E4088" s="10" t="s">
        <v>871</v>
      </c>
      <c r="F4088" s="12" t="s">
        <v>27241</v>
      </c>
      <c r="G4088" s="10" t="s">
        <v>12</v>
      </c>
      <c r="H4088" s="13"/>
    </row>
    <row r="4089" spans="1:8" ht="49.5" x14ac:dyDescent="0.3">
      <c r="A4089" s="10" t="s">
        <v>12197</v>
      </c>
      <c r="B4089" s="10" t="s">
        <v>6859</v>
      </c>
      <c r="C4089" s="10" t="s">
        <v>12699</v>
      </c>
      <c r="D4089" s="11">
        <v>45360</v>
      </c>
      <c r="E4089" s="10" t="s">
        <v>27488</v>
      </c>
      <c r="F4089" s="12" t="s">
        <v>27489</v>
      </c>
      <c r="G4089" s="10" t="s">
        <v>12</v>
      </c>
      <c r="H4089" s="13"/>
    </row>
    <row r="4090" spans="1:8" x14ac:dyDescent="0.3">
      <c r="A4090" s="10" t="s">
        <v>10126</v>
      </c>
      <c r="B4090" s="10" t="s">
        <v>429</v>
      </c>
      <c r="C4090" s="10" t="s">
        <v>18780</v>
      </c>
      <c r="D4090" s="11">
        <v>45360</v>
      </c>
      <c r="E4090" s="10" t="s">
        <v>28458</v>
      </c>
      <c r="F4090" s="12"/>
      <c r="G4090" s="10" t="s">
        <v>12</v>
      </c>
      <c r="H4090" s="13"/>
    </row>
    <row r="4091" spans="1:8" x14ac:dyDescent="0.3">
      <c r="A4091" s="10" t="s">
        <v>10126</v>
      </c>
      <c r="B4091" s="10" t="s">
        <v>429</v>
      </c>
      <c r="C4091" s="10" t="s">
        <v>18780</v>
      </c>
      <c r="D4091" s="11">
        <v>45360</v>
      </c>
      <c r="E4091" s="10" t="s">
        <v>28459</v>
      </c>
      <c r="F4091" s="12" t="s">
        <v>14253</v>
      </c>
      <c r="G4091" s="10" t="s">
        <v>12</v>
      </c>
      <c r="H4091" s="13"/>
    </row>
    <row r="4092" spans="1:8" x14ac:dyDescent="0.3">
      <c r="A4092" s="10" t="s">
        <v>10126</v>
      </c>
      <c r="B4092" s="10" t="s">
        <v>429</v>
      </c>
      <c r="C4092" s="10" t="s">
        <v>18780</v>
      </c>
      <c r="D4092" s="11">
        <v>45360</v>
      </c>
      <c r="E4092" s="10" t="s">
        <v>13908</v>
      </c>
      <c r="F4092" s="12" t="s">
        <v>37</v>
      </c>
      <c r="G4092" s="10" t="s">
        <v>12</v>
      </c>
      <c r="H4092" s="13"/>
    </row>
    <row r="4093" spans="1:8" x14ac:dyDescent="0.3">
      <c r="A4093" s="10" t="s">
        <v>10126</v>
      </c>
      <c r="B4093" s="10" t="s">
        <v>429</v>
      </c>
      <c r="C4093" s="10" t="s">
        <v>18780</v>
      </c>
      <c r="D4093" s="11">
        <v>45360</v>
      </c>
      <c r="E4093" s="10" t="s">
        <v>23088</v>
      </c>
      <c r="F4093" s="12" t="s">
        <v>355</v>
      </c>
      <c r="G4093" s="10" t="s">
        <v>12</v>
      </c>
      <c r="H4093" s="13"/>
    </row>
    <row r="4094" spans="1:8" x14ac:dyDescent="0.3">
      <c r="A4094" s="10" t="s">
        <v>10126</v>
      </c>
      <c r="B4094" s="10" t="s">
        <v>429</v>
      </c>
      <c r="C4094" s="10" t="s">
        <v>19333</v>
      </c>
      <c r="D4094" s="11">
        <v>45360</v>
      </c>
      <c r="E4094" s="10" t="s">
        <v>28989</v>
      </c>
      <c r="F4094" s="12" t="s">
        <v>70</v>
      </c>
      <c r="G4094" s="10" t="s">
        <v>12</v>
      </c>
      <c r="H4094" s="13"/>
    </row>
    <row r="4095" spans="1:8" x14ac:dyDescent="0.3">
      <c r="A4095" s="10" t="s">
        <v>10126</v>
      </c>
      <c r="B4095" s="10" t="s">
        <v>429</v>
      </c>
      <c r="C4095" s="10" t="s">
        <v>19333</v>
      </c>
      <c r="D4095" s="11">
        <v>45360</v>
      </c>
      <c r="E4095" s="10" t="s">
        <v>28486</v>
      </c>
      <c r="F4095" s="12" t="s">
        <v>28990</v>
      </c>
      <c r="G4095" s="10" t="s">
        <v>12</v>
      </c>
      <c r="H4095" s="13"/>
    </row>
    <row r="4096" spans="1:8" x14ac:dyDescent="0.3">
      <c r="A4096" s="10" t="s">
        <v>10126</v>
      </c>
      <c r="B4096" s="10" t="s">
        <v>429</v>
      </c>
      <c r="C4096" s="10" t="s">
        <v>19333</v>
      </c>
      <c r="D4096" s="11">
        <v>45360</v>
      </c>
      <c r="E4096" s="10" t="s">
        <v>28485</v>
      </c>
      <c r="F4096" s="12" t="s">
        <v>28991</v>
      </c>
      <c r="G4096" s="10" t="s">
        <v>12</v>
      </c>
      <c r="H4096" s="13"/>
    </row>
    <row r="4097" spans="1:8" x14ac:dyDescent="0.3">
      <c r="A4097" s="10" t="s">
        <v>10126</v>
      </c>
      <c r="B4097" s="10" t="s">
        <v>429</v>
      </c>
      <c r="C4097" s="10" t="s">
        <v>19333</v>
      </c>
      <c r="D4097" s="11">
        <v>45360</v>
      </c>
      <c r="E4097" s="10" t="s">
        <v>28992</v>
      </c>
      <c r="F4097" s="12"/>
      <c r="G4097" s="10" t="s">
        <v>12</v>
      </c>
      <c r="H4097" s="13"/>
    </row>
    <row r="4098" spans="1:8" ht="33" x14ac:dyDescent="0.3">
      <c r="A4098" s="10" t="s">
        <v>7</v>
      </c>
      <c r="B4098" s="10" t="s">
        <v>429</v>
      </c>
      <c r="C4098" s="10" t="s">
        <v>430</v>
      </c>
      <c r="D4098" s="11">
        <v>45361</v>
      </c>
      <c r="E4098" s="10" t="s">
        <v>21310</v>
      </c>
      <c r="F4098" s="12" t="s">
        <v>21311</v>
      </c>
      <c r="G4098" s="10" t="s">
        <v>40</v>
      </c>
      <c r="H4098" s="13"/>
    </row>
    <row r="4099" spans="1:8" x14ac:dyDescent="0.3">
      <c r="A4099" s="10" t="s">
        <v>7</v>
      </c>
      <c r="B4099" s="10" t="s">
        <v>429</v>
      </c>
      <c r="C4099" s="10" t="s">
        <v>430</v>
      </c>
      <c r="D4099" s="11">
        <v>45361</v>
      </c>
      <c r="E4099" s="10" t="s">
        <v>21312</v>
      </c>
      <c r="F4099" s="12" t="s">
        <v>21313</v>
      </c>
      <c r="G4099" s="10" t="s">
        <v>12</v>
      </c>
      <c r="H4099" s="13"/>
    </row>
    <row r="4100" spans="1:8" x14ac:dyDescent="0.3">
      <c r="A4100" s="10" t="s">
        <v>7</v>
      </c>
      <c r="B4100" s="10" t="s">
        <v>429</v>
      </c>
      <c r="C4100" s="10" t="s">
        <v>430</v>
      </c>
      <c r="D4100" s="11">
        <v>45361</v>
      </c>
      <c r="E4100" s="10" t="s">
        <v>21314</v>
      </c>
      <c r="F4100" s="12" t="s">
        <v>21315</v>
      </c>
      <c r="G4100" s="10" t="s">
        <v>12</v>
      </c>
      <c r="H4100" s="13"/>
    </row>
    <row r="4101" spans="1:8" ht="33" x14ac:dyDescent="0.3">
      <c r="A4101" s="10" t="s">
        <v>7</v>
      </c>
      <c r="B4101" s="10" t="s">
        <v>429</v>
      </c>
      <c r="C4101" s="10" t="s">
        <v>430</v>
      </c>
      <c r="D4101" s="11">
        <v>45361</v>
      </c>
      <c r="E4101" s="10" t="s">
        <v>21316</v>
      </c>
      <c r="F4101" s="12" t="s">
        <v>21317</v>
      </c>
      <c r="G4101" s="10" t="s">
        <v>12</v>
      </c>
      <c r="H4101" s="13"/>
    </row>
    <row r="4102" spans="1:8" x14ac:dyDescent="0.3">
      <c r="A4102" s="10" t="s">
        <v>7</v>
      </c>
      <c r="B4102" s="10" t="s">
        <v>429</v>
      </c>
      <c r="C4102" s="10" t="s">
        <v>430</v>
      </c>
      <c r="D4102" s="11">
        <v>45361</v>
      </c>
      <c r="E4102" s="10" t="s">
        <v>21318</v>
      </c>
      <c r="F4102" s="12" t="s">
        <v>21319</v>
      </c>
      <c r="G4102" s="10" t="s">
        <v>12</v>
      </c>
      <c r="H4102" s="13"/>
    </row>
    <row r="4103" spans="1:8" x14ac:dyDescent="0.3">
      <c r="A4103" s="10" t="s">
        <v>7</v>
      </c>
      <c r="B4103" s="10" t="s">
        <v>429</v>
      </c>
      <c r="C4103" s="10" t="s">
        <v>1952</v>
      </c>
      <c r="D4103" s="11">
        <v>45361</v>
      </c>
      <c r="E4103" s="10" t="s">
        <v>21812</v>
      </c>
      <c r="F4103" s="12" t="s">
        <v>21813</v>
      </c>
      <c r="G4103" s="10" t="s">
        <v>12</v>
      </c>
      <c r="H4103" s="13"/>
    </row>
    <row r="4104" spans="1:8" ht="49.5" x14ac:dyDescent="0.3">
      <c r="A4104" s="10" t="s">
        <v>7</v>
      </c>
      <c r="B4104" s="10" t="s">
        <v>429</v>
      </c>
      <c r="C4104" s="10" t="s">
        <v>1952</v>
      </c>
      <c r="D4104" s="11">
        <v>45361</v>
      </c>
      <c r="E4104" s="10" t="s">
        <v>21814</v>
      </c>
      <c r="F4104" s="12" t="s">
        <v>21815</v>
      </c>
      <c r="G4104" s="10" t="s">
        <v>12</v>
      </c>
      <c r="H4104" s="13"/>
    </row>
    <row r="4105" spans="1:8" ht="49.5" x14ac:dyDescent="0.3">
      <c r="A4105" s="10" t="s">
        <v>7</v>
      </c>
      <c r="B4105" s="10" t="s">
        <v>429</v>
      </c>
      <c r="C4105" s="10" t="s">
        <v>1952</v>
      </c>
      <c r="D4105" s="11">
        <v>45361</v>
      </c>
      <c r="E4105" s="10" t="s">
        <v>21816</v>
      </c>
      <c r="F4105" s="12" t="s">
        <v>21817</v>
      </c>
      <c r="G4105" s="10" t="s">
        <v>12</v>
      </c>
      <c r="H4105" s="13"/>
    </row>
    <row r="4106" spans="1:8" ht="33" x14ac:dyDescent="0.3">
      <c r="A4106" s="10" t="s">
        <v>7</v>
      </c>
      <c r="B4106" s="10" t="s">
        <v>429</v>
      </c>
      <c r="C4106" s="10" t="s">
        <v>1952</v>
      </c>
      <c r="D4106" s="11">
        <v>45361</v>
      </c>
      <c r="E4106" s="10" t="s">
        <v>21818</v>
      </c>
      <c r="F4106" s="12" t="s">
        <v>21819</v>
      </c>
      <c r="G4106" s="10" t="s">
        <v>12</v>
      </c>
      <c r="H4106" s="13"/>
    </row>
    <row r="4107" spans="1:8" x14ac:dyDescent="0.3">
      <c r="A4107" s="10" t="s">
        <v>7</v>
      </c>
      <c r="B4107" s="10" t="s">
        <v>429</v>
      </c>
      <c r="C4107" s="10" t="s">
        <v>1952</v>
      </c>
      <c r="D4107" s="11">
        <v>45361</v>
      </c>
      <c r="E4107" s="10" t="s">
        <v>21820</v>
      </c>
      <c r="F4107" s="12" t="s">
        <v>21821</v>
      </c>
      <c r="G4107" s="10" t="s">
        <v>12</v>
      </c>
      <c r="H4107" s="13"/>
    </row>
    <row r="4108" spans="1:8" ht="49.5" x14ac:dyDescent="0.3">
      <c r="A4108" s="10" t="s">
        <v>7</v>
      </c>
      <c r="B4108" s="10" t="s">
        <v>429</v>
      </c>
      <c r="C4108" s="10" t="s">
        <v>1952</v>
      </c>
      <c r="D4108" s="11">
        <v>45361</v>
      </c>
      <c r="E4108" s="10" t="s">
        <v>21822</v>
      </c>
      <c r="F4108" s="12" t="s">
        <v>21823</v>
      </c>
      <c r="G4108" s="10" t="s">
        <v>12</v>
      </c>
      <c r="H4108" s="13"/>
    </row>
    <row r="4109" spans="1:8" ht="33" x14ac:dyDescent="0.3">
      <c r="A4109" s="10" t="s">
        <v>7</v>
      </c>
      <c r="B4109" s="10" t="s">
        <v>429</v>
      </c>
      <c r="C4109" s="10" t="s">
        <v>1952</v>
      </c>
      <c r="D4109" s="11">
        <v>45361</v>
      </c>
      <c r="E4109" s="10" t="s">
        <v>21824</v>
      </c>
      <c r="F4109" s="12" t="s">
        <v>21825</v>
      </c>
      <c r="G4109" s="10" t="s">
        <v>12</v>
      </c>
      <c r="H4109" s="13"/>
    </row>
    <row r="4110" spans="1:8" ht="33" x14ac:dyDescent="0.3">
      <c r="A4110" s="10" t="s">
        <v>7</v>
      </c>
      <c r="B4110" s="10" t="s">
        <v>429</v>
      </c>
      <c r="C4110" s="10" t="s">
        <v>1999</v>
      </c>
      <c r="D4110" s="11">
        <v>45361</v>
      </c>
      <c r="E4110" s="10" t="s">
        <v>2089</v>
      </c>
      <c r="F4110" s="12" t="s">
        <v>21943</v>
      </c>
      <c r="G4110" s="10" t="s">
        <v>12</v>
      </c>
      <c r="H4110" s="13"/>
    </row>
    <row r="4111" spans="1:8" x14ac:dyDescent="0.3">
      <c r="A4111" s="10" t="s">
        <v>7</v>
      </c>
      <c r="B4111" s="10" t="s">
        <v>429</v>
      </c>
      <c r="C4111" s="10" t="s">
        <v>2463</v>
      </c>
      <c r="D4111" s="11">
        <v>45361</v>
      </c>
      <c r="E4111" s="10" t="s">
        <v>2487</v>
      </c>
      <c r="F4111" s="12" t="s">
        <v>22037</v>
      </c>
      <c r="G4111" s="10" t="s">
        <v>75</v>
      </c>
      <c r="H4111" s="13"/>
    </row>
    <row r="4112" spans="1:8" ht="33" x14ac:dyDescent="0.3">
      <c r="A4112" s="10" t="s">
        <v>7</v>
      </c>
      <c r="B4112" s="10" t="s">
        <v>429</v>
      </c>
      <c r="C4112" s="10" t="s">
        <v>2732</v>
      </c>
      <c r="D4112" s="11">
        <v>45361</v>
      </c>
      <c r="E4112" s="10" t="s">
        <v>22117</v>
      </c>
      <c r="F4112" s="12" t="s">
        <v>22118</v>
      </c>
      <c r="G4112" s="10" t="s">
        <v>12</v>
      </c>
      <c r="H4112" s="13"/>
    </row>
    <row r="4113" spans="1:8" ht="33" x14ac:dyDescent="0.3">
      <c r="A4113" s="10" t="s">
        <v>7</v>
      </c>
      <c r="B4113" s="10" t="s">
        <v>429</v>
      </c>
      <c r="C4113" s="10" t="s">
        <v>2732</v>
      </c>
      <c r="D4113" s="11">
        <v>45361</v>
      </c>
      <c r="E4113" s="10" t="s">
        <v>22119</v>
      </c>
      <c r="F4113" s="12" t="s">
        <v>22120</v>
      </c>
      <c r="G4113" s="10" t="s">
        <v>12</v>
      </c>
      <c r="H4113" s="13"/>
    </row>
    <row r="4114" spans="1:8" x14ac:dyDescent="0.3">
      <c r="A4114" s="10" t="s">
        <v>7</v>
      </c>
      <c r="B4114" s="10" t="s">
        <v>429</v>
      </c>
      <c r="C4114" s="10" t="s">
        <v>2732</v>
      </c>
      <c r="D4114" s="11">
        <v>45361</v>
      </c>
      <c r="E4114" s="10" t="s">
        <v>22121</v>
      </c>
      <c r="F4114" s="12" t="s">
        <v>22122</v>
      </c>
      <c r="G4114" s="10" t="s">
        <v>12</v>
      </c>
      <c r="H4114" s="13"/>
    </row>
    <row r="4115" spans="1:8" x14ac:dyDescent="0.3">
      <c r="A4115" s="10" t="s">
        <v>7</v>
      </c>
      <c r="B4115" s="10" t="s">
        <v>429</v>
      </c>
      <c r="C4115" s="10" t="s">
        <v>2732</v>
      </c>
      <c r="D4115" s="11">
        <v>45361</v>
      </c>
      <c r="E4115" s="10" t="s">
        <v>13723</v>
      </c>
      <c r="F4115" s="12"/>
      <c r="G4115" s="10" t="s">
        <v>12</v>
      </c>
      <c r="H4115" s="13"/>
    </row>
    <row r="4116" spans="1:8" x14ac:dyDescent="0.3">
      <c r="A4116" s="10" t="s">
        <v>7</v>
      </c>
      <c r="B4116" s="10" t="s">
        <v>429</v>
      </c>
      <c r="C4116" s="10" t="s">
        <v>2732</v>
      </c>
      <c r="D4116" s="11">
        <v>45361</v>
      </c>
      <c r="E4116" s="10" t="s">
        <v>22123</v>
      </c>
      <c r="F4116" s="12" t="s">
        <v>22124</v>
      </c>
      <c r="G4116" s="10" t="s">
        <v>12</v>
      </c>
      <c r="H4116" s="13"/>
    </row>
    <row r="4117" spans="1:8" x14ac:dyDescent="0.3">
      <c r="A4117" s="10" t="s">
        <v>7</v>
      </c>
      <c r="B4117" s="10" t="s">
        <v>429</v>
      </c>
      <c r="C4117" s="10" t="s">
        <v>2732</v>
      </c>
      <c r="D4117" s="11">
        <v>45361</v>
      </c>
      <c r="E4117" s="10" t="s">
        <v>22125</v>
      </c>
      <c r="F4117" s="12" t="s">
        <v>22126</v>
      </c>
      <c r="G4117" s="10" t="s">
        <v>12</v>
      </c>
      <c r="H4117" s="13"/>
    </row>
    <row r="4118" spans="1:8" ht="49.5" x14ac:dyDescent="0.3">
      <c r="A4118" s="10" t="s">
        <v>7</v>
      </c>
      <c r="B4118" s="10" t="s">
        <v>429</v>
      </c>
      <c r="C4118" s="10" t="s">
        <v>2732</v>
      </c>
      <c r="D4118" s="11">
        <v>45361</v>
      </c>
      <c r="E4118" s="10" t="s">
        <v>22127</v>
      </c>
      <c r="F4118" s="12" t="s">
        <v>22128</v>
      </c>
      <c r="G4118" s="10" t="s">
        <v>12</v>
      </c>
      <c r="H4118" s="13"/>
    </row>
    <row r="4119" spans="1:8" x14ac:dyDescent="0.3">
      <c r="A4119" s="10" t="s">
        <v>7</v>
      </c>
      <c r="B4119" s="10" t="s">
        <v>429</v>
      </c>
      <c r="C4119" s="10" t="s">
        <v>2732</v>
      </c>
      <c r="D4119" s="11">
        <v>45361</v>
      </c>
      <c r="E4119" s="10" t="s">
        <v>22129</v>
      </c>
      <c r="F4119" s="12" t="s">
        <v>815</v>
      </c>
      <c r="G4119" s="10" t="s">
        <v>12</v>
      </c>
      <c r="H4119" s="13"/>
    </row>
    <row r="4120" spans="1:8" x14ac:dyDescent="0.3">
      <c r="A4120" s="10" t="s">
        <v>7</v>
      </c>
      <c r="B4120" s="10" t="s">
        <v>429</v>
      </c>
      <c r="C4120" s="10" t="s">
        <v>2732</v>
      </c>
      <c r="D4120" s="11">
        <v>45361</v>
      </c>
      <c r="E4120" s="10" t="s">
        <v>22130</v>
      </c>
      <c r="F4120" s="12"/>
      <c r="G4120" s="10" t="s">
        <v>12</v>
      </c>
      <c r="H4120" s="13"/>
    </row>
    <row r="4121" spans="1:8" x14ac:dyDescent="0.3">
      <c r="A4121" s="10" t="s">
        <v>7</v>
      </c>
      <c r="B4121" s="10" t="s">
        <v>429</v>
      </c>
      <c r="C4121" s="10" t="s">
        <v>2732</v>
      </c>
      <c r="D4121" s="11">
        <v>45361</v>
      </c>
      <c r="E4121" s="10" t="s">
        <v>357</v>
      </c>
      <c r="F4121" s="12" t="s">
        <v>22131</v>
      </c>
      <c r="G4121" s="10" t="s">
        <v>12</v>
      </c>
      <c r="H4121" s="13"/>
    </row>
    <row r="4122" spans="1:8" x14ac:dyDescent="0.3">
      <c r="A4122" s="10" t="s">
        <v>7</v>
      </c>
      <c r="B4122" s="10" t="s">
        <v>429</v>
      </c>
      <c r="C4122" s="10" t="s">
        <v>2936</v>
      </c>
      <c r="D4122" s="11">
        <v>45361</v>
      </c>
      <c r="E4122" s="10" t="s">
        <v>22400</v>
      </c>
      <c r="F4122" s="12" t="s">
        <v>22401</v>
      </c>
      <c r="G4122" s="10" t="s">
        <v>12</v>
      </c>
      <c r="H4122" s="13"/>
    </row>
    <row r="4123" spans="1:8" ht="33" x14ac:dyDescent="0.3">
      <c r="A4123" s="10" t="s">
        <v>7</v>
      </c>
      <c r="B4123" s="10" t="s">
        <v>429</v>
      </c>
      <c r="C4123" s="10" t="s">
        <v>2936</v>
      </c>
      <c r="D4123" s="11">
        <v>45361</v>
      </c>
      <c r="E4123" s="10" t="s">
        <v>22402</v>
      </c>
      <c r="F4123" s="12" t="s">
        <v>22403</v>
      </c>
      <c r="G4123" s="10" t="s">
        <v>12</v>
      </c>
      <c r="H4123" s="13"/>
    </row>
    <row r="4124" spans="1:8" x14ac:dyDescent="0.3">
      <c r="A4124" s="10" t="s">
        <v>7</v>
      </c>
      <c r="B4124" s="10" t="s">
        <v>429</v>
      </c>
      <c r="C4124" s="10" t="s">
        <v>2936</v>
      </c>
      <c r="D4124" s="11">
        <v>45361</v>
      </c>
      <c r="E4124" s="10" t="s">
        <v>22404</v>
      </c>
      <c r="F4124" s="12" t="s">
        <v>22405</v>
      </c>
      <c r="G4124" s="10" t="s">
        <v>12</v>
      </c>
      <c r="H4124" s="13"/>
    </row>
    <row r="4125" spans="1:8" ht="82.5" x14ac:dyDescent="0.3">
      <c r="A4125" s="10" t="s">
        <v>7</v>
      </c>
      <c r="B4125" s="10" t="s">
        <v>429</v>
      </c>
      <c r="C4125" s="10" t="s">
        <v>2936</v>
      </c>
      <c r="D4125" s="11">
        <v>45361</v>
      </c>
      <c r="E4125" s="10" t="s">
        <v>22406</v>
      </c>
      <c r="F4125" s="12" t="s">
        <v>22407</v>
      </c>
      <c r="G4125" s="10" t="s">
        <v>12</v>
      </c>
      <c r="H4125" s="13"/>
    </row>
    <row r="4126" spans="1:8" ht="33" x14ac:dyDescent="0.3">
      <c r="A4126" s="10" t="s">
        <v>7</v>
      </c>
      <c r="B4126" s="10" t="s">
        <v>429</v>
      </c>
      <c r="C4126" s="10" t="s">
        <v>2936</v>
      </c>
      <c r="D4126" s="11">
        <v>45361</v>
      </c>
      <c r="E4126" s="10" t="s">
        <v>22408</v>
      </c>
      <c r="F4126" s="12" t="s">
        <v>22409</v>
      </c>
      <c r="G4126" s="10" t="s">
        <v>12</v>
      </c>
      <c r="H4126" s="13"/>
    </row>
    <row r="4127" spans="1:8" x14ac:dyDescent="0.3">
      <c r="A4127" s="10" t="s">
        <v>7</v>
      </c>
      <c r="B4127" s="10" t="s">
        <v>429</v>
      </c>
      <c r="C4127" s="10" t="s">
        <v>2936</v>
      </c>
      <c r="D4127" s="11">
        <v>45361</v>
      </c>
      <c r="E4127" s="10" t="s">
        <v>18396</v>
      </c>
      <c r="F4127" s="12"/>
      <c r="G4127" s="10" t="s">
        <v>12</v>
      </c>
      <c r="H4127" s="13"/>
    </row>
    <row r="4128" spans="1:8" x14ac:dyDescent="0.3">
      <c r="A4128" s="10" t="s">
        <v>7</v>
      </c>
      <c r="B4128" s="10" t="s">
        <v>429</v>
      </c>
      <c r="C4128" s="10" t="s">
        <v>2936</v>
      </c>
      <c r="D4128" s="11">
        <v>45361</v>
      </c>
      <c r="E4128" s="10" t="s">
        <v>22410</v>
      </c>
      <c r="F4128" s="12" t="s">
        <v>22411</v>
      </c>
      <c r="G4128" s="10" t="s">
        <v>12</v>
      </c>
      <c r="H4128" s="13"/>
    </row>
    <row r="4129" spans="1:8" ht="33" x14ac:dyDescent="0.3">
      <c r="A4129" s="10" t="s">
        <v>7</v>
      </c>
      <c r="B4129" s="10" t="s">
        <v>429</v>
      </c>
      <c r="C4129" s="10" t="s">
        <v>2936</v>
      </c>
      <c r="D4129" s="11">
        <v>45361</v>
      </c>
      <c r="E4129" s="10" t="s">
        <v>22412</v>
      </c>
      <c r="F4129" s="12" t="s">
        <v>22413</v>
      </c>
      <c r="G4129" s="10" t="s">
        <v>12</v>
      </c>
      <c r="H4129" s="13"/>
    </row>
    <row r="4130" spans="1:8" x14ac:dyDescent="0.3">
      <c r="A4130" s="10" t="s">
        <v>7</v>
      </c>
      <c r="B4130" s="10" t="s">
        <v>429</v>
      </c>
      <c r="C4130" s="10" t="s">
        <v>2936</v>
      </c>
      <c r="D4130" s="11">
        <v>45361</v>
      </c>
      <c r="E4130" s="10" t="s">
        <v>22414</v>
      </c>
      <c r="F4130" s="12" t="s">
        <v>22415</v>
      </c>
      <c r="G4130" s="10" t="s">
        <v>12</v>
      </c>
      <c r="H4130" s="13"/>
    </row>
    <row r="4131" spans="1:8" ht="33" x14ac:dyDescent="0.3">
      <c r="A4131" s="10" t="s">
        <v>7</v>
      </c>
      <c r="B4131" s="10" t="s">
        <v>429</v>
      </c>
      <c r="C4131" s="10" t="s">
        <v>2936</v>
      </c>
      <c r="D4131" s="11">
        <v>45361</v>
      </c>
      <c r="E4131" s="10" t="s">
        <v>22416</v>
      </c>
      <c r="F4131" s="12" t="s">
        <v>22417</v>
      </c>
      <c r="G4131" s="10" t="s">
        <v>12</v>
      </c>
      <c r="H4131" s="13"/>
    </row>
    <row r="4132" spans="1:8" x14ac:dyDescent="0.3">
      <c r="A4132" s="10" t="s">
        <v>7</v>
      </c>
      <c r="B4132" s="10" t="s">
        <v>429</v>
      </c>
      <c r="C4132" s="10" t="s">
        <v>2936</v>
      </c>
      <c r="D4132" s="11">
        <v>45361</v>
      </c>
      <c r="E4132" s="10" t="s">
        <v>22418</v>
      </c>
      <c r="F4132" s="12" t="s">
        <v>22419</v>
      </c>
      <c r="G4132" s="10" t="s">
        <v>12</v>
      </c>
      <c r="H4132" s="13"/>
    </row>
    <row r="4133" spans="1:8" ht="33" x14ac:dyDescent="0.3">
      <c r="A4133" s="10" t="s">
        <v>7</v>
      </c>
      <c r="B4133" s="10" t="s">
        <v>429</v>
      </c>
      <c r="C4133" s="10" t="s">
        <v>2936</v>
      </c>
      <c r="D4133" s="11">
        <v>45361</v>
      </c>
      <c r="E4133" s="10" t="s">
        <v>22420</v>
      </c>
      <c r="F4133" s="12" t="s">
        <v>22421</v>
      </c>
      <c r="G4133" s="10" t="s">
        <v>12</v>
      </c>
      <c r="H4133" s="13"/>
    </row>
    <row r="4134" spans="1:8" ht="33" x14ac:dyDescent="0.3">
      <c r="A4134" s="10" t="s">
        <v>7</v>
      </c>
      <c r="B4134" s="10" t="s">
        <v>429</v>
      </c>
      <c r="C4134" s="10" t="s">
        <v>3380</v>
      </c>
      <c r="D4134" s="11">
        <v>45361</v>
      </c>
      <c r="E4134" s="10" t="s">
        <v>22944</v>
      </c>
      <c r="F4134" s="12" t="s">
        <v>22945</v>
      </c>
      <c r="G4134" s="10" t="s">
        <v>12</v>
      </c>
      <c r="H4134" s="13"/>
    </row>
    <row r="4135" spans="1:8" ht="49.5" x14ac:dyDescent="0.3">
      <c r="A4135" s="10" t="s">
        <v>7</v>
      </c>
      <c r="B4135" s="10" t="s">
        <v>429</v>
      </c>
      <c r="C4135" s="10" t="s">
        <v>3380</v>
      </c>
      <c r="D4135" s="11">
        <v>45361</v>
      </c>
      <c r="E4135" s="10" t="s">
        <v>1724</v>
      </c>
      <c r="F4135" s="12" t="s">
        <v>22946</v>
      </c>
      <c r="G4135" s="10" t="s">
        <v>40</v>
      </c>
      <c r="H4135" s="13"/>
    </row>
    <row r="4136" spans="1:8" ht="33" x14ac:dyDescent="0.3">
      <c r="A4136" s="10" t="s">
        <v>7</v>
      </c>
      <c r="B4136" s="10" t="s">
        <v>429</v>
      </c>
      <c r="C4136" s="10" t="s">
        <v>3380</v>
      </c>
      <c r="D4136" s="11">
        <v>45361</v>
      </c>
      <c r="E4136" s="10" t="s">
        <v>22832</v>
      </c>
      <c r="F4136" s="12" t="s">
        <v>22947</v>
      </c>
      <c r="G4136" s="10" t="s">
        <v>12</v>
      </c>
      <c r="H4136" s="13"/>
    </row>
    <row r="4137" spans="1:8" x14ac:dyDescent="0.3">
      <c r="A4137" s="10" t="s">
        <v>7</v>
      </c>
      <c r="B4137" s="10" t="s">
        <v>429</v>
      </c>
      <c r="C4137" s="10" t="s">
        <v>3380</v>
      </c>
      <c r="D4137" s="11">
        <v>45361</v>
      </c>
      <c r="E4137" s="10" t="s">
        <v>22948</v>
      </c>
      <c r="F4137" s="12"/>
      <c r="G4137" s="10" t="s">
        <v>12</v>
      </c>
      <c r="H4137" s="13"/>
    </row>
    <row r="4138" spans="1:8" x14ac:dyDescent="0.3">
      <c r="A4138" s="10" t="s">
        <v>7</v>
      </c>
      <c r="B4138" s="10" t="s">
        <v>429</v>
      </c>
      <c r="C4138" s="10" t="s">
        <v>4192</v>
      </c>
      <c r="D4138" s="11">
        <v>45361</v>
      </c>
      <c r="E4138" s="10" t="s">
        <v>23191</v>
      </c>
      <c r="F4138" s="12" t="s">
        <v>23192</v>
      </c>
      <c r="G4138" s="10" t="s">
        <v>12</v>
      </c>
      <c r="H4138" s="13"/>
    </row>
    <row r="4139" spans="1:8" ht="49.5" x14ac:dyDescent="0.3">
      <c r="A4139" s="10" t="s">
        <v>7</v>
      </c>
      <c r="B4139" s="10" t="s">
        <v>429</v>
      </c>
      <c r="C4139" s="10" t="s">
        <v>4192</v>
      </c>
      <c r="D4139" s="11">
        <v>45361</v>
      </c>
      <c r="E4139" s="10" t="s">
        <v>23193</v>
      </c>
      <c r="F4139" s="12" t="s">
        <v>23194</v>
      </c>
      <c r="G4139" s="10" t="s">
        <v>12</v>
      </c>
      <c r="H4139" s="13"/>
    </row>
    <row r="4140" spans="1:8" x14ac:dyDescent="0.3">
      <c r="A4140" s="10" t="s">
        <v>7</v>
      </c>
      <c r="B4140" s="10" t="s">
        <v>429</v>
      </c>
      <c r="C4140" s="10" t="s">
        <v>4437</v>
      </c>
      <c r="D4140" s="11">
        <v>45361</v>
      </c>
      <c r="E4140" s="10" t="s">
        <v>23381</v>
      </c>
      <c r="F4140" s="12" t="s">
        <v>23382</v>
      </c>
      <c r="G4140" s="10" t="s">
        <v>12</v>
      </c>
      <c r="H4140" s="13"/>
    </row>
    <row r="4141" spans="1:8" ht="33" x14ac:dyDescent="0.3">
      <c r="A4141" s="10" t="s">
        <v>7</v>
      </c>
      <c r="B4141" s="10" t="s">
        <v>429</v>
      </c>
      <c r="C4141" s="10" t="s">
        <v>4912</v>
      </c>
      <c r="D4141" s="11">
        <v>45361</v>
      </c>
      <c r="E4141" s="10" t="s">
        <v>23805</v>
      </c>
      <c r="F4141" s="12" t="s">
        <v>23806</v>
      </c>
      <c r="G4141" s="10" t="s">
        <v>12</v>
      </c>
      <c r="H4141" s="13"/>
    </row>
    <row r="4142" spans="1:8" ht="49.5" x14ac:dyDescent="0.3">
      <c r="A4142" s="10" t="s">
        <v>7</v>
      </c>
      <c r="B4142" s="10" t="s">
        <v>429</v>
      </c>
      <c r="C4142" s="10" t="s">
        <v>5041</v>
      </c>
      <c r="D4142" s="11">
        <v>45361</v>
      </c>
      <c r="E4142" s="10" t="s">
        <v>23939</v>
      </c>
      <c r="F4142" s="12" t="s">
        <v>23940</v>
      </c>
      <c r="G4142" s="10" t="s">
        <v>12</v>
      </c>
      <c r="H4142" s="13"/>
    </row>
    <row r="4143" spans="1:8" ht="49.5" x14ac:dyDescent="0.3">
      <c r="A4143" s="10" t="s">
        <v>7</v>
      </c>
      <c r="B4143" s="10" t="s">
        <v>429</v>
      </c>
      <c r="C4143" s="10" t="s">
        <v>5041</v>
      </c>
      <c r="D4143" s="11">
        <v>45361</v>
      </c>
      <c r="E4143" s="10" t="s">
        <v>23941</v>
      </c>
      <c r="F4143" s="12" t="s">
        <v>23942</v>
      </c>
      <c r="G4143" s="10" t="s">
        <v>12</v>
      </c>
      <c r="H4143" s="13"/>
    </row>
    <row r="4144" spans="1:8" x14ac:dyDescent="0.3">
      <c r="A4144" s="10" t="s">
        <v>7</v>
      </c>
      <c r="B4144" s="10" t="s">
        <v>429</v>
      </c>
      <c r="C4144" s="10" t="s">
        <v>5041</v>
      </c>
      <c r="D4144" s="11">
        <v>45361</v>
      </c>
      <c r="E4144" s="10" t="s">
        <v>117</v>
      </c>
      <c r="F4144" s="12"/>
      <c r="G4144" s="10" t="s">
        <v>456</v>
      </c>
      <c r="H4144" s="13"/>
    </row>
    <row r="4145" spans="1:8" ht="49.5" x14ac:dyDescent="0.3">
      <c r="A4145" s="10" t="s">
        <v>7</v>
      </c>
      <c r="B4145" s="10" t="s">
        <v>429</v>
      </c>
      <c r="C4145" s="10" t="s">
        <v>5041</v>
      </c>
      <c r="D4145" s="11">
        <v>45361</v>
      </c>
      <c r="E4145" s="10" t="s">
        <v>23943</v>
      </c>
      <c r="F4145" s="12" t="s">
        <v>23944</v>
      </c>
      <c r="G4145" s="10" t="s">
        <v>12</v>
      </c>
      <c r="H4145" s="13"/>
    </row>
    <row r="4146" spans="1:8" ht="33" x14ac:dyDescent="0.3">
      <c r="A4146" s="10" t="s">
        <v>7</v>
      </c>
      <c r="B4146" s="10" t="s">
        <v>429</v>
      </c>
      <c r="C4146" s="10" t="s">
        <v>5431</v>
      </c>
      <c r="D4146" s="11">
        <v>45361</v>
      </c>
      <c r="E4146" s="10" t="s">
        <v>24137</v>
      </c>
      <c r="F4146" s="12" t="s">
        <v>24138</v>
      </c>
      <c r="G4146" s="10" t="s">
        <v>12</v>
      </c>
      <c r="H4146" s="13"/>
    </row>
    <row r="4147" spans="1:8" x14ac:dyDescent="0.3">
      <c r="A4147" s="10" t="s">
        <v>7</v>
      </c>
      <c r="B4147" s="10" t="s">
        <v>429</v>
      </c>
      <c r="C4147" s="10" t="s">
        <v>5431</v>
      </c>
      <c r="D4147" s="11">
        <v>45361</v>
      </c>
      <c r="E4147" s="10" t="s">
        <v>24139</v>
      </c>
      <c r="F4147" s="12" t="s">
        <v>106</v>
      </c>
      <c r="G4147" s="10" t="s">
        <v>12</v>
      </c>
      <c r="H4147" s="13"/>
    </row>
    <row r="4148" spans="1:8" ht="33" x14ac:dyDescent="0.3">
      <c r="A4148" s="10" t="s">
        <v>7</v>
      </c>
      <c r="B4148" s="10" t="s">
        <v>429</v>
      </c>
      <c r="C4148" s="10" t="s">
        <v>5431</v>
      </c>
      <c r="D4148" s="11">
        <v>45361</v>
      </c>
      <c r="E4148" s="10" t="s">
        <v>24140</v>
      </c>
      <c r="F4148" s="12" t="s">
        <v>24141</v>
      </c>
      <c r="G4148" s="10" t="s">
        <v>12</v>
      </c>
      <c r="H4148" s="13"/>
    </row>
    <row r="4149" spans="1:8" x14ac:dyDescent="0.3">
      <c r="A4149" s="10" t="s">
        <v>7</v>
      </c>
      <c r="B4149" s="10" t="s">
        <v>429</v>
      </c>
      <c r="C4149" s="10" t="s">
        <v>5431</v>
      </c>
      <c r="D4149" s="11">
        <v>45361</v>
      </c>
      <c r="E4149" s="10" t="s">
        <v>24142</v>
      </c>
      <c r="F4149" s="12" t="s">
        <v>24143</v>
      </c>
      <c r="G4149" s="10" t="s">
        <v>12</v>
      </c>
      <c r="H4149" s="13"/>
    </row>
    <row r="4150" spans="1:8" x14ac:dyDescent="0.3">
      <c r="A4150" s="10" t="s">
        <v>7</v>
      </c>
      <c r="B4150" s="10" t="s">
        <v>429</v>
      </c>
      <c r="C4150" s="10" t="s">
        <v>5431</v>
      </c>
      <c r="D4150" s="11">
        <v>45361</v>
      </c>
      <c r="E4150" s="10" t="s">
        <v>24144</v>
      </c>
      <c r="F4150" s="12" t="s">
        <v>24145</v>
      </c>
      <c r="G4150" s="10" t="s">
        <v>12</v>
      </c>
      <c r="H4150" s="13"/>
    </row>
    <row r="4151" spans="1:8" x14ac:dyDescent="0.3">
      <c r="A4151" s="10" t="s">
        <v>7</v>
      </c>
      <c r="B4151" s="10" t="s">
        <v>429</v>
      </c>
      <c r="C4151" s="10" t="s">
        <v>5479</v>
      </c>
      <c r="D4151" s="11">
        <v>45361</v>
      </c>
      <c r="E4151" s="10" t="s">
        <v>24221</v>
      </c>
      <c r="F4151" s="12" t="s">
        <v>24222</v>
      </c>
      <c r="G4151" s="10" t="s">
        <v>12</v>
      </c>
      <c r="H4151" s="13"/>
    </row>
    <row r="4152" spans="1:8" ht="33" x14ac:dyDescent="0.3">
      <c r="A4152" s="10" t="s">
        <v>7</v>
      </c>
      <c r="B4152" s="10" t="s">
        <v>429</v>
      </c>
      <c r="C4152" s="10" t="s">
        <v>5479</v>
      </c>
      <c r="D4152" s="11">
        <v>45361</v>
      </c>
      <c r="E4152" s="10" t="s">
        <v>24223</v>
      </c>
      <c r="F4152" s="12" t="s">
        <v>24224</v>
      </c>
      <c r="G4152" s="10" t="s">
        <v>12</v>
      </c>
      <c r="H4152" s="13"/>
    </row>
    <row r="4153" spans="1:8" x14ac:dyDescent="0.3">
      <c r="A4153" s="10" t="s">
        <v>7</v>
      </c>
      <c r="B4153" s="10" t="s">
        <v>429</v>
      </c>
      <c r="C4153" s="10" t="s">
        <v>5479</v>
      </c>
      <c r="D4153" s="11">
        <v>45361</v>
      </c>
      <c r="E4153" s="10" t="s">
        <v>24225</v>
      </c>
      <c r="F4153" s="12" t="s">
        <v>24226</v>
      </c>
      <c r="G4153" s="10" t="s">
        <v>12</v>
      </c>
      <c r="H4153" s="13"/>
    </row>
    <row r="4154" spans="1:8" x14ac:dyDescent="0.3">
      <c r="A4154" s="10" t="s">
        <v>7</v>
      </c>
      <c r="B4154" s="10" t="s">
        <v>429</v>
      </c>
      <c r="C4154" s="10" t="s">
        <v>5479</v>
      </c>
      <c r="D4154" s="11">
        <v>45361</v>
      </c>
      <c r="E4154" s="10" t="s">
        <v>24227</v>
      </c>
      <c r="F4154" s="12" t="s">
        <v>24228</v>
      </c>
      <c r="G4154" s="10" t="s">
        <v>12</v>
      </c>
      <c r="H4154" s="13"/>
    </row>
    <row r="4155" spans="1:8" ht="33" x14ac:dyDescent="0.3">
      <c r="A4155" s="10" t="s">
        <v>7</v>
      </c>
      <c r="B4155" s="10" t="s">
        <v>429</v>
      </c>
      <c r="C4155" s="10" t="s">
        <v>5479</v>
      </c>
      <c r="D4155" s="11">
        <v>45361</v>
      </c>
      <c r="E4155" s="10" t="s">
        <v>24229</v>
      </c>
      <c r="F4155" s="12" t="s">
        <v>24230</v>
      </c>
      <c r="G4155" s="10" t="s">
        <v>12</v>
      </c>
      <c r="H4155" s="13"/>
    </row>
    <row r="4156" spans="1:8" ht="49.5" x14ac:dyDescent="0.3">
      <c r="A4156" s="10" t="s">
        <v>7</v>
      </c>
      <c r="B4156" s="10" t="s">
        <v>429</v>
      </c>
      <c r="C4156" s="10" t="s">
        <v>5479</v>
      </c>
      <c r="D4156" s="11">
        <v>45361</v>
      </c>
      <c r="E4156" s="10" t="s">
        <v>24231</v>
      </c>
      <c r="F4156" s="12" t="s">
        <v>24232</v>
      </c>
      <c r="G4156" s="10" t="s">
        <v>12</v>
      </c>
      <c r="H4156" s="13"/>
    </row>
    <row r="4157" spans="1:8" ht="33" x14ac:dyDescent="0.3">
      <c r="A4157" s="10" t="s">
        <v>7</v>
      </c>
      <c r="B4157" s="10" t="s">
        <v>429</v>
      </c>
      <c r="C4157" s="10" t="s">
        <v>5479</v>
      </c>
      <c r="D4157" s="11">
        <v>45361</v>
      </c>
      <c r="E4157" s="10" t="s">
        <v>24233</v>
      </c>
      <c r="F4157" s="12" t="s">
        <v>24234</v>
      </c>
      <c r="G4157" s="10" t="s">
        <v>12</v>
      </c>
      <c r="H4157" s="13"/>
    </row>
    <row r="4158" spans="1:8" ht="49.5" x14ac:dyDescent="0.3">
      <c r="A4158" s="10" t="s">
        <v>7</v>
      </c>
      <c r="B4158" s="10" t="s">
        <v>429</v>
      </c>
      <c r="C4158" s="10" t="s">
        <v>5479</v>
      </c>
      <c r="D4158" s="11">
        <v>45361</v>
      </c>
      <c r="E4158" s="10" t="s">
        <v>24235</v>
      </c>
      <c r="F4158" s="12" t="s">
        <v>24236</v>
      </c>
      <c r="G4158" s="10" t="s">
        <v>12</v>
      </c>
      <c r="H4158" s="13"/>
    </row>
    <row r="4159" spans="1:8" ht="49.5" x14ac:dyDescent="0.3">
      <c r="A4159" s="10" t="s">
        <v>7</v>
      </c>
      <c r="B4159" s="10" t="s">
        <v>429</v>
      </c>
      <c r="C4159" s="10" t="s">
        <v>5479</v>
      </c>
      <c r="D4159" s="11">
        <v>45361</v>
      </c>
      <c r="E4159" s="10" t="s">
        <v>24237</v>
      </c>
      <c r="F4159" s="12" t="s">
        <v>24238</v>
      </c>
      <c r="G4159" s="10" t="s">
        <v>12</v>
      </c>
      <c r="H4159" s="13"/>
    </row>
    <row r="4160" spans="1:8" x14ac:dyDescent="0.3">
      <c r="A4160" s="10" t="s">
        <v>7</v>
      </c>
      <c r="B4160" s="10" t="s">
        <v>429</v>
      </c>
      <c r="C4160" s="10" t="s">
        <v>5479</v>
      </c>
      <c r="D4160" s="11">
        <v>45361</v>
      </c>
      <c r="E4160" s="10" t="s">
        <v>24239</v>
      </c>
      <c r="F4160" s="12" t="s">
        <v>24240</v>
      </c>
      <c r="G4160" s="10" t="s">
        <v>12</v>
      </c>
      <c r="H4160" s="13"/>
    </row>
    <row r="4161" spans="1:8" x14ac:dyDescent="0.3">
      <c r="A4161" s="10" t="s">
        <v>7</v>
      </c>
      <c r="B4161" s="10" t="s">
        <v>429</v>
      </c>
      <c r="C4161" s="10" t="s">
        <v>5479</v>
      </c>
      <c r="D4161" s="11">
        <v>45361</v>
      </c>
      <c r="E4161" s="10" t="s">
        <v>24241</v>
      </c>
      <c r="F4161" s="12" t="s">
        <v>24242</v>
      </c>
      <c r="G4161" s="10" t="s">
        <v>12</v>
      </c>
      <c r="H4161" s="13"/>
    </row>
    <row r="4162" spans="1:8" x14ac:dyDescent="0.3">
      <c r="A4162" s="10" t="s">
        <v>7</v>
      </c>
      <c r="B4162" s="10" t="s">
        <v>429</v>
      </c>
      <c r="C4162" s="10" t="s">
        <v>5479</v>
      </c>
      <c r="D4162" s="11">
        <v>45361</v>
      </c>
      <c r="E4162" s="10" t="s">
        <v>24243</v>
      </c>
      <c r="F4162" s="12" t="s">
        <v>24244</v>
      </c>
      <c r="G4162" s="10" t="s">
        <v>12</v>
      </c>
      <c r="H4162" s="13"/>
    </row>
    <row r="4163" spans="1:8" ht="33" x14ac:dyDescent="0.3">
      <c r="A4163" s="10" t="s">
        <v>7</v>
      </c>
      <c r="B4163" s="10" t="s">
        <v>429</v>
      </c>
      <c r="C4163" s="10" t="s">
        <v>5712</v>
      </c>
      <c r="D4163" s="11">
        <v>45361</v>
      </c>
      <c r="E4163" s="10" t="s">
        <v>24480</v>
      </c>
      <c r="F4163" s="12" t="s">
        <v>24481</v>
      </c>
      <c r="G4163" s="10" t="s">
        <v>12</v>
      </c>
      <c r="H4163" s="13"/>
    </row>
    <row r="4164" spans="1:8" ht="33" x14ac:dyDescent="0.3">
      <c r="A4164" s="10" t="s">
        <v>7</v>
      </c>
      <c r="B4164" s="10" t="s">
        <v>429</v>
      </c>
      <c r="C4164" s="10" t="s">
        <v>5712</v>
      </c>
      <c r="D4164" s="11">
        <v>45361</v>
      </c>
      <c r="E4164" s="10" t="s">
        <v>24482</v>
      </c>
      <c r="F4164" s="12" t="s">
        <v>24483</v>
      </c>
      <c r="G4164" s="10" t="s">
        <v>12</v>
      </c>
      <c r="H4164" s="13"/>
    </row>
    <row r="4165" spans="1:8" x14ac:dyDescent="0.3">
      <c r="A4165" s="10" t="s">
        <v>7</v>
      </c>
      <c r="B4165" s="10" t="s">
        <v>429</v>
      </c>
      <c r="C4165" s="10" t="s">
        <v>5712</v>
      </c>
      <c r="D4165" s="11">
        <v>45361</v>
      </c>
      <c r="E4165" s="10" t="s">
        <v>24484</v>
      </c>
      <c r="F4165" s="12" t="s">
        <v>24485</v>
      </c>
      <c r="G4165" s="10" t="s">
        <v>12</v>
      </c>
      <c r="H4165" s="13"/>
    </row>
    <row r="4166" spans="1:8" x14ac:dyDescent="0.3">
      <c r="A4166" s="10" t="s">
        <v>7</v>
      </c>
      <c r="B4166" s="10" t="s">
        <v>429</v>
      </c>
      <c r="C4166" s="10" t="s">
        <v>5712</v>
      </c>
      <c r="D4166" s="11">
        <v>45361</v>
      </c>
      <c r="E4166" s="10" t="s">
        <v>24486</v>
      </c>
      <c r="F4166" s="12"/>
      <c r="G4166" s="10" t="s">
        <v>12</v>
      </c>
      <c r="H4166" s="13"/>
    </row>
    <row r="4167" spans="1:8" ht="33" x14ac:dyDescent="0.3">
      <c r="A4167" s="10" t="s">
        <v>7</v>
      </c>
      <c r="B4167" s="10" t="s">
        <v>429</v>
      </c>
      <c r="C4167" s="10" t="s">
        <v>5712</v>
      </c>
      <c r="D4167" s="11">
        <v>45361</v>
      </c>
      <c r="E4167" s="10" t="s">
        <v>22568</v>
      </c>
      <c r="F4167" s="12" t="s">
        <v>24487</v>
      </c>
      <c r="G4167" s="10" t="s">
        <v>12</v>
      </c>
      <c r="H4167" s="13"/>
    </row>
    <row r="4168" spans="1:8" x14ac:dyDescent="0.3">
      <c r="A4168" s="10" t="s">
        <v>7</v>
      </c>
      <c r="B4168" s="10" t="s">
        <v>429</v>
      </c>
      <c r="C4168" s="10" t="s">
        <v>6349</v>
      </c>
      <c r="D4168" s="11">
        <v>45361</v>
      </c>
      <c r="E4168" s="10" t="s">
        <v>6350</v>
      </c>
      <c r="F4168" s="12" t="s">
        <v>607</v>
      </c>
      <c r="G4168" s="10" t="s">
        <v>24614</v>
      </c>
      <c r="H4168" s="13"/>
    </row>
    <row r="4169" spans="1:8" ht="33" x14ac:dyDescent="0.3">
      <c r="A4169" s="10" t="s">
        <v>7</v>
      </c>
      <c r="B4169" s="10" t="s">
        <v>429</v>
      </c>
      <c r="C4169" s="10" t="s">
        <v>6349</v>
      </c>
      <c r="D4169" s="11">
        <v>45361</v>
      </c>
      <c r="E4169" s="10" t="s">
        <v>24615</v>
      </c>
      <c r="F4169" s="12" t="s">
        <v>24616</v>
      </c>
      <c r="G4169" s="10" t="s">
        <v>12</v>
      </c>
      <c r="H4169" s="13"/>
    </row>
    <row r="4170" spans="1:8" x14ac:dyDescent="0.3">
      <c r="A4170" s="10" t="s">
        <v>7</v>
      </c>
      <c r="B4170" s="10" t="s">
        <v>429</v>
      </c>
      <c r="C4170" s="10" t="s">
        <v>6349</v>
      </c>
      <c r="D4170" s="11">
        <v>45361</v>
      </c>
      <c r="E4170" s="10" t="s">
        <v>24617</v>
      </c>
      <c r="F4170" s="12" t="s">
        <v>9564</v>
      </c>
      <c r="G4170" s="10" t="s">
        <v>12</v>
      </c>
      <c r="H4170" s="13"/>
    </row>
    <row r="4171" spans="1:8" ht="33" x14ac:dyDescent="0.3">
      <c r="A4171" s="10" t="s">
        <v>7</v>
      </c>
      <c r="B4171" s="10" t="s">
        <v>429</v>
      </c>
      <c r="C4171" s="10" t="s">
        <v>6349</v>
      </c>
      <c r="D4171" s="11">
        <v>45361</v>
      </c>
      <c r="E4171" s="10" t="s">
        <v>24618</v>
      </c>
      <c r="F4171" s="12" t="s">
        <v>24619</v>
      </c>
      <c r="G4171" s="10" t="s">
        <v>12</v>
      </c>
      <c r="H4171" s="13"/>
    </row>
    <row r="4172" spans="1:8" x14ac:dyDescent="0.3">
      <c r="A4172" s="10" t="s">
        <v>7</v>
      </c>
      <c r="B4172" s="10" t="s">
        <v>429</v>
      </c>
      <c r="C4172" s="10" t="s">
        <v>6349</v>
      </c>
      <c r="D4172" s="11">
        <v>45361</v>
      </c>
      <c r="E4172" s="10" t="s">
        <v>24620</v>
      </c>
      <c r="F4172" s="12" t="s">
        <v>24621</v>
      </c>
      <c r="G4172" s="10" t="s">
        <v>12</v>
      </c>
      <c r="H4172" s="13"/>
    </row>
    <row r="4173" spans="1:8" ht="33" x14ac:dyDescent="0.3">
      <c r="A4173" s="10" t="s">
        <v>7</v>
      </c>
      <c r="B4173" s="10" t="s">
        <v>429</v>
      </c>
      <c r="C4173" s="10" t="s">
        <v>6349</v>
      </c>
      <c r="D4173" s="11">
        <v>45361</v>
      </c>
      <c r="E4173" s="10" t="s">
        <v>24622</v>
      </c>
      <c r="F4173" s="12" t="s">
        <v>24623</v>
      </c>
      <c r="G4173" s="10" t="s">
        <v>12</v>
      </c>
      <c r="H4173" s="13"/>
    </row>
    <row r="4174" spans="1:8" x14ac:dyDescent="0.3">
      <c r="A4174" s="10" t="s">
        <v>7</v>
      </c>
      <c r="B4174" s="10" t="s">
        <v>6859</v>
      </c>
      <c r="C4174" s="10" t="s">
        <v>6860</v>
      </c>
      <c r="D4174" s="11">
        <v>45361</v>
      </c>
      <c r="E4174" s="10" t="s">
        <v>24918</v>
      </c>
      <c r="F4174" s="12" t="s">
        <v>24919</v>
      </c>
      <c r="G4174" s="10" t="s">
        <v>12</v>
      </c>
      <c r="H4174" s="13"/>
    </row>
    <row r="4175" spans="1:8" ht="33" x14ac:dyDescent="0.3">
      <c r="A4175" s="10" t="s">
        <v>7</v>
      </c>
      <c r="B4175" s="10" t="s">
        <v>6859</v>
      </c>
      <c r="C4175" s="10" t="s">
        <v>7330</v>
      </c>
      <c r="D4175" s="11">
        <v>45361</v>
      </c>
      <c r="E4175" s="10" t="s">
        <v>25055</v>
      </c>
      <c r="F4175" s="12" t="s">
        <v>25056</v>
      </c>
      <c r="G4175" s="10" t="s">
        <v>12</v>
      </c>
      <c r="H4175" s="13"/>
    </row>
    <row r="4176" spans="1:8" x14ac:dyDescent="0.3">
      <c r="A4176" s="10" t="s">
        <v>7</v>
      </c>
      <c r="B4176" s="10" t="s">
        <v>6859</v>
      </c>
      <c r="C4176" s="10" t="s">
        <v>7330</v>
      </c>
      <c r="D4176" s="11">
        <v>45361</v>
      </c>
      <c r="E4176" s="10" t="s">
        <v>25057</v>
      </c>
      <c r="F4176" s="12" t="s">
        <v>25058</v>
      </c>
      <c r="G4176" s="10" t="s">
        <v>12</v>
      </c>
      <c r="H4176" s="13"/>
    </row>
    <row r="4177" spans="1:8" ht="33" x14ac:dyDescent="0.3">
      <c r="A4177" s="10" t="s">
        <v>7</v>
      </c>
      <c r="B4177" s="10" t="s">
        <v>6859</v>
      </c>
      <c r="C4177" s="10" t="s">
        <v>7330</v>
      </c>
      <c r="D4177" s="11">
        <v>45361</v>
      </c>
      <c r="E4177" s="10" t="s">
        <v>3281</v>
      </c>
      <c r="F4177" s="12" t="s">
        <v>25059</v>
      </c>
      <c r="G4177" s="10" t="s">
        <v>12</v>
      </c>
      <c r="H4177" s="13"/>
    </row>
    <row r="4178" spans="1:8" ht="33" x14ac:dyDescent="0.3">
      <c r="A4178" s="10" t="s">
        <v>7</v>
      </c>
      <c r="B4178" s="10" t="s">
        <v>6859</v>
      </c>
      <c r="C4178" s="10" t="s">
        <v>7330</v>
      </c>
      <c r="D4178" s="11">
        <v>45361</v>
      </c>
      <c r="E4178" s="10" t="s">
        <v>25060</v>
      </c>
      <c r="F4178" s="12" t="s">
        <v>25061</v>
      </c>
      <c r="G4178" s="10" t="s">
        <v>12</v>
      </c>
      <c r="H4178" s="13"/>
    </row>
    <row r="4179" spans="1:8" x14ac:dyDescent="0.3">
      <c r="A4179" s="10" t="s">
        <v>7</v>
      </c>
      <c r="B4179" s="10" t="s">
        <v>6859</v>
      </c>
      <c r="C4179" s="10" t="s">
        <v>7330</v>
      </c>
      <c r="D4179" s="11">
        <v>45361</v>
      </c>
      <c r="E4179" s="10" t="s">
        <v>25062</v>
      </c>
      <c r="F4179" s="12" t="s">
        <v>25063</v>
      </c>
      <c r="G4179" s="10" t="s">
        <v>12</v>
      </c>
      <c r="H4179" s="13"/>
    </row>
    <row r="4180" spans="1:8" x14ac:dyDescent="0.3">
      <c r="A4180" s="10" t="s">
        <v>7</v>
      </c>
      <c r="B4180" s="10" t="s">
        <v>6859</v>
      </c>
      <c r="C4180" s="10" t="s">
        <v>7667</v>
      </c>
      <c r="D4180" s="11">
        <v>45361</v>
      </c>
      <c r="E4180" s="10" t="s">
        <v>25122</v>
      </c>
      <c r="F4180" s="12" t="s">
        <v>3123</v>
      </c>
      <c r="G4180" s="10" t="s">
        <v>12</v>
      </c>
      <c r="H4180" s="13"/>
    </row>
    <row r="4181" spans="1:8" x14ac:dyDescent="0.3">
      <c r="A4181" s="10" t="s">
        <v>7</v>
      </c>
      <c r="B4181" s="10" t="s">
        <v>6859</v>
      </c>
      <c r="C4181" s="10" t="s">
        <v>7850</v>
      </c>
      <c r="D4181" s="11">
        <v>45361</v>
      </c>
      <c r="E4181" s="10" t="s">
        <v>1383</v>
      </c>
      <c r="F4181" s="12" t="s">
        <v>39</v>
      </c>
      <c r="G4181" s="10" t="s">
        <v>12</v>
      </c>
      <c r="H4181" s="13"/>
    </row>
    <row r="4182" spans="1:8" x14ac:dyDescent="0.3">
      <c r="A4182" s="10" t="s">
        <v>7</v>
      </c>
      <c r="B4182" s="10" t="s">
        <v>6586</v>
      </c>
      <c r="C4182" s="10" t="s">
        <v>9904</v>
      </c>
      <c r="D4182" s="11">
        <v>45361</v>
      </c>
      <c r="E4182" s="10" t="s">
        <v>25376</v>
      </c>
      <c r="F4182" s="12" t="s">
        <v>25377</v>
      </c>
      <c r="G4182" s="10" t="s">
        <v>12</v>
      </c>
      <c r="H4182" s="13"/>
    </row>
    <row r="4183" spans="1:8" ht="99" x14ac:dyDescent="0.3">
      <c r="A4183" s="10" t="s">
        <v>10126</v>
      </c>
      <c r="B4183" s="10" t="s">
        <v>6586</v>
      </c>
      <c r="C4183" s="10" t="s">
        <v>10389</v>
      </c>
      <c r="D4183" s="11">
        <v>45361</v>
      </c>
      <c r="E4183" s="10" t="s">
        <v>25590</v>
      </c>
      <c r="F4183" s="12" t="s">
        <v>25591</v>
      </c>
      <c r="G4183" s="10" t="s">
        <v>12</v>
      </c>
      <c r="H4183" s="13"/>
    </row>
    <row r="4184" spans="1:8" x14ac:dyDescent="0.3">
      <c r="A4184" s="10" t="s">
        <v>10126</v>
      </c>
      <c r="B4184" s="10" t="s">
        <v>6586</v>
      </c>
      <c r="C4184" s="10" t="s">
        <v>10389</v>
      </c>
      <c r="D4184" s="11">
        <v>45361</v>
      </c>
      <c r="E4184" s="10" t="s">
        <v>10675</v>
      </c>
      <c r="F4184" s="12" t="s">
        <v>25592</v>
      </c>
      <c r="G4184" s="10" t="s">
        <v>40</v>
      </c>
      <c r="H4184" s="13"/>
    </row>
    <row r="4185" spans="1:8" ht="33" x14ac:dyDescent="0.3">
      <c r="A4185" s="10" t="s">
        <v>10777</v>
      </c>
      <c r="B4185" s="10" t="s">
        <v>429</v>
      </c>
      <c r="C4185" s="10" t="s">
        <v>10778</v>
      </c>
      <c r="D4185" s="11">
        <v>45361</v>
      </c>
      <c r="E4185" s="10" t="s">
        <v>25739</v>
      </c>
      <c r="F4185" s="12" t="s">
        <v>25740</v>
      </c>
      <c r="G4185" s="10" t="s">
        <v>12</v>
      </c>
      <c r="H4185" s="13"/>
    </row>
    <row r="4186" spans="1:8" x14ac:dyDescent="0.3">
      <c r="A4186" s="10" t="s">
        <v>10777</v>
      </c>
      <c r="B4186" s="10" t="s">
        <v>429</v>
      </c>
      <c r="C4186" s="10" t="s">
        <v>10778</v>
      </c>
      <c r="D4186" s="11">
        <v>45361</v>
      </c>
      <c r="E4186" s="10" t="s">
        <v>25741</v>
      </c>
      <c r="F4186" s="12" t="s">
        <v>25742</v>
      </c>
      <c r="G4186" s="10" t="s">
        <v>12</v>
      </c>
      <c r="H4186" s="13"/>
    </row>
    <row r="4187" spans="1:8" ht="33" x14ac:dyDescent="0.3">
      <c r="A4187" s="10" t="s">
        <v>10777</v>
      </c>
      <c r="B4187" s="10" t="s">
        <v>429</v>
      </c>
      <c r="C4187" s="10" t="s">
        <v>10778</v>
      </c>
      <c r="D4187" s="11">
        <v>45361</v>
      </c>
      <c r="E4187" s="10" t="s">
        <v>25743</v>
      </c>
      <c r="F4187" s="12" t="s">
        <v>25744</v>
      </c>
      <c r="G4187" s="10" t="s">
        <v>12</v>
      </c>
      <c r="H4187" s="13"/>
    </row>
    <row r="4188" spans="1:8" ht="33" x14ac:dyDescent="0.3">
      <c r="A4188" s="10" t="s">
        <v>10777</v>
      </c>
      <c r="B4188" s="10" t="s">
        <v>429</v>
      </c>
      <c r="C4188" s="10" t="s">
        <v>10778</v>
      </c>
      <c r="D4188" s="11">
        <v>45361</v>
      </c>
      <c r="E4188" s="10" t="s">
        <v>25745</v>
      </c>
      <c r="F4188" s="12" t="s">
        <v>25746</v>
      </c>
      <c r="G4188" s="10" t="s">
        <v>12</v>
      </c>
      <c r="H4188" s="13"/>
    </row>
    <row r="4189" spans="1:8" x14ac:dyDescent="0.3">
      <c r="A4189" s="10" t="s">
        <v>10777</v>
      </c>
      <c r="B4189" s="10" t="s">
        <v>429</v>
      </c>
      <c r="C4189" s="10" t="s">
        <v>10778</v>
      </c>
      <c r="D4189" s="11">
        <v>45361</v>
      </c>
      <c r="E4189" s="10" t="s">
        <v>25747</v>
      </c>
      <c r="F4189" s="12" t="s">
        <v>25748</v>
      </c>
      <c r="G4189" s="10" t="s">
        <v>12</v>
      </c>
      <c r="H4189" s="13"/>
    </row>
    <row r="4190" spans="1:8" x14ac:dyDescent="0.3">
      <c r="A4190" s="10" t="s">
        <v>10777</v>
      </c>
      <c r="B4190" s="10" t="s">
        <v>429</v>
      </c>
      <c r="C4190" s="10" t="s">
        <v>10778</v>
      </c>
      <c r="D4190" s="11">
        <v>45361</v>
      </c>
      <c r="E4190" s="10" t="s">
        <v>871</v>
      </c>
      <c r="F4190" s="12" t="s">
        <v>2990</v>
      </c>
      <c r="G4190" s="10" t="s">
        <v>12</v>
      </c>
      <c r="H4190" s="13"/>
    </row>
    <row r="4191" spans="1:8" x14ac:dyDescent="0.3">
      <c r="A4191" s="10" t="s">
        <v>10777</v>
      </c>
      <c r="B4191" s="10" t="s">
        <v>429</v>
      </c>
      <c r="C4191" s="10" t="s">
        <v>10778</v>
      </c>
      <c r="D4191" s="11">
        <v>45361</v>
      </c>
      <c r="E4191" s="10" t="s">
        <v>25749</v>
      </c>
      <c r="F4191" s="12" t="s">
        <v>25750</v>
      </c>
      <c r="G4191" s="10" t="s">
        <v>12</v>
      </c>
      <c r="H4191" s="13"/>
    </row>
    <row r="4192" spans="1:8" x14ac:dyDescent="0.3">
      <c r="A4192" s="10" t="s">
        <v>10777</v>
      </c>
      <c r="B4192" s="10" t="s">
        <v>429</v>
      </c>
      <c r="C4192" s="10" t="s">
        <v>10778</v>
      </c>
      <c r="D4192" s="11">
        <v>45361</v>
      </c>
      <c r="E4192" s="10" t="s">
        <v>25751</v>
      </c>
      <c r="F4192" s="12" t="s">
        <v>25752</v>
      </c>
      <c r="G4192" s="10" t="s">
        <v>12</v>
      </c>
      <c r="H4192" s="13"/>
    </row>
    <row r="4193" spans="1:8" x14ac:dyDescent="0.3">
      <c r="A4193" s="10" t="s">
        <v>10777</v>
      </c>
      <c r="B4193" s="10" t="s">
        <v>429</v>
      </c>
      <c r="C4193" s="10" t="s">
        <v>10778</v>
      </c>
      <c r="D4193" s="11">
        <v>45361</v>
      </c>
      <c r="E4193" s="10" t="s">
        <v>25753</v>
      </c>
      <c r="F4193" s="12"/>
      <c r="G4193" s="10" t="s">
        <v>12</v>
      </c>
      <c r="H4193" s="13"/>
    </row>
    <row r="4194" spans="1:8" ht="33" x14ac:dyDescent="0.3">
      <c r="A4194" s="10" t="s">
        <v>10777</v>
      </c>
      <c r="B4194" s="10" t="s">
        <v>429</v>
      </c>
      <c r="C4194" s="10" t="s">
        <v>10778</v>
      </c>
      <c r="D4194" s="11">
        <v>45361</v>
      </c>
      <c r="E4194" s="10" t="s">
        <v>25754</v>
      </c>
      <c r="F4194" s="12" t="s">
        <v>25755</v>
      </c>
      <c r="G4194" s="10" t="s">
        <v>12</v>
      </c>
      <c r="H4194" s="13"/>
    </row>
    <row r="4195" spans="1:8" x14ac:dyDescent="0.3">
      <c r="A4195" s="10" t="s">
        <v>10777</v>
      </c>
      <c r="B4195" s="10" t="s">
        <v>429</v>
      </c>
      <c r="C4195" s="10" t="s">
        <v>10778</v>
      </c>
      <c r="D4195" s="11">
        <v>45361</v>
      </c>
      <c r="E4195" s="10" t="s">
        <v>25756</v>
      </c>
      <c r="F4195" s="12" t="s">
        <v>25757</v>
      </c>
      <c r="G4195" s="10" t="s">
        <v>12</v>
      </c>
      <c r="H4195" s="13"/>
    </row>
    <row r="4196" spans="1:8" x14ac:dyDescent="0.3">
      <c r="A4196" s="10" t="s">
        <v>10777</v>
      </c>
      <c r="B4196" s="10" t="s">
        <v>429</v>
      </c>
      <c r="C4196" s="10" t="s">
        <v>10778</v>
      </c>
      <c r="D4196" s="11">
        <v>45361</v>
      </c>
      <c r="E4196" s="10" t="s">
        <v>25758</v>
      </c>
      <c r="F4196" s="12"/>
      <c r="G4196" s="10" t="s">
        <v>12</v>
      </c>
      <c r="H4196" s="13"/>
    </row>
    <row r="4197" spans="1:8" x14ac:dyDescent="0.3">
      <c r="A4197" s="10" t="s">
        <v>10777</v>
      </c>
      <c r="B4197" s="10" t="s">
        <v>429</v>
      </c>
      <c r="C4197" s="10" t="s">
        <v>10778</v>
      </c>
      <c r="D4197" s="11">
        <v>45361</v>
      </c>
      <c r="E4197" s="10" t="s">
        <v>25759</v>
      </c>
      <c r="F4197" s="12" t="s">
        <v>25760</v>
      </c>
      <c r="G4197" s="10" t="s">
        <v>12</v>
      </c>
      <c r="H4197" s="13"/>
    </row>
    <row r="4198" spans="1:8" ht="33" x14ac:dyDescent="0.3">
      <c r="A4198" s="10" t="s">
        <v>10777</v>
      </c>
      <c r="B4198" s="10" t="s">
        <v>429</v>
      </c>
      <c r="C4198" s="10" t="s">
        <v>10778</v>
      </c>
      <c r="D4198" s="11">
        <v>45361</v>
      </c>
      <c r="E4198" s="10" t="s">
        <v>25761</v>
      </c>
      <c r="F4198" s="12" t="s">
        <v>25762</v>
      </c>
      <c r="G4198" s="10" t="s">
        <v>12</v>
      </c>
      <c r="H4198" s="13"/>
    </row>
    <row r="4199" spans="1:8" x14ac:dyDescent="0.3">
      <c r="A4199" s="10" t="s">
        <v>10777</v>
      </c>
      <c r="B4199" s="10" t="s">
        <v>429</v>
      </c>
      <c r="C4199" s="10" t="s">
        <v>10778</v>
      </c>
      <c r="D4199" s="11">
        <v>45361</v>
      </c>
      <c r="E4199" s="10" t="s">
        <v>179</v>
      </c>
      <c r="F4199" s="12" t="s">
        <v>25763</v>
      </c>
      <c r="G4199" s="10" t="s">
        <v>12</v>
      </c>
      <c r="H4199" s="13"/>
    </row>
    <row r="4200" spans="1:8" x14ac:dyDescent="0.3">
      <c r="A4200" s="10" t="s">
        <v>10777</v>
      </c>
      <c r="B4200" s="10" t="s">
        <v>429</v>
      </c>
      <c r="C4200" s="10" t="s">
        <v>11243</v>
      </c>
      <c r="D4200" s="11">
        <v>45361</v>
      </c>
      <c r="E4200" s="10" t="s">
        <v>26197</v>
      </c>
      <c r="F4200" s="12" t="s">
        <v>26198</v>
      </c>
      <c r="G4200" s="10" t="s">
        <v>12</v>
      </c>
      <c r="H4200" s="13"/>
    </row>
    <row r="4201" spans="1:8" ht="49.5" x14ac:dyDescent="0.3">
      <c r="A4201" s="10" t="s">
        <v>10777</v>
      </c>
      <c r="B4201" s="10" t="s">
        <v>429</v>
      </c>
      <c r="C4201" s="10" t="s">
        <v>11243</v>
      </c>
      <c r="D4201" s="11">
        <v>45361</v>
      </c>
      <c r="E4201" s="10" t="s">
        <v>5263</v>
      </c>
      <c r="F4201" s="12" t="s">
        <v>26199</v>
      </c>
      <c r="G4201" s="10" t="s">
        <v>12</v>
      </c>
      <c r="H4201" s="13"/>
    </row>
    <row r="4202" spans="1:8" x14ac:dyDescent="0.3">
      <c r="A4202" s="10" t="s">
        <v>10777</v>
      </c>
      <c r="B4202" s="10" t="s">
        <v>429</v>
      </c>
      <c r="C4202" s="10" t="s">
        <v>11243</v>
      </c>
      <c r="D4202" s="11">
        <v>45361</v>
      </c>
      <c r="E4202" s="10" t="s">
        <v>3641</v>
      </c>
      <c r="F4202" s="12" t="s">
        <v>26200</v>
      </c>
      <c r="G4202" s="10" t="s">
        <v>12</v>
      </c>
      <c r="H4202" s="13"/>
    </row>
    <row r="4203" spans="1:8" x14ac:dyDescent="0.3">
      <c r="A4203" s="10" t="s">
        <v>10777</v>
      </c>
      <c r="B4203" s="10" t="s">
        <v>429</v>
      </c>
      <c r="C4203" s="10" t="s">
        <v>11243</v>
      </c>
      <c r="D4203" s="11">
        <v>45361</v>
      </c>
      <c r="E4203" s="10" t="s">
        <v>26201</v>
      </c>
      <c r="F4203" s="12" t="s">
        <v>26202</v>
      </c>
      <c r="G4203" s="10" t="s">
        <v>12</v>
      </c>
      <c r="H4203" s="13"/>
    </row>
    <row r="4204" spans="1:8" x14ac:dyDescent="0.3">
      <c r="A4204" s="10" t="s">
        <v>10777</v>
      </c>
      <c r="B4204" s="10" t="s">
        <v>429</v>
      </c>
      <c r="C4204" s="10" t="s">
        <v>11243</v>
      </c>
      <c r="D4204" s="11">
        <v>45361</v>
      </c>
      <c r="E4204" s="10" t="s">
        <v>4482</v>
      </c>
      <c r="F4204" s="12" t="s">
        <v>26203</v>
      </c>
      <c r="G4204" s="10" t="s">
        <v>12</v>
      </c>
      <c r="H4204" s="13"/>
    </row>
    <row r="4205" spans="1:8" x14ac:dyDescent="0.3">
      <c r="A4205" s="10" t="s">
        <v>10777</v>
      </c>
      <c r="B4205" s="10" t="s">
        <v>429</v>
      </c>
      <c r="C4205" s="10" t="s">
        <v>11243</v>
      </c>
      <c r="D4205" s="11">
        <v>45361</v>
      </c>
      <c r="E4205" s="10" t="s">
        <v>26204</v>
      </c>
      <c r="F4205" s="12" t="s">
        <v>26205</v>
      </c>
      <c r="G4205" s="10" t="s">
        <v>12</v>
      </c>
      <c r="H4205" s="13"/>
    </row>
    <row r="4206" spans="1:8" ht="33" x14ac:dyDescent="0.3">
      <c r="A4206" s="10" t="s">
        <v>10777</v>
      </c>
      <c r="B4206" s="10" t="s">
        <v>429</v>
      </c>
      <c r="C4206" s="10" t="s">
        <v>11243</v>
      </c>
      <c r="D4206" s="11">
        <v>45361</v>
      </c>
      <c r="E4206" s="10" t="s">
        <v>26206</v>
      </c>
      <c r="F4206" s="12" t="s">
        <v>26207</v>
      </c>
      <c r="G4206" s="10" t="s">
        <v>12</v>
      </c>
      <c r="H4206" s="13"/>
    </row>
    <row r="4207" spans="1:8" ht="33" x14ac:dyDescent="0.3">
      <c r="A4207" s="10" t="s">
        <v>10777</v>
      </c>
      <c r="B4207" s="10" t="s">
        <v>429</v>
      </c>
      <c r="C4207" s="10" t="s">
        <v>11243</v>
      </c>
      <c r="D4207" s="11">
        <v>45361</v>
      </c>
      <c r="E4207" s="10" t="s">
        <v>26208</v>
      </c>
      <c r="F4207" s="12" t="s">
        <v>26209</v>
      </c>
      <c r="G4207" s="10" t="s">
        <v>12</v>
      </c>
      <c r="H4207" s="13"/>
    </row>
    <row r="4208" spans="1:8" x14ac:dyDescent="0.3">
      <c r="A4208" s="10" t="s">
        <v>10777</v>
      </c>
      <c r="B4208" s="10" t="s">
        <v>429</v>
      </c>
      <c r="C4208" s="10" t="s">
        <v>11243</v>
      </c>
      <c r="D4208" s="11">
        <v>45361</v>
      </c>
      <c r="E4208" s="10" t="s">
        <v>26210</v>
      </c>
      <c r="F4208" s="12" t="s">
        <v>26211</v>
      </c>
      <c r="G4208" s="10" t="s">
        <v>12</v>
      </c>
      <c r="H4208" s="13"/>
    </row>
    <row r="4209" spans="1:8" ht="33" x14ac:dyDescent="0.3">
      <c r="A4209" s="10" t="s">
        <v>10777</v>
      </c>
      <c r="B4209" s="10" t="s">
        <v>429</v>
      </c>
      <c r="C4209" s="10" t="s">
        <v>11243</v>
      </c>
      <c r="D4209" s="11">
        <v>45361</v>
      </c>
      <c r="E4209" s="10" t="s">
        <v>26212</v>
      </c>
      <c r="F4209" s="12" t="s">
        <v>26213</v>
      </c>
      <c r="G4209" s="10" t="s">
        <v>12</v>
      </c>
      <c r="H4209" s="13"/>
    </row>
    <row r="4210" spans="1:8" x14ac:dyDescent="0.3">
      <c r="A4210" s="10" t="s">
        <v>10777</v>
      </c>
      <c r="B4210" s="10" t="s">
        <v>429</v>
      </c>
      <c r="C4210" s="10" t="s">
        <v>11243</v>
      </c>
      <c r="D4210" s="11">
        <v>45361</v>
      </c>
      <c r="E4210" s="10" t="s">
        <v>26214</v>
      </c>
      <c r="F4210" s="12" t="s">
        <v>26215</v>
      </c>
      <c r="G4210" s="10" t="s">
        <v>12</v>
      </c>
      <c r="H4210" s="13"/>
    </row>
    <row r="4211" spans="1:8" x14ac:dyDescent="0.3">
      <c r="A4211" s="10" t="s">
        <v>10777</v>
      </c>
      <c r="B4211" s="10" t="s">
        <v>429</v>
      </c>
      <c r="C4211" s="10" t="s">
        <v>11243</v>
      </c>
      <c r="D4211" s="11">
        <v>45361</v>
      </c>
      <c r="E4211" s="10" t="s">
        <v>26216</v>
      </c>
      <c r="F4211" s="12" t="s">
        <v>106</v>
      </c>
      <c r="G4211" s="10" t="s">
        <v>12</v>
      </c>
      <c r="H4211" s="13"/>
    </row>
    <row r="4212" spans="1:8" x14ac:dyDescent="0.3">
      <c r="A4212" s="10" t="s">
        <v>10777</v>
      </c>
      <c r="B4212" s="10" t="s">
        <v>429</v>
      </c>
      <c r="C4212" s="10" t="s">
        <v>11243</v>
      </c>
      <c r="D4212" s="11">
        <v>45361</v>
      </c>
      <c r="E4212" s="10" t="s">
        <v>26217</v>
      </c>
      <c r="F4212" s="12" t="s">
        <v>26218</v>
      </c>
      <c r="G4212" s="10" t="s">
        <v>12</v>
      </c>
      <c r="H4212" s="13"/>
    </row>
    <row r="4213" spans="1:8" x14ac:dyDescent="0.3">
      <c r="A4213" s="10" t="s">
        <v>10777</v>
      </c>
      <c r="B4213" s="10" t="s">
        <v>429</v>
      </c>
      <c r="C4213" s="10" t="s">
        <v>11243</v>
      </c>
      <c r="D4213" s="11">
        <v>45361</v>
      </c>
      <c r="E4213" s="10" t="s">
        <v>26219</v>
      </c>
      <c r="F4213" s="12" t="s">
        <v>26220</v>
      </c>
      <c r="G4213" s="10" t="s">
        <v>12</v>
      </c>
      <c r="H4213" s="13"/>
    </row>
    <row r="4214" spans="1:8" x14ac:dyDescent="0.3">
      <c r="A4214" s="10" t="s">
        <v>10777</v>
      </c>
      <c r="B4214" s="10" t="s">
        <v>429</v>
      </c>
      <c r="C4214" s="10" t="s">
        <v>11243</v>
      </c>
      <c r="D4214" s="11">
        <v>45361</v>
      </c>
      <c r="E4214" s="10" t="s">
        <v>26221</v>
      </c>
      <c r="F4214" s="12" t="s">
        <v>26222</v>
      </c>
      <c r="G4214" s="10" t="s">
        <v>12</v>
      </c>
      <c r="H4214" s="13"/>
    </row>
    <row r="4215" spans="1:8" x14ac:dyDescent="0.3">
      <c r="A4215" s="10" t="s">
        <v>10777</v>
      </c>
      <c r="B4215" s="10" t="s">
        <v>429</v>
      </c>
      <c r="C4215" s="10" t="s">
        <v>11243</v>
      </c>
      <c r="D4215" s="11">
        <v>45361</v>
      </c>
      <c r="E4215" s="10" t="s">
        <v>26223</v>
      </c>
      <c r="F4215" s="12" t="s">
        <v>26224</v>
      </c>
      <c r="G4215" s="10" t="s">
        <v>12</v>
      </c>
      <c r="H4215" s="13"/>
    </row>
    <row r="4216" spans="1:8" x14ac:dyDescent="0.3">
      <c r="A4216" s="10" t="s">
        <v>10777</v>
      </c>
      <c r="B4216" s="10" t="s">
        <v>429</v>
      </c>
      <c r="C4216" s="10" t="s">
        <v>11256</v>
      </c>
      <c r="D4216" s="11">
        <v>45361</v>
      </c>
      <c r="E4216" s="10" t="s">
        <v>26769</v>
      </c>
      <c r="F4216" s="12" t="s">
        <v>26770</v>
      </c>
      <c r="G4216" s="10" t="s">
        <v>12</v>
      </c>
      <c r="H4216" s="13"/>
    </row>
    <row r="4217" spans="1:8" x14ac:dyDescent="0.3">
      <c r="A4217" s="10" t="s">
        <v>10777</v>
      </c>
      <c r="B4217" s="10" t="s">
        <v>429</v>
      </c>
      <c r="C4217" s="10" t="s">
        <v>11256</v>
      </c>
      <c r="D4217" s="11">
        <v>45361</v>
      </c>
      <c r="E4217" s="10" t="s">
        <v>26771</v>
      </c>
      <c r="F4217" s="12" t="s">
        <v>26772</v>
      </c>
      <c r="G4217" s="10" t="s">
        <v>12</v>
      </c>
      <c r="H4217" s="13"/>
    </row>
    <row r="4218" spans="1:8" x14ac:dyDescent="0.3">
      <c r="A4218" s="10" t="s">
        <v>10777</v>
      </c>
      <c r="B4218" s="10" t="s">
        <v>429</v>
      </c>
      <c r="C4218" s="10" t="s">
        <v>11256</v>
      </c>
      <c r="D4218" s="11">
        <v>45361</v>
      </c>
      <c r="E4218" s="10" t="s">
        <v>26773</v>
      </c>
      <c r="F4218" s="12" t="s">
        <v>26774</v>
      </c>
      <c r="G4218" s="10" t="s">
        <v>12</v>
      </c>
      <c r="H4218" s="13"/>
    </row>
    <row r="4219" spans="1:8" x14ac:dyDescent="0.3">
      <c r="A4219" s="10" t="s">
        <v>10777</v>
      </c>
      <c r="B4219" s="10" t="s">
        <v>429</v>
      </c>
      <c r="C4219" s="10" t="s">
        <v>11256</v>
      </c>
      <c r="D4219" s="11">
        <v>45361</v>
      </c>
      <c r="E4219" s="10" t="s">
        <v>26775</v>
      </c>
      <c r="F4219" s="12" t="s">
        <v>26776</v>
      </c>
      <c r="G4219" s="10" t="s">
        <v>12</v>
      </c>
      <c r="H4219" s="13"/>
    </row>
    <row r="4220" spans="1:8" ht="49.5" x14ac:dyDescent="0.3">
      <c r="A4220" s="10" t="s">
        <v>10777</v>
      </c>
      <c r="B4220" s="10" t="s">
        <v>429</v>
      </c>
      <c r="C4220" s="10" t="s">
        <v>11674</v>
      </c>
      <c r="D4220" s="11">
        <v>45361</v>
      </c>
      <c r="E4220" s="10" t="s">
        <v>27062</v>
      </c>
      <c r="F4220" s="12" t="s">
        <v>27063</v>
      </c>
      <c r="G4220" s="10" t="s">
        <v>12</v>
      </c>
      <c r="H4220" s="13"/>
    </row>
    <row r="4221" spans="1:8" x14ac:dyDescent="0.3">
      <c r="A4221" s="10" t="s">
        <v>10777</v>
      </c>
      <c r="B4221" s="10" t="s">
        <v>429</v>
      </c>
      <c r="C4221" s="10" t="s">
        <v>11674</v>
      </c>
      <c r="D4221" s="11">
        <v>45361</v>
      </c>
      <c r="E4221" s="10" t="s">
        <v>27064</v>
      </c>
      <c r="F4221" s="12" t="s">
        <v>27065</v>
      </c>
      <c r="G4221" s="10" t="s">
        <v>12</v>
      </c>
      <c r="H4221" s="13"/>
    </row>
    <row r="4222" spans="1:8" ht="33" x14ac:dyDescent="0.3">
      <c r="A4222" s="10" t="s">
        <v>10777</v>
      </c>
      <c r="B4222" s="10" t="s">
        <v>429</v>
      </c>
      <c r="C4222" s="10" t="s">
        <v>11674</v>
      </c>
      <c r="D4222" s="11">
        <v>45361</v>
      </c>
      <c r="E4222" s="10" t="s">
        <v>357</v>
      </c>
      <c r="F4222" s="12" t="s">
        <v>27066</v>
      </c>
      <c r="G4222" s="10" t="s">
        <v>12</v>
      </c>
      <c r="H4222" s="13"/>
    </row>
    <row r="4223" spans="1:8" ht="33" x14ac:dyDescent="0.3">
      <c r="A4223" s="10" t="s">
        <v>10777</v>
      </c>
      <c r="B4223" s="10" t="s">
        <v>429</v>
      </c>
      <c r="C4223" s="10" t="s">
        <v>11674</v>
      </c>
      <c r="D4223" s="11">
        <v>45361</v>
      </c>
      <c r="E4223" s="10" t="s">
        <v>27067</v>
      </c>
      <c r="F4223" s="12" t="s">
        <v>27068</v>
      </c>
      <c r="G4223" s="10" t="s">
        <v>12</v>
      </c>
      <c r="H4223" s="13"/>
    </row>
    <row r="4224" spans="1:8" ht="49.5" x14ac:dyDescent="0.3">
      <c r="A4224" s="10" t="s">
        <v>10777</v>
      </c>
      <c r="B4224" s="10" t="s">
        <v>429</v>
      </c>
      <c r="C4224" s="10" t="s">
        <v>11674</v>
      </c>
      <c r="D4224" s="11">
        <v>45361</v>
      </c>
      <c r="E4224" s="10" t="s">
        <v>27069</v>
      </c>
      <c r="F4224" s="12" t="s">
        <v>27070</v>
      </c>
      <c r="G4224" s="10" t="s">
        <v>12</v>
      </c>
      <c r="H4224" s="13"/>
    </row>
    <row r="4225" spans="1:8" x14ac:dyDescent="0.3">
      <c r="A4225" s="10" t="s">
        <v>10777</v>
      </c>
      <c r="B4225" s="10" t="s">
        <v>429</v>
      </c>
      <c r="C4225" s="10" t="s">
        <v>11674</v>
      </c>
      <c r="D4225" s="11">
        <v>45361</v>
      </c>
      <c r="E4225" s="10" t="s">
        <v>27071</v>
      </c>
      <c r="F4225" s="12" t="s">
        <v>1673</v>
      </c>
      <c r="G4225" s="10" t="s">
        <v>12</v>
      </c>
      <c r="H4225" s="13"/>
    </row>
    <row r="4226" spans="1:8" x14ac:dyDescent="0.3">
      <c r="A4226" s="10" t="s">
        <v>10777</v>
      </c>
      <c r="B4226" s="10" t="s">
        <v>429</v>
      </c>
      <c r="C4226" s="10" t="s">
        <v>11674</v>
      </c>
      <c r="D4226" s="11">
        <v>45361</v>
      </c>
      <c r="E4226" s="10" t="s">
        <v>27072</v>
      </c>
      <c r="F4226" s="12" t="s">
        <v>27073</v>
      </c>
      <c r="G4226" s="10" t="s">
        <v>12</v>
      </c>
      <c r="H4226" s="13"/>
    </row>
    <row r="4227" spans="1:8" x14ac:dyDescent="0.3">
      <c r="A4227" s="10" t="s">
        <v>10777</v>
      </c>
      <c r="B4227" s="10" t="s">
        <v>429</v>
      </c>
      <c r="C4227" s="10" t="s">
        <v>11674</v>
      </c>
      <c r="D4227" s="11">
        <v>45361</v>
      </c>
      <c r="E4227" s="10" t="s">
        <v>24385</v>
      </c>
      <c r="F4227" s="12" t="s">
        <v>27074</v>
      </c>
      <c r="G4227" s="10" t="s">
        <v>12</v>
      </c>
      <c r="H4227" s="13"/>
    </row>
    <row r="4228" spans="1:8" ht="33" x14ac:dyDescent="0.3">
      <c r="A4228" s="10" t="s">
        <v>10777</v>
      </c>
      <c r="B4228" s="10" t="s">
        <v>429</v>
      </c>
      <c r="C4228" s="10" t="s">
        <v>11889</v>
      </c>
      <c r="D4228" s="11">
        <v>45361</v>
      </c>
      <c r="E4228" s="10" t="s">
        <v>25153</v>
      </c>
      <c r="F4228" s="12" t="s">
        <v>27220</v>
      </c>
      <c r="G4228" s="10" t="s">
        <v>12</v>
      </c>
      <c r="H4228" s="13"/>
    </row>
    <row r="4229" spans="1:8" x14ac:dyDescent="0.3">
      <c r="A4229" s="10" t="s">
        <v>10777</v>
      </c>
      <c r="B4229" s="10" t="s">
        <v>429</v>
      </c>
      <c r="C4229" s="10" t="s">
        <v>11889</v>
      </c>
      <c r="D4229" s="11">
        <v>45361</v>
      </c>
      <c r="E4229" s="10" t="s">
        <v>27221</v>
      </c>
      <c r="F4229" s="12" t="s">
        <v>27222</v>
      </c>
      <c r="G4229" s="10" t="s">
        <v>40</v>
      </c>
      <c r="H4229" s="13"/>
    </row>
    <row r="4230" spans="1:8" ht="33" x14ac:dyDescent="0.3">
      <c r="A4230" s="10" t="s">
        <v>10777</v>
      </c>
      <c r="B4230" s="10" t="s">
        <v>429</v>
      </c>
      <c r="C4230" s="10" t="s">
        <v>11889</v>
      </c>
      <c r="D4230" s="11">
        <v>45361</v>
      </c>
      <c r="E4230" s="10" t="s">
        <v>27223</v>
      </c>
      <c r="F4230" s="12" t="s">
        <v>27224</v>
      </c>
      <c r="G4230" s="10" t="s">
        <v>12</v>
      </c>
      <c r="H4230" s="13"/>
    </row>
    <row r="4231" spans="1:8" ht="49.5" x14ac:dyDescent="0.3">
      <c r="A4231" s="10" t="s">
        <v>10777</v>
      </c>
      <c r="B4231" s="10" t="s">
        <v>429</v>
      </c>
      <c r="C4231" s="10" t="s">
        <v>11889</v>
      </c>
      <c r="D4231" s="11">
        <v>45361</v>
      </c>
      <c r="E4231" s="10" t="s">
        <v>27225</v>
      </c>
      <c r="F4231" s="12" t="s">
        <v>27226</v>
      </c>
      <c r="G4231" s="10" t="s">
        <v>12</v>
      </c>
      <c r="H4231" s="13"/>
    </row>
    <row r="4232" spans="1:8" x14ac:dyDescent="0.3">
      <c r="A4232" s="10" t="s">
        <v>10777</v>
      </c>
      <c r="B4232" s="10" t="s">
        <v>429</v>
      </c>
      <c r="C4232" s="10" t="s">
        <v>11889</v>
      </c>
      <c r="D4232" s="11">
        <v>45361</v>
      </c>
      <c r="E4232" s="10" t="s">
        <v>27227</v>
      </c>
      <c r="F4232" s="12" t="s">
        <v>27228</v>
      </c>
      <c r="G4232" s="10" t="s">
        <v>12</v>
      </c>
      <c r="H4232" s="13"/>
    </row>
    <row r="4233" spans="1:8" x14ac:dyDescent="0.3">
      <c r="A4233" s="10" t="s">
        <v>10777</v>
      </c>
      <c r="B4233" s="10" t="s">
        <v>429</v>
      </c>
      <c r="C4233" s="10" t="s">
        <v>11889</v>
      </c>
      <c r="D4233" s="11">
        <v>45361</v>
      </c>
      <c r="E4233" s="10" t="s">
        <v>27229</v>
      </c>
      <c r="F4233" s="12" t="s">
        <v>27230</v>
      </c>
      <c r="G4233" s="10" t="s">
        <v>12</v>
      </c>
      <c r="H4233" s="13"/>
    </row>
    <row r="4234" spans="1:8" ht="49.5" x14ac:dyDescent="0.3">
      <c r="A4234" s="10" t="s">
        <v>10126</v>
      </c>
      <c r="B4234" s="10" t="s">
        <v>429</v>
      </c>
      <c r="C4234" s="10" t="s">
        <v>18023</v>
      </c>
      <c r="D4234" s="11">
        <v>45361</v>
      </c>
      <c r="E4234" s="10" t="s">
        <v>27659</v>
      </c>
      <c r="F4234" s="12" t="s">
        <v>27660</v>
      </c>
      <c r="G4234" s="10" t="s">
        <v>12</v>
      </c>
      <c r="H4234" s="13"/>
    </row>
    <row r="4235" spans="1:8" x14ac:dyDescent="0.3">
      <c r="A4235" s="10" t="s">
        <v>10126</v>
      </c>
      <c r="B4235" s="10" t="s">
        <v>429</v>
      </c>
      <c r="C4235" s="10" t="s">
        <v>19333</v>
      </c>
      <c r="D4235" s="11">
        <v>45361</v>
      </c>
      <c r="E4235" s="10" t="s">
        <v>28987</v>
      </c>
      <c r="F4235" s="12" t="s">
        <v>28988</v>
      </c>
      <c r="G4235" s="10" t="s">
        <v>12</v>
      </c>
      <c r="H4235" s="13"/>
    </row>
    <row r="4236" spans="1:8" ht="33" x14ac:dyDescent="0.3">
      <c r="A4236" s="10" t="s">
        <v>7</v>
      </c>
      <c r="B4236" s="10" t="s">
        <v>429</v>
      </c>
      <c r="C4236" s="10" t="s">
        <v>430</v>
      </c>
      <c r="D4236" s="11">
        <v>45361</v>
      </c>
      <c r="E4236" s="10" t="s">
        <v>21310</v>
      </c>
      <c r="F4236" s="12" t="s">
        <v>21311</v>
      </c>
      <c r="G4236" s="10" t="s">
        <v>40</v>
      </c>
      <c r="H4236" s="13"/>
    </row>
    <row r="4237" spans="1:8" x14ac:dyDescent="0.3">
      <c r="A4237" s="10" t="s">
        <v>7</v>
      </c>
      <c r="B4237" s="10" t="s">
        <v>429</v>
      </c>
      <c r="C4237" s="10" t="s">
        <v>430</v>
      </c>
      <c r="D4237" s="11">
        <v>45361</v>
      </c>
      <c r="E4237" s="10" t="s">
        <v>21312</v>
      </c>
      <c r="F4237" s="12" t="s">
        <v>21313</v>
      </c>
      <c r="G4237" s="10" t="s">
        <v>12</v>
      </c>
      <c r="H4237" s="13"/>
    </row>
    <row r="4238" spans="1:8" x14ac:dyDescent="0.3">
      <c r="A4238" s="10" t="s">
        <v>7</v>
      </c>
      <c r="B4238" s="10" t="s">
        <v>429</v>
      </c>
      <c r="C4238" s="10" t="s">
        <v>430</v>
      </c>
      <c r="D4238" s="11">
        <v>45361</v>
      </c>
      <c r="E4238" s="10" t="s">
        <v>21314</v>
      </c>
      <c r="F4238" s="12" t="s">
        <v>21315</v>
      </c>
      <c r="G4238" s="10" t="s">
        <v>12</v>
      </c>
      <c r="H4238" s="13"/>
    </row>
    <row r="4239" spans="1:8" ht="33" x14ac:dyDescent="0.3">
      <c r="A4239" s="10" t="s">
        <v>7</v>
      </c>
      <c r="B4239" s="10" t="s">
        <v>429</v>
      </c>
      <c r="C4239" s="10" t="s">
        <v>430</v>
      </c>
      <c r="D4239" s="11">
        <v>45361</v>
      </c>
      <c r="E4239" s="10" t="s">
        <v>21316</v>
      </c>
      <c r="F4239" s="12" t="s">
        <v>21317</v>
      </c>
      <c r="G4239" s="10" t="s">
        <v>12</v>
      </c>
      <c r="H4239" s="13"/>
    </row>
    <row r="4240" spans="1:8" x14ac:dyDescent="0.3">
      <c r="A4240" s="10" t="s">
        <v>7</v>
      </c>
      <c r="B4240" s="10" t="s">
        <v>429</v>
      </c>
      <c r="C4240" s="10" t="s">
        <v>430</v>
      </c>
      <c r="D4240" s="11">
        <v>45361</v>
      </c>
      <c r="E4240" s="10" t="s">
        <v>21318</v>
      </c>
      <c r="F4240" s="12" t="s">
        <v>21319</v>
      </c>
      <c r="G4240" s="10" t="s">
        <v>12</v>
      </c>
      <c r="H4240" s="13"/>
    </row>
    <row r="4241" spans="1:8" x14ac:dyDescent="0.3">
      <c r="A4241" s="10" t="s">
        <v>7</v>
      </c>
      <c r="B4241" s="10" t="s">
        <v>429</v>
      </c>
      <c r="C4241" s="10" t="s">
        <v>1952</v>
      </c>
      <c r="D4241" s="11">
        <v>45361</v>
      </c>
      <c r="E4241" s="10" t="s">
        <v>21812</v>
      </c>
      <c r="F4241" s="12" t="s">
        <v>21813</v>
      </c>
      <c r="G4241" s="10" t="s">
        <v>12</v>
      </c>
      <c r="H4241" s="13"/>
    </row>
    <row r="4242" spans="1:8" ht="49.5" x14ac:dyDescent="0.3">
      <c r="A4242" s="10" t="s">
        <v>7</v>
      </c>
      <c r="B4242" s="10" t="s">
        <v>429</v>
      </c>
      <c r="C4242" s="10" t="s">
        <v>1952</v>
      </c>
      <c r="D4242" s="11">
        <v>45361</v>
      </c>
      <c r="E4242" s="10" t="s">
        <v>21814</v>
      </c>
      <c r="F4242" s="12" t="s">
        <v>21815</v>
      </c>
      <c r="G4242" s="10" t="s">
        <v>12</v>
      </c>
      <c r="H4242" s="13"/>
    </row>
    <row r="4243" spans="1:8" ht="49.5" x14ac:dyDescent="0.3">
      <c r="A4243" s="10" t="s">
        <v>7</v>
      </c>
      <c r="B4243" s="10" t="s">
        <v>429</v>
      </c>
      <c r="C4243" s="10" t="s">
        <v>1952</v>
      </c>
      <c r="D4243" s="11">
        <v>45361</v>
      </c>
      <c r="E4243" s="10" t="s">
        <v>21816</v>
      </c>
      <c r="F4243" s="12" t="s">
        <v>21817</v>
      </c>
      <c r="G4243" s="10" t="s">
        <v>12</v>
      </c>
      <c r="H4243" s="13"/>
    </row>
    <row r="4244" spans="1:8" ht="33" x14ac:dyDescent="0.3">
      <c r="A4244" s="10" t="s">
        <v>7</v>
      </c>
      <c r="B4244" s="10" t="s">
        <v>429</v>
      </c>
      <c r="C4244" s="10" t="s">
        <v>1952</v>
      </c>
      <c r="D4244" s="11">
        <v>45361</v>
      </c>
      <c r="E4244" s="10" t="s">
        <v>21818</v>
      </c>
      <c r="F4244" s="12" t="s">
        <v>21819</v>
      </c>
      <c r="G4244" s="10" t="s">
        <v>12</v>
      </c>
      <c r="H4244" s="13"/>
    </row>
    <row r="4245" spans="1:8" x14ac:dyDescent="0.3">
      <c r="A4245" s="10" t="s">
        <v>7</v>
      </c>
      <c r="B4245" s="10" t="s">
        <v>429</v>
      </c>
      <c r="C4245" s="10" t="s">
        <v>1952</v>
      </c>
      <c r="D4245" s="11">
        <v>45361</v>
      </c>
      <c r="E4245" s="10" t="s">
        <v>21820</v>
      </c>
      <c r="F4245" s="12" t="s">
        <v>21821</v>
      </c>
      <c r="G4245" s="10" t="s">
        <v>12</v>
      </c>
      <c r="H4245" s="13"/>
    </row>
    <row r="4246" spans="1:8" ht="49.5" x14ac:dyDescent="0.3">
      <c r="A4246" s="10" t="s">
        <v>7</v>
      </c>
      <c r="B4246" s="10" t="s">
        <v>429</v>
      </c>
      <c r="C4246" s="10" t="s">
        <v>1952</v>
      </c>
      <c r="D4246" s="11">
        <v>45361</v>
      </c>
      <c r="E4246" s="10" t="s">
        <v>21822</v>
      </c>
      <c r="F4246" s="12" t="s">
        <v>21823</v>
      </c>
      <c r="G4246" s="10" t="s">
        <v>12</v>
      </c>
      <c r="H4246" s="13"/>
    </row>
    <row r="4247" spans="1:8" ht="33" x14ac:dyDescent="0.3">
      <c r="A4247" s="10" t="s">
        <v>7</v>
      </c>
      <c r="B4247" s="10" t="s">
        <v>429</v>
      </c>
      <c r="C4247" s="10" t="s">
        <v>1952</v>
      </c>
      <c r="D4247" s="11">
        <v>45361</v>
      </c>
      <c r="E4247" s="10" t="s">
        <v>21824</v>
      </c>
      <c r="F4247" s="12" t="s">
        <v>21825</v>
      </c>
      <c r="G4247" s="10" t="s">
        <v>12</v>
      </c>
      <c r="H4247" s="13"/>
    </row>
    <row r="4248" spans="1:8" ht="33" x14ac:dyDescent="0.3">
      <c r="A4248" s="10" t="s">
        <v>7</v>
      </c>
      <c r="B4248" s="10" t="s">
        <v>429</v>
      </c>
      <c r="C4248" s="10" t="s">
        <v>1999</v>
      </c>
      <c r="D4248" s="11">
        <v>45361</v>
      </c>
      <c r="E4248" s="10" t="s">
        <v>2089</v>
      </c>
      <c r="F4248" s="12" t="s">
        <v>21943</v>
      </c>
      <c r="G4248" s="10" t="s">
        <v>12</v>
      </c>
      <c r="H4248" s="13"/>
    </row>
    <row r="4249" spans="1:8" x14ac:dyDescent="0.3">
      <c r="A4249" s="10" t="s">
        <v>7</v>
      </c>
      <c r="B4249" s="10" t="s">
        <v>429</v>
      </c>
      <c r="C4249" s="10" t="s">
        <v>2463</v>
      </c>
      <c r="D4249" s="11">
        <v>45361</v>
      </c>
      <c r="E4249" s="10" t="s">
        <v>2487</v>
      </c>
      <c r="F4249" s="12" t="s">
        <v>22037</v>
      </c>
      <c r="G4249" s="10" t="s">
        <v>75</v>
      </c>
      <c r="H4249" s="13"/>
    </row>
    <row r="4250" spans="1:8" ht="33" x14ac:dyDescent="0.3">
      <c r="A4250" s="10" t="s">
        <v>7</v>
      </c>
      <c r="B4250" s="10" t="s">
        <v>429</v>
      </c>
      <c r="C4250" s="10" t="s">
        <v>2732</v>
      </c>
      <c r="D4250" s="11">
        <v>45361</v>
      </c>
      <c r="E4250" s="10" t="s">
        <v>22117</v>
      </c>
      <c r="F4250" s="12" t="s">
        <v>22118</v>
      </c>
      <c r="G4250" s="10" t="s">
        <v>12</v>
      </c>
      <c r="H4250" s="13"/>
    </row>
    <row r="4251" spans="1:8" ht="33" x14ac:dyDescent="0.3">
      <c r="A4251" s="10" t="s">
        <v>7</v>
      </c>
      <c r="B4251" s="10" t="s">
        <v>429</v>
      </c>
      <c r="C4251" s="10" t="s">
        <v>2732</v>
      </c>
      <c r="D4251" s="11">
        <v>45361</v>
      </c>
      <c r="E4251" s="10" t="s">
        <v>22119</v>
      </c>
      <c r="F4251" s="12" t="s">
        <v>22120</v>
      </c>
      <c r="G4251" s="10" t="s">
        <v>12</v>
      </c>
      <c r="H4251" s="13"/>
    </row>
    <row r="4252" spans="1:8" x14ac:dyDescent="0.3">
      <c r="A4252" s="10" t="s">
        <v>7</v>
      </c>
      <c r="B4252" s="10" t="s">
        <v>429</v>
      </c>
      <c r="C4252" s="10" t="s">
        <v>2732</v>
      </c>
      <c r="D4252" s="11">
        <v>45361</v>
      </c>
      <c r="E4252" s="10" t="s">
        <v>22121</v>
      </c>
      <c r="F4252" s="12" t="s">
        <v>22122</v>
      </c>
      <c r="G4252" s="10" t="s">
        <v>12</v>
      </c>
      <c r="H4252" s="13"/>
    </row>
    <row r="4253" spans="1:8" x14ac:dyDescent="0.3">
      <c r="A4253" s="10" t="s">
        <v>7</v>
      </c>
      <c r="B4253" s="10" t="s">
        <v>429</v>
      </c>
      <c r="C4253" s="10" t="s">
        <v>2732</v>
      </c>
      <c r="D4253" s="11">
        <v>45361</v>
      </c>
      <c r="E4253" s="10" t="s">
        <v>13723</v>
      </c>
      <c r="F4253" s="12"/>
      <c r="G4253" s="10" t="s">
        <v>12</v>
      </c>
      <c r="H4253" s="13"/>
    </row>
    <row r="4254" spans="1:8" x14ac:dyDescent="0.3">
      <c r="A4254" s="10" t="s">
        <v>7</v>
      </c>
      <c r="B4254" s="10" t="s">
        <v>429</v>
      </c>
      <c r="C4254" s="10" t="s">
        <v>2732</v>
      </c>
      <c r="D4254" s="11">
        <v>45361</v>
      </c>
      <c r="E4254" s="10" t="s">
        <v>22123</v>
      </c>
      <c r="F4254" s="12" t="s">
        <v>22124</v>
      </c>
      <c r="G4254" s="10" t="s">
        <v>12</v>
      </c>
      <c r="H4254" s="13"/>
    </row>
    <row r="4255" spans="1:8" x14ac:dyDescent="0.3">
      <c r="A4255" s="10" t="s">
        <v>7</v>
      </c>
      <c r="B4255" s="10" t="s">
        <v>429</v>
      </c>
      <c r="C4255" s="10" t="s">
        <v>2732</v>
      </c>
      <c r="D4255" s="11">
        <v>45361</v>
      </c>
      <c r="E4255" s="10" t="s">
        <v>22125</v>
      </c>
      <c r="F4255" s="12" t="s">
        <v>22126</v>
      </c>
      <c r="G4255" s="10" t="s">
        <v>12</v>
      </c>
      <c r="H4255" s="13"/>
    </row>
    <row r="4256" spans="1:8" ht="49.5" x14ac:dyDescent="0.3">
      <c r="A4256" s="10" t="s">
        <v>7</v>
      </c>
      <c r="B4256" s="10" t="s">
        <v>429</v>
      </c>
      <c r="C4256" s="10" t="s">
        <v>2732</v>
      </c>
      <c r="D4256" s="11">
        <v>45361</v>
      </c>
      <c r="E4256" s="10" t="s">
        <v>22127</v>
      </c>
      <c r="F4256" s="12" t="s">
        <v>22128</v>
      </c>
      <c r="G4256" s="10" t="s">
        <v>12</v>
      </c>
      <c r="H4256" s="13"/>
    </row>
    <row r="4257" spans="1:8" x14ac:dyDescent="0.3">
      <c r="A4257" s="10" t="s">
        <v>7</v>
      </c>
      <c r="B4257" s="10" t="s">
        <v>429</v>
      </c>
      <c r="C4257" s="10" t="s">
        <v>2732</v>
      </c>
      <c r="D4257" s="11">
        <v>45361</v>
      </c>
      <c r="E4257" s="10" t="s">
        <v>22129</v>
      </c>
      <c r="F4257" s="12" t="s">
        <v>815</v>
      </c>
      <c r="G4257" s="10" t="s">
        <v>12</v>
      </c>
      <c r="H4257" s="13"/>
    </row>
    <row r="4258" spans="1:8" x14ac:dyDescent="0.3">
      <c r="A4258" s="10" t="s">
        <v>7</v>
      </c>
      <c r="B4258" s="10" t="s">
        <v>429</v>
      </c>
      <c r="C4258" s="10" t="s">
        <v>2732</v>
      </c>
      <c r="D4258" s="11">
        <v>45361</v>
      </c>
      <c r="E4258" s="10" t="s">
        <v>22130</v>
      </c>
      <c r="F4258" s="12"/>
      <c r="G4258" s="10" t="s">
        <v>12</v>
      </c>
      <c r="H4258" s="13"/>
    </row>
    <row r="4259" spans="1:8" x14ac:dyDescent="0.3">
      <c r="A4259" s="10" t="s">
        <v>7</v>
      </c>
      <c r="B4259" s="10" t="s">
        <v>429</v>
      </c>
      <c r="C4259" s="10" t="s">
        <v>2732</v>
      </c>
      <c r="D4259" s="11">
        <v>45361</v>
      </c>
      <c r="E4259" s="10" t="s">
        <v>357</v>
      </c>
      <c r="F4259" s="12" t="s">
        <v>22131</v>
      </c>
      <c r="G4259" s="10" t="s">
        <v>12</v>
      </c>
      <c r="H4259" s="13"/>
    </row>
    <row r="4260" spans="1:8" x14ac:dyDescent="0.3">
      <c r="A4260" s="10" t="s">
        <v>7</v>
      </c>
      <c r="B4260" s="10" t="s">
        <v>429</v>
      </c>
      <c r="C4260" s="10" t="s">
        <v>2936</v>
      </c>
      <c r="D4260" s="11">
        <v>45361</v>
      </c>
      <c r="E4260" s="10" t="s">
        <v>22400</v>
      </c>
      <c r="F4260" s="12" t="s">
        <v>22401</v>
      </c>
      <c r="G4260" s="10" t="s">
        <v>12</v>
      </c>
      <c r="H4260" s="13"/>
    </row>
    <row r="4261" spans="1:8" ht="33" x14ac:dyDescent="0.3">
      <c r="A4261" s="10" t="s">
        <v>7</v>
      </c>
      <c r="B4261" s="10" t="s">
        <v>429</v>
      </c>
      <c r="C4261" s="10" t="s">
        <v>2936</v>
      </c>
      <c r="D4261" s="11">
        <v>45361</v>
      </c>
      <c r="E4261" s="10" t="s">
        <v>22402</v>
      </c>
      <c r="F4261" s="12" t="s">
        <v>22403</v>
      </c>
      <c r="G4261" s="10" t="s">
        <v>12</v>
      </c>
      <c r="H4261" s="13"/>
    </row>
    <row r="4262" spans="1:8" x14ac:dyDescent="0.3">
      <c r="A4262" s="10" t="s">
        <v>7</v>
      </c>
      <c r="B4262" s="10" t="s">
        <v>429</v>
      </c>
      <c r="C4262" s="10" t="s">
        <v>2936</v>
      </c>
      <c r="D4262" s="11">
        <v>45361</v>
      </c>
      <c r="E4262" s="10" t="s">
        <v>22404</v>
      </c>
      <c r="F4262" s="12" t="s">
        <v>22405</v>
      </c>
      <c r="G4262" s="10" t="s">
        <v>12</v>
      </c>
      <c r="H4262" s="13"/>
    </row>
    <row r="4263" spans="1:8" ht="82.5" x14ac:dyDescent="0.3">
      <c r="A4263" s="10" t="s">
        <v>7</v>
      </c>
      <c r="B4263" s="10" t="s">
        <v>429</v>
      </c>
      <c r="C4263" s="10" t="s">
        <v>2936</v>
      </c>
      <c r="D4263" s="11">
        <v>45361</v>
      </c>
      <c r="E4263" s="10" t="s">
        <v>22406</v>
      </c>
      <c r="F4263" s="12" t="s">
        <v>22407</v>
      </c>
      <c r="G4263" s="10" t="s">
        <v>12</v>
      </c>
      <c r="H4263" s="13"/>
    </row>
    <row r="4264" spans="1:8" ht="33" x14ac:dyDescent="0.3">
      <c r="A4264" s="10" t="s">
        <v>7</v>
      </c>
      <c r="B4264" s="10" t="s">
        <v>429</v>
      </c>
      <c r="C4264" s="10" t="s">
        <v>2936</v>
      </c>
      <c r="D4264" s="11">
        <v>45361</v>
      </c>
      <c r="E4264" s="10" t="s">
        <v>22408</v>
      </c>
      <c r="F4264" s="12" t="s">
        <v>22409</v>
      </c>
      <c r="G4264" s="10" t="s">
        <v>12</v>
      </c>
      <c r="H4264" s="13"/>
    </row>
    <row r="4265" spans="1:8" x14ac:dyDescent="0.3">
      <c r="A4265" s="10" t="s">
        <v>7</v>
      </c>
      <c r="B4265" s="10" t="s">
        <v>429</v>
      </c>
      <c r="C4265" s="10" t="s">
        <v>2936</v>
      </c>
      <c r="D4265" s="11">
        <v>45361</v>
      </c>
      <c r="E4265" s="10" t="s">
        <v>18396</v>
      </c>
      <c r="F4265" s="12"/>
      <c r="G4265" s="10" t="s">
        <v>12</v>
      </c>
      <c r="H4265" s="13"/>
    </row>
    <row r="4266" spans="1:8" x14ac:dyDescent="0.3">
      <c r="A4266" s="10" t="s">
        <v>7</v>
      </c>
      <c r="B4266" s="10" t="s">
        <v>429</v>
      </c>
      <c r="C4266" s="10" t="s">
        <v>2936</v>
      </c>
      <c r="D4266" s="11">
        <v>45361</v>
      </c>
      <c r="E4266" s="10" t="s">
        <v>22410</v>
      </c>
      <c r="F4266" s="12" t="s">
        <v>22411</v>
      </c>
      <c r="G4266" s="10" t="s">
        <v>12</v>
      </c>
      <c r="H4266" s="13"/>
    </row>
    <row r="4267" spans="1:8" ht="33" x14ac:dyDescent="0.3">
      <c r="A4267" s="10" t="s">
        <v>7</v>
      </c>
      <c r="B4267" s="10" t="s">
        <v>429</v>
      </c>
      <c r="C4267" s="10" t="s">
        <v>2936</v>
      </c>
      <c r="D4267" s="11">
        <v>45361</v>
      </c>
      <c r="E4267" s="10" t="s">
        <v>22412</v>
      </c>
      <c r="F4267" s="12" t="s">
        <v>22413</v>
      </c>
      <c r="G4267" s="10" t="s">
        <v>12</v>
      </c>
      <c r="H4267" s="13"/>
    </row>
    <row r="4268" spans="1:8" x14ac:dyDescent="0.3">
      <c r="A4268" s="10" t="s">
        <v>7</v>
      </c>
      <c r="B4268" s="10" t="s">
        <v>429</v>
      </c>
      <c r="C4268" s="10" t="s">
        <v>2936</v>
      </c>
      <c r="D4268" s="11">
        <v>45361</v>
      </c>
      <c r="E4268" s="10" t="s">
        <v>22414</v>
      </c>
      <c r="F4268" s="12" t="s">
        <v>22415</v>
      </c>
      <c r="G4268" s="10" t="s">
        <v>12</v>
      </c>
      <c r="H4268" s="13"/>
    </row>
    <row r="4269" spans="1:8" ht="33" x14ac:dyDescent="0.3">
      <c r="A4269" s="10" t="s">
        <v>7</v>
      </c>
      <c r="B4269" s="10" t="s">
        <v>429</v>
      </c>
      <c r="C4269" s="10" t="s">
        <v>2936</v>
      </c>
      <c r="D4269" s="11">
        <v>45361</v>
      </c>
      <c r="E4269" s="10" t="s">
        <v>22416</v>
      </c>
      <c r="F4269" s="12" t="s">
        <v>22417</v>
      </c>
      <c r="G4269" s="10" t="s">
        <v>12</v>
      </c>
      <c r="H4269" s="13"/>
    </row>
    <row r="4270" spans="1:8" x14ac:dyDescent="0.3">
      <c r="A4270" s="10" t="s">
        <v>7</v>
      </c>
      <c r="B4270" s="10" t="s">
        <v>429</v>
      </c>
      <c r="C4270" s="10" t="s">
        <v>2936</v>
      </c>
      <c r="D4270" s="11">
        <v>45361</v>
      </c>
      <c r="E4270" s="10" t="s">
        <v>22418</v>
      </c>
      <c r="F4270" s="12" t="s">
        <v>22419</v>
      </c>
      <c r="G4270" s="10" t="s">
        <v>12</v>
      </c>
      <c r="H4270" s="13"/>
    </row>
    <row r="4271" spans="1:8" ht="33" x14ac:dyDescent="0.3">
      <c r="A4271" s="10" t="s">
        <v>7</v>
      </c>
      <c r="B4271" s="10" t="s">
        <v>429</v>
      </c>
      <c r="C4271" s="10" t="s">
        <v>2936</v>
      </c>
      <c r="D4271" s="11">
        <v>45361</v>
      </c>
      <c r="E4271" s="10" t="s">
        <v>22420</v>
      </c>
      <c r="F4271" s="12" t="s">
        <v>22421</v>
      </c>
      <c r="G4271" s="10" t="s">
        <v>12</v>
      </c>
      <c r="H4271" s="13"/>
    </row>
    <row r="4272" spans="1:8" ht="33" x14ac:dyDescent="0.3">
      <c r="A4272" s="10" t="s">
        <v>7</v>
      </c>
      <c r="B4272" s="10" t="s">
        <v>429</v>
      </c>
      <c r="C4272" s="10" t="s">
        <v>3380</v>
      </c>
      <c r="D4272" s="11">
        <v>45361</v>
      </c>
      <c r="E4272" s="10" t="s">
        <v>22944</v>
      </c>
      <c r="F4272" s="12" t="s">
        <v>22945</v>
      </c>
      <c r="G4272" s="10" t="s">
        <v>12</v>
      </c>
      <c r="H4272" s="13"/>
    </row>
    <row r="4273" spans="1:8" ht="49.5" x14ac:dyDescent="0.3">
      <c r="A4273" s="10" t="s">
        <v>7</v>
      </c>
      <c r="B4273" s="10" t="s">
        <v>429</v>
      </c>
      <c r="C4273" s="10" t="s">
        <v>3380</v>
      </c>
      <c r="D4273" s="11">
        <v>45361</v>
      </c>
      <c r="E4273" s="10" t="s">
        <v>1724</v>
      </c>
      <c r="F4273" s="12" t="s">
        <v>22946</v>
      </c>
      <c r="G4273" s="10" t="s">
        <v>40</v>
      </c>
      <c r="H4273" s="13"/>
    </row>
    <row r="4274" spans="1:8" ht="33" x14ac:dyDescent="0.3">
      <c r="A4274" s="10" t="s">
        <v>7</v>
      </c>
      <c r="B4274" s="10" t="s">
        <v>429</v>
      </c>
      <c r="C4274" s="10" t="s">
        <v>3380</v>
      </c>
      <c r="D4274" s="11">
        <v>45361</v>
      </c>
      <c r="E4274" s="10" t="s">
        <v>22832</v>
      </c>
      <c r="F4274" s="12" t="s">
        <v>22947</v>
      </c>
      <c r="G4274" s="10" t="s">
        <v>12</v>
      </c>
      <c r="H4274" s="13"/>
    </row>
    <row r="4275" spans="1:8" x14ac:dyDescent="0.3">
      <c r="A4275" s="10" t="s">
        <v>7</v>
      </c>
      <c r="B4275" s="10" t="s">
        <v>429</v>
      </c>
      <c r="C4275" s="10" t="s">
        <v>3380</v>
      </c>
      <c r="D4275" s="11">
        <v>45361</v>
      </c>
      <c r="E4275" s="10" t="s">
        <v>22948</v>
      </c>
      <c r="F4275" s="12"/>
      <c r="G4275" s="10" t="s">
        <v>12</v>
      </c>
      <c r="H4275" s="13"/>
    </row>
    <row r="4276" spans="1:8" x14ac:dyDescent="0.3">
      <c r="A4276" s="10" t="s">
        <v>7</v>
      </c>
      <c r="B4276" s="10" t="s">
        <v>429</v>
      </c>
      <c r="C4276" s="10" t="s">
        <v>4192</v>
      </c>
      <c r="D4276" s="11">
        <v>45361</v>
      </c>
      <c r="E4276" s="10" t="s">
        <v>23191</v>
      </c>
      <c r="F4276" s="12" t="s">
        <v>23192</v>
      </c>
      <c r="G4276" s="10" t="s">
        <v>12</v>
      </c>
      <c r="H4276" s="13"/>
    </row>
    <row r="4277" spans="1:8" ht="49.5" x14ac:dyDescent="0.3">
      <c r="A4277" s="10" t="s">
        <v>7</v>
      </c>
      <c r="B4277" s="10" t="s">
        <v>429</v>
      </c>
      <c r="C4277" s="10" t="s">
        <v>4192</v>
      </c>
      <c r="D4277" s="11">
        <v>45361</v>
      </c>
      <c r="E4277" s="10" t="s">
        <v>23193</v>
      </c>
      <c r="F4277" s="12" t="s">
        <v>23194</v>
      </c>
      <c r="G4277" s="10" t="s">
        <v>12</v>
      </c>
      <c r="H4277" s="13"/>
    </row>
    <row r="4278" spans="1:8" x14ac:dyDescent="0.3">
      <c r="A4278" s="10" t="s">
        <v>7</v>
      </c>
      <c r="B4278" s="10" t="s">
        <v>429</v>
      </c>
      <c r="C4278" s="10" t="s">
        <v>4437</v>
      </c>
      <c r="D4278" s="11">
        <v>45361</v>
      </c>
      <c r="E4278" s="10" t="s">
        <v>23381</v>
      </c>
      <c r="F4278" s="12" t="s">
        <v>23382</v>
      </c>
      <c r="G4278" s="10" t="s">
        <v>12</v>
      </c>
      <c r="H4278" s="13"/>
    </row>
    <row r="4279" spans="1:8" ht="33" x14ac:dyDescent="0.3">
      <c r="A4279" s="10" t="s">
        <v>7</v>
      </c>
      <c r="B4279" s="10" t="s">
        <v>429</v>
      </c>
      <c r="C4279" s="10" t="s">
        <v>4912</v>
      </c>
      <c r="D4279" s="11">
        <v>45361</v>
      </c>
      <c r="E4279" s="10" t="s">
        <v>23805</v>
      </c>
      <c r="F4279" s="12" t="s">
        <v>23806</v>
      </c>
      <c r="G4279" s="10" t="s">
        <v>12</v>
      </c>
      <c r="H4279" s="13"/>
    </row>
    <row r="4280" spans="1:8" ht="49.5" x14ac:dyDescent="0.3">
      <c r="A4280" s="10" t="s">
        <v>7</v>
      </c>
      <c r="B4280" s="10" t="s">
        <v>429</v>
      </c>
      <c r="C4280" s="10" t="s">
        <v>5041</v>
      </c>
      <c r="D4280" s="11">
        <v>45361</v>
      </c>
      <c r="E4280" s="10" t="s">
        <v>23939</v>
      </c>
      <c r="F4280" s="12" t="s">
        <v>23940</v>
      </c>
      <c r="G4280" s="10" t="s">
        <v>12</v>
      </c>
      <c r="H4280" s="13"/>
    </row>
    <row r="4281" spans="1:8" ht="49.5" x14ac:dyDescent="0.3">
      <c r="A4281" s="10" t="s">
        <v>7</v>
      </c>
      <c r="B4281" s="10" t="s">
        <v>429</v>
      </c>
      <c r="C4281" s="10" t="s">
        <v>5041</v>
      </c>
      <c r="D4281" s="11">
        <v>45361</v>
      </c>
      <c r="E4281" s="10" t="s">
        <v>23941</v>
      </c>
      <c r="F4281" s="12" t="s">
        <v>23942</v>
      </c>
      <c r="G4281" s="10" t="s">
        <v>12</v>
      </c>
      <c r="H4281" s="13"/>
    </row>
    <row r="4282" spans="1:8" x14ac:dyDescent="0.3">
      <c r="A4282" s="10" t="s">
        <v>7</v>
      </c>
      <c r="B4282" s="10" t="s">
        <v>429</v>
      </c>
      <c r="C4282" s="10" t="s">
        <v>5041</v>
      </c>
      <c r="D4282" s="11">
        <v>45361</v>
      </c>
      <c r="E4282" s="10" t="s">
        <v>117</v>
      </c>
      <c r="F4282" s="12"/>
      <c r="G4282" s="10" t="s">
        <v>456</v>
      </c>
      <c r="H4282" s="13"/>
    </row>
    <row r="4283" spans="1:8" ht="49.5" x14ac:dyDescent="0.3">
      <c r="A4283" s="10" t="s">
        <v>7</v>
      </c>
      <c r="B4283" s="10" t="s">
        <v>429</v>
      </c>
      <c r="C4283" s="10" t="s">
        <v>5041</v>
      </c>
      <c r="D4283" s="11">
        <v>45361</v>
      </c>
      <c r="E4283" s="10" t="s">
        <v>23943</v>
      </c>
      <c r="F4283" s="12" t="s">
        <v>23944</v>
      </c>
      <c r="G4283" s="10" t="s">
        <v>12</v>
      </c>
      <c r="H4283" s="13"/>
    </row>
    <row r="4284" spans="1:8" ht="33" x14ac:dyDescent="0.3">
      <c r="A4284" s="10" t="s">
        <v>7</v>
      </c>
      <c r="B4284" s="10" t="s">
        <v>429</v>
      </c>
      <c r="C4284" s="10" t="s">
        <v>5431</v>
      </c>
      <c r="D4284" s="11">
        <v>45361</v>
      </c>
      <c r="E4284" s="10" t="s">
        <v>24137</v>
      </c>
      <c r="F4284" s="12" t="s">
        <v>24138</v>
      </c>
      <c r="G4284" s="10" t="s">
        <v>12</v>
      </c>
      <c r="H4284" s="13"/>
    </row>
    <row r="4285" spans="1:8" x14ac:dyDescent="0.3">
      <c r="A4285" s="10" t="s">
        <v>7</v>
      </c>
      <c r="B4285" s="10" t="s">
        <v>429</v>
      </c>
      <c r="C4285" s="10" t="s">
        <v>5431</v>
      </c>
      <c r="D4285" s="11">
        <v>45361</v>
      </c>
      <c r="E4285" s="10" t="s">
        <v>24139</v>
      </c>
      <c r="F4285" s="12" t="s">
        <v>106</v>
      </c>
      <c r="G4285" s="10" t="s">
        <v>12</v>
      </c>
      <c r="H4285" s="13"/>
    </row>
    <row r="4286" spans="1:8" ht="33" x14ac:dyDescent="0.3">
      <c r="A4286" s="10" t="s">
        <v>7</v>
      </c>
      <c r="B4286" s="10" t="s">
        <v>429</v>
      </c>
      <c r="C4286" s="10" t="s">
        <v>5431</v>
      </c>
      <c r="D4286" s="11">
        <v>45361</v>
      </c>
      <c r="E4286" s="10" t="s">
        <v>24140</v>
      </c>
      <c r="F4286" s="12" t="s">
        <v>24141</v>
      </c>
      <c r="G4286" s="10" t="s">
        <v>12</v>
      </c>
      <c r="H4286" s="13"/>
    </row>
    <row r="4287" spans="1:8" x14ac:dyDescent="0.3">
      <c r="A4287" s="10" t="s">
        <v>7</v>
      </c>
      <c r="B4287" s="10" t="s">
        <v>429</v>
      </c>
      <c r="C4287" s="10" t="s">
        <v>5431</v>
      </c>
      <c r="D4287" s="11">
        <v>45361</v>
      </c>
      <c r="E4287" s="10" t="s">
        <v>24142</v>
      </c>
      <c r="F4287" s="12" t="s">
        <v>24143</v>
      </c>
      <c r="G4287" s="10" t="s">
        <v>12</v>
      </c>
      <c r="H4287" s="13"/>
    </row>
    <row r="4288" spans="1:8" x14ac:dyDescent="0.3">
      <c r="A4288" s="10" t="s">
        <v>7</v>
      </c>
      <c r="B4288" s="10" t="s">
        <v>429</v>
      </c>
      <c r="C4288" s="10" t="s">
        <v>5431</v>
      </c>
      <c r="D4288" s="11">
        <v>45361</v>
      </c>
      <c r="E4288" s="10" t="s">
        <v>24144</v>
      </c>
      <c r="F4288" s="12" t="s">
        <v>24145</v>
      </c>
      <c r="G4288" s="10" t="s">
        <v>12</v>
      </c>
      <c r="H4288" s="13"/>
    </row>
    <row r="4289" spans="1:8" x14ac:dyDescent="0.3">
      <c r="A4289" s="10" t="s">
        <v>7</v>
      </c>
      <c r="B4289" s="10" t="s">
        <v>429</v>
      </c>
      <c r="C4289" s="10" t="s">
        <v>5479</v>
      </c>
      <c r="D4289" s="11">
        <v>45361</v>
      </c>
      <c r="E4289" s="10" t="s">
        <v>24221</v>
      </c>
      <c r="F4289" s="12" t="s">
        <v>24222</v>
      </c>
      <c r="G4289" s="10" t="s">
        <v>12</v>
      </c>
      <c r="H4289" s="13"/>
    </row>
    <row r="4290" spans="1:8" ht="33" x14ac:dyDescent="0.3">
      <c r="A4290" s="10" t="s">
        <v>7</v>
      </c>
      <c r="B4290" s="10" t="s">
        <v>429</v>
      </c>
      <c r="C4290" s="10" t="s">
        <v>5479</v>
      </c>
      <c r="D4290" s="11">
        <v>45361</v>
      </c>
      <c r="E4290" s="10" t="s">
        <v>24223</v>
      </c>
      <c r="F4290" s="12" t="s">
        <v>24224</v>
      </c>
      <c r="G4290" s="10" t="s">
        <v>12</v>
      </c>
      <c r="H4290" s="13"/>
    </row>
    <row r="4291" spans="1:8" x14ac:dyDescent="0.3">
      <c r="A4291" s="10" t="s">
        <v>7</v>
      </c>
      <c r="B4291" s="10" t="s">
        <v>429</v>
      </c>
      <c r="C4291" s="10" t="s">
        <v>5479</v>
      </c>
      <c r="D4291" s="11">
        <v>45361</v>
      </c>
      <c r="E4291" s="10" t="s">
        <v>24225</v>
      </c>
      <c r="F4291" s="12" t="s">
        <v>24226</v>
      </c>
      <c r="G4291" s="10" t="s">
        <v>12</v>
      </c>
      <c r="H4291" s="13"/>
    </row>
    <row r="4292" spans="1:8" x14ac:dyDescent="0.3">
      <c r="A4292" s="10" t="s">
        <v>7</v>
      </c>
      <c r="B4292" s="10" t="s">
        <v>429</v>
      </c>
      <c r="C4292" s="10" t="s">
        <v>5479</v>
      </c>
      <c r="D4292" s="11">
        <v>45361</v>
      </c>
      <c r="E4292" s="10" t="s">
        <v>24227</v>
      </c>
      <c r="F4292" s="12" t="s">
        <v>24228</v>
      </c>
      <c r="G4292" s="10" t="s">
        <v>12</v>
      </c>
      <c r="H4292" s="13"/>
    </row>
    <row r="4293" spans="1:8" ht="33" x14ac:dyDescent="0.3">
      <c r="A4293" s="10" t="s">
        <v>7</v>
      </c>
      <c r="B4293" s="10" t="s">
        <v>429</v>
      </c>
      <c r="C4293" s="10" t="s">
        <v>5479</v>
      </c>
      <c r="D4293" s="11">
        <v>45361</v>
      </c>
      <c r="E4293" s="10" t="s">
        <v>24229</v>
      </c>
      <c r="F4293" s="12" t="s">
        <v>24230</v>
      </c>
      <c r="G4293" s="10" t="s">
        <v>12</v>
      </c>
      <c r="H4293" s="13"/>
    </row>
    <row r="4294" spans="1:8" ht="49.5" x14ac:dyDescent="0.3">
      <c r="A4294" s="10" t="s">
        <v>7</v>
      </c>
      <c r="B4294" s="10" t="s">
        <v>429</v>
      </c>
      <c r="C4294" s="10" t="s">
        <v>5479</v>
      </c>
      <c r="D4294" s="11">
        <v>45361</v>
      </c>
      <c r="E4294" s="10" t="s">
        <v>24231</v>
      </c>
      <c r="F4294" s="12" t="s">
        <v>24232</v>
      </c>
      <c r="G4294" s="10" t="s">
        <v>12</v>
      </c>
      <c r="H4294" s="13"/>
    </row>
    <row r="4295" spans="1:8" ht="33" x14ac:dyDescent="0.3">
      <c r="A4295" s="10" t="s">
        <v>7</v>
      </c>
      <c r="B4295" s="10" t="s">
        <v>429</v>
      </c>
      <c r="C4295" s="10" t="s">
        <v>5479</v>
      </c>
      <c r="D4295" s="11">
        <v>45361</v>
      </c>
      <c r="E4295" s="10" t="s">
        <v>24233</v>
      </c>
      <c r="F4295" s="12" t="s">
        <v>24234</v>
      </c>
      <c r="G4295" s="10" t="s">
        <v>12</v>
      </c>
      <c r="H4295" s="13"/>
    </row>
    <row r="4296" spans="1:8" ht="49.5" x14ac:dyDescent="0.3">
      <c r="A4296" s="10" t="s">
        <v>7</v>
      </c>
      <c r="B4296" s="10" t="s">
        <v>429</v>
      </c>
      <c r="C4296" s="10" t="s">
        <v>5479</v>
      </c>
      <c r="D4296" s="11">
        <v>45361</v>
      </c>
      <c r="E4296" s="10" t="s">
        <v>24235</v>
      </c>
      <c r="F4296" s="12" t="s">
        <v>24236</v>
      </c>
      <c r="G4296" s="10" t="s">
        <v>12</v>
      </c>
      <c r="H4296" s="13"/>
    </row>
    <row r="4297" spans="1:8" ht="49.5" x14ac:dyDescent="0.3">
      <c r="A4297" s="10" t="s">
        <v>7</v>
      </c>
      <c r="B4297" s="10" t="s">
        <v>429</v>
      </c>
      <c r="C4297" s="10" t="s">
        <v>5479</v>
      </c>
      <c r="D4297" s="11">
        <v>45361</v>
      </c>
      <c r="E4297" s="10" t="s">
        <v>24237</v>
      </c>
      <c r="F4297" s="12" t="s">
        <v>24238</v>
      </c>
      <c r="G4297" s="10" t="s">
        <v>12</v>
      </c>
      <c r="H4297" s="13"/>
    </row>
    <row r="4298" spans="1:8" x14ac:dyDescent="0.3">
      <c r="A4298" s="10" t="s">
        <v>7</v>
      </c>
      <c r="B4298" s="10" t="s">
        <v>429</v>
      </c>
      <c r="C4298" s="10" t="s">
        <v>5479</v>
      </c>
      <c r="D4298" s="11">
        <v>45361</v>
      </c>
      <c r="E4298" s="10" t="s">
        <v>24239</v>
      </c>
      <c r="F4298" s="12" t="s">
        <v>24240</v>
      </c>
      <c r="G4298" s="10" t="s">
        <v>12</v>
      </c>
      <c r="H4298" s="13"/>
    </row>
    <row r="4299" spans="1:8" x14ac:dyDescent="0.3">
      <c r="A4299" s="10" t="s">
        <v>7</v>
      </c>
      <c r="B4299" s="10" t="s">
        <v>429</v>
      </c>
      <c r="C4299" s="10" t="s">
        <v>5479</v>
      </c>
      <c r="D4299" s="11">
        <v>45361</v>
      </c>
      <c r="E4299" s="10" t="s">
        <v>24241</v>
      </c>
      <c r="F4299" s="12" t="s">
        <v>24242</v>
      </c>
      <c r="G4299" s="10" t="s">
        <v>12</v>
      </c>
      <c r="H4299" s="13"/>
    </row>
    <row r="4300" spans="1:8" x14ac:dyDescent="0.3">
      <c r="A4300" s="10" t="s">
        <v>7</v>
      </c>
      <c r="B4300" s="10" t="s">
        <v>429</v>
      </c>
      <c r="C4300" s="10" t="s">
        <v>5479</v>
      </c>
      <c r="D4300" s="11">
        <v>45361</v>
      </c>
      <c r="E4300" s="10" t="s">
        <v>24243</v>
      </c>
      <c r="F4300" s="12" t="s">
        <v>24244</v>
      </c>
      <c r="G4300" s="10" t="s">
        <v>12</v>
      </c>
      <c r="H4300" s="13"/>
    </row>
    <row r="4301" spans="1:8" ht="33" x14ac:dyDescent="0.3">
      <c r="A4301" s="10" t="s">
        <v>7</v>
      </c>
      <c r="B4301" s="10" t="s">
        <v>429</v>
      </c>
      <c r="C4301" s="10" t="s">
        <v>5712</v>
      </c>
      <c r="D4301" s="11">
        <v>45361</v>
      </c>
      <c r="E4301" s="10" t="s">
        <v>24480</v>
      </c>
      <c r="F4301" s="12" t="s">
        <v>24481</v>
      </c>
      <c r="G4301" s="10" t="s">
        <v>12</v>
      </c>
      <c r="H4301" s="13"/>
    </row>
    <row r="4302" spans="1:8" ht="33" x14ac:dyDescent="0.3">
      <c r="A4302" s="10" t="s">
        <v>7</v>
      </c>
      <c r="B4302" s="10" t="s">
        <v>429</v>
      </c>
      <c r="C4302" s="10" t="s">
        <v>5712</v>
      </c>
      <c r="D4302" s="11">
        <v>45361</v>
      </c>
      <c r="E4302" s="10" t="s">
        <v>24482</v>
      </c>
      <c r="F4302" s="12" t="s">
        <v>24483</v>
      </c>
      <c r="G4302" s="10" t="s">
        <v>12</v>
      </c>
      <c r="H4302" s="13"/>
    </row>
    <row r="4303" spans="1:8" x14ac:dyDescent="0.3">
      <c r="A4303" s="10" t="s">
        <v>7</v>
      </c>
      <c r="B4303" s="10" t="s">
        <v>429</v>
      </c>
      <c r="C4303" s="10" t="s">
        <v>5712</v>
      </c>
      <c r="D4303" s="11">
        <v>45361</v>
      </c>
      <c r="E4303" s="10" t="s">
        <v>24484</v>
      </c>
      <c r="F4303" s="12" t="s">
        <v>24485</v>
      </c>
      <c r="G4303" s="10" t="s">
        <v>12</v>
      </c>
      <c r="H4303" s="13"/>
    </row>
    <row r="4304" spans="1:8" x14ac:dyDescent="0.3">
      <c r="A4304" s="10" t="s">
        <v>7</v>
      </c>
      <c r="B4304" s="10" t="s">
        <v>429</v>
      </c>
      <c r="C4304" s="10" t="s">
        <v>5712</v>
      </c>
      <c r="D4304" s="11">
        <v>45361</v>
      </c>
      <c r="E4304" s="10" t="s">
        <v>24486</v>
      </c>
      <c r="F4304" s="12"/>
      <c r="G4304" s="10" t="s">
        <v>12</v>
      </c>
      <c r="H4304" s="13"/>
    </row>
    <row r="4305" spans="1:8" ht="33" x14ac:dyDescent="0.3">
      <c r="A4305" s="10" t="s">
        <v>7</v>
      </c>
      <c r="B4305" s="10" t="s">
        <v>429</v>
      </c>
      <c r="C4305" s="10" t="s">
        <v>5712</v>
      </c>
      <c r="D4305" s="11">
        <v>45361</v>
      </c>
      <c r="E4305" s="10" t="s">
        <v>22568</v>
      </c>
      <c r="F4305" s="12" t="s">
        <v>24487</v>
      </c>
      <c r="G4305" s="10" t="s">
        <v>12</v>
      </c>
      <c r="H4305" s="13"/>
    </row>
    <row r="4306" spans="1:8" x14ac:dyDescent="0.3">
      <c r="A4306" s="10" t="s">
        <v>7</v>
      </c>
      <c r="B4306" s="10" t="s">
        <v>429</v>
      </c>
      <c r="C4306" s="10" t="s">
        <v>6349</v>
      </c>
      <c r="D4306" s="11">
        <v>45361</v>
      </c>
      <c r="E4306" s="10" t="s">
        <v>6350</v>
      </c>
      <c r="F4306" s="12" t="s">
        <v>607</v>
      </c>
      <c r="G4306" s="10" t="s">
        <v>24614</v>
      </c>
      <c r="H4306" s="13"/>
    </row>
    <row r="4307" spans="1:8" ht="33" x14ac:dyDescent="0.3">
      <c r="A4307" s="10" t="s">
        <v>7</v>
      </c>
      <c r="B4307" s="10" t="s">
        <v>429</v>
      </c>
      <c r="C4307" s="10" t="s">
        <v>6349</v>
      </c>
      <c r="D4307" s="11">
        <v>45361</v>
      </c>
      <c r="E4307" s="10" t="s">
        <v>24615</v>
      </c>
      <c r="F4307" s="12" t="s">
        <v>24616</v>
      </c>
      <c r="G4307" s="10" t="s">
        <v>12</v>
      </c>
      <c r="H4307" s="13"/>
    </row>
    <row r="4308" spans="1:8" x14ac:dyDescent="0.3">
      <c r="A4308" s="10" t="s">
        <v>7</v>
      </c>
      <c r="B4308" s="10" t="s">
        <v>429</v>
      </c>
      <c r="C4308" s="10" t="s">
        <v>6349</v>
      </c>
      <c r="D4308" s="11">
        <v>45361</v>
      </c>
      <c r="E4308" s="10" t="s">
        <v>24617</v>
      </c>
      <c r="F4308" s="12" t="s">
        <v>9564</v>
      </c>
      <c r="G4308" s="10" t="s">
        <v>12</v>
      </c>
      <c r="H4308" s="13"/>
    </row>
    <row r="4309" spans="1:8" ht="33" x14ac:dyDescent="0.3">
      <c r="A4309" s="10" t="s">
        <v>7</v>
      </c>
      <c r="B4309" s="10" t="s">
        <v>429</v>
      </c>
      <c r="C4309" s="10" t="s">
        <v>6349</v>
      </c>
      <c r="D4309" s="11">
        <v>45361</v>
      </c>
      <c r="E4309" s="10" t="s">
        <v>24618</v>
      </c>
      <c r="F4309" s="12" t="s">
        <v>24619</v>
      </c>
      <c r="G4309" s="10" t="s">
        <v>12</v>
      </c>
      <c r="H4309" s="13"/>
    </row>
    <row r="4310" spans="1:8" x14ac:dyDescent="0.3">
      <c r="A4310" s="10" t="s">
        <v>7</v>
      </c>
      <c r="B4310" s="10" t="s">
        <v>429</v>
      </c>
      <c r="C4310" s="10" t="s">
        <v>6349</v>
      </c>
      <c r="D4310" s="11">
        <v>45361</v>
      </c>
      <c r="E4310" s="10" t="s">
        <v>24620</v>
      </c>
      <c r="F4310" s="12" t="s">
        <v>24621</v>
      </c>
      <c r="G4310" s="10" t="s">
        <v>12</v>
      </c>
      <c r="H4310" s="13"/>
    </row>
    <row r="4311" spans="1:8" ht="33" x14ac:dyDescent="0.3">
      <c r="A4311" s="10" t="s">
        <v>7</v>
      </c>
      <c r="B4311" s="10" t="s">
        <v>429</v>
      </c>
      <c r="C4311" s="10" t="s">
        <v>6349</v>
      </c>
      <c r="D4311" s="11">
        <v>45361</v>
      </c>
      <c r="E4311" s="10" t="s">
        <v>24622</v>
      </c>
      <c r="F4311" s="12" t="s">
        <v>24623</v>
      </c>
      <c r="G4311" s="10" t="s">
        <v>12</v>
      </c>
      <c r="H4311" s="13"/>
    </row>
    <row r="4312" spans="1:8" x14ac:dyDescent="0.3">
      <c r="A4312" s="10" t="s">
        <v>7</v>
      </c>
      <c r="B4312" s="10" t="s">
        <v>429</v>
      </c>
      <c r="C4312" s="10" t="s">
        <v>29386</v>
      </c>
      <c r="D4312" s="11">
        <v>45361</v>
      </c>
      <c r="E4312" s="10" t="s">
        <v>29445</v>
      </c>
      <c r="F4312" s="12" t="s">
        <v>29446</v>
      </c>
      <c r="G4312" s="10" t="s">
        <v>12</v>
      </c>
      <c r="H4312" s="13"/>
    </row>
    <row r="4313" spans="1:8" x14ac:dyDescent="0.3">
      <c r="A4313" s="10" t="s">
        <v>7</v>
      </c>
      <c r="B4313" s="10" t="s">
        <v>6859</v>
      </c>
      <c r="C4313" s="10" t="s">
        <v>6860</v>
      </c>
      <c r="D4313" s="11">
        <v>45361</v>
      </c>
      <c r="E4313" s="10" t="s">
        <v>24918</v>
      </c>
      <c r="F4313" s="12" t="s">
        <v>24919</v>
      </c>
      <c r="G4313" s="10" t="s">
        <v>12</v>
      </c>
      <c r="H4313" s="13"/>
    </row>
    <row r="4314" spans="1:8" ht="49.5" x14ac:dyDescent="0.3">
      <c r="A4314" s="10" t="s">
        <v>7</v>
      </c>
      <c r="B4314" s="10" t="s">
        <v>429</v>
      </c>
      <c r="C4314" s="10" t="s">
        <v>29466</v>
      </c>
      <c r="D4314" s="11">
        <v>45361</v>
      </c>
      <c r="E4314" s="10" t="s">
        <v>29782</v>
      </c>
      <c r="F4314" s="12" t="s">
        <v>29783</v>
      </c>
      <c r="G4314" s="10" t="s">
        <v>12</v>
      </c>
      <c r="H4314" s="13"/>
    </row>
    <row r="4315" spans="1:8" ht="33" x14ac:dyDescent="0.3">
      <c r="A4315" s="10" t="s">
        <v>7</v>
      </c>
      <c r="B4315" s="10" t="s">
        <v>6859</v>
      </c>
      <c r="C4315" s="10" t="s">
        <v>7330</v>
      </c>
      <c r="D4315" s="11">
        <v>45361</v>
      </c>
      <c r="E4315" s="10" t="s">
        <v>25055</v>
      </c>
      <c r="F4315" s="12" t="s">
        <v>25056</v>
      </c>
      <c r="G4315" s="10" t="s">
        <v>12</v>
      </c>
      <c r="H4315" s="13"/>
    </row>
    <row r="4316" spans="1:8" x14ac:dyDescent="0.3">
      <c r="A4316" s="10" t="s">
        <v>7</v>
      </c>
      <c r="B4316" s="10" t="s">
        <v>6859</v>
      </c>
      <c r="C4316" s="10" t="s">
        <v>7330</v>
      </c>
      <c r="D4316" s="11">
        <v>45361</v>
      </c>
      <c r="E4316" s="10" t="s">
        <v>25057</v>
      </c>
      <c r="F4316" s="12" t="s">
        <v>25058</v>
      </c>
      <c r="G4316" s="10" t="s">
        <v>12</v>
      </c>
      <c r="H4316" s="13"/>
    </row>
    <row r="4317" spans="1:8" ht="33" x14ac:dyDescent="0.3">
      <c r="A4317" s="10" t="s">
        <v>7</v>
      </c>
      <c r="B4317" s="10" t="s">
        <v>6859</v>
      </c>
      <c r="C4317" s="10" t="s">
        <v>7330</v>
      </c>
      <c r="D4317" s="11">
        <v>45361</v>
      </c>
      <c r="E4317" s="10" t="s">
        <v>3281</v>
      </c>
      <c r="F4317" s="12" t="s">
        <v>25059</v>
      </c>
      <c r="G4317" s="10" t="s">
        <v>12</v>
      </c>
      <c r="H4317" s="13"/>
    </row>
    <row r="4318" spans="1:8" ht="33" x14ac:dyDescent="0.3">
      <c r="A4318" s="10" t="s">
        <v>7</v>
      </c>
      <c r="B4318" s="10" t="s">
        <v>6859</v>
      </c>
      <c r="C4318" s="10" t="s">
        <v>7330</v>
      </c>
      <c r="D4318" s="11">
        <v>45361</v>
      </c>
      <c r="E4318" s="10" t="s">
        <v>25060</v>
      </c>
      <c r="F4318" s="12" t="s">
        <v>25061</v>
      </c>
      <c r="G4318" s="10" t="s">
        <v>12</v>
      </c>
      <c r="H4318" s="13"/>
    </row>
    <row r="4319" spans="1:8" x14ac:dyDescent="0.3">
      <c r="A4319" s="10" t="s">
        <v>7</v>
      </c>
      <c r="B4319" s="10" t="s">
        <v>6859</v>
      </c>
      <c r="C4319" s="10" t="s">
        <v>7330</v>
      </c>
      <c r="D4319" s="11">
        <v>45361</v>
      </c>
      <c r="E4319" s="10" t="s">
        <v>25062</v>
      </c>
      <c r="F4319" s="12" t="s">
        <v>25063</v>
      </c>
      <c r="G4319" s="10" t="s">
        <v>12</v>
      </c>
      <c r="H4319" s="13"/>
    </row>
    <row r="4320" spans="1:8" x14ac:dyDescent="0.3">
      <c r="A4320" s="10" t="s">
        <v>7</v>
      </c>
      <c r="B4320" s="10" t="s">
        <v>6859</v>
      </c>
      <c r="C4320" s="10" t="s">
        <v>7667</v>
      </c>
      <c r="D4320" s="11">
        <v>45361</v>
      </c>
      <c r="E4320" s="10" t="s">
        <v>25122</v>
      </c>
      <c r="F4320" s="12" t="s">
        <v>3123</v>
      </c>
      <c r="G4320" s="10" t="s">
        <v>12</v>
      </c>
      <c r="H4320" s="13"/>
    </row>
    <row r="4321" spans="1:8" x14ac:dyDescent="0.3">
      <c r="A4321" s="10" t="s">
        <v>7</v>
      </c>
      <c r="B4321" s="10" t="s">
        <v>6859</v>
      </c>
      <c r="C4321" s="10" t="s">
        <v>7850</v>
      </c>
      <c r="D4321" s="11">
        <v>45361</v>
      </c>
      <c r="E4321" s="10" t="s">
        <v>1383</v>
      </c>
      <c r="F4321" s="12" t="s">
        <v>39</v>
      </c>
      <c r="G4321" s="10" t="s">
        <v>12</v>
      </c>
      <c r="H4321" s="13"/>
    </row>
    <row r="4322" spans="1:8" x14ac:dyDescent="0.3">
      <c r="A4322" s="10" t="s">
        <v>7</v>
      </c>
      <c r="B4322" s="10" t="s">
        <v>6586</v>
      </c>
      <c r="C4322" s="10" t="s">
        <v>9904</v>
      </c>
      <c r="D4322" s="11">
        <v>45361</v>
      </c>
      <c r="E4322" s="10" t="s">
        <v>25376</v>
      </c>
      <c r="F4322" s="12" t="s">
        <v>25377</v>
      </c>
      <c r="G4322" s="10" t="s">
        <v>12</v>
      </c>
      <c r="H4322" s="13"/>
    </row>
    <row r="4323" spans="1:8" ht="99" x14ac:dyDescent="0.3">
      <c r="A4323" s="10" t="s">
        <v>10126</v>
      </c>
      <c r="B4323" s="10" t="s">
        <v>6586</v>
      </c>
      <c r="C4323" s="10" t="s">
        <v>10389</v>
      </c>
      <c r="D4323" s="11">
        <v>45361</v>
      </c>
      <c r="E4323" s="10" t="s">
        <v>25590</v>
      </c>
      <c r="F4323" s="12" t="s">
        <v>25591</v>
      </c>
      <c r="G4323" s="10" t="s">
        <v>12</v>
      </c>
      <c r="H4323" s="13"/>
    </row>
    <row r="4324" spans="1:8" x14ac:dyDescent="0.3">
      <c r="A4324" s="10" t="s">
        <v>10126</v>
      </c>
      <c r="B4324" s="10" t="s">
        <v>6586</v>
      </c>
      <c r="C4324" s="10" t="s">
        <v>10389</v>
      </c>
      <c r="D4324" s="11">
        <v>45361</v>
      </c>
      <c r="E4324" s="10" t="s">
        <v>10675</v>
      </c>
      <c r="F4324" s="12" t="s">
        <v>25592</v>
      </c>
      <c r="G4324" s="10" t="s">
        <v>40</v>
      </c>
      <c r="H4324" s="13"/>
    </row>
    <row r="4325" spans="1:8" ht="33" x14ac:dyDescent="0.3">
      <c r="A4325" s="10" t="s">
        <v>10777</v>
      </c>
      <c r="B4325" s="10" t="s">
        <v>429</v>
      </c>
      <c r="C4325" s="10" t="s">
        <v>10778</v>
      </c>
      <c r="D4325" s="11">
        <v>45361</v>
      </c>
      <c r="E4325" s="10" t="s">
        <v>25739</v>
      </c>
      <c r="F4325" s="12" t="s">
        <v>25740</v>
      </c>
      <c r="G4325" s="10" t="s">
        <v>12</v>
      </c>
      <c r="H4325" s="13"/>
    </row>
    <row r="4326" spans="1:8" x14ac:dyDescent="0.3">
      <c r="A4326" s="10" t="s">
        <v>10777</v>
      </c>
      <c r="B4326" s="10" t="s">
        <v>429</v>
      </c>
      <c r="C4326" s="10" t="s">
        <v>10778</v>
      </c>
      <c r="D4326" s="11">
        <v>45361</v>
      </c>
      <c r="E4326" s="10" t="s">
        <v>25741</v>
      </c>
      <c r="F4326" s="12" t="s">
        <v>25742</v>
      </c>
      <c r="G4326" s="10" t="s">
        <v>12</v>
      </c>
      <c r="H4326" s="13"/>
    </row>
    <row r="4327" spans="1:8" ht="33" x14ac:dyDescent="0.3">
      <c r="A4327" s="10" t="s">
        <v>10777</v>
      </c>
      <c r="B4327" s="10" t="s">
        <v>429</v>
      </c>
      <c r="C4327" s="10" t="s">
        <v>10778</v>
      </c>
      <c r="D4327" s="11">
        <v>45361</v>
      </c>
      <c r="E4327" s="10" t="s">
        <v>25743</v>
      </c>
      <c r="F4327" s="12" t="s">
        <v>25744</v>
      </c>
      <c r="G4327" s="10" t="s">
        <v>12</v>
      </c>
      <c r="H4327" s="13"/>
    </row>
    <row r="4328" spans="1:8" ht="33" x14ac:dyDescent="0.3">
      <c r="A4328" s="10" t="s">
        <v>10777</v>
      </c>
      <c r="B4328" s="10" t="s">
        <v>429</v>
      </c>
      <c r="C4328" s="10" t="s">
        <v>10778</v>
      </c>
      <c r="D4328" s="11">
        <v>45361</v>
      </c>
      <c r="E4328" s="10" t="s">
        <v>25745</v>
      </c>
      <c r="F4328" s="12" t="s">
        <v>25746</v>
      </c>
      <c r="G4328" s="10" t="s">
        <v>12</v>
      </c>
      <c r="H4328" s="13"/>
    </row>
    <row r="4329" spans="1:8" x14ac:dyDescent="0.3">
      <c r="A4329" s="10" t="s">
        <v>10777</v>
      </c>
      <c r="B4329" s="10" t="s">
        <v>429</v>
      </c>
      <c r="C4329" s="10" t="s">
        <v>10778</v>
      </c>
      <c r="D4329" s="11">
        <v>45361</v>
      </c>
      <c r="E4329" s="10" t="s">
        <v>25747</v>
      </c>
      <c r="F4329" s="12" t="s">
        <v>25748</v>
      </c>
      <c r="G4329" s="10" t="s">
        <v>12</v>
      </c>
      <c r="H4329" s="13"/>
    </row>
    <row r="4330" spans="1:8" x14ac:dyDescent="0.3">
      <c r="A4330" s="10" t="s">
        <v>10777</v>
      </c>
      <c r="B4330" s="10" t="s">
        <v>429</v>
      </c>
      <c r="C4330" s="10" t="s">
        <v>10778</v>
      </c>
      <c r="D4330" s="11">
        <v>45361</v>
      </c>
      <c r="E4330" s="10" t="s">
        <v>871</v>
      </c>
      <c r="F4330" s="12" t="s">
        <v>2990</v>
      </c>
      <c r="G4330" s="10" t="s">
        <v>12</v>
      </c>
      <c r="H4330" s="13"/>
    </row>
    <row r="4331" spans="1:8" x14ac:dyDescent="0.3">
      <c r="A4331" s="10" t="s">
        <v>10777</v>
      </c>
      <c r="B4331" s="10" t="s">
        <v>429</v>
      </c>
      <c r="C4331" s="10" t="s">
        <v>10778</v>
      </c>
      <c r="D4331" s="11">
        <v>45361</v>
      </c>
      <c r="E4331" s="10" t="s">
        <v>25749</v>
      </c>
      <c r="F4331" s="12" t="s">
        <v>25750</v>
      </c>
      <c r="G4331" s="10" t="s">
        <v>12</v>
      </c>
      <c r="H4331" s="13"/>
    </row>
    <row r="4332" spans="1:8" x14ac:dyDescent="0.3">
      <c r="A4332" s="10" t="s">
        <v>10777</v>
      </c>
      <c r="B4332" s="10" t="s">
        <v>429</v>
      </c>
      <c r="C4332" s="10" t="s">
        <v>10778</v>
      </c>
      <c r="D4332" s="11">
        <v>45361</v>
      </c>
      <c r="E4332" s="10" t="s">
        <v>25751</v>
      </c>
      <c r="F4332" s="12" t="s">
        <v>25752</v>
      </c>
      <c r="G4332" s="10" t="s">
        <v>12</v>
      </c>
      <c r="H4332" s="13"/>
    </row>
    <row r="4333" spans="1:8" x14ac:dyDescent="0.3">
      <c r="A4333" s="10" t="s">
        <v>10777</v>
      </c>
      <c r="B4333" s="10" t="s">
        <v>429</v>
      </c>
      <c r="C4333" s="10" t="s">
        <v>10778</v>
      </c>
      <c r="D4333" s="11">
        <v>45361</v>
      </c>
      <c r="E4333" s="10" t="s">
        <v>25753</v>
      </c>
      <c r="F4333" s="12"/>
      <c r="G4333" s="10" t="s">
        <v>12</v>
      </c>
      <c r="H4333" s="13"/>
    </row>
    <row r="4334" spans="1:8" ht="33" x14ac:dyDescent="0.3">
      <c r="A4334" s="10" t="s">
        <v>10777</v>
      </c>
      <c r="B4334" s="10" t="s">
        <v>429</v>
      </c>
      <c r="C4334" s="10" t="s">
        <v>10778</v>
      </c>
      <c r="D4334" s="11">
        <v>45361</v>
      </c>
      <c r="E4334" s="10" t="s">
        <v>25754</v>
      </c>
      <c r="F4334" s="12" t="s">
        <v>25755</v>
      </c>
      <c r="G4334" s="10" t="s">
        <v>12</v>
      </c>
      <c r="H4334" s="13"/>
    </row>
    <row r="4335" spans="1:8" x14ac:dyDescent="0.3">
      <c r="A4335" s="10" t="s">
        <v>10777</v>
      </c>
      <c r="B4335" s="10" t="s">
        <v>429</v>
      </c>
      <c r="C4335" s="10" t="s">
        <v>10778</v>
      </c>
      <c r="D4335" s="11">
        <v>45361</v>
      </c>
      <c r="E4335" s="10" t="s">
        <v>25756</v>
      </c>
      <c r="F4335" s="12" t="s">
        <v>25757</v>
      </c>
      <c r="G4335" s="10" t="s">
        <v>12</v>
      </c>
      <c r="H4335" s="13"/>
    </row>
    <row r="4336" spans="1:8" x14ac:dyDescent="0.3">
      <c r="A4336" s="10" t="s">
        <v>10777</v>
      </c>
      <c r="B4336" s="10" t="s">
        <v>429</v>
      </c>
      <c r="C4336" s="10" t="s">
        <v>10778</v>
      </c>
      <c r="D4336" s="11">
        <v>45361</v>
      </c>
      <c r="E4336" s="10" t="s">
        <v>25758</v>
      </c>
      <c r="F4336" s="12"/>
      <c r="G4336" s="10" t="s">
        <v>12</v>
      </c>
      <c r="H4336" s="13"/>
    </row>
    <row r="4337" spans="1:8" x14ac:dyDescent="0.3">
      <c r="A4337" s="10" t="s">
        <v>10777</v>
      </c>
      <c r="B4337" s="10" t="s">
        <v>429</v>
      </c>
      <c r="C4337" s="10" t="s">
        <v>10778</v>
      </c>
      <c r="D4337" s="11">
        <v>45361</v>
      </c>
      <c r="E4337" s="10" t="s">
        <v>25759</v>
      </c>
      <c r="F4337" s="12" t="s">
        <v>25760</v>
      </c>
      <c r="G4337" s="10" t="s">
        <v>12</v>
      </c>
      <c r="H4337" s="13"/>
    </row>
    <row r="4338" spans="1:8" ht="33" x14ac:dyDescent="0.3">
      <c r="A4338" s="10" t="s">
        <v>10777</v>
      </c>
      <c r="B4338" s="10" t="s">
        <v>429</v>
      </c>
      <c r="C4338" s="10" t="s">
        <v>10778</v>
      </c>
      <c r="D4338" s="11">
        <v>45361</v>
      </c>
      <c r="E4338" s="10" t="s">
        <v>25761</v>
      </c>
      <c r="F4338" s="12" t="s">
        <v>25762</v>
      </c>
      <c r="G4338" s="10" t="s">
        <v>12</v>
      </c>
      <c r="H4338" s="13"/>
    </row>
    <row r="4339" spans="1:8" x14ac:dyDescent="0.3">
      <c r="A4339" s="10" t="s">
        <v>10777</v>
      </c>
      <c r="B4339" s="10" t="s">
        <v>429</v>
      </c>
      <c r="C4339" s="10" t="s">
        <v>10778</v>
      </c>
      <c r="D4339" s="11">
        <v>45361</v>
      </c>
      <c r="E4339" s="10" t="s">
        <v>179</v>
      </c>
      <c r="F4339" s="12" t="s">
        <v>25763</v>
      </c>
      <c r="G4339" s="10" t="s">
        <v>12</v>
      </c>
      <c r="H4339" s="13"/>
    </row>
    <row r="4340" spans="1:8" x14ac:dyDescent="0.3">
      <c r="A4340" s="10" t="s">
        <v>10777</v>
      </c>
      <c r="B4340" s="10" t="s">
        <v>429</v>
      </c>
      <c r="C4340" s="10" t="s">
        <v>11243</v>
      </c>
      <c r="D4340" s="11">
        <v>45361</v>
      </c>
      <c r="E4340" s="10" t="s">
        <v>26197</v>
      </c>
      <c r="F4340" s="12" t="s">
        <v>26198</v>
      </c>
      <c r="G4340" s="10" t="s">
        <v>12</v>
      </c>
      <c r="H4340" s="13"/>
    </row>
    <row r="4341" spans="1:8" ht="49.5" x14ac:dyDescent="0.3">
      <c r="A4341" s="10" t="s">
        <v>10777</v>
      </c>
      <c r="B4341" s="10" t="s">
        <v>429</v>
      </c>
      <c r="C4341" s="10" t="s">
        <v>11243</v>
      </c>
      <c r="D4341" s="11">
        <v>45361</v>
      </c>
      <c r="E4341" s="10" t="s">
        <v>5263</v>
      </c>
      <c r="F4341" s="12" t="s">
        <v>26199</v>
      </c>
      <c r="G4341" s="10" t="s">
        <v>12</v>
      </c>
      <c r="H4341" s="13"/>
    </row>
    <row r="4342" spans="1:8" x14ac:dyDescent="0.3">
      <c r="A4342" s="10" t="s">
        <v>10777</v>
      </c>
      <c r="B4342" s="10" t="s">
        <v>429</v>
      </c>
      <c r="C4342" s="10" t="s">
        <v>11243</v>
      </c>
      <c r="D4342" s="11">
        <v>45361</v>
      </c>
      <c r="E4342" s="10" t="s">
        <v>3641</v>
      </c>
      <c r="F4342" s="12" t="s">
        <v>26200</v>
      </c>
      <c r="G4342" s="10" t="s">
        <v>12</v>
      </c>
      <c r="H4342" s="13"/>
    </row>
    <row r="4343" spans="1:8" x14ac:dyDescent="0.3">
      <c r="A4343" s="10" t="s">
        <v>10777</v>
      </c>
      <c r="B4343" s="10" t="s">
        <v>429</v>
      </c>
      <c r="C4343" s="10" t="s">
        <v>11243</v>
      </c>
      <c r="D4343" s="11">
        <v>45361</v>
      </c>
      <c r="E4343" s="10" t="s">
        <v>26201</v>
      </c>
      <c r="F4343" s="12" t="s">
        <v>26202</v>
      </c>
      <c r="G4343" s="10" t="s">
        <v>12</v>
      </c>
      <c r="H4343" s="13"/>
    </row>
    <row r="4344" spans="1:8" x14ac:dyDescent="0.3">
      <c r="A4344" s="10" t="s">
        <v>10777</v>
      </c>
      <c r="B4344" s="10" t="s">
        <v>429</v>
      </c>
      <c r="C4344" s="10" t="s">
        <v>11243</v>
      </c>
      <c r="D4344" s="11">
        <v>45361</v>
      </c>
      <c r="E4344" s="10" t="s">
        <v>4482</v>
      </c>
      <c r="F4344" s="12" t="s">
        <v>26203</v>
      </c>
      <c r="G4344" s="10" t="s">
        <v>12</v>
      </c>
      <c r="H4344" s="13"/>
    </row>
    <row r="4345" spans="1:8" x14ac:dyDescent="0.3">
      <c r="A4345" s="10" t="s">
        <v>10777</v>
      </c>
      <c r="B4345" s="10" t="s">
        <v>429</v>
      </c>
      <c r="C4345" s="10" t="s">
        <v>11243</v>
      </c>
      <c r="D4345" s="11">
        <v>45361</v>
      </c>
      <c r="E4345" s="10" t="s">
        <v>26204</v>
      </c>
      <c r="F4345" s="12" t="s">
        <v>26205</v>
      </c>
      <c r="G4345" s="10" t="s">
        <v>12</v>
      </c>
      <c r="H4345" s="13"/>
    </row>
    <row r="4346" spans="1:8" ht="33" x14ac:dyDescent="0.3">
      <c r="A4346" s="10" t="s">
        <v>10777</v>
      </c>
      <c r="B4346" s="10" t="s">
        <v>429</v>
      </c>
      <c r="C4346" s="10" t="s">
        <v>11243</v>
      </c>
      <c r="D4346" s="11">
        <v>45361</v>
      </c>
      <c r="E4346" s="10" t="s">
        <v>26206</v>
      </c>
      <c r="F4346" s="12" t="s">
        <v>26207</v>
      </c>
      <c r="G4346" s="10" t="s">
        <v>12</v>
      </c>
      <c r="H4346" s="13"/>
    </row>
    <row r="4347" spans="1:8" ht="33" x14ac:dyDescent="0.3">
      <c r="A4347" s="10" t="s">
        <v>10777</v>
      </c>
      <c r="B4347" s="10" t="s">
        <v>429</v>
      </c>
      <c r="C4347" s="10" t="s">
        <v>11243</v>
      </c>
      <c r="D4347" s="11">
        <v>45361</v>
      </c>
      <c r="E4347" s="10" t="s">
        <v>26208</v>
      </c>
      <c r="F4347" s="12" t="s">
        <v>26209</v>
      </c>
      <c r="G4347" s="10" t="s">
        <v>12</v>
      </c>
      <c r="H4347" s="13"/>
    </row>
    <row r="4348" spans="1:8" x14ac:dyDescent="0.3">
      <c r="A4348" s="10" t="s">
        <v>10777</v>
      </c>
      <c r="B4348" s="10" t="s">
        <v>429</v>
      </c>
      <c r="C4348" s="10" t="s">
        <v>11243</v>
      </c>
      <c r="D4348" s="11">
        <v>45361</v>
      </c>
      <c r="E4348" s="10" t="s">
        <v>26210</v>
      </c>
      <c r="F4348" s="12" t="s">
        <v>26211</v>
      </c>
      <c r="G4348" s="10" t="s">
        <v>12</v>
      </c>
      <c r="H4348" s="13"/>
    </row>
    <row r="4349" spans="1:8" ht="33" x14ac:dyDescent="0.3">
      <c r="A4349" s="10" t="s">
        <v>10777</v>
      </c>
      <c r="B4349" s="10" t="s">
        <v>429</v>
      </c>
      <c r="C4349" s="10" t="s">
        <v>11243</v>
      </c>
      <c r="D4349" s="11">
        <v>45361</v>
      </c>
      <c r="E4349" s="10" t="s">
        <v>26212</v>
      </c>
      <c r="F4349" s="12" t="s">
        <v>26213</v>
      </c>
      <c r="G4349" s="10" t="s">
        <v>12</v>
      </c>
      <c r="H4349" s="13"/>
    </row>
    <row r="4350" spans="1:8" x14ac:dyDescent="0.3">
      <c r="A4350" s="10" t="s">
        <v>10777</v>
      </c>
      <c r="B4350" s="10" t="s">
        <v>429</v>
      </c>
      <c r="C4350" s="10" t="s">
        <v>11243</v>
      </c>
      <c r="D4350" s="11">
        <v>45361</v>
      </c>
      <c r="E4350" s="10" t="s">
        <v>26214</v>
      </c>
      <c r="F4350" s="12" t="s">
        <v>26215</v>
      </c>
      <c r="G4350" s="10" t="s">
        <v>12</v>
      </c>
      <c r="H4350" s="13"/>
    </row>
    <row r="4351" spans="1:8" x14ac:dyDescent="0.3">
      <c r="A4351" s="10" t="s">
        <v>10777</v>
      </c>
      <c r="B4351" s="10" t="s">
        <v>429</v>
      </c>
      <c r="C4351" s="10" t="s">
        <v>11243</v>
      </c>
      <c r="D4351" s="11">
        <v>45361</v>
      </c>
      <c r="E4351" s="10" t="s">
        <v>26216</v>
      </c>
      <c r="F4351" s="12" t="s">
        <v>106</v>
      </c>
      <c r="G4351" s="10" t="s">
        <v>12</v>
      </c>
      <c r="H4351" s="13"/>
    </row>
    <row r="4352" spans="1:8" x14ac:dyDescent="0.3">
      <c r="A4352" s="10" t="s">
        <v>10777</v>
      </c>
      <c r="B4352" s="10" t="s">
        <v>429</v>
      </c>
      <c r="C4352" s="10" t="s">
        <v>11243</v>
      </c>
      <c r="D4352" s="11">
        <v>45361</v>
      </c>
      <c r="E4352" s="10" t="s">
        <v>26217</v>
      </c>
      <c r="F4352" s="12" t="s">
        <v>26218</v>
      </c>
      <c r="G4352" s="10" t="s">
        <v>12</v>
      </c>
      <c r="H4352" s="13"/>
    </row>
    <row r="4353" spans="1:8" x14ac:dyDescent="0.3">
      <c r="A4353" s="10" t="s">
        <v>10777</v>
      </c>
      <c r="B4353" s="10" t="s">
        <v>429</v>
      </c>
      <c r="C4353" s="10" t="s">
        <v>11243</v>
      </c>
      <c r="D4353" s="11">
        <v>45361</v>
      </c>
      <c r="E4353" s="10" t="s">
        <v>26219</v>
      </c>
      <c r="F4353" s="12" t="s">
        <v>26220</v>
      </c>
      <c r="G4353" s="10" t="s">
        <v>12</v>
      </c>
      <c r="H4353" s="13"/>
    </row>
    <row r="4354" spans="1:8" x14ac:dyDescent="0.3">
      <c r="A4354" s="10" t="s">
        <v>10777</v>
      </c>
      <c r="B4354" s="10" t="s">
        <v>429</v>
      </c>
      <c r="C4354" s="10" t="s">
        <v>11243</v>
      </c>
      <c r="D4354" s="11">
        <v>45361</v>
      </c>
      <c r="E4354" s="10" t="s">
        <v>26221</v>
      </c>
      <c r="F4354" s="12" t="s">
        <v>26222</v>
      </c>
      <c r="G4354" s="10" t="s">
        <v>12</v>
      </c>
      <c r="H4354" s="13"/>
    </row>
    <row r="4355" spans="1:8" x14ac:dyDescent="0.3">
      <c r="A4355" s="10" t="s">
        <v>10777</v>
      </c>
      <c r="B4355" s="10" t="s">
        <v>429</v>
      </c>
      <c r="C4355" s="10" t="s">
        <v>11243</v>
      </c>
      <c r="D4355" s="11">
        <v>45361</v>
      </c>
      <c r="E4355" s="10" t="s">
        <v>26223</v>
      </c>
      <c r="F4355" s="12" t="s">
        <v>26224</v>
      </c>
      <c r="G4355" s="10" t="s">
        <v>12</v>
      </c>
      <c r="H4355" s="13"/>
    </row>
    <row r="4356" spans="1:8" x14ac:dyDescent="0.3">
      <c r="A4356" s="10" t="s">
        <v>10777</v>
      </c>
      <c r="B4356" s="10" t="s">
        <v>429</v>
      </c>
      <c r="C4356" s="10" t="s">
        <v>29913</v>
      </c>
      <c r="D4356" s="11">
        <v>45361</v>
      </c>
      <c r="E4356" s="10" t="s">
        <v>29943</v>
      </c>
      <c r="F4356" s="12" t="s">
        <v>29944</v>
      </c>
      <c r="G4356" s="10" t="s">
        <v>12</v>
      </c>
      <c r="H4356" s="13"/>
    </row>
    <row r="4357" spans="1:8" x14ac:dyDescent="0.3">
      <c r="A4357" s="10" t="s">
        <v>10777</v>
      </c>
      <c r="B4357" s="10" t="s">
        <v>429</v>
      </c>
      <c r="C4357" s="10" t="s">
        <v>11256</v>
      </c>
      <c r="D4357" s="11">
        <v>45361</v>
      </c>
      <c r="E4357" s="10" t="s">
        <v>26769</v>
      </c>
      <c r="F4357" s="12" t="s">
        <v>26770</v>
      </c>
      <c r="G4357" s="10" t="s">
        <v>12</v>
      </c>
      <c r="H4357" s="13"/>
    </row>
    <row r="4358" spans="1:8" x14ac:dyDescent="0.3">
      <c r="A4358" s="10" t="s">
        <v>10777</v>
      </c>
      <c r="B4358" s="10" t="s">
        <v>429</v>
      </c>
      <c r="C4358" s="10" t="s">
        <v>11256</v>
      </c>
      <c r="D4358" s="11">
        <v>45361</v>
      </c>
      <c r="E4358" s="10" t="s">
        <v>26771</v>
      </c>
      <c r="F4358" s="12" t="s">
        <v>26772</v>
      </c>
      <c r="G4358" s="10" t="s">
        <v>12</v>
      </c>
      <c r="H4358" s="13"/>
    </row>
    <row r="4359" spans="1:8" x14ac:dyDescent="0.3">
      <c r="A4359" s="10" t="s">
        <v>10777</v>
      </c>
      <c r="B4359" s="10" t="s">
        <v>429</v>
      </c>
      <c r="C4359" s="10" t="s">
        <v>11256</v>
      </c>
      <c r="D4359" s="11">
        <v>45361</v>
      </c>
      <c r="E4359" s="10" t="s">
        <v>26773</v>
      </c>
      <c r="F4359" s="12" t="s">
        <v>26774</v>
      </c>
      <c r="G4359" s="10" t="s">
        <v>12</v>
      </c>
      <c r="H4359" s="13"/>
    </row>
    <row r="4360" spans="1:8" x14ac:dyDescent="0.3">
      <c r="A4360" s="10" t="s">
        <v>10777</v>
      </c>
      <c r="B4360" s="10" t="s">
        <v>429</v>
      </c>
      <c r="C4360" s="10" t="s">
        <v>11256</v>
      </c>
      <c r="D4360" s="11">
        <v>45361</v>
      </c>
      <c r="E4360" s="10" t="s">
        <v>26775</v>
      </c>
      <c r="F4360" s="12" t="s">
        <v>26776</v>
      </c>
      <c r="G4360" s="10" t="s">
        <v>12</v>
      </c>
      <c r="H4360" s="13"/>
    </row>
    <row r="4361" spans="1:8" ht="49.5" x14ac:dyDescent="0.3">
      <c r="A4361" s="10" t="s">
        <v>10777</v>
      </c>
      <c r="B4361" s="10" t="s">
        <v>429</v>
      </c>
      <c r="C4361" s="10" t="s">
        <v>11674</v>
      </c>
      <c r="D4361" s="11">
        <v>45361</v>
      </c>
      <c r="E4361" s="10" t="s">
        <v>27062</v>
      </c>
      <c r="F4361" s="12" t="s">
        <v>27063</v>
      </c>
      <c r="G4361" s="10" t="s">
        <v>12</v>
      </c>
      <c r="H4361" s="13"/>
    </row>
    <row r="4362" spans="1:8" x14ac:dyDescent="0.3">
      <c r="A4362" s="10" t="s">
        <v>10777</v>
      </c>
      <c r="B4362" s="10" t="s">
        <v>429</v>
      </c>
      <c r="C4362" s="10" t="s">
        <v>11674</v>
      </c>
      <c r="D4362" s="11">
        <v>45361</v>
      </c>
      <c r="E4362" s="10" t="s">
        <v>27064</v>
      </c>
      <c r="F4362" s="12" t="s">
        <v>27065</v>
      </c>
      <c r="G4362" s="10" t="s">
        <v>12</v>
      </c>
      <c r="H4362" s="13"/>
    </row>
    <row r="4363" spans="1:8" ht="33" x14ac:dyDescent="0.3">
      <c r="A4363" s="10" t="s">
        <v>10777</v>
      </c>
      <c r="B4363" s="10" t="s">
        <v>429</v>
      </c>
      <c r="C4363" s="10" t="s">
        <v>11674</v>
      </c>
      <c r="D4363" s="11">
        <v>45361</v>
      </c>
      <c r="E4363" s="10" t="s">
        <v>357</v>
      </c>
      <c r="F4363" s="12" t="s">
        <v>27066</v>
      </c>
      <c r="G4363" s="10" t="s">
        <v>12</v>
      </c>
      <c r="H4363" s="13"/>
    </row>
    <row r="4364" spans="1:8" ht="33" x14ac:dyDescent="0.3">
      <c r="A4364" s="10" t="s">
        <v>10777</v>
      </c>
      <c r="B4364" s="10" t="s">
        <v>429</v>
      </c>
      <c r="C4364" s="10" t="s">
        <v>11674</v>
      </c>
      <c r="D4364" s="11">
        <v>45361</v>
      </c>
      <c r="E4364" s="10" t="s">
        <v>27067</v>
      </c>
      <c r="F4364" s="12" t="s">
        <v>27068</v>
      </c>
      <c r="G4364" s="10" t="s">
        <v>12</v>
      </c>
      <c r="H4364" s="13"/>
    </row>
    <row r="4365" spans="1:8" ht="49.5" x14ac:dyDescent="0.3">
      <c r="A4365" s="10" t="s">
        <v>10777</v>
      </c>
      <c r="B4365" s="10" t="s">
        <v>429</v>
      </c>
      <c r="C4365" s="10" t="s">
        <v>11674</v>
      </c>
      <c r="D4365" s="11">
        <v>45361</v>
      </c>
      <c r="E4365" s="10" t="s">
        <v>27069</v>
      </c>
      <c r="F4365" s="12" t="s">
        <v>27070</v>
      </c>
      <c r="G4365" s="10" t="s">
        <v>12</v>
      </c>
      <c r="H4365" s="13"/>
    </row>
    <row r="4366" spans="1:8" x14ac:dyDescent="0.3">
      <c r="A4366" s="10" t="s">
        <v>10777</v>
      </c>
      <c r="B4366" s="10" t="s">
        <v>429</v>
      </c>
      <c r="C4366" s="10" t="s">
        <v>11674</v>
      </c>
      <c r="D4366" s="11">
        <v>45361</v>
      </c>
      <c r="E4366" s="10" t="s">
        <v>27071</v>
      </c>
      <c r="F4366" s="12" t="s">
        <v>1673</v>
      </c>
      <c r="G4366" s="10" t="s">
        <v>12</v>
      </c>
      <c r="H4366" s="13"/>
    </row>
    <row r="4367" spans="1:8" x14ac:dyDescent="0.3">
      <c r="A4367" s="10" t="s">
        <v>10777</v>
      </c>
      <c r="B4367" s="10" t="s">
        <v>429</v>
      </c>
      <c r="C4367" s="10" t="s">
        <v>11674</v>
      </c>
      <c r="D4367" s="11">
        <v>45361</v>
      </c>
      <c r="E4367" s="10" t="s">
        <v>27072</v>
      </c>
      <c r="F4367" s="12" t="s">
        <v>27073</v>
      </c>
      <c r="G4367" s="10" t="s">
        <v>12</v>
      </c>
      <c r="H4367" s="13"/>
    </row>
    <row r="4368" spans="1:8" x14ac:dyDescent="0.3">
      <c r="A4368" s="10" t="s">
        <v>10777</v>
      </c>
      <c r="B4368" s="10" t="s">
        <v>429</v>
      </c>
      <c r="C4368" s="10" t="s">
        <v>11674</v>
      </c>
      <c r="D4368" s="11">
        <v>45361</v>
      </c>
      <c r="E4368" s="10" t="s">
        <v>24385</v>
      </c>
      <c r="F4368" s="12" t="s">
        <v>27074</v>
      </c>
      <c r="G4368" s="10" t="s">
        <v>12</v>
      </c>
      <c r="H4368" s="13"/>
    </row>
    <row r="4369" spans="1:8" ht="33" x14ac:dyDescent="0.3">
      <c r="A4369" s="10" t="s">
        <v>10777</v>
      </c>
      <c r="B4369" s="10" t="s">
        <v>429</v>
      </c>
      <c r="C4369" s="10" t="s">
        <v>11889</v>
      </c>
      <c r="D4369" s="11">
        <v>45361</v>
      </c>
      <c r="E4369" s="10" t="s">
        <v>25153</v>
      </c>
      <c r="F4369" s="12" t="s">
        <v>27220</v>
      </c>
      <c r="G4369" s="10" t="s">
        <v>12</v>
      </c>
      <c r="H4369" s="13"/>
    </row>
    <row r="4370" spans="1:8" x14ac:dyDescent="0.3">
      <c r="A4370" s="10" t="s">
        <v>10777</v>
      </c>
      <c r="B4370" s="10" t="s">
        <v>429</v>
      </c>
      <c r="C4370" s="10" t="s">
        <v>11889</v>
      </c>
      <c r="D4370" s="11">
        <v>45361</v>
      </c>
      <c r="E4370" s="10" t="s">
        <v>27221</v>
      </c>
      <c r="F4370" s="12" t="s">
        <v>27222</v>
      </c>
      <c r="G4370" s="10" t="s">
        <v>40</v>
      </c>
      <c r="H4370" s="13"/>
    </row>
    <row r="4371" spans="1:8" ht="33" x14ac:dyDescent="0.3">
      <c r="A4371" s="10" t="s">
        <v>10777</v>
      </c>
      <c r="B4371" s="10" t="s">
        <v>429</v>
      </c>
      <c r="C4371" s="10" t="s">
        <v>11889</v>
      </c>
      <c r="D4371" s="11">
        <v>45361</v>
      </c>
      <c r="E4371" s="10" t="s">
        <v>27223</v>
      </c>
      <c r="F4371" s="12" t="s">
        <v>27224</v>
      </c>
      <c r="G4371" s="10" t="s">
        <v>12</v>
      </c>
      <c r="H4371" s="13"/>
    </row>
    <row r="4372" spans="1:8" ht="49.5" x14ac:dyDescent="0.3">
      <c r="A4372" s="10" t="s">
        <v>10777</v>
      </c>
      <c r="B4372" s="10" t="s">
        <v>429</v>
      </c>
      <c r="C4372" s="10" t="s">
        <v>11889</v>
      </c>
      <c r="D4372" s="11">
        <v>45361</v>
      </c>
      <c r="E4372" s="10" t="s">
        <v>27225</v>
      </c>
      <c r="F4372" s="12" t="s">
        <v>27226</v>
      </c>
      <c r="G4372" s="10" t="s">
        <v>12</v>
      </c>
      <c r="H4372" s="13"/>
    </row>
    <row r="4373" spans="1:8" x14ac:dyDescent="0.3">
      <c r="A4373" s="10" t="s">
        <v>10777</v>
      </c>
      <c r="B4373" s="10" t="s">
        <v>429</v>
      </c>
      <c r="C4373" s="10" t="s">
        <v>11889</v>
      </c>
      <c r="D4373" s="11">
        <v>45361</v>
      </c>
      <c r="E4373" s="10" t="s">
        <v>27227</v>
      </c>
      <c r="F4373" s="12" t="s">
        <v>27228</v>
      </c>
      <c r="G4373" s="10" t="s">
        <v>12</v>
      </c>
      <c r="H4373" s="13"/>
    </row>
    <row r="4374" spans="1:8" x14ac:dyDescent="0.3">
      <c r="A4374" s="10" t="s">
        <v>10777</v>
      </c>
      <c r="B4374" s="10" t="s">
        <v>429</v>
      </c>
      <c r="C4374" s="10" t="s">
        <v>11889</v>
      </c>
      <c r="D4374" s="11">
        <v>45361</v>
      </c>
      <c r="E4374" s="10" t="s">
        <v>27229</v>
      </c>
      <c r="F4374" s="12" t="s">
        <v>27230</v>
      </c>
      <c r="G4374" s="10" t="s">
        <v>12</v>
      </c>
      <c r="H4374" s="13"/>
    </row>
    <row r="4375" spans="1:8" ht="49.5" x14ac:dyDescent="0.3">
      <c r="A4375" s="10" t="s">
        <v>10126</v>
      </c>
      <c r="B4375" s="10" t="s">
        <v>429</v>
      </c>
      <c r="C4375" s="10" t="s">
        <v>18023</v>
      </c>
      <c r="D4375" s="11">
        <v>45361</v>
      </c>
      <c r="E4375" s="10" t="s">
        <v>27659</v>
      </c>
      <c r="F4375" s="12" t="s">
        <v>27660</v>
      </c>
      <c r="G4375" s="10" t="s">
        <v>12</v>
      </c>
      <c r="H4375" s="13"/>
    </row>
    <row r="4376" spans="1:8" x14ac:dyDescent="0.3">
      <c r="A4376" s="10" t="s">
        <v>10126</v>
      </c>
      <c r="B4376" s="10" t="s">
        <v>429</v>
      </c>
      <c r="C4376" s="10" t="s">
        <v>19333</v>
      </c>
      <c r="D4376" s="11">
        <v>45361</v>
      </c>
      <c r="E4376" s="10" t="s">
        <v>28987</v>
      </c>
      <c r="F4376" s="12" t="s">
        <v>28988</v>
      </c>
      <c r="G4376" s="10" t="s">
        <v>12</v>
      </c>
      <c r="H4376" s="13"/>
    </row>
    <row r="4377" spans="1:8" ht="33" x14ac:dyDescent="0.3">
      <c r="A4377" s="10" t="s">
        <v>7</v>
      </c>
      <c r="B4377" s="10" t="s">
        <v>429</v>
      </c>
      <c r="C4377" s="10" t="s">
        <v>1952</v>
      </c>
      <c r="D4377" s="11">
        <v>45362</v>
      </c>
      <c r="E4377" s="10" t="s">
        <v>21808</v>
      </c>
      <c r="F4377" s="12" t="s">
        <v>21809</v>
      </c>
      <c r="G4377" s="10" t="s">
        <v>12</v>
      </c>
      <c r="H4377" s="13"/>
    </row>
    <row r="4378" spans="1:8" x14ac:dyDescent="0.3">
      <c r="A4378" s="10" t="s">
        <v>7</v>
      </c>
      <c r="B4378" s="10" t="s">
        <v>429</v>
      </c>
      <c r="C4378" s="10" t="s">
        <v>1952</v>
      </c>
      <c r="D4378" s="11">
        <v>45362</v>
      </c>
      <c r="E4378" s="10" t="s">
        <v>21810</v>
      </c>
      <c r="F4378" s="12" t="s">
        <v>21811</v>
      </c>
      <c r="G4378" s="10" t="s">
        <v>12</v>
      </c>
      <c r="H4378" s="13"/>
    </row>
    <row r="4379" spans="1:8" x14ac:dyDescent="0.3">
      <c r="A4379" s="10" t="s">
        <v>7</v>
      </c>
      <c r="B4379" s="10" t="s">
        <v>429</v>
      </c>
      <c r="C4379" s="10" t="s">
        <v>2732</v>
      </c>
      <c r="D4379" s="11">
        <v>45362</v>
      </c>
      <c r="E4379" s="10" t="s">
        <v>22114</v>
      </c>
      <c r="F4379" s="12" t="s">
        <v>22115</v>
      </c>
      <c r="G4379" s="10" t="s">
        <v>12</v>
      </c>
      <c r="H4379" s="13"/>
    </row>
    <row r="4380" spans="1:8" x14ac:dyDescent="0.3">
      <c r="A4380" s="10" t="s">
        <v>7</v>
      </c>
      <c r="B4380" s="10" t="s">
        <v>429</v>
      </c>
      <c r="C4380" s="10" t="s">
        <v>2732</v>
      </c>
      <c r="D4380" s="11">
        <v>45362</v>
      </c>
      <c r="E4380" s="10" t="s">
        <v>22116</v>
      </c>
      <c r="F4380" s="12"/>
      <c r="G4380" s="10" t="s">
        <v>12</v>
      </c>
      <c r="H4380" s="13"/>
    </row>
    <row r="4381" spans="1:8" x14ac:dyDescent="0.3">
      <c r="A4381" s="10" t="s">
        <v>7</v>
      </c>
      <c r="B4381" s="10" t="s">
        <v>429</v>
      </c>
      <c r="C4381" s="10" t="s">
        <v>3380</v>
      </c>
      <c r="D4381" s="11">
        <v>45362</v>
      </c>
      <c r="E4381" s="10" t="s">
        <v>22892</v>
      </c>
      <c r="F4381" s="12" t="s">
        <v>22943</v>
      </c>
      <c r="G4381" s="10" t="s">
        <v>12</v>
      </c>
      <c r="H4381" s="13"/>
    </row>
    <row r="4382" spans="1:8" ht="33" x14ac:dyDescent="0.3">
      <c r="A4382" s="10" t="s">
        <v>7</v>
      </c>
      <c r="B4382" s="10" t="s">
        <v>429</v>
      </c>
      <c r="C4382" s="10" t="s">
        <v>3640</v>
      </c>
      <c r="D4382" s="11">
        <v>45362</v>
      </c>
      <c r="E4382" s="10" t="s">
        <v>14821</v>
      </c>
      <c r="F4382" s="12" t="s">
        <v>23097</v>
      </c>
      <c r="G4382" s="10" t="s">
        <v>12</v>
      </c>
      <c r="H4382" s="13"/>
    </row>
    <row r="4383" spans="1:8" x14ac:dyDescent="0.3">
      <c r="A4383" s="10" t="s">
        <v>7</v>
      </c>
      <c r="B4383" s="10" t="s">
        <v>429</v>
      </c>
      <c r="C4383" s="10" t="s">
        <v>5479</v>
      </c>
      <c r="D4383" s="11">
        <v>45362</v>
      </c>
      <c r="E4383" s="10" t="s">
        <v>24218</v>
      </c>
      <c r="F4383" s="12" t="s">
        <v>3278</v>
      </c>
      <c r="G4383" s="10" t="s">
        <v>12</v>
      </c>
      <c r="H4383" s="13"/>
    </row>
    <row r="4384" spans="1:8" ht="33" x14ac:dyDescent="0.3">
      <c r="A4384" s="10" t="s">
        <v>7</v>
      </c>
      <c r="B4384" s="10" t="s">
        <v>429</v>
      </c>
      <c r="C4384" s="10" t="s">
        <v>5479</v>
      </c>
      <c r="D4384" s="11">
        <v>45362</v>
      </c>
      <c r="E4384" s="10" t="s">
        <v>24219</v>
      </c>
      <c r="F4384" s="12" t="s">
        <v>24220</v>
      </c>
      <c r="G4384" s="10" t="s">
        <v>12</v>
      </c>
      <c r="H4384" s="13"/>
    </row>
    <row r="4385" spans="1:8" ht="33" x14ac:dyDescent="0.3">
      <c r="A4385" s="10" t="s">
        <v>7</v>
      </c>
      <c r="B4385" s="10" t="s">
        <v>429</v>
      </c>
      <c r="C4385" s="10" t="s">
        <v>5712</v>
      </c>
      <c r="D4385" s="11">
        <v>45362</v>
      </c>
      <c r="E4385" s="10" t="s">
        <v>24467</v>
      </c>
      <c r="F4385" s="12" t="s">
        <v>24468</v>
      </c>
      <c r="G4385" s="10" t="s">
        <v>12</v>
      </c>
      <c r="H4385" s="13"/>
    </row>
    <row r="4386" spans="1:8" x14ac:dyDescent="0.3">
      <c r="A4386" s="10" t="s">
        <v>7</v>
      </c>
      <c r="B4386" s="10" t="s">
        <v>429</v>
      </c>
      <c r="C4386" s="10" t="s">
        <v>5712</v>
      </c>
      <c r="D4386" s="11">
        <v>45362</v>
      </c>
      <c r="E4386" s="10" t="s">
        <v>24469</v>
      </c>
      <c r="F4386" s="12" t="s">
        <v>24470</v>
      </c>
      <c r="G4386" s="10" t="s">
        <v>12</v>
      </c>
      <c r="H4386" s="13"/>
    </row>
    <row r="4387" spans="1:8" ht="49.5" x14ac:dyDescent="0.3">
      <c r="A4387" s="10" t="s">
        <v>7</v>
      </c>
      <c r="B4387" s="10" t="s">
        <v>429</v>
      </c>
      <c r="C4387" s="10" t="s">
        <v>5712</v>
      </c>
      <c r="D4387" s="11">
        <v>45362</v>
      </c>
      <c r="E4387" s="10" t="s">
        <v>24471</v>
      </c>
      <c r="F4387" s="12" t="s">
        <v>24472</v>
      </c>
      <c r="G4387" s="10" t="s">
        <v>12</v>
      </c>
      <c r="H4387" s="13"/>
    </row>
    <row r="4388" spans="1:8" x14ac:dyDescent="0.3">
      <c r="A4388" s="10" t="s">
        <v>7</v>
      </c>
      <c r="B4388" s="10" t="s">
        <v>429</v>
      </c>
      <c r="C4388" s="10" t="s">
        <v>5712</v>
      </c>
      <c r="D4388" s="11">
        <v>45362</v>
      </c>
      <c r="E4388" s="10" t="s">
        <v>24473</v>
      </c>
      <c r="F4388" s="12" t="s">
        <v>1817</v>
      </c>
      <c r="G4388" s="10" t="s">
        <v>12</v>
      </c>
      <c r="H4388" s="13"/>
    </row>
    <row r="4389" spans="1:8" x14ac:dyDescent="0.3">
      <c r="A4389" s="10" t="s">
        <v>7</v>
      </c>
      <c r="B4389" s="10" t="s">
        <v>429</v>
      </c>
      <c r="C4389" s="10" t="s">
        <v>5712</v>
      </c>
      <c r="D4389" s="11">
        <v>45362</v>
      </c>
      <c r="E4389" s="10" t="s">
        <v>24474</v>
      </c>
      <c r="F4389" s="12" t="s">
        <v>24475</v>
      </c>
      <c r="G4389" s="10" t="s">
        <v>12</v>
      </c>
      <c r="H4389" s="13"/>
    </row>
    <row r="4390" spans="1:8" ht="33" x14ac:dyDescent="0.3">
      <c r="A4390" s="10" t="s">
        <v>7</v>
      </c>
      <c r="B4390" s="10" t="s">
        <v>429</v>
      </c>
      <c r="C4390" s="10" t="s">
        <v>5712</v>
      </c>
      <c r="D4390" s="11">
        <v>45362</v>
      </c>
      <c r="E4390" s="10" t="s">
        <v>24476</v>
      </c>
      <c r="F4390" s="12" t="s">
        <v>24477</v>
      </c>
      <c r="G4390" s="10" t="s">
        <v>12</v>
      </c>
      <c r="H4390" s="13"/>
    </row>
    <row r="4391" spans="1:8" ht="49.5" x14ac:dyDescent="0.3">
      <c r="A4391" s="10" t="s">
        <v>7</v>
      </c>
      <c r="B4391" s="10" t="s">
        <v>429</v>
      </c>
      <c r="C4391" s="10" t="s">
        <v>5712</v>
      </c>
      <c r="D4391" s="11">
        <v>45362</v>
      </c>
      <c r="E4391" s="10" t="s">
        <v>24478</v>
      </c>
      <c r="F4391" s="12" t="s">
        <v>24479</v>
      </c>
      <c r="G4391" s="10" t="s">
        <v>12</v>
      </c>
      <c r="H4391" s="13"/>
    </row>
    <row r="4392" spans="1:8" x14ac:dyDescent="0.3">
      <c r="A4392" s="10" t="s">
        <v>10777</v>
      </c>
      <c r="B4392" s="10" t="s">
        <v>429</v>
      </c>
      <c r="C4392" s="10" t="s">
        <v>11243</v>
      </c>
      <c r="D4392" s="11">
        <v>45362</v>
      </c>
      <c r="E4392" s="10" t="s">
        <v>26181</v>
      </c>
      <c r="F4392" s="12" t="s">
        <v>26182</v>
      </c>
      <c r="G4392" s="10" t="s">
        <v>12</v>
      </c>
      <c r="H4392" s="13"/>
    </row>
    <row r="4393" spans="1:8" x14ac:dyDescent="0.3">
      <c r="A4393" s="10" t="s">
        <v>10777</v>
      </c>
      <c r="B4393" s="10" t="s">
        <v>429</v>
      </c>
      <c r="C4393" s="10" t="s">
        <v>11243</v>
      </c>
      <c r="D4393" s="11">
        <v>45362</v>
      </c>
      <c r="E4393" s="10" t="s">
        <v>26183</v>
      </c>
      <c r="F4393" s="12" t="s">
        <v>26184</v>
      </c>
      <c r="G4393" s="10" t="s">
        <v>12</v>
      </c>
      <c r="H4393" s="13"/>
    </row>
    <row r="4394" spans="1:8" x14ac:dyDescent="0.3">
      <c r="A4394" s="10" t="s">
        <v>10777</v>
      </c>
      <c r="B4394" s="10" t="s">
        <v>429</v>
      </c>
      <c r="C4394" s="10" t="s">
        <v>11243</v>
      </c>
      <c r="D4394" s="11">
        <v>45362</v>
      </c>
      <c r="E4394" s="10" t="s">
        <v>26185</v>
      </c>
      <c r="F4394" s="12" t="s">
        <v>26186</v>
      </c>
      <c r="G4394" s="10" t="s">
        <v>12</v>
      </c>
      <c r="H4394" s="13"/>
    </row>
    <row r="4395" spans="1:8" x14ac:dyDescent="0.3">
      <c r="A4395" s="10" t="s">
        <v>10777</v>
      </c>
      <c r="B4395" s="10" t="s">
        <v>429</v>
      </c>
      <c r="C4395" s="10" t="s">
        <v>11243</v>
      </c>
      <c r="D4395" s="11">
        <v>45362</v>
      </c>
      <c r="E4395" s="10" t="s">
        <v>26187</v>
      </c>
      <c r="F4395" s="12" t="s">
        <v>4098</v>
      </c>
      <c r="G4395" s="10" t="s">
        <v>12</v>
      </c>
      <c r="H4395" s="13"/>
    </row>
    <row r="4396" spans="1:8" x14ac:dyDescent="0.3">
      <c r="A4396" s="10" t="s">
        <v>10777</v>
      </c>
      <c r="B4396" s="10" t="s">
        <v>429</v>
      </c>
      <c r="C4396" s="10" t="s">
        <v>11243</v>
      </c>
      <c r="D4396" s="11">
        <v>45362</v>
      </c>
      <c r="E4396" s="10" t="s">
        <v>26188</v>
      </c>
      <c r="F4396" s="12"/>
      <c r="G4396" s="10" t="s">
        <v>12</v>
      </c>
      <c r="H4396" s="13"/>
    </row>
    <row r="4397" spans="1:8" x14ac:dyDescent="0.3">
      <c r="A4397" s="10" t="s">
        <v>10777</v>
      </c>
      <c r="B4397" s="10" t="s">
        <v>429</v>
      </c>
      <c r="C4397" s="10" t="s">
        <v>11243</v>
      </c>
      <c r="D4397" s="11">
        <v>45362</v>
      </c>
      <c r="E4397" s="10" t="s">
        <v>26189</v>
      </c>
      <c r="F4397" s="12" t="s">
        <v>26190</v>
      </c>
      <c r="G4397" s="10" t="s">
        <v>12</v>
      </c>
      <c r="H4397" s="13"/>
    </row>
    <row r="4398" spans="1:8" x14ac:dyDescent="0.3">
      <c r="A4398" s="10" t="s">
        <v>10777</v>
      </c>
      <c r="B4398" s="10" t="s">
        <v>429</v>
      </c>
      <c r="C4398" s="10" t="s">
        <v>11243</v>
      </c>
      <c r="D4398" s="11">
        <v>45362</v>
      </c>
      <c r="E4398" s="10" t="s">
        <v>26191</v>
      </c>
      <c r="F4398" s="12" t="s">
        <v>26192</v>
      </c>
      <c r="G4398" s="10" t="s">
        <v>12</v>
      </c>
      <c r="H4398" s="13"/>
    </row>
    <row r="4399" spans="1:8" ht="33" x14ac:dyDescent="0.3">
      <c r="A4399" s="10" t="s">
        <v>10777</v>
      </c>
      <c r="B4399" s="10" t="s">
        <v>429</v>
      </c>
      <c r="C4399" s="10" t="s">
        <v>11243</v>
      </c>
      <c r="D4399" s="11">
        <v>45362</v>
      </c>
      <c r="E4399" s="10" t="s">
        <v>26193</v>
      </c>
      <c r="F4399" s="12" t="s">
        <v>26194</v>
      </c>
      <c r="G4399" s="10" t="s">
        <v>12</v>
      </c>
      <c r="H4399" s="13"/>
    </row>
    <row r="4400" spans="1:8" ht="33" x14ac:dyDescent="0.3">
      <c r="A4400" s="10" t="s">
        <v>10777</v>
      </c>
      <c r="B4400" s="10" t="s">
        <v>429</v>
      </c>
      <c r="C4400" s="10" t="s">
        <v>11243</v>
      </c>
      <c r="D4400" s="11">
        <v>45362</v>
      </c>
      <c r="E4400" s="10" t="s">
        <v>26195</v>
      </c>
      <c r="F4400" s="12" t="s">
        <v>26196</v>
      </c>
      <c r="G4400" s="10" t="s">
        <v>12</v>
      </c>
      <c r="H4400" s="13"/>
    </row>
    <row r="4401" spans="1:8" ht="33" x14ac:dyDescent="0.3">
      <c r="A4401" s="10" t="s">
        <v>10777</v>
      </c>
      <c r="B4401" s="10" t="s">
        <v>429</v>
      </c>
      <c r="C4401" s="10" t="s">
        <v>11674</v>
      </c>
      <c r="D4401" s="11">
        <v>45362</v>
      </c>
      <c r="E4401" s="10" t="s">
        <v>27060</v>
      </c>
      <c r="F4401" s="12" t="s">
        <v>27061</v>
      </c>
      <c r="G4401" s="10" t="s">
        <v>12</v>
      </c>
      <c r="H4401" s="13"/>
    </row>
    <row r="4402" spans="1:8" ht="33" x14ac:dyDescent="0.3">
      <c r="A4402" s="10" t="s">
        <v>7</v>
      </c>
      <c r="B4402" s="10" t="s">
        <v>429</v>
      </c>
      <c r="C4402" s="10" t="s">
        <v>1952</v>
      </c>
      <c r="D4402" s="11">
        <v>45362</v>
      </c>
      <c r="E4402" s="10" t="s">
        <v>21808</v>
      </c>
      <c r="F4402" s="12" t="s">
        <v>21809</v>
      </c>
      <c r="G4402" s="10" t="s">
        <v>12</v>
      </c>
      <c r="H4402" s="13"/>
    </row>
    <row r="4403" spans="1:8" x14ac:dyDescent="0.3">
      <c r="A4403" s="10" t="s">
        <v>7</v>
      </c>
      <c r="B4403" s="10" t="s">
        <v>429</v>
      </c>
      <c r="C4403" s="10" t="s">
        <v>1952</v>
      </c>
      <c r="D4403" s="11">
        <v>45362</v>
      </c>
      <c r="E4403" s="10" t="s">
        <v>21810</v>
      </c>
      <c r="F4403" s="12" t="s">
        <v>21811</v>
      </c>
      <c r="G4403" s="10" t="s">
        <v>12</v>
      </c>
      <c r="H4403" s="13"/>
    </row>
    <row r="4404" spans="1:8" x14ac:dyDescent="0.3">
      <c r="A4404" s="10" t="s">
        <v>7</v>
      </c>
      <c r="B4404" s="10" t="s">
        <v>429</v>
      </c>
      <c r="C4404" s="10" t="s">
        <v>2732</v>
      </c>
      <c r="D4404" s="11">
        <v>45362</v>
      </c>
      <c r="E4404" s="10" t="s">
        <v>22114</v>
      </c>
      <c r="F4404" s="12" t="s">
        <v>22115</v>
      </c>
      <c r="G4404" s="10" t="s">
        <v>12</v>
      </c>
      <c r="H4404" s="13"/>
    </row>
    <row r="4405" spans="1:8" x14ac:dyDescent="0.3">
      <c r="A4405" s="10" t="s">
        <v>7</v>
      </c>
      <c r="B4405" s="10" t="s">
        <v>429</v>
      </c>
      <c r="C4405" s="10" t="s">
        <v>2732</v>
      </c>
      <c r="D4405" s="11">
        <v>45362</v>
      </c>
      <c r="E4405" s="10" t="s">
        <v>22116</v>
      </c>
      <c r="F4405" s="12"/>
      <c r="G4405" s="10" t="s">
        <v>12</v>
      </c>
      <c r="H4405" s="13"/>
    </row>
    <row r="4406" spans="1:8" x14ac:dyDescent="0.3">
      <c r="A4406" s="10" t="s">
        <v>7</v>
      </c>
      <c r="B4406" s="10" t="s">
        <v>429</v>
      </c>
      <c r="C4406" s="10" t="s">
        <v>3380</v>
      </c>
      <c r="D4406" s="11">
        <v>45362</v>
      </c>
      <c r="E4406" s="10" t="s">
        <v>22892</v>
      </c>
      <c r="F4406" s="12" t="s">
        <v>22943</v>
      </c>
      <c r="G4406" s="10" t="s">
        <v>12</v>
      </c>
      <c r="H4406" s="13"/>
    </row>
    <row r="4407" spans="1:8" ht="33" x14ac:dyDescent="0.3">
      <c r="A4407" s="10" t="s">
        <v>7</v>
      </c>
      <c r="B4407" s="10" t="s">
        <v>429</v>
      </c>
      <c r="C4407" s="10" t="s">
        <v>3640</v>
      </c>
      <c r="D4407" s="11">
        <v>45362</v>
      </c>
      <c r="E4407" s="10" t="s">
        <v>14821</v>
      </c>
      <c r="F4407" s="12" t="s">
        <v>23097</v>
      </c>
      <c r="G4407" s="10" t="s">
        <v>12</v>
      </c>
      <c r="H4407" s="13"/>
    </row>
    <row r="4408" spans="1:8" x14ac:dyDescent="0.3">
      <c r="A4408" s="10" t="s">
        <v>7</v>
      </c>
      <c r="B4408" s="10" t="s">
        <v>429</v>
      </c>
      <c r="C4408" s="10" t="s">
        <v>5479</v>
      </c>
      <c r="D4408" s="11">
        <v>45362</v>
      </c>
      <c r="E4408" s="10" t="s">
        <v>24218</v>
      </c>
      <c r="F4408" s="12" t="s">
        <v>3278</v>
      </c>
      <c r="G4408" s="10" t="s">
        <v>12</v>
      </c>
      <c r="H4408" s="13"/>
    </row>
    <row r="4409" spans="1:8" ht="33" x14ac:dyDescent="0.3">
      <c r="A4409" s="10" t="s">
        <v>7</v>
      </c>
      <c r="B4409" s="10" t="s">
        <v>429</v>
      </c>
      <c r="C4409" s="10" t="s">
        <v>5479</v>
      </c>
      <c r="D4409" s="11">
        <v>45362</v>
      </c>
      <c r="E4409" s="10" t="s">
        <v>24219</v>
      </c>
      <c r="F4409" s="12" t="s">
        <v>24220</v>
      </c>
      <c r="G4409" s="10" t="s">
        <v>12</v>
      </c>
      <c r="H4409" s="13"/>
    </row>
    <row r="4410" spans="1:8" ht="33" x14ac:dyDescent="0.3">
      <c r="A4410" s="10" t="s">
        <v>7</v>
      </c>
      <c r="B4410" s="10" t="s">
        <v>429</v>
      </c>
      <c r="C4410" s="10" t="s">
        <v>5712</v>
      </c>
      <c r="D4410" s="11">
        <v>45362</v>
      </c>
      <c r="E4410" s="10" t="s">
        <v>24467</v>
      </c>
      <c r="F4410" s="12" t="s">
        <v>24468</v>
      </c>
      <c r="G4410" s="10" t="s">
        <v>12</v>
      </c>
      <c r="H4410" s="13"/>
    </row>
    <row r="4411" spans="1:8" x14ac:dyDescent="0.3">
      <c r="A4411" s="10" t="s">
        <v>7</v>
      </c>
      <c r="B4411" s="10" t="s">
        <v>429</v>
      </c>
      <c r="C4411" s="10" t="s">
        <v>5712</v>
      </c>
      <c r="D4411" s="11">
        <v>45362</v>
      </c>
      <c r="E4411" s="10" t="s">
        <v>24469</v>
      </c>
      <c r="F4411" s="12" t="s">
        <v>24470</v>
      </c>
      <c r="G4411" s="10" t="s">
        <v>12</v>
      </c>
      <c r="H4411" s="13"/>
    </row>
    <row r="4412" spans="1:8" ht="49.5" x14ac:dyDescent="0.3">
      <c r="A4412" s="10" t="s">
        <v>7</v>
      </c>
      <c r="B4412" s="10" t="s">
        <v>429</v>
      </c>
      <c r="C4412" s="10" t="s">
        <v>5712</v>
      </c>
      <c r="D4412" s="11">
        <v>45362</v>
      </c>
      <c r="E4412" s="10" t="s">
        <v>24471</v>
      </c>
      <c r="F4412" s="12" t="s">
        <v>24472</v>
      </c>
      <c r="G4412" s="10" t="s">
        <v>12</v>
      </c>
      <c r="H4412" s="13"/>
    </row>
    <row r="4413" spans="1:8" x14ac:dyDescent="0.3">
      <c r="A4413" s="10" t="s">
        <v>7</v>
      </c>
      <c r="B4413" s="10" t="s">
        <v>429</v>
      </c>
      <c r="C4413" s="10" t="s">
        <v>5712</v>
      </c>
      <c r="D4413" s="11">
        <v>45362</v>
      </c>
      <c r="E4413" s="10" t="s">
        <v>24473</v>
      </c>
      <c r="F4413" s="12" t="s">
        <v>1817</v>
      </c>
      <c r="G4413" s="10" t="s">
        <v>12</v>
      </c>
      <c r="H4413" s="13"/>
    </row>
    <row r="4414" spans="1:8" x14ac:dyDescent="0.3">
      <c r="A4414" s="10" t="s">
        <v>7</v>
      </c>
      <c r="B4414" s="10" t="s">
        <v>429</v>
      </c>
      <c r="C4414" s="10" t="s">
        <v>5712</v>
      </c>
      <c r="D4414" s="11">
        <v>45362</v>
      </c>
      <c r="E4414" s="10" t="s">
        <v>24474</v>
      </c>
      <c r="F4414" s="12" t="s">
        <v>24475</v>
      </c>
      <c r="G4414" s="10" t="s">
        <v>12</v>
      </c>
      <c r="H4414" s="13"/>
    </row>
    <row r="4415" spans="1:8" ht="33" x14ac:dyDescent="0.3">
      <c r="A4415" s="10" t="s">
        <v>7</v>
      </c>
      <c r="B4415" s="10" t="s">
        <v>429</v>
      </c>
      <c r="C4415" s="10" t="s">
        <v>5712</v>
      </c>
      <c r="D4415" s="11">
        <v>45362</v>
      </c>
      <c r="E4415" s="10" t="s">
        <v>24476</v>
      </c>
      <c r="F4415" s="12" t="s">
        <v>24477</v>
      </c>
      <c r="G4415" s="10" t="s">
        <v>12</v>
      </c>
      <c r="H4415" s="13"/>
    </row>
    <row r="4416" spans="1:8" ht="49.5" x14ac:dyDescent="0.3">
      <c r="A4416" s="10" t="s">
        <v>7</v>
      </c>
      <c r="B4416" s="10" t="s">
        <v>429</v>
      </c>
      <c r="C4416" s="10" t="s">
        <v>5712</v>
      </c>
      <c r="D4416" s="11">
        <v>45362</v>
      </c>
      <c r="E4416" s="10" t="s">
        <v>24478</v>
      </c>
      <c r="F4416" s="12" t="s">
        <v>24479</v>
      </c>
      <c r="G4416" s="10" t="s">
        <v>12</v>
      </c>
      <c r="H4416" s="13"/>
    </row>
    <row r="4417" spans="1:8" x14ac:dyDescent="0.3">
      <c r="A4417" s="10" t="s">
        <v>7</v>
      </c>
      <c r="B4417" s="10" t="s">
        <v>429</v>
      </c>
      <c r="C4417" s="10" t="s">
        <v>29386</v>
      </c>
      <c r="D4417" s="11">
        <v>45362</v>
      </c>
      <c r="E4417" s="10" t="s">
        <v>29444</v>
      </c>
      <c r="F4417" s="12"/>
      <c r="G4417" s="10" t="s">
        <v>12</v>
      </c>
      <c r="H4417" s="13"/>
    </row>
    <row r="4418" spans="1:8" x14ac:dyDescent="0.3">
      <c r="A4418" s="10" t="s">
        <v>10777</v>
      </c>
      <c r="B4418" s="10" t="s">
        <v>429</v>
      </c>
      <c r="C4418" s="10" t="s">
        <v>11243</v>
      </c>
      <c r="D4418" s="11">
        <v>45362</v>
      </c>
      <c r="E4418" s="10" t="s">
        <v>26181</v>
      </c>
      <c r="F4418" s="12" t="s">
        <v>26182</v>
      </c>
      <c r="G4418" s="10" t="s">
        <v>12</v>
      </c>
      <c r="H4418" s="13"/>
    </row>
    <row r="4419" spans="1:8" x14ac:dyDescent="0.3">
      <c r="A4419" s="10" t="s">
        <v>10777</v>
      </c>
      <c r="B4419" s="10" t="s">
        <v>429</v>
      </c>
      <c r="C4419" s="10" t="s">
        <v>11243</v>
      </c>
      <c r="D4419" s="11">
        <v>45362</v>
      </c>
      <c r="E4419" s="10" t="s">
        <v>26183</v>
      </c>
      <c r="F4419" s="12" t="s">
        <v>26184</v>
      </c>
      <c r="G4419" s="10" t="s">
        <v>12</v>
      </c>
      <c r="H4419" s="13"/>
    </row>
    <row r="4420" spans="1:8" x14ac:dyDescent="0.3">
      <c r="A4420" s="10" t="s">
        <v>10777</v>
      </c>
      <c r="B4420" s="10" t="s">
        <v>429</v>
      </c>
      <c r="C4420" s="10" t="s">
        <v>11243</v>
      </c>
      <c r="D4420" s="11">
        <v>45362</v>
      </c>
      <c r="E4420" s="10" t="s">
        <v>26185</v>
      </c>
      <c r="F4420" s="12" t="s">
        <v>26186</v>
      </c>
      <c r="G4420" s="10" t="s">
        <v>12</v>
      </c>
      <c r="H4420" s="13"/>
    </row>
    <row r="4421" spans="1:8" x14ac:dyDescent="0.3">
      <c r="A4421" s="10" t="s">
        <v>10777</v>
      </c>
      <c r="B4421" s="10" t="s">
        <v>429</v>
      </c>
      <c r="C4421" s="10" t="s">
        <v>11243</v>
      </c>
      <c r="D4421" s="11">
        <v>45362</v>
      </c>
      <c r="E4421" s="10" t="s">
        <v>26187</v>
      </c>
      <c r="F4421" s="12" t="s">
        <v>4098</v>
      </c>
      <c r="G4421" s="10" t="s">
        <v>12</v>
      </c>
      <c r="H4421" s="13"/>
    </row>
    <row r="4422" spans="1:8" x14ac:dyDescent="0.3">
      <c r="A4422" s="10" t="s">
        <v>10777</v>
      </c>
      <c r="B4422" s="10" t="s">
        <v>429</v>
      </c>
      <c r="C4422" s="10" t="s">
        <v>11243</v>
      </c>
      <c r="D4422" s="11">
        <v>45362</v>
      </c>
      <c r="E4422" s="10" t="s">
        <v>26188</v>
      </c>
      <c r="F4422" s="12"/>
      <c r="G4422" s="10" t="s">
        <v>12</v>
      </c>
      <c r="H4422" s="13"/>
    </row>
    <row r="4423" spans="1:8" x14ac:dyDescent="0.3">
      <c r="A4423" s="10" t="s">
        <v>10777</v>
      </c>
      <c r="B4423" s="10" t="s">
        <v>429</v>
      </c>
      <c r="C4423" s="10" t="s">
        <v>11243</v>
      </c>
      <c r="D4423" s="11">
        <v>45362</v>
      </c>
      <c r="E4423" s="10" t="s">
        <v>26189</v>
      </c>
      <c r="F4423" s="12" t="s">
        <v>26190</v>
      </c>
      <c r="G4423" s="10" t="s">
        <v>12</v>
      </c>
      <c r="H4423" s="13"/>
    </row>
    <row r="4424" spans="1:8" x14ac:dyDescent="0.3">
      <c r="A4424" s="10" t="s">
        <v>10777</v>
      </c>
      <c r="B4424" s="10" t="s">
        <v>429</v>
      </c>
      <c r="C4424" s="10" t="s">
        <v>11243</v>
      </c>
      <c r="D4424" s="11">
        <v>45362</v>
      </c>
      <c r="E4424" s="10" t="s">
        <v>26191</v>
      </c>
      <c r="F4424" s="12" t="s">
        <v>26192</v>
      </c>
      <c r="G4424" s="10" t="s">
        <v>12</v>
      </c>
      <c r="H4424" s="13"/>
    </row>
    <row r="4425" spans="1:8" ht="33" x14ac:dyDescent="0.3">
      <c r="A4425" s="10" t="s">
        <v>10777</v>
      </c>
      <c r="B4425" s="10" t="s">
        <v>429</v>
      </c>
      <c r="C4425" s="10" t="s">
        <v>11243</v>
      </c>
      <c r="D4425" s="11">
        <v>45362</v>
      </c>
      <c r="E4425" s="10" t="s">
        <v>26193</v>
      </c>
      <c r="F4425" s="12" t="s">
        <v>26194</v>
      </c>
      <c r="G4425" s="10" t="s">
        <v>12</v>
      </c>
      <c r="H4425" s="13"/>
    </row>
    <row r="4426" spans="1:8" ht="33" x14ac:dyDescent="0.3">
      <c r="A4426" s="10" t="s">
        <v>10777</v>
      </c>
      <c r="B4426" s="10" t="s">
        <v>429</v>
      </c>
      <c r="C4426" s="10" t="s">
        <v>11243</v>
      </c>
      <c r="D4426" s="11">
        <v>45362</v>
      </c>
      <c r="E4426" s="10" t="s">
        <v>26195</v>
      </c>
      <c r="F4426" s="12" t="s">
        <v>26196</v>
      </c>
      <c r="G4426" s="10" t="s">
        <v>12</v>
      </c>
      <c r="H4426" s="13"/>
    </row>
    <row r="4427" spans="1:8" ht="33" x14ac:dyDescent="0.3">
      <c r="A4427" s="10" t="s">
        <v>10777</v>
      </c>
      <c r="B4427" s="10" t="s">
        <v>429</v>
      </c>
      <c r="C4427" s="10" t="s">
        <v>11674</v>
      </c>
      <c r="D4427" s="11">
        <v>45362</v>
      </c>
      <c r="E4427" s="10" t="s">
        <v>27060</v>
      </c>
      <c r="F4427" s="12" t="s">
        <v>27061</v>
      </c>
      <c r="G4427" s="10" t="s">
        <v>12</v>
      </c>
      <c r="H4427" s="13"/>
    </row>
    <row r="4428" spans="1:8" x14ac:dyDescent="0.3">
      <c r="A4428" s="10" t="s">
        <v>10126</v>
      </c>
      <c r="B4428" s="10" t="s">
        <v>429</v>
      </c>
      <c r="C4428" s="10" t="s">
        <v>31887</v>
      </c>
      <c r="D4428" s="11">
        <v>45362</v>
      </c>
      <c r="E4428" s="10" t="s">
        <v>31906</v>
      </c>
      <c r="F4428" s="12" t="s">
        <v>10705</v>
      </c>
      <c r="G4428" s="10" t="s">
        <v>12</v>
      </c>
      <c r="H4428" s="13"/>
    </row>
    <row r="4429" spans="1:8" x14ac:dyDescent="0.3">
      <c r="A4429" s="10" t="s">
        <v>7</v>
      </c>
      <c r="B4429" s="10" t="s">
        <v>429</v>
      </c>
      <c r="C4429" s="10" t="s">
        <v>430</v>
      </c>
      <c r="D4429" s="11">
        <v>45363</v>
      </c>
      <c r="E4429" s="10" t="s">
        <v>21308</v>
      </c>
      <c r="F4429" s="12" t="s">
        <v>21309</v>
      </c>
      <c r="G4429" s="10" t="s">
        <v>12</v>
      </c>
      <c r="H4429" s="13"/>
    </row>
    <row r="4430" spans="1:8" ht="33" x14ac:dyDescent="0.3">
      <c r="A4430" s="10" t="s">
        <v>7</v>
      </c>
      <c r="B4430" s="10" t="s">
        <v>429</v>
      </c>
      <c r="C4430" s="10" t="s">
        <v>3640</v>
      </c>
      <c r="D4430" s="11">
        <v>45363</v>
      </c>
      <c r="E4430" s="10" t="s">
        <v>16644</v>
      </c>
      <c r="F4430" s="12" t="s">
        <v>23093</v>
      </c>
      <c r="G4430" s="10" t="s">
        <v>12</v>
      </c>
      <c r="H4430" s="13"/>
    </row>
    <row r="4431" spans="1:8" x14ac:dyDescent="0.3">
      <c r="A4431" s="10" t="s">
        <v>7</v>
      </c>
      <c r="B4431" s="10" t="s">
        <v>429</v>
      </c>
      <c r="C4431" s="10" t="s">
        <v>3640</v>
      </c>
      <c r="D4431" s="11">
        <v>45363</v>
      </c>
      <c r="E4431" s="10" t="s">
        <v>3473</v>
      </c>
      <c r="F4431" s="12" t="s">
        <v>23094</v>
      </c>
      <c r="G4431" s="10" t="s">
        <v>12</v>
      </c>
      <c r="H4431" s="13"/>
    </row>
    <row r="4432" spans="1:8" ht="49.5" x14ac:dyDescent="0.3">
      <c r="A4432" s="10" t="s">
        <v>7</v>
      </c>
      <c r="B4432" s="10" t="s">
        <v>429</v>
      </c>
      <c r="C4432" s="10" t="s">
        <v>3640</v>
      </c>
      <c r="D4432" s="11">
        <v>45363</v>
      </c>
      <c r="E4432" s="10" t="s">
        <v>23095</v>
      </c>
      <c r="F4432" s="12" t="s">
        <v>23096</v>
      </c>
      <c r="G4432" s="10" t="s">
        <v>25</v>
      </c>
      <c r="H4432" s="13"/>
    </row>
    <row r="4433" spans="1:8" ht="33" x14ac:dyDescent="0.3">
      <c r="A4433" s="10" t="s">
        <v>7</v>
      </c>
      <c r="B4433" s="10" t="s">
        <v>429</v>
      </c>
      <c r="C4433" s="10" t="s">
        <v>4192</v>
      </c>
      <c r="D4433" s="11">
        <v>45363</v>
      </c>
      <c r="E4433" s="10" t="s">
        <v>23185</v>
      </c>
      <c r="F4433" s="12" t="s">
        <v>23186</v>
      </c>
      <c r="G4433" s="10" t="s">
        <v>12</v>
      </c>
      <c r="H4433" s="13"/>
    </row>
    <row r="4434" spans="1:8" ht="33" x14ac:dyDescent="0.3">
      <c r="A4434" s="10" t="s">
        <v>7</v>
      </c>
      <c r="B4434" s="10" t="s">
        <v>429</v>
      </c>
      <c r="C4434" s="10" t="s">
        <v>4192</v>
      </c>
      <c r="D4434" s="11">
        <v>45363</v>
      </c>
      <c r="E4434" s="10" t="s">
        <v>23187</v>
      </c>
      <c r="F4434" s="12" t="s">
        <v>23188</v>
      </c>
      <c r="G4434" s="10" t="s">
        <v>12</v>
      </c>
      <c r="H4434" s="13"/>
    </row>
    <row r="4435" spans="1:8" ht="49.5" x14ac:dyDescent="0.3">
      <c r="A4435" s="10" t="s">
        <v>7</v>
      </c>
      <c r="B4435" s="10" t="s">
        <v>429</v>
      </c>
      <c r="C4435" s="10" t="s">
        <v>4192</v>
      </c>
      <c r="D4435" s="11">
        <v>45363</v>
      </c>
      <c r="E4435" s="10" t="s">
        <v>23189</v>
      </c>
      <c r="F4435" s="12" t="s">
        <v>23190</v>
      </c>
      <c r="G4435" s="10" t="s">
        <v>12</v>
      </c>
      <c r="H4435" s="13"/>
    </row>
    <row r="4436" spans="1:8" x14ac:dyDescent="0.3">
      <c r="A4436" s="10" t="s">
        <v>7</v>
      </c>
      <c r="B4436" s="10" t="s">
        <v>429</v>
      </c>
      <c r="C4436" s="10" t="s">
        <v>5041</v>
      </c>
      <c r="D4436" s="11">
        <v>45363</v>
      </c>
      <c r="E4436" s="10" t="s">
        <v>23936</v>
      </c>
      <c r="F4436" s="12" t="s">
        <v>23937</v>
      </c>
      <c r="G4436" s="10" t="s">
        <v>12</v>
      </c>
      <c r="H4436" s="13"/>
    </row>
    <row r="4437" spans="1:8" x14ac:dyDescent="0.3">
      <c r="A4437" s="10" t="s">
        <v>7</v>
      </c>
      <c r="B4437" s="10" t="s">
        <v>429</v>
      </c>
      <c r="C4437" s="10" t="s">
        <v>5041</v>
      </c>
      <c r="D4437" s="11">
        <v>45363</v>
      </c>
      <c r="E4437" s="10" t="s">
        <v>23938</v>
      </c>
      <c r="F4437" s="12" t="s">
        <v>106</v>
      </c>
      <c r="G4437" s="10" t="s">
        <v>12</v>
      </c>
      <c r="H4437" s="13"/>
    </row>
    <row r="4438" spans="1:8" x14ac:dyDescent="0.3">
      <c r="A4438" s="10" t="s">
        <v>7</v>
      </c>
      <c r="B4438" s="10" t="s">
        <v>429</v>
      </c>
      <c r="C4438" s="10" t="s">
        <v>5431</v>
      </c>
      <c r="D4438" s="11">
        <v>45363</v>
      </c>
      <c r="E4438" s="10" t="s">
        <v>4292</v>
      </c>
      <c r="F4438" s="12" t="s">
        <v>24136</v>
      </c>
      <c r="G4438" s="10" t="s">
        <v>12</v>
      </c>
      <c r="H4438" s="13"/>
    </row>
    <row r="4439" spans="1:8" x14ac:dyDescent="0.3">
      <c r="A4439" s="10" t="s">
        <v>7</v>
      </c>
      <c r="B4439" s="10" t="s">
        <v>429</v>
      </c>
      <c r="C4439" s="10" t="s">
        <v>5712</v>
      </c>
      <c r="D4439" s="11">
        <v>45363</v>
      </c>
      <c r="E4439" s="10" t="s">
        <v>24464</v>
      </c>
      <c r="F4439" s="12"/>
      <c r="G4439" s="10" t="s">
        <v>12</v>
      </c>
      <c r="H4439" s="13"/>
    </row>
    <row r="4440" spans="1:8" x14ac:dyDescent="0.3">
      <c r="A4440" s="10" t="s">
        <v>7</v>
      </c>
      <c r="B4440" s="10" t="s">
        <v>429</v>
      </c>
      <c r="C4440" s="10" t="s">
        <v>5712</v>
      </c>
      <c r="D4440" s="11">
        <v>45363</v>
      </c>
      <c r="E4440" s="10" t="s">
        <v>24465</v>
      </c>
      <c r="F4440" s="12" t="s">
        <v>24466</v>
      </c>
      <c r="G4440" s="10" t="s">
        <v>12</v>
      </c>
      <c r="H4440" s="13"/>
    </row>
    <row r="4441" spans="1:8" ht="33" x14ac:dyDescent="0.3">
      <c r="A4441" s="10" t="s">
        <v>7</v>
      </c>
      <c r="B4441" s="10" t="s">
        <v>429</v>
      </c>
      <c r="C4441" s="10" t="s">
        <v>6349</v>
      </c>
      <c r="D4441" s="11">
        <v>45363</v>
      </c>
      <c r="E4441" s="10" t="s">
        <v>24612</v>
      </c>
      <c r="F4441" s="12" t="s">
        <v>24613</v>
      </c>
      <c r="G4441" s="10" t="s">
        <v>12</v>
      </c>
      <c r="H4441" s="13"/>
    </row>
    <row r="4442" spans="1:8" ht="49.5" x14ac:dyDescent="0.3">
      <c r="A4442" s="10" t="s">
        <v>7</v>
      </c>
      <c r="B4442" s="10" t="s">
        <v>6576</v>
      </c>
      <c r="C4442" s="10" t="s">
        <v>6577</v>
      </c>
      <c r="D4442" s="11">
        <v>45363</v>
      </c>
      <c r="E4442" s="10" t="s">
        <v>24806</v>
      </c>
      <c r="F4442" s="12" t="s">
        <v>24811</v>
      </c>
      <c r="G4442" s="10" t="s">
        <v>12</v>
      </c>
      <c r="H4442" s="13"/>
    </row>
    <row r="4443" spans="1:8" x14ac:dyDescent="0.3">
      <c r="A4443" s="10" t="s">
        <v>7</v>
      </c>
      <c r="B4443" s="10" t="s">
        <v>6586</v>
      </c>
      <c r="C4443" s="10" t="s">
        <v>6587</v>
      </c>
      <c r="D4443" s="11">
        <v>45363</v>
      </c>
      <c r="E4443" s="10" t="s">
        <v>24867</v>
      </c>
      <c r="F4443" s="12" t="s">
        <v>24868</v>
      </c>
      <c r="G4443" s="10" t="s">
        <v>12</v>
      </c>
      <c r="H4443" s="13"/>
    </row>
    <row r="4444" spans="1:8" x14ac:dyDescent="0.3">
      <c r="A4444" s="10" t="s">
        <v>7</v>
      </c>
      <c r="B4444" s="10" t="s">
        <v>6859</v>
      </c>
      <c r="C4444" s="10" t="s">
        <v>7330</v>
      </c>
      <c r="D4444" s="11">
        <v>45363</v>
      </c>
      <c r="E4444" s="10" t="s">
        <v>25054</v>
      </c>
      <c r="F4444" s="12"/>
      <c r="G4444" s="10" t="s">
        <v>12</v>
      </c>
      <c r="H4444" s="13"/>
    </row>
    <row r="4445" spans="1:8" ht="33" x14ac:dyDescent="0.3">
      <c r="A4445" s="10" t="s">
        <v>7</v>
      </c>
      <c r="B4445" s="10" t="s">
        <v>6859</v>
      </c>
      <c r="C4445" s="10" t="s">
        <v>7667</v>
      </c>
      <c r="D4445" s="11">
        <v>45363</v>
      </c>
      <c r="E4445" s="10" t="s">
        <v>25120</v>
      </c>
      <c r="F4445" s="12" t="s">
        <v>25121</v>
      </c>
      <c r="G4445" s="10" t="s">
        <v>75</v>
      </c>
      <c r="H4445" s="13"/>
    </row>
    <row r="4446" spans="1:8" x14ac:dyDescent="0.3">
      <c r="A4446" s="10" t="s">
        <v>7</v>
      </c>
      <c r="B4446" s="10" t="s">
        <v>6586</v>
      </c>
      <c r="C4446" s="10" t="s">
        <v>9904</v>
      </c>
      <c r="D4446" s="11">
        <v>45363</v>
      </c>
      <c r="E4446" s="10" t="s">
        <v>25374</v>
      </c>
      <c r="F4446" s="12" t="s">
        <v>25375</v>
      </c>
      <c r="G4446" s="10" t="s">
        <v>12</v>
      </c>
      <c r="H4446" s="13"/>
    </row>
    <row r="4447" spans="1:8" x14ac:dyDescent="0.3">
      <c r="A4447" s="10" t="s">
        <v>10777</v>
      </c>
      <c r="B4447" s="10" t="s">
        <v>429</v>
      </c>
      <c r="C4447" s="10" t="s">
        <v>11256</v>
      </c>
      <c r="D4447" s="11">
        <v>45363</v>
      </c>
      <c r="E4447" s="10" t="s">
        <v>26766</v>
      </c>
      <c r="F4447" s="12" t="s">
        <v>26767</v>
      </c>
      <c r="G4447" s="10" t="s">
        <v>12</v>
      </c>
      <c r="H4447" s="13"/>
    </row>
    <row r="4448" spans="1:8" x14ac:dyDescent="0.3">
      <c r="A4448" s="10" t="s">
        <v>10777</v>
      </c>
      <c r="B4448" s="10" t="s">
        <v>429</v>
      </c>
      <c r="C4448" s="10" t="s">
        <v>11256</v>
      </c>
      <c r="D4448" s="11">
        <v>45363</v>
      </c>
      <c r="E4448" s="10" t="s">
        <v>26768</v>
      </c>
      <c r="F4448" s="12"/>
      <c r="G4448" s="10" t="s">
        <v>12</v>
      </c>
      <c r="H4448" s="13"/>
    </row>
    <row r="4449" spans="1:8" ht="49.5" x14ac:dyDescent="0.3">
      <c r="A4449" s="10" t="s">
        <v>10777</v>
      </c>
      <c r="B4449" s="10" t="s">
        <v>429</v>
      </c>
      <c r="C4449" s="10" t="s">
        <v>11889</v>
      </c>
      <c r="D4449" s="11">
        <v>45363</v>
      </c>
      <c r="E4449" s="10" t="s">
        <v>27215</v>
      </c>
      <c r="F4449" s="12" t="s">
        <v>27216</v>
      </c>
      <c r="G4449" s="10" t="s">
        <v>12</v>
      </c>
      <c r="H4449" s="13"/>
    </row>
    <row r="4450" spans="1:8" x14ac:dyDescent="0.3">
      <c r="A4450" s="10" t="s">
        <v>10777</v>
      </c>
      <c r="B4450" s="10" t="s">
        <v>429</v>
      </c>
      <c r="C4450" s="10" t="s">
        <v>11889</v>
      </c>
      <c r="D4450" s="11">
        <v>45363</v>
      </c>
      <c r="E4450" s="10" t="s">
        <v>27217</v>
      </c>
      <c r="F4450" s="12" t="s">
        <v>27218</v>
      </c>
      <c r="G4450" s="10" t="s">
        <v>12</v>
      </c>
      <c r="H4450" s="13"/>
    </row>
    <row r="4451" spans="1:8" x14ac:dyDescent="0.3">
      <c r="A4451" s="10" t="s">
        <v>10777</v>
      </c>
      <c r="B4451" s="10" t="s">
        <v>429</v>
      </c>
      <c r="C4451" s="10" t="s">
        <v>11889</v>
      </c>
      <c r="D4451" s="11">
        <v>45363</v>
      </c>
      <c r="E4451" s="10" t="s">
        <v>23040</v>
      </c>
      <c r="F4451" s="12" t="s">
        <v>27219</v>
      </c>
      <c r="G4451" s="10" t="s">
        <v>12</v>
      </c>
      <c r="H4451" s="13"/>
    </row>
    <row r="4452" spans="1:8" ht="49.5" x14ac:dyDescent="0.3">
      <c r="A4452" s="10" t="s">
        <v>12197</v>
      </c>
      <c r="B4452" s="10" t="s">
        <v>6586</v>
      </c>
      <c r="C4452" s="10" t="s">
        <v>12397</v>
      </c>
      <c r="D4452" s="11">
        <v>45363</v>
      </c>
      <c r="E4452" s="10" t="s">
        <v>27383</v>
      </c>
      <c r="F4452" s="12" t="s">
        <v>27384</v>
      </c>
      <c r="G4452" s="10" t="s">
        <v>12</v>
      </c>
      <c r="H4452" s="13"/>
    </row>
    <row r="4453" spans="1:8" ht="49.5" x14ac:dyDescent="0.3">
      <c r="A4453" s="10" t="s">
        <v>12197</v>
      </c>
      <c r="B4453" s="10" t="s">
        <v>6859</v>
      </c>
      <c r="C4453" s="10" t="s">
        <v>12699</v>
      </c>
      <c r="D4453" s="11">
        <v>45363</v>
      </c>
      <c r="E4453" s="10" t="s">
        <v>27482</v>
      </c>
      <c r="F4453" s="12" t="s">
        <v>27483</v>
      </c>
      <c r="G4453" s="10" t="s">
        <v>12</v>
      </c>
      <c r="H4453" s="13"/>
    </row>
    <row r="4454" spans="1:8" ht="33" x14ac:dyDescent="0.3">
      <c r="A4454" s="10" t="s">
        <v>12197</v>
      </c>
      <c r="B4454" s="10" t="s">
        <v>6859</v>
      </c>
      <c r="C4454" s="10" t="s">
        <v>12699</v>
      </c>
      <c r="D4454" s="11">
        <v>45363</v>
      </c>
      <c r="E4454" s="10" t="s">
        <v>27484</v>
      </c>
      <c r="F4454" s="12" t="s">
        <v>27485</v>
      </c>
      <c r="G4454" s="10" t="s">
        <v>12</v>
      </c>
      <c r="H4454" s="13"/>
    </row>
    <row r="4455" spans="1:8" ht="33" x14ac:dyDescent="0.3">
      <c r="A4455" s="10" t="s">
        <v>12197</v>
      </c>
      <c r="B4455" s="10" t="s">
        <v>6859</v>
      </c>
      <c r="C4455" s="10" t="s">
        <v>12699</v>
      </c>
      <c r="D4455" s="11">
        <v>45363</v>
      </c>
      <c r="E4455" s="10" t="s">
        <v>27486</v>
      </c>
      <c r="F4455" s="12" t="s">
        <v>27487</v>
      </c>
      <c r="G4455" s="10" t="s">
        <v>12</v>
      </c>
      <c r="H4455" s="13"/>
    </row>
    <row r="4456" spans="1:8" x14ac:dyDescent="0.3">
      <c r="A4456" s="10" t="s">
        <v>7</v>
      </c>
      <c r="B4456" s="10" t="s">
        <v>429</v>
      </c>
      <c r="C4456" s="10" t="s">
        <v>430</v>
      </c>
      <c r="D4456" s="11">
        <v>45363</v>
      </c>
      <c r="E4456" s="10" t="s">
        <v>21308</v>
      </c>
      <c r="F4456" s="12" t="s">
        <v>21309</v>
      </c>
      <c r="G4456" s="10" t="s">
        <v>12</v>
      </c>
      <c r="H4456" s="13"/>
    </row>
    <row r="4457" spans="1:8" ht="33" x14ac:dyDescent="0.3">
      <c r="A4457" s="10" t="s">
        <v>7</v>
      </c>
      <c r="B4457" s="10" t="s">
        <v>429</v>
      </c>
      <c r="C4457" s="10" t="s">
        <v>3640</v>
      </c>
      <c r="D4457" s="11">
        <v>45363</v>
      </c>
      <c r="E4457" s="10" t="s">
        <v>16644</v>
      </c>
      <c r="F4457" s="12" t="s">
        <v>23093</v>
      </c>
      <c r="G4457" s="10" t="s">
        <v>12</v>
      </c>
      <c r="H4457" s="13"/>
    </row>
    <row r="4458" spans="1:8" x14ac:dyDescent="0.3">
      <c r="A4458" s="10" t="s">
        <v>7</v>
      </c>
      <c r="B4458" s="10" t="s">
        <v>429</v>
      </c>
      <c r="C4458" s="10" t="s">
        <v>3640</v>
      </c>
      <c r="D4458" s="11">
        <v>45363</v>
      </c>
      <c r="E4458" s="10" t="s">
        <v>3473</v>
      </c>
      <c r="F4458" s="12" t="s">
        <v>23094</v>
      </c>
      <c r="G4458" s="10" t="s">
        <v>12</v>
      </c>
      <c r="H4458" s="13"/>
    </row>
    <row r="4459" spans="1:8" ht="49.5" x14ac:dyDescent="0.3">
      <c r="A4459" s="10" t="s">
        <v>7</v>
      </c>
      <c r="B4459" s="10" t="s">
        <v>429</v>
      </c>
      <c r="C4459" s="10" t="s">
        <v>3640</v>
      </c>
      <c r="D4459" s="11">
        <v>45363</v>
      </c>
      <c r="E4459" s="10" t="s">
        <v>23095</v>
      </c>
      <c r="F4459" s="12" t="s">
        <v>23096</v>
      </c>
      <c r="G4459" s="10" t="s">
        <v>25</v>
      </c>
      <c r="H4459" s="13"/>
    </row>
    <row r="4460" spans="1:8" ht="33" x14ac:dyDescent="0.3">
      <c r="A4460" s="10" t="s">
        <v>7</v>
      </c>
      <c r="B4460" s="10" t="s">
        <v>429</v>
      </c>
      <c r="C4460" s="10" t="s">
        <v>4192</v>
      </c>
      <c r="D4460" s="11">
        <v>45363</v>
      </c>
      <c r="E4460" s="10" t="s">
        <v>23185</v>
      </c>
      <c r="F4460" s="12" t="s">
        <v>23186</v>
      </c>
      <c r="G4460" s="10" t="s">
        <v>12</v>
      </c>
      <c r="H4460" s="13"/>
    </row>
    <row r="4461" spans="1:8" ht="33" x14ac:dyDescent="0.3">
      <c r="A4461" s="10" t="s">
        <v>7</v>
      </c>
      <c r="B4461" s="10" t="s">
        <v>429</v>
      </c>
      <c r="C4461" s="10" t="s">
        <v>4192</v>
      </c>
      <c r="D4461" s="11">
        <v>45363</v>
      </c>
      <c r="E4461" s="10" t="s">
        <v>23187</v>
      </c>
      <c r="F4461" s="12" t="s">
        <v>23188</v>
      </c>
      <c r="G4461" s="10" t="s">
        <v>12</v>
      </c>
      <c r="H4461" s="13"/>
    </row>
    <row r="4462" spans="1:8" ht="49.5" x14ac:dyDescent="0.3">
      <c r="A4462" s="10" t="s">
        <v>7</v>
      </c>
      <c r="B4462" s="10" t="s">
        <v>429</v>
      </c>
      <c r="C4462" s="10" t="s">
        <v>4192</v>
      </c>
      <c r="D4462" s="11">
        <v>45363</v>
      </c>
      <c r="E4462" s="10" t="s">
        <v>23189</v>
      </c>
      <c r="F4462" s="12" t="s">
        <v>23190</v>
      </c>
      <c r="G4462" s="10" t="s">
        <v>12</v>
      </c>
      <c r="H4462" s="13"/>
    </row>
    <row r="4463" spans="1:8" x14ac:dyDescent="0.3">
      <c r="A4463" s="10" t="s">
        <v>7</v>
      </c>
      <c r="B4463" s="10" t="s">
        <v>429</v>
      </c>
      <c r="C4463" s="10" t="s">
        <v>5041</v>
      </c>
      <c r="D4463" s="11">
        <v>45363</v>
      </c>
      <c r="E4463" s="10" t="s">
        <v>23936</v>
      </c>
      <c r="F4463" s="12" t="s">
        <v>23937</v>
      </c>
      <c r="G4463" s="10" t="s">
        <v>12</v>
      </c>
      <c r="H4463" s="13"/>
    </row>
    <row r="4464" spans="1:8" x14ac:dyDescent="0.3">
      <c r="A4464" s="10" t="s">
        <v>7</v>
      </c>
      <c r="B4464" s="10" t="s">
        <v>429</v>
      </c>
      <c r="C4464" s="10" t="s">
        <v>5041</v>
      </c>
      <c r="D4464" s="11">
        <v>45363</v>
      </c>
      <c r="E4464" s="10" t="s">
        <v>23938</v>
      </c>
      <c r="F4464" s="12" t="s">
        <v>106</v>
      </c>
      <c r="G4464" s="10" t="s">
        <v>12</v>
      </c>
      <c r="H4464" s="13"/>
    </row>
    <row r="4465" spans="1:8" x14ac:dyDescent="0.3">
      <c r="A4465" s="10" t="s">
        <v>7</v>
      </c>
      <c r="B4465" s="10" t="s">
        <v>429</v>
      </c>
      <c r="C4465" s="10" t="s">
        <v>5431</v>
      </c>
      <c r="D4465" s="11">
        <v>45363</v>
      </c>
      <c r="E4465" s="10" t="s">
        <v>4292</v>
      </c>
      <c r="F4465" s="12" t="s">
        <v>24136</v>
      </c>
      <c r="G4465" s="10" t="s">
        <v>12</v>
      </c>
      <c r="H4465" s="13"/>
    </row>
    <row r="4466" spans="1:8" x14ac:dyDescent="0.3">
      <c r="A4466" s="10" t="s">
        <v>7</v>
      </c>
      <c r="B4466" s="10" t="s">
        <v>429</v>
      </c>
      <c r="C4466" s="10" t="s">
        <v>5712</v>
      </c>
      <c r="D4466" s="11">
        <v>45363</v>
      </c>
      <c r="E4466" s="10" t="s">
        <v>24464</v>
      </c>
      <c r="F4466" s="12"/>
      <c r="G4466" s="10" t="s">
        <v>12</v>
      </c>
      <c r="H4466" s="13"/>
    </row>
    <row r="4467" spans="1:8" x14ac:dyDescent="0.3">
      <c r="A4467" s="10" t="s">
        <v>7</v>
      </c>
      <c r="B4467" s="10" t="s">
        <v>429</v>
      </c>
      <c r="C4467" s="10" t="s">
        <v>5712</v>
      </c>
      <c r="D4467" s="11">
        <v>45363</v>
      </c>
      <c r="E4467" s="10" t="s">
        <v>24465</v>
      </c>
      <c r="F4467" s="12" t="s">
        <v>24466</v>
      </c>
      <c r="G4467" s="10" t="s">
        <v>12</v>
      </c>
      <c r="H4467" s="13"/>
    </row>
    <row r="4468" spans="1:8" ht="33" x14ac:dyDescent="0.3">
      <c r="A4468" s="10" t="s">
        <v>7</v>
      </c>
      <c r="B4468" s="10" t="s">
        <v>429</v>
      </c>
      <c r="C4468" s="10" t="s">
        <v>6349</v>
      </c>
      <c r="D4468" s="11">
        <v>45363</v>
      </c>
      <c r="E4468" s="10" t="s">
        <v>24612</v>
      </c>
      <c r="F4468" s="12" t="s">
        <v>24613</v>
      </c>
      <c r="G4468" s="10" t="s">
        <v>12</v>
      </c>
      <c r="H4468" s="13"/>
    </row>
    <row r="4469" spans="1:8" ht="49.5" x14ac:dyDescent="0.3">
      <c r="A4469" s="10" t="s">
        <v>7</v>
      </c>
      <c r="B4469" s="10" t="s">
        <v>6576</v>
      </c>
      <c r="C4469" s="10" t="s">
        <v>6577</v>
      </c>
      <c r="D4469" s="11">
        <v>45363</v>
      </c>
      <c r="E4469" s="10" t="s">
        <v>24806</v>
      </c>
      <c r="F4469" s="12" t="s">
        <v>24811</v>
      </c>
      <c r="G4469" s="10" t="s">
        <v>12</v>
      </c>
      <c r="H4469" s="13"/>
    </row>
    <row r="4470" spans="1:8" x14ac:dyDescent="0.3">
      <c r="A4470" s="10" t="s">
        <v>7</v>
      </c>
      <c r="B4470" s="10" t="s">
        <v>6586</v>
      </c>
      <c r="C4470" s="10" t="s">
        <v>6587</v>
      </c>
      <c r="D4470" s="11">
        <v>45363</v>
      </c>
      <c r="E4470" s="10" t="s">
        <v>24867</v>
      </c>
      <c r="F4470" s="12" t="s">
        <v>24868</v>
      </c>
      <c r="G4470" s="10" t="s">
        <v>12</v>
      </c>
      <c r="H4470" s="13"/>
    </row>
    <row r="4471" spans="1:8" ht="33" x14ac:dyDescent="0.3">
      <c r="A4471" s="10" t="s">
        <v>7</v>
      </c>
      <c r="B4471" s="10" t="s">
        <v>429</v>
      </c>
      <c r="C4471" s="10" t="s">
        <v>29386</v>
      </c>
      <c r="D4471" s="11">
        <v>45363</v>
      </c>
      <c r="E4471" s="10" t="s">
        <v>10157</v>
      </c>
      <c r="F4471" s="12" t="s">
        <v>29443</v>
      </c>
      <c r="G4471" s="10" t="s">
        <v>12</v>
      </c>
      <c r="H4471" s="13"/>
    </row>
    <row r="4472" spans="1:8" x14ac:dyDescent="0.3">
      <c r="A4472" s="10" t="s">
        <v>7</v>
      </c>
      <c r="B4472" s="10" t="s">
        <v>6859</v>
      </c>
      <c r="C4472" s="10" t="s">
        <v>7330</v>
      </c>
      <c r="D4472" s="11">
        <v>45363</v>
      </c>
      <c r="E4472" s="10" t="s">
        <v>25054</v>
      </c>
      <c r="F4472" s="12"/>
      <c r="G4472" s="10" t="s">
        <v>12</v>
      </c>
      <c r="H4472" s="13"/>
    </row>
    <row r="4473" spans="1:8" ht="33" x14ac:dyDescent="0.3">
      <c r="A4473" s="10" t="s">
        <v>7</v>
      </c>
      <c r="B4473" s="10" t="s">
        <v>6859</v>
      </c>
      <c r="C4473" s="10" t="s">
        <v>7667</v>
      </c>
      <c r="D4473" s="11">
        <v>45363</v>
      </c>
      <c r="E4473" s="10" t="s">
        <v>25120</v>
      </c>
      <c r="F4473" s="12" t="s">
        <v>25121</v>
      </c>
      <c r="G4473" s="10" t="s">
        <v>75</v>
      </c>
      <c r="H4473" s="13"/>
    </row>
    <row r="4474" spans="1:8" x14ac:dyDescent="0.3">
      <c r="A4474" s="10" t="s">
        <v>7</v>
      </c>
      <c r="B4474" s="10" t="s">
        <v>6586</v>
      </c>
      <c r="C4474" s="10" t="s">
        <v>9904</v>
      </c>
      <c r="D4474" s="11">
        <v>45363</v>
      </c>
      <c r="E4474" s="10" t="s">
        <v>25374</v>
      </c>
      <c r="F4474" s="12" t="s">
        <v>25375</v>
      </c>
      <c r="G4474" s="10" t="s">
        <v>12</v>
      </c>
      <c r="H4474" s="13"/>
    </row>
    <row r="4475" spans="1:8" x14ac:dyDescent="0.3">
      <c r="A4475" s="10" t="s">
        <v>10777</v>
      </c>
      <c r="B4475" s="10" t="s">
        <v>429</v>
      </c>
      <c r="C4475" s="10" t="s">
        <v>11256</v>
      </c>
      <c r="D4475" s="11">
        <v>45363</v>
      </c>
      <c r="E4475" s="10" t="s">
        <v>26766</v>
      </c>
      <c r="F4475" s="12" t="s">
        <v>26767</v>
      </c>
      <c r="G4475" s="10" t="s">
        <v>12</v>
      </c>
      <c r="H4475" s="13"/>
    </row>
    <row r="4476" spans="1:8" x14ac:dyDescent="0.3">
      <c r="A4476" s="10" t="s">
        <v>10777</v>
      </c>
      <c r="B4476" s="10" t="s">
        <v>429</v>
      </c>
      <c r="C4476" s="10" t="s">
        <v>11256</v>
      </c>
      <c r="D4476" s="11">
        <v>45363</v>
      </c>
      <c r="E4476" s="10" t="s">
        <v>26768</v>
      </c>
      <c r="F4476" s="12"/>
      <c r="G4476" s="10" t="s">
        <v>12</v>
      </c>
      <c r="H4476" s="13"/>
    </row>
    <row r="4477" spans="1:8" ht="49.5" x14ac:dyDescent="0.3">
      <c r="A4477" s="10" t="s">
        <v>10777</v>
      </c>
      <c r="B4477" s="10" t="s">
        <v>429</v>
      </c>
      <c r="C4477" s="10" t="s">
        <v>11889</v>
      </c>
      <c r="D4477" s="11">
        <v>45363</v>
      </c>
      <c r="E4477" s="10" t="s">
        <v>27215</v>
      </c>
      <c r="F4477" s="12" t="s">
        <v>27216</v>
      </c>
      <c r="G4477" s="10" t="s">
        <v>12</v>
      </c>
      <c r="H4477" s="13"/>
    </row>
    <row r="4478" spans="1:8" x14ac:dyDescent="0.3">
      <c r="A4478" s="10" t="s">
        <v>10777</v>
      </c>
      <c r="B4478" s="10" t="s">
        <v>429</v>
      </c>
      <c r="C4478" s="10" t="s">
        <v>11889</v>
      </c>
      <c r="D4478" s="11">
        <v>45363</v>
      </c>
      <c r="E4478" s="10" t="s">
        <v>27217</v>
      </c>
      <c r="F4478" s="12" t="s">
        <v>27218</v>
      </c>
      <c r="G4478" s="10" t="s">
        <v>12</v>
      </c>
      <c r="H4478" s="13"/>
    </row>
    <row r="4479" spans="1:8" x14ac:dyDescent="0.3">
      <c r="A4479" s="10" t="s">
        <v>10777</v>
      </c>
      <c r="B4479" s="10" t="s">
        <v>429</v>
      </c>
      <c r="C4479" s="10" t="s">
        <v>11889</v>
      </c>
      <c r="D4479" s="11">
        <v>45363</v>
      </c>
      <c r="E4479" s="10" t="s">
        <v>23040</v>
      </c>
      <c r="F4479" s="12" t="s">
        <v>27219</v>
      </c>
      <c r="G4479" s="10" t="s">
        <v>12</v>
      </c>
      <c r="H4479" s="13"/>
    </row>
    <row r="4480" spans="1:8" ht="49.5" x14ac:dyDescent="0.3">
      <c r="A4480" s="10" t="s">
        <v>12197</v>
      </c>
      <c r="B4480" s="10" t="s">
        <v>6586</v>
      </c>
      <c r="C4480" s="10" t="s">
        <v>12397</v>
      </c>
      <c r="D4480" s="11">
        <v>45363</v>
      </c>
      <c r="E4480" s="10" t="s">
        <v>27383</v>
      </c>
      <c r="F4480" s="12" t="s">
        <v>27384</v>
      </c>
      <c r="G4480" s="10" t="s">
        <v>12</v>
      </c>
      <c r="H4480" s="13"/>
    </row>
    <row r="4481" spans="1:8" ht="49.5" x14ac:dyDescent="0.3">
      <c r="A4481" s="10" t="s">
        <v>12197</v>
      </c>
      <c r="B4481" s="10" t="s">
        <v>6859</v>
      </c>
      <c r="C4481" s="10" t="s">
        <v>12699</v>
      </c>
      <c r="D4481" s="11">
        <v>45363</v>
      </c>
      <c r="E4481" s="10" t="s">
        <v>27482</v>
      </c>
      <c r="F4481" s="12" t="s">
        <v>27483</v>
      </c>
      <c r="G4481" s="10" t="s">
        <v>12</v>
      </c>
      <c r="H4481" s="13"/>
    </row>
    <row r="4482" spans="1:8" ht="33" x14ac:dyDescent="0.3">
      <c r="A4482" s="10" t="s">
        <v>12197</v>
      </c>
      <c r="B4482" s="10" t="s">
        <v>6859</v>
      </c>
      <c r="C4482" s="10" t="s">
        <v>12699</v>
      </c>
      <c r="D4482" s="11">
        <v>45363</v>
      </c>
      <c r="E4482" s="10" t="s">
        <v>27484</v>
      </c>
      <c r="F4482" s="12" t="s">
        <v>27485</v>
      </c>
      <c r="G4482" s="10" t="s">
        <v>12</v>
      </c>
      <c r="H4482" s="13"/>
    </row>
    <row r="4483" spans="1:8" ht="33" x14ac:dyDescent="0.3">
      <c r="A4483" s="10" t="s">
        <v>12197</v>
      </c>
      <c r="B4483" s="10" t="s">
        <v>6859</v>
      </c>
      <c r="C4483" s="10" t="s">
        <v>12699</v>
      </c>
      <c r="D4483" s="11">
        <v>45363</v>
      </c>
      <c r="E4483" s="10" t="s">
        <v>27486</v>
      </c>
      <c r="F4483" s="12" t="s">
        <v>27487</v>
      </c>
      <c r="G4483" s="10" t="s">
        <v>12</v>
      </c>
      <c r="H4483" s="13"/>
    </row>
    <row r="4484" spans="1:8" x14ac:dyDescent="0.3">
      <c r="A4484" s="10" t="s">
        <v>7</v>
      </c>
      <c r="B4484" s="10" t="s">
        <v>429</v>
      </c>
      <c r="C4484" s="10" t="s">
        <v>430</v>
      </c>
      <c r="D4484" s="11">
        <v>45364</v>
      </c>
      <c r="E4484" s="10" t="s">
        <v>21306</v>
      </c>
      <c r="F4484" s="12" t="s">
        <v>21307</v>
      </c>
      <c r="G4484" s="10" t="s">
        <v>12</v>
      </c>
      <c r="H4484" s="13"/>
    </row>
    <row r="4485" spans="1:8" ht="33" x14ac:dyDescent="0.3">
      <c r="A4485" s="10" t="s">
        <v>7</v>
      </c>
      <c r="B4485" s="10" t="s">
        <v>429</v>
      </c>
      <c r="C4485" s="10" t="s">
        <v>1952</v>
      </c>
      <c r="D4485" s="11">
        <v>45364</v>
      </c>
      <c r="E4485" s="10" t="s">
        <v>21806</v>
      </c>
      <c r="F4485" s="12" t="s">
        <v>21807</v>
      </c>
      <c r="G4485" s="10" t="s">
        <v>12</v>
      </c>
      <c r="H4485" s="13"/>
    </row>
    <row r="4486" spans="1:8" ht="33" x14ac:dyDescent="0.3">
      <c r="A4486" s="10" t="s">
        <v>7</v>
      </c>
      <c r="B4486" s="10" t="s">
        <v>429</v>
      </c>
      <c r="C4486" s="10" t="s">
        <v>2732</v>
      </c>
      <c r="D4486" s="11">
        <v>45364</v>
      </c>
      <c r="E4486" s="10" t="s">
        <v>22112</v>
      </c>
      <c r="F4486" s="12" t="s">
        <v>22113</v>
      </c>
      <c r="G4486" s="10" t="s">
        <v>40</v>
      </c>
      <c r="H4486" s="13"/>
    </row>
    <row r="4487" spans="1:8" x14ac:dyDescent="0.3">
      <c r="A4487" s="10" t="s">
        <v>7</v>
      </c>
      <c r="B4487" s="10" t="s">
        <v>429</v>
      </c>
      <c r="C4487" s="10" t="s">
        <v>3380</v>
      </c>
      <c r="D4487" s="11">
        <v>45364</v>
      </c>
      <c r="E4487" s="10" t="s">
        <v>22942</v>
      </c>
      <c r="F4487" s="12" t="s">
        <v>556</v>
      </c>
      <c r="G4487" s="10" t="s">
        <v>12</v>
      </c>
      <c r="H4487" s="13"/>
    </row>
    <row r="4488" spans="1:8" ht="49.5" x14ac:dyDescent="0.3">
      <c r="A4488" s="10" t="s">
        <v>7</v>
      </c>
      <c r="B4488" s="10" t="s">
        <v>429</v>
      </c>
      <c r="C4488" s="10" t="s">
        <v>3640</v>
      </c>
      <c r="D4488" s="11">
        <v>45364</v>
      </c>
      <c r="E4488" s="10" t="s">
        <v>23091</v>
      </c>
      <c r="F4488" s="12" t="s">
        <v>23092</v>
      </c>
      <c r="G4488" s="10" t="s">
        <v>12</v>
      </c>
      <c r="H4488" s="13"/>
    </row>
    <row r="4489" spans="1:8" x14ac:dyDescent="0.3">
      <c r="A4489" s="10" t="s">
        <v>7</v>
      </c>
      <c r="B4489" s="10" t="s">
        <v>429</v>
      </c>
      <c r="C4489" s="10" t="s">
        <v>4734</v>
      </c>
      <c r="D4489" s="11">
        <v>45364</v>
      </c>
      <c r="E4489" s="10" t="s">
        <v>23690</v>
      </c>
      <c r="F4489" s="12" t="s">
        <v>23691</v>
      </c>
      <c r="G4489" s="10" t="s">
        <v>12</v>
      </c>
      <c r="H4489" s="13"/>
    </row>
    <row r="4490" spans="1:8" x14ac:dyDescent="0.3">
      <c r="A4490" s="10" t="s">
        <v>7</v>
      </c>
      <c r="B4490" s="10" t="s">
        <v>429</v>
      </c>
      <c r="C4490" s="10" t="s">
        <v>4734</v>
      </c>
      <c r="D4490" s="11">
        <v>45364</v>
      </c>
      <c r="E4490" s="10" t="s">
        <v>871</v>
      </c>
      <c r="F4490" s="12" t="s">
        <v>23692</v>
      </c>
      <c r="G4490" s="10" t="s">
        <v>12</v>
      </c>
      <c r="H4490" s="13"/>
    </row>
    <row r="4491" spans="1:8" ht="33" x14ac:dyDescent="0.3">
      <c r="A4491" s="10" t="s">
        <v>7</v>
      </c>
      <c r="B4491" s="10" t="s">
        <v>429</v>
      </c>
      <c r="C4491" s="10" t="s">
        <v>5431</v>
      </c>
      <c r="D4491" s="11">
        <v>45364</v>
      </c>
      <c r="E4491" s="10" t="s">
        <v>5436</v>
      </c>
      <c r="F4491" s="12" t="s">
        <v>24135</v>
      </c>
      <c r="G4491" s="10" t="s">
        <v>40</v>
      </c>
      <c r="H4491" s="13"/>
    </row>
    <row r="4492" spans="1:8" ht="33" x14ac:dyDescent="0.3">
      <c r="A4492" s="10" t="s">
        <v>7</v>
      </c>
      <c r="B4492" s="10" t="s">
        <v>429</v>
      </c>
      <c r="C4492" s="10" t="s">
        <v>5479</v>
      </c>
      <c r="D4492" s="11">
        <v>45364</v>
      </c>
      <c r="E4492" s="10" t="s">
        <v>24214</v>
      </c>
      <c r="F4492" s="12" t="s">
        <v>24215</v>
      </c>
      <c r="G4492" s="10" t="s">
        <v>12</v>
      </c>
      <c r="H4492" s="13"/>
    </row>
    <row r="4493" spans="1:8" x14ac:dyDescent="0.3">
      <c r="A4493" s="10" t="s">
        <v>7</v>
      </c>
      <c r="B4493" s="10" t="s">
        <v>429</v>
      </c>
      <c r="C4493" s="10" t="s">
        <v>5479</v>
      </c>
      <c r="D4493" s="11">
        <v>45364</v>
      </c>
      <c r="E4493" s="10" t="s">
        <v>24216</v>
      </c>
      <c r="F4493" s="12" t="s">
        <v>24217</v>
      </c>
      <c r="G4493" s="10" t="s">
        <v>12</v>
      </c>
      <c r="H4493" s="13"/>
    </row>
    <row r="4494" spans="1:8" ht="33" x14ac:dyDescent="0.3">
      <c r="A4494" s="10" t="s">
        <v>7</v>
      </c>
      <c r="B4494" s="10" t="s">
        <v>6586</v>
      </c>
      <c r="C4494" s="10" t="s">
        <v>6587</v>
      </c>
      <c r="D4494" s="11">
        <v>45364</v>
      </c>
      <c r="E4494" s="10" t="s">
        <v>2017</v>
      </c>
      <c r="F4494" s="12" t="s">
        <v>24866</v>
      </c>
      <c r="G4494" s="10" t="s">
        <v>12</v>
      </c>
      <c r="H4494" s="13"/>
    </row>
    <row r="4495" spans="1:8" ht="33" x14ac:dyDescent="0.3">
      <c r="A4495" s="10" t="s">
        <v>7</v>
      </c>
      <c r="B4495" s="10" t="s">
        <v>6859</v>
      </c>
      <c r="C4495" s="10" t="s">
        <v>6860</v>
      </c>
      <c r="D4495" s="11">
        <v>45364</v>
      </c>
      <c r="E4495" s="10" t="s">
        <v>24914</v>
      </c>
      <c r="F4495" s="12" t="s">
        <v>24915</v>
      </c>
      <c r="G4495" s="10" t="s">
        <v>12</v>
      </c>
      <c r="H4495" s="13"/>
    </row>
    <row r="4496" spans="1:8" ht="49.5" x14ac:dyDescent="0.3">
      <c r="A4496" s="10" t="s">
        <v>7</v>
      </c>
      <c r="B4496" s="10" t="s">
        <v>6859</v>
      </c>
      <c r="C4496" s="10" t="s">
        <v>6860</v>
      </c>
      <c r="D4496" s="11">
        <v>45364</v>
      </c>
      <c r="E4496" s="10" t="s">
        <v>24916</v>
      </c>
      <c r="F4496" s="12" t="s">
        <v>24917</v>
      </c>
      <c r="G4496" s="10" t="s">
        <v>12</v>
      </c>
      <c r="H4496" s="13"/>
    </row>
    <row r="4497" spans="1:8" x14ac:dyDescent="0.3">
      <c r="A4497" s="10" t="s">
        <v>7</v>
      </c>
      <c r="B4497" s="10" t="s">
        <v>6859</v>
      </c>
      <c r="C4497" s="10" t="s">
        <v>7667</v>
      </c>
      <c r="D4497" s="11">
        <v>45364</v>
      </c>
      <c r="E4497" s="10" t="s">
        <v>25118</v>
      </c>
      <c r="F4497" s="12" t="s">
        <v>25119</v>
      </c>
      <c r="G4497" s="10" t="s">
        <v>12</v>
      </c>
      <c r="H4497" s="13"/>
    </row>
    <row r="4498" spans="1:8" x14ac:dyDescent="0.3">
      <c r="A4498" s="10" t="s">
        <v>7</v>
      </c>
      <c r="B4498" s="10" t="s">
        <v>6586</v>
      </c>
      <c r="C4498" s="10" t="s">
        <v>9904</v>
      </c>
      <c r="D4498" s="11">
        <v>45364</v>
      </c>
      <c r="E4498" s="10" t="s">
        <v>25370</v>
      </c>
      <c r="F4498" s="12" t="s">
        <v>25371</v>
      </c>
      <c r="G4498" s="10" t="s">
        <v>12</v>
      </c>
      <c r="H4498" s="13"/>
    </row>
    <row r="4499" spans="1:8" x14ac:dyDescent="0.3">
      <c r="A4499" s="10" t="s">
        <v>7</v>
      </c>
      <c r="B4499" s="10" t="s">
        <v>6586</v>
      </c>
      <c r="C4499" s="10" t="s">
        <v>9904</v>
      </c>
      <c r="D4499" s="11">
        <v>45364</v>
      </c>
      <c r="E4499" s="10" t="s">
        <v>25372</v>
      </c>
      <c r="F4499" s="12" t="s">
        <v>25373</v>
      </c>
      <c r="G4499" s="10" t="s">
        <v>12</v>
      </c>
      <c r="H4499" s="13"/>
    </row>
    <row r="4500" spans="1:8" ht="33" x14ac:dyDescent="0.3">
      <c r="A4500" s="10" t="s">
        <v>10777</v>
      </c>
      <c r="B4500" s="10" t="s">
        <v>429</v>
      </c>
      <c r="C4500" s="10" t="s">
        <v>10778</v>
      </c>
      <c r="D4500" s="11">
        <v>45364</v>
      </c>
      <c r="E4500" s="10" t="s">
        <v>25730</v>
      </c>
      <c r="F4500" s="12" t="s">
        <v>25731</v>
      </c>
      <c r="G4500" s="10" t="s">
        <v>12</v>
      </c>
      <c r="H4500" s="13"/>
    </row>
    <row r="4501" spans="1:8" ht="49.5" x14ac:dyDescent="0.3">
      <c r="A4501" s="10" t="s">
        <v>10777</v>
      </c>
      <c r="B4501" s="10" t="s">
        <v>429</v>
      </c>
      <c r="C4501" s="10" t="s">
        <v>10778</v>
      </c>
      <c r="D4501" s="11">
        <v>45364</v>
      </c>
      <c r="E4501" s="10" t="s">
        <v>25732</v>
      </c>
      <c r="F4501" s="12" t="s">
        <v>25733</v>
      </c>
      <c r="G4501" s="10" t="s">
        <v>12</v>
      </c>
      <c r="H4501" s="13"/>
    </row>
    <row r="4502" spans="1:8" x14ac:dyDescent="0.3">
      <c r="A4502" s="10" t="s">
        <v>10777</v>
      </c>
      <c r="B4502" s="10" t="s">
        <v>429</v>
      </c>
      <c r="C4502" s="10" t="s">
        <v>10778</v>
      </c>
      <c r="D4502" s="11">
        <v>45364</v>
      </c>
      <c r="E4502" s="10" t="s">
        <v>3470</v>
      </c>
      <c r="F4502" s="12" t="s">
        <v>25734</v>
      </c>
      <c r="G4502" s="10" t="s">
        <v>12</v>
      </c>
      <c r="H4502" s="13"/>
    </row>
    <row r="4503" spans="1:8" x14ac:dyDescent="0.3">
      <c r="A4503" s="10" t="s">
        <v>10777</v>
      </c>
      <c r="B4503" s="10" t="s">
        <v>429</v>
      </c>
      <c r="C4503" s="10" t="s">
        <v>10778</v>
      </c>
      <c r="D4503" s="11">
        <v>45364</v>
      </c>
      <c r="E4503" s="10" t="s">
        <v>25735</v>
      </c>
      <c r="F4503" s="12" t="s">
        <v>25736</v>
      </c>
      <c r="G4503" s="10" t="s">
        <v>12</v>
      </c>
      <c r="H4503" s="13"/>
    </row>
    <row r="4504" spans="1:8" x14ac:dyDescent="0.3">
      <c r="A4504" s="10" t="s">
        <v>10777</v>
      </c>
      <c r="B4504" s="10" t="s">
        <v>429</v>
      </c>
      <c r="C4504" s="10" t="s">
        <v>10778</v>
      </c>
      <c r="D4504" s="11">
        <v>45364</v>
      </c>
      <c r="E4504" s="10" t="s">
        <v>25737</v>
      </c>
      <c r="F4504" s="12" t="s">
        <v>25738</v>
      </c>
      <c r="G4504" s="10" t="s">
        <v>12</v>
      </c>
      <c r="H4504" s="13"/>
    </row>
    <row r="4505" spans="1:8" ht="33" x14ac:dyDescent="0.3">
      <c r="A4505" s="10" t="s">
        <v>10777</v>
      </c>
      <c r="B4505" s="10" t="s">
        <v>429</v>
      </c>
      <c r="C4505" s="10" t="s">
        <v>11243</v>
      </c>
      <c r="D4505" s="11">
        <v>45364</v>
      </c>
      <c r="E4505" s="10" t="s">
        <v>5397</v>
      </c>
      <c r="F4505" s="12" t="s">
        <v>26175</v>
      </c>
      <c r="G4505" s="10" t="s">
        <v>12</v>
      </c>
      <c r="H4505" s="13"/>
    </row>
    <row r="4506" spans="1:8" ht="33" x14ac:dyDescent="0.3">
      <c r="A4506" s="10" t="s">
        <v>10777</v>
      </c>
      <c r="B4506" s="10" t="s">
        <v>429</v>
      </c>
      <c r="C4506" s="10" t="s">
        <v>11243</v>
      </c>
      <c r="D4506" s="11">
        <v>45364</v>
      </c>
      <c r="E4506" s="10" t="s">
        <v>26176</v>
      </c>
      <c r="F4506" s="12" t="s">
        <v>26177</v>
      </c>
      <c r="G4506" s="10" t="s">
        <v>12</v>
      </c>
      <c r="H4506" s="13"/>
    </row>
    <row r="4507" spans="1:8" x14ac:dyDescent="0.3">
      <c r="A4507" s="10" t="s">
        <v>10777</v>
      </c>
      <c r="B4507" s="10" t="s">
        <v>429</v>
      </c>
      <c r="C4507" s="10" t="s">
        <v>11243</v>
      </c>
      <c r="D4507" s="11">
        <v>45364</v>
      </c>
      <c r="E4507" s="10" t="s">
        <v>18952</v>
      </c>
      <c r="F4507" s="12" t="s">
        <v>26178</v>
      </c>
      <c r="G4507" s="10" t="s">
        <v>12</v>
      </c>
      <c r="H4507" s="13"/>
    </row>
    <row r="4508" spans="1:8" x14ac:dyDescent="0.3">
      <c r="A4508" s="10" t="s">
        <v>10777</v>
      </c>
      <c r="B4508" s="10" t="s">
        <v>429</v>
      </c>
      <c r="C4508" s="10" t="s">
        <v>11243</v>
      </c>
      <c r="D4508" s="11">
        <v>45364</v>
      </c>
      <c r="E4508" s="10" t="s">
        <v>26179</v>
      </c>
      <c r="F4508" s="12" t="s">
        <v>39</v>
      </c>
      <c r="G4508" s="10" t="s">
        <v>12</v>
      </c>
      <c r="H4508" s="13"/>
    </row>
    <row r="4509" spans="1:8" x14ac:dyDescent="0.3">
      <c r="A4509" s="10" t="s">
        <v>10777</v>
      </c>
      <c r="B4509" s="10" t="s">
        <v>429</v>
      </c>
      <c r="C4509" s="10" t="s">
        <v>11243</v>
      </c>
      <c r="D4509" s="11">
        <v>45364</v>
      </c>
      <c r="E4509" s="10" t="s">
        <v>1363</v>
      </c>
      <c r="F4509" s="12" t="s">
        <v>26180</v>
      </c>
      <c r="G4509" s="10" t="s">
        <v>12</v>
      </c>
      <c r="H4509" s="13"/>
    </row>
    <row r="4510" spans="1:8" ht="33" x14ac:dyDescent="0.3">
      <c r="A4510" s="10" t="s">
        <v>10777</v>
      </c>
      <c r="B4510" s="10" t="s">
        <v>429</v>
      </c>
      <c r="C4510" s="10" t="s">
        <v>11256</v>
      </c>
      <c r="D4510" s="11">
        <v>45364</v>
      </c>
      <c r="E4510" s="10" t="s">
        <v>3090</v>
      </c>
      <c r="F4510" s="12" t="s">
        <v>26765</v>
      </c>
      <c r="G4510" s="10" t="s">
        <v>1284</v>
      </c>
      <c r="H4510" s="13"/>
    </row>
    <row r="4511" spans="1:8" ht="33" x14ac:dyDescent="0.3">
      <c r="A4511" s="10" t="s">
        <v>10777</v>
      </c>
      <c r="B4511" s="10" t="s">
        <v>429</v>
      </c>
      <c r="C4511" s="10" t="s">
        <v>11674</v>
      </c>
      <c r="D4511" s="11">
        <v>45364</v>
      </c>
      <c r="E4511" s="10" t="s">
        <v>27056</v>
      </c>
      <c r="F4511" s="12" t="s">
        <v>27057</v>
      </c>
      <c r="G4511" s="10" t="s">
        <v>12</v>
      </c>
      <c r="H4511" s="13"/>
    </row>
    <row r="4512" spans="1:8" ht="49.5" x14ac:dyDescent="0.3">
      <c r="A4512" s="10" t="s">
        <v>10777</v>
      </c>
      <c r="B4512" s="10" t="s">
        <v>429</v>
      </c>
      <c r="C4512" s="10" t="s">
        <v>11674</v>
      </c>
      <c r="D4512" s="11">
        <v>45364</v>
      </c>
      <c r="E4512" s="10" t="s">
        <v>27058</v>
      </c>
      <c r="F4512" s="12" t="s">
        <v>27059</v>
      </c>
      <c r="G4512" s="10" t="s">
        <v>12</v>
      </c>
      <c r="H4512" s="13"/>
    </row>
    <row r="4513" spans="1:8" ht="33" x14ac:dyDescent="0.3">
      <c r="A4513" s="10" t="s">
        <v>10777</v>
      </c>
      <c r="B4513" s="10" t="s">
        <v>429</v>
      </c>
      <c r="C4513" s="10" t="s">
        <v>11889</v>
      </c>
      <c r="D4513" s="11">
        <v>45364</v>
      </c>
      <c r="E4513" s="10" t="s">
        <v>27211</v>
      </c>
      <c r="F4513" s="12" t="s">
        <v>27212</v>
      </c>
      <c r="G4513" s="10" t="s">
        <v>12</v>
      </c>
      <c r="H4513" s="13"/>
    </row>
    <row r="4514" spans="1:8" x14ac:dyDescent="0.3">
      <c r="A4514" s="10" t="s">
        <v>10777</v>
      </c>
      <c r="B4514" s="10" t="s">
        <v>429</v>
      </c>
      <c r="C4514" s="10" t="s">
        <v>11889</v>
      </c>
      <c r="D4514" s="11">
        <v>45364</v>
      </c>
      <c r="E4514" s="10" t="s">
        <v>27213</v>
      </c>
      <c r="F4514" s="12" t="s">
        <v>499</v>
      </c>
      <c r="G4514" s="10" t="s">
        <v>12</v>
      </c>
      <c r="H4514" s="13"/>
    </row>
    <row r="4515" spans="1:8" x14ac:dyDescent="0.3">
      <c r="A4515" s="10" t="s">
        <v>10777</v>
      </c>
      <c r="B4515" s="10" t="s">
        <v>429</v>
      </c>
      <c r="C4515" s="10" t="s">
        <v>11889</v>
      </c>
      <c r="D4515" s="11">
        <v>45364</v>
      </c>
      <c r="E4515" s="10" t="s">
        <v>5997</v>
      </c>
      <c r="F4515" s="12" t="s">
        <v>27214</v>
      </c>
      <c r="G4515" s="10" t="s">
        <v>12</v>
      </c>
      <c r="H4515" s="13"/>
    </row>
    <row r="4516" spans="1:8" x14ac:dyDescent="0.3">
      <c r="A4516" s="10" t="s">
        <v>7</v>
      </c>
      <c r="B4516" s="10" t="s">
        <v>429</v>
      </c>
      <c r="C4516" s="10" t="s">
        <v>430</v>
      </c>
      <c r="D4516" s="11">
        <v>45364</v>
      </c>
      <c r="E4516" s="10" t="s">
        <v>21306</v>
      </c>
      <c r="F4516" s="12" t="s">
        <v>21307</v>
      </c>
      <c r="G4516" s="10" t="s">
        <v>12</v>
      </c>
      <c r="H4516" s="13"/>
    </row>
    <row r="4517" spans="1:8" ht="33" x14ac:dyDescent="0.3">
      <c r="A4517" s="10" t="s">
        <v>7</v>
      </c>
      <c r="B4517" s="10" t="s">
        <v>429</v>
      </c>
      <c r="C4517" s="10" t="s">
        <v>1952</v>
      </c>
      <c r="D4517" s="11">
        <v>45364</v>
      </c>
      <c r="E4517" s="10" t="s">
        <v>21806</v>
      </c>
      <c r="F4517" s="12" t="s">
        <v>21807</v>
      </c>
      <c r="G4517" s="10" t="s">
        <v>12</v>
      </c>
      <c r="H4517" s="13"/>
    </row>
    <row r="4518" spans="1:8" ht="33" x14ac:dyDescent="0.3">
      <c r="A4518" s="10" t="s">
        <v>7</v>
      </c>
      <c r="B4518" s="10" t="s">
        <v>429</v>
      </c>
      <c r="C4518" s="10" t="s">
        <v>2732</v>
      </c>
      <c r="D4518" s="11">
        <v>45364</v>
      </c>
      <c r="E4518" s="10" t="s">
        <v>22112</v>
      </c>
      <c r="F4518" s="12" t="s">
        <v>22113</v>
      </c>
      <c r="G4518" s="10" t="s">
        <v>40</v>
      </c>
      <c r="H4518" s="13"/>
    </row>
    <row r="4519" spans="1:8" x14ac:dyDescent="0.3">
      <c r="A4519" s="10" t="s">
        <v>7</v>
      </c>
      <c r="B4519" s="10" t="s">
        <v>429</v>
      </c>
      <c r="C4519" s="10" t="s">
        <v>3380</v>
      </c>
      <c r="D4519" s="11">
        <v>45364</v>
      </c>
      <c r="E4519" s="10" t="s">
        <v>22942</v>
      </c>
      <c r="F4519" s="12" t="s">
        <v>556</v>
      </c>
      <c r="G4519" s="10" t="s">
        <v>12</v>
      </c>
      <c r="H4519" s="13"/>
    </row>
    <row r="4520" spans="1:8" ht="49.5" x14ac:dyDescent="0.3">
      <c r="A4520" s="10" t="s">
        <v>7</v>
      </c>
      <c r="B4520" s="10" t="s">
        <v>429</v>
      </c>
      <c r="C4520" s="10" t="s">
        <v>3640</v>
      </c>
      <c r="D4520" s="11">
        <v>45364</v>
      </c>
      <c r="E4520" s="10" t="s">
        <v>23091</v>
      </c>
      <c r="F4520" s="12" t="s">
        <v>23092</v>
      </c>
      <c r="G4520" s="10" t="s">
        <v>12</v>
      </c>
      <c r="H4520" s="13"/>
    </row>
    <row r="4521" spans="1:8" x14ac:dyDescent="0.3">
      <c r="A4521" s="10" t="s">
        <v>7</v>
      </c>
      <c r="B4521" s="10" t="s">
        <v>429</v>
      </c>
      <c r="C4521" s="10" t="s">
        <v>4734</v>
      </c>
      <c r="D4521" s="11">
        <v>45364</v>
      </c>
      <c r="E4521" s="10" t="s">
        <v>23690</v>
      </c>
      <c r="F4521" s="12" t="s">
        <v>23691</v>
      </c>
      <c r="G4521" s="10" t="s">
        <v>12</v>
      </c>
      <c r="H4521" s="13"/>
    </row>
    <row r="4522" spans="1:8" x14ac:dyDescent="0.3">
      <c r="A4522" s="10" t="s">
        <v>7</v>
      </c>
      <c r="B4522" s="10" t="s">
        <v>429</v>
      </c>
      <c r="C4522" s="10" t="s">
        <v>4734</v>
      </c>
      <c r="D4522" s="11">
        <v>45364</v>
      </c>
      <c r="E4522" s="10" t="s">
        <v>871</v>
      </c>
      <c r="F4522" s="12" t="s">
        <v>23692</v>
      </c>
      <c r="G4522" s="10" t="s">
        <v>12</v>
      </c>
      <c r="H4522" s="13"/>
    </row>
    <row r="4523" spans="1:8" ht="33" x14ac:dyDescent="0.3">
      <c r="A4523" s="10" t="s">
        <v>7</v>
      </c>
      <c r="B4523" s="10" t="s">
        <v>429</v>
      </c>
      <c r="C4523" s="10" t="s">
        <v>5431</v>
      </c>
      <c r="D4523" s="11">
        <v>45364</v>
      </c>
      <c r="E4523" s="10" t="s">
        <v>5436</v>
      </c>
      <c r="F4523" s="12" t="s">
        <v>24135</v>
      </c>
      <c r="G4523" s="10" t="s">
        <v>40</v>
      </c>
      <c r="H4523" s="13"/>
    </row>
    <row r="4524" spans="1:8" ht="33" x14ac:dyDescent="0.3">
      <c r="A4524" s="10" t="s">
        <v>7</v>
      </c>
      <c r="B4524" s="10" t="s">
        <v>429</v>
      </c>
      <c r="C4524" s="10" t="s">
        <v>5479</v>
      </c>
      <c r="D4524" s="11">
        <v>45364</v>
      </c>
      <c r="E4524" s="10" t="s">
        <v>24214</v>
      </c>
      <c r="F4524" s="12" t="s">
        <v>24215</v>
      </c>
      <c r="G4524" s="10" t="s">
        <v>12</v>
      </c>
      <c r="H4524" s="13"/>
    </row>
    <row r="4525" spans="1:8" x14ac:dyDescent="0.3">
      <c r="A4525" s="10" t="s">
        <v>7</v>
      </c>
      <c r="B4525" s="10" t="s">
        <v>429</v>
      </c>
      <c r="C4525" s="10" t="s">
        <v>5479</v>
      </c>
      <c r="D4525" s="11">
        <v>45364</v>
      </c>
      <c r="E4525" s="10" t="s">
        <v>24216</v>
      </c>
      <c r="F4525" s="12" t="s">
        <v>24217</v>
      </c>
      <c r="G4525" s="10" t="s">
        <v>12</v>
      </c>
      <c r="H4525" s="13"/>
    </row>
    <row r="4526" spans="1:8" ht="33" x14ac:dyDescent="0.3">
      <c r="A4526" s="10" t="s">
        <v>7</v>
      </c>
      <c r="B4526" s="10" t="s">
        <v>6586</v>
      </c>
      <c r="C4526" s="10" t="s">
        <v>6587</v>
      </c>
      <c r="D4526" s="11">
        <v>45364</v>
      </c>
      <c r="E4526" s="10" t="s">
        <v>2017</v>
      </c>
      <c r="F4526" s="12" t="s">
        <v>24866</v>
      </c>
      <c r="G4526" s="10" t="s">
        <v>12</v>
      </c>
      <c r="H4526" s="13"/>
    </row>
    <row r="4527" spans="1:8" x14ac:dyDescent="0.3">
      <c r="A4527" s="10" t="s">
        <v>7</v>
      </c>
      <c r="B4527" s="10" t="s">
        <v>429</v>
      </c>
      <c r="C4527" s="10" t="s">
        <v>29386</v>
      </c>
      <c r="D4527" s="11">
        <v>45364</v>
      </c>
      <c r="E4527" s="10" t="s">
        <v>29442</v>
      </c>
      <c r="F4527" s="12" t="s">
        <v>1736</v>
      </c>
      <c r="G4527" s="10" t="s">
        <v>12</v>
      </c>
      <c r="H4527" s="13"/>
    </row>
    <row r="4528" spans="1:8" ht="33" x14ac:dyDescent="0.3">
      <c r="A4528" s="10" t="s">
        <v>7</v>
      </c>
      <c r="B4528" s="10" t="s">
        <v>6859</v>
      </c>
      <c r="C4528" s="10" t="s">
        <v>6860</v>
      </c>
      <c r="D4528" s="11">
        <v>45364</v>
      </c>
      <c r="E4528" s="10" t="s">
        <v>24914</v>
      </c>
      <c r="F4528" s="12" t="s">
        <v>24915</v>
      </c>
      <c r="G4528" s="10" t="s">
        <v>12</v>
      </c>
      <c r="H4528" s="13"/>
    </row>
    <row r="4529" spans="1:8" ht="49.5" x14ac:dyDescent="0.3">
      <c r="A4529" s="10" t="s">
        <v>7</v>
      </c>
      <c r="B4529" s="10" t="s">
        <v>6859</v>
      </c>
      <c r="C4529" s="10" t="s">
        <v>6860</v>
      </c>
      <c r="D4529" s="11">
        <v>45364</v>
      </c>
      <c r="E4529" s="10" t="s">
        <v>24916</v>
      </c>
      <c r="F4529" s="12" t="s">
        <v>24917</v>
      </c>
      <c r="G4529" s="10" t="s">
        <v>12</v>
      </c>
      <c r="H4529" s="13"/>
    </row>
    <row r="4530" spans="1:8" x14ac:dyDescent="0.3">
      <c r="A4530" s="10" t="s">
        <v>7</v>
      </c>
      <c r="B4530" s="10" t="s">
        <v>429</v>
      </c>
      <c r="C4530" s="10" t="s">
        <v>29466</v>
      </c>
      <c r="D4530" s="11">
        <v>45364</v>
      </c>
      <c r="E4530" s="10" t="s">
        <v>28973</v>
      </c>
      <c r="F4530" s="12" t="s">
        <v>3628</v>
      </c>
      <c r="G4530" s="10" t="s">
        <v>12</v>
      </c>
      <c r="H4530" s="13"/>
    </row>
    <row r="4531" spans="1:8" x14ac:dyDescent="0.3">
      <c r="A4531" s="10" t="s">
        <v>7</v>
      </c>
      <c r="B4531" s="10" t="s">
        <v>6859</v>
      </c>
      <c r="C4531" s="10" t="s">
        <v>7667</v>
      </c>
      <c r="D4531" s="11">
        <v>45364</v>
      </c>
      <c r="E4531" s="10" t="s">
        <v>25118</v>
      </c>
      <c r="F4531" s="12" t="s">
        <v>25119</v>
      </c>
      <c r="G4531" s="10" t="s">
        <v>12</v>
      </c>
      <c r="H4531" s="13"/>
    </row>
    <row r="4532" spans="1:8" x14ac:dyDescent="0.3">
      <c r="A4532" s="10" t="s">
        <v>7</v>
      </c>
      <c r="B4532" s="10" t="s">
        <v>6586</v>
      </c>
      <c r="C4532" s="10" t="s">
        <v>9904</v>
      </c>
      <c r="D4532" s="11">
        <v>45364</v>
      </c>
      <c r="E4532" s="10" t="s">
        <v>25370</v>
      </c>
      <c r="F4532" s="12" t="s">
        <v>25371</v>
      </c>
      <c r="G4532" s="10" t="s">
        <v>12</v>
      </c>
      <c r="H4532" s="13"/>
    </row>
    <row r="4533" spans="1:8" x14ac:dyDescent="0.3">
      <c r="A4533" s="10" t="s">
        <v>7</v>
      </c>
      <c r="B4533" s="10" t="s">
        <v>6586</v>
      </c>
      <c r="C4533" s="10" t="s">
        <v>9904</v>
      </c>
      <c r="D4533" s="11">
        <v>45364</v>
      </c>
      <c r="E4533" s="10" t="s">
        <v>25372</v>
      </c>
      <c r="F4533" s="12" t="s">
        <v>25373</v>
      </c>
      <c r="G4533" s="10" t="s">
        <v>12</v>
      </c>
      <c r="H4533" s="13"/>
    </row>
    <row r="4534" spans="1:8" ht="33" x14ac:dyDescent="0.3">
      <c r="A4534" s="10" t="s">
        <v>10777</v>
      </c>
      <c r="B4534" s="10" t="s">
        <v>429</v>
      </c>
      <c r="C4534" s="10" t="s">
        <v>10778</v>
      </c>
      <c r="D4534" s="11">
        <v>45364</v>
      </c>
      <c r="E4534" s="10" t="s">
        <v>25730</v>
      </c>
      <c r="F4534" s="12" t="s">
        <v>25731</v>
      </c>
      <c r="G4534" s="10" t="s">
        <v>12</v>
      </c>
      <c r="H4534" s="13"/>
    </row>
    <row r="4535" spans="1:8" ht="49.5" x14ac:dyDescent="0.3">
      <c r="A4535" s="10" t="s">
        <v>10777</v>
      </c>
      <c r="B4535" s="10" t="s">
        <v>429</v>
      </c>
      <c r="C4535" s="10" t="s">
        <v>10778</v>
      </c>
      <c r="D4535" s="11">
        <v>45364</v>
      </c>
      <c r="E4535" s="10" t="s">
        <v>25732</v>
      </c>
      <c r="F4535" s="12" t="s">
        <v>25733</v>
      </c>
      <c r="G4535" s="10" t="s">
        <v>12</v>
      </c>
      <c r="H4535" s="13"/>
    </row>
    <row r="4536" spans="1:8" x14ac:dyDescent="0.3">
      <c r="A4536" s="10" t="s">
        <v>10777</v>
      </c>
      <c r="B4536" s="10" t="s">
        <v>429</v>
      </c>
      <c r="C4536" s="10" t="s">
        <v>10778</v>
      </c>
      <c r="D4536" s="11">
        <v>45364</v>
      </c>
      <c r="E4536" s="10" t="s">
        <v>3470</v>
      </c>
      <c r="F4536" s="12" t="s">
        <v>25734</v>
      </c>
      <c r="G4536" s="10" t="s">
        <v>12</v>
      </c>
      <c r="H4536" s="13"/>
    </row>
    <row r="4537" spans="1:8" x14ac:dyDescent="0.3">
      <c r="A4537" s="10" t="s">
        <v>10777</v>
      </c>
      <c r="B4537" s="10" t="s">
        <v>429</v>
      </c>
      <c r="C4537" s="10" t="s">
        <v>10778</v>
      </c>
      <c r="D4537" s="11">
        <v>45364</v>
      </c>
      <c r="E4537" s="10" t="s">
        <v>25735</v>
      </c>
      <c r="F4537" s="12" t="s">
        <v>25736</v>
      </c>
      <c r="G4537" s="10" t="s">
        <v>12</v>
      </c>
      <c r="H4537" s="13"/>
    </row>
    <row r="4538" spans="1:8" x14ac:dyDescent="0.3">
      <c r="A4538" s="10" t="s">
        <v>10777</v>
      </c>
      <c r="B4538" s="10" t="s">
        <v>429</v>
      </c>
      <c r="C4538" s="10" t="s">
        <v>10778</v>
      </c>
      <c r="D4538" s="11">
        <v>45364</v>
      </c>
      <c r="E4538" s="10" t="s">
        <v>25737</v>
      </c>
      <c r="F4538" s="12" t="s">
        <v>25738</v>
      </c>
      <c r="G4538" s="10" t="s">
        <v>12</v>
      </c>
      <c r="H4538" s="13"/>
    </row>
    <row r="4539" spans="1:8" ht="33" x14ac:dyDescent="0.3">
      <c r="A4539" s="10" t="s">
        <v>10777</v>
      </c>
      <c r="B4539" s="10" t="s">
        <v>429</v>
      </c>
      <c r="C4539" s="10" t="s">
        <v>11243</v>
      </c>
      <c r="D4539" s="11">
        <v>45364</v>
      </c>
      <c r="E4539" s="10" t="s">
        <v>5397</v>
      </c>
      <c r="F4539" s="12" t="s">
        <v>26175</v>
      </c>
      <c r="G4539" s="10" t="s">
        <v>12</v>
      </c>
      <c r="H4539" s="13"/>
    </row>
    <row r="4540" spans="1:8" ht="33" x14ac:dyDescent="0.3">
      <c r="A4540" s="10" t="s">
        <v>10777</v>
      </c>
      <c r="B4540" s="10" t="s">
        <v>429</v>
      </c>
      <c r="C4540" s="10" t="s">
        <v>11243</v>
      </c>
      <c r="D4540" s="11">
        <v>45364</v>
      </c>
      <c r="E4540" s="10" t="s">
        <v>26176</v>
      </c>
      <c r="F4540" s="12" t="s">
        <v>26177</v>
      </c>
      <c r="G4540" s="10" t="s">
        <v>12</v>
      </c>
      <c r="H4540" s="13"/>
    </row>
    <row r="4541" spans="1:8" x14ac:dyDescent="0.3">
      <c r="A4541" s="10" t="s">
        <v>10777</v>
      </c>
      <c r="B4541" s="10" t="s">
        <v>429</v>
      </c>
      <c r="C4541" s="10" t="s">
        <v>11243</v>
      </c>
      <c r="D4541" s="11">
        <v>45364</v>
      </c>
      <c r="E4541" s="10" t="s">
        <v>18952</v>
      </c>
      <c r="F4541" s="12" t="s">
        <v>26178</v>
      </c>
      <c r="G4541" s="10" t="s">
        <v>12</v>
      </c>
      <c r="H4541" s="13"/>
    </row>
    <row r="4542" spans="1:8" x14ac:dyDescent="0.3">
      <c r="A4542" s="10" t="s">
        <v>10777</v>
      </c>
      <c r="B4542" s="10" t="s">
        <v>429</v>
      </c>
      <c r="C4542" s="10" t="s">
        <v>11243</v>
      </c>
      <c r="D4542" s="11">
        <v>45364</v>
      </c>
      <c r="E4542" s="10" t="s">
        <v>26179</v>
      </c>
      <c r="F4542" s="12" t="s">
        <v>39</v>
      </c>
      <c r="G4542" s="10" t="s">
        <v>12</v>
      </c>
      <c r="H4542" s="13"/>
    </row>
    <row r="4543" spans="1:8" x14ac:dyDescent="0.3">
      <c r="A4543" s="10" t="s">
        <v>10777</v>
      </c>
      <c r="B4543" s="10" t="s">
        <v>429</v>
      </c>
      <c r="C4543" s="10" t="s">
        <v>11243</v>
      </c>
      <c r="D4543" s="11">
        <v>45364</v>
      </c>
      <c r="E4543" s="10" t="s">
        <v>1363</v>
      </c>
      <c r="F4543" s="12" t="s">
        <v>26180</v>
      </c>
      <c r="G4543" s="10" t="s">
        <v>12</v>
      </c>
      <c r="H4543" s="13"/>
    </row>
    <row r="4544" spans="1:8" ht="33" x14ac:dyDescent="0.3">
      <c r="A4544" s="10" t="s">
        <v>10777</v>
      </c>
      <c r="B4544" s="10" t="s">
        <v>429</v>
      </c>
      <c r="C4544" s="10" t="s">
        <v>11256</v>
      </c>
      <c r="D4544" s="11">
        <v>45364</v>
      </c>
      <c r="E4544" s="10" t="s">
        <v>3090</v>
      </c>
      <c r="F4544" s="12" t="s">
        <v>26765</v>
      </c>
      <c r="G4544" s="10" t="s">
        <v>1284</v>
      </c>
      <c r="H4544" s="13"/>
    </row>
    <row r="4545" spans="1:8" ht="33" x14ac:dyDescent="0.3">
      <c r="A4545" s="10" t="s">
        <v>10777</v>
      </c>
      <c r="B4545" s="10" t="s">
        <v>429</v>
      </c>
      <c r="C4545" s="10" t="s">
        <v>11674</v>
      </c>
      <c r="D4545" s="11">
        <v>45364</v>
      </c>
      <c r="E4545" s="10" t="s">
        <v>27056</v>
      </c>
      <c r="F4545" s="12" t="s">
        <v>27057</v>
      </c>
      <c r="G4545" s="10" t="s">
        <v>12</v>
      </c>
      <c r="H4545" s="13"/>
    </row>
    <row r="4546" spans="1:8" ht="49.5" x14ac:dyDescent="0.3">
      <c r="A4546" s="10" t="s">
        <v>10777</v>
      </c>
      <c r="B4546" s="10" t="s">
        <v>429</v>
      </c>
      <c r="C4546" s="10" t="s">
        <v>11674</v>
      </c>
      <c r="D4546" s="11">
        <v>45364</v>
      </c>
      <c r="E4546" s="10" t="s">
        <v>27058</v>
      </c>
      <c r="F4546" s="12" t="s">
        <v>27059</v>
      </c>
      <c r="G4546" s="10" t="s">
        <v>12</v>
      </c>
      <c r="H4546" s="13"/>
    </row>
    <row r="4547" spans="1:8" ht="33" x14ac:dyDescent="0.3">
      <c r="A4547" s="10" t="s">
        <v>10777</v>
      </c>
      <c r="B4547" s="10" t="s">
        <v>429</v>
      </c>
      <c r="C4547" s="10" t="s">
        <v>11889</v>
      </c>
      <c r="D4547" s="11">
        <v>45364</v>
      </c>
      <c r="E4547" s="10" t="s">
        <v>27211</v>
      </c>
      <c r="F4547" s="12" t="s">
        <v>27212</v>
      </c>
      <c r="G4547" s="10" t="s">
        <v>12</v>
      </c>
      <c r="H4547" s="13"/>
    </row>
    <row r="4548" spans="1:8" x14ac:dyDescent="0.3">
      <c r="A4548" s="10" t="s">
        <v>10777</v>
      </c>
      <c r="B4548" s="10" t="s">
        <v>429</v>
      </c>
      <c r="C4548" s="10" t="s">
        <v>11889</v>
      </c>
      <c r="D4548" s="11">
        <v>45364</v>
      </c>
      <c r="E4548" s="10" t="s">
        <v>27213</v>
      </c>
      <c r="F4548" s="12" t="s">
        <v>499</v>
      </c>
      <c r="G4548" s="10" t="s">
        <v>12</v>
      </c>
      <c r="H4548" s="13"/>
    </row>
    <row r="4549" spans="1:8" x14ac:dyDescent="0.3">
      <c r="A4549" s="10" t="s">
        <v>10777</v>
      </c>
      <c r="B4549" s="10" t="s">
        <v>429</v>
      </c>
      <c r="C4549" s="10" t="s">
        <v>11889</v>
      </c>
      <c r="D4549" s="11">
        <v>45364</v>
      </c>
      <c r="E4549" s="10" t="s">
        <v>5997</v>
      </c>
      <c r="F4549" s="12" t="s">
        <v>27214</v>
      </c>
      <c r="G4549" s="10" t="s">
        <v>12</v>
      </c>
      <c r="H4549" s="13"/>
    </row>
    <row r="4550" spans="1:8" ht="49.5" x14ac:dyDescent="0.3">
      <c r="A4550" s="10" t="s">
        <v>7</v>
      </c>
      <c r="B4550" s="10" t="s">
        <v>429</v>
      </c>
      <c r="C4550" s="10" t="s">
        <v>430</v>
      </c>
      <c r="D4550" s="11">
        <v>45365</v>
      </c>
      <c r="E4550" s="10" t="s">
        <v>9955</v>
      </c>
      <c r="F4550" s="12" t="s">
        <v>21301</v>
      </c>
      <c r="G4550" s="10" t="s">
        <v>12</v>
      </c>
      <c r="H4550" s="13"/>
    </row>
    <row r="4551" spans="1:8" x14ac:dyDescent="0.3">
      <c r="A4551" s="10" t="s">
        <v>7</v>
      </c>
      <c r="B4551" s="10" t="s">
        <v>429</v>
      </c>
      <c r="C4551" s="10" t="s">
        <v>430</v>
      </c>
      <c r="D4551" s="11">
        <v>45365</v>
      </c>
      <c r="E4551" s="10" t="s">
        <v>21302</v>
      </c>
      <c r="F4551" s="12" t="s">
        <v>21303</v>
      </c>
      <c r="G4551" s="10" t="s">
        <v>12</v>
      </c>
      <c r="H4551" s="13"/>
    </row>
    <row r="4552" spans="1:8" x14ac:dyDescent="0.3">
      <c r="A4552" s="10" t="s">
        <v>7</v>
      </c>
      <c r="B4552" s="10" t="s">
        <v>429</v>
      </c>
      <c r="C4552" s="10" t="s">
        <v>430</v>
      </c>
      <c r="D4552" s="11">
        <v>45365</v>
      </c>
      <c r="E4552" s="10" t="s">
        <v>21304</v>
      </c>
      <c r="F4552" s="12" t="s">
        <v>21305</v>
      </c>
      <c r="G4552" s="10" t="s">
        <v>12</v>
      </c>
      <c r="H4552" s="13"/>
    </row>
    <row r="4553" spans="1:8" x14ac:dyDescent="0.3">
      <c r="A4553" s="10" t="s">
        <v>7</v>
      </c>
      <c r="B4553" s="10" t="s">
        <v>429</v>
      </c>
      <c r="C4553" s="10" t="s">
        <v>952</v>
      </c>
      <c r="D4553" s="11">
        <v>45365</v>
      </c>
      <c r="E4553" s="10" t="s">
        <v>21650</v>
      </c>
      <c r="F4553" s="12" t="s">
        <v>2272</v>
      </c>
      <c r="G4553" s="10" t="s">
        <v>12</v>
      </c>
      <c r="H4553" s="13"/>
    </row>
    <row r="4554" spans="1:8" ht="49.5" x14ac:dyDescent="0.3">
      <c r="A4554" s="10" t="s">
        <v>7</v>
      </c>
      <c r="B4554" s="10" t="s">
        <v>429</v>
      </c>
      <c r="C4554" s="10" t="s">
        <v>952</v>
      </c>
      <c r="D4554" s="11">
        <v>45365</v>
      </c>
      <c r="E4554" s="10" t="s">
        <v>9533</v>
      </c>
      <c r="F4554" s="12" t="s">
        <v>21651</v>
      </c>
      <c r="G4554" s="10" t="s">
        <v>12</v>
      </c>
      <c r="H4554" s="13"/>
    </row>
    <row r="4555" spans="1:8" ht="33" x14ac:dyDescent="0.3">
      <c r="A4555" s="10" t="s">
        <v>7</v>
      </c>
      <c r="B4555" s="10" t="s">
        <v>429</v>
      </c>
      <c r="C4555" s="10" t="s">
        <v>1952</v>
      </c>
      <c r="D4555" s="11">
        <v>45365</v>
      </c>
      <c r="E4555" s="10" t="s">
        <v>21804</v>
      </c>
      <c r="F4555" s="12" t="s">
        <v>21805</v>
      </c>
      <c r="G4555" s="10" t="s">
        <v>40</v>
      </c>
      <c r="H4555" s="13"/>
    </row>
    <row r="4556" spans="1:8" ht="49.5" x14ac:dyDescent="0.3">
      <c r="A4556" s="10" t="s">
        <v>7</v>
      </c>
      <c r="B4556" s="10" t="s">
        <v>429</v>
      </c>
      <c r="C4556" s="10" t="s">
        <v>2936</v>
      </c>
      <c r="D4556" s="11">
        <v>45365</v>
      </c>
      <c r="E4556" s="10" t="s">
        <v>22398</v>
      </c>
      <c r="F4556" s="12" t="s">
        <v>22399</v>
      </c>
      <c r="G4556" s="10" t="s">
        <v>12</v>
      </c>
      <c r="H4556" s="13"/>
    </row>
    <row r="4557" spans="1:8" ht="49.5" x14ac:dyDescent="0.3">
      <c r="A4557" s="10" t="s">
        <v>7</v>
      </c>
      <c r="B4557" s="10" t="s">
        <v>429</v>
      </c>
      <c r="C4557" s="10" t="s">
        <v>4734</v>
      </c>
      <c r="D4557" s="11">
        <v>45365</v>
      </c>
      <c r="E4557" s="10" t="s">
        <v>23688</v>
      </c>
      <c r="F4557" s="12" t="s">
        <v>23689</v>
      </c>
      <c r="G4557" s="10" t="s">
        <v>12</v>
      </c>
      <c r="H4557" s="13"/>
    </row>
    <row r="4558" spans="1:8" ht="49.5" x14ac:dyDescent="0.3">
      <c r="A4558" s="10" t="s">
        <v>7</v>
      </c>
      <c r="B4558" s="10" t="s">
        <v>429</v>
      </c>
      <c r="C4558" s="10" t="s">
        <v>5041</v>
      </c>
      <c r="D4558" s="11">
        <v>45365</v>
      </c>
      <c r="E4558" s="10" t="s">
        <v>4334</v>
      </c>
      <c r="F4558" s="12" t="s">
        <v>23931</v>
      </c>
      <c r="G4558" s="10" t="s">
        <v>12</v>
      </c>
      <c r="H4558" s="13"/>
    </row>
    <row r="4559" spans="1:8" x14ac:dyDescent="0.3">
      <c r="A4559" s="10" t="s">
        <v>7</v>
      </c>
      <c r="B4559" s="10" t="s">
        <v>429</v>
      </c>
      <c r="C4559" s="10" t="s">
        <v>5041</v>
      </c>
      <c r="D4559" s="11">
        <v>45365</v>
      </c>
      <c r="E4559" s="10" t="s">
        <v>23932</v>
      </c>
      <c r="F4559" s="12" t="s">
        <v>23933</v>
      </c>
      <c r="G4559" s="10" t="s">
        <v>12</v>
      </c>
      <c r="H4559" s="13"/>
    </row>
    <row r="4560" spans="1:8" ht="33" x14ac:dyDescent="0.3">
      <c r="A4560" s="10" t="s">
        <v>7</v>
      </c>
      <c r="B4560" s="10" t="s">
        <v>429</v>
      </c>
      <c r="C4560" s="10" t="s">
        <v>5041</v>
      </c>
      <c r="D4560" s="11">
        <v>45365</v>
      </c>
      <c r="E4560" s="10" t="s">
        <v>23934</v>
      </c>
      <c r="F4560" s="12" t="s">
        <v>23935</v>
      </c>
      <c r="G4560" s="10" t="s">
        <v>12</v>
      </c>
      <c r="H4560" s="13"/>
    </row>
    <row r="4561" spans="1:8" ht="33" x14ac:dyDescent="0.3">
      <c r="A4561" s="10" t="s">
        <v>7</v>
      </c>
      <c r="B4561" s="10" t="s">
        <v>429</v>
      </c>
      <c r="C4561" s="10" t="s">
        <v>5431</v>
      </c>
      <c r="D4561" s="11">
        <v>45365</v>
      </c>
      <c r="E4561" s="10" t="s">
        <v>24130</v>
      </c>
      <c r="F4561" s="12" t="s">
        <v>24131</v>
      </c>
      <c r="G4561" s="10" t="s">
        <v>12</v>
      </c>
      <c r="H4561" s="13"/>
    </row>
    <row r="4562" spans="1:8" ht="33" x14ac:dyDescent="0.3">
      <c r="A4562" s="10" t="s">
        <v>7</v>
      </c>
      <c r="B4562" s="10" t="s">
        <v>429</v>
      </c>
      <c r="C4562" s="10" t="s">
        <v>5431</v>
      </c>
      <c r="D4562" s="11">
        <v>45365</v>
      </c>
      <c r="E4562" s="10" t="s">
        <v>7314</v>
      </c>
      <c r="F4562" s="12" t="s">
        <v>24132</v>
      </c>
      <c r="G4562" s="10" t="s">
        <v>12</v>
      </c>
      <c r="H4562" s="13"/>
    </row>
    <row r="4563" spans="1:8" ht="33" x14ac:dyDescent="0.3">
      <c r="A4563" s="10" t="s">
        <v>7</v>
      </c>
      <c r="B4563" s="10" t="s">
        <v>429</v>
      </c>
      <c r="C4563" s="10" t="s">
        <v>5431</v>
      </c>
      <c r="D4563" s="11">
        <v>45365</v>
      </c>
      <c r="E4563" s="10" t="s">
        <v>10151</v>
      </c>
      <c r="F4563" s="12" t="s">
        <v>24133</v>
      </c>
      <c r="G4563" s="10" t="s">
        <v>12</v>
      </c>
      <c r="H4563" s="13"/>
    </row>
    <row r="4564" spans="1:8" x14ac:dyDescent="0.3">
      <c r="A4564" s="10" t="s">
        <v>7</v>
      </c>
      <c r="B4564" s="10" t="s">
        <v>429</v>
      </c>
      <c r="C4564" s="10" t="s">
        <v>5431</v>
      </c>
      <c r="D4564" s="11">
        <v>45365</v>
      </c>
      <c r="E4564" s="10" t="s">
        <v>24134</v>
      </c>
      <c r="F4564" s="12" t="s">
        <v>1663</v>
      </c>
      <c r="G4564" s="10" t="s">
        <v>12</v>
      </c>
      <c r="H4564" s="13"/>
    </row>
    <row r="4565" spans="1:8" x14ac:dyDescent="0.3">
      <c r="A4565" s="10" t="s">
        <v>7</v>
      </c>
      <c r="B4565" s="10" t="s">
        <v>429</v>
      </c>
      <c r="C4565" s="10" t="s">
        <v>6349</v>
      </c>
      <c r="D4565" s="11">
        <v>45365</v>
      </c>
      <c r="E4565" s="10" t="s">
        <v>24611</v>
      </c>
      <c r="F4565" s="12" t="s">
        <v>39</v>
      </c>
      <c r="G4565" s="10" t="s">
        <v>12</v>
      </c>
      <c r="H4565" s="13"/>
    </row>
    <row r="4566" spans="1:8" ht="49.5" x14ac:dyDescent="0.3">
      <c r="A4566" s="10" t="s">
        <v>7</v>
      </c>
      <c r="B4566" s="10" t="s">
        <v>6859</v>
      </c>
      <c r="C4566" s="10" t="s">
        <v>6990</v>
      </c>
      <c r="D4566" s="11">
        <v>45365</v>
      </c>
      <c r="E4566" s="10" t="s">
        <v>24953</v>
      </c>
      <c r="F4566" s="12" t="s">
        <v>24954</v>
      </c>
      <c r="G4566" s="10" t="s">
        <v>12</v>
      </c>
      <c r="H4566" s="13"/>
    </row>
    <row r="4567" spans="1:8" ht="33" x14ac:dyDescent="0.3">
      <c r="A4567" s="10" t="s">
        <v>7</v>
      </c>
      <c r="B4567" s="10" t="s">
        <v>6859</v>
      </c>
      <c r="C4567" s="10" t="s">
        <v>6990</v>
      </c>
      <c r="D4567" s="11">
        <v>45365</v>
      </c>
      <c r="E4567" s="10" t="s">
        <v>9355</v>
      </c>
      <c r="F4567" s="12" t="s">
        <v>24955</v>
      </c>
      <c r="G4567" s="10" t="s">
        <v>12</v>
      </c>
      <c r="H4567" s="13"/>
    </row>
    <row r="4568" spans="1:8" x14ac:dyDescent="0.3">
      <c r="A4568" s="10" t="s">
        <v>7</v>
      </c>
      <c r="B4568" s="10" t="s">
        <v>6859</v>
      </c>
      <c r="C4568" s="10" t="s">
        <v>7330</v>
      </c>
      <c r="D4568" s="11">
        <v>45365</v>
      </c>
      <c r="E4568" s="10" t="s">
        <v>5880</v>
      </c>
      <c r="F4568" s="12" t="s">
        <v>37</v>
      </c>
      <c r="G4568" s="10" t="s">
        <v>12</v>
      </c>
      <c r="H4568" s="13"/>
    </row>
    <row r="4569" spans="1:8" x14ac:dyDescent="0.3">
      <c r="A4569" s="10" t="s">
        <v>7</v>
      </c>
      <c r="B4569" s="10" t="s">
        <v>6859</v>
      </c>
      <c r="C4569" s="10" t="s">
        <v>7667</v>
      </c>
      <c r="D4569" s="11">
        <v>45365</v>
      </c>
      <c r="E4569" s="10" t="s">
        <v>25108</v>
      </c>
      <c r="F4569" s="12" t="s">
        <v>25109</v>
      </c>
      <c r="G4569" s="10" t="s">
        <v>12</v>
      </c>
      <c r="H4569" s="13"/>
    </row>
    <row r="4570" spans="1:8" x14ac:dyDescent="0.3">
      <c r="A4570" s="10" t="s">
        <v>7</v>
      </c>
      <c r="B4570" s="10" t="s">
        <v>6859</v>
      </c>
      <c r="C4570" s="10" t="s">
        <v>7667</v>
      </c>
      <c r="D4570" s="11">
        <v>45365</v>
      </c>
      <c r="E4570" s="10" t="s">
        <v>25110</v>
      </c>
      <c r="F4570" s="12" t="s">
        <v>25111</v>
      </c>
      <c r="G4570" s="10" t="s">
        <v>12</v>
      </c>
      <c r="H4570" s="13"/>
    </row>
    <row r="4571" spans="1:8" ht="33" x14ac:dyDescent="0.3">
      <c r="A4571" s="10" t="s">
        <v>7</v>
      </c>
      <c r="B4571" s="10" t="s">
        <v>6859</v>
      </c>
      <c r="C4571" s="10" t="s">
        <v>7667</v>
      </c>
      <c r="D4571" s="11">
        <v>45365</v>
      </c>
      <c r="E4571" s="10" t="s">
        <v>25112</v>
      </c>
      <c r="F4571" s="12" t="s">
        <v>25113</v>
      </c>
      <c r="G4571" s="10" t="s">
        <v>12</v>
      </c>
      <c r="H4571" s="13"/>
    </row>
    <row r="4572" spans="1:8" x14ac:dyDescent="0.3">
      <c r="A4572" s="10" t="s">
        <v>7</v>
      </c>
      <c r="B4572" s="10" t="s">
        <v>6859</v>
      </c>
      <c r="C4572" s="10" t="s">
        <v>7667</v>
      </c>
      <c r="D4572" s="11">
        <v>45365</v>
      </c>
      <c r="E4572" s="10" t="s">
        <v>25114</v>
      </c>
      <c r="F4572" s="12" t="s">
        <v>25115</v>
      </c>
      <c r="G4572" s="10" t="s">
        <v>12</v>
      </c>
      <c r="H4572" s="13"/>
    </row>
    <row r="4573" spans="1:8" ht="49.5" x14ac:dyDescent="0.3">
      <c r="A4573" s="10" t="s">
        <v>7</v>
      </c>
      <c r="B4573" s="10" t="s">
        <v>6859</v>
      </c>
      <c r="C4573" s="10" t="s">
        <v>7667</v>
      </c>
      <c r="D4573" s="11">
        <v>45365</v>
      </c>
      <c r="E4573" s="10" t="s">
        <v>25116</v>
      </c>
      <c r="F4573" s="12" t="s">
        <v>25117</v>
      </c>
      <c r="G4573" s="10" t="s">
        <v>12</v>
      </c>
      <c r="H4573" s="13"/>
    </row>
    <row r="4574" spans="1:8" ht="33" x14ac:dyDescent="0.3">
      <c r="A4574" s="10" t="s">
        <v>7</v>
      </c>
      <c r="B4574" s="10" t="s">
        <v>6586</v>
      </c>
      <c r="C4574" s="10" t="s">
        <v>9904</v>
      </c>
      <c r="D4574" s="11">
        <v>45365</v>
      </c>
      <c r="E4574" s="10" t="s">
        <v>25362</v>
      </c>
      <c r="F4574" s="12" t="s">
        <v>25363</v>
      </c>
      <c r="G4574" s="10" t="s">
        <v>12</v>
      </c>
      <c r="H4574" s="13"/>
    </row>
    <row r="4575" spans="1:8" ht="33" x14ac:dyDescent="0.3">
      <c r="A4575" s="10" t="s">
        <v>7</v>
      </c>
      <c r="B4575" s="10" t="s">
        <v>6586</v>
      </c>
      <c r="C4575" s="10" t="s">
        <v>9904</v>
      </c>
      <c r="D4575" s="11">
        <v>45365</v>
      </c>
      <c r="E4575" s="10" t="s">
        <v>6893</v>
      </c>
      <c r="F4575" s="12" t="s">
        <v>25364</v>
      </c>
      <c r="G4575" s="10" t="s">
        <v>12</v>
      </c>
      <c r="H4575" s="13"/>
    </row>
    <row r="4576" spans="1:8" x14ac:dyDescent="0.3">
      <c r="A4576" s="10" t="s">
        <v>7</v>
      </c>
      <c r="B4576" s="10" t="s">
        <v>6586</v>
      </c>
      <c r="C4576" s="10" t="s">
        <v>9904</v>
      </c>
      <c r="D4576" s="11">
        <v>45365</v>
      </c>
      <c r="E4576" s="10" t="s">
        <v>25365</v>
      </c>
      <c r="F4576" s="12" t="s">
        <v>948</v>
      </c>
      <c r="G4576" s="10" t="s">
        <v>12</v>
      </c>
      <c r="H4576" s="13"/>
    </row>
    <row r="4577" spans="1:8" ht="49.5" x14ac:dyDescent="0.3">
      <c r="A4577" s="10" t="s">
        <v>7</v>
      </c>
      <c r="B4577" s="10" t="s">
        <v>6586</v>
      </c>
      <c r="C4577" s="10" t="s">
        <v>9904</v>
      </c>
      <c r="D4577" s="11">
        <v>45365</v>
      </c>
      <c r="E4577" s="10" t="s">
        <v>25366</v>
      </c>
      <c r="F4577" s="12" t="s">
        <v>25367</v>
      </c>
      <c r="G4577" s="10" t="s">
        <v>12</v>
      </c>
      <c r="H4577" s="13"/>
    </row>
    <row r="4578" spans="1:8" x14ac:dyDescent="0.3">
      <c r="A4578" s="10" t="s">
        <v>7</v>
      </c>
      <c r="B4578" s="10" t="s">
        <v>6586</v>
      </c>
      <c r="C4578" s="10" t="s">
        <v>9904</v>
      </c>
      <c r="D4578" s="11">
        <v>45365</v>
      </c>
      <c r="E4578" s="10" t="s">
        <v>2476</v>
      </c>
      <c r="F4578" s="12" t="s">
        <v>25368</v>
      </c>
      <c r="G4578" s="10" t="s">
        <v>12</v>
      </c>
      <c r="H4578" s="13"/>
    </row>
    <row r="4579" spans="1:8" x14ac:dyDescent="0.3">
      <c r="A4579" s="10" t="s">
        <v>7</v>
      </c>
      <c r="B4579" s="10" t="s">
        <v>6586</v>
      </c>
      <c r="C4579" s="10" t="s">
        <v>9904</v>
      </c>
      <c r="D4579" s="11">
        <v>45365</v>
      </c>
      <c r="E4579" s="10" t="s">
        <v>25369</v>
      </c>
      <c r="F4579" s="12"/>
      <c r="G4579" s="10" t="s">
        <v>12</v>
      </c>
      <c r="H4579" s="13"/>
    </row>
    <row r="4580" spans="1:8" x14ac:dyDescent="0.3">
      <c r="A4580" s="10" t="s">
        <v>10777</v>
      </c>
      <c r="B4580" s="10" t="s">
        <v>429</v>
      </c>
      <c r="C4580" s="10" t="s">
        <v>10778</v>
      </c>
      <c r="D4580" s="11">
        <v>45365</v>
      </c>
      <c r="E4580" s="10" t="s">
        <v>25725</v>
      </c>
      <c r="F4580" s="12" t="s">
        <v>25726</v>
      </c>
      <c r="G4580" s="10" t="s">
        <v>12</v>
      </c>
      <c r="H4580" s="13"/>
    </row>
    <row r="4581" spans="1:8" ht="49.5" x14ac:dyDescent="0.3">
      <c r="A4581" s="10" t="s">
        <v>10777</v>
      </c>
      <c r="B4581" s="10" t="s">
        <v>429</v>
      </c>
      <c r="C4581" s="10" t="s">
        <v>10778</v>
      </c>
      <c r="D4581" s="11">
        <v>45365</v>
      </c>
      <c r="E4581" s="10" t="s">
        <v>25727</v>
      </c>
      <c r="F4581" s="12" t="s">
        <v>25728</v>
      </c>
      <c r="G4581" s="10" t="s">
        <v>12</v>
      </c>
      <c r="H4581" s="13"/>
    </row>
    <row r="4582" spans="1:8" x14ac:dyDescent="0.3">
      <c r="A4582" s="10" t="s">
        <v>10777</v>
      </c>
      <c r="B4582" s="10" t="s">
        <v>429</v>
      </c>
      <c r="C4582" s="10" t="s">
        <v>10778</v>
      </c>
      <c r="D4582" s="11">
        <v>45365</v>
      </c>
      <c r="E4582" s="10" t="s">
        <v>25729</v>
      </c>
      <c r="F4582" s="12" t="s">
        <v>106</v>
      </c>
      <c r="G4582" s="10" t="s">
        <v>12</v>
      </c>
      <c r="H4582" s="13"/>
    </row>
    <row r="4583" spans="1:8" x14ac:dyDescent="0.3">
      <c r="A4583" s="10" t="s">
        <v>10777</v>
      </c>
      <c r="B4583" s="10" t="s">
        <v>429</v>
      </c>
      <c r="C4583" s="10" t="s">
        <v>11243</v>
      </c>
      <c r="D4583" s="11">
        <v>45365</v>
      </c>
      <c r="E4583" s="10" t="s">
        <v>26146</v>
      </c>
      <c r="F4583" s="12" t="s">
        <v>26147</v>
      </c>
      <c r="G4583" s="10" t="s">
        <v>12</v>
      </c>
      <c r="H4583" s="13"/>
    </row>
    <row r="4584" spans="1:8" ht="33" x14ac:dyDescent="0.3">
      <c r="A4584" s="10" t="s">
        <v>10777</v>
      </c>
      <c r="B4584" s="10" t="s">
        <v>429</v>
      </c>
      <c r="C4584" s="10" t="s">
        <v>11243</v>
      </c>
      <c r="D4584" s="11">
        <v>45365</v>
      </c>
      <c r="E4584" s="10" t="s">
        <v>26148</v>
      </c>
      <c r="F4584" s="12" t="s">
        <v>26149</v>
      </c>
      <c r="G4584" s="10" t="s">
        <v>12</v>
      </c>
      <c r="H4584" s="13"/>
    </row>
    <row r="4585" spans="1:8" ht="49.5" x14ac:dyDescent="0.3">
      <c r="A4585" s="10" t="s">
        <v>10777</v>
      </c>
      <c r="B4585" s="10" t="s">
        <v>429</v>
      </c>
      <c r="C4585" s="10" t="s">
        <v>11243</v>
      </c>
      <c r="D4585" s="11">
        <v>45365</v>
      </c>
      <c r="E4585" s="10" t="s">
        <v>26150</v>
      </c>
      <c r="F4585" s="12" t="s">
        <v>26151</v>
      </c>
      <c r="G4585" s="10" t="s">
        <v>12</v>
      </c>
      <c r="H4585" s="13"/>
    </row>
    <row r="4586" spans="1:8" x14ac:dyDescent="0.3">
      <c r="A4586" s="10" t="s">
        <v>10777</v>
      </c>
      <c r="B4586" s="10" t="s">
        <v>429</v>
      </c>
      <c r="C4586" s="10" t="s">
        <v>11243</v>
      </c>
      <c r="D4586" s="11">
        <v>45365</v>
      </c>
      <c r="E4586" s="10" t="s">
        <v>26152</v>
      </c>
      <c r="F4586" s="12" t="s">
        <v>26153</v>
      </c>
      <c r="G4586" s="10" t="s">
        <v>12</v>
      </c>
      <c r="H4586" s="13"/>
    </row>
    <row r="4587" spans="1:8" x14ac:dyDescent="0.3">
      <c r="A4587" s="10" t="s">
        <v>10777</v>
      </c>
      <c r="B4587" s="10" t="s">
        <v>429</v>
      </c>
      <c r="C4587" s="10" t="s">
        <v>11243</v>
      </c>
      <c r="D4587" s="11">
        <v>45365</v>
      </c>
      <c r="E4587" s="10" t="s">
        <v>26154</v>
      </c>
      <c r="F4587" s="12" t="s">
        <v>26155</v>
      </c>
      <c r="G4587" s="10" t="s">
        <v>12</v>
      </c>
      <c r="H4587" s="13"/>
    </row>
    <row r="4588" spans="1:8" x14ac:dyDescent="0.3">
      <c r="A4588" s="10" t="s">
        <v>10777</v>
      </c>
      <c r="B4588" s="10" t="s">
        <v>429</v>
      </c>
      <c r="C4588" s="10" t="s">
        <v>11243</v>
      </c>
      <c r="D4588" s="11">
        <v>45365</v>
      </c>
      <c r="E4588" s="10" t="s">
        <v>26156</v>
      </c>
      <c r="F4588" s="12" t="s">
        <v>26157</v>
      </c>
      <c r="G4588" s="10" t="s">
        <v>12</v>
      </c>
      <c r="H4588" s="13"/>
    </row>
    <row r="4589" spans="1:8" ht="33" x14ac:dyDescent="0.3">
      <c r="A4589" s="10" t="s">
        <v>10777</v>
      </c>
      <c r="B4589" s="10" t="s">
        <v>429</v>
      </c>
      <c r="C4589" s="10" t="s">
        <v>11243</v>
      </c>
      <c r="D4589" s="11">
        <v>45365</v>
      </c>
      <c r="E4589" s="10" t="s">
        <v>26158</v>
      </c>
      <c r="F4589" s="12" t="s">
        <v>26159</v>
      </c>
      <c r="G4589" s="10" t="s">
        <v>12</v>
      </c>
      <c r="H4589" s="13"/>
    </row>
    <row r="4590" spans="1:8" ht="49.5" x14ac:dyDescent="0.3">
      <c r="A4590" s="10" t="s">
        <v>10777</v>
      </c>
      <c r="B4590" s="10" t="s">
        <v>429</v>
      </c>
      <c r="C4590" s="10" t="s">
        <v>11243</v>
      </c>
      <c r="D4590" s="11">
        <v>45365</v>
      </c>
      <c r="E4590" s="10" t="s">
        <v>5997</v>
      </c>
      <c r="F4590" s="12" t="s">
        <v>26160</v>
      </c>
      <c r="G4590" s="10" t="s">
        <v>12</v>
      </c>
      <c r="H4590" s="13"/>
    </row>
    <row r="4591" spans="1:8" ht="33" x14ac:dyDescent="0.3">
      <c r="A4591" s="10" t="s">
        <v>10777</v>
      </c>
      <c r="B4591" s="10" t="s">
        <v>429</v>
      </c>
      <c r="C4591" s="10" t="s">
        <v>11243</v>
      </c>
      <c r="D4591" s="11">
        <v>45365</v>
      </c>
      <c r="E4591" s="10" t="s">
        <v>26161</v>
      </c>
      <c r="F4591" s="12" t="s">
        <v>26162</v>
      </c>
      <c r="G4591" s="10" t="s">
        <v>12</v>
      </c>
      <c r="H4591" s="13"/>
    </row>
    <row r="4592" spans="1:8" x14ac:dyDescent="0.3">
      <c r="A4592" s="10" t="s">
        <v>10777</v>
      </c>
      <c r="B4592" s="10" t="s">
        <v>429</v>
      </c>
      <c r="C4592" s="10" t="s">
        <v>11243</v>
      </c>
      <c r="D4592" s="11">
        <v>45365</v>
      </c>
      <c r="E4592" s="10" t="s">
        <v>26163</v>
      </c>
      <c r="F4592" s="12" t="s">
        <v>26164</v>
      </c>
      <c r="G4592" s="10" t="s">
        <v>12</v>
      </c>
      <c r="H4592" s="13"/>
    </row>
    <row r="4593" spans="1:8" ht="33" x14ac:dyDescent="0.3">
      <c r="A4593" s="10" t="s">
        <v>10777</v>
      </c>
      <c r="B4593" s="10" t="s">
        <v>429</v>
      </c>
      <c r="C4593" s="10" t="s">
        <v>11243</v>
      </c>
      <c r="D4593" s="11">
        <v>45365</v>
      </c>
      <c r="E4593" s="10" t="s">
        <v>26165</v>
      </c>
      <c r="F4593" s="12" t="s">
        <v>26166</v>
      </c>
      <c r="G4593" s="10" t="s">
        <v>12</v>
      </c>
      <c r="H4593" s="13"/>
    </row>
    <row r="4594" spans="1:8" ht="49.5" x14ac:dyDescent="0.3">
      <c r="A4594" s="10" t="s">
        <v>10777</v>
      </c>
      <c r="B4594" s="10" t="s">
        <v>429</v>
      </c>
      <c r="C4594" s="10" t="s">
        <v>11243</v>
      </c>
      <c r="D4594" s="11">
        <v>45365</v>
      </c>
      <c r="E4594" s="10" t="s">
        <v>26167</v>
      </c>
      <c r="F4594" s="12" t="s">
        <v>26168</v>
      </c>
      <c r="G4594" s="10" t="s">
        <v>12</v>
      </c>
      <c r="H4594" s="13"/>
    </row>
    <row r="4595" spans="1:8" ht="49.5" x14ac:dyDescent="0.3">
      <c r="A4595" s="10" t="s">
        <v>10777</v>
      </c>
      <c r="B4595" s="10" t="s">
        <v>429</v>
      </c>
      <c r="C4595" s="10" t="s">
        <v>11243</v>
      </c>
      <c r="D4595" s="11">
        <v>45365</v>
      </c>
      <c r="E4595" s="10" t="s">
        <v>12600</v>
      </c>
      <c r="F4595" s="12" t="s">
        <v>26169</v>
      </c>
      <c r="G4595" s="10" t="s">
        <v>12</v>
      </c>
      <c r="H4595" s="13"/>
    </row>
    <row r="4596" spans="1:8" x14ac:dyDescent="0.3">
      <c r="A4596" s="10" t="s">
        <v>10777</v>
      </c>
      <c r="B4596" s="10" t="s">
        <v>429</v>
      </c>
      <c r="C4596" s="10" t="s">
        <v>11243</v>
      </c>
      <c r="D4596" s="11">
        <v>45365</v>
      </c>
      <c r="E4596" s="10" t="s">
        <v>3117</v>
      </c>
      <c r="F4596" s="12" t="s">
        <v>26170</v>
      </c>
      <c r="G4596" s="10" t="s">
        <v>12</v>
      </c>
      <c r="H4596" s="13"/>
    </row>
    <row r="4597" spans="1:8" ht="66" x14ac:dyDescent="0.3">
      <c r="A4597" s="10" t="s">
        <v>10777</v>
      </c>
      <c r="B4597" s="10" t="s">
        <v>429</v>
      </c>
      <c r="C4597" s="10" t="s">
        <v>11243</v>
      </c>
      <c r="D4597" s="11">
        <v>45365</v>
      </c>
      <c r="E4597" s="10" t="s">
        <v>26171</v>
      </c>
      <c r="F4597" s="12" t="s">
        <v>26172</v>
      </c>
      <c r="G4597" s="10" t="s">
        <v>12</v>
      </c>
      <c r="H4597" s="13"/>
    </row>
    <row r="4598" spans="1:8" ht="33" x14ac:dyDescent="0.3">
      <c r="A4598" s="10" t="s">
        <v>10777</v>
      </c>
      <c r="B4598" s="10" t="s">
        <v>429</v>
      </c>
      <c r="C4598" s="10" t="s">
        <v>11243</v>
      </c>
      <c r="D4598" s="11">
        <v>45365</v>
      </c>
      <c r="E4598" s="10" t="s">
        <v>26173</v>
      </c>
      <c r="F4598" s="12" t="s">
        <v>26174</v>
      </c>
      <c r="G4598" s="10" t="s">
        <v>12</v>
      </c>
      <c r="H4598" s="13"/>
    </row>
    <row r="4599" spans="1:8" x14ac:dyDescent="0.3">
      <c r="A4599" s="10" t="s">
        <v>10777</v>
      </c>
      <c r="B4599" s="10" t="s">
        <v>429</v>
      </c>
      <c r="C4599" s="10" t="s">
        <v>11256</v>
      </c>
      <c r="D4599" s="11">
        <v>45365</v>
      </c>
      <c r="E4599" s="10" t="s">
        <v>1672</v>
      </c>
      <c r="F4599" s="12" t="s">
        <v>26764</v>
      </c>
      <c r="G4599" s="10" t="s">
        <v>12</v>
      </c>
      <c r="H4599" s="13"/>
    </row>
    <row r="4600" spans="1:8" x14ac:dyDescent="0.3">
      <c r="A4600" s="10" t="s">
        <v>10777</v>
      </c>
      <c r="B4600" s="10" t="s">
        <v>429</v>
      </c>
      <c r="C4600" s="10" t="s">
        <v>11889</v>
      </c>
      <c r="D4600" s="11">
        <v>45365</v>
      </c>
      <c r="E4600" s="10" t="s">
        <v>27207</v>
      </c>
      <c r="F4600" s="12" t="s">
        <v>27208</v>
      </c>
      <c r="G4600" s="10" t="s">
        <v>12</v>
      </c>
      <c r="H4600" s="13"/>
    </row>
    <row r="4601" spans="1:8" ht="49.5" x14ac:dyDescent="0.3">
      <c r="A4601" s="10" t="s">
        <v>10777</v>
      </c>
      <c r="B4601" s="10" t="s">
        <v>429</v>
      </c>
      <c r="C4601" s="10" t="s">
        <v>11889</v>
      </c>
      <c r="D4601" s="11">
        <v>45365</v>
      </c>
      <c r="E4601" s="10" t="s">
        <v>27209</v>
      </c>
      <c r="F4601" s="12" t="s">
        <v>27210</v>
      </c>
      <c r="G4601" s="10" t="s">
        <v>12</v>
      </c>
      <c r="H4601" s="13"/>
    </row>
    <row r="4602" spans="1:8" ht="82.5" x14ac:dyDescent="0.3">
      <c r="A4602" s="10" t="s">
        <v>10126</v>
      </c>
      <c r="B4602" s="10" t="s">
        <v>429</v>
      </c>
      <c r="C4602" s="10" t="s">
        <v>18780</v>
      </c>
      <c r="D4602" s="11">
        <v>45365</v>
      </c>
      <c r="E4602" s="10" t="s">
        <v>28456</v>
      </c>
      <c r="F4602" s="12" t="s">
        <v>28457</v>
      </c>
      <c r="G4602" s="10" t="s">
        <v>12</v>
      </c>
      <c r="H4602" s="13"/>
    </row>
    <row r="4603" spans="1:8" x14ac:dyDescent="0.3">
      <c r="A4603" s="10" t="s">
        <v>10126</v>
      </c>
      <c r="B4603" s="10" t="s">
        <v>429</v>
      </c>
      <c r="C4603" s="10" t="s">
        <v>19019</v>
      </c>
      <c r="D4603" s="11">
        <v>45365</v>
      </c>
      <c r="E4603" s="10" t="s">
        <v>28794</v>
      </c>
      <c r="F4603" s="12" t="s">
        <v>28795</v>
      </c>
      <c r="G4603" s="10" t="s">
        <v>12</v>
      </c>
      <c r="H4603" s="13"/>
    </row>
    <row r="4604" spans="1:8" ht="49.5" x14ac:dyDescent="0.3">
      <c r="A4604" s="10" t="s">
        <v>10126</v>
      </c>
      <c r="B4604" s="10" t="s">
        <v>429</v>
      </c>
      <c r="C4604" s="10" t="s">
        <v>19333</v>
      </c>
      <c r="D4604" s="11">
        <v>45365</v>
      </c>
      <c r="E4604" s="10" t="s">
        <v>28985</v>
      </c>
      <c r="F4604" s="12" t="s">
        <v>28986</v>
      </c>
      <c r="G4604" s="10" t="s">
        <v>12</v>
      </c>
      <c r="H4604" s="13"/>
    </row>
    <row r="4605" spans="1:8" ht="49.5" x14ac:dyDescent="0.3">
      <c r="A4605" s="10" t="s">
        <v>7</v>
      </c>
      <c r="B4605" s="10" t="s">
        <v>429</v>
      </c>
      <c r="C4605" s="10" t="s">
        <v>430</v>
      </c>
      <c r="D4605" s="11">
        <v>45365</v>
      </c>
      <c r="E4605" s="10" t="s">
        <v>9955</v>
      </c>
      <c r="F4605" s="12" t="s">
        <v>21301</v>
      </c>
      <c r="G4605" s="10" t="s">
        <v>12</v>
      </c>
      <c r="H4605" s="13"/>
    </row>
    <row r="4606" spans="1:8" x14ac:dyDescent="0.3">
      <c r="A4606" s="10" t="s">
        <v>7</v>
      </c>
      <c r="B4606" s="10" t="s">
        <v>429</v>
      </c>
      <c r="C4606" s="10" t="s">
        <v>430</v>
      </c>
      <c r="D4606" s="11">
        <v>45365</v>
      </c>
      <c r="E4606" s="10" t="s">
        <v>21302</v>
      </c>
      <c r="F4606" s="12" t="s">
        <v>21303</v>
      </c>
      <c r="G4606" s="10" t="s">
        <v>12</v>
      </c>
      <c r="H4606" s="13"/>
    </row>
    <row r="4607" spans="1:8" x14ac:dyDescent="0.3">
      <c r="A4607" s="10" t="s">
        <v>7</v>
      </c>
      <c r="B4607" s="10" t="s">
        <v>429</v>
      </c>
      <c r="C4607" s="10" t="s">
        <v>430</v>
      </c>
      <c r="D4607" s="11">
        <v>45365</v>
      </c>
      <c r="E4607" s="10" t="s">
        <v>21304</v>
      </c>
      <c r="F4607" s="12" t="s">
        <v>21305</v>
      </c>
      <c r="G4607" s="10" t="s">
        <v>12</v>
      </c>
      <c r="H4607" s="13"/>
    </row>
    <row r="4608" spans="1:8" x14ac:dyDescent="0.3">
      <c r="A4608" s="10" t="s">
        <v>7</v>
      </c>
      <c r="B4608" s="10" t="s">
        <v>429</v>
      </c>
      <c r="C4608" s="10" t="s">
        <v>952</v>
      </c>
      <c r="D4608" s="11">
        <v>45365</v>
      </c>
      <c r="E4608" s="10" t="s">
        <v>21650</v>
      </c>
      <c r="F4608" s="12" t="s">
        <v>2272</v>
      </c>
      <c r="G4608" s="10" t="s">
        <v>12</v>
      </c>
      <c r="H4608" s="13"/>
    </row>
    <row r="4609" spans="1:8" ht="49.5" x14ac:dyDescent="0.3">
      <c r="A4609" s="10" t="s">
        <v>7</v>
      </c>
      <c r="B4609" s="10" t="s">
        <v>429</v>
      </c>
      <c r="C4609" s="10" t="s">
        <v>952</v>
      </c>
      <c r="D4609" s="11">
        <v>45365</v>
      </c>
      <c r="E4609" s="10" t="s">
        <v>9533</v>
      </c>
      <c r="F4609" s="12" t="s">
        <v>21651</v>
      </c>
      <c r="G4609" s="10" t="s">
        <v>12</v>
      </c>
      <c r="H4609" s="13"/>
    </row>
    <row r="4610" spans="1:8" ht="33" x14ac:dyDescent="0.3">
      <c r="A4610" s="10" t="s">
        <v>7</v>
      </c>
      <c r="B4610" s="10" t="s">
        <v>429</v>
      </c>
      <c r="C4610" s="10" t="s">
        <v>1952</v>
      </c>
      <c r="D4610" s="11">
        <v>45365</v>
      </c>
      <c r="E4610" s="10" t="s">
        <v>21804</v>
      </c>
      <c r="F4610" s="12" t="s">
        <v>21805</v>
      </c>
      <c r="G4610" s="10" t="s">
        <v>40</v>
      </c>
      <c r="H4610" s="13"/>
    </row>
    <row r="4611" spans="1:8" ht="49.5" x14ac:dyDescent="0.3">
      <c r="A4611" s="10" t="s">
        <v>7</v>
      </c>
      <c r="B4611" s="10" t="s">
        <v>429</v>
      </c>
      <c r="C4611" s="10" t="s">
        <v>2936</v>
      </c>
      <c r="D4611" s="11">
        <v>45365</v>
      </c>
      <c r="E4611" s="10" t="s">
        <v>22398</v>
      </c>
      <c r="F4611" s="12" t="s">
        <v>22399</v>
      </c>
      <c r="G4611" s="10" t="s">
        <v>12</v>
      </c>
      <c r="H4611" s="13"/>
    </row>
    <row r="4612" spans="1:8" ht="49.5" x14ac:dyDescent="0.3">
      <c r="A4612" s="10" t="s">
        <v>7</v>
      </c>
      <c r="B4612" s="10" t="s">
        <v>429</v>
      </c>
      <c r="C4612" s="10" t="s">
        <v>4734</v>
      </c>
      <c r="D4612" s="11">
        <v>45365</v>
      </c>
      <c r="E4612" s="10" t="s">
        <v>23688</v>
      </c>
      <c r="F4612" s="12" t="s">
        <v>23689</v>
      </c>
      <c r="G4612" s="10" t="s">
        <v>12</v>
      </c>
      <c r="H4612" s="13"/>
    </row>
    <row r="4613" spans="1:8" ht="49.5" x14ac:dyDescent="0.3">
      <c r="A4613" s="10" t="s">
        <v>7</v>
      </c>
      <c r="B4613" s="10" t="s">
        <v>429</v>
      </c>
      <c r="C4613" s="10" t="s">
        <v>5041</v>
      </c>
      <c r="D4613" s="11">
        <v>45365</v>
      </c>
      <c r="E4613" s="10" t="s">
        <v>4334</v>
      </c>
      <c r="F4613" s="12" t="s">
        <v>23931</v>
      </c>
      <c r="G4613" s="10" t="s">
        <v>12</v>
      </c>
      <c r="H4613" s="13"/>
    </row>
    <row r="4614" spans="1:8" x14ac:dyDescent="0.3">
      <c r="A4614" s="10" t="s">
        <v>7</v>
      </c>
      <c r="B4614" s="10" t="s">
        <v>429</v>
      </c>
      <c r="C4614" s="10" t="s">
        <v>5041</v>
      </c>
      <c r="D4614" s="11">
        <v>45365</v>
      </c>
      <c r="E4614" s="10" t="s">
        <v>23932</v>
      </c>
      <c r="F4614" s="12" t="s">
        <v>23933</v>
      </c>
      <c r="G4614" s="10" t="s">
        <v>12</v>
      </c>
      <c r="H4614" s="13"/>
    </row>
    <row r="4615" spans="1:8" ht="33" x14ac:dyDescent="0.3">
      <c r="A4615" s="10" t="s">
        <v>7</v>
      </c>
      <c r="B4615" s="10" t="s">
        <v>429</v>
      </c>
      <c r="C4615" s="10" t="s">
        <v>5041</v>
      </c>
      <c r="D4615" s="11">
        <v>45365</v>
      </c>
      <c r="E4615" s="10" t="s">
        <v>23934</v>
      </c>
      <c r="F4615" s="12" t="s">
        <v>23935</v>
      </c>
      <c r="G4615" s="10" t="s">
        <v>12</v>
      </c>
      <c r="H4615" s="13"/>
    </row>
    <row r="4616" spans="1:8" ht="33" x14ac:dyDescent="0.3">
      <c r="A4616" s="10" t="s">
        <v>7</v>
      </c>
      <c r="B4616" s="10" t="s">
        <v>429</v>
      </c>
      <c r="C4616" s="10" t="s">
        <v>5431</v>
      </c>
      <c r="D4616" s="11">
        <v>45365</v>
      </c>
      <c r="E4616" s="10" t="s">
        <v>24130</v>
      </c>
      <c r="F4616" s="12" t="s">
        <v>24131</v>
      </c>
      <c r="G4616" s="10" t="s">
        <v>12</v>
      </c>
      <c r="H4616" s="13"/>
    </row>
    <row r="4617" spans="1:8" ht="33" x14ac:dyDescent="0.3">
      <c r="A4617" s="10" t="s">
        <v>7</v>
      </c>
      <c r="B4617" s="10" t="s">
        <v>429</v>
      </c>
      <c r="C4617" s="10" t="s">
        <v>5431</v>
      </c>
      <c r="D4617" s="11">
        <v>45365</v>
      </c>
      <c r="E4617" s="10" t="s">
        <v>7314</v>
      </c>
      <c r="F4617" s="12" t="s">
        <v>24132</v>
      </c>
      <c r="G4617" s="10" t="s">
        <v>12</v>
      </c>
      <c r="H4617" s="13"/>
    </row>
    <row r="4618" spans="1:8" ht="33" x14ac:dyDescent="0.3">
      <c r="A4618" s="10" t="s">
        <v>7</v>
      </c>
      <c r="B4618" s="10" t="s">
        <v>429</v>
      </c>
      <c r="C4618" s="10" t="s">
        <v>5431</v>
      </c>
      <c r="D4618" s="11">
        <v>45365</v>
      </c>
      <c r="E4618" s="10" t="s">
        <v>10151</v>
      </c>
      <c r="F4618" s="12" t="s">
        <v>24133</v>
      </c>
      <c r="G4618" s="10" t="s">
        <v>12</v>
      </c>
      <c r="H4618" s="13"/>
    </row>
    <row r="4619" spans="1:8" x14ac:dyDescent="0.3">
      <c r="A4619" s="10" t="s">
        <v>7</v>
      </c>
      <c r="B4619" s="10" t="s">
        <v>429</v>
      </c>
      <c r="C4619" s="10" t="s">
        <v>5431</v>
      </c>
      <c r="D4619" s="11">
        <v>45365</v>
      </c>
      <c r="E4619" s="10" t="s">
        <v>24134</v>
      </c>
      <c r="F4619" s="12" t="s">
        <v>1663</v>
      </c>
      <c r="G4619" s="10" t="s">
        <v>12</v>
      </c>
      <c r="H4619" s="13"/>
    </row>
    <row r="4620" spans="1:8" x14ac:dyDescent="0.3">
      <c r="A4620" s="10" t="s">
        <v>7</v>
      </c>
      <c r="B4620" s="10" t="s">
        <v>429</v>
      </c>
      <c r="C4620" s="10" t="s">
        <v>6349</v>
      </c>
      <c r="D4620" s="11">
        <v>45365</v>
      </c>
      <c r="E4620" s="10" t="s">
        <v>24611</v>
      </c>
      <c r="F4620" s="12" t="s">
        <v>39</v>
      </c>
      <c r="G4620" s="10" t="s">
        <v>12</v>
      </c>
      <c r="H4620" s="13"/>
    </row>
    <row r="4621" spans="1:8" ht="49.5" x14ac:dyDescent="0.3">
      <c r="A4621" s="10" t="s">
        <v>7</v>
      </c>
      <c r="B4621" s="10" t="s">
        <v>6859</v>
      </c>
      <c r="C4621" s="10" t="s">
        <v>6990</v>
      </c>
      <c r="D4621" s="11">
        <v>45365</v>
      </c>
      <c r="E4621" s="10" t="s">
        <v>24953</v>
      </c>
      <c r="F4621" s="12" t="s">
        <v>24954</v>
      </c>
      <c r="G4621" s="10" t="s">
        <v>12</v>
      </c>
      <c r="H4621" s="13"/>
    </row>
    <row r="4622" spans="1:8" ht="33" x14ac:dyDescent="0.3">
      <c r="A4622" s="10" t="s">
        <v>7</v>
      </c>
      <c r="B4622" s="10" t="s">
        <v>6859</v>
      </c>
      <c r="C4622" s="10" t="s">
        <v>6990</v>
      </c>
      <c r="D4622" s="11">
        <v>45365</v>
      </c>
      <c r="E4622" s="10" t="s">
        <v>9355</v>
      </c>
      <c r="F4622" s="12" t="s">
        <v>24955</v>
      </c>
      <c r="G4622" s="10" t="s">
        <v>12</v>
      </c>
      <c r="H4622" s="13"/>
    </row>
    <row r="4623" spans="1:8" x14ac:dyDescent="0.3">
      <c r="A4623" s="10" t="s">
        <v>7</v>
      </c>
      <c r="B4623" s="10" t="s">
        <v>6859</v>
      </c>
      <c r="C4623" s="10" t="s">
        <v>7330</v>
      </c>
      <c r="D4623" s="11">
        <v>45365</v>
      </c>
      <c r="E4623" s="10" t="s">
        <v>5880</v>
      </c>
      <c r="F4623" s="12" t="s">
        <v>37</v>
      </c>
      <c r="G4623" s="10" t="s">
        <v>12</v>
      </c>
      <c r="H4623" s="13"/>
    </row>
    <row r="4624" spans="1:8" x14ac:dyDescent="0.3">
      <c r="A4624" s="10" t="s">
        <v>7</v>
      </c>
      <c r="B4624" s="10" t="s">
        <v>6859</v>
      </c>
      <c r="C4624" s="10" t="s">
        <v>7667</v>
      </c>
      <c r="D4624" s="11">
        <v>45365</v>
      </c>
      <c r="E4624" s="10" t="s">
        <v>25108</v>
      </c>
      <c r="F4624" s="12" t="s">
        <v>25109</v>
      </c>
      <c r="G4624" s="10" t="s">
        <v>12</v>
      </c>
      <c r="H4624" s="13"/>
    </row>
    <row r="4625" spans="1:8" x14ac:dyDescent="0.3">
      <c r="A4625" s="10" t="s">
        <v>7</v>
      </c>
      <c r="B4625" s="10" t="s">
        <v>6859</v>
      </c>
      <c r="C4625" s="10" t="s">
        <v>7667</v>
      </c>
      <c r="D4625" s="11">
        <v>45365</v>
      </c>
      <c r="E4625" s="10" t="s">
        <v>25110</v>
      </c>
      <c r="F4625" s="12" t="s">
        <v>25111</v>
      </c>
      <c r="G4625" s="10" t="s">
        <v>12</v>
      </c>
      <c r="H4625" s="13"/>
    </row>
    <row r="4626" spans="1:8" ht="33" x14ac:dyDescent="0.3">
      <c r="A4626" s="10" t="s">
        <v>7</v>
      </c>
      <c r="B4626" s="10" t="s">
        <v>6859</v>
      </c>
      <c r="C4626" s="10" t="s">
        <v>7667</v>
      </c>
      <c r="D4626" s="11">
        <v>45365</v>
      </c>
      <c r="E4626" s="10" t="s">
        <v>25112</v>
      </c>
      <c r="F4626" s="12" t="s">
        <v>25113</v>
      </c>
      <c r="G4626" s="10" t="s">
        <v>12</v>
      </c>
      <c r="H4626" s="13"/>
    </row>
    <row r="4627" spans="1:8" x14ac:dyDescent="0.3">
      <c r="A4627" s="10" t="s">
        <v>7</v>
      </c>
      <c r="B4627" s="10" t="s">
        <v>6859</v>
      </c>
      <c r="C4627" s="10" t="s">
        <v>7667</v>
      </c>
      <c r="D4627" s="11">
        <v>45365</v>
      </c>
      <c r="E4627" s="10" t="s">
        <v>25114</v>
      </c>
      <c r="F4627" s="12" t="s">
        <v>25115</v>
      </c>
      <c r="G4627" s="10" t="s">
        <v>12</v>
      </c>
      <c r="H4627" s="13"/>
    </row>
    <row r="4628" spans="1:8" ht="49.5" x14ac:dyDescent="0.3">
      <c r="A4628" s="10" t="s">
        <v>7</v>
      </c>
      <c r="B4628" s="10" t="s">
        <v>6859</v>
      </c>
      <c r="C4628" s="10" t="s">
        <v>7667</v>
      </c>
      <c r="D4628" s="11">
        <v>45365</v>
      </c>
      <c r="E4628" s="10" t="s">
        <v>25116</v>
      </c>
      <c r="F4628" s="12" t="s">
        <v>25117</v>
      </c>
      <c r="G4628" s="10" t="s">
        <v>12</v>
      </c>
      <c r="H4628" s="13"/>
    </row>
    <row r="4629" spans="1:8" ht="33" x14ac:dyDescent="0.3">
      <c r="A4629" s="10" t="s">
        <v>7</v>
      </c>
      <c r="B4629" s="10" t="s">
        <v>6586</v>
      </c>
      <c r="C4629" s="10" t="s">
        <v>9904</v>
      </c>
      <c r="D4629" s="11">
        <v>45365</v>
      </c>
      <c r="E4629" s="10" t="s">
        <v>25362</v>
      </c>
      <c r="F4629" s="12" t="s">
        <v>25363</v>
      </c>
      <c r="G4629" s="10" t="s">
        <v>12</v>
      </c>
      <c r="H4629" s="13"/>
    </row>
    <row r="4630" spans="1:8" ht="33" x14ac:dyDescent="0.3">
      <c r="A4630" s="10" t="s">
        <v>7</v>
      </c>
      <c r="B4630" s="10" t="s">
        <v>6586</v>
      </c>
      <c r="C4630" s="10" t="s">
        <v>9904</v>
      </c>
      <c r="D4630" s="11">
        <v>45365</v>
      </c>
      <c r="E4630" s="10" t="s">
        <v>6893</v>
      </c>
      <c r="F4630" s="12" t="s">
        <v>25364</v>
      </c>
      <c r="G4630" s="10" t="s">
        <v>12</v>
      </c>
      <c r="H4630" s="13"/>
    </row>
    <row r="4631" spans="1:8" x14ac:dyDescent="0.3">
      <c r="A4631" s="10" t="s">
        <v>7</v>
      </c>
      <c r="B4631" s="10" t="s">
        <v>6586</v>
      </c>
      <c r="C4631" s="10" t="s">
        <v>9904</v>
      </c>
      <c r="D4631" s="11">
        <v>45365</v>
      </c>
      <c r="E4631" s="10" t="s">
        <v>25365</v>
      </c>
      <c r="F4631" s="12" t="s">
        <v>948</v>
      </c>
      <c r="G4631" s="10" t="s">
        <v>12</v>
      </c>
      <c r="H4631" s="13"/>
    </row>
    <row r="4632" spans="1:8" ht="49.5" x14ac:dyDescent="0.3">
      <c r="A4632" s="10" t="s">
        <v>7</v>
      </c>
      <c r="B4632" s="10" t="s">
        <v>6586</v>
      </c>
      <c r="C4632" s="10" t="s">
        <v>9904</v>
      </c>
      <c r="D4632" s="11">
        <v>45365</v>
      </c>
      <c r="E4632" s="10" t="s">
        <v>25366</v>
      </c>
      <c r="F4632" s="12" t="s">
        <v>25367</v>
      </c>
      <c r="G4632" s="10" t="s">
        <v>12</v>
      </c>
      <c r="H4632" s="13"/>
    </row>
    <row r="4633" spans="1:8" x14ac:dyDescent="0.3">
      <c r="A4633" s="10" t="s">
        <v>7</v>
      </c>
      <c r="B4633" s="10" t="s">
        <v>6586</v>
      </c>
      <c r="C4633" s="10" t="s">
        <v>9904</v>
      </c>
      <c r="D4633" s="11">
        <v>45365</v>
      </c>
      <c r="E4633" s="10" t="s">
        <v>2476</v>
      </c>
      <c r="F4633" s="12" t="s">
        <v>25368</v>
      </c>
      <c r="G4633" s="10" t="s">
        <v>12</v>
      </c>
      <c r="H4633" s="13"/>
    </row>
    <row r="4634" spans="1:8" x14ac:dyDescent="0.3">
      <c r="A4634" s="10" t="s">
        <v>7</v>
      </c>
      <c r="B4634" s="10" t="s">
        <v>6586</v>
      </c>
      <c r="C4634" s="10" t="s">
        <v>9904</v>
      </c>
      <c r="D4634" s="11">
        <v>45365</v>
      </c>
      <c r="E4634" s="10" t="s">
        <v>25369</v>
      </c>
      <c r="F4634" s="12"/>
      <c r="G4634" s="10" t="s">
        <v>12</v>
      </c>
      <c r="H4634" s="13"/>
    </row>
    <row r="4635" spans="1:8" x14ac:dyDescent="0.3">
      <c r="A4635" s="10" t="s">
        <v>10777</v>
      </c>
      <c r="B4635" s="10" t="s">
        <v>429</v>
      </c>
      <c r="C4635" s="10" t="s">
        <v>10778</v>
      </c>
      <c r="D4635" s="11">
        <v>45365</v>
      </c>
      <c r="E4635" s="10" t="s">
        <v>25725</v>
      </c>
      <c r="F4635" s="12" t="s">
        <v>25726</v>
      </c>
      <c r="G4635" s="10" t="s">
        <v>12</v>
      </c>
      <c r="H4635" s="13"/>
    </row>
    <row r="4636" spans="1:8" ht="49.5" x14ac:dyDescent="0.3">
      <c r="A4636" s="10" t="s">
        <v>10777</v>
      </c>
      <c r="B4636" s="10" t="s">
        <v>429</v>
      </c>
      <c r="C4636" s="10" t="s">
        <v>10778</v>
      </c>
      <c r="D4636" s="11">
        <v>45365</v>
      </c>
      <c r="E4636" s="10" t="s">
        <v>25727</v>
      </c>
      <c r="F4636" s="12" t="s">
        <v>25728</v>
      </c>
      <c r="G4636" s="10" t="s">
        <v>12</v>
      </c>
      <c r="H4636" s="13"/>
    </row>
    <row r="4637" spans="1:8" x14ac:dyDescent="0.3">
      <c r="A4637" s="10" t="s">
        <v>10777</v>
      </c>
      <c r="B4637" s="10" t="s">
        <v>429</v>
      </c>
      <c r="C4637" s="10" t="s">
        <v>10778</v>
      </c>
      <c r="D4637" s="11">
        <v>45365</v>
      </c>
      <c r="E4637" s="10" t="s">
        <v>25729</v>
      </c>
      <c r="F4637" s="12" t="s">
        <v>106</v>
      </c>
      <c r="G4637" s="10" t="s">
        <v>12</v>
      </c>
      <c r="H4637" s="13"/>
    </row>
    <row r="4638" spans="1:8" x14ac:dyDescent="0.3">
      <c r="A4638" s="10" t="s">
        <v>10777</v>
      </c>
      <c r="B4638" s="10" t="s">
        <v>429</v>
      </c>
      <c r="C4638" s="10" t="s">
        <v>11243</v>
      </c>
      <c r="D4638" s="11">
        <v>45365</v>
      </c>
      <c r="E4638" s="10" t="s">
        <v>26146</v>
      </c>
      <c r="F4638" s="12" t="s">
        <v>26147</v>
      </c>
      <c r="G4638" s="10" t="s">
        <v>12</v>
      </c>
      <c r="H4638" s="13"/>
    </row>
    <row r="4639" spans="1:8" ht="33" x14ac:dyDescent="0.3">
      <c r="A4639" s="10" t="s">
        <v>10777</v>
      </c>
      <c r="B4639" s="10" t="s">
        <v>429</v>
      </c>
      <c r="C4639" s="10" t="s">
        <v>11243</v>
      </c>
      <c r="D4639" s="11">
        <v>45365</v>
      </c>
      <c r="E4639" s="10" t="s">
        <v>26148</v>
      </c>
      <c r="F4639" s="12" t="s">
        <v>26149</v>
      </c>
      <c r="G4639" s="10" t="s">
        <v>12</v>
      </c>
      <c r="H4639" s="13"/>
    </row>
    <row r="4640" spans="1:8" ht="49.5" x14ac:dyDescent="0.3">
      <c r="A4640" s="10" t="s">
        <v>10777</v>
      </c>
      <c r="B4640" s="10" t="s">
        <v>429</v>
      </c>
      <c r="C4640" s="10" t="s">
        <v>11243</v>
      </c>
      <c r="D4640" s="11">
        <v>45365</v>
      </c>
      <c r="E4640" s="10" t="s">
        <v>26150</v>
      </c>
      <c r="F4640" s="12" t="s">
        <v>26151</v>
      </c>
      <c r="G4640" s="10" t="s">
        <v>12</v>
      </c>
      <c r="H4640" s="13"/>
    </row>
    <row r="4641" spans="1:8" x14ac:dyDescent="0.3">
      <c r="A4641" s="10" t="s">
        <v>10777</v>
      </c>
      <c r="B4641" s="10" t="s">
        <v>429</v>
      </c>
      <c r="C4641" s="10" t="s">
        <v>11243</v>
      </c>
      <c r="D4641" s="11">
        <v>45365</v>
      </c>
      <c r="E4641" s="10" t="s">
        <v>26152</v>
      </c>
      <c r="F4641" s="12" t="s">
        <v>26153</v>
      </c>
      <c r="G4641" s="10" t="s">
        <v>12</v>
      </c>
      <c r="H4641" s="13"/>
    </row>
    <row r="4642" spans="1:8" x14ac:dyDescent="0.3">
      <c r="A4642" s="10" t="s">
        <v>10777</v>
      </c>
      <c r="B4642" s="10" t="s">
        <v>429</v>
      </c>
      <c r="C4642" s="10" t="s">
        <v>11243</v>
      </c>
      <c r="D4642" s="11">
        <v>45365</v>
      </c>
      <c r="E4642" s="10" t="s">
        <v>26154</v>
      </c>
      <c r="F4642" s="12" t="s">
        <v>26155</v>
      </c>
      <c r="G4642" s="10" t="s">
        <v>12</v>
      </c>
      <c r="H4642" s="13"/>
    </row>
    <row r="4643" spans="1:8" x14ac:dyDescent="0.3">
      <c r="A4643" s="10" t="s">
        <v>10777</v>
      </c>
      <c r="B4643" s="10" t="s">
        <v>429</v>
      </c>
      <c r="C4643" s="10" t="s">
        <v>11243</v>
      </c>
      <c r="D4643" s="11">
        <v>45365</v>
      </c>
      <c r="E4643" s="10" t="s">
        <v>26156</v>
      </c>
      <c r="F4643" s="12" t="s">
        <v>26157</v>
      </c>
      <c r="G4643" s="10" t="s">
        <v>12</v>
      </c>
      <c r="H4643" s="13"/>
    </row>
    <row r="4644" spans="1:8" ht="33" x14ac:dyDescent="0.3">
      <c r="A4644" s="10" t="s">
        <v>10777</v>
      </c>
      <c r="B4644" s="10" t="s">
        <v>429</v>
      </c>
      <c r="C4644" s="10" t="s">
        <v>11243</v>
      </c>
      <c r="D4644" s="11">
        <v>45365</v>
      </c>
      <c r="E4644" s="10" t="s">
        <v>26158</v>
      </c>
      <c r="F4644" s="12" t="s">
        <v>26159</v>
      </c>
      <c r="G4644" s="10" t="s">
        <v>12</v>
      </c>
      <c r="H4644" s="13"/>
    </row>
    <row r="4645" spans="1:8" ht="49.5" x14ac:dyDescent="0.3">
      <c r="A4645" s="10" t="s">
        <v>10777</v>
      </c>
      <c r="B4645" s="10" t="s">
        <v>429</v>
      </c>
      <c r="C4645" s="10" t="s">
        <v>11243</v>
      </c>
      <c r="D4645" s="11">
        <v>45365</v>
      </c>
      <c r="E4645" s="10" t="s">
        <v>5997</v>
      </c>
      <c r="F4645" s="12" t="s">
        <v>26160</v>
      </c>
      <c r="G4645" s="10" t="s">
        <v>12</v>
      </c>
      <c r="H4645" s="13"/>
    </row>
    <row r="4646" spans="1:8" ht="33" x14ac:dyDescent="0.3">
      <c r="A4646" s="10" t="s">
        <v>10777</v>
      </c>
      <c r="B4646" s="10" t="s">
        <v>429</v>
      </c>
      <c r="C4646" s="10" t="s">
        <v>11243</v>
      </c>
      <c r="D4646" s="11">
        <v>45365</v>
      </c>
      <c r="E4646" s="10" t="s">
        <v>26161</v>
      </c>
      <c r="F4646" s="12" t="s">
        <v>26162</v>
      </c>
      <c r="G4646" s="10" t="s">
        <v>12</v>
      </c>
      <c r="H4646" s="13"/>
    </row>
    <row r="4647" spans="1:8" x14ac:dyDescent="0.3">
      <c r="A4647" s="10" t="s">
        <v>10777</v>
      </c>
      <c r="B4647" s="10" t="s">
        <v>429</v>
      </c>
      <c r="C4647" s="10" t="s">
        <v>11243</v>
      </c>
      <c r="D4647" s="11">
        <v>45365</v>
      </c>
      <c r="E4647" s="10" t="s">
        <v>26163</v>
      </c>
      <c r="F4647" s="12" t="s">
        <v>26164</v>
      </c>
      <c r="G4647" s="10" t="s">
        <v>12</v>
      </c>
      <c r="H4647" s="13"/>
    </row>
    <row r="4648" spans="1:8" ht="33" x14ac:dyDescent="0.3">
      <c r="A4648" s="10" t="s">
        <v>10777</v>
      </c>
      <c r="B4648" s="10" t="s">
        <v>429</v>
      </c>
      <c r="C4648" s="10" t="s">
        <v>11243</v>
      </c>
      <c r="D4648" s="11">
        <v>45365</v>
      </c>
      <c r="E4648" s="10" t="s">
        <v>26165</v>
      </c>
      <c r="F4648" s="12" t="s">
        <v>26166</v>
      </c>
      <c r="G4648" s="10" t="s">
        <v>12</v>
      </c>
      <c r="H4648" s="13"/>
    </row>
    <row r="4649" spans="1:8" ht="49.5" x14ac:dyDescent="0.3">
      <c r="A4649" s="10" t="s">
        <v>10777</v>
      </c>
      <c r="B4649" s="10" t="s">
        <v>429</v>
      </c>
      <c r="C4649" s="10" t="s">
        <v>11243</v>
      </c>
      <c r="D4649" s="11">
        <v>45365</v>
      </c>
      <c r="E4649" s="10" t="s">
        <v>26167</v>
      </c>
      <c r="F4649" s="12" t="s">
        <v>26168</v>
      </c>
      <c r="G4649" s="10" t="s">
        <v>12</v>
      </c>
      <c r="H4649" s="13"/>
    </row>
    <row r="4650" spans="1:8" ht="49.5" x14ac:dyDescent="0.3">
      <c r="A4650" s="10" t="s">
        <v>10777</v>
      </c>
      <c r="B4650" s="10" t="s">
        <v>429</v>
      </c>
      <c r="C4650" s="10" t="s">
        <v>11243</v>
      </c>
      <c r="D4650" s="11">
        <v>45365</v>
      </c>
      <c r="E4650" s="10" t="s">
        <v>12600</v>
      </c>
      <c r="F4650" s="12" t="s">
        <v>26169</v>
      </c>
      <c r="G4650" s="10" t="s">
        <v>12</v>
      </c>
      <c r="H4650" s="13"/>
    </row>
    <row r="4651" spans="1:8" x14ac:dyDescent="0.3">
      <c r="A4651" s="10" t="s">
        <v>10777</v>
      </c>
      <c r="B4651" s="10" t="s">
        <v>429</v>
      </c>
      <c r="C4651" s="10" t="s">
        <v>11243</v>
      </c>
      <c r="D4651" s="11">
        <v>45365</v>
      </c>
      <c r="E4651" s="10" t="s">
        <v>3117</v>
      </c>
      <c r="F4651" s="12" t="s">
        <v>26170</v>
      </c>
      <c r="G4651" s="10" t="s">
        <v>12</v>
      </c>
      <c r="H4651" s="13"/>
    </row>
    <row r="4652" spans="1:8" ht="66" x14ac:dyDescent="0.3">
      <c r="A4652" s="10" t="s">
        <v>10777</v>
      </c>
      <c r="B4652" s="10" t="s">
        <v>429</v>
      </c>
      <c r="C4652" s="10" t="s">
        <v>11243</v>
      </c>
      <c r="D4652" s="11">
        <v>45365</v>
      </c>
      <c r="E4652" s="10" t="s">
        <v>26171</v>
      </c>
      <c r="F4652" s="12" t="s">
        <v>26172</v>
      </c>
      <c r="G4652" s="10" t="s">
        <v>12</v>
      </c>
      <c r="H4652" s="13"/>
    </row>
    <row r="4653" spans="1:8" ht="33" x14ac:dyDescent="0.3">
      <c r="A4653" s="10" t="s">
        <v>10777</v>
      </c>
      <c r="B4653" s="10" t="s">
        <v>429</v>
      </c>
      <c r="C4653" s="10" t="s">
        <v>11243</v>
      </c>
      <c r="D4653" s="11">
        <v>45365</v>
      </c>
      <c r="E4653" s="10" t="s">
        <v>26173</v>
      </c>
      <c r="F4653" s="12" t="s">
        <v>26174</v>
      </c>
      <c r="G4653" s="10" t="s">
        <v>12</v>
      </c>
      <c r="H4653" s="13"/>
    </row>
    <row r="4654" spans="1:8" x14ac:dyDescent="0.3">
      <c r="A4654" s="10" t="s">
        <v>10777</v>
      </c>
      <c r="B4654" s="10" t="s">
        <v>429</v>
      </c>
      <c r="C4654" s="10" t="s">
        <v>11256</v>
      </c>
      <c r="D4654" s="11">
        <v>45365</v>
      </c>
      <c r="E4654" s="10" t="s">
        <v>1672</v>
      </c>
      <c r="F4654" s="12" t="s">
        <v>26764</v>
      </c>
      <c r="G4654" s="10" t="s">
        <v>12</v>
      </c>
      <c r="H4654" s="13"/>
    </row>
    <row r="4655" spans="1:8" x14ac:dyDescent="0.3">
      <c r="A4655" s="10" t="s">
        <v>10777</v>
      </c>
      <c r="B4655" s="10" t="s">
        <v>429</v>
      </c>
      <c r="C4655" s="10" t="s">
        <v>11889</v>
      </c>
      <c r="D4655" s="11">
        <v>45365</v>
      </c>
      <c r="E4655" s="10" t="s">
        <v>27207</v>
      </c>
      <c r="F4655" s="12" t="s">
        <v>27208</v>
      </c>
      <c r="G4655" s="10" t="s">
        <v>12</v>
      </c>
      <c r="H4655" s="13"/>
    </row>
    <row r="4656" spans="1:8" ht="49.5" x14ac:dyDescent="0.3">
      <c r="A4656" s="10" t="s">
        <v>10777</v>
      </c>
      <c r="B4656" s="10" t="s">
        <v>429</v>
      </c>
      <c r="C4656" s="10" t="s">
        <v>11889</v>
      </c>
      <c r="D4656" s="11">
        <v>45365</v>
      </c>
      <c r="E4656" s="10" t="s">
        <v>27209</v>
      </c>
      <c r="F4656" s="12" t="s">
        <v>27210</v>
      </c>
      <c r="G4656" s="10" t="s">
        <v>12</v>
      </c>
      <c r="H4656" s="13"/>
    </row>
    <row r="4657" spans="1:8" ht="82.5" x14ac:dyDescent="0.3">
      <c r="A4657" s="10" t="s">
        <v>10126</v>
      </c>
      <c r="B4657" s="10" t="s">
        <v>429</v>
      </c>
      <c r="C4657" s="10" t="s">
        <v>18780</v>
      </c>
      <c r="D4657" s="11">
        <v>45365</v>
      </c>
      <c r="E4657" s="10" t="s">
        <v>28456</v>
      </c>
      <c r="F4657" s="12" t="s">
        <v>28457</v>
      </c>
      <c r="G4657" s="10" t="s">
        <v>12</v>
      </c>
      <c r="H4657" s="13"/>
    </row>
    <row r="4658" spans="1:8" x14ac:dyDescent="0.3">
      <c r="A4658" s="10" t="s">
        <v>10126</v>
      </c>
      <c r="B4658" s="10" t="s">
        <v>429</v>
      </c>
      <c r="C4658" s="10" t="s">
        <v>19019</v>
      </c>
      <c r="D4658" s="11">
        <v>45365</v>
      </c>
      <c r="E4658" s="10" t="s">
        <v>28794</v>
      </c>
      <c r="F4658" s="12" t="s">
        <v>28795</v>
      </c>
      <c r="G4658" s="10" t="s">
        <v>12</v>
      </c>
      <c r="H4658" s="13"/>
    </row>
    <row r="4659" spans="1:8" ht="49.5" x14ac:dyDescent="0.3">
      <c r="A4659" s="10" t="s">
        <v>10126</v>
      </c>
      <c r="B4659" s="10" t="s">
        <v>429</v>
      </c>
      <c r="C4659" s="10" t="s">
        <v>19333</v>
      </c>
      <c r="D4659" s="11">
        <v>45365</v>
      </c>
      <c r="E4659" s="10" t="s">
        <v>28985</v>
      </c>
      <c r="F4659" s="12" t="s">
        <v>28986</v>
      </c>
      <c r="G4659" s="10" t="s">
        <v>12</v>
      </c>
      <c r="H4659" s="13"/>
    </row>
    <row r="4660" spans="1:8" x14ac:dyDescent="0.3">
      <c r="A4660" s="10" t="s">
        <v>7</v>
      </c>
      <c r="B4660" s="10" t="s">
        <v>429</v>
      </c>
      <c r="C4660" s="10" t="s">
        <v>430</v>
      </c>
      <c r="D4660" s="11">
        <v>45366</v>
      </c>
      <c r="E4660" s="10" t="s">
        <v>1672</v>
      </c>
      <c r="F4660" s="12" t="s">
        <v>21295</v>
      </c>
      <c r="G4660" s="10" t="s">
        <v>12</v>
      </c>
      <c r="H4660" s="13"/>
    </row>
    <row r="4661" spans="1:8" x14ac:dyDescent="0.3">
      <c r="A4661" s="10" t="s">
        <v>7</v>
      </c>
      <c r="B4661" s="10" t="s">
        <v>429</v>
      </c>
      <c r="C4661" s="10" t="s">
        <v>430</v>
      </c>
      <c r="D4661" s="11">
        <v>45366</v>
      </c>
      <c r="E4661" s="10" t="s">
        <v>21296</v>
      </c>
      <c r="F4661" s="12" t="s">
        <v>21297</v>
      </c>
      <c r="G4661" s="10" t="s">
        <v>12</v>
      </c>
      <c r="H4661" s="13"/>
    </row>
    <row r="4662" spans="1:8" ht="33" x14ac:dyDescent="0.3">
      <c r="A4662" s="10" t="s">
        <v>7</v>
      </c>
      <c r="B4662" s="10" t="s">
        <v>429</v>
      </c>
      <c r="C4662" s="10" t="s">
        <v>430</v>
      </c>
      <c r="D4662" s="11">
        <v>45366</v>
      </c>
      <c r="E4662" s="10" t="s">
        <v>21298</v>
      </c>
      <c r="F4662" s="12" t="s">
        <v>21299</v>
      </c>
      <c r="G4662" s="10" t="s">
        <v>12</v>
      </c>
      <c r="H4662" s="13"/>
    </row>
    <row r="4663" spans="1:8" ht="33" x14ac:dyDescent="0.3">
      <c r="A4663" s="10" t="s">
        <v>7</v>
      </c>
      <c r="B4663" s="10" t="s">
        <v>429</v>
      </c>
      <c r="C4663" s="10" t="s">
        <v>430</v>
      </c>
      <c r="D4663" s="11">
        <v>45366</v>
      </c>
      <c r="E4663" s="10" t="s">
        <v>597</v>
      </c>
      <c r="F4663" s="12" t="s">
        <v>21300</v>
      </c>
      <c r="G4663" s="10" t="s">
        <v>75</v>
      </c>
      <c r="H4663" s="13"/>
    </row>
    <row r="4664" spans="1:8" x14ac:dyDescent="0.3">
      <c r="A4664" s="10" t="s">
        <v>7</v>
      </c>
      <c r="B4664" s="10" t="s">
        <v>429</v>
      </c>
      <c r="C4664" s="10" t="s">
        <v>1952</v>
      </c>
      <c r="D4664" s="11">
        <v>45366</v>
      </c>
      <c r="E4664" s="10" t="s">
        <v>21802</v>
      </c>
      <c r="F4664" s="12" t="s">
        <v>21803</v>
      </c>
      <c r="G4664" s="10" t="s">
        <v>12</v>
      </c>
      <c r="H4664" s="13"/>
    </row>
    <row r="4665" spans="1:8" ht="49.5" x14ac:dyDescent="0.3">
      <c r="A4665" s="10" t="s">
        <v>7</v>
      </c>
      <c r="B4665" s="10" t="s">
        <v>429</v>
      </c>
      <c r="C4665" s="10" t="s">
        <v>2732</v>
      </c>
      <c r="D4665" s="11">
        <v>45366</v>
      </c>
      <c r="E4665" s="10" t="s">
        <v>22110</v>
      </c>
      <c r="F4665" s="12" t="s">
        <v>22111</v>
      </c>
      <c r="G4665" s="10" t="s">
        <v>12</v>
      </c>
      <c r="H4665" s="13"/>
    </row>
    <row r="4666" spans="1:8" x14ac:dyDescent="0.3">
      <c r="A4666" s="10" t="s">
        <v>7</v>
      </c>
      <c r="B4666" s="10" t="s">
        <v>429</v>
      </c>
      <c r="C4666" s="10" t="s">
        <v>2936</v>
      </c>
      <c r="D4666" s="11">
        <v>45366</v>
      </c>
      <c r="E4666" s="10" t="s">
        <v>1105</v>
      </c>
      <c r="F4666" s="12" t="s">
        <v>37</v>
      </c>
      <c r="G4666" s="10" t="s">
        <v>40</v>
      </c>
      <c r="H4666" s="13"/>
    </row>
    <row r="4667" spans="1:8" ht="49.5" x14ac:dyDescent="0.3">
      <c r="A4667" s="10" t="s">
        <v>7</v>
      </c>
      <c r="B4667" s="10" t="s">
        <v>429</v>
      </c>
      <c r="C4667" s="10" t="s">
        <v>3079</v>
      </c>
      <c r="D4667" s="11">
        <v>45366</v>
      </c>
      <c r="E4667" s="10" t="s">
        <v>22817</v>
      </c>
      <c r="F4667" s="12" t="s">
        <v>22818</v>
      </c>
      <c r="G4667" s="10" t="s">
        <v>12</v>
      </c>
      <c r="H4667" s="13"/>
    </row>
    <row r="4668" spans="1:8" x14ac:dyDescent="0.3">
      <c r="A4668" s="10" t="s">
        <v>7</v>
      </c>
      <c r="B4668" s="10" t="s">
        <v>429</v>
      </c>
      <c r="C4668" s="10" t="s">
        <v>4192</v>
      </c>
      <c r="D4668" s="11">
        <v>45366</v>
      </c>
      <c r="E4668" s="10" t="s">
        <v>23181</v>
      </c>
      <c r="F4668" s="12" t="s">
        <v>23182</v>
      </c>
      <c r="G4668" s="10" t="s">
        <v>12</v>
      </c>
      <c r="H4668" s="13"/>
    </row>
    <row r="4669" spans="1:8" x14ac:dyDescent="0.3">
      <c r="A4669" s="10" t="s">
        <v>7</v>
      </c>
      <c r="B4669" s="10" t="s">
        <v>429</v>
      </c>
      <c r="C4669" s="10" t="s">
        <v>4192</v>
      </c>
      <c r="D4669" s="11">
        <v>45366</v>
      </c>
      <c r="E4669" s="10" t="s">
        <v>23183</v>
      </c>
      <c r="F4669" s="12" t="s">
        <v>23184</v>
      </c>
      <c r="G4669" s="10" t="s">
        <v>12</v>
      </c>
      <c r="H4669" s="13"/>
    </row>
    <row r="4670" spans="1:8" x14ac:dyDescent="0.3">
      <c r="A4670" s="10" t="s">
        <v>7</v>
      </c>
      <c r="B4670" s="10" t="s">
        <v>429</v>
      </c>
      <c r="C4670" s="10" t="s">
        <v>4734</v>
      </c>
      <c r="D4670" s="11">
        <v>45366</v>
      </c>
      <c r="E4670" s="10" t="s">
        <v>23675</v>
      </c>
      <c r="F4670" s="12" t="s">
        <v>23676</v>
      </c>
      <c r="G4670" s="10" t="s">
        <v>12</v>
      </c>
      <c r="H4670" s="13"/>
    </row>
    <row r="4671" spans="1:8" ht="49.5" x14ac:dyDescent="0.3">
      <c r="A4671" s="10" t="s">
        <v>7</v>
      </c>
      <c r="B4671" s="10" t="s">
        <v>429</v>
      </c>
      <c r="C4671" s="10" t="s">
        <v>4734</v>
      </c>
      <c r="D4671" s="11">
        <v>45366</v>
      </c>
      <c r="E4671" s="10" t="s">
        <v>23677</v>
      </c>
      <c r="F4671" s="12" t="s">
        <v>23678</v>
      </c>
      <c r="G4671" s="10" t="s">
        <v>12</v>
      </c>
      <c r="H4671" s="13"/>
    </row>
    <row r="4672" spans="1:8" x14ac:dyDescent="0.3">
      <c r="A4672" s="10" t="s">
        <v>7</v>
      </c>
      <c r="B4672" s="10" t="s">
        <v>429</v>
      </c>
      <c r="C4672" s="10" t="s">
        <v>4734</v>
      </c>
      <c r="D4672" s="11">
        <v>45366</v>
      </c>
      <c r="E4672" s="10" t="s">
        <v>23679</v>
      </c>
      <c r="F4672" s="12" t="s">
        <v>23680</v>
      </c>
      <c r="G4672" s="10" t="s">
        <v>12</v>
      </c>
      <c r="H4672" s="13"/>
    </row>
    <row r="4673" spans="1:8" x14ac:dyDescent="0.3">
      <c r="A4673" s="10" t="s">
        <v>7</v>
      </c>
      <c r="B4673" s="10" t="s">
        <v>429</v>
      </c>
      <c r="C4673" s="10" t="s">
        <v>4734</v>
      </c>
      <c r="D4673" s="11">
        <v>45366</v>
      </c>
      <c r="E4673" s="10" t="s">
        <v>23681</v>
      </c>
      <c r="F4673" s="12" t="s">
        <v>23682</v>
      </c>
      <c r="G4673" s="10" t="s">
        <v>12</v>
      </c>
      <c r="H4673" s="13"/>
    </row>
    <row r="4674" spans="1:8" x14ac:dyDescent="0.3">
      <c r="A4674" s="10" t="s">
        <v>7</v>
      </c>
      <c r="B4674" s="10" t="s">
        <v>429</v>
      </c>
      <c r="C4674" s="10" t="s">
        <v>4734</v>
      </c>
      <c r="D4674" s="11">
        <v>45366</v>
      </c>
      <c r="E4674" s="10" t="s">
        <v>23683</v>
      </c>
      <c r="F4674" s="12" t="s">
        <v>23684</v>
      </c>
      <c r="G4674" s="10" t="s">
        <v>12</v>
      </c>
      <c r="H4674" s="13"/>
    </row>
    <row r="4675" spans="1:8" ht="33" x14ac:dyDescent="0.3">
      <c r="A4675" s="10" t="s">
        <v>7</v>
      </c>
      <c r="B4675" s="10" t="s">
        <v>429</v>
      </c>
      <c r="C4675" s="10" t="s">
        <v>4734</v>
      </c>
      <c r="D4675" s="11">
        <v>45366</v>
      </c>
      <c r="E4675" s="10" t="s">
        <v>10679</v>
      </c>
      <c r="F4675" s="12" t="s">
        <v>23685</v>
      </c>
      <c r="G4675" s="10" t="s">
        <v>12</v>
      </c>
      <c r="H4675" s="13"/>
    </row>
    <row r="4676" spans="1:8" ht="33" x14ac:dyDescent="0.3">
      <c r="A4676" s="10" t="s">
        <v>7</v>
      </c>
      <c r="B4676" s="10" t="s">
        <v>429</v>
      </c>
      <c r="C4676" s="10" t="s">
        <v>4734</v>
      </c>
      <c r="D4676" s="11">
        <v>45366</v>
      </c>
      <c r="E4676" s="10" t="s">
        <v>23686</v>
      </c>
      <c r="F4676" s="12" t="s">
        <v>23687</v>
      </c>
      <c r="G4676" s="10" t="s">
        <v>12</v>
      </c>
      <c r="H4676" s="13"/>
    </row>
    <row r="4677" spans="1:8" ht="49.5" x14ac:dyDescent="0.3">
      <c r="A4677" s="10" t="s">
        <v>7</v>
      </c>
      <c r="B4677" s="10" t="s">
        <v>429</v>
      </c>
      <c r="C4677" s="10" t="s">
        <v>4912</v>
      </c>
      <c r="D4677" s="11">
        <v>45366</v>
      </c>
      <c r="E4677" s="10" t="s">
        <v>4945</v>
      </c>
      <c r="F4677" s="12" t="s">
        <v>23804</v>
      </c>
      <c r="G4677" s="10" t="s">
        <v>40</v>
      </c>
      <c r="H4677" s="13"/>
    </row>
    <row r="4678" spans="1:8" ht="33" x14ac:dyDescent="0.3">
      <c r="A4678" s="10" t="s">
        <v>7</v>
      </c>
      <c r="B4678" s="10" t="s">
        <v>429</v>
      </c>
      <c r="C4678" s="10" t="s">
        <v>5041</v>
      </c>
      <c r="D4678" s="11">
        <v>45366</v>
      </c>
      <c r="E4678" s="10" t="s">
        <v>23929</v>
      </c>
      <c r="F4678" s="12" t="s">
        <v>23930</v>
      </c>
      <c r="G4678" s="10" t="s">
        <v>12</v>
      </c>
      <c r="H4678" s="13"/>
    </row>
    <row r="4679" spans="1:8" x14ac:dyDescent="0.3">
      <c r="A4679" s="10" t="s">
        <v>7</v>
      </c>
      <c r="B4679" s="10" t="s">
        <v>429</v>
      </c>
      <c r="C4679" s="10" t="s">
        <v>5431</v>
      </c>
      <c r="D4679" s="11">
        <v>45366</v>
      </c>
      <c r="E4679" s="10" t="s">
        <v>24128</v>
      </c>
      <c r="F4679" s="12" t="s">
        <v>24129</v>
      </c>
      <c r="G4679" s="10" t="s">
        <v>12</v>
      </c>
      <c r="H4679" s="13"/>
    </row>
    <row r="4680" spans="1:8" ht="33" x14ac:dyDescent="0.3">
      <c r="A4680" s="10" t="s">
        <v>7</v>
      </c>
      <c r="B4680" s="10" t="s">
        <v>429</v>
      </c>
      <c r="C4680" s="10" t="s">
        <v>6349</v>
      </c>
      <c r="D4680" s="11">
        <v>45366</v>
      </c>
      <c r="E4680" s="10" t="s">
        <v>3243</v>
      </c>
      <c r="F4680" s="12" t="s">
        <v>24610</v>
      </c>
      <c r="G4680" s="10" t="s">
        <v>12</v>
      </c>
      <c r="H4680" s="13"/>
    </row>
    <row r="4681" spans="1:8" x14ac:dyDescent="0.3">
      <c r="A4681" s="10" t="s">
        <v>7</v>
      </c>
      <c r="B4681" s="10" t="s">
        <v>6859</v>
      </c>
      <c r="C4681" s="10" t="s">
        <v>6860</v>
      </c>
      <c r="D4681" s="11">
        <v>45366</v>
      </c>
      <c r="E4681" s="10" t="s">
        <v>24913</v>
      </c>
      <c r="F4681" s="12" t="s">
        <v>10273</v>
      </c>
      <c r="G4681" s="10" t="s">
        <v>12</v>
      </c>
      <c r="H4681" s="13"/>
    </row>
    <row r="4682" spans="1:8" ht="49.5" x14ac:dyDescent="0.3">
      <c r="A4682" s="10" t="s">
        <v>7</v>
      </c>
      <c r="B4682" s="10" t="s">
        <v>6859</v>
      </c>
      <c r="C4682" s="10" t="s">
        <v>7330</v>
      </c>
      <c r="D4682" s="11">
        <v>45366</v>
      </c>
      <c r="E4682" s="10" t="s">
        <v>5480</v>
      </c>
      <c r="F4682" s="12" t="s">
        <v>25053</v>
      </c>
      <c r="G4682" s="10" t="s">
        <v>12</v>
      </c>
      <c r="H4682" s="13"/>
    </row>
    <row r="4683" spans="1:8" x14ac:dyDescent="0.3">
      <c r="A4683" s="10" t="s">
        <v>7</v>
      </c>
      <c r="B4683" s="10" t="s">
        <v>6586</v>
      </c>
      <c r="C4683" s="10" t="s">
        <v>9904</v>
      </c>
      <c r="D4683" s="11">
        <v>45366</v>
      </c>
      <c r="E4683" s="10" t="s">
        <v>25358</v>
      </c>
      <c r="F4683" s="12" t="s">
        <v>25359</v>
      </c>
      <c r="G4683" s="10" t="s">
        <v>12</v>
      </c>
      <c r="H4683" s="13"/>
    </row>
    <row r="4684" spans="1:8" x14ac:dyDescent="0.3">
      <c r="A4684" s="10" t="s">
        <v>7</v>
      </c>
      <c r="B4684" s="10" t="s">
        <v>6586</v>
      </c>
      <c r="C4684" s="10" t="s">
        <v>9904</v>
      </c>
      <c r="D4684" s="11">
        <v>45366</v>
      </c>
      <c r="E4684" s="10" t="s">
        <v>25360</v>
      </c>
      <c r="F4684" s="12" t="s">
        <v>25361</v>
      </c>
      <c r="G4684" s="10" t="s">
        <v>12</v>
      </c>
      <c r="H4684" s="13"/>
    </row>
    <row r="4685" spans="1:8" x14ac:dyDescent="0.3">
      <c r="A4685" s="10" t="s">
        <v>10777</v>
      </c>
      <c r="B4685" s="10" t="s">
        <v>429</v>
      </c>
      <c r="C4685" s="10" t="s">
        <v>10778</v>
      </c>
      <c r="D4685" s="11">
        <v>45366</v>
      </c>
      <c r="E4685" s="10" t="s">
        <v>507</v>
      </c>
      <c r="F4685" s="12" t="s">
        <v>25693</v>
      </c>
      <c r="G4685" s="10" t="s">
        <v>12</v>
      </c>
      <c r="H4685" s="13"/>
    </row>
    <row r="4686" spans="1:8" ht="49.5" x14ac:dyDescent="0.3">
      <c r="A4686" s="10" t="s">
        <v>10777</v>
      </c>
      <c r="B4686" s="10" t="s">
        <v>429</v>
      </c>
      <c r="C4686" s="10" t="s">
        <v>10778</v>
      </c>
      <c r="D4686" s="11">
        <v>45366</v>
      </c>
      <c r="E4686" s="10" t="s">
        <v>25694</v>
      </c>
      <c r="F4686" s="12" t="s">
        <v>25695</v>
      </c>
      <c r="G4686" s="10" t="s">
        <v>12</v>
      </c>
      <c r="H4686" s="13"/>
    </row>
    <row r="4687" spans="1:8" x14ac:dyDescent="0.3">
      <c r="A4687" s="10" t="s">
        <v>10777</v>
      </c>
      <c r="B4687" s="10" t="s">
        <v>429</v>
      </c>
      <c r="C4687" s="10" t="s">
        <v>10778</v>
      </c>
      <c r="D4687" s="11">
        <v>45366</v>
      </c>
      <c r="E4687" s="10" t="s">
        <v>4495</v>
      </c>
      <c r="F4687" s="12" t="s">
        <v>106</v>
      </c>
      <c r="G4687" s="10" t="s">
        <v>12</v>
      </c>
      <c r="H4687" s="13"/>
    </row>
    <row r="4688" spans="1:8" ht="33" x14ac:dyDescent="0.3">
      <c r="A4688" s="10" t="s">
        <v>10777</v>
      </c>
      <c r="B4688" s="10" t="s">
        <v>429</v>
      </c>
      <c r="C4688" s="10" t="s">
        <v>10778</v>
      </c>
      <c r="D4688" s="11">
        <v>45366</v>
      </c>
      <c r="E4688" s="10" t="s">
        <v>25696</v>
      </c>
      <c r="F4688" s="12" t="s">
        <v>25697</v>
      </c>
      <c r="G4688" s="10" t="s">
        <v>12</v>
      </c>
      <c r="H4688" s="13"/>
    </row>
    <row r="4689" spans="1:8" x14ac:dyDescent="0.3">
      <c r="A4689" s="10" t="s">
        <v>10777</v>
      </c>
      <c r="B4689" s="10" t="s">
        <v>429</v>
      </c>
      <c r="C4689" s="10" t="s">
        <v>10778</v>
      </c>
      <c r="D4689" s="11">
        <v>45366</v>
      </c>
      <c r="E4689" s="10" t="s">
        <v>25698</v>
      </c>
      <c r="F4689" s="12" t="s">
        <v>25699</v>
      </c>
      <c r="G4689" s="10" t="s">
        <v>12</v>
      </c>
      <c r="H4689" s="13"/>
    </row>
    <row r="4690" spans="1:8" x14ac:dyDescent="0.3">
      <c r="A4690" s="10" t="s">
        <v>10777</v>
      </c>
      <c r="B4690" s="10" t="s">
        <v>429</v>
      </c>
      <c r="C4690" s="10" t="s">
        <v>10778</v>
      </c>
      <c r="D4690" s="11">
        <v>45366</v>
      </c>
      <c r="E4690" s="10" t="s">
        <v>25700</v>
      </c>
      <c r="F4690" s="12" t="s">
        <v>25701</v>
      </c>
      <c r="G4690" s="10" t="s">
        <v>12</v>
      </c>
      <c r="H4690" s="13"/>
    </row>
    <row r="4691" spans="1:8" ht="33" x14ac:dyDescent="0.3">
      <c r="A4691" s="10" t="s">
        <v>10777</v>
      </c>
      <c r="B4691" s="10" t="s">
        <v>429</v>
      </c>
      <c r="C4691" s="10" t="s">
        <v>10778</v>
      </c>
      <c r="D4691" s="11">
        <v>45366</v>
      </c>
      <c r="E4691" s="10" t="s">
        <v>25702</v>
      </c>
      <c r="F4691" s="12" t="s">
        <v>25703</v>
      </c>
      <c r="G4691" s="10" t="s">
        <v>12</v>
      </c>
      <c r="H4691" s="13"/>
    </row>
    <row r="4692" spans="1:8" x14ac:dyDescent="0.3">
      <c r="A4692" s="10" t="s">
        <v>10777</v>
      </c>
      <c r="B4692" s="10" t="s">
        <v>429</v>
      </c>
      <c r="C4692" s="10" t="s">
        <v>10778</v>
      </c>
      <c r="D4692" s="11">
        <v>45366</v>
      </c>
      <c r="E4692" s="10" t="s">
        <v>25704</v>
      </c>
      <c r="F4692" s="12" t="s">
        <v>25705</v>
      </c>
      <c r="G4692" s="10" t="s">
        <v>12</v>
      </c>
      <c r="H4692" s="13"/>
    </row>
    <row r="4693" spans="1:8" ht="49.5" x14ac:dyDescent="0.3">
      <c r="A4693" s="10" t="s">
        <v>10777</v>
      </c>
      <c r="B4693" s="10" t="s">
        <v>429</v>
      </c>
      <c r="C4693" s="10" t="s">
        <v>10778</v>
      </c>
      <c r="D4693" s="11">
        <v>45366</v>
      </c>
      <c r="E4693" s="10" t="s">
        <v>25706</v>
      </c>
      <c r="F4693" s="12" t="s">
        <v>25707</v>
      </c>
      <c r="G4693" s="10" t="s">
        <v>12</v>
      </c>
      <c r="H4693" s="13"/>
    </row>
    <row r="4694" spans="1:8" x14ac:dyDescent="0.3">
      <c r="A4694" s="10" t="s">
        <v>10777</v>
      </c>
      <c r="B4694" s="10" t="s">
        <v>429</v>
      </c>
      <c r="C4694" s="10" t="s">
        <v>10778</v>
      </c>
      <c r="D4694" s="11">
        <v>45366</v>
      </c>
      <c r="E4694" s="10" t="s">
        <v>22666</v>
      </c>
      <c r="F4694" s="12" t="s">
        <v>492</v>
      </c>
      <c r="G4694" s="10" t="s">
        <v>12</v>
      </c>
      <c r="H4694" s="13"/>
    </row>
    <row r="4695" spans="1:8" ht="33" x14ac:dyDescent="0.3">
      <c r="A4695" s="10" t="s">
        <v>10777</v>
      </c>
      <c r="B4695" s="10" t="s">
        <v>429</v>
      </c>
      <c r="C4695" s="10" t="s">
        <v>10778</v>
      </c>
      <c r="D4695" s="11">
        <v>45366</v>
      </c>
      <c r="E4695" s="10" t="s">
        <v>25655</v>
      </c>
      <c r="F4695" s="12" t="s">
        <v>25708</v>
      </c>
      <c r="G4695" s="10" t="s">
        <v>12</v>
      </c>
      <c r="H4695" s="13"/>
    </row>
    <row r="4696" spans="1:8" ht="33" x14ac:dyDescent="0.3">
      <c r="A4696" s="10" t="s">
        <v>10777</v>
      </c>
      <c r="B4696" s="10" t="s">
        <v>429</v>
      </c>
      <c r="C4696" s="10" t="s">
        <v>10778</v>
      </c>
      <c r="D4696" s="11">
        <v>45366</v>
      </c>
      <c r="E4696" s="10" t="s">
        <v>25709</v>
      </c>
      <c r="F4696" s="12" t="s">
        <v>25710</v>
      </c>
      <c r="G4696" s="10" t="s">
        <v>12</v>
      </c>
      <c r="H4696" s="13"/>
    </row>
    <row r="4697" spans="1:8" x14ac:dyDescent="0.3">
      <c r="A4697" s="10" t="s">
        <v>10777</v>
      </c>
      <c r="B4697" s="10" t="s">
        <v>429</v>
      </c>
      <c r="C4697" s="10" t="s">
        <v>10778</v>
      </c>
      <c r="D4697" s="11">
        <v>45366</v>
      </c>
      <c r="E4697" s="10" t="s">
        <v>25711</v>
      </c>
      <c r="F4697" s="12"/>
      <c r="G4697" s="10" t="s">
        <v>12</v>
      </c>
      <c r="H4697" s="13"/>
    </row>
    <row r="4698" spans="1:8" x14ac:dyDescent="0.3">
      <c r="A4698" s="10" t="s">
        <v>10777</v>
      </c>
      <c r="B4698" s="10" t="s">
        <v>429</v>
      </c>
      <c r="C4698" s="10" t="s">
        <v>10778</v>
      </c>
      <c r="D4698" s="11">
        <v>45366</v>
      </c>
      <c r="E4698" s="10" t="s">
        <v>25712</v>
      </c>
      <c r="F4698" s="12" t="s">
        <v>25713</v>
      </c>
      <c r="G4698" s="10" t="s">
        <v>12</v>
      </c>
      <c r="H4698" s="13"/>
    </row>
    <row r="4699" spans="1:8" ht="49.5" x14ac:dyDescent="0.3">
      <c r="A4699" s="10" t="s">
        <v>10777</v>
      </c>
      <c r="B4699" s="10" t="s">
        <v>429</v>
      </c>
      <c r="C4699" s="10" t="s">
        <v>10778</v>
      </c>
      <c r="D4699" s="11">
        <v>45366</v>
      </c>
      <c r="E4699" s="10" t="s">
        <v>25714</v>
      </c>
      <c r="F4699" s="12" t="s">
        <v>25715</v>
      </c>
      <c r="G4699" s="10" t="s">
        <v>12</v>
      </c>
      <c r="H4699" s="13"/>
    </row>
    <row r="4700" spans="1:8" x14ac:dyDescent="0.3">
      <c r="A4700" s="10" t="s">
        <v>10777</v>
      </c>
      <c r="B4700" s="10" t="s">
        <v>429</v>
      </c>
      <c r="C4700" s="10" t="s">
        <v>10778</v>
      </c>
      <c r="D4700" s="11">
        <v>45366</v>
      </c>
      <c r="E4700" s="10" t="s">
        <v>25716</v>
      </c>
      <c r="F4700" s="12" t="s">
        <v>25717</v>
      </c>
      <c r="G4700" s="10" t="s">
        <v>12</v>
      </c>
      <c r="H4700" s="13"/>
    </row>
    <row r="4701" spans="1:8" x14ac:dyDescent="0.3">
      <c r="A4701" s="10" t="s">
        <v>10777</v>
      </c>
      <c r="B4701" s="10" t="s">
        <v>429</v>
      </c>
      <c r="C4701" s="10" t="s">
        <v>10778</v>
      </c>
      <c r="D4701" s="11">
        <v>45366</v>
      </c>
      <c r="E4701" s="10" t="s">
        <v>25718</v>
      </c>
      <c r="F4701" s="12" t="s">
        <v>25719</v>
      </c>
      <c r="G4701" s="10" t="s">
        <v>12</v>
      </c>
      <c r="H4701" s="13"/>
    </row>
    <row r="4702" spans="1:8" ht="49.5" x14ac:dyDescent="0.3">
      <c r="A4702" s="10" t="s">
        <v>10777</v>
      </c>
      <c r="B4702" s="10" t="s">
        <v>429</v>
      </c>
      <c r="C4702" s="10" t="s">
        <v>10778</v>
      </c>
      <c r="D4702" s="11">
        <v>45366</v>
      </c>
      <c r="E4702" s="10" t="s">
        <v>25720</v>
      </c>
      <c r="F4702" s="12" t="s">
        <v>25721</v>
      </c>
      <c r="G4702" s="10" t="s">
        <v>12</v>
      </c>
      <c r="H4702" s="13"/>
    </row>
    <row r="4703" spans="1:8" ht="33" x14ac:dyDescent="0.3">
      <c r="A4703" s="10" t="s">
        <v>10777</v>
      </c>
      <c r="B4703" s="10" t="s">
        <v>429</v>
      </c>
      <c r="C4703" s="10" t="s">
        <v>10778</v>
      </c>
      <c r="D4703" s="11">
        <v>45366</v>
      </c>
      <c r="E4703" s="10" t="s">
        <v>25722</v>
      </c>
      <c r="F4703" s="12" t="s">
        <v>25723</v>
      </c>
      <c r="G4703" s="10" t="s">
        <v>12</v>
      </c>
      <c r="H4703" s="13"/>
    </row>
    <row r="4704" spans="1:8" x14ac:dyDescent="0.3">
      <c r="A4704" s="10" t="s">
        <v>10777</v>
      </c>
      <c r="B4704" s="10" t="s">
        <v>429</v>
      </c>
      <c r="C4704" s="10" t="s">
        <v>10778</v>
      </c>
      <c r="D4704" s="11">
        <v>45366</v>
      </c>
      <c r="E4704" s="10" t="s">
        <v>25724</v>
      </c>
      <c r="F4704" s="12"/>
      <c r="G4704" s="10" t="s">
        <v>12</v>
      </c>
      <c r="H4704" s="13"/>
    </row>
    <row r="4705" spans="1:8" x14ac:dyDescent="0.3">
      <c r="A4705" s="10" t="s">
        <v>10777</v>
      </c>
      <c r="B4705" s="10" t="s">
        <v>429</v>
      </c>
      <c r="C4705" s="10" t="s">
        <v>11243</v>
      </c>
      <c r="D4705" s="11">
        <v>45366</v>
      </c>
      <c r="E4705" s="10" t="s">
        <v>26114</v>
      </c>
      <c r="F4705" s="12" t="s">
        <v>26115</v>
      </c>
      <c r="G4705" s="10" t="s">
        <v>12</v>
      </c>
      <c r="H4705" s="13"/>
    </row>
    <row r="4706" spans="1:8" x14ac:dyDescent="0.3">
      <c r="A4706" s="10" t="s">
        <v>10777</v>
      </c>
      <c r="B4706" s="10" t="s">
        <v>429</v>
      </c>
      <c r="C4706" s="10" t="s">
        <v>11243</v>
      </c>
      <c r="D4706" s="11">
        <v>45366</v>
      </c>
      <c r="E4706" s="10" t="s">
        <v>26116</v>
      </c>
      <c r="F4706" s="12" t="s">
        <v>26117</v>
      </c>
      <c r="G4706" s="10" t="s">
        <v>12</v>
      </c>
      <c r="H4706" s="13"/>
    </row>
    <row r="4707" spans="1:8" ht="33" x14ac:dyDescent="0.3">
      <c r="A4707" s="10" t="s">
        <v>10777</v>
      </c>
      <c r="B4707" s="10" t="s">
        <v>429</v>
      </c>
      <c r="C4707" s="10" t="s">
        <v>11243</v>
      </c>
      <c r="D4707" s="11">
        <v>45366</v>
      </c>
      <c r="E4707" s="10" t="s">
        <v>26118</v>
      </c>
      <c r="F4707" s="12" t="s">
        <v>26119</v>
      </c>
      <c r="G4707" s="10" t="s">
        <v>12</v>
      </c>
      <c r="H4707" s="13"/>
    </row>
    <row r="4708" spans="1:8" ht="33" x14ac:dyDescent="0.3">
      <c r="A4708" s="10" t="s">
        <v>10777</v>
      </c>
      <c r="B4708" s="10" t="s">
        <v>429</v>
      </c>
      <c r="C4708" s="10" t="s">
        <v>11243</v>
      </c>
      <c r="D4708" s="11">
        <v>45366</v>
      </c>
      <c r="E4708" s="10" t="s">
        <v>357</v>
      </c>
      <c r="F4708" s="12" t="s">
        <v>26120</v>
      </c>
      <c r="G4708" s="10" t="s">
        <v>12</v>
      </c>
      <c r="H4708" s="13"/>
    </row>
    <row r="4709" spans="1:8" ht="33" x14ac:dyDescent="0.3">
      <c r="A4709" s="10" t="s">
        <v>10777</v>
      </c>
      <c r="B4709" s="10" t="s">
        <v>429</v>
      </c>
      <c r="C4709" s="10" t="s">
        <v>11243</v>
      </c>
      <c r="D4709" s="11">
        <v>45366</v>
      </c>
      <c r="E4709" s="10" t="s">
        <v>26121</v>
      </c>
      <c r="F4709" s="12" t="s">
        <v>26122</v>
      </c>
      <c r="G4709" s="10" t="s">
        <v>12</v>
      </c>
      <c r="H4709" s="13"/>
    </row>
    <row r="4710" spans="1:8" x14ac:dyDescent="0.3">
      <c r="A4710" s="10" t="s">
        <v>10777</v>
      </c>
      <c r="B4710" s="10" t="s">
        <v>429</v>
      </c>
      <c r="C4710" s="10" t="s">
        <v>11243</v>
      </c>
      <c r="D4710" s="11">
        <v>45366</v>
      </c>
      <c r="E4710" s="10" t="s">
        <v>1238</v>
      </c>
      <c r="F4710" s="12" t="s">
        <v>26123</v>
      </c>
      <c r="G4710" s="10" t="s">
        <v>12</v>
      </c>
      <c r="H4710" s="13"/>
    </row>
    <row r="4711" spans="1:8" x14ac:dyDescent="0.3">
      <c r="A4711" s="10" t="s">
        <v>10777</v>
      </c>
      <c r="B4711" s="10" t="s">
        <v>429</v>
      </c>
      <c r="C4711" s="10" t="s">
        <v>11243</v>
      </c>
      <c r="D4711" s="11">
        <v>45366</v>
      </c>
      <c r="E4711" s="10" t="s">
        <v>1238</v>
      </c>
      <c r="F4711" s="12" t="s">
        <v>26124</v>
      </c>
      <c r="G4711" s="10" t="s">
        <v>12</v>
      </c>
      <c r="H4711" s="13"/>
    </row>
    <row r="4712" spans="1:8" x14ac:dyDescent="0.3">
      <c r="A4712" s="10" t="s">
        <v>10777</v>
      </c>
      <c r="B4712" s="10" t="s">
        <v>429</v>
      </c>
      <c r="C4712" s="10" t="s">
        <v>11243</v>
      </c>
      <c r="D4712" s="11">
        <v>45366</v>
      </c>
      <c r="E4712" s="10" t="s">
        <v>26125</v>
      </c>
      <c r="F4712" s="12" t="s">
        <v>26126</v>
      </c>
      <c r="G4712" s="10" t="s">
        <v>12</v>
      </c>
      <c r="H4712" s="13"/>
    </row>
    <row r="4713" spans="1:8" ht="33" x14ac:dyDescent="0.3">
      <c r="A4713" s="10" t="s">
        <v>10777</v>
      </c>
      <c r="B4713" s="10" t="s">
        <v>429</v>
      </c>
      <c r="C4713" s="10" t="s">
        <v>11243</v>
      </c>
      <c r="D4713" s="11">
        <v>45366</v>
      </c>
      <c r="E4713" s="10" t="s">
        <v>26127</v>
      </c>
      <c r="F4713" s="12" t="s">
        <v>26128</v>
      </c>
      <c r="G4713" s="10" t="s">
        <v>12</v>
      </c>
      <c r="H4713" s="13"/>
    </row>
    <row r="4714" spans="1:8" x14ac:dyDescent="0.3">
      <c r="A4714" s="10" t="s">
        <v>10777</v>
      </c>
      <c r="B4714" s="10" t="s">
        <v>429</v>
      </c>
      <c r="C4714" s="10" t="s">
        <v>11243</v>
      </c>
      <c r="D4714" s="11">
        <v>45366</v>
      </c>
      <c r="E4714" s="10" t="s">
        <v>26129</v>
      </c>
      <c r="F4714" s="12" t="s">
        <v>106</v>
      </c>
      <c r="G4714" s="10" t="s">
        <v>40</v>
      </c>
      <c r="H4714" s="13"/>
    </row>
    <row r="4715" spans="1:8" ht="33" x14ac:dyDescent="0.3">
      <c r="A4715" s="10" t="s">
        <v>10777</v>
      </c>
      <c r="B4715" s="10" t="s">
        <v>429</v>
      </c>
      <c r="C4715" s="10" t="s">
        <v>11243</v>
      </c>
      <c r="D4715" s="11">
        <v>45366</v>
      </c>
      <c r="E4715" s="10" t="s">
        <v>26130</v>
      </c>
      <c r="F4715" s="12" t="s">
        <v>26131</v>
      </c>
      <c r="G4715" s="10" t="s">
        <v>12</v>
      </c>
      <c r="H4715" s="13"/>
    </row>
    <row r="4716" spans="1:8" x14ac:dyDescent="0.3">
      <c r="A4716" s="10" t="s">
        <v>10777</v>
      </c>
      <c r="B4716" s="10" t="s">
        <v>429</v>
      </c>
      <c r="C4716" s="10" t="s">
        <v>11243</v>
      </c>
      <c r="D4716" s="11">
        <v>45366</v>
      </c>
      <c r="E4716" s="10" t="s">
        <v>26132</v>
      </c>
      <c r="F4716" s="12" t="s">
        <v>26133</v>
      </c>
      <c r="G4716" s="10" t="s">
        <v>12</v>
      </c>
      <c r="H4716" s="13"/>
    </row>
    <row r="4717" spans="1:8" ht="33" x14ac:dyDescent="0.3">
      <c r="A4717" s="10" t="s">
        <v>10777</v>
      </c>
      <c r="B4717" s="10" t="s">
        <v>429</v>
      </c>
      <c r="C4717" s="10" t="s">
        <v>11243</v>
      </c>
      <c r="D4717" s="11">
        <v>45366</v>
      </c>
      <c r="E4717" s="10" t="s">
        <v>9101</v>
      </c>
      <c r="F4717" s="12" t="s">
        <v>26134</v>
      </c>
      <c r="G4717" s="10" t="s">
        <v>12</v>
      </c>
      <c r="H4717" s="13"/>
    </row>
    <row r="4718" spans="1:8" ht="33" x14ac:dyDescent="0.3">
      <c r="A4718" s="10" t="s">
        <v>10777</v>
      </c>
      <c r="B4718" s="10" t="s">
        <v>429</v>
      </c>
      <c r="C4718" s="10" t="s">
        <v>11243</v>
      </c>
      <c r="D4718" s="11">
        <v>45366</v>
      </c>
      <c r="E4718" s="10" t="s">
        <v>26083</v>
      </c>
      <c r="F4718" s="12" t="s">
        <v>26135</v>
      </c>
      <c r="G4718" s="10" t="s">
        <v>12</v>
      </c>
      <c r="H4718" s="13"/>
    </row>
    <row r="4719" spans="1:8" ht="49.5" x14ac:dyDescent="0.3">
      <c r="A4719" s="10" t="s">
        <v>10777</v>
      </c>
      <c r="B4719" s="10" t="s">
        <v>429</v>
      </c>
      <c r="C4719" s="10" t="s">
        <v>11243</v>
      </c>
      <c r="D4719" s="11">
        <v>45366</v>
      </c>
      <c r="E4719" s="10" t="s">
        <v>26136</v>
      </c>
      <c r="F4719" s="12" t="s">
        <v>26137</v>
      </c>
      <c r="G4719" s="10" t="s">
        <v>12</v>
      </c>
      <c r="H4719" s="13"/>
    </row>
    <row r="4720" spans="1:8" x14ac:dyDescent="0.3">
      <c r="A4720" s="10" t="s">
        <v>10777</v>
      </c>
      <c r="B4720" s="10" t="s">
        <v>429</v>
      </c>
      <c r="C4720" s="10" t="s">
        <v>11243</v>
      </c>
      <c r="D4720" s="11">
        <v>45366</v>
      </c>
      <c r="E4720" s="10" t="s">
        <v>26138</v>
      </c>
      <c r="F4720" s="12" t="s">
        <v>26139</v>
      </c>
      <c r="G4720" s="10" t="s">
        <v>12</v>
      </c>
      <c r="H4720" s="13"/>
    </row>
    <row r="4721" spans="1:8" x14ac:dyDescent="0.3">
      <c r="A4721" s="10" t="s">
        <v>10777</v>
      </c>
      <c r="B4721" s="10" t="s">
        <v>429</v>
      </c>
      <c r="C4721" s="10" t="s">
        <v>11243</v>
      </c>
      <c r="D4721" s="11">
        <v>45366</v>
      </c>
      <c r="E4721" s="10" t="s">
        <v>26140</v>
      </c>
      <c r="F4721" s="12" t="s">
        <v>26141</v>
      </c>
      <c r="G4721" s="10" t="s">
        <v>12</v>
      </c>
      <c r="H4721" s="13"/>
    </row>
    <row r="4722" spans="1:8" ht="33" x14ac:dyDescent="0.3">
      <c r="A4722" s="10" t="s">
        <v>10777</v>
      </c>
      <c r="B4722" s="10" t="s">
        <v>429</v>
      </c>
      <c r="C4722" s="10" t="s">
        <v>11243</v>
      </c>
      <c r="D4722" s="11">
        <v>45366</v>
      </c>
      <c r="E4722" s="10" t="s">
        <v>26142</v>
      </c>
      <c r="F4722" s="12" t="s">
        <v>26143</v>
      </c>
      <c r="G4722" s="10" t="s">
        <v>12</v>
      </c>
      <c r="H4722" s="13"/>
    </row>
    <row r="4723" spans="1:8" x14ac:dyDescent="0.3">
      <c r="A4723" s="10" t="s">
        <v>10777</v>
      </c>
      <c r="B4723" s="10" t="s">
        <v>429</v>
      </c>
      <c r="C4723" s="10" t="s">
        <v>11243</v>
      </c>
      <c r="D4723" s="11">
        <v>45366</v>
      </c>
      <c r="E4723" s="10" t="s">
        <v>26144</v>
      </c>
      <c r="F4723" s="12" t="s">
        <v>26145</v>
      </c>
      <c r="G4723" s="10" t="s">
        <v>12</v>
      </c>
      <c r="H4723" s="13"/>
    </row>
    <row r="4724" spans="1:8" x14ac:dyDescent="0.3">
      <c r="A4724" s="10" t="s">
        <v>10777</v>
      </c>
      <c r="B4724" s="10" t="s">
        <v>429</v>
      </c>
      <c r="C4724" s="10" t="s">
        <v>11256</v>
      </c>
      <c r="D4724" s="11">
        <v>45366</v>
      </c>
      <c r="E4724" s="10" t="s">
        <v>26762</v>
      </c>
      <c r="F4724" s="12" t="s">
        <v>26763</v>
      </c>
      <c r="G4724" s="10" t="s">
        <v>12</v>
      </c>
      <c r="H4724" s="13"/>
    </row>
    <row r="4725" spans="1:8" ht="49.5" x14ac:dyDescent="0.3">
      <c r="A4725" s="10" t="s">
        <v>10777</v>
      </c>
      <c r="B4725" s="10" t="s">
        <v>429</v>
      </c>
      <c r="C4725" s="10" t="s">
        <v>11889</v>
      </c>
      <c r="D4725" s="11">
        <v>45366</v>
      </c>
      <c r="E4725" s="10" t="s">
        <v>18621</v>
      </c>
      <c r="F4725" s="12" t="s">
        <v>27202</v>
      </c>
      <c r="G4725" s="10" t="s">
        <v>12</v>
      </c>
      <c r="H4725" s="13"/>
    </row>
    <row r="4726" spans="1:8" ht="33" x14ac:dyDescent="0.3">
      <c r="A4726" s="10" t="s">
        <v>10777</v>
      </c>
      <c r="B4726" s="10" t="s">
        <v>429</v>
      </c>
      <c r="C4726" s="10" t="s">
        <v>11889</v>
      </c>
      <c r="D4726" s="11">
        <v>45366</v>
      </c>
      <c r="E4726" s="10" t="s">
        <v>27203</v>
      </c>
      <c r="F4726" s="12" t="s">
        <v>27204</v>
      </c>
      <c r="G4726" s="10" t="s">
        <v>12</v>
      </c>
      <c r="H4726" s="13"/>
    </row>
    <row r="4727" spans="1:8" x14ac:dyDescent="0.3">
      <c r="A4727" s="10" t="s">
        <v>10777</v>
      </c>
      <c r="B4727" s="10" t="s">
        <v>429</v>
      </c>
      <c r="C4727" s="10" t="s">
        <v>11889</v>
      </c>
      <c r="D4727" s="11">
        <v>45366</v>
      </c>
      <c r="E4727" s="10" t="s">
        <v>27205</v>
      </c>
      <c r="F4727" s="12" t="s">
        <v>27206</v>
      </c>
      <c r="G4727" s="10" t="s">
        <v>12</v>
      </c>
      <c r="H4727" s="13"/>
    </row>
    <row r="4728" spans="1:8" x14ac:dyDescent="0.3">
      <c r="A4728" s="10" t="s">
        <v>12197</v>
      </c>
      <c r="B4728" s="10" t="s">
        <v>6859</v>
      </c>
      <c r="C4728" s="10" t="s">
        <v>12620</v>
      </c>
      <c r="D4728" s="11">
        <v>45366</v>
      </c>
      <c r="E4728" s="10" t="s">
        <v>24704</v>
      </c>
      <c r="F4728" s="12" t="s">
        <v>37</v>
      </c>
      <c r="G4728" s="10" t="s">
        <v>12</v>
      </c>
      <c r="H4728" s="13"/>
    </row>
    <row r="4729" spans="1:8" ht="33" x14ac:dyDescent="0.3">
      <c r="A4729" s="10" t="s">
        <v>10126</v>
      </c>
      <c r="B4729" s="10" t="s">
        <v>429</v>
      </c>
      <c r="C4729" s="10" t="s">
        <v>18023</v>
      </c>
      <c r="D4729" s="11">
        <v>45366</v>
      </c>
      <c r="E4729" s="10" t="s">
        <v>27657</v>
      </c>
      <c r="F4729" s="12" t="s">
        <v>27658</v>
      </c>
      <c r="G4729" s="10" t="s">
        <v>12</v>
      </c>
      <c r="H4729" s="13"/>
    </row>
    <row r="4730" spans="1:8" x14ac:dyDescent="0.3">
      <c r="A4730" s="10" t="s">
        <v>7</v>
      </c>
      <c r="B4730" s="10" t="s">
        <v>429</v>
      </c>
      <c r="C4730" s="10" t="s">
        <v>430</v>
      </c>
      <c r="D4730" s="11">
        <v>45366</v>
      </c>
      <c r="E4730" s="10" t="s">
        <v>1672</v>
      </c>
      <c r="F4730" s="12" t="s">
        <v>21295</v>
      </c>
      <c r="G4730" s="10" t="s">
        <v>12</v>
      </c>
      <c r="H4730" s="13"/>
    </row>
    <row r="4731" spans="1:8" x14ac:dyDescent="0.3">
      <c r="A4731" s="10" t="s">
        <v>7</v>
      </c>
      <c r="B4731" s="10" t="s">
        <v>429</v>
      </c>
      <c r="C4731" s="10" t="s">
        <v>430</v>
      </c>
      <c r="D4731" s="11">
        <v>45366</v>
      </c>
      <c r="E4731" s="10" t="s">
        <v>21296</v>
      </c>
      <c r="F4731" s="12" t="s">
        <v>21297</v>
      </c>
      <c r="G4731" s="10" t="s">
        <v>12</v>
      </c>
      <c r="H4731" s="13"/>
    </row>
    <row r="4732" spans="1:8" ht="33" x14ac:dyDescent="0.3">
      <c r="A4732" s="10" t="s">
        <v>7</v>
      </c>
      <c r="B4732" s="10" t="s">
        <v>429</v>
      </c>
      <c r="C4732" s="10" t="s">
        <v>430</v>
      </c>
      <c r="D4732" s="11">
        <v>45366</v>
      </c>
      <c r="E4732" s="10" t="s">
        <v>21298</v>
      </c>
      <c r="F4732" s="12" t="s">
        <v>21299</v>
      </c>
      <c r="G4732" s="10" t="s">
        <v>12</v>
      </c>
      <c r="H4732" s="13"/>
    </row>
    <row r="4733" spans="1:8" ht="33" x14ac:dyDescent="0.3">
      <c r="A4733" s="10" t="s">
        <v>7</v>
      </c>
      <c r="B4733" s="10" t="s">
        <v>429</v>
      </c>
      <c r="C4733" s="10" t="s">
        <v>430</v>
      </c>
      <c r="D4733" s="11">
        <v>45366</v>
      </c>
      <c r="E4733" s="10" t="s">
        <v>597</v>
      </c>
      <c r="F4733" s="12" t="s">
        <v>21300</v>
      </c>
      <c r="G4733" s="10" t="s">
        <v>75</v>
      </c>
      <c r="H4733" s="13"/>
    </row>
    <row r="4734" spans="1:8" x14ac:dyDescent="0.3">
      <c r="A4734" s="10" t="s">
        <v>7</v>
      </c>
      <c r="B4734" s="10" t="s">
        <v>429</v>
      </c>
      <c r="C4734" s="10" t="s">
        <v>1952</v>
      </c>
      <c r="D4734" s="11">
        <v>45366</v>
      </c>
      <c r="E4734" s="10" t="s">
        <v>21802</v>
      </c>
      <c r="F4734" s="12" t="s">
        <v>21803</v>
      </c>
      <c r="G4734" s="10" t="s">
        <v>12</v>
      </c>
      <c r="H4734" s="13"/>
    </row>
    <row r="4735" spans="1:8" ht="49.5" x14ac:dyDescent="0.3">
      <c r="A4735" s="10" t="s">
        <v>7</v>
      </c>
      <c r="B4735" s="10" t="s">
        <v>429</v>
      </c>
      <c r="C4735" s="10" t="s">
        <v>2732</v>
      </c>
      <c r="D4735" s="11">
        <v>45366</v>
      </c>
      <c r="E4735" s="10" t="s">
        <v>22110</v>
      </c>
      <c r="F4735" s="12" t="s">
        <v>22111</v>
      </c>
      <c r="G4735" s="10" t="s">
        <v>12</v>
      </c>
      <c r="H4735" s="13"/>
    </row>
    <row r="4736" spans="1:8" x14ac:dyDescent="0.3">
      <c r="A4736" s="10" t="s">
        <v>7</v>
      </c>
      <c r="B4736" s="10" t="s">
        <v>429</v>
      </c>
      <c r="C4736" s="10" t="s">
        <v>2936</v>
      </c>
      <c r="D4736" s="11">
        <v>45366</v>
      </c>
      <c r="E4736" s="10" t="s">
        <v>1105</v>
      </c>
      <c r="F4736" s="12" t="s">
        <v>37</v>
      </c>
      <c r="G4736" s="10" t="s">
        <v>40</v>
      </c>
      <c r="H4736" s="13"/>
    </row>
    <row r="4737" spans="1:8" ht="49.5" x14ac:dyDescent="0.3">
      <c r="A4737" s="10" t="s">
        <v>7</v>
      </c>
      <c r="B4737" s="10" t="s">
        <v>429</v>
      </c>
      <c r="C4737" s="10" t="s">
        <v>3079</v>
      </c>
      <c r="D4737" s="11">
        <v>45366</v>
      </c>
      <c r="E4737" s="10" t="s">
        <v>22817</v>
      </c>
      <c r="F4737" s="12" t="s">
        <v>22818</v>
      </c>
      <c r="G4737" s="10" t="s">
        <v>12</v>
      </c>
      <c r="H4737" s="13"/>
    </row>
    <row r="4738" spans="1:8" x14ac:dyDescent="0.3">
      <c r="A4738" s="10" t="s">
        <v>7</v>
      </c>
      <c r="B4738" s="10" t="s">
        <v>429</v>
      </c>
      <c r="C4738" s="10" t="s">
        <v>4192</v>
      </c>
      <c r="D4738" s="11">
        <v>45366</v>
      </c>
      <c r="E4738" s="10" t="s">
        <v>23181</v>
      </c>
      <c r="F4738" s="12" t="s">
        <v>23182</v>
      </c>
      <c r="G4738" s="10" t="s">
        <v>12</v>
      </c>
      <c r="H4738" s="13"/>
    </row>
    <row r="4739" spans="1:8" x14ac:dyDescent="0.3">
      <c r="A4739" s="10" t="s">
        <v>7</v>
      </c>
      <c r="B4739" s="10" t="s">
        <v>429</v>
      </c>
      <c r="C4739" s="10" t="s">
        <v>4192</v>
      </c>
      <c r="D4739" s="11">
        <v>45366</v>
      </c>
      <c r="E4739" s="10" t="s">
        <v>23183</v>
      </c>
      <c r="F4739" s="12" t="s">
        <v>23184</v>
      </c>
      <c r="G4739" s="10" t="s">
        <v>12</v>
      </c>
      <c r="H4739" s="13"/>
    </row>
    <row r="4740" spans="1:8" x14ac:dyDescent="0.3">
      <c r="A4740" s="10" t="s">
        <v>7</v>
      </c>
      <c r="B4740" s="10" t="s">
        <v>429</v>
      </c>
      <c r="C4740" s="10" t="s">
        <v>4734</v>
      </c>
      <c r="D4740" s="11">
        <v>45366</v>
      </c>
      <c r="E4740" s="10" t="s">
        <v>23675</v>
      </c>
      <c r="F4740" s="12" t="s">
        <v>23676</v>
      </c>
      <c r="G4740" s="10" t="s">
        <v>12</v>
      </c>
      <c r="H4740" s="13"/>
    </row>
    <row r="4741" spans="1:8" ht="49.5" x14ac:dyDescent="0.3">
      <c r="A4741" s="10" t="s">
        <v>7</v>
      </c>
      <c r="B4741" s="10" t="s">
        <v>429</v>
      </c>
      <c r="C4741" s="10" t="s">
        <v>4734</v>
      </c>
      <c r="D4741" s="11">
        <v>45366</v>
      </c>
      <c r="E4741" s="10" t="s">
        <v>23677</v>
      </c>
      <c r="F4741" s="12" t="s">
        <v>23678</v>
      </c>
      <c r="G4741" s="10" t="s">
        <v>12</v>
      </c>
      <c r="H4741" s="13"/>
    </row>
    <row r="4742" spans="1:8" x14ac:dyDescent="0.3">
      <c r="A4742" s="10" t="s">
        <v>7</v>
      </c>
      <c r="B4742" s="10" t="s">
        <v>429</v>
      </c>
      <c r="C4742" s="10" t="s">
        <v>4734</v>
      </c>
      <c r="D4742" s="11">
        <v>45366</v>
      </c>
      <c r="E4742" s="10" t="s">
        <v>23679</v>
      </c>
      <c r="F4742" s="12" t="s">
        <v>23680</v>
      </c>
      <c r="G4742" s="10" t="s">
        <v>12</v>
      </c>
      <c r="H4742" s="13"/>
    </row>
    <row r="4743" spans="1:8" x14ac:dyDescent="0.3">
      <c r="A4743" s="10" t="s">
        <v>7</v>
      </c>
      <c r="B4743" s="10" t="s">
        <v>429</v>
      </c>
      <c r="C4743" s="10" t="s">
        <v>4734</v>
      </c>
      <c r="D4743" s="11">
        <v>45366</v>
      </c>
      <c r="E4743" s="10" t="s">
        <v>23681</v>
      </c>
      <c r="F4743" s="12" t="s">
        <v>23682</v>
      </c>
      <c r="G4743" s="10" t="s">
        <v>12</v>
      </c>
      <c r="H4743" s="13"/>
    </row>
    <row r="4744" spans="1:8" x14ac:dyDescent="0.3">
      <c r="A4744" s="10" t="s">
        <v>7</v>
      </c>
      <c r="B4744" s="10" t="s">
        <v>429</v>
      </c>
      <c r="C4744" s="10" t="s">
        <v>4734</v>
      </c>
      <c r="D4744" s="11">
        <v>45366</v>
      </c>
      <c r="E4744" s="10" t="s">
        <v>23683</v>
      </c>
      <c r="F4744" s="12" t="s">
        <v>23684</v>
      </c>
      <c r="G4744" s="10" t="s">
        <v>12</v>
      </c>
      <c r="H4744" s="13"/>
    </row>
    <row r="4745" spans="1:8" ht="33" x14ac:dyDescent="0.3">
      <c r="A4745" s="10" t="s">
        <v>7</v>
      </c>
      <c r="B4745" s="10" t="s">
        <v>429</v>
      </c>
      <c r="C4745" s="10" t="s">
        <v>4734</v>
      </c>
      <c r="D4745" s="11">
        <v>45366</v>
      </c>
      <c r="E4745" s="10" t="s">
        <v>10679</v>
      </c>
      <c r="F4745" s="12" t="s">
        <v>23685</v>
      </c>
      <c r="G4745" s="10" t="s">
        <v>12</v>
      </c>
      <c r="H4745" s="13"/>
    </row>
    <row r="4746" spans="1:8" ht="33" x14ac:dyDescent="0.3">
      <c r="A4746" s="10" t="s">
        <v>7</v>
      </c>
      <c r="B4746" s="10" t="s">
        <v>429</v>
      </c>
      <c r="C4746" s="10" t="s">
        <v>4734</v>
      </c>
      <c r="D4746" s="11">
        <v>45366</v>
      </c>
      <c r="E4746" s="10" t="s">
        <v>23686</v>
      </c>
      <c r="F4746" s="12" t="s">
        <v>23687</v>
      </c>
      <c r="G4746" s="10" t="s">
        <v>12</v>
      </c>
      <c r="H4746" s="13"/>
    </row>
    <row r="4747" spans="1:8" ht="49.5" x14ac:dyDescent="0.3">
      <c r="A4747" s="10" t="s">
        <v>7</v>
      </c>
      <c r="B4747" s="10" t="s">
        <v>429</v>
      </c>
      <c r="C4747" s="10" t="s">
        <v>4912</v>
      </c>
      <c r="D4747" s="11">
        <v>45366</v>
      </c>
      <c r="E4747" s="10" t="s">
        <v>4945</v>
      </c>
      <c r="F4747" s="12" t="s">
        <v>23804</v>
      </c>
      <c r="G4747" s="10" t="s">
        <v>40</v>
      </c>
      <c r="H4747" s="13"/>
    </row>
    <row r="4748" spans="1:8" ht="33" x14ac:dyDescent="0.3">
      <c r="A4748" s="10" t="s">
        <v>7</v>
      </c>
      <c r="B4748" s="10" t="s">
        <v>429</v>
      </c>
      <c r="C4748" s="10" t="s">
        <v>5041</v>
      </c>
      <c r="D4748" s="11">
        <v>45366</v>
      </c>
      <c r="E4748" s="10" t="s">
        <v>23929</v>
      </c>
      <c r="F4748" s="12" t="s">
        <v>23930</v>
      </c>
      <c r="G4748" s="10" t="s">
        <v>12</v>
      </c>
      <c r="H4748" s="13"/>
    </row>
    <row r="4749" spans="1:8" x14ac:dyDescent="0.3">
      <c r="A4749" s="10" t="s">
        <v>7</v>
      </c>
      <c r="B4749" s="10" t="s">
        <v>429</v>
      </c>
      <c r="C4749" s="10" t="s">
        <v>5431</v>
      </c>
      <c r="D4749" s="11">
        <v>45366</v>
      </c>
      <c r="E4749" s="10" t="s">
        <v>24128</v>
      </c>
      <c r="F4749" s="12" t="s">
        <v>24129</v>
      </c>
      <c r="G4749" s="10" t="s">
        <v>12</v>
      </c>
      <c r="H4749" s="13"/>
    </row>
    <row r="4750" spans="1:8" ht="33" x14ac:dyDescent="0.3">
      <c r="A4750" s="10" t="s">
        <v>7</v>
      </c>
      <c r="B4750" s="10" t="s">
        <v>429</v>
      </c>
      <c r="C4750" s="10" t="s">
        <v>6349</v>
      </c>
      <c r="D4750" s="11">
        <v>45366</v>
      </c>
      <c r="E4750" s="10" t="s">
        <v>3243</v>
      </c>
      <c r="F4750" s="12" t="s">
        <v>24610</v>
      </c>
      <c r="G4750" s="10" t="s">
        <v>12</v>
      </c>
      <c r="H4750" s="13"/>
    </row>
    <row r="4751" spans="1:8" x14ac:dyDescent="0.3">
      <c r="A4751" s="10" t="s">
        <v>7</v>
      </c>
      <c r="B4751" s="10" t="s">
        <v>6859</v>
      </c>
      <c r="C4751" s="10" t="s">
        <v>6860</v>
      </c>
      <c r="D4751" s="11">
        <v>45366</v>
      </c>
      <c r="E4751" s="10" t="s">
        <v>24913</v>
      </c>
      <c r="F4751" s="12" t="s">
        <v>10273</v>
      </c>
      <c r="G4751" s="10" t="s">
        <v>12</v>
      </c>
      <c r="H4751" s="13"/>
    </row>
    <row r="4752" spans="1:8" ht="49.5" x14ac:dyDescent="0.3">
      <c r="A4752" s="10" t="s">
        <v>7</v>
      </c>
      <c r="B4752" s="10" t="s">
        <v>6859</v>
      </c>
      <c r="C4752" s="10" t="s">
        <v>7330</v>
      </c>
      <c r="D4752" s="11">
        <v>45366</v>
      </c>
      <c r="E4752" s="10" t="s">
        <v>5480</v>
      </c>
      <c r="F4752" s="12" t="s">
        <v>25053</v>
      </c>
      <c r="G4752" s="10" t="s">
        <v>12</v>
      </c>
      <c r="H4752" s="13"/>
    </row>
    <row r="4753" spans="1:8" x14ac:dyDescent="0.3">
      <c r="A4753" s="10" t="s">
        <v>7</v>
      </c>
      <c r="B4753" s="10" t="s">
        <v>6586</v>
      </c>
      <c r="C4753" s="10" t="s">
        <v>9904</v>
      </c>
      <c r="D4753" s="11">
        <v>45366</v>
      </c>
      <c r="E4753" s="10" t="s">
        <v>25358</v>
      </c>
      <c r="F4753" s="12" t="s">
        <v>25359</v>
      </c>
      <c r="G4753" s="10" t="s">
        <v>12</v>
      </c>
      <c r="H4753" s="13"/>
    </row>
    <row r="4754" spans="1:8" x14ac:dyDescent="0.3">
      <c r="A4754" s="10" t="s">
        <v>7</v>
      </c>
      <c r="B4754" s="10" t="s">
        <v>6586</v>
      </c>
      <c r="C4754" s="10" t="s">
        <v>9904</v>
      </c>
      <c r="D4754" s="11">
        <v>45366</v>
      </c>
      <c r="E4754" s="10" t="s">
        <v>25360</v>
      </c>
      <c r="F4754" s="12" t="s">
        <v>25361</v>
      </c>
      <c r="G4754" s="10" t="s">
        <v>12</v>
      </c>
      <c r="H4754" s="13"/>
    </row>
    <row r="4755" spans="1:8" x14ac:dyDescent="0.3">
      <c r="A4755" s="10" t="s">
        <v>10777</v>
      </c>
      <c r="B4755" s="10" t="s">
        <v>429</v>
      </c>
      <c r="C4755" s="10" t="s">
        <v>10778</v>
      </c>
      <c r="D4755" s="11">
        <v>45366</v>
      </c>
      <c r="E4755" s="10" t="s">
        <v>507</v>
      </c>
      <c r="F4755" s="12" t="s">
        <v>25693</v>
      </c>
      <c r="G4755" s="10" t="s">
        <v>12</v>
      </c>
      <c r="H4755" s="13"/>
    </row>
    <row r="4756" spans="1:8" ht="49.5" x14ac:dyDescent="0.3">
      <c r="A4756" s="10" t="s">
        <v>10777</v>
      </c>
      <c r="B4756" s="10" t="s">
        <v>429</v>
      </c>
      <c r="C4756" s="10" t="s">
        <v>10778</v>
      </c>
      <c r="D4756" s="11">
        <v>45366</v>
      </c>
      <c r="E4756" s="10" t="s">
        <v>25694</v>
      </c>
      <c r="F4756" s="12" t="s">
        <v>25695</v>
      </c>
      <c r="G4756" s="10" t="s">
        <v>12</v>
      </c>
      <c r="H4756" s="13"/>
    </row>
    <row r="4757" spans="1:8" x14ac:dyDescent="0.3">
      <c r="A4757" s="10" t="s">
        <v>10777</v>
      </c>
      <c r="B4757" s="10" t="s">
        <v>429</v>
      </c>
      <c r="C4757" s="10" t="s">
        <v>10778</v>
      </c>
      <c r="D4757" s="11">
        <v>45366</v>
      </c>
      <c r="E4757" s="10" t="s">
        <v>4495</v>
      </c>
      <c r="F4757" s="12" t="s">
        <v>106</v>
      </c>
      <c r="G4757" s="10" t="s">
        <v>12</v>
      </c>
      <c r="H4757" s="13"/>
    </row>
    <row r="4758" spans="1:8" ht="33" x14ac:dyDescent="0.3">
      <c r="A4758" s="10" t="s">
        <v>10777</v>
      </c>
      <c r="B4758" s="10" t="s">
        <v>429</v>
      </c>
      <c r="C4758" s="10" t="s">
        <v>10778</v>
      </c>
      <c r="D4758" s="11">
        <v>45366</v>
      </c>
      <c r="E4758" s="10" t="s">
        <v>25696</v>
      </c>
      <c r="F4758" s="12" t="s">
        <v>25697</v>
      </c>
      <c r="G4758" s="10" t="s">
        <v>12</v>
      </c>
      <c r="H4758" s="13"/>
    </row>
    <row r="4759" spans="1:8" x14ac:dyDescent="0.3">
      <c r="A4759" s="10" t="s">
        <v>10777</v>
      </c>
      <c r="B4759" s="10" t="s">
        <v>429</v>
      </c>
      <c r="C4759" s="10" t="s">
        <v>10778</v>
      </c>
      <c r="D4759" s="11">
        <v>45366</v>
      </c>
      <c r="E4759" s="10" t="s">
        <v>25698</v>
      </c>
      <c r="F4759" s="12" t="s">
        <v>25699</v>
      </c>
      <c r="G4759" s="10" t="s">
        <v>12</v>
      </c>
      <c r="H4759" s="13"/>
    </row>
    <row r="4760" spans="1:8" x14ac:dyDescent="0.3">
      <c r="A4760" s="10" t="s">
        <v>10777</v>
      </c>
      <c r="B4760" s="10" t="s">
        <v>429</v>
      </c>
      <c r="C4760" s="10" t="s">
        <v>10778</v>
      </c>
      <c r="D4760" s="11">
        <v>45366</v>
      </c>
      <c r="E4760" s="10" t="s">
        <v>25700</v>
      </c>
      <c r="F4760" s="12" t="s">
        <v>25701</v>
      </c>
      <c r="G4760" s="10" t="s">
        <v>12</v>
      </c>
      <c r="H4760" s="13"/>
    </row>
    <row r="4761" spans="1:8" ht="33" x14ac:dyDescent="0.3">
      <c r="A4761" s="10" t="s">
        <v>10777</v>
      </c>
      <c r="B4761" s="10" t="s">
        <v>429</v>
      </c>
      <c r="C4761" s="10" t="s">
        <v>10778</v>
      </c>
      <c r="D4761" s="11">
        <v>45366</v>
      </c>
      <c r="E4761" s="10" t="s">
        <v>25702</v>
      </c>
      <c r="F4761" s="12" t="s">
        <v>25703</v>
      </c>
      <c r="G4761" s="10" t="s">
        <v>12</v>
      </c>
      <c r="H4761" s="13"/>
    </row>
    <row r="4762" spans="1:8" x14ac:dyDescent="0.3">
      <c r="A4762" s="10" t="s">
        <v>10777</v>
      </c>
      <c r="B4762" s="10" t="s">
        <v>429</v>
      </c>
      <c r="C4762" s="10" t="s">
        <v>10778</v>
      </c>
      <c r="D4762" s="11">
        <v>45366</v>
      </c>
      <c r="E4762" s="10" t="s">
        <v>25704</v>
      </c>
      <c r="F4762" s="12" t="s">
        <v>25705</v>
      </c>
      <c r="G4762" s="10" t="s">
        <v>12</v>
      </c>
      <c r="H4762" s="13"/>
    </row>
    <row r="4763" spans="1:8" ht="49.5" x14ac:dyDescent="0.3">
      <c r="A4763" s="10" t="s">
        <v>10777</v>
      </c>
      <c r="B4763" s="10" t="s">
        <v>429</v>
      </c>
      <c r="C4763" s="10" t="s">
        <v>10778</v>
      </c>
      <c r="D4763" s="11">
        <v>45366</v>
      </c>
      <c r="E4763" s="10" t="s">
        <v>25706</v>
      </c>
      <c r="F4763" s="12" t="s">
        <v>25707</v>
      </c>
      <c r="G4763" s="10" t="s">
        <v>12</v>
      </c>
      <c r="H4763" s="13"/>
    </row>
    <row r="4764" spans="1:8" x14ac:dyDescent="0.3">
      <c r="A4764" s="10" t="s">
        <v>10777</v>
      </c>
      <c r="B4764" s="10" t="s">
        <v>429</v>
      </c>
      <c r="C4764" s="10" t="s">
        <v>10778</v>
      </c>
      <c r="D4764" s="11">
        <v>45366</v>
      </c>
      <c r="E4764" s="10" t="s">
        <v>22666</v>
      </c>
      <c r="F4764" s="12" t="s">
        <v>492</v>
      </c>
      <c r="G4764" s="10" t="s">
        <v>12</v>
      </c>
      <c r="H4764" s="13"/>
    </row>
    <row r="4765" spans="1:8" ht="33" x14ac:dyDescent="0.3">
      <c r="A4765" s="10" t="s">
        <v>10777</v>
      </c>
      <c r="B4765" s="10" t="s">
        <v>429</v>
      </c>
      <c r="C4765" s="10" t="s">
        <v>10778</v>
      </c>
      <c r="D4765" s="11">
        <v>45366</v>
      </c>
      <c r="E4765" s="10" t="s">
        <v>25655</v>
      </c>
      <c r="F4765" s="12" t="s">
        <v>25708</v>
      </c>
      <c r="G4765" s="10" t="s">
        <v>12</v>
      </c>
      <c r="H4765" s="13"/>
    </row>
    <row r="4766" spans="1:8" ht="33" x14ac:dyDescent="0.3">
      <c r="A4766" s="10" t="s">
        <v>10777</v>
      </c>
      <c r="B4766" s="10" t="s">
        <v>429</v>
      </c>
      <c r="C4766" s="10" t="s">
        <v>10778</v>
      </c>
      <c r="D4766" s="11">
        <v>45366</v>
      </c>
      <c r="E4766" s="10" t="s">
        <v>25709</v>
      </c>
      <c r="F4766" s="12" t="s">
        <v>25710</v>
      </c>
      <c r="G4766" s="10" t="s">
        <v>12</v>
      </c>
      <c r="H4766" s="13"/>
    </row>
    <row r="4767" spans="1:8" x14ac:dyDescent="0.3">
      <c r="A4767" s="10" t="s">
        <v>10777</v>
      </c>
      <c r="B4767" s="10" t="s">
        <v>429</v>
      </c>
      <c r="C4767" s="10" t="s">
        <v>10778</v>
      </c>
      <c r="D4767" s="11">
        <v>45366</v>
      </c>
      <c r="E4767" s="10" t="s">
        <v>25711</v>
      </c>
      <c r="F4767" s="12"/>
      <c r="G4767" s="10" t="s">
        <v>12</v>
      </c>
      <c r="H4767" s="13"/>
    </row>
    <row r="4768" spans="1:8" x14ac:dyDescent="0.3">
      <c r="A4768" s="10" t="s">
        <v>10777</v>
      </c>
      <c r="B4768" s="10" t="s">
        <v>429</v>
      </c>
      <c r="C4768" s="10" t="s">
        <v>10778</v>
      </c>
      <c r="D4768" s="11">
        <v>45366</v>
      </c>
      <c r="E4768" s="10" t="s">
        <v>25712</v>
      </c>
      <c r="F4768" s="12" t="s">
        <v>25713</v>
      </c>
      <c r="G4768" s="10" t="s">
        <v>12</v>
      </c>
      <c r="H4768" s="13"/>
    </row>
    <row r="4769" spans="1:8" ht="49.5" x14ac:dyDescent="0.3">
      <c r="A4769" s="10" t="s">
        <v>10777</v>
      </c>
      <c r="B4769" s="10" t="s">
        <v>429</v>
      </c>
      <c r="C4769" s="10" t="s">
        <v>10778</v>
      </c>
      <c r="D4769" s="11">
        <v>45366</v>
      </c>
      <c r="E4769" s="10" t="s">
        <v>25714</v>
      </c>
      <c r="F4769" s="12" t="s">
        <v>25715</v>
      </c>
      <c r="G4769" s="10" t="s">
        <v>12</v>
      </c>
      <c r="H4769" s="13"/>
    </row>
    <row r="4770" spans="1:8" x14ac:dyDescent="0.3">
      <c r="A4770" s="10" t="s">
        <v>10777</v>
      </c>
      <c r="B4770" s="10" t="s">
        <v>429</v>
      </c>
      <c r="C4770" s="10" t="s">
        <v>10778</v>
      </c>
      <c r="D4770" s="11">
        <v>45366</v>
      </c>
      <c r="E4770" s="10" t="s">
        <v>25716</v>
      </c>
      <c r="F4770" s="12" t="s">
        <v>25717</v>
      </c>
      <c r="G4770" s="10" t="s">
        <v>12</v>
      </c>
      <c r="H4770" s="13"/>
    </row>
    <row r="4771" spans="1:8" x14ac:dyDescent="0.3">
      <c r="A4771" s="10" t="s">
        <v>10777</v>
      </c>
      <c r="B4771" s="10" t="s">
        <v>429</v>
      </c>
      <c r="C4771" s="10" t="s">
        <v>10778</v>
      </c>
      <c r="D4771" s="11">
        <v>45366</v>
      </c>
      <c r="E4771" s="10" t="s">
        <v>25718</v>
      </c>
      <c r="F4771" s="12" t="s">
        <v>25719</v>
      </c>
      <c r="G4771" s="10" t="s">
        <v>12</v>
      </c>
      <c r="H4771" s="13"/>
    </row>
    <row r="4772" spans="1:8" ht="49.5" x14ac:dyDescent="0.3">
      <c r="A4772" s="10" t="s">
        <v>10777</v>
      </c>
      <c r="B4772" s="10" t="s">
        <v>429</v>
      </c>
      <c r="C4772" s="10" t="s">
        <v>10778</v>
      </c>
      <c r="D4772" s="11">
        <v>45366</v>
      </c>
      <c r="E4772" s="10" t="s">
        <v>25720</v>
      </c>
      <c r="F4772" s="12" t="s">
        <v>25721</v>
      </c>
      <c r="G4772" s="10" t="s">
        <v>12</v>
      </c>
      <c r="H4772" s="13"/>
    </row>
    <row r="4773" spans="1:8" ht="33" x14ac:dyDescent="0.3">
      <c r="A4773" s="10" t="s">
        <v>10777</v>
      </c>
      <c r="B4773" s="10" t="s">
        <v>429</v>
      </c>
      <c r="C4773" s="10" t="s">
        <v>10778</v>
      </c>
      <c r="D4773" s="11">
        <v>45366</v>
      </c>
      <c r="E4773" s="10" t="s">
        <v>25722</v>
      </c>
      <c r="F4773" s="12" t="s">
        <v>25723</v>
      </c>
      <c r="G4773" s="10" t="s">
        <v>12</v>
      </c>
      <c r="H4773" s="13"/>
    </row>
    <row r="4774" spans="1:8" x14ac:dyDescent="0.3">
      <c r="A4774" s="10" t="s">
        <v>10777</v>
      </c>
      <c r="B4774" s="10" t="s">
        <v>429</v>
      </c>
      <c r="C4774" s="10" t="s">
        <v>10778</v>
      </c>
      <c r="D4774" s="11">
        <v>45366</v>
      </c>
      <c r="E4774" s="10" t="s">
        <v>25724</v>
      </c>
      <c r="F4774" s="12"/>
      <c r="G4774" s="10" t="s">
        <v>12</v>
      </c>
      <c r="H4774" s="13"/>
    </row>
    <row r="4775" spans="1:8" x14ac:dyDescent="0.3">
      <c r="A4775" s="10" t="s">
        <v>10777</v>
      </c>
      <c r="B4775" s="10" t="s">
        <v>429</v>
      </c>
      <c r="C4775" s="10" t="s">
        <v>11243</v>
      </c>
      <c r="D4775" s="11">
        <v>45366</v>
      </c>
      <c r="E4775" s="10" t="s">
        <v>26114</v>
      </c>
      <c r="F4775" s="12" t="s">
        <v>26115</v>
      </c>
      <c r="G4775" s="10" t="s">
        <v>12</v>
      </c>
      <c r="H4775" s="13"/>
    </row>
    <row r="4776" spans="1:8" x14ac:dyDescent="0.3">
      <c r="A4776" s="10" t="s">
        <v>10777</v>
      </c>
      <c r="B4776" s="10" t="s">
        <v>429</v>
      </c>
      <c r="C4776" s="10" t="s">
        <v>11243</v>
      </c>
      <c r="D4776" s="11">
        <v>45366</v>
      </c>
      <c r="E4776" s="10" t="s">
        <v>26116</v>
      </c>
      <c r="F4776" s="12" t="s">
        <v>26117</v>
      </c>
      <c r="G4776" s="10" t="s">
        <v>12</v>
      </c>
      <c r="H4776" s="13"/>
    </row>
    <row r="4777" spans="1:8" ht="33" x14ac:dyDescent="0.3">
      <c r="A4777" s="10" t="s">
        <v>10777</v>
      </c>
      <c r="B4777" s="10" t="s">
        <v>429</v>
      </c>
      <c r="C4777" s="10" t="s">
        <v>11243</v>
      </c>
      <c r="D4777" s="11">
        <v>45366</v>
      </c>
      <c r="E4777" s="10" t="s">
        <v>26118</v>
      </c>
      <c r="F4777" s="12" t="s">
        <v>26119</v>
      </c>
      <c r="G4777" s="10" t="s">
        <v>12</v>
      </c>
      <c r="H4777" s="13"/>
    </row>
    <row r="4778" spans="1:8" ht="33" x14ac:dyDescent="0.3">
      <c r="A4778" s="10" t="s">
        <v>10777</v>
      </c>
      <c r="B4778" s="10" t="s">
        <v>429</v>
      </c>
      <c r="C4778" s="10" t="s">
        <v>11243</v>
      </c>
      <c r="D4778" s="11">
        <v>45366</v>
      </c>
      <c r="E4778" s="10" t="s">
        <v>357</v>
      </c>
      <c r="F4778" s="12" t="s">
        <v>26120</v>
      </c>
      <c r="G4778" s="10" t="s">
        <v>12</v>
      </c>
      <c r="H4778" s="13"/>
    </row>
    <row r="4779" spans="1:8" ht="33" x14ac:dyDescent="0.3">
      <c r="A4779" s="10" t="s">
        <v>10777</v>
      </c>
      <c r="B4779" s="10" t="s">
        <v>429</v>
      </c>
      <c r="C4779" s="10" t="s">
        <v>11243</v>
      </c>
      <c r="D4779" s="11">
        <v>45366</v>
      </c>
      <c r="E4779" s="10" t="s">
        <v>26121</v>
      </c>
      <c r="F4779" s="12" t="s">
        <v>26122</v>
      </c>
      <c r="G4779" s="10" t="s">
        <v>12</v>
      </c>
      <c r="H4779" s="13"/>
    </row>
    <row r="4780" spans="1:8" x14ac:dyDescent="0.3">
      <c r="A4780" s="10" t="s">
        <v>10777</v>
      </c>
      <c r="B4780" s="10" t="s">
        <v>429</v>
      </c>
      <c r="C4780" s="10" t="s">
        <v>11243</v>
      </c>
      <c r="D4780" s="11">
        <v>45366</v>
      </c>
      <c r="E4780" s="10" t="s">
        <v>1238</v>
      </c>
      <c r="F4780" s="12" t="s">
        <v>26123</v>
      </c>
      <c r="G4780" s="10" t="s">
        <v>12</v>
      </c>
      <c r="H4780" s="13"/>
    </row>
    <row r="4781" spans="1:8" x14ac:dyDescent="0.3">
      <c r="A4781" s="10" t="s">
        <v>10777</v>
      </c>
      <c r="B4781" s="10" t="s">
        <v>429</v>
      </c>
      <c r="C4781" s="10" t="s">
        <v>11243</v>
      </c>
      <c r="D4781" s="11">
        <v>45366</v>
      </c>
      <c r="E4781" s="10" t="s">
        <v>1238</v>
      </c>
      <c r="F4781" s="12" t="s">
        <v>26124</v>
      </c>
      <c r="G4781" s="10" t="s">
        <v>12</v>
      </c>
      <c r="H4781" s="13"/>
    </row>
    <row r="4782" spans="1:8" x14ac:dyDescent="0.3">
      <c r="A4782" s="10" t="s">
        <v>10777</v>
      </c>
      <c r="B4782" s="10" t="s">
        <v>429</v>
      </c>
      <c r="C4782" s="10" t="s">
        <v>11243</v>
      </c>
      <c r="D4782" s="11">
        <v>45366</v>
      </c>
      <c r="E4782" s="10" t="s">
        <v>26125</v>
      </c>
      <c r="F4782" s="12" t="s">
        <v>26126</v>
      </c>
      <c r="G4782" s="10" t="s">
        <v>12</v>
      </c>
      <c r="H4782" s="13"/>
    </row>
    <row r="4783" spans="1:8" ht="33" x14ac:dyDescent="0.3">
      <c r="A4783" s="10" t="s">
        <v>10777</v>
      </c>
      <c r="B4783" s="10" t="s">
        <v>429</v>
      </c>
      <c r="C4783" s="10" t="s">
        <v>11243</v>
      </c>
      <c r="D4783" s="11">
        <v>45366</v>
      </c>
      <c r="E4783" s="10" t="s">
        <v>26127</v>
      </c>
      <c r="F4783" s="12" t="s">
        <v>26128</v>
      </c>
      <c r="G4783" s="10" t="s">
        <v>12</v>
      </c>
      <c r="H4783" s="13"/>
    </row>
    <row r="4784" spans="1:8" x14ac:dyDescent="0.3">
      <c r="A4784" s="10" t="s">
        <v>10777</v>
      </c>
      <c r="B4784" s="10" t="s">
        <v>429</v>
      </c>
      <c r="C4784" s="10" t="s">
        <v>11243</v>
      </c>
      <c r="D4784" s="11">
        <v>45366</v>
      </c>
      <c r="E4784" s="10" t="s">
        <v>26129</v>
      </c>
      <c r="F4784" s="12" t="s">
        <v>106</v>
      </c>
      <c r="G4784" s="10" t="s">
        <v>40</v>
      </c>
      <c r="H4784" s="13"/>
    </row>
    <row r="4785" spans="1:8" ht="33" x14ac:dyDescent="0.3">
      <c r="A4785" s="10" t="s">
        <v>10777</v>
      </c>
      <c r="B4785" s="10" t="s">
        <v>429</v>
      </c>
      <c r="C4785" s="10" t="s">
        <v>11243</v>
      </c>
      <c r="D4785" s="11">
        <v>45366</v>
      </c>
      <c r="E4785" s="10" t="s">
        <v>26130</v>
      </c>
      <c r="F4785" s="12" t="s">
        <v>26131</v>
      </c>
      <c r="G4785" s="10" t="s">
        <v>12</v>
      </c>
      <c r="H4785" s="13"/>
    </row>
    <row r="4786" spans="1:8" x14ac:dyDescent="0.3">
      <c r="A4786" s="10" t="s">
        <v>10777</v>
      </c>
      <c r="B4786" s="10" t="s">
        <v>429</v>
      </c>
      <c r="C4786" s="10" t="s">
        <v>11243</v>
      </c>
      <c r="D4786" s="11">
        <v>45366</v>
      </c>
      <c r="E4786" s="10" t="s">
        <v>26132</v>
      </c>
      <c r="F4786" s="12" t="s">
        <v>26133</v>
      </c>
      <c r="G4786" s="10" t="s">
        <v>12</v>
      </c>
      <c r="H4786" s="13"/>
    </row>
    <row r="4787" spans="1:8" ht="33" x14ac:dyDescent="0.3">
      <c r="A4787" s="10" t="s">
        <v>10777</v>
      </c>
      <c r="B4787" s="10" t="s">
        <v>429</v>
      </c>
      <c r="C4787" s="10" t="s">
        <v>11243</v>
      </c>
      <c r="D4787" s="11">
        <v>45366</v>
      </c>
      <c r="E4787" s="10" t="s">
        <v>9101</v>
      </c>
      <c r="F4787" s="12" t="s">
        <v>26134</v>
      </c>
      <c r="G4787" s="10" t="s">
        <v>12</v>
      </c>
      <c r="H4787" s="13"/>
    </row>
    <row r="4788" spans="1:8" ht="33" x14ac:dyDescent="0.3">
      <c r="A4788" s="10" t="s">
        <v>10777</v>
      </c>
      <c r="B4788" s="10" t="s">
        <v>429</v>
      </c>
      <c r="C4788" s="10" t="s">
        <v>11243</v>
      </c>
      <c r="D4788" s="11">
        <v>45366</v>
      </c>
      <c r="E4788" s="10" t="s">
        <v>26083</v>
      </c>
      <c r="F4788" s="12" t="s">
        <v>26135</v>
      </c>
      <c r="G4788" s="10" t="s">
        <v>12</v>
      </c>
      <c r="H4788" s="13"/>
    </row>
    <row r="4789" spans="1:8" ht="49.5" x14ac:dyDescent="0.3">
      <c r="A4789" s="10" t="s">
        <v>10777</v>
      </c>
      <c r="B4789" s="10" t="s">
        <v>429</v>
      </c>
      <c r="C4789" s="10" t="s">
        <v>11243</v>
      </c>
      <c r="D4789" s="11">
        <v>45366</v>
      </c>
      <c r="E4789" s="10" t="s">
        <v>26136</v>
      </c>
      <c r="F4789" s="12" t="s">
        <v>26137</v>
      </c>
      <c r="G4789" s="10" t="s">
        <v>12</v>
      </c>
      <c r="H4789" s="13"/>
    </row>
    <row r="4790" spans="1:8" x14ac:dyDescent="0.3">
      <c r="A4790" s="10" t="s">
        <v>10777</v>
      </c>
      <c r="B4790" s="10" t="s">
        <v>429</v>
      </c>
      <c r="C4790" s="10" t="s">
        <v>11243</v>
      </c>
      <c r="D4790" s="11">
        <v>45366</v>
      </c>
      <c r="E4790" s="10" t="s">
        <v>26138</v>
      </c>
      <c r="F4790" s="12" t="s">
        <v>26139</v>
      </c>
      <c r="G4790" s="10" t="s">
        <v>12</v>
      </c>
      <c r="H4790" s="13"/>
    </row>
    <row r="4791" spans="1:8" x14ac:dyDescent="0.3">
      <c r="A4791" s="10" t="s">
        <v>10777</v>
      </c>
      <c r="B4791" s="10" t="s">
        <v>429</v>
      </c>
      <c r="C4791" s="10" t="s">
        <v>11243</v>
      </c>
      <c r="D4791" s="11">
        <v>45366</v>
      </c>
      <c r="E4791" s="10" t="s">
        <v>26140</v>
      </c>
      <c r="F4791" s="12" t="s">
        <v>26141</v>
      </c>
      <c r="G4791" s="10" t="s">
        <v>12</v>
      </c>
      <c r="H4791" s="13"/>
    </row>
    <row r="4792" spans="1:8" ht="33" x14ac:dyDescent="0.3">
      <c r="A4792" s="10" t="s">
        <v>10777</v>
      </c>
      <c r="B4792" s="10" t="s">
        <v>429</v>
      </c>
      <c r="C4792" s="10" t="s">
        <v>11243</v>
      </c>
      <c r="D4792" s="11">
        <v>45366</v>
      </c>
      <c r="E4792" s="10" t="s">
        <v>26142</v>
      </c>
      <c r="F4792" s="12" t="s">
        <v>26143</v>
      </c>
      <c r="G4792" s="10" t="s">
        <v>12</v>
      </c>
      <c r="H4792" s="13"/>
    </row>
    <row r="4793" spans="1:8" x14ac:dyDescent="0.3">
      <c r="A4793" s="10" t="s">
        <v>10777</v>
      </c>
      <c r="B4793" s="10" t="s">
        <v>429</v>
      </c>
      <c r="C4793" s="10" t="s">
        <v>11243</v>
      </c>
      <c r="D4793" s="11">
        <v>45366</v>
      </c>
      <c r="E4793" s="10" t="s">
        <v>26144</v>
      </c>
      <c r="F4793" s="12" t="s">
        <v>26145</v>
      </c>
      <c r="G4793" s="10" t="s">
        <v>12</v>
      </c>
      <c r="H4793" s="13"/>
    </row>
    <row r="4794" spans="1:8" x14ac:dyDescent="0.3">
      <c r="A4794" s="10" t="s">
        <v>10777</v>
      </c>
      <c r="B4794" s="10" t="s">
        <v>429</v>
      </c>
      <c r="C4794" s="10" t="s">
        <v>11256</v>
      </c>
      <c r="D4794" s="11">
        <v>45366</v>
      </c>
      <c r="E4794" s="10" t="s">
        <v>26762</v>
      </c>
      <c r="F4794" s="12" t="s">
        <v>26763</v>
      </c>
      <c r="G4794" s="10" t="s">
        <v>12</v>
      </c>
      <c r="H4794" s="13"/>
    </row>
    <row r="4795" spans="1:8" ht="49.5" x14ac:dyDescent="0.3">
      <c r="A4795" s="10" t="s">
        <v>10777</v>
      </c>
      <c r="B4795" s="10" t="s">
        <v>429</v>
      </c>
      <c r="C4795" s="10" t="s">
        <v>11889</v>
      </c>
      <c r="D4795" s="11">
        <v>45366</v>
      </c>
      <c r="E4795" s="10" t="s">
        <v>18621</v>
      </c>
      <c r="F4795" s="12" t="s">
        <v>27202</v>
      </c>
      <c r="G4795" s="10" t="s">
        <v>12</v>
      </c>
      <c r="H4795" s="13"/>
    </row>
    <row r="4796" spans="1:8" ht="33" x14ac:dyDescent="0.3">
      <c r="A4796" s="10" t="s">
        <v>10777</v>
      </c>
      <c r="B4796" s="10" t="s">
        <v>429</v>
      </c>
      <c r="C4796" s="10" t="s">
        <v>11889</v>
      </c>
      <c r="D4796" s="11">
        <v>45366</v>
      </c>
      <c r="E4796" s="10" t="s">
        <v>27203</v>
      </c>
      <c r="F4796" s="12" t="s">
        <v>27204</v>
      </c>
      <c r="G4796" s="10" t="s">
        <v>12</v>
      </c>
      <c r="H4796" s="13"/>
    </row>
    <row r="4797" spans="1:8" x14ac:dyDescent="0.3">
      <c r="A4797" s="10" t="s">
        <v>10777</v>
      </c>
      <c r="B4797" s="10" t="s">
        <v>429</v>
      </c>
      <c r="C4797" s="10" t="s">
        <v>11889</v>
      </c>
      <c r="D4797" s="11">
        <v>45366</v>
      </c>
      <c r="E4797" s="10" t="s">
        <v>27205</v>
      </c>
      <c r="F4797" s="12" t="s">
        <v>27206</v>
      </c>
      <c r="G4797" s="10" t="s">
        <v>12</v>
      </c>
      <c r="H4797" s="13"/>
    </row>
    <row r="4798" spans="1:8" x14ac:dyDescent="0.3">
      <c r="A4798" s="10" t="s">
        <v>12197</v>
      </c>
      <c r="B4798" s="10" t="s">
        <v>6859</v>
      </c>
      <c r="C4798" s="10" t="s">
        <v>12620</v>
      </c>
      <c r="D4798" s="11">
        <v>45366</v>
      </c>
      <c r="E4798" s="10" t="s">
        <v>24704</v>
      </c>
      <c r="F4798" s="12" t="s">
        <v>37</v>
      </c>
      <c r="G4798" s="10" t="s">
        <v>12</v>
      </c>
      <c r="H4798" s="13"/>
    </row>
    <row r="4799" spans="1:8" ht="33" x14ac:dyDescent="0.3">
      <c r="A4799" s="10" t="s">
        <v>10126</v>
      </c>
      <c r="B4799" s="10" t="s">
        <v>429</v>
      </c>
      <c r="C4799" s="10" t="s">
        <v>18023</v>
      </c>
      <c r="D4799" s="11">
        <v>45366</v>
      </c>
      <c r="E4799" s="10" t="s">
        <v>27657</v>
      </c>
      <c r="F4799" s="12" t="s">
        <v>27658</v>
      </c>
      <c r="G4799" s="10" t="s">
        <v>12</v>
      </c>
      <c r="H4799" s="13"/>
    </row>
    <row r="4800" spans="1:8" x14ac:dyDescent="0.3">
      <c r="A4800" s="10" t="s">
        <v>7</v>
      </c>
      <c r="B4800" s="10" t="s">
        <v>429</v>
      </c>
      <c r="C4800" s="10" t="s">
        <v>430</v>
      </c>
      <c r="D4800" s="11">
        <v>45367</v>
      </c>
      <c r="E4800" s="10" t="s">
        <v>21283</v>
      </c>
      <c r="F4800" s="12" t="s">
        <v>21284</v>
      </c>
      <c r="G4800" s="10" t="s">
        <v>12</v>
      </c>
      <c r="H4800" s="13"/>
    </row>
    <row r="4801" spans="1:8" x14ac:dyDescent="0.3">
      <c r="A4801" s="10" t="s">
        <v>7</v>
      </c>
      <c r="B4801" s="10" t="s">
        <v>429</v>
      </c>
      <c r="C4801" s="10" t="s">
        <v>430</v>
      </c>
      <c r="D4801" s="11">
        <v>45367</v>
      </c>
      <c r="E4801" s="10" t="s">
        <v>21285</v>
      </c>
      <c r="F4801" s="12" t="s">
        <v>21286</v>
      </c>
      <c r="G4801" s="10" t="s">
        <v>12</v>
      </c>
      <c r="H4801" s="13"/>
    </row>
    <row r="4802" spans="1:8" x14ac:dyDescent="0.3">
      <c r="A4802" s="10" t="s">
        <v>7</v>
      </c>
      <c r="B4802" s="10" t="s">
        <v>429</v>
      </c>
      <c r="C4802" s="10" t="s">
        <v>430</v>
      </c>
      <c r="D4802" s="11">
        <v>45367</v>
      </c>
      <c r="E4802" s="10" t="s">
        <v>21287</v>
      </c>
      <c r="F4802" s="12" t="s">
        <v>21288</v>
      </c>
      <c r="G4802" s="10" t="s">
        <v>12</v>
      </c>
      <c r="H4802" s="13"/>
    </row>
    <row r="4803" spans="1:8" x14ac:dyDescent="0.3">
      <c r="A4803" s="10" t="s">
        <v>7</v>
      </c>
      <c r="B4803" s="10" t="s">
        <v>429</v>
      </c>
      <c r="C4803" s="10" t="s">
        <v>430</v>
      </c>
      <c r="D4803" s="11">
        <v>45367</v>
      </c>
      <c r="E4803" s="10" t="s">
        <v>21289</v>
      </c>
      <c r="F4803" s="12" t="s">
        <v>21290</v>
      </c>
      <c r="G4803" s="10" t="s">
        <v>12</v>
      </c>
      <c r="H4803" s="13"/>
    </row>
    <row r="4804" spans="1:8" x14ac:dyDescent="0.3">
      <c r="A4804" s="10" t="s">
        <v>7</v>
      </c>
      <c r="B4804" s="10" t="s">
        <v>429</v>
      </c>
      <c r="C4804" s="10" t="s">
        <v>430</v>
      </c>
      <c r="D4804" s="11">
        <v>45367</v>
      </c>
      <c r="E4804" s="10" t="s">
        <v>21291</v>
      </c>
      <c r="F4804" s="12" t="s">
        <v>21292</v>
      </c>
      <c r="G4804" s="10" t="s">
        <v>40</v>
      </c>
      <c r="H4804" s="13"/>
    </row>
    <row r="4805" spans="1:8" ht="33" x14ac:dyDescent="0.3">
      <c r="A4805" s="10" t="s">
        <v>7</v>
      </c>
      <c r="B4805" s="10" t="s">
        <v>429</v>
      </c>
      <c r="C4805" s="10" t="s">
        <v>430</v>
      </c>
      <c r="D4805" s="11">
        <v>45367</v>
      </c>
      <c r="E4805" s="10" t="s">
        <v>21293</v>
      </c>
      <c r="F4805" s="12" t="s">
        <v>21294</v>
      </c>
      <c r="G4805" s="10" t="s">
        <v>12</v>
      </c>
      <c r="H4805" s="13"/>
    </row>
    <row r="4806" spans="1:8" ht="33" x14ac:dyDescent="0.3">
      <c r="A4806" s="10" t="s">
        <v>7</v>
      </c>
      <c r="B4806" s="10" t="s">
        <v>429</v>
      </c>
      <c r="C4806" s="10" t="s">
        <v>1952</v>
      </c>
      <c r="D4806" s="11">
        <v>45367</v>
      </c>
      <c r="E4806" s="10" t="s">
        <v>21800</v>
      </c>
      <c r="F4806" s="12" t="s">
        <v>21801</v>
      </c>
      <c r="G4806" s="10" t="s">
        <v>12</v>
      </c>
      <c r="H4806" s="13"/>
    </row>
    <row r="4807" spans="1:8" x14ac:dyDescent="0.3">
      <c r="A4807" s="10" t="s">
        <v>7</v>
      </c>
      <c r="B4807" s="10" t="s">
        <v>429</v>
      </c>
      <c r="C4807" s="10" t="s">
        <v>2463</v>
      </c>
      <c r="D4807" s="11">
        <v>45367</v>
      </c>
      <c r="E4807" s="10" t="s">
        <v>22036</v>
      </c>
      <c r="F4807" s="12" t="s">
        <v>37</v>
      </c>
      <c r="G4807" s="10" t="s">
        <v>12</v>
      </c>
      <c r="H4807" s="13"/>
    </row>
    <row r="4808" spans="1:8" ht="49.5" x14ac:dyDescent="0.3">
      <c r="A4808" s="10" t="s">
        <v>7</v>
      </c>
      <c r="B4808" s="10" t="s">
        <v>429</v>
      </c>
      <c r="C4808" s="10" t="s">
        <v>4734</v>
      </c>
      <c r="D4808" s="11">
        <v>45367</v>
      </c>
      <c r="E4808" s="10" t="s">
        <v>3461</v>
      </c>
      <c r="F4808" s="12" t="s">
        <v>23673</v>
      </c>
      <c r="G4808" s="10" t="s">
        <v>12</v>
      </c>
      <c r="H4808" s="13"/>
    </row>
    <row r="4809" spans="1:8" x14ac:dyDescent="0.3">
      <c r="A4809" s="10" t="s">
        <v>7</v>
      </c>
      <c r="B4809" s="10" t="s">
        <v>429</v>
      </c>
      <c r="C4809" s="10" t="s">
        <v>4734</v>
      </c>
      <c r="D4809" s="11">
        <v>45367</v>
      </c>
      <c r="E4809" s="10" t="s">
        <v>23674</v>
      </c>
      <c r="F4809" s="12"/>
      <c r="G4809" s="10" t="s">
        <v>12</v>
      </c>
      <c r="H4809" s="13"/>
    </row>
    <row r="4810" spans="1:8" ht="33" x14ac:dyDescent="0.3">
      <c r="A4810" s="10" t="s">
        <v>7</v>
      </c>
      <c r="B4810" s="10" t="s">
        <v>429</v>
      </c>
      <c r="C4810" s="10" t="s">
        <v>5041</v>
      </c>
      <c r="D4810" s="11">
        <v>45367</v>
      </c>
      <c r="E4810" s="10" t="s">
        <v>23920</v>
      </c>
      <c r="F4810" s="12" t="s">
        <v>23921</v>
      </c>
      <c r="G4810" s="10" t="s">
        <v>12</v>
      </c>
      <c r="H4810" s="13"/>
    </row>
    <row r="4811" spans="1:8" ht="66" x14ac:dyDescent="0.3">
      <c r="A4811" s="10" t="s">
        <v>7</v>
      </c>
      <c r="B4811" s="10" t="s">
        <v>429</v>
      </c>
      <c r="C4811" s="10" t="s">
        <v>5041</v>
      </c>
      <c r="D4811" s="11">
        <v>45367</v>
      </c>
      <c r="E4811" s="10" t="s">
        <v>23922</v>
      </c>
      <c r="F4811" s="12" t="s">
        <v>23923</v>
      </c>
      <c r="G4811" s="10" t="s">
        <v>12</v>
      </c>
      <c r="H4811" s="13"/>
    </row>
    <row r="4812" spans="1:8" x14ac:dyDescent="0.3">
      <c r="A4812" s="10" t="s">
        <v>7</v>
      </c>
      <c r="B4812" s="10" t="s">
        <v>429</v>
      </c>
      <c r="C4812" s="10" t="s">
        <v>5041</v>
      </c>
      <c r="D4812" s="11">
        <v>45367</v>
      </c>
      <c r="E4812" s="10" t="s">
        <v>23924</v>
      </c>
      <c r="F4812" s="12" t="s">
        <v>23925</v>
      </c>
      <c r="G4812" s="10" t="s">
        <v>12</v>
      </c>
      <c r="H4812" s="13"/>
    </row>
    <row r="4813" spans="1:8" ht="49.5" x14ac:dyDescent="0.3">
      <c r="A4813" s="10" t="s">
        <v>7</v>
      </c>
      <c r="B4813" s="10" t="s">
        <v>429</v>
      </c>
      <c r="C4813" s="10" t="s">
        <v>5041</v>
      </c>
      <c r="D4813" s="11">
        <v>45367</v>
      </c>
      <c r="E4813" s="10" t="s">
        <v>23926</v>
      </c>
      <c r="F4813" s="12" t="s">
        <v>23927</v>
      </c>
      <c r="G4813" s="10" t="s">
        <v>12</v>
      </c>
      <c r="H4813" s="13"/>
    </row>
    <row r="4814" spans="1:8" x14ac:dyDescent="0.3">
      <c r="A4814" s="10" t="s">
        <v>7</v>
      </c>
      <c r="B4814" s="10" t="s">
        <v>429</v>
      </c>
      <c r="C4814" s="10" t="s">
        <v>5041</v>
      </c>
      <c r="D4814" s="11">
        <v>45367</v>
      </c>
      <c r="E4814" s="10" t="s">
        <v>4737</v>
      </c>
      <c r="F4814" s="12" t="s">
        <v>23928</v>
      </c>
      <c r="G4814" s="10" t="s">
        <v>12</v>
      </c>
      <c r="H4814" s="13"/>
    </row>
    <row r="4815" spans="1:8" ht="66" x14ac:dyDescent="0.3">
      <c r="A4815" s="10" t="s">
        <v>7</v>
      </c>
      <c r="B4815" s="10" t="s">
        <v>429</v>
      </c>
      <c r="C4815" s="10" t="s">
        <v>5431</v>
      </c>
      <c r="D4815" s="11">
        <v>45367</v>
      </c>
      <c r="E4815" s="10" t="s">
        <v>24122</v>
      </c>
      <c r="F4815" s="12" t="s">
        <v>24123</v>
      </c>
      <c r="G4815" s="10" t="s">
        <v>12</v>
      </c>
      <c r="H4815" s="13"/>
    </row>
    <row r="4816" spans="1:8" ht="33" x14ac:dyDescent="0.3">
      <c r="A4816" s="10" t="s">
        <v>7</v>
      </c>
      <c r="B4816" s="10" t="s">
        <v>429</v>
      </c>
      <c r="C4816" s="10" t="s">
        <v>5431</v>
      </c>
      <c r="D4816" s="11">
        <v>45367</v>
      </c>
      <c r="E4816" s="10" t="s">
        <v>24124</v>
      </c>
      <c r="F4816" s="12" t="s">
        <v>24125</v>
      </c>
      <c r="G4816" s="10" t="s">
        <v>12</v>
      </c>
      <c r="H4816" s="13"/>
    </row>
    <row r="4817" spans="1:8" x14ac:dyDescent="0.3">
      <c r="A4817" s="10" t="s">
        <v>7</v>
      </c>
      <c r="B4817" s="10" t="s">
        <v>429</v>
      </c>
      <c r="C4817" s="10" t="s">
        <v>5431</v>
      </c>
      <c r="D4817" s="11">
        <v>45367</v>
      </c>
      <c r="E4817" s="10" t="s">
        <v>24126</v>
      </c>
      <c r="F4817" s="12" t="s">
        <v>24127</v>
      </c>
      <c r="G4817" s="10" t="s">
        <v>12</v>
      </c>
      <c r="H4817" s="13"/>
    </row>
    <row r="4818" spans="1:8" ht="33" x14ac:dyDescent="0.3">
      <c r="A4818" s="10" t="s">
        <v>7</v>
      </c>
      <c r="B4818" s="10" t="s">
        <v>429</v>
      </c>
      <c r="C4818" s="10" t="s">
        <v>5479</v>
      </c>
      <c r="D4818" s="11">
        <v>45367</v>
      </c>
      <c r="E4818" s="10" t="s">
        <v>24212</v>
      </c>
      <c r="F4818" s="12" t="s">
        <v>24213</v>
      </c>
      <c r="G4818" s="10" t="s">
        <v>12</v>
      </c>
      <c r="H4818" s="13"/>
    </row>
    <row r="4819" spans="1:8" x14ac:dyDescent="0.3">
      <c r="A4819" s="10" t="s">
        <v>7</v>
      </c>
      <c r="B4819" s="10" t="s">
        <v>429</v>
      </c>
      <c r="C4819" s="10" t="s">
        <v>6349</v>
      </c>
      <c r="D4819" s="11">
        <v>45367</v>
      </c>
      <c r="E4819" s="10" t="s">
        <v>24603</v>
      </c>
      <c r="F4819" s="12" t="s">
        <v>106</v>
      </c>
      <c r="G4819" s="10" t="s">
        <v>12</v>
      </c>
      <c r="H4819" s="13"/>
    </row>
    <row r="4820" spans="1:8" x14ac:dyDescent="0.3">
      <c r="A4820" s="10" t="s">
        <v>7</v>
      </c>
      <c r="B4820" s="10" t="s">
        <v>429</v>
      </c>
      <c r="C4820" s="10" t="s">
        <v>6349</v>
      </c>
      <c r="D4820" s="11">
        <v>45367</v>
      </c>
      <c r="E4820" s="10" t="s">
        <v>24604</v>
      </c>
      <c r="F4820" s="12" t="s">
        <v>24605</v>
      </c>
      <c r="G4820" s="10" t="s">
        <v>12</v>
      </c>
      <c r="H4820" s="13"/>
    </row>
    <row r="4821" spans="1:8" ht="49.5" x14ac:dyDescent="0.3">
      <c r="A4821" s="10" t="s">
        <v>7</v>
      </c>
      <c r="B4821" s="10" t="s">
        <v>429</v>
      </c>
      <c r="C4821" s="10" t="s">
        <v>6349</v>
      </c>
      <c r="D4821" s="11">
        <v>45367</v>
      </c>
      <c r="E4821" s="10" t="s">
        <v>24606</v>
      </c>
      <c r="F4821" s="12" t="s">
        <v>24607</v>
      </c>
      <c r="G4821" s="10" t="s">
        <v>12</v>
      </c>
      <c r="H4821" s="13"/>
    </row>
    <row r="4822" spans="1:8" x14ac:dyDescent="0.3">
      <c r="A4822" s="10" t="s">
        <v>7</v>
      </c>
      <c r="B4822" s="10" t="s">
        <v>429</v>
      </c>
      <c r="C4822" s="10" t="s">
        <v>6349</v>
      </c>
      <c r="D4822" s="11">
        <v>45367</v>
      </c>
      <c r="E4822" s="10" t="s">
        <v>24608</v>
      </c>
      <c r="F4822" s="12" t="s">
        <v>24609</v>
      </c>
      <c r="G4822" s="10" t="s">
        <v>12</v>
      </c>
      <c r="H4822" s="13"/>
    </row>
    <row r="4823" spans="1:8" ht="33" x14ac:dyDescent="0.3">
      <c r="A4823" s="10" t="s">
        <v>7</v>
      </c>
      <c r="B4823" s="10" t="s">
        <v>6586</v>
      </c>
      <c r="C4823" s="10" t="s">
        <v>6587</v>
      </c>
      <c r="D4823" s="11">
        <v>45367</v>
      </c>
      <c r="E4823" s="10" t="s">
        <v>5397</v>
      </c>
      <c r="F4823" s="12" t="s">
        <v>24865</v>
      </c>
      <c r="G4823" s="10" t="s">
        <v>12</v>
      </c>
      <c r="H4823" s="13"/>
    </row>
    <row r="4824" spans="1:8" ht="49.5" x14ac:dyDescent="0.3">
      <c r="A4824" s="10" t="s">
        <v>7</v>
      </c>
      <c r="B4824" s="10" t="s">
        <v>6859</v>
      </c>
      <c r="C4824" s="10" t="s">
        <v>6990</v>
      </c>
      <c r="D4824" s="11">
        <v>45367</v>
      </c>
      <c r="E4824" s="10" t="s">
        <v>24951</v>
      </c>
      <c r="F4824" s="12" t="s">
        <v>24952</v>
      </c>
      <c r="G4824" s="10" t="s">
        <v>12</v>
      </c>
      <c r="H4824" s="13"/>
    </row>
    <row r="4825" spans="1:8" x14ac:dyDescent="0.3">
      <c r="A4825" s="10" t="s">
        <v>7</v>
      </c>
      <c r="B4825" s="10" t="s">
        <v>6859</v>
      </c>
      <c r="C4825" s="10" t="s">
        <v>7330</v>
      </c>
      <c r="D4825" s="11">
        <v>45367</v>
      </c>
      <c r="E4825" s="10" t="s">
        <v>25051</v>
      </c>
      <c r="F4825" s="12" t="s">
        <v>25052</v>
      </c>
      <c r="G4825" s="10" t="s">
        <v>12</v>
      </c>
      <c r="H4825" s="13"/>
    </row>
    <row r="4826" spans="1:8" x14ac:dyDescent="0.3">
      <c r="A4826" s="10" t="s">
        <v>7</v>
      </c>
      <c r="B4826" s="10" t="s">
        <v>6859</v>
      </c>
      <c r="C4826" s="10" t="s">
        <v>7667</v>
      </c>
      <c r="D4826" s="11">
        <v>45367</v>
      </c>
      <c r="E4826" s="10" t="s">
        <v>25104</v>
      </c>
      <c r="F4826" s="12" t="s">
        <v>25105</v>
      </c>
      <c r="G4826" s="10" t="s">
        <v>12</v>
      </c>
      <c r="H4826" s="13"/>
    </row>
    <row r="4827" spans="1:8" x14ac:dyDescent="0.3">
      <c r="A4827" s="10" t="s">
        <v>7</v>
      </c>
      <c r="B4827" s="10" t="s">
        <v>6859</v>
      </c>
      <c r="C4827" s="10" t="s">
        <v>7667</v>
      </c>
      <c r="D4827" s="11">
        <v>45367</v>
      </c>
      <c r="E4827" s="10" t="s">
        <v>25106</v>
      </c>
      <c r="F4827" s="12" t="s">
        <v>25107</v>
      </c>
      <c r="G4827" s="10" t="s">
        <v>12</v>
      </c>
      <c r="H4827" s="13"/>
    </row>
    <row r="4828" spans="1:8" x14ac:dyDescent="0.3">
      <c r="A4828" s="10" t="s">
        <v>7</v>
      </c>
      <c r="B4828" s="10" t="s">
        <v>6586</v>
      </c>
      <c r="C4828" s="10" t="s">
        <v>9904</v>
      </c>
      <c r="D4828" s="11">
        <v>45367</v>
      </c>
      <c r="E4828" s="10" t="s">
        <v>16776</v>
      </c>
      <c r="F4828" s="12" t="s">
        <v>25357</v>
      </c>
      <c r="G4828" s="10" t="s">
        <v>12</v>
      </c>
      <c r="H4828" s="13"/>
    </row>
    <row r="4829" spans="1:8" x14ac:dyDescent="0.3">
      <c r="A4829" s="10" t="s">
        <v>10777</v>
      </c>
      <c r="B4829" s="10" t="s">
        <v>429</v>
      </c>
      <c r="C4829" s="10" t="s">
        <v>11243</v>
      </c>
      <c r="D4829" s="11">
        <v>45367</v>
      </c>
      <c r="E4829" s="10" t="s">
        <v>26090</v>
      </c>
      <c r="F4829" s="12" t="s">
        <v>26091</v>
      </c>
      <c r="G4829" s="10" t="s">
        <v>12</v>
      </c>
      <c r="H4829" s="13"/>
    </row>
    <row r="4830" spans="1:8" x14ac:dyDescent="0.3">
      <c r="A4830" s="10" t="s">
        <v>10777</v>
      </c>
      <c r="B4830" s="10" t="s">
        <v>429</v>
      </c>
      <c r="C4830" s="10" t="s">
        <v>11243</v>
      </c>
      <c r="D4830" s="11">
        <v>45367</v>
      </c>
      <c r="E4830" s="10" t="s">
        <v>26092</v>
      </c>
      <c r="F4830" s="12" t="s">
        <v>26093</v>
      </c>
      <c r="G4830" s="10" t="s">
        <v>12</v>
      </c>
      <c r="H4830" s="13"/>
    </row>
    <row r="4831" spans="1:8" ht="33" x14ac:dyDescent="0.3">
      <c r="A4831" s="10" t="s">
        <v>10777</v>
      </c>
      <c r="B4831" s="10" t="s">
        <v>429</v>
      </c>
      <c r="C4831" s="10" t="s">
        <v>11243</v>
      </c>
      <c r="D4831" s="11">
        <v>45367</v>
      </c>
      <c r="E4831" s="10" t="s">
        <v>26094</v>
      </c>
      <c r="F4831" s="12" t="s">
        <v>26095</v>
      </c>
      <c r="G4831" s="10" t="s">
        <v>12</v>
      </c>
      <c r="H4831" s="13"/>
    </row>
    <row r="4832" spans="1:8" x14ac:dyDescent="0.3">
      <c r="A4832" s="10" t="s">
        <v>10777</v>
      </c>
      <c r="B4832" s="10" t="s">
        <v>429</v>
      </c>
      <c r="C4832" s="10" t="s">
        <v>11243</v>
      </c>
      <c r="D4832" s="11">
        <v>45367</v>
      </c>
      <c r="E4832" s="10" t="s">
        <v>26096</v>
      </c>
      <c r="F4832" s="12" t="s">
        <v>26097</v>
      </c>
      <c r="G4832" s="10" t="s">
        <v>12</v>
      </c>
      <c r="H4832" s="13"/>
    </row>
    <row r="4833" spans="1:8" x14ac:dyDescent="0.3">
      <c r="A4833" s="10" t="s">
        <v>10777</v>
      </c>
      <c r="B4833" s="10" t="s">
        <v>429</v>
      </c>
      <c r="C4833" s="10" t="s">
        <v>11243</v>
      </c>
      <c r="D4833" s="11">
        <v>45367</v>
      </c>
      <c r="E4833" s="10" t="s">
        <v>26098</v>
      </c>
      <c r="F4833" s="12" t="s">
        <v>106</v>
      </c>
      <c r="G4833" s="10" t="s">
        <v>12</v>
      </c>
      <c r="H4833" s="13"/>
    </row>
    <row r="4834" spans="1:8" ht="33" x14ac:dyDescent="0.3">
      <c r="A4834" s="10" t="s">
        <v>10777</v>
      </c>
      <c r="B4834" s="10" t="s">
        <v>429</v>
      </c>
      <c r="C4834" s="10" t="s">
        <v>11243</v>
      </c>
      <c r="D4834" s="11">
        <v>45367</v>
      </c>
      <c r="E4834" s="10" t="s">
        <v>3106</v>
      </c>
      <c r="F4834" s="12" t="s">
        <v>26099</v>
      </c>
      <c r="G4834" s="10" t="s">
        <v>12</v>
      </c>
      <c r="H4834" s="13"/>
    </row>
    <row r="4835" spans="1:8" x14ac:dyDescent="0.3">
      <c r="A4835" s="10" t="s">
        <v>10777</v>
      </c>
      <c r="B4835" s="10" t="s">
        <v>429</v>
      </c>
      <c r="C4835" s="10" t="s">
        <v>11243</v>
      </c>
      <c r="D4835" s="11">
        <v>45367</v>
      </c>
      <c r="E4835" s="10" t="s">
        <v>26100</v>
      </c>
      <c r="F4835" s="12" t="s">
        <v>39</v>
      </c>
      <c r="G4835" s="10" t="s">
        <v>12</v>
      </c>
      <c r="H4835" s="13"/>
    </row>
    <row r="4836" spans="1:8" x14ac:dyDescent="0.3">
      <c r="A4836" s="10" t="s">
        <v>10777</v>
      </c>
      <c r="B4836" s="10" t="s">
        <v>429</v>
      </c>
      <c r="C4836" s="10" t="s">
        <v>11243</v>
      </c>
      <c r="D4836" s="11">
        <v>45367</v>
      </c>
      <c r="E4836" s="10" t="s">
        <v>26101</v>
      </c>
      <c r="F4836" s="12" t="s">
        <v>26102</v>
      </c>
      <c r="G4836" s="10" t="s">
        <v>12</v>
      </c>
      <c r="H4836" s="13"/>
    </row>
    <row r="4837" spans="1:8" x14ac:dyDescent="0.3">
      <c r="A4837" s="10" t="s">
        <v>10777</v>
      </c>
      <c r="B4837" s="10" t="s">
        <v>429</v>
      </c>
      <c r="C4837" s="10" t="s">
        <v>11243</v>
      </c>
      <c r="D4837" s="11">
        <v>45367</v>
      </c>
      <c r="E4837" s="10" t="s">
        <v>26103</v>
      </c>
      <c r="F4837" s="12" t="s">
        <v>26104</v>
      </c>
      <c r="G4837" s="10" t="s">
        <v>12</v>
      </c>
      <c r="H4837" s="13"/>
    </row>
    <row r="4838" spans="1:8" x14ac:dyDescent="0.3">
      <c r="A4838" s="10" t="s">
        <v>10777</v>
      </c>
      <c r="B4838" s="10" t="s">
        <v>429</v>
      </c>
      <c r="C4838" s="10" t="s">
        <v>11243</v>
      </c>
      <c r="D4838" s="11">
        <v>45367</v>
      </c>
      <c r="E4838" s="10" t="s">
        <v>26105</v>
      </c>
      <c r="F4838" s="12" t="s">
        <v>26106</v>
      </c>
      <c r="G4838" s="10" t="s">
        <v>12</v>
      </c>
      <c r="H4838" s="13"/>
    </row>
    <row r="4839" spans="1:8" x14ac:dyDescent="0.3">
      <c r="A4839" s="10" t="s">
        <v>10777</v>
      </c>
      <c r="B4839" s="10" t="s">
        <v>429</v>
      </c>
      <c r="C4839" s="10" t="s">
        <v>11243</v>
      </c>
      <c r="D4839" s="11">
        <v>45367</v>
      </c>
      <c r="E4839" s="10" t="s">
        <v>26107</v>
      </c>
      <c r="F4839" s="12" t="s">
        <v>26108</v>
      </c>
      <c r="G4839" s="10" t="s">
        <v>12</v>
      </c>
      <c r="H4839" s="13"/>
    </row>
    <row r="4840" spans="1:8" ht="33" x14ac:dyDescent="0.3">
      <c r="A4840" s="10" t="s">
        <v>10777</v>
      </c>
      <c r="B4840" s="10" t="s">
        <v>429</v>
      </c>
      <c r="C4840" s="10" t="s">
        <v>11243</v>
      </c>
      <c r="D4840" s="11">
        <v>45367</v>
      </c>
      <c r="E4840" s="10" t="s">
        <v>26109</v>
      </c>
      <c r="F4840" s="12" t="s">
        <v>26110</v>
      </c>
      <c r="G4840" s="10" t="s">
        <v>12</v>
      </c>
      <c r="H4840" s="13"/>
    </row>
    <row r="4841" spans="1:8" ht="33" x14ac:dyDescent="0.3">
      <c r="A4841" s="10" t="s">
        <v>10777</v>
      </c>
      <c r="B4841" s="10" t="s">
        <v>429</v>
      </c>
      <c r="C4841" s="10" t="s">
        <v>11243</v>
      </c>
      <c r="D4841" s="11">
        <v>45367</v>
      </c>
      <c r="E4841" s="10" t="s">
        <v>4079</v>
      </c>
      <c r="F4841" s="12" t="s">
        <v>26111</v>
      </c>
      <c r="G4841" s="10" t="s">
        <v>12</v>
      </c>
      <c r="H4841" s="13"/>
    </row>
    <row r="4842" spans="1:8" ht="33" x14ac:dyDescent="0.3">
      <c r="A4842" s="10" t="s">
        <v>10777</v>
      </c>
      <c r="B4842" s="10" t="s">
        <v>429</v>
      </c>
      <c r="C4842" s="10" t="s">
        <v>11243</v>
      </c>
      <c r="D4842" s="11">
        <v>45367</v>
      </c>
      <c r="E4842" s="10" t="s">
        <v>26112</v>
      </c>
      <c r="F4842" s="12" t="s">
        <v>26113</v>
      </c>
      <c r="G4842" s="10" t="s">
        <v>12</v>
      </c>
      <c r="H4842" s="13"/>
    </row>
    <row r="4843" spans="1:8" ht="49.5" x14ac:dyDescent="0.3">
      <c r="A4843" s="10" t="s">
        <v>10777</v>
      </c>
      <c r="B4843" s="10" t="s">
        <v>429</v>
      </c>
      <c r="C4843" s="10" t="s">
        <v>11256</v>
      </c>
      <c r="D4843" s="11">
        <v>45367</v>
      </c>
      <c r="E4843" s="10" t="s">
        <v>26760</v>
      </c>
      <c r="F4843" s="12" t="s">
        <v>26761</v>
      </c>
      <c r="G4843" s="10" t="s">
        <v>75</v>
      </c>
      <c r="H4843" s="13"/>
    </row>
    <row r="4844" spans="1:8" x14ac:dyDescent="0.3">
      <c r="A4844" s="10" t="s">
        <v>10777</v>
      </c>
      <c r="B4844" s="10" t="s">
        <v>429</v>
      </c>
      <c r="C4844" s="10" t="s">
        <v>11674</v>
      </c>
      <c r="D4844" s="11">
        <v>45367</v>
      </c>
      <c r="E4844" s="10" t="s">
        <v>11536</v>
      </c>
      <c r="F4844" s="12" t="s">
        <v>27045</v>
      </c>
      <c r="G4844" s="10" t="s">
        <v>12</v>
      </c>
      <c r="H4844" s="13"/>
    </row>
    <row r="4845" spans="1:8" x14ac:dyDescent="0.3">
      <c r="A4845" s="10" t="s">
        <v>10777</v>
      </c>
      <c r="B4845" s="10" t="s">
        <v>429</v>
      </c>
      <c r="C4845" s="10" t="s">
        <v>11674</v>
      </c>
      <c r="D4845" s="11">
        <v>45367</v>
      </c>
      <c r="E4845" s="10" t="s">
        <v>1824</v>
      </c>
      <c r="F4845" s="12" t="s">
        <v>37</v>
      </c>
      <c r="G4845" s="10" t="s">
        <v>12</v>
      </c>
      <c r="H4845" s="13"/>
    </row>
    <row r="4846" spans="1:8" ht="33" x14ac:dyDescent="0.3">
      <c r="A4846" s="10" t="s">
        <v>10777</v>
      </c>
      <c r="B4846" s="10" t="s">
        <v>429</v>
      </c>
      <c r="C4846" s="10" t="s">
        <v>11674</v>
      </c>
      <c r="D4846" s="11">
        <v>45367</v>
      </c>
      <c r="E4846" s="10" t="s">
        <v>27046</v>
      </c>
      <c r="F4846" s="12" t="s">
        <v>27047</v>
      </c>
      <c r="G4846" s="10" t="s">
        <v>12</v>
      </c>
      <c r="H4846" s="13"/>
    </row>
    <row r="4847" spans="1:8" ht="49.5" x14ac:dyDescent="0.3">
      <c r="A4847" s="10" t="s">
        <v>10777</v>
      </c>
      <c r="B4847" s="10" t="s">
        <v>429</v>
      </c>
      <c r="C4847" s="10" t="s">
        <v>11674</v>
      </c>
      <c r="D4847" s="11">
        <v>45367</v>
      </c>
      <c r="E4847" s="10" t="s">
        <v>27048</v>
      </c>
      <c r="F4847" s="12" t="s">
        <v>27049</v>
      </c>
      <c r="G4847" s="10" t="s">
        <v>12</v>
      </c>
      <c r="H4847" s="13"/>
    </row>
    <row r="4848" spans="1:8" ht="33" x14ac:dyDescent="0.3">
      <c r="A4848" s="10" t="s">
        <v>10777</v>
      </c>
      <c r="B4848" s="10" t="s">
        <v>429</v>
      </c>
      <c r="C4848" s="10" t="s">
        <v>11674</v>
      </c>
      <c r="D4848" s="11">
        <v>45367</v>
      </c>
      <c r="E4848" s="10" t="s">
        <v>27050</v>
      </c>
      <c r="F4848" s="12" t="s">
        <v>27051</v>
      </c>
      <c r="G4848" s="10" t="s">
        <v>12</v>
      </c>
      <c r="H4848" s="13"/>
    </row>
    <row r="4849" spans="1:8" ht="49.5" x14ac:dyDescent="0.3">
      <c r="A4849" s="10" t="s">
        <v>10777</v>
      </c>
      <c r="B4849" s="10" t="s">
        <v>429</v>
      </c>
      <c r="C4849" s="10" t="s">
        <v>11674</v>
      </c>
      <c r="D4849" s="11">
        <v>45367</v>
      </c>
      <c r="E4849" s="10" t="s">
        <v>27052</v>
      </c>
      <c r="F4849" s="12" t="s">
        <v>27053</v>
      </c>
      <c r="G4849" s="10" t="s">
        <v>12</v>
      </c>
      <c r="H4849" s="13"/>
    </row>
    <row r="4850" spans="1:8" x14ac:dyDescent="0.3">
      <c r="A4850" s="10" t="s">
        <v>10777</v>
      </c>
      <c r="B4850" s="10" t="s">
        <v>429</v>
      </c>
      <c r="C4850" s="10" t="s">
        <v>11674</v>
      </c>
      <c r="D4850" s="11">
        <v>45367</v>
      </c>
      <c r="E4850" s="10" t="s">
        <v>27054</v>
      </c>
      <c r="F4850" s="12" t="s">
        <v>27055</v>
      </c>
      <c r="G4850" s="10" t="s">
        <v>12</v>
      </c>
      <c r="H4850" s="13"/>
    </row>
    <row r="4851" spans="1:8" x14ac:dyDescent="0.3">
      <c r="A4851" s="10" t="s">
        <v>10777</v>
      </c>
      <c r="B4851" s="10" t="s">
        <v>429</v>
      </c>
      <c r="C4851" s="10" t="s">
        <v>11889</v>
      </c>
      <c r="D4851" s="11">
        <v>45367</v>
      </c>
      <c r="E4851" s="10" t="s">
        <v>20792</v>
      </c>
      <c r="F4851" s="12" t="s">
        <v>27195</v>
      </c>
      <c r="G4851" s="10" t="s">
        <v>12</v>
      </c>
      <c r="H4851" s="13"/>
    </row>
    <row r="4852" spans="1:8" ht="33" x14ac:dyDescent="0.3">
      <c r="A4852" s="10" t="s">
        <v>10777</v>
      </c>
      <c r="B4852" s="10" t="s">
        <v>429</v>
      </c>
      <c r="C4852" s="10" t="s">
        <v>11889</v>
      </c>
      <c r="D4852" s="11">
        <v>45367</v>
      </c>
      <c r="E4852" s="10" t="s">
        <v>27196</v>
      </c>
      <c r="F4852" s="12" t="s">
        <v>27197</v>
      </c>
      <c r="G4852" s="10" t="s">
        <v>12</v>
      </c>
      <c r="H4852" s="13"/>
    </row>
    <row r="4853" spans="1:8" ht="33" x14ac:dyDescent="0.3">
      <c r="A4853" s="10" t="s">
        <v>10777</v>
      </c>
      <c r="B4853" s="10" t="s">
        <v>429</v>
      </c>
      <c r="C4853" s="10" t="s">
        <v>11889</v>
      </c>
      <c r="D4853" s="11">
        <v>45367</v>
      </c>
      <c r="E4853" s="10" t="s">
        <v>27198</v>
      </c>
      <c r="F4853" s="12" t="s">
        <v>27199</v>
      </c>
      <c r="G4853" s="10" t="s">
        <v>12</v>
      </c>
      <c r="H4853" s="13"/>
    </row>
    <row r="4854" spans="1:8" ht="49.5" x14ac:dyDescent="0.3">
      <c r="A4854" s="10" t="s">
        <v>10777</v>
      </c>
      <c r="B4854" s="10" t="s">
        <v>429</v>
      </c>
      <c r="C4854" s="10" t="s">
        <v>11889</v>
      </c>
      <c r="D4854" s="11">
        <v>45367</v>
      </c>
      <c r="E4854" s="10" t="s">
        <v>27200</v>
      </c>
      <c r="F4854" s="12" t="s">
        <v>27201</v>
      </c>
      <c r="G4854" s="10" t="s">
        <v>12</v>
      </c>
      <c r="H4854" s="13"/>
    </row>
    <row r="4855" spans="1:8" ht="49.5" x14ac:dyDescent="0.3">
      <c r="A4855" s="10" t="s">
        <v>10126</v>
      </c>
      <c r="B4855" s="10" t="s">
        <v>429</v>
      </c>
      <c r="C4855" s="10" t="s">
        <v>18491</v>
      </c>
      <c r="D4855" s="11">
        <v>45367</v>
      </c>
      <c r="E4855" s="10" t="s">
        <v>27918</v>
      </c>
      <c r="F4855" s="12" t="s">
        <v>27919</v>
      </c>
      <c r="G4855" s="10" t="s">
        <v>12</v>
      </c>
      <c r="H4855" s="13"/>
    </row>
    <row r="4856" spans="1:8" x14ac:dyDescent="0.3">
      <c r="A4856" s="10" t="s">
        <v>10126</v>
      </c>
      <c r="B4856" s="10" t="s">
        <v>429</v>
      </c>
      <c r="C4856" s="10" t="s">
        <v>19672</v>
      </c>
      <c r="D4856" s="11">
        <v>45367</v>
      </c>
      <c r="E4856" s="10" t="s">
        <v>29188</v>
      </c>
      <c r="F4856" s="12" t="s">
        <v>29189</v>
      </c>
      <c r="G4856" s="10" t="s">
        <v>12</v>
      </c>
      <c r="H4856" s="13"/>
    </row>
    <row r="4857" spans="1:8" x14ac:dyDescent="0.3">
      <c r="A4857" s="10" t="s">
        <v>10126</v>
      </c>
      <c r="B4857" s="10" t="s">
        <v>429</v>
      </c>
      <c r="C4857" s="10" t="s">
        <v>19672</v>
      </c>
      <c r="D4857" s="11">
        <v>45367</v>
      </c>
      <c r="E4857" s="10" t="s">
        <v>29190</v>
      </c>
      <c r="F4857" s="12" t="s">
        <v>70</v>
      </c>
      <c r="G4857" s="10" t="s">
        <v>12</v>
      </c>
      <c r="H4857" s="13"/>
    </row>
    <row r="4858" spans="1:8" x14ac:dyDescent="0.3">
      <c r="A4858" s="10" t="s">
        <v>7</v>
      </c>
      <c r="B4858" s="10" t="s">
        <v>429</v>
      </c>
      <c r="C4858" s="10" t="s">
        <v>430</v>
      </c>
      <c r="D4858" s="11">
        <v>45367</v>
      </c>
      <c r="E4858" s="10" t="s">
        <v>21283</v>
      </c>
      <c r="F4858" s="12" t="s">
        <v>21284</v>
      </c>
      <c r="G4858" s="10" t="s">
        <v>12</v>
      </c>
      <c r="H4858" s="13"/>
    </row>
    <row r="4859" spans="1:8" x14ac:dyDescent="0.3">
      <c r="A4859" s="10" t="s">
        <v>7</v>
      </c>
      <c r="B4859" s="10" t="s">
        <v>429</v>
      </c>
      <c r="C4859" s="10" t="s">
        <v>430</v>
      </c>
      <c r="D4859" s="11">
        <v>45367</v>
      </c>
      <c r="E4859" s="10" t="s">
        <v>21285</v>
      </c>
      <c r="F4859" s="12" t="s">
        <v>21286</v>
      </c>
      <c r="G4859" s="10" t="s">
        <v>12</v>
      </c>
      <c r="H4859" s="13"/>
    </row>
    <row r="4860" spans="1:8" x14ac:dyDescent="0.3">
      <c r="A4860" s="10" t="s">
        <v>7</v>
      </c>
      <c r="B4860" s="10" t="s">
        <v>429</v>
      </c>
      <c r="C4860" s="10" t="s">
        <v>430</v>
      </c>
      <c r="D4860" s="11">
        <v>45367</v>
      </c>
      <c r="E4860" s="10" t="s">
        <v>21287</v>
      </c>
      <c r="F4860" s="12" t="s">
        <v>21288</v>
      </c>
      <c r="G4860" s="10" t="s">
        <v>12</v>
      </c>
      <c r="H4860" s="13"/>
    </row>
    <row r="4861" spans="1:8" x14ac:dyDescent="0.3">
      <c r="A4861" s="10" t="s">
        <v>7</v>
      </c>
      <c r="B4861" s="10" t="s">
        <v>429</v>
      </c>
      <c r="C4861" s="10" t="s">
        <v>430</v>
      </c>
      <c r="D4861" s="11">
        <v>45367</v>
      </c>
      <c r="E4861" s="10" t="s">
        <v>21289</v>
      </c>
      <c r="F4861" s="12" t="s">
        <v>21290</v>
      </c>
      <c r="G4861" s="10" t="s">
        <v>12</v>
      </c>
      <c r="H4861" s="13"/>
    </row>
    <row r="4862" spans="1:8" x14ac:dyDescent="0.3">
      <c r="A4862" s="10" t="s">
        <v>7</v>
      </c>
      <c r="B4862" s="10" t="s">
        <v>429</v>
      </c>
      <c r="C4862" s="10" t="s">
        <v>430</v>
      </c>
      <c r="D4862" s="11">
        <v>45367</v>
      </c>
      <c r="E4862" s="10" t="s">
        <v>21291</v>
      </c>
      <c r="F4862" s="12" t="s">
        <v>21292</v>
      </c>
      <c r="G4862" s="10" t="s">
        <v>40</v>
      </c>
      <c r="H4862" s="13"/>
    </row>
    <row r="4863" spans="1:8" ht="33" x14ac:dyDescent="0.3">
      <c r="A4863" s="10" t="s">
        <v>7</v>
      </c>
      <c r="B4863" s="10" t="s">
        <v>429</v>
      </c>
      <c r="C4863" s="10" t="s">
        <v>430</v>
      </c>
      <c r="D4863" s="11">
        <v>45367</v>
      </c>
      <c r="E4863" s="10" t="s">
        <v>21293</v>
      </c>
      <c r="F4863" s="12" t="s">
        <v>21294</v>
      </c>
      <c r="G4863" s="10" t="s">
        <v>12</v>
      </c>
      <c r="H4863" s="13"/>
    </row>
    <row r="4864" spans="1:8" ht="33" x14ac:dyDescent="0.3">
      <c r="A4864" s="10" t="s">
        <v>7</v>
      </c>
      <c r="B4864" s="10" t="s">
        <v>429</v>
      </c>
      <c r="C4864" s="10" t="s">
        <v>1952</v>
      </c>
      <c r="D4864" s="11">
        <v>45367</v>
      </c>
      <c r="E4864" s="10" t="s">
        <v>21800</v>
      </c>
      <c r="F4864" s="12" t="s">
        <v>21801</v>
      </c>
      <c r="G4864" s="10" t="s">
        <v>12</v>
      </c>
      <c r="H4864" s="13"/>
    </row>
    <row r="4865" spans="1:8" x14ac:dyDescent="0.3">
      <c r="A4865" s="10" t="s">
        <v>7</v>
      </c>
      <c r="B4865" s="10" t="s">
        <v>429</v>
      </c>
      <c r="C4865" s="10" t="s">
        <v>2463</v>
      </c>
      <c r="D4865" s="11">
        <v>45367</v>
      </c>
      <c r="E4865" s="10" t="s">
        <v>22036</v>
      </c>
      <c r="F4865" s="12" t="s">
        <v>37</v>
      </c>
      <c r="G4865" s="10" t="s">
        <v>12</v>
      </c>
      <c r="H4865" s="13"/>
    </row>
    <row r="4866" spans="1:8" ht="49.5" x14ac:dyDescent="0.3">
      <c r="A4866" s="10" t="s">
        <v>7</v>
      </c>
      <c r="B4866" s="10" t="s">
        <v>429</v>
      </c>
      <c r="C4866" s="10" t="s">
        <v>4734</v>
      </c>
      <c r="D4866" s="11">
        <v>45367</v>
      </c>
      <c r="E4866" s="10" t="s">
        <v>3461</v>
      </c>
      <c r="F4866" s="12" t="s">
        <v>23673</v>
      </c>
      <c r="G4866" s="10" t="s">
        <v>12</v>
      </c>
      <c r="H4866" s="13"/>
    </row>
    <row r="4867" spans="1:8" x14ac:dyDescent="0.3">
      <c r="A4867" s="10" t="s">
        <v>7</v>
      </c>
      <c r="B4867" s="10" t="s">
        <v>429</v>
      </c>
      <c r="C4867" s="10" t="s">
        <v>4734</v>
      </c>
      <c r="D4867" s="11">
        <v>45367</v>
      </c>
      <c r="E4867" s="10" t="s">
        <v>23674</v>
      </c>
      <c r="F4867" s="12"/>
      <c r="G4867" s="10" t="s">
        <v>12</v>
      </c>
      <c r="H4867" s="13"/>
    </row>
    <row r="4868" spans="1:8" ht="33" x14ac:dyDescent="0.3">
      <c r="A4868" s="10" t="s">
        <v>7</v>
      </c>
      <c r="B4868" s="10" t="s">
        <v>429</v>
      </c>
      <c r="C4868" s="10" t="s">
        <v>5041</v>
      </c>
      <c r="D4868" s="11">
        <v>45367</v>
      </c>
      <c r="E4868" s="10" t="s">
        <v>23920</v>
      </c>
      <c r="F4868" s="12" t="s">
        <v>23921</v>
      </c>
      <c r="G4868" s="10" t="s">
        <v>12</v>
      </c>
      <c r="H4868" s="13"/>
    </row>
    <row r="4869" spans="1:8" ht="66" x14ac:dyDescent="0.3">
      <c r="A4869" s="10" t="s">
        <v>7</v>
      </c>
      <c r="B4869" s="10" t="s">
        <v>429</v>
      </c>
      <c r="C4869" s="10" t="s">
        <v>5041</v>
      </c>
      <c r="D4869" s="11">
        <v>45367</v>
      </c>
      <c r="E4869" s="10" t="s">
        <v>23922</v>
      </c>
      <c r="F4869" s="12" t="s">
        <v>23923</v>
      </c>
      <c r="G4869" s="10" t="s">
        <v>12</v>
      </c>
      <c r="H4869" s="13"/>
    </row>
    <row r="4870" spans="1:8" x14ac:dyDescent="0.3">
      <c r="A4870" s="10" t="s">
        <v>7</v>
      </c>
      <c r="B4870" s="10" t="s">
        <v>429</v>
      </c>
      <c r="C4870" s="10" t="s">
        <v>5041</v>
      </c>
      <c r="D4870" s="11">
        <v>45367</v>
      </c>
      <c r="E4870" s="10" t="s">
        <v>23924</v>
      </c>
      <c r="F4870" s="12" t="s">
        <v>23925</v>
      </c>
      <c r="G4870" s="10" t="s">
        <v>12</v>
      </c>
      <c r="H4870" s="13"/>
    </row>
    <row r="4871" spans="1:8" ht="49.5" x14ac:dyDescent="0.3">
      <c r="A4871" s="10" t="s">
        <v>7</v>
      </c>
      <c r="B4871" s="10" t="s">
        <v>429</v>
      </c>
      <c r="C4871" s="10" t="s">
        <v>5041</v>
      </c>
      <c r="D4871" s="11">
        <v>45367</v>
      </c>
      <c r="E4871" s="10" t="s">
        <v>23926</v>
      </c>
      <c r="F4871" s="12" t="s">
        <v>23927</v>
      </c>
      <c r="G4871" s="10" t="s">
        <v>12</v>
      </c>
      <c r="H4871" s="13"/>
    </row>
    <row r="4872" spans="1:8" x14ac:dyDescent="0.3">
      <c r="A4872" s="10" t="s">
        <v>7</v>
      </c>
      <c r="B4872" s="10" t="s">
        <v>429</v>
      </c>
      <c r="C4872" s="10" t="s">
        <v>5041</v>
      </c>
      <c r="D4872" s="11">
        <v>45367</v>
      </c>
      <c r="E4872" s="10" t="s">
        <v>4737</v>
      </c>
      <c r="F4872" s="12" t="s">
        <v>23928</v>
      </c>
      <c r="G4872" s="10" t="s">
        <v>12</v>
      </c>
      <c r="H4872" s="13"/>
    </row>
    <row r="4873" spans="1:8" ht="66" x14ac:dyDescent="0.3">
      <c r="A4873" s="10" t="s">
        <v>7</v>
      </c>
      <c r="B4873" s="10" t="s">
        <v>429</v>
      </c>
      <c r="C4873" s="10" t="s">
        <v>5431</v>
      </c>
      <c r="D4873" s="11">
        <v>45367</v>
      </c>
      <c r="E4873" s="10" t="s">
        <v>24122</v>
      </c>
      <c r="F4873" s="12" t="s">
        <v>24123</v>
      </c>
      <c r="G4873" s="10" t="s">
        <v>12</v>
      </c>
      <c r="H4873" s="13"/>
    </row>
    <row r="4874" spans="1:8" ht="33" x14ac:dyDescent="0.3">
      <c r="A4874" s="10" t="s">
        <v>7</v>
      </c>
      <c r="B4874" s="10" t="s">
        <v>429</v>
      </c>
      <c r="C4874" s="10" t="s">
        <v>5431</v>
      </c>
      <c r="D4874" s="11">
        <v>45367</v>
      </c>
      <c r="E4874" s="10" t="s">
        <v>24124</v>
      </c>
      <c r="F4874" s="12" t="s">
        <v>24125</v>
      </c>
      <c r="G4874" s="10" t="s">
        <v>12</v>
      </c>
      <c r="H4874" s="13"/>
    </row>
    <row r="4875" spans="1:8" x14ac:dyDescent="0.3">
      <c r="A4875" s="10" t="s">
        <v>7</v>
      </c>
      <c r="B4875" s="10" t="s">
        <v>429</v>
      </c>
      <c r="C4875" s="10" t="s">
        <v>5431</v>
      </c>
      <c r="D4875" s="11">
        <v>45367</v>
      </c>
      <c r="E4875" s="10" t="s">
        <v>24126</v>
      </c>
      <c r="F4875" s="12" t="s">
        <v>24127</v>
      </c>
      <c r="G4875" s="10" t="s">
        <v>12</v>
      </c>
      <c r="H4875" s="13"/>
    </row>
    <row r="4876" spans="1:8" ht="33" x14ac:dyDescent="0.3">
      <c r="A4876" s="10" t="s">
        <v>7</v>
      </c>
      <c r="B4876" s="10" t="s">
        <v>429</v>
      </c>
      <c r="C4876" s="10" t="s">
        <v>5479</v>
      </c>
      <c r="D4876" s="11">
        <v>45367</v>
      </c>
      <c r="E4876" s="10" t="s">
        <v>24212</v>
      </c>
      <c r="F4876" s="12" t="s">
        <v>24213</v>
      </c>
      <c r="G4876" s="10" t="s">
        <v>12</v>
      </c>
      <c r="H4876" s="13"/>
    </row>
    <row r="4877" spans="1:8" x14ac:dyDescent="0.3">
      <c r="A4877" s="10" t="s">
        <v>7</v>
      </c>
      <c r="B4877" s="10" t="s">
        <v>429</v>
      </c>
      <c r="C4877" s="10" t="s">
        <v>6349</v>
      </c>
      <c r="D4877" s="11">
        <v>45367</v>
      </c>
      <c r="E4877" s="10" t="s">
        <v>24603</v>
      </c>
      <c r="F4877" s="12" t="s">
        <v>106</v>
      </c>
      <c r="G4877" s="10" t="s">
        <v>12</v>
      </c>
      <c r="H4877" s="13"/>
    </row>
    <row r="4878" spans="1:8" x14ac:dyDescent="0.3">
      <c r="A4878" s="10" t="s">
        <v>7</v>
      </c>
      <c r="B4878" s="10" t="s">
        <v>429</v>
      </c>
      <c r="C4878" s="10" t="s">
        <v>6349</v>
      </c>
      <c r="D4878" s="11">
        <v>45367</v>
      </c>
      <c r="E4878" s="10" t="s">
        <v>24604</v>
      </c>
      <c r="F4878" s="12" t="s">
        <v>24605</v>
      </c>
      <c r="G4878" s="10" t="s">
        <v>12</v>
      </c>
      <c r="H4878" s="13"/>
    </row>
    <row r="4879" spans="1:8" ht="49.5" x14ac:dyDescent="0.3">
      <c r="A4879" s="10" t="s">
        <v>7</v>
      </c>
      <c r="B4879" s="10" t="s">
        <v>429</v>
      </c>
      <c r="C4879" s="10" t="s">
        <v>6349</v>
      </c>
      <c r="D4879" s="11">
        <v>45367</v>
      </c>
      <c r="E4879" s="10" t="s">
        <v>24606</v>
      </c>
      <c r="F4879" s="12" t="s">
        <v>24607</v>
      </c>
      <c r="G4879" s="10" t="s">
        <v>12</v>
      </c>
      <c r="H4879" s="13"/>
    </row>
    <row r="4880" spans="1:8" x14ac:dyDescent="0.3">
      <c r="A4880" s="10" t="s">
        <v>7</v>
      </c>
      <c r="B4880" s="10" t="s">
        <v>429</v>
      </c>
      <c r="C4880" s="10" t="s">
        <v>6349</v>
      </c>
      <c r="D4880" s="11">
        <v>45367</v>
      </c>
      <c r="E4880" s="10" t="s">
        <v>24608</v>
      </c>
      <c r="F4880" s="12" t="s">
        <v>24609</v>
      </c>
      <c r="G4880" s="10" t="s">
        <v>12</v>
      </c>
      <c r="H4880" s="13"/>
    </row>
    <row r="4881" spans="1:8" ht="33" x14ac:dyDescent="0.3">
      <c r="A4881" s="10" t="s">
        <v>7</v>
      </c>
      <c r="B4881" s="10" t="s">
        <v>6586</v>
      </c>
      <c r="C4881" s="10" t="s">
        <v>6587</v>
      </c>
      <c r="D4881" s="11">
        <v>45367</v>
      </c>
      <c r="E4881" s="10" t="s">
        <v>5397</v>
      </c>
      <c r="F4881" s="12" t="s">
        <v>24865</v>
      </c>
      <c r="G4881" s="10" t="s">
        <v>12</v>
      </c>
      <c r="H4881" s="13"/>
    </row>
    <row r="4882" spans="1:8" x14ac:dyDescent="0.3">
      <c r="A4882" s="10" t="s">
        <v>7</v>
      </c>
      <c r="B4882" s="10" t="s">
        <v>429</v>
      </c>
      <c r="C4882" s="10" t="s">
        <v>29466</v>
      </c>
      <c r="D4882" s="11">
        <v>45367</v>
      </c>
      <c r="E4882" s="10" t="s">
        <v>18196</v>
      </c>
      <c r="F4882" s="12" t="s">
        <v>29781</v>
      </c>
      <c r="G4882" s="10" t="s">
        <v>12</v>
      </c>
      <c r="H4882" s="13"/>
    </row>
    <row r="4883" spans="1:8" x14ac:dyDescent="0.3">
      <c r="A4883" s="10" t="s">
        <v>7</v>
      </c>
      <c r="B4883" s="10" t="s">
        <v>429</v>
      </c>
      <c r="C4883" s="10" t="s">
        <v>29466</v>
      </c>
      <c r="D4883" s="11">
        <v>45367</v>
      </c>
      <c r="E4883" s="10" t="s">
        <v>13211</v>
      </c>
      <c r="F4883" s="12" t="s">
        <v>139</v>
      </c>
      <c r="G4883" s="10" t="s">
        <v>12</v>
      </c>
      <c r="H4883" s="13"/>
    </row>
    <row r="4884" spans="1:8" ht="49.5" x14ac:dyDescent="0.3">
      <c r="A4884" s="10" t="s">
        <v>7</v>
      </c>
      <c r="B4884" s="10" t="s">
        <v>6859</v>
      </c>
      <c r="C4884" s="10" t="s">
        <v>6990</v>
      </c>
      <c r="D4884" s="11">
        <v>45367</v>
      </c>
      <c r="E4884" s="10" t="s">
        <v>24951</v>
      </c>
      <c r="F4884" s="12" t="s">
        <v>24952</v>
      </c>
      <c r="G4884" s="10" t="s">
        <v>12</v>
      </c>
      <c r="H4884" s="13"/>
    </row>
    <row r="4885" spans="1:8" x14ac:dyDescent="0.3">
      <c r="A4885" s="10" t="s">
        <v>7</v>
      </c>
      <c r="B4885" s="10" t="s">
        <v>6859</v>
      </c>
      <c r="C4885" s="10" t="s">
        <v>7330</v>
      </c>
      <c r="D4885" s="11">
        <v>45367</v>
      </c>
      <c r="E4885" s="10" t="s">
        <v>25051</v>
      </c>
      <c r="F4885" s="12" t="s">
        <v>25052</v>
      </c>
      <c r="G4885" s="10" t="s">
        <v>12</v>
      </c>
      <c r="H4885" s="13"/>
    </row>
    <row r="4886" spans="1:8" x14ac:dyDescent="0.3">
      <c r="A4886" s="10" t="s">
        <v>7</v>
      </c>
      <c r="B4886" s="10" t="s">
        <v>6859</v>
      </c>
      <c r="C4886" s="10" t="s">
        <v>7667</v>
      </c>
      <c r="D4886" s="11">
        <v>45367</v>
      </c>
      <c r="E4886" s="10" t="s">
        <v>25104</v>
      </c>
      <c r="F4886" s="12" t="s">
        <v>25105</v>
      </c>
      <c r="G4886" s="10" t="s">
        <v>12</v>
      </c>
      <c r="H4886" s="13"/>
    </row>
    <row r="4887" spans="1:8" x14ac:dyDescent="0.3">
      <c r="A4887" s="10" t="s">
        <v>7</v>
      </c>
      <c r="B4887" s="10" t="s">
        <v>6859</v>
      </c>
      <c r="C4887" s="10" t="s">
        <v>7667</v>
      </c>
      <c r="D4887" s="11">
        <v>45367</v>
      </c>
      <c r="E4887" s="10" t="s">
        <v>25106</v>
      </c>
      <c r="F4887" s="12" t="s">
        <v>25107</v>
      </c>
      <c r="G4887" s="10" t="s">
        <v>12</v>
      </c>
      <c r="H4887" s="13"/>
    </row>
    <row r="4888" spans="1:8" x14ac:dyDescent="0.3">
      <c r="A4888" s="10" t="s">
        <v>7</v>
      </c>
      <c r="B4888" s="10" t="s">
        <v>6586</v>
      </c>
      <c r="C4888" s="10" t="s">
        <v>9904</v>
      </c>
      <c r="D4888" s="11">
        <v>45367</v>
      </c>
      <c r="E4888" s="10" t="s">
        <v>16776</v>
      </c>
      <c r="F4888" s="12" t="s">
        <v>25357</v>
      </c>
      <c r="G4888" s="10" t="s">
        <v>12</v>
      </c>
      <c r="H4888" s="13"/>
    </row>
    <row r="4889" spans="1:8" x14ac:dyDescent="0.3">
      <c r="A4889" s="10" t="s">
        <v>10777</v>
      </c>
      <c r="B4889" s="10" t="s">
        <v>429</v>
      </c>
      <c r="C4889" s="10" t="s">
        <v>11243</v>
      </c>
      <c r="D4889" s="11">
        <v>45367</v>
      </c>
      <c r="E4889" s="10" t="s">
        <v>26090</v>
      </c>
      <c r="F4889" s="12" t="s">
        <v>26091</v>
      </c>
      <c r="G4889" s="10" t="s">
        <v>12</v>
      </c>
      <c r="H4889" s="13"/>
    </row>
    <row r="4890" spans="1:8" x14ac:dyDescent="0.3">
      <c r="A4890" s="10" t="s">
        <v>10777</v>
      </c>
      <c r="B4890" s="10" t="s">
        <v>429</v>
      </c>
      <c r="C4890" s="10" t="s">
        <v>11243</v>
      </c>
      <c r="D4890" s="11">
        <v>45367</v>
      </c>
      <c r="E4890" s="10" t="s">
        <v>26092</v>
      </c>
      <c r="F4890" s="12" t="s">
        <v>26093</v>
      </c>
      <c r="G4890" s="10" t="s">
        <v>12</v>
      </c>
      <c r="H4890" s="13"/>
    </row>
    <row r="4891" spans="1:8" ht="33" x14ac:dyDescent="0.3">
      <c r="A4891" s="10" t="s">
        <v>10777</v>
      </c>
      <c r="B4891" s="10" t="s">
        <v>429</v>
      </c>
      <c r="C4891" s="10" t="s">
        <v>11243</v>
      </c>
      <c r="D4891" s="11">
        <v>45367</v>
      </c>
      <c r="E4891" s="10" t="s">
        <v>26094</v>
      </c>
      <c r="F4891" s="12" t="s">
        <v>26095</v>
      </c>
      <c r="G4891" s="10" t="s">
        <v>12</v>
      </c>
      <c r="H4891" s="13"/>
    </row>
    <row r="4892" spans="1:8" x14ac:dyDescent="0.3">
      <c r="A4892" s="10" t="s">
        <v>10777</v>
      </c>
      <c r="B4892" s="10" t="s">
        <v>429</v>
      </c>
      <c r="C4892" s="10" t="s">
        <v>11243</v>
      </c>
      <c r="D4892" s="11">
        <v>45367</v>
      </c>
      <c r="E4892" s="10" t="s">
        <v>26096</v>
      </c>
      <c r="F4892" s="12" t="s">
        <v>26097</v>
      </c>
      <c r="G4892" s="10" t="s">
        <v>12</v>
      </c>
      <c r="H4892" s="13"/>
    </row>
    <row r="4893" spans="1:8" x14ac:dyDescent="0.3">
      <c r="A4893" s="10" t="s">
        <v>10777</v>
      </c>
      <c r="B4893" s="10" t="s">
        <v>429</v>
      </c>
      <c r="C4893" s="10" t="s">
        <v>11243</v>
      </c>
      <c r="D4893" s="11">
        <v>45367</v>
      </c>
      <c r="E4893" s="10" t="s">
        <v>26098</v>
      </c>
      <c r="F4893" s="12" t="s">
        <v>106</v>
      </c>
      <c r="G4893" s="10" t="s">
        <v>12</v>
      </c>
      <c r="H4893" s="13"/>
    </row>
    <row r="4894" spans="1:8" ht="33" x14ac:dyDescent="0.3">
      <c r="A4894" s="10" t="s">
        <v>10777</v>
      </c>
      <c r="B4894" s="10" t="s">
        <v>429</v>
      </c>
      <c r="C4894" s="10" t="s">
        <v>11243</v>
      </c>
      <c r="D4894" s="11">
        <v>45367</v>
      </c>
      <c r="E4894" s="10" t="s">
        <v>3106</v>
      </c>
      <c r="F4894" s="12" t="s">
        <v>26099</v>
      </c>
      <c r="G4894" s="10" t="s">
        <v>12</v>
      </c>
      <c r="H4894" s="13"/>
    </row>
    <row r="4895" spans="1:8" x14ac:dyDescent="0.3">
      <c r="A4895" s="10" t="s">
        <v>10777</v>
      </c>
      <c r="B4895" s="10" t="s">
        <v>429</v>
      </c>
      <c r="C4895" s="10" t="s">
        <v>11243</v>
      </c>
      <c r="D4895" s="11">
        <v>45367</v>
      </c>
      <c r="E4895" s="10" t="s">
        <v>26100</v>
      </c>
      <c r="F4895" s="12" t="s">
        <v>39</v>
      </c>
      <c r="G4895" s="10" t="s">
        <v>12</v>
      </c>
      <c r="H4895" s="13"/>
    </row>
    <row r="4896" spans="1:8" x14ac:dyDescent="0.3">
      <c r="A4896" s="10" t="s">
        <v>10777</v>
      </c>
      <c r="B4896" s="10" t="s">
        <v>429</v>
      </c>
      <c r="C4896" s="10" t="s">
        <v>11243</v>
      </c>
      <c r="D4896" s="11">
        <v>45367</v>
      </c>
      <c r="E4896" s="10" t="s">
        <v>26101</v>
      </c>
      <c r="F4896" s="12" t="s">
        <v>26102</v>
      </c>
      <c r="G4896" s="10" t="s">
        <v>12</v>
      </c>
      <c r="H4896" s="13"/>
    </row>
    <row r="4897" spans="1:8" x14ac:dyDescent="0.3">
      <c r="A4897" s="10" t="s">
        <v>10777</v>
      </c>
      <c r="B4897" s="10" t="s">
        <v>429</v>
      </c>
      <c r="C4897" s="10" t="s">
        <v>11243</v>
      </c>
      <c r="D4897" s="11">
        <v>45367</v>
      </c>
      <c r="E4897" s="10" t="s">
        <v>26103</v>
      </c>
      <c r="F4897" s="12" t="s">
        <v>26104</v>
      </c>
      <c r="G4897" s="10" t="s">
        <v>12</v>
      </c>
      <c r="H4897" s="13"/>
    </row>
    <row r="4898" spans="1:8" x14ac:dyDescent="0.3">
      <c r="A4898" s="10" t="s">
        <v>10777</v>
      </c>
      <c r="B4898" s="10" t="s">
        <v>429</v>
      </c>
      <c r="C4898" s="10" t="s">
        <v>11243</v>
      </c>
      <c r="D4898" s="11">
        <v>45367</v>
      </c>
      <c r="E4898" s="10" t="s">
        <v>26105</v>
      </c>
      <c r="F4898" s="12" t="s">
        <v>26106</v>
      </c>
      <c r="G4898" s="10" t="s">
        <v>12</v>
      </c>
      <c r="H4898" s="13"/>
    </row>
    <row r="4899" spans="1:8" x14ac:dyDescent="0.3">
      <c r="A4899" s="10" t="s">
        <v>10777</v>
      </c>
      <c r="B4899" s="10" t="s">
        <v>429</v>
      </c>
      <c r="C4899" s="10" t="s">
        <v>11243</v>
      </c>
      <c r="D4899" s="11">
        <v>45367</v>
      </c>
      <c r="E4899" s="10" t="s">
        <v>26107</v>
      </c>
      <c r="F4899" s="12" t="s">
        <v>26108</v>
      </c>
      <c r="G4899" s="10" t="s">
        <v>12</v>
      </c>
      <c r="H4899" s="13"/>
    </row>
    <row r="4900" spans="1:8" ht="33" x14ac:dyDescent="0.3">
      <c r="A4900" s="10" t="s">
        <v>10777</v>
      </c>
      <c r="B4900" s="10" t="s">
        <v>429</v>
      </c>
      <c r="C4900" s="10" t="s">
        <v>11243</v>
      </c>
      <c r="D4900" s="11">
        <v>45367</v>
      </c>
      <c r="E4900" s="10" t="s">
        <v>26109</v>
      </c>
      <c r="F4900" s="12" t="s">
        <v>26110</v>
      </c>
      <c r="G4900" s="10" t="s">
        <v>12</v>
      </c>
      <c r="H4900" s="13"/>
    </row>
    <row r="4901" spans="1:8" ht="33" x14ac:dyDescent="0.3">
      <c r="A4901" s="10" t="s">
        <v>10777</v>
      </c>
      <c r="B4901" s="10" t="s">
        <v>429</v>
      </c>
      <c r="C4901" s="10" t="s">
        <v>11243</v>
      </c>
      <c r="D4901" s="11">
        <v>45367</v>
      </c>
      <c r="E4901" s="10" t="s">
        <v>4079</v>
      </c>
      <c r="F4901" s="12" t="s">
        <v>26111</v>
      </c>
      <c r="G4901" s="10" t="s">
        <v>12</v>
      </c>
      <c r="H4901" s="13"/>
    </row>
    <row r="4902" spans="1:8" ht="33" x14ac:dyDescent="0.3">
      <c r="A4902" s="10" t="s">
        <v>10777</v>
      </c>
      <c r="B4902" s="10" t="s">
        <v>429</v>
      </c>
      <c r="C4902" s="10" t="s">
        <v>11243</v>
      </c>
      <c r="D4902" s="11">
        <v>45367</v>
      </c>
      <c r="E4902" s="10" t="s">
        <v>26112</v>
      </c>
      <c r="F4902" s="12" t="s">
        <v>26113</v>
      </c>
      <c r="G4902" s="10" t="s">
        <v>12</v>
      </c>
      <c r="H4902" s="13"/>
    </row>
    <row r="4903" spans="1:8" ht="49.5" x14ac:dyDescent="0.3">
      <c r="A4903" s="10" t="s">
        <v>10777</v>
      </c>
      <c r="B4903" s="10" t="s">
        <v>429</v>
      </c>
      <c r="C4903" s="10" t="s">
        <v>11256</v>
      </c>
      <c r="D4903" s="11">
        <v>45367</v>
      </c>
      <c r="E4903" s="10" t="s">
        <v>26760</v>
      </c>
      <c r="F4903" s="12" t="s">
        <v>26761</v>
      </c>
      <c r="G4903" s="10" t="s">
        <v>75</v>
      </c>
      <c r="H4903" s="13"/>
    </row>
    <row r="4904" spans="1:8" x14ac:dyDescent="0.3">
      <c r="A4904" s="10" t="s">
        <v>10777</v>
      </c>
      <c r="B4904" s="10" t="s">
        <v>429</v>
      </c>
      <c r="C4904" s="10" t="s">
        <v>11674</v>
      </c>
      <c r="D4904" s="11">
        <v>45367</v>
      </c>
      <c r="E4904" s="10" t="s">
        <v>11536</v>
      </c>
      <c r="F4904" s="12" t="s">
        <v>27045</v>
      </c>
      <c r="G4904" s="10" t="s">
        <v>12</v>
      </c>
      <c r="H4904" s="13"/>
    </row>
    <row r="4905" spans="1:8" x14ac:dyDescent="0.3">
      <c r="A4905" s="10" t="s">
        <v>10777</v>
      </c>
      <c r="B4905" s="10" t="s">
        <v>429</v>
      </c>
      <c r="C4905" s="10" t="s">
        <v>11674</v>
      </c>
      <c r="D4905" s="11">
        <v>45367</v>
      </c>
      <c r="E4905" s="10" t="s">
        <v>1824</v>
      </c>
      <c r="F4905" s="12" t="s">
        <v>37</v>
      </c>
      <c r="G4905" s="10" t="s">
        <v>12</v>
      </c>
      <c r="H4905" s="13"/>
    </row>
    <row r="4906" spans="1:8" ht="33" x14ac:dyDescent="0.3">
      <c r="A4906" s="10" t="s">
        <v>10777</v>
      </c>
      <c r="B4906" s="10" t="s">
        <v>429</v>
      </c>
      <c r="C4906" s="10" t="s">
        <v>11674</v>
      </c>
      <c r="D4906" s="11">
        <v>45367</v>
      </c>
      <c r="E4906" s="10" t="s">
        <v>27046</v>
      </c>
      <c r="F4906" s="12" t="s">
        <v>27047</v>
      </c>
      <c r="G4906" s="10" t="s">
        <v>12</v>
      </c>
      <c r="H4906" s="13"/>
    </row>
    <row r="4907" spans="1:8" ht="49.5" x14ac:dyDescent="0.3">
      <c r="A4907" s="10" t="s">
        <v>10777</v>
      </c>
      <c r="B4907" s="10" t="s">
        <v>429</v>
      </c>
      <c r="C4907" s="10" t="s">
        <v>11674</v>
      </c>
      <c r="D4907" s="11">
        <v>45367</v>
      </c>
      <c r="E4907" s="10" t="s">
        <v>27048</v>
      </c>
      <c r="F4907" s="12" t="s">
        <v>27049</v>
      </c>
      <c r="G4907" s="10" t="s">
        <v>12</v>
      </c>
      <c r="H4907" s="13"/>
    </row>
    <row r="4908" spans="1:8" ht="33" x14ac:dyDescent="0.3">
      <c r="A4908" s="10" t="s">
        <v>10777</v>
      </c>
      <c r="B4908" s="10" t="s">
        <v>429</v>
      </c>
      <c r="C4908" s="10" t="s">
        <v>11674</v>
      </c>
      <c r="D4908" s="11">
        <v>45367</v>
      </c>
      <c r="E4908" s="10" t="s">
        <v>27050</v>
      </c>
      <c r="F4908" s="12" t="s">
        <v>27051</v>
      </c>
      <c r="G4908" s="10" t="s">
        <v>12</v>
      </c>
      <c r="H4908" s="13"/>
    </row>
    <row r="4909" spans="1:8" ht="49.5" x14ac:dyDescent="0.3">
      <c r="A4909" s="10" t="s">
        <v>10777</v>
      </c>
      <c r="B4909" s="10" t="s">
        <v>429</v>
      </c>
      <c r="C4909" s="10" t="s">
        <v>11674</v>
      </c>
      <c r="D4909" s="11">
        <v>45367</v>
      </c>
      <c r="E4909" s="10" t="s">
        <v>27052</v>
      </c>
      <c r="F4909" s="12" t="s">
        <v>27053</v>
      </c>
      <c r="G4909" s="10" t="s">
        <v>12</v>
      </c>
      <c r="H4909" s="13"/>
    </row>
    <row r="4910" spans="1:8" x14ac:dyDescent="0.3">
      <c r="A4910" s="10" t="s">
        <v>10777</v>
      </c>
      <c r="B4910" s="10" t="s">
        <v>429</v>
      </c>
      <c r="C4910" s="10" t="s">
        <v>11674</v>
      </c>
      <c r="D4910" s="11">
        <v>45367</v>
      </c>
      <c r="E4910" s="10" t="s">
        <v>27054</v>
      </c>
      <c r="F4910" s="12" t="s">
        <v>27055</v>
      </c>
      <c r="G4910" s="10" t="s">
        <v>12</v>
      </c>
      <c r="H4910" s="13"/>
    </row>
    <row r="4911" spans="1:8" x14ac:dyDescent="0.3">
      <c r="A4911" s="10" t="s">
        <v>10777</v>
      </c>
      <c r="B4911" s="10" t="s">
        <v>429</v>
      </c>
      <c r="C4911" s="10" t="s">
        <v>11889</v>
      </c>
      <c r="D4911" s="11">
        <v>45367</v>
      </c>
      <c r="E4911" s="10" t="s">
        <v>20792</v>
      </c>
      <c r="F4911" s="12" t="s">
        <v>27195</v>
      </c>
      <c r="G4911" s="10" t="s">
        <v>12</v>
      </c>
      <c r="H4911" s="13"/>
    </row>
    <row r="4912" spans="1:8" ht="33" x14ac:dyDescent="0.3">
      <c r="A4912" s="10" t="s">
        <v>10777</v>
      </c>
      <c r="B4912" s="10" t="s">
        <v>429</v>
      </c>
      <c r="C4912" s="10" t="s">
        <v>11889</v>
      </c>
      <c r="D4912" s="11">
        <v>45367</v>
      </c>
      <c r="E4912" s="10" t="s">
        <v>27196</v>
      </c>
      <c r="F4912" s="12" t="s">
        <v>27197</v>
      </c>
      <c r="G4912" s="10" t="s">
        <v>12</v>
      </c>
      <c r="H4912" s="13"/>
    </row>
    <row r="4913" spans="1:8" ht="33" x14ac:dyDescent="0.3">
      <c r="A4913" s="10" t="s">
        <v>10777</v>
      </c>
      <c r="B4913" s="10" t="s">
        <v>429</v>
      </c>
      <c r="C4913" s="10" t="s">
        <v>11889</v>
      </c>
      <c r="D4913" s="11">
        <v>45367</v>
      </c>
      <c r="E4913" s="10" t="s">
        <v>27198</v>
      </c>
      <c r="F4913" s="12" t="s">
        <v>27199</v>
      </c>
      <c r="G4913" s="10" t="s">
        <v>12</v>
      </c>
      <c r="H4913" s="13"/>
    </row>
    <row r="4914" spans="1:8" ht="49.5" x14ac:dyDescent="0.3">
      <c r="A4914" s="10" t="s">
        <v>10777</v>
      </c>
      <c r="B4914" s="10" t="s">
        <v>429</v>
      </c>
      <c r="C4914" s="10" t="s">
        <v>11889</v>
      </c>
      <c r="D4914" s="11">
        <v>45367</v>
      </c>
      <c r="E4914" s="10" t="s">
        <v>27200</v>
      </c>
      <c r="F4914" s="12" t="s">
        <v>27201</v>
      </c>
      <c r="G4914" s="10" t="s">
        <v>12</v>
      </c>
      <c r="H4914" s="13"/>
    </row>
    <row r="4915" spans="1:8" ht="49.5" x14ac:dyDescent="0.3">
      <c r="A4915" s="10" t="s">
        <v>10126</v>
      </c>
      <c r="B4915" s="10" t="s">
        <v>429</v>
      </c>
      <c r="C4915" s="10" t="s">
        <v>18491</v>
      </c>
      <c r="D4915" s="11">
        <v>45367</v>
      </c>
      <c r="E4915" s="10" t="s">
        <v>27918</v>
      </c>
      <c r="F4915" s="12" t="s">
        <v>27919</v>
      </c>
      <c r="G4915" s="10" t="s">
        <v>12</v>
      </c>
      <c r="H4915" s="13"/>
    </row>
    <row r="4916" spans="1:8" x14ac:dyDescent="0.3">
      <c r="A4916" s="10" t="s">
        <v>10126</v>
      </c>
      <c r="B4916" s="10" t="s">
        <v>429</v>
      </c>
      <c r="C4916" s="10" t="s">
        <v>19672</v>
      </c>
      <c r="D4916" s="11">
        <v>45367</v>
      </c>
      <c r="E4916" s="10" t="s">
        <v>29188</v>
      </c>
      <c r="F4916" s="12" t="s">
        <v>29189</v>
      </c>
      <c r="G4916" s="10" t="s">
        <v>12</v>
      </c>
      <c r="H4916" s="13"/>
    </row>
    <row r="4917" spans="1:8" x14ac:dyDescent="0.3">
      <c r="A4917" s="10" t="s">
        <v>10126</v>
      </c>
      <c r="B4917" s="10" t="s">
        <v>429</v>
      </c>
      <c r="C4917" s="10" t="s">
        <v>19672</v>
      </c>
      <c r="D4917" s="11">
        <v>45367</v>
      </c>
      <c r="E4917" s="10" t="s">
        <v>29190</v>
      </c>
      <c r="F4917" s="12" t="s">
        <v>70</v>
      </c>
      <c r="G4917" s="10" t="s">
        <v>12</v>
      </c>
      <c r="H4917" s="13"/>
    </row>
    <row r="4918" spans="1:8" x14ac:dyDescent="0.3">
      <c r="A4918" s="10" t="s">
        <v>7</v>
      </c>
      <c r="B4918" s="10" t="s">
        <v>8</v>
      </c>
      <c r="C4918" s="10" t="s">
        <v>9</v>
      </c>
      <c r="D4918" s="11">
        <v>45368</v>
      </c>
      <c r="E4918" s="10" t="s">
        <v>21086</v>
      </c>
      <c r="F4918" s="12" t="s">
        <v>692</v>
      </c>
      <c r="G4918" s="10" t="s">
        <v>12</v>
      </c>
      <c r="H4918" s="13"/>
    </row>
    <row r="4919" spans="1:8" x14ac:dyDescent="0.3">
      <c r="A4919" s="10" t="s">
        <v>7</v>
      </c>
      <c r="B4919" s="10" t="s">
        <v>279</v>
      </c>
      <c r="C4919" s="10" t="s">
        <v>280</v>
      </c>
      <c r="D4919" s="11">
        <v>45368</v>
      </c>
      <c r="E4919" s="10" t="s">
        <v>21241</v>
      </c>
      <c r="F4919" s="12" t="s">
        <v>315</v>
      </c>
      <c r="G4919" s="10" t="s">
        <v>12</v>
      </c>
      <c r="H4919" s="13"/>
    </row>
    <row r="4920" spans="1:8" x14ac:dyDescent="0.3">
      <c r="A4920" s="10" t="s">
        <v>7</v>
      </c>
      <c r="B4920" s="10" t="s">
        <v>279</v>
      </c>
      <c r="C4920" s="10" t="s">
        <v>280</v>
      </c>
      <c r="D4920" s="11">
        <v>45368</v>
      </c>
      <c r="E4920" s="10" t="s">
        <v>21242</v>
      </c>
      <c r="F4920" s="12" t="s">
        <v>315</v>
      </c>
      <c r="G4920" s="10" t="s">
        <v>12</v>
      </c>
      <c r="H4920" s="13"/>
    </row>
    <row r="4921" spans="1:8" x14ac:dyDescent="0.3">
      <c r="A4921" s="10" t="s">
        <v>7</v>
      </c>
      <c r="B4921" s="10" t="s">
        <v>279</v>
      </c>
      <c r="C4921" s="10" t="s">
        <v>280</v>
      </c>
      <c r="D4921" s="11">
        <v>45368</v>
      </c>
      <c r="E4921" s="10" t="s">
        <v>21234</v>
      </c>
      <c r="F4921" s="12" t="s">
        <v>21243</v>
      </c>
      <c r="G4921" s="10" t="s">
        <v>12</v>
      </c>
      <c r="H4921" s="13"/>
    </row>
    <row r="4922" spans="1:8" x14ac:dyDescent="0.3">
      <c r="A4922" s="10" t="s">
        <v>7</v>
      </c>
      <c r="B4922" s="10" t="s">
        <v>429</v>
      </c>
      <c r="C4922" s="10" t="s">
        <v>430</v>
      </c>
      <c r="D4922" s="11">
        <v>45368</v>
      </c>
      <c r="E4922" s="10" t="s">
        <v>21275</v>
      </c>
      <c r="F4922" s="12" t="s">
        <v>21276</v>
      </c>
      <c r="G4922" s="10" t="s">
        <v>12</v>
      </c>
      <c r="H4922" s="13"/>
    </row>
    <row r="4923" spans="1:8" ht="33" x14ac:dyDescent="0.3">
      <c r="A4923" s="10" t="s">
        <v>7</v>
      </c>
      <c r="B4923" s="10" t="s">
        <v>429</v>
      </c>
      <c r="C4923" s="10" t="s">
        <v>430</v>
      </c>
      <c r="D4923" s="11">
        <v>45368</v>
      </c>
      <c r="E4923" s="10" t="s">
        <v>2775</v>
      </c>
      <c r="F4923" s="12" t="s">
        <v>21277</v>
      </c>
      <c r="G4923" s="10" t="s">
        <v>12</v>
      </c>
      <c r="H4923" s="13"/>
    </row>
    <row r="4924" spans="1:8" ht="49.5" x14ac:dyDescent="0.3">
      <c r="A4924" s="10" t="s">
        <v>7</v>
      </c>
      <c r="B4924" s="10" t="s">
        <v>429</v>
      </c>
      <c r="C4924" s="10" t="s">
        <v>430</v>
      </c>
      <c r="D4924" s="11">
        <v>45368</v>
      </c>
      <c r="E4924" s="10" t="s">
        <v>21278</v>
      </c>
      <c r="F4924" s="12" t="s">
        <v>21279</v>
      </c>
      <c r="G4924" s="10" t="s">
        <v>12</v>
      </c>
      <c r="H4924" s="13"/>
    </row>
    <row r="4925" spans="1:8" ht="33" x14ac:dyDescent="0.3">
      <c r="A4925" s="10" t="s">
        <v>7</v>
      </c>
      <c r="B4925" s="10" t="s">
        <v>429</v>
      </c>
      <c r="C4925" s="10" t="s">
        <v>430</v>
      </c>
      <c r="D4925" s="11">
        <v>45368</v>
      </c>
      <c r="E4925" s="10" t="s">
        <v>2775</v>
      </c>
      <c r="F4925" s="12" t="s">
        <v>21280</v>
      </c>
      <c r="G4925" s="10" t="s">
        <v>12</v>
      </c>
      <c r="H4925" s="13"/>
    </row>
    <row r="4926" spans="1:8" ht="33" x14ac:dyDescent="0.3">
      <c r="A4926" s="10" t="s">
        <v>7</v>
      </c>
      <c r="B4926" s="10" t="s">
        <v>429</v>
      </c>
      <c r="C4926" s="10" t="s">
        <v>430</v>
      </c>
      <c r="D4926" s="11">
        <v>45368</v>
      </c>
      <c r="E4926" s="10" t="s">
        <v>21281</v>
      </c>
      <c r="F4926" s="12" t="s">
        <v>21282</v>
      </c>
      <c r="G4926" s="10" t="s">
        <v>12</v>
      </c>
      <c r="H4926" s="13"/>
    </row>
    <row r="4927" spans="1:8" x14ac:dyDescent="0.3">
      <c r="A4927" s="10" t="s">
        <v>7</v>
      </c>
      <c r="B4927" s="10" t="s">
        <v>429</v>
      </c>
      <c r="C4927" s="10" t="s">
        <v>952</v>
      </c>
      <c r="D4927" s="11">
        <v>45368</v>
      </c>
      <c r="E4927" s="10" t="s">
        <v>21649</v>
      </c>
      <c r="F4927" s="12" t="s">
        <v>6920</v>
      </c>
      <c r="G4927" s="10" t="s">
        <v>12</v>
      </c>
      <c r="H4927" s="13"/>
    </row>
    <row r="4928" spans="1:8" x14ac:dyDescent="0.3">
      <c r="A4928" s="10" t="s">
        <v>7</v>
      </c>
      <c r="B4928" s="10" t="s">
        <v>429</v>
      </c>
      <c r="C4928" s="10" t="s">
        <v>1952</v>
      </c>
      <c r="D4928" s="11">
        <v>45368</v>
      </c>
      <c r="E4928" s="10" t="s">
        <v>10480</v>
      </c>
      <c r="F4928" s="12" t="s">
        <v>21792</v>
      </c>
      <c r="G4928" s="10" t="s">
        <v>12</v>
      </c>
      <c r="H4928" s="13"/>
    </row>
    <row r="4929" spans="1:8" x14ac:dyDescent="0.3">
      <c r="A4929" s="10" t="s">
        <v>7</v>
      </c>
      <c r="B4929" s="10" t="s">
        <v>429</v>
      </c>
      <c r="C4929" s="10" t="s">
        <v>1952</v>
      </c>
      <c r="D4929" s="11">
        <v>45368</v>
      </c>
      <c r="E4929" s="10" t="s">
        <v>21793</v>
      </c>
      <c r="F4929" s="12" t="s">
        <v>21794</v>
      </c>
      <c r="G4929" s="10" t="s">
        <v>12</v>
      </c>
      <c r="H4929" s="13"/>
    </row>
    <row r="4930" spans="1:8" ht="33" x14ac:dyDescent="0.3">
      <c r="A4930" s="10" t="s">
        <v>7</v>
      </c>
      <c r="B4930" s="10" t="s">
        <v>429</v>
      </c>
      <c r="C4930" s="10" t="s">
        <v>1952</v>
      </c>
      <c r="D4930" s="11">
        <v>45368</v>
      </c>
      <c r="E4930" s="10" t="s">
        <v>21795</v>
      </c>
      <c r="F4930" s="12" t="s">
        <v>21796</v>
      </c>
      <c r="G4930" s="10" t="s">
        <v>12</v>
      </c>
      <c r="H4930" s="13"/>
    </row>
    <row r="4931" spans="1:8" ht="33" x14ac:dyDescent="0.3">
      <c r="A4931" s="10" t="s">
        <v>7</v>
      </c>
      <c r="B4931" s="10" t="s">
        <v>429</v>
      </c>
      <c r="C4931" s="10" t="s">
        <v>1952</v>
      </c>
      <c r="D4931" s="11">
        <v>45368</v>
      </c>
      <c r="E4931" s="10" t="s">
        <v>4482</v>
      </c>
      <c r="F4931" s="12" t="s">
        <v>21797</v>
      </c>
      <c r="G4931" s="10" t="s">
        <v>12</v>
      </c>
      <c r="H4931" s="13"/>
    </row>
    <row r="4932" spans="1:8" x14ac:dyDescent="0.3">
      <c r="A4932" s="10" t="s">
        <v>7</v>
      </c>
      <c r="B4932" s="10" t="s">
        <v>429</v>
      </c>
      <c r="C4932" s="10" t="s">
        <v>1952</v>
      </c>
      <c r="D4932" s="11">
        <v>45368</v>
      </c>
      <c r="E4932" s="10" t="s">
        <v>21798</v>
      </c>
      <c r="F4932" s="12" t="s">
        <v>21799</v>
      </c>
      <c r="G4932" s="10" t="s">
        <v>12</v>
      </c>
      <c r="H4932" s="13"/>
    </row>
    <row r="4933" spans="1:8" x14ac:dyDescent="0.3">
      <c r="A4933" s="10" t="s">
        <v>7</v>
      </c>
      <c r="B4933" s="10" t="s">
        <v>429</v>
      </c>
      <c r="C4933" s="10" t="s">
        <v>1999</v>
      </c>
      <c r="D4933" s="11">
        <v>45368</v>
      </c>
      <c r="E4933" s="10" t="s">
        <v>13313</v>
      </c>
      <c r="F4933" s="12" t="s">
        <v>21942</v>
      </c>
      <c r="G4933" s="10" t="s">
        <v>12</v>
      </c>
      <c r="H4933" s="13"/>
    </row>
    <row r="4934" spans="1:8" x14ac:dyDescent="0.3">
      <c r="A4934" s="10" t="s">
        <v>7</v>
      </c>
      <c r="B4934" s="10" t="s">
        <v>429</v>
      </c>
      <c r="C4934" s="10" t="s">
        <v>2732</v>
      </c>
      <c r="D4934" s="11">
        <v>45368</v>
      </c>
      <c r="E4934" s="10" t="s">
        <v>22107</v>
      </c>
      <c r="F4934" s="12" t="s">
        <v>22108</v>
      </c>
      <c r="G4934" s="10" t="s">
        <v>12</v>
      </c>
      <c r="H4934" s="13"/>
    </row>
    <row r="4935" spans="1:8" ht="82.5" x14ac:dyDescent="0.3">
      <c r="A4935" s="10" t="s">
        <v>7</v>
      </c>
      <c r="B4935" s="10" t="s">
        <v>429</v>
      </c>
      <c r="C4935" s="10" t="s">
        <v>2732</v>
      </c>
      <c r="D4935" s="11">
        <v>45368</v>
      </c>
      <c r="E4935" s="10" t="s">
        <v>8196</v>
      </c>
      <c r="F4935" s="12" t="s">
        <v>22109</v>
      </c>
      <c r="G4935" s="10" t="s">
        <v>12</v>
      </c>
      <c r="H4935" s="13"/>
    </row>
    <row r="4936" spans="1:8" ht="49.5" x14ac:dyDescent="0.3">
      <c r="A4936" s="10" t="s">
        <v>7</v>
      </c>
      <c r="B4936" s="10" t="s">
        <v>429</v>
      </c>
      <c r="C4936" s="10" t="s">
        <v>2936</v>
      </c>
      <c r="D4936" s="11">
        <v>45368</v>
      </c>
      <c r="E4936" s="10" t="s">
        <v>22396</v>
      </c>
      <c r="F4936" s="12" t="s">
        <v>22397</v>
      </c>
      <c r="G4936" s="10" t="s">
        <v>12</v>
      </c>
      <c r="H4936" s="13"/>
    </row>
    <row r="4937" spans="1:8" ht="66" x14ac:dyDescent="0.3">
      <c r="A4937" s="10" t="s">
        <v>7</v>
      </c>
      <c r="B4937" s="10" t="s">
        <v>429</v>
      </c>
      <c r="C4937" s="10" t="s">
        <v>3380</v>
      </c>
      <c r="D4937" s="11">
        <v>45368</v>
      </c>
      <c r="E4937" s="10" t="s">
        <v>7116</v>
      </c>
      <c r="F4937" s="12" t="s">
        <v>22941</v>
      </c>
      <c r="G4937" s="10" t="s">
        <v>12</v>
      </c>
      <c r="H4937" s="13"/>
    </row>
    <row r="4938" spans="1:8" x14ac:dyDescent="0.3">
      <c r="A4938" s="10" t="s">
        <v>7</v>
      </c>
      <c r="B4938" s="10" t="s">
        <v>429</v>
      </c>
      <c r="C4938" s="10" t="s">
        <v>3640</v>
      </c>
      <c r="D4938" s="11">
        <v>45368</v>
      </c>
      <c r="E4938" s="10" t="s">
        <v>23089</v>
      </c>
      <c r="F4938" s="12" t="s">
        <v>23090</v>
      </c>
      <c r="G4938" s="10" t="s">
        <v>12</v>
      </c>
      <c r="H4938" s="13"/>
    </row>
    <row r="4939" spans="1:8" ht="33" x14ac:dyDescent="0.3">
      <c r="A4939" s="10" t="s">
        <v>7</v>
      </c>
      <c r="B4939" s="10" t="s">
        <v>429</v>
      </c>
      <c r="C4939" s="10" t="s">
        <v>4734</v>
      </c>
      <c r="D4939" s="11">
        <v>45368</v>
      </c>
      <c r="E4939" s="10" t="s">
        <v>23550</v>
      </c>
      <c r="F4939" s="12" t="s">
        <v>23666</v>
      </c>
      <c r="G4939" s="10" t="s">
        <v>12</v>
      </c>
      <c r="H4939" s="13"/>
    </row>
    <row r="4940" spans="1:8" x14ac:dyDescent="0.3">
      <c r="A4940" s="10" t="s">
        <v>7</v>
      </c>
      <c r="B4940" s="10" t="s">
        <v>429</v>
      </c>
      <c r="C4940" s="10" t="s">
        <v>4734</v>
      </c>
      <c r="D4940" s="11">
        <v>45368</v>
      </c>
      <c r="E4940" s="10" t="s">
        <v>23667</v>
      </c>
      <c r="F4940" s="12"/>
      <c r="G4940" s="10" t="s">
        <v>12</v>
      </c>
      <c r="H4940" s="13"/>
    </row>
    <row r="4941" spans="1:8" ht="33" x14ac:dyDescent="0.3">
      <c r="A4941" s="10" t="s">
        <v>7</v>
      </c>
      <c r="B4941" s="10" t="s">
        <v>429</v>
      </c>
      <c r="C4941" s="10" t="s">
        <v>4734</v>
      </c>
      <c r="D4941" s="11">
        <v>45368</v>
      </c>
      <c r="E4941" s="10" t="s">
        <v>11049</v>
      </c>
      <c r="F4941" s="12" t="s">
        <v>23668</v>
      </c>
      <c r="G4941" s="10" t="s">
        <v>12</v>
      </c>
      <c r="H4941" s="13"/>
    </row>
    <row r="4942" spans="1:8" x14ac:dyDescent="0.3">
      <c r="A4942" s="10" t="s">
        <v>7</v>
      </c>
      <c r="B4942" s="10" t="s">
        <v>429</v>
      </c>
      <c r="C4942" s="10" t="s">
        <v>4734</v>
      </c>
      <c r="D4942" s="11">
        <v>45368</v>
      </c>
      <c r="E4942" s="10" t="s">
        <v>23669</v>
      </c>
      <c r="F4942" s="12" t="s">
        <v>23670</v>
      </c>
      <c r="G4942" s="10" t="s">
        <v>12</v>
      </c>
      <c r="H4942" s="13"/>
    </row>
    <row r="4943" spans="1:8" x14ac:dyDescent="0.3">
      <c r="A4943" s="10" t="s">
        <v>7</v>
      </c>
      <c r="B4943" s="10" t="s">
        <v>429</v>
      </c>
      <c r="C4943" s="10" t="s">
        <v>4734</v>
      </c>
      <c r="D4943" s="11">
        <v>45368</v>
      </c>
      <c r="E4943" s="10" t="s">
        <v>23671</v>
      </c>
      <c r="F4943" s="12" t="s">
        <v>23672</v>
      </c>
      <c r="G4943" s="10" t="s">
        <v>12</v>
      </c>
      <c r="H4943" s="13"/>
    </row>
    <row r="4944" spans="1:8" x14ac:dyDescent="0.3">
      <c r="A4944" s="10" t="s">
        <v>7</v>
      </c>
      <c r="B4944" s="10" t="s">
        <v>429</v>
      </c>
      <c r="C4944" s="10" t="s">
        <v>4734</v>
      </c>
      <c r="D4944" s="11">
        <v>45368</v>
      </c>
      <c r="E4944" s="10" t="s">
        <v>23585</v>
      </c>
      <c r="F4944" s="12"/>
      <c r="G4944" s="10" t="s">
        <v>12</v>
      </c>
      <c r="H4944" s="13"/>
    </row>
    <row r="4945" spans="1:8" ht="33" x14ac:dyDescent="0.3">
      <c r="A4945" s="10" t="s">
        <v>7</v>
      </c>
      <c r="B4945" s="10" t="s">
        <v>429</v>
      </c>
      <c r="C4945" s="10" t="s">
        <v>4912</v>
      </c>
      <c r="D4945" s="11">
        <v>45368</v>
      </c>
      <c r="E4945" s="10" t="s">
        <v>23802</v>
      </c>
      <c r="F4945" s="12" t="s">
        <v>23803</v>
      </c>
      <c r="G4945" s="10" t="s">
        <v>12</v>
      </c>
      <c r="H4945" s="13"/>
    </row>
    <row r="4946" spans="1:8" x14ac:dyDescent="0.3">
      <c r="A4946" s="10" t="s">
        <v>7</v>
      </c>
      <c r="B4946" s="10" t="s">
        <v>429</v>
      </c>
      <c r="C4946" s="10" t="s">
        <v>5041</v>
      </c>
      <c r="D4946" s="11">
        <v>45368</v>
      </c>
      <c r="E4946" s="10" t="s">
        <v>23905</v>
      </c>
      <c r="F4946" s="12" t="s">
        <v>23906</v>
      </c>
      <c r="G4946" s="10" t="s">
        <v>12</v>
      </c>
      <c r="H4946" s="13"/>
    </row>
    <row r="4947" spans="1:8" ht="33" x14ac:dyDescent="0.3">
      <c r="A4947" s="10" t="s">
        <v>7</v>
      </c>
      <c r="B4947" s="10" t="s">
        <v>429</v>
      </c>
      <c r="C4947" s="10" t="s">
        <v>5041</v>
      </c>
      <c r="D4947" s="11">
        <v>45368</v>
      </c>
      <c r="E4947" s="10" t="s">
        <v>23907</v>
      </c>
      <c r="F4947" s="12" t="s">
        <v>23908</v>
      </c>
      <c r="G4947" s="10" t="s">
        <v>12</v>
      </c>
      <c r="H4947" s="13"/>
    </row>
    <row r="4948" spans="1:8" x14ac:dyDescent="0.3">
      <c r="A4948" s="10" t="s">
        <v>7</v>
      </c>
      <c r="B4948" s="10" t="s">
        <v>429</v>
      </c>
      <c r="C4948" s="10" t="s">
        <v>5041</v>
      </c>
      <c r="D4948" s="11">
        <v>45368</v>
      </c>
      <c r="E4948" s="10" t="s">
        <v>23909</v>
      </c>
      <c r="F4948" s="12" t="s">
        <v>23910</v>
      </c>
      <c r="G4948" s="10" t="s">
        <v>12</v>
      </c>
      <c r="H4948" s="13"/>
    </row>
    <row r="4949" spans="1:8" ht="33" x14ac:dyDescent="0.3">
      <c r="A4949" s="10" t="s">
        <v>7</v>
      </c>
      <c r="B4949" s="10" t="s">
        <v>429</v>
      </c>
      <c r="C4949" s="10" t="s">
        <v>5041</v>
      </c>
      <c r="D4949" s="11">
        <v>45368</v>
      </c>
      <c r="E4949" s="10" t="s">
        <v>23911</v>
      </c>
      <c r="F4949" s="12" t="s">
        <v>23912</v>
      </c>
      <c r="G4949" s="10" t="s">
        <v>12</v>
      </c>
      <c r="H4949" s="13"/>
    </row>
    <row r="4950" spans="1:8" x14ac:dyDescent="0.3">
      <c r="A4950" s="10" t="s">
        <v>7</v>
      </c>
      <c r="B4950" s="10" t="s">
        <v>429</v>
      </c>
      <c r="C4950" s="10" t="s">
        <v>5041</v>
      </c>
      <c r="D4950" s="11">
        <v>45368</v>
      </c>
      <c r="E4950" s="10" t="s">
        <v>19879</v>
      </c>
      <c r="F4950" s="12" t="s">
        <v>23913</v>
      </c>
      <c r="G4950" s="10" t="s">
        <v>12</v>
      </c>
      <c r="H4950" s="13"/>
    </row>
    <row r="4951" spans="1:8" x14ac:dyDescent="0.3">
      <c r="A4951" s="10" t="s">
        <v>7</v>
      </c>
      <c r="B4951" s="10" t="s">
        <v>429</v>
      </c>
      <c r="C4951" s="10" t="s">
        <v>5041</v>
      </c>
      <c r="D4951" s="11">
        <v>45368</v>
      </c>
      <c r="E4951" s="10" t="s">
        <v>23914</v>
      </c>
      <c r="F4951" s="12" t="s">
        <v>23915</v>
      </c>
      <c r="G4951" s="10" t="s">
        <v>12</v>
      </c>
      <c r="H4951" s="13"/>
    </row>
    <row r="4952" spans="1:8" x14ac:dyDescent="0.3">
      <c r="A4952" s="10" t="s">
        <v>7</v>
      </c>
      <c r="B4952" s="10" t="s">
        <v>429</v>
      </c>
      <c r="C4952" s="10" t="s">
        <v>5041</v>
      </c>
      <c r="D4952" s="11">
        <v>45368</v>
      </c>
      <c r="E4952" s="10" t="s">
        <v>428</v>
      </c>
      <c r="F4952" s="12" t="s">
        <v>23916</v>
      </c>
      <c r="G4952" s="10" t="s">
        <v>12</v>
      </c>
      <c r="H4952" s="13"/>
    </row>
    <row r="4953" spans="1:8" x14ac:dyDescent="0.3">
      <c r="A4953" s="10" t="s">
        <v>7</v>
      </c>
      <c r="B4953" s="10" t="s">
        <v>429</v>
      </c>
      <c r="C4953" s="10" t="s">
        <v>5041</v>
      </c>
      <c r="D4953" s="11">
        <v>45368</v>
      </c>
      <c r="E4953" s="10" t="s">
        <v>23917</v>
      </c>
      <c r="F4953" s="12" t="s">
        <v>23918</v>
      </c>
      <c r="G4953" s="10" t="s">
        <v>12</v>
      </c>
      <c r="H4953" s="13"/>
    </row>
    <row r="4954" spans="1:8" x14ac:dyDescent="0.3">
      <c r="A4954" s="10" t="s">
        <v>7</v>
      </c>
      <c r="B4954" s="10" t="s">
        <v>429</v>
      </c>
      <c r="C4954" s="10" t="s">
        <v>5041</v>
      </c>
      <c r="D4954" s="11">
        <v>45368</v>
      </c>
      <c r="E4954" s="10" t="s">
        <v>23919</v>
      </c>
      <c r="F4954" s="12" t="s">
        <v>1407</v>
      </c>
      <c r="G4954" s="10" t="s">
        <v>12</v>
      </c>
      <c r="H4954" s="13"/>
    </row>
    <row r="4955" spans="1:8" x14ac:dyDescent="0.3">
      <c r="A4955" s="10" t="s">
        <v>7</v>
      </c>
      <c r="B4955" s="10" t="s">
        <v>429</v>
      </c>
      <c r="C4955" s="10" t="s">
        <v>5712</v>
      </c>
      <c r="D4955" s="11">
        <v>45368</v>
      </c>
      <c r="E4955" s="10" t="s">
        <v>20224</v>
      </c>
      <c r="F4955" s="12" t="s">
        <v>106</v>
      </c>
      <c r="G4955" s="10" t="s">
        <v>12</v>
      </c>
      <c r="H4955" s="13"/>
    </row>
    <row r="4956" spans="1:8" ht="33" x14ac:dyDescent="0.3">
      <c r="A4956" s="10" t="s">
        <v>7</v>
      </c>
      <c r="B4956" s="10" t="s">
        <v>429</v>
      </c>
      <c r="C4956" s="10" t="s">
        <v>5712</v>
      </c>
      <c r="D4956" s="11">
        <v>45368</v>
      </c>
      <c r="E4956" s="10" t="s">
        <v>11536</v>
      </c>
      <c r="F4956" s="12" t="s">
        <v>24463</v>
      </c>
      <c r="G4956" s="10" t="s">
        <v>12</v>
      </c>
      <c r="H4956" s="13"/>
    </row>
    <row r="4957" spans="1:8" ht="33" x14ac:dyDescent="0.3">
      <c r="A4957" s="10" t="s">
        <v>7</v>
      </c>
      <c r="B4957" s="10" t="s">
        <v>429</v>
      </c>
      <c r="C4957" s="10" t="s">
        <v>6349</v>
      </c>
      <c r="D4957" s="11">
        <v>45368</v>
      </c>
      <c r="E4957" s="10" t="s">
        <v>24597</v>
      </c>
      <c r="F4957" s="12" t="s">
        <v>24598</v>
      </c>
      <c r="G4957" s="10" t="s">
        <v>40</v>
      </c>
      <c r="H4957" s="13"/>
    </row>
    <row r="4958" spans="1:8" x14ac:dyDescent="0.3">
      <c r="A4958" s="10" t="s">
        <v>7</v>
      </c>
      <c r="B4958" s="10" t="s">
        <v>429</v>
      </c>
      <c r="C4958" s="10" t="s">
        <v>6349</v>
      </c>
      <c r="D4958" s="11">
        <v>45368</v>
      </c>
      <c r="E4958" s="10" t="s">
        <v>24599</v>
      </c>
      <c r="F4958" s="12" t="s">
        <v>24600</v>
      </c>
      <c r="G4958" s="10" t="s">
        <v>12</v>
      </c>
      <c r="H4958" s="13"/>
    </row>
    <row r="4959" spans="1:8" ht="66" x14ac:dyDescent="0.3">
      <c r="A4959" s="10" t="s">
        <v>7</v>
      </c>
      <c r="B4959" s="10" t="s">
        <v>429</v>
      </c>
      <c r="C4959" s="10" t="s">
        <v>6349</v>
      </c>
      <c r="D4959" s="11">
        <v>45368</v>
      </c>
      <c r="E4959" s="10" t="s">
        <v>24601</v>
      </c>
      <c r="F4959" s="12" t="s">
        <v>24602</v>
      </c>
      <c r="G4959" s="10" t="s">
        <v>12</v>
      </c>
      <c r="H4959" s="13"/>
    </row>
    <row r="4960" spans="1:8" ht="49.5" x14ac:dyDescent="0.3">
      <c r="A4960" s="10" t="s">
        <v>7</v>
      </c>
      <c r="B4960" s="10" t="s">
        <v>6576</v>
      </c>
      <c r="C4960" s="10" t="s">
        <v>6577</v>
      </c>
      <c r="D4960" s="11">
        <v>45368</v>
      </c>
      <c r="E4960" s="10" t="s">
        <v>24809</v>
      </c>
      <c r="F4960" s="12" t="s">
        <v>24810</v>
      </c>
      <c r="G4960" s="10" t="s">
        <v>12</v>
      </c>
      <c r="H4960" s="13"/>
    </row>
    <row r="4961" spans="1:8" ht="33" x14ac:dyDescent="0.3">
      <c r="A4961" s="10" t="s">
        <v>7</v>
      </c>
      <c r="B4961" s="10" t="s">
        <v>6859</v>
      </c>
      <c r="C4961" s="10" t="s">
        <v>6860</v>
      </c>
      <c r="D4961" s="11">
        <v>45368</v>
      </c>
      <c r="E4961" s="10" t="s">
        <v>24911</v>
      </c>
      <c r="F4961" s="12" t="s">
        <v>24912</v>
      </c>
      <c r="G4961" s="10" t="s">
        <v>12</v>
      </c>
      <c r="H4961" s="13"/>
    </row>
    <row r="4962" spans="1:8" x14ac:dyDescent="0.3">
      <c r="A4962" s="10" t="s">
        <v>7</v>
      </c>
      <c r="B4962" s="10" t="s">
        <v>6859</v>
      </c>
      <c r="C4962" s="10" t="s">
        <v>7330</v>
      </c>
      <c r="D4962" s="11">
        <v>45368</v>
      </c>
      <c r="E4962" s="10" t="s">
        <v>25046</v>
      </c>
      <c r="F4962" s="12" t="s">
        <v>25047</v>
      </c>
      <c r="G4962" s="10" t="s">
        <v>12</v>
      </c>
      <c r="H4962" s="13"/>
    </row>
    <row r="4963" spans="1:8" x14ac:dyDescent="0.3">
      <c r="A4963" s="10" t="s">
        <v>7</v>
      </c>
      <c r="B4963" s="10" t="s">
        <v>6859</v>
      </c>
      <c r="C4963" s="10" t="s">
        <v>7330</v>
      </c>
      <c r="D4963" s="11">
        <v>45368</v>
      </c>
      <c r="E4963" s="10" t="s">
        <v>25025</v>
      </c>
      <c r="F4963" s="12" t="s">
        <v>25048</v>
      </c>
      <c r="G4963" s="10" t="s">
        <v>12</v>
      </c>
      <c r="H4963" s="13"/>
    </row>
    <row r="4964" spans="1:8" x14ac:dyDescent="0.3">
      <c r="A4964" s="10" t="s">
        <v>7</v>
      </c>
      <c r="B4964" s="10" t="s">
        <v>6859</v>
      </c>
      <c r="C4964" s="10" t="s">
        <v>7330</v>
      </c>
      <c r="D4964" s="11">
        <v>45368</v>
      </c>
      <c r="E4964" s="10" t="s">
        <v>25049</v>
      </c>
      <c r="F4964" s="12" t="s">
        <v>25050</v>
      </c>
      <c r="G4964" s="10" t="s">
        <v>12</v>
      </c>
      <c r="H4964" s="13"/>
    </row>
    <row r="4965" spans="1:8" ht="33" x14ac:dyDescent="0.3">
      <c r="A4965" s="10" t="s">
        <v>7</v>
      </c>
      <c r="B4965" s="10" t="s">
        <v>6859</v>
      </c>
      <c r="C4965" s="10" t="s">
        <v>7667</v>
      </c>
      <c r="D4965" s="11">
        <v>45368</v>
      </c>
      <c r="E4965" s="10" t="s">
        <v>14023</v>
      </c>
      <c r="F4965" s="12" t="s">
        <v>25103</v>
      </c>
      <c r="G4965" s="10" t="s">
        <v>12</v>
      </c>
      <c r="H4965" s="13"/>
    </row>
    <row r="4966" spans="1:8" ht="33" x14ac:dyDescent="0.3">
      <c r="A4966" s="10" t="s">
        <v>7</v>
      </c>
      <c r="B4966" s="10" t="s">
        <v>6859</v>
      </c>
      <c r="C4966" s="10" t="s">
        <v>7850</v>
      </c>
      <c r="D4966" s="11">
        <v>45368</v>
      </c>
      <c r="E4966" s="10" t="s">
        <v>25179</v>
      </c>
      <c r="F4966" s="12" t="s">
        <v>25180</v>
      </c>
      <c r="G4966" s="10" t="s">
        <v>12</v>
      </c>
      <c r="H4966" s="13"/>
    </row>
    <row r="4967" spans="1:8" ht="33" x14ac:dyDescent="0.3">
      <c r="A4967" s="10" t="s">
        <v>10126</v>
      </c>
      <c r="B4967" s="10" t="s">
        <v>6586</v>
      </c>
      <c r="C4967" s="10" t="s">
        <v>10322</v>
      </c>
      <c r="D4967" s="11">
        <v>45368</v>
      </c>
      <c r="E4967" s="10" t="s">
        <v>25480</v>
      </c>
      <c r="F4967" s="12" t="s">
        <v>25481</v>
      </c>
      <c r="G4967" s="10" t="s">
        <v>12</v>
      </c>
      <c r="H4967" s="13"/>
    </row>
    <row r="4968" spans="1:8" x14ac:dyDescent="0.3">
      <c r="A4968" s="10" t="s">
        <v>10777</v>
      </c>
      <c r="B4968" s="10" t="s">
        <v>429</v>
      </c>
      <c r="C4968" s="10" t="s">
        <v>10778</v>
      </c>
      <c r="D4968" s="11">
        <v>45368</v>
      </c>
      <c r="E4968" s="10" t="s">
        <v>25676</v>
      </c>
      <c r="F4968" s="12"/>
      <c r="G4968" s="10" t="s">
        <v>12</v>
      </c>
      <c r="H4968" s="13"/>
    </row>
    <row r="4969" spans="1:8" x14ac:dyDescent="0.3">
      <c r="A4969" s="10" t="s">
        <v>10777</v>
      </c>
      <c r="B4969" s="10" t="s">
        <v>429</v>
      </c>
      <c r="C4969" s="10" t="s">
        <v>10778</v>
      </c>
      <c r="D4969" s="11">
        <v>45368</v>
      </c>
      <c r="E4969" s="10" t="s">
        <v>25677</v>
      </c>
      <c r="F4969" s="12" t="s">
        <v>25678</v>
      </c>
      <c r="G4969" s="10" t="s">
        <v>12</v>
      </c>
      <c r="H4969" s="13"/>
    </row>
    <row r="4970" spans="1:8" x14ac:dyDescent="0.3">
      <c r="A4970" s="10" t="s">
        <v>10777</v>
      </c>
      <c r="B4970" s="10" t="s">
        <v>429</v>
      </c>
      <c r="C4970" s="10" t="s">
        <v>10778</v>
      </c>
      <c r="D4970" s="11">
        <v>45368</v>
      </c>
      <c r="E4970" s="10" t="s">
        <v>25679</v>
      </c>
      <c r="F4970" s="12" t="s">
        <v>25680</v>
      </c>
      <c r="G4970" s="10" t="s">
        <v>12</v>
      </c>
      <c r="H4970" s="13"/>
    </row>
    <row r="4971" spans="1:8" ht="33" x14ac:dyDescent="0.3">
      <c r="A4971" s="10" t="s">
        <v>10777</v>
      </c>
      <c r="B4971" s="10" t="s">
        <v>429</v>
      </c>
      <c r="C4971" s="10" t="s">
        <v>10778</v>
      </c>
      <c r="D4971" s="11">
        <v>45368</v>
      </c>
      <c r="E4971" s="10" t="s">
        <v>25681</v>
      </c>
      <c r="F4971" s="12" t="s">
        <v>25682</v>
      </c>
      <c r="G4971" s="10" t="s">
        <v>12</v>
      </c>
      <c r="H4971" s="13"/>
    </row>
    <row r="4972" spans="1:8" x14ac:dyDescent="0.3">
      <c r="A4972" s="10" t="s">
        <v>10777</v>
      </c>
      <c r="B4972" s="10" t="s">
        <v>429</v>
      </c>
      <c r="C4972" s="10" t="s">
        <v>10778</v>
      </c>
      <c r="D4972" s="11">
        <v>45368</v>
      </c>
      <c r="E4972" s="10" t="s">
        <v>25683</v>
      </c>
      <c r="F4972" s="12" t="s">
        <v>25684</v>
      </c>
      <c r="G4972" s="10" t="s">
        <v>12</v>
      </c>
      <c r="H4972" s="13"/>
    </row>
    <row r="4973" spans="1:8" ht="33" x14ac:dyDescent="0.3">
      <c r="A4973" s="10" t="s">
        <v>10777</v>
      </c>
      <c r="B4973" s="10" t="s">
        <v>429</v>
      </c>
      <c r="C4973" s="10" t="s">
        <v>10778</v>
      </c>
      <c r="D4973" s="11">
        <v>45368</v>
      </c>
      <c r="E4973" s="10" t="s">
        <v>25685</v>
      </c>
      <c r="F4973" s="12" t="s">
        <v>25686</v>
      </c>
      <c r="G4973" s="10" t="s">
        <v>12</v>
      </c>
      <c r="H4973" s="13"/>
    </row>
    <row r="4974" spans="1:8" ht="49.5" x14ac:dyDescent="0.3">
      <c r="A4974" s="10" t="s">
        <v>10777</v>
      </c>
      <c r="B4974" s="10" t="s">
        <v>429</v>
      </c>
      <c r="C4974" s="10" t="s">
        <v>10778</v>
      </c>
      <c r="D4974" s="11">
        <v>45368</v>
      </c>
      <c r="E4974" s="10" t="s">
        <v>25687</v>
      </c>
      <c r="F4974" s="12" t="s">
        <v>25688</v>
      </c>
      <c r="G4974" s="10" t="s">
        <v>12</v>
      </c>
      <c r="H4974" s="13"/>
    </row>
    <row r="4975" spans="1:8" x14ac:dyDescent="0.3">
      <c r="A4975" s="10" t="s">
        <v>10777</v>
      </c>
      <c r="B4975" s="10" t="s">
        <v>429</v>
      </c>
      <c r="C4975" s="10" t="s">
        <v>10778</v>
      </c>
      <c r="D4975" s="11">
        <v>45368</v>
      </c>
      <c r="E4975" s="10" t="s">
        <v>25689</v>
      </c>
      <c r="F4975" s="12"/>
      <c r="G4975" s="10" t="s">
        <v>12</v>
      </c>
      <c r="H4975" s="13"/>
    </row>
    <row r="4976" spans="1:8" x14ac:dyDescent="0.3">
      <c r="A4976" s="10" t="s">
        <v>10777</v>
      </c>
      <c r="B4976" s="10" t="s">
        <v>429</v>
      </c>
      <c r="C4976" s="10" t="s">
        <v>10778</v>
      </c>
      <c r="D4976" s="11">
        <v>45368</v>
      </c>
      <c r="E4976" s="10" t="s">
        <v>25690</v>
      </c>
      <c r="F4976" s="12" t="s">
        <v>7562</v>
      </c>
      <c r="G4976" s="10" t="s">
        <v>12</v>
      </c>
      <c r="H4976" s="13"/>
    </row>
    <row r="4977" spans="1:8" ht="66" x14ac:dyDescent="0.3">
      <c r="A4977" s="10" t="s">
        <v>10777</v>
      </c>
      <c r="B4977" s="10" t="s">
        <v>429</v>
      </c>
      <c r="C4977" s="10" t="s">
        <v>10778</v>
      </c>
      <c r="D4977" s="11">
        <v>45368</v>
      </c>
      <c r="E4977" s="10" t="s">
        <v>25691</v>
      </c>
      <c r="F4977" s="12" t="s">
        <v>25692</v>
      </c>
      <c r="G4977" s="10" t="s">
        <v>12</v>
      </c>
      <c r="H4977" s="13"/>
    </row>
    <row r="4978" spans="1:8" ht="33" x14ac:dyDescent="0.3">
      <c r="A4978" s="10" t="s">
        <v>10777</v>
      </c>
      <c r="B4978" s="10" t="s">
        <v>429</v>
      </c>
      <c r="C4978" s="10" t="s">
        <v>11243</v>
      </c>
      <c r="D4978" s="11">
        <v>45368</v>
      </c>
      <c r="E4978" s="10" t="s">
        <v>8800</v>
      </c>
      <c r="F4978" s="12" t="s">
        <v>26087</v>
      </c>
      <c r="G4978" s="10" t="s">
        <v>12</v>
      </c>
      <c r="H4978" s="13"/>
    </row>
    <row r="4979" spans="1:8" x14ac:dyDescent="0.3">
      <c r="A4979" s="10" t="s">
        <v>10777</v>
      </c>
      <c r="B4979" s="10" t="s">
        <v>429</v>
      </c>
      <c r="C4979" s="10" t="s">
        <v>11243</v>
      </c>
      <c r="D4979" s="11">
        <v>45368</v>
      </c>
      <c r="E4979" s="10" t="s">
        <v>26088</v>
      </c>
      <c r="F4979" s="12" t="s">
        <v>26089</v>
      </c>
      <c r="G4979" s="10" t="s">
        <v>12</v>
      </c>
      <c r="H4979" s="13"/>
    </row>
    <row r="4980" spans="1:8" x14ac:dyDescent="0.3">
      <c r="A4980" s="10" t="s">
        <v>10777</v>
      </c>
      <c r="B4980" s="10" t="s">
        <v>429</v>
      </c>
      <c r="C4980" s="10" t="s">
        <v>11674</v>
      </c>
      <c r="D4980" s="11">
        <v>45368</v>
      </c>
      <c r="E4980" s="10" t="s">
        <v>357</v>
      </c>
      <c r="F4980" s="12" t="s">
        <v>27039</v>
      </c>
      <c r="G4980" s="10" t="s">
        <v>40</v>
      </c>
      <c r="H4980" s="13"/>
    </row>
    <row r="4981" spans="1:8" ht="33" x14ac:dyDescent="0.3">
      <c r="A4981" s="10" t="s">
        <v>10777</v>
      </c>
      <c r="B4981" s="10" t="s">
        <v>429</v>
      </c>
      <c r="C4981" s="10" t="s">
        <v>11674</v>
      </c>
      <c r="D4981" s="11">
        <v>45368</v>
      </c>
      <c r="E4981" s="10" t="s">
        <v>27040</v>
      </c>
      <c r="F4981" s="12" t="s">
        <v>27041</v>
      </c>
      <c r="G4981" s="10" t="s">
        <v>12</v>
      </c>
      <c r="H4981" s="13"/>
    </row>
    <row r="4982" spans="1:8" x14ac:dyDescent="0.3">
      <c r="A4982" s="10" t="s">
        <v>10777</v>
      </c>
      <c r="B4982" s="10" t="s">
        <v>429</v>
      </c>
      <c r="C4982" s="10" t="s">
        <v>11674</v>
      </c>
      <c r="D4982" s="11">
        <v>45368</v>
      </c>
      <c r="E4982" s="10" t="s">
        <v>27042</v>
      </c>
      <c r="F4982" s="12" t="s">
        <v>27043</v>
      </c>
      <c r="G4982" s="10" t="s">
        <v>12</v>
      </c>
      <c r="H4982" s="13"/>
    </row>
    <row r="4983" spans="1:8" x14ac:dyDescent="0.3">
      <c r="A4983" s="10" t="s">
        <v>10777</v>
      </c>
      <c r="B4983" s="10" t="s">
        <v>429</v>
      </c>
      <c r="C4983" s="10" t="s">
        <v>11674</v>
      </c>
      <c r="D4983" s="11">
        <v>45368</v>
      </c>
      <c r="E4983" s="10" t="s">
        <v>27044</v>
      </c>
      <c r="F4983" s="12" t="s">
        <v>948</v>
      </c>
      <c r="G4983" s="10" t="s">
        <v>12</v>
      </c>
      <c r="H4983" s="13"/>
    </row>
    <row r="4984" spans="1:8" x14ac:dyDescent="0.3">
      <c r="A4984" s="10" t="s">
        <v>10777</v>
      </c>
      <c r="B4984" s="10" t="s">
        <v>429</v>
      </c>
      <c r="C4984" s="10" t="s">
        <v>11889</v>
      </c>
      <c r="D4984" s="11">
        <v>45368</v>
      </c>
      <c r="E4984" s="10" t="s">
        <v>27190</v>
      </c>
      <c r="F4984" s="12" t="s">
        <v>27191</v>
      </c>
      <c r="G4984" s="10" t="s">
        <v>12</v>
      </c>
      <c r="H4984" s="13"/>
    </row>
    <row r="4985" spans="1:8" x14ac:dyDescent="0.3">
      <c r="A4985" s="10" t="s">
        <v>10777</v>
      </c>
      <c r="B4985" s="10" t="s">
        <v>429</v>
      </c>
      <c r="C4985" s="10" t="s">
        <v>11889</v>
      </c>
      <c r="D4985" s="11">
        <v>45368</v>
      </c>
      <c r="E4985" s="10" t="s">
        <v>27192</v>
      </c>
      <c r="F4985" s="12"/>
      <c r="G4985" s="10" t="s">
        <v>12</v>
      </c>
      <c r="H4985" s="13"/>
    </row>
    <row r="4986" spans="1:8" ht="99" x14ac:dyDescent="0.3">
      <c r="A4986" s="10" t="s">
        <v>10777</v>
      </c>
      <c r="B4986" s="10" t="s">
        <v>429</v>
      </c>
      <c r="C4986" s="10" t="s">
        <v>11889</v>
      </c>
      <c r="D4986" s="11">
        <v>45368</v>
      </c>
      <c r="E4986" s="10" t="s">
        <v>27193</v>
      </c>
      <c r="F4986" s="12" t="s">
        <v>27194</v>
      </c>
      <c r="G4986" s="10" t="s">
        <v>12</v>
      </c>
      <c r="H4986" s="13"/>
    </row>
    <row r="4987" spans="1:8" ht="33" x14ac:dyDescent="0.3">
      <c r="A4987" s="10" t="s">
        <v>10126</v>
      </c>
      <c r="B4987" s="10" t="s">
        <v>429</v>
      </c>
      <c r="C4987" s="10" t="s">
        <v>18780</v>
      </c>
      <c r="D4987" s="11">
        <v>45368</v>
      </c>
      <c r="E4987" s="10" t="s">
        <v>28454</v>
      </c>
      <c r="F4987" s="12" t="s">
        <v>28455</v>
      </c>
      <c r="G4987" s="10" t="s">
        <v>12</v>
      </c>
      <c r="H4987" s="13"/>
    </row>
    <row r="4988" spans="1:8" x14ac:dyDescent="0.3">
      <c r="A4988" s="10" t="s">
        <v>10126</v>
      </c>
      <c r="B4988" s="10" t="s">
        <v>429</v>
      </c>
      <c r="C4988" s="10" t="s">
        <v>19019</v>
      </c>
      <c r="D4988" s="11">
        <v>45368</v>
      </c>
      <c r="E4988" s="10" t="s">
        <v>28792</v>
      </c>
      <c r="F4988" s="12" t="s">
        <v>28793</v>
      </c>
      <c r="G4988" s="10" t="s">
        <v>12</v>
      </c>
      <c r="H4988" s="13"/>
    </row>
    <row r="4989" spans="1:8" x14ac:dyDescent="0.3">
      <c r="A4989" s="10" t="s">
        <v>10126</v>
      </c>
      <c r="B4989" s="10" t="s">
        <v>429</v>
      </c>
      <c r="C4989" s="10" t="s">
        <v>19019</v>
      </c>
      <c r="D4989" s="11">
        <v>45368</v>
      </c>
      <c r="E4989" s="10" t="s">
        <v>465</v>
      </c>
      <c r="F4989" s="12" t="s">
        <v>37</v>
      </c>
      <c r="G4989" s="10" t="s">
        <v>12</v>
      </c>
      <c r="H4989" s="13"/>
    </row>
    <row r="4990" spans="1:8" x14ac:dyDescent="0.3">
      <c r="A4990" s="10" t="s">
        <v>7</v>
      </c>
      <c r="B4990" s="10" t="s">
        <v>8</v>
      </c>
      <c r="C4990" s="10" t="s">
        <v>9</v>
      </c>
      <c r="D4990" s="11">
        <v>45368</v>
      </c>
      <c r="E4990" s="10" t="s">
        <v>21086</v>
      </c>
      <c r="F4990" s="12" t="s">
        <v>692</v>
      </c>
      <c r="G4990" s="10" t="s">
        <v>12</v>
      </c>
      <c r="H4990" s="13"/>
    </row>
    <row r="4991" spans="1:8" x14ac:dyDescent="0.3">
      <c r="A4991" s="10" t="s">
        <v>7</v>
      </c>
      <c r="B4991" s="10" t="s">
        <v>279</v>
      </c>
      <c r="C4991" s="10" t="s">
        <v>280</v>
      </c>
      <c r="D4991" s="11">
        <v>45368</v>
      </c>
      <c r="E4991" s="10" t="s">
        <v>21241</v>
      </c>
      <c r="F4991" s="12" t="s">
        <v>315</v>
      </c>
      <c r="G4991" s="10" t="s">
        <v>12</v>
      </c>
      <c r="H4991" s="13"/>
    </row>
    <row r="4992" spans="1:8" x14ac:dyDescent="0.3">
      <c r="A4992" s="10" t="s">
        <v>7</v>
      </c>
      <c r="B4992" s="10" t="s">
        <v>279</v>
      </c>
      <c r="C4992" s="10" t="s">
        <v>280</v>
      </c>
      <c r="D4992" s="11">
        <v>45368</v>
      </c>
      <c r="E4992" s="10" t="s">
        <v>21242</v>
      </c>
      <c r="F4992" s="12" t="s">
        <v>315</v>
      </c>
      <c r="G4992" s="10" t="s">
        <v>12</v>
      </c>
      <c r="H4992" s="13"/>
    </row>
    <row r="4993" spans="1:8" x14ac:dyDescent="0.3">
      <c r="A4993" s="10" t="s">
        <v>7</v>
      </c>
      <c r="B4993" s="10" t="s">
        <v>279</v>
      </c>
      <c r="C4993" s="10" t="s">
        <v>280</v>
      </c>
      <c r="D4993" s="11">
        <v>45368</v>
      </c>
      <c r="E4993" s="10" t="s">
        <v>21234</v>
      </c>
      <c r="F4993" s="12" t="s">
        <v>21243</v>
      </c>
      <c r="G4993" s="10" t="s">
        <v>12</v>
      </c>
      <c r="H4993" s="13"/>
    </row>
    <row r="4994" spans="1:8" x14ac:dyDescent="0.3">
      <c r="A4994" s="10" t="s">
        <v>7</v>
      </c>
      <c r="B4994" s="10" t="s">
        <v>429</v>
      </c>
      <c r="C4994" s="10" t="s">
        <v>430</v>
      </c>
      <c r="D4994" s="11">
        <v>45368</v>
      </c>
      <c r="E4994" s="10" t="s">
        <v>21275</v>
      </c>
      <c r="F4994" s="12" t="s">
        <v>21276</v>
      </c>
      <c r="G4994" s="10" t="s">
        <v>12</v>
      </c>
      <c r="H4994" s="13"/>
    </row>
    <row r="4995" spans="1:8" ht="33" x14ac:dyDescent="0.3">
      <c r="A4995" s="10" t="s">
        <v>7</v>
      </c>
      <c r="B4995" s="10" t="s">
        <v>429</v>
      </c>
      <c r="C4995" s="10" t="s">
        <v>430</v>
      </c>
      <c r="D4995" s="11">
        <v>45368</v>
      </c>
      <c r="E4995" s="10" t="s">
        <v>2775</v>
      </c>
      <c r="F4995" s="12" t="s">
        <v>21277</v>
      </c>
      <c r="G4995" s="10" t="s">
        <v>12</v>
      </c>
      <c r="H4995" s="13"/>
    </row>
    <row r="4996" spans="1:8" ht="49.5" x14ac:dyDescent="0.3">
      <c r="A4996" s="10" t="s">
        <v>7</v>
      </c>
      <c r="B4996" s="10" t="s">
        <v>429</v>
      </c>
      <c r="C4996" s="10" t="s">
        <v>430</v>
      </c>
      <c r="D4996" s="11">
        <v>45368</v>
      </c>
      <c r="E4996" s="10" t="s">
        <v>21278</v>
      </c>
      <c r="F4996" s="12" t="s">
        <v>21279</v>
      </c>
      <c r="G4996" s="10" t="s">
        <v>12</v>
      </c>
      <c r="H4996" s="13"/>
    </row>
    <row r="4997" spans="1:8" ht="33" x14ac:dyDescent="0.3">
      <c r="A4997" s="10" t="s">
        <v>7</v>
      </c>
      <c r="B4997" s="10" t="s">
        <v>429</v>
      </c>
      <c r="C4997" s="10" t="s">
        <v>430</v>
      </c>
      <c r="D4997" s="11">
        <v>45368</v>
      </c>
      <c r="E4997" s="10" t="s">
        <v>2775</v>
      </c>
      <c r="F4997" s="12" t="s">
        <v>21280</v>
      </c>
      <c r="G4997" s="10" t="s">
        <v>12</v>
      </c>
      <c r="H4997" s="13"/>
    </row>
    <row r="4998" spans="1:8" ht="33" x14ac:dyDescent="0.3">
      <c r="A4998" s="10" t="s">
        <v>7</v>
      </c>
      <c r="B4998" s="10" t="s">
        <v>429</v>
      </c>
      <c r="C4998" s="10" t="s">
        <v>430</v>
      </c>
      <c r="D4998" s="11">
        <v>45368</v>
      </c>
      <c r="E4998" s="10" t="s">
        <v>21281</v>
      </c>
      <c r="F4998" s="12" t="s">
        <v>21282</v>
      </c>
      <c r="G4998" s="10" t="s">
        <v>12</v>
      </c>
      <c r="H4998" s="13"/>
    </row>
    <row r="4999" spans="1:8" x14ac:dyDescent="0.3">
      <c r="A4999" s="10" t="s">
        <v>7</v>
      </c>
      <c r="B4999" s="10" t="s">
        <v>429</v>
      </c>
      <c r="C4999" s="10" t="s">
        <v>952</v>
      </c>
      <c r="D4999" s="11">
        <v>45368</v>
      </c>
      <c r="E4999" s="10" t="s">
        <v>21649</v>
      </c>
      <c r="F4999" s="12" t="s">
        <v>6920</v>
      </c>
      <c r="G4999" s="10" t="s">
        <v>12</v>
      </c>
      <c r="H4999" s="13"/>
    </row>
    <row r="5000" spans="1:8" x14ac:dyDescent="0.3">
      <c r="A5000" s="10" t="s">
        <v>7</v>
      </c>
      <c r="B5000" s="10" t="s">
        <v>429</v>
      </c>
      <c r="C5000" s="10" t="s">
        <v>1952</v>
      </c>
      <c r="D5000" s="11">
        <v>45368</v>
      </c>
      <c r="E5000" s="10" t="s">
        <v>10480</v>
      </c>
      <c r="F5000" s="12" t="s">
        <v>21792</v>
      </c>
      <c r="G5000" s="10" t="s">
        <v>12</v>
      </c>
      <c r="H5000" s="13"/>
    </row>
    <row r="5001" spans="1:8" x14ac:dyDescent="0.3">
      <c r="A5001" s="10" t="s">
        <v>7</v>
      </c>
      <c r="B5001" s="10" t="s">
        <v>429</v>
      </c>
      <c r="C5001" s="10" t="s">
        <v>1952</v>
      </c>
      <c r="D5001" s="11">
        <v>45368</v>
      </c>
      <c r="E5001" s="10" t="s">
        <v>21793</v>
      </c>
      <c r="F5001" s="12" t="s">
        <v>21794</v>
      </c>
      <c r="G5001" s="10" t="s">
        <v>12</v>
      </c>
      <c r="H5001" s="13"/>
    </row>
    <row r="5002" spans="1:8" ht="33" x14ac:dyDescent="0.3">
      <c r="A5002" s="10" t="s">
        <v>7</v>
      </c>
      <c r="B5002" s="10" t="s">
        <v>429</v>
      </c>
      <c r="C5002" s="10" t="s">
        <v>1952</v>
      </c>
      <c r="D5002" s="11">
        <v>45368</v>
      </c>
      <c r="E5002" s="10" t="s">
        <v>21795</v>
      </c>
      <c r="F5002" s="12" t="s">
        <v>21796</v>
      </c>
      <c r="G5002" s="10" t="s">
        <v>12</v>
      </c>
      <c r="H5002" s="13"/>
    </row>
    <row r="5003" spans="1:8" ht="33" x14ac:dyDescent="0.3">
      <c r="A5003" s="10" t="s">
        <v>7</v>
      </c>
      <c r="B5003" s="10" t="s">
        <v>429</v>
      </c>
      <c r="C5003" s="10" t="s">
        <v>1952</v>
      </c>
      <c r="D5003" s="11">
        <v>45368</v>
      </c>
      <c r="E5003" s="10" t="s">
        <v>4482</v>
      </c>
      <c r="F5003" s="12" t="s">
        <v>21797</v>
      </c>
      <c r="G5003" s="10" t="s">
        <v>12</v>
      </c>
      <c r="H5003" s="13"/>
    </row>
    <row r="5004" spans="1:8" x14ac:dyDescent="0.3">
      <c r="A5004" s="10" t="s">
        <v>7</v>
      </c>
      <c r="B5004" s="10" t="s">
        <v>429</v>
      </c>
      <c r="C5004" s="10" t="s">
        <v>1952</v>
      </c>
      <c r="D5004" s="11">
        <v>45368</v>
      </c>
      <c r="E5004" s="10" t="s">
        <v>21798</v>
      </c>
      <c r="F5004" s="12" t="s">
        <v>21799</v>
      </c>
      <c r="G5004" s="10" t="s">
        <v>12</v>
      </c>
      <c r="H5004" s="13"/>
    </row>
    <row r="5005" spans="1:8" x14ac:dyDescent="0.3">
      <c r="A5005" s="10" t="s">
        <v>7</v>
      </c>
      <c r="B5005" s="10" t="s">
        <v>429</v>
      </c>
      <c r="C5005" s="10" t="s">
        <v>1999</v>
      </c>
      <c r="D5005" s="11">
        <v>45368</v>
      </c>
      <c r="E5005" s="10" t="s">
        <v>13313</v>
      </c>
      <c r="F5005" s="12" t="s">
        <v>21942</v>
      </c>
      <c r="G5005" s="10" t="s">
        <v>12</v>
      </c>
      <c r="H5005" s="13"/>
    </row>
    <row r="5006" spans="1:8" x14ac:dyDescent="0.3">
      <c r="A5006" s="10" t="s">
        <v>7</v>
      </c>
      <c r="B5006" s="10" t="s">
        <v>429</v>
      </c>
      <c r="C5006" s="10" t="s">
        <v>2732</v>
      </c>
      <c r="D5006" s="11">
        <v>45368</v>
      </c>
      <c r="E5006" s="10" t="s">
        <v>22107</v>
      </c>
      <c r="F5006" s="12" t="s">
        <v>22108</v>
      </c>
      <c r="G5006" s="10" t="s">
        <v>12</v>
      </c>
      <c r="H5006" s="13"/>
    </row>
    <row r="5007" spans="1:8" ht="82.5" x14ac:dyDescent="0.3">
      <c r="A5007" s="10" t="s">
        <v>7</v>
      </c>
      <c r="B5007" s="10" t="s">
        <v>429</v>
      </c>
      <c r="C5007" s="10" t="s">
        <v>2732</v>
      </c>
      <c r="D5007" s="11">
        <v>45368</v>
      </c>
      <c r="E5007" s="10" t="s">
        <v>8196</v>
      </c>
      <c r="F5007" s="12" t="s">
        <v>22109</v>
      </c>
      <c r="G5007" s="10" t="s">
        <v>12</v>
      </c>
      <c r="H5007" s="13"/>
    </row>
    <row r="5008" spans="1:8" ht="49.5" x14ac:dyDescent="0.3">
      <c r="A5008" s="10" t="s">
        <v>7</v>
      </c>
      <c r="B5008" s="10" t="s">
        <v>429</v>
      </c>
      <c r="C5008" s="10" t="s">
        <v>2936</v>
      </c>
      <c r="D5008" s="11">
        <v>45368</v>
      </c>
      <c r="E5008" s="10" t="s">
        <v>22396</v>
      </c>
      <c r="F5008" s="12" t="s">
        <v>22397</v>
      </c>
      <c r="G5008" s="10" t="s">
        <v>12</v>
      </c>
      <c r="H5008" s="13"/>
    </row>
    <row r="5009" spans="1:8" ht="66" x14ac:dyDescent="0.3">
      <c r="A5009" s="10" t="s">
        <v>7</v>
      </c>
      <c r="B5009" s="10" t="s">
        <v>429</v>
      </c>
      <c r="C5009" s="10" t="s">
        <v>3380</v>
      </c>
      <c r="D5009" s="11">
        <v>45368</v>
      </c>
      <c r="E5009" s="10" t="s">
        <v>7116</v>
      </c>
      <c r="F5009" s="12" t="s">
        <v>22941</v>
      </c>
      <c r="G5009" s="10" t="s">
        <v>12</v>
      </c>
      <c r="H5009" s="13"/>
    </row>
    <row r="5010" spans="1:8" x14ac:dyDescent="0.3">
      <c r="A5010" s="10" t="s">
        <v>7</v>
      </c>
      <c r="B5010" s="10" t="s">
        <v>429</v>
      </c>
      <c r="C5010" s="10" t="s">
        <v>3640</v>
      </c>
      <c r="D5010" s="11">
        <v>45368</v>
      </c>
      <c r="E5010" s="10" t="s">
        <v>23089</v>
      </c>
      <c r="F5010" s="12" t="s">
        <v>23090</v>
      </c>
      <c r="G5010" s="10" t="s">
        <v>12</v>
      </c>
      <c r="H5010" s="13"/>
    </row>
    <row r="5011" spans="1:8" ht="33" x14ac:dyDescent="0.3">
      <c r="A5011" s="10" t="s">
        <v>7</v>
      </c>
      <c r="B5011" s="10" t="s">
        <v>429</v>
      </c>
      <c r="C5011" s="10" t="s">
        <v>4734</v>
      </c>
      <c r="D5011" s="11">
        <v>45368</v>
      </c>
      <c r="E5011" s="10" t="s">
        <v>23550</v>
      </c>
      <c r="F5011" s="12" t="s">
        <v>23666</v>
      </c>
      <c r="G5011" s="10" t="s">
        <v>12</v>
      </c>
      <c r="H5011" s="13"/>
    </row>
    <row r="5012" spans="1:8" x14ac:dyDescent="0.3">
      <c r="A5012" s="10" t="s">
        <v>7</v>
      </c>
      <c r="B5012" s="10" t="s">
        <v>429</v>
      </c>
      <c r="C5012" s="10" t="s">
        <v>4734</v>
      </c>
      <c r="D5012" s="11">
        <v>45368</v>
      </c>
      <c r="E5012" s="10" t="s">
        <v>23667</v>
      </c>
      <c r="F5012" s="12"/>
      <c r="G5012" s="10" t="s">
        <v>12</v>
      </c>
      <c r="H5012" s="13"/>
    </row>
    <row r="5013" spans="1:8" ht="33" x14ac:dyDescent="0.3">
      <c r="A5013" s="10" t="s">
        <v>7</v>
      </c>
      <c r="B5013" s="10" t="s">
        <v>429</v>
      </c>
      <c r="C5013" s="10" t="s">
        <v>4734</v>
      </c>
      <c r="D5013" s="11">
        <v>45368</v>
      </c>
      <c r="E5013" s="10" t="s">
        <v>11049</v>
      </c>
      <c r="F5013" s="12" t="s">
        <v>23668</v>
      </c>
      <c r="G5013" s="10" t="s">
        <v>12</v>
      </c>
      <c r="H5013" s="13"/>
    </row>
    <row r="5014" spans="1:8" x14ac:dyDescent="0.3">
      <c r="A5014" s="10" t="s">
        <v>7</v>
      </c>
      <c r="B5014" s="10" t="s">
        <v>429</v>
      </c>
      <c r="C5014" s="10" t="s">
        <v>4734</v>
      </c>
      <c r="D5014" s="11">
        <v>45368</v>
      </c>
      <c r="E5014" s="10" t="s">
        <v>23669</v>
      </c>
      <c r="F5014" s="12" t="s">
        <v>23670</v>
      </c>
      <c r="G5014" s="10" t="s">
        <v>12</v>
      </c>
      <c r="H5014" s="13"/>
    </row>
    <row r="5015" spans="1:8" x14ac:dyDescent="0.3">
      <c r="A5015" s="10" t="s">
        <v>7</v>
      </c>
      <c r="B5015" s="10" t="s">
        <v>429</v>
      </c>
      <c r="C5015" s="10" t="s">
        <v>4734</v>
      </c>
      <c r="D5015" s="11">
        <v>45368</v>
      </c>
      <c r="E5015" s="10" t="s">
        <v>23671</v>
      </c>
      <c r="F5015" s="12" t="s">
        <v>23672</v>
      </c>
      <c r="G5015" s="10" t="s">
        <v>12</v>
      </c>
      <c r="H5015" s="13"/>
    </row>
    <row r="5016" spans="1:8" x14ac:dyDescent="0.3">
      <c r="A5016" s="10" t="s">
        <v>7</v>
      </c>
      <c r="B5016" s="10" t="s">
        <v>429</v>
      </c>
      <c r="C5016" s="10" t="s">
        <v>4734</v>
      </c>
      <c r="D5016" s="11">
        <v>45368</v>
      </c>
      <c r="E5016" s="10" t="s">
        <v>23585</v>
      </c>
      <c r="F5016" s="12"/>
      <c r="G5016" s="10" t="s">
        <v>12</v>
      </c>
      <c r="H5016" s="13"/>
    </row>
    <row r="5017" spans="1:8" ht="33" x14ac:dyDescent="0.3">
      <c r="A5017" s="10" t="s">
        <v>7</v>
      </c>
      <c r="B5017" s="10" t="s">
        <v>429</v>
      </c>
      <c r="C5017" s="10" t="s">
        <v>4912</v>
      </c>
      <c r="D5017" s="11">
        <v>45368</v>
      </c>
      <c r="E5017" s="10" t="s">
        <v>23802</v>
      </c>
      <c r="F5017" s="12" t="s">
        <v>23803</v>
      </c>
      <c r="G5017" s="10" t="s">
        <v>12</v>
      </c>
      <c r="H5017" s="13"/>
    </row>
    <row r="5018" spans="1:8" x14ac:dyDescent="0.3">
      <c r="A5018" s="10" t="s">
        <v>7</v>
      </c>
      <c r="B5018" s="10" t="s">
        <v>429</v>
      </c>
      <c r="C5018" s="10" t="s">
        <v>5041</v>
      </c>
      <c r="D5018" s="11">
        <v>45368</v>
      </c>
      <c r="E5018" s="10" t="s">
        <v>23905</v>
      </c>
      <c r="F5018" s="12" t="s">
        <v>23906</v>
      </c>
      <c r="G5018" s="10" t="s">
        <v>12</v>
      </c>
      <c r="H5018" s="13"/>
    </row>
    <row r="5019" spans="1:8" ht="33" x14ac:dyDescent="0.3">
      <c r="A5019" s="10" t="s">
        <v>7</v>
      </c>
      <c r="B5019" s="10" t="s">
        <v>429</v>
      </c>
      <c r="C5019" s="10" t="s">
        <v>5041</v>
      </c>
      <c r="D5019" s="11">
        <v>45368</v>
      </c>
      <c r="E5019" s="10" t="s">
        <v>23907</v>
      </c>
      <c r="F5019" s="12" t="s">
        <v>23908</v>
      </c>
      <c r="G5019" s="10" t="s">
        <v>12</v>
      </c>
      <c r="H5019" s="13"/>
    </row>
    <row r="5020" spans="1:8" x14ac:dyDescent="0.3">
      <c r="A5020" s="10" t="s">
        <v>7</v>
      </c>
      <c r="B5020" s="10" t="s">
        <v>429</v>
      </c>
      <c r="C5020" s="10" t="s">
        <v>5041</v>
      </c>
      <c r="D5020" s="11">
        <v>45368</v>
      </c>
      <c r="E5020" s="10" t="s">
        <v>23909</v>
      </c>
      <c r="F5020" s="12" t="s">
        <v>23910</v>
      </c>
      <c r="G5020" s="10" t="s">
        <v>12</v>
      </c>
      <c r="H5020" s="13"/>
    </row>
    <row r="5021" spans="1:8" ht="33" x14ac:dyDescent="0.3">
      <c r="A5021" s="10" t="s">
        <v>7</v>
      </c>
      <c r="B5021" s="10" t="s">
        <v>429</v>
      </c>
      <c r="C5021" s="10" t="s">
        <v>5041</v>
      </c>
      <c r="D5021" s="11">
        <v>45368</v>
      </c>
      <c r="E5021" s="10" t="s">
        <v>23911</v>
      </c>
      <c r="F5021" s="12" t="s">
        <v>23912</v>
      </c>
      <c r="G5021" s="10" t="s">
        <v>12</v>
      </c>
      <c r="H5021" s="13"/>
    </row>
    <row r="5022" spans="1:8" x14ac:dyDescent="0.3">
      <c r="A5022" s="10" t="s">
        <v>7</v>
      </c>
      <c r="B5022" s="10" t="s">
        <v>429</v>
      </c>
      <c r="C5022" s="10" t="s">
        <v>5041</v>
      </c>
      <c r="D5022" s="11">
        <v>45368</v>
      </c>
      <c r="E5022" s="10" t="s">
        <v>19879</v>
      </c>
      <c r="F5022" s="12" t="s">
        <v>23913</v>
      </c>
      <c r="G5022" s="10" t="s">
        <v>12</v>
      </c>
      <c r="H5022" s="13"/>
    </row>
    <row r="5023" spans="1:8" x14ac:dyDescent="0.3">
      <c r="A5023" s="10" t="s">
        <v>7</v>
      </c>
      <c r="B5023" s="10" t="s">
        <v>429</v>
      </c>
      <c r="C5023" s="10" t="s">
        <v>5041</v>
      </c>
      <c r="D5023" s="11">
        <v>45368</v>
      </c>
      <c r="E5023" s="10" t="s">
        <v>23914</v>
      </c>
      <c r="F5023" s="12" t="s">
        <v>23915</v>
      </c>
      <c r="G5023" s="10" t="s">
        <v>12</v>
      </c>
      <c r="H5023" s="13"/>
    </row>
    <row r="5024" spans="1:8" x14ac:dyDescent="0.3">
      <c r="A5024" s="10" t="s">
        <v>7</v>
      </c>
      <c r="B5024" s="10" t="s">
        <v>429</v>
      </c>
      <c r="C5024" s="10" t="s">
        <v>5041</v>
      </c>
      <c r="D5024" s="11">
        <v>45368</v>
      </c>
      <c r="E5024" s="10" t="s">
        <v>428</v>
      </c>
      <c r="F5024" s="12" t="s">
        <v>23916</v>
      </c>
      <c r="G5024" s="10" t="s">
        <v>12</v>
      </c>
      <c r="H5024" s="13"/>
    </row>
    <row r="5025" spans="1:8" x14ac:dyDescent="0.3">
      <c r="A5025" s="10" t="s">
        <v>7</v>
      </c>
      <c r="B5025" s="10" t="s">
        <v>429</v>
      </c>
      <c r="C5025" s="10" t="s">
        <v>5041</v>
      </c>
      <c r="D5025" s="11">
        <v>45368</v>
      </c>
      <c r="E5025" s="10" t="s">
        <v>23917</v>
      </c>
      <c r="F5025" s="12" t="s">
        <v>23918</v>
      </c>
      <c r="G5025" s="10" t="s">
        <v>12</v>
      </c>
      <c r="H5025" s="13"/>
    </row>
    <row r="5026" spans="1:8" x14ac:dyDescent="0.3">
      <c r="A5026" s="10" t="s">
        <v>7</v>
      </c>
      <c r="B5026" s="10" t="s">
        <v>429</v>
      </c>
      <c r="C5026" s="10" t="s">
        <v>5041</v>
      </c>
      <c r="D5026" s="11">
        <v>45368</v>
      </c>
      <c r="E5026" s="10" t="s">
        <v>23919</v>
      </c>
      <c r="F5026" s="12" t="s">
        <v>1407</v>
      </c>
      <c r="G5026" s="10" t="s">
        <v>12</v>
      </c>
      <c r="H5026" s="13"/>
    </row>
    <row r="5027" spans="1:8" x14ac:dyDescent="0.3">
      <c r="A5027" s="10" t="s">
        <v>7</v>
      </c>
      <c r="B5027" s="10" t="s">
        <v>429</v>
      </c>
      <c r="C5027" s="10" t="s">
        <v>5712</v>
      </c>
      <c r="D5027" s="11">
        <v>45368</v>
      </c>
      <c r="E5027" s="10" t="s">
        <v>20224</v>
      </c>
      <c r="F5027" s="12" t="s">
        <v>106</v>
      </c>
      <c r="G5027" s="10" t="s">
        <v>12</v>
      </c>
      <c r="H5027" s="13"/>
    </row>
    <row r="5028" spans="1:8" ht="33" x14ac:dyDescent="0.3">
      <c r="A5028" s="10" t="s">
        <v>7</v>
      </c>
      <c r="B5028" s="10" t="s">
        <v>429</v>
      </c>
      <c r="C5028" s="10" t="s">
        <v>5712</v>
      </c>
      <c r="D5028" s="11">
        <v>45368</v>
      </c>
      <c r="E5028" s="10" t="s">
        <v>11536</v>
      </c>
      <c r="F5028" s="12" t="s">
        <v>24463</v>
      </c>
      <c r="G5028" s="10" t="s">
        <v>12</v>
      </c>
      <c r="H5028" s="13"/>
    </row>
    <row r="5029" spans="1:8" ht="33" x14ac:dyDescent="0.3">
      <c r="A5029" s="10" t="s">
        <v>7</v>
      </c>
      <c r="B5029" s="10" t="s">
        <v>429</v>
      </c>
      <c r="C5029" s="10" t="s">
        <v>6349</v>
      </c>
      <c r="D5029" s="11">
        <v>45368</v>
      </c>
      <c r="E5029" s="10" t="s">
        <v>24597</v>
      </c>
      <c r="F5029" s="12" t="s">
        <v>24598</v>
      </c>
      <c r="G5029" s="10" t="s">
        <v>40</v>
      </c>
      <c r="H5029" s="13"/>
    </row>
    <row r="5030" spans="1:8" x14ac:dyDescent="0.3">
      <c r="A5030" s="10" t="s">
        <v>7</v>
      </c>
      <c r="B5030" s="10" t="s">
        <v>429</v>
      </c>
      <c r="C5030" s="10" t="s">
        <v>6349</v>
      </c>
      <c r="D5030" s="11">
        <v>45368</v>
      </c>
      <c r="E5030" s="10" t="s">
        <v>24599</v>
      </c>
      <c r="F5030" s="12" t="s">
        <v>24600</v>
      </c>
      <c r="G5030" s="10" t="s">
        <v>12</v>
      </c>
      <c r="H5030" s="13"/>
    </row>
    <row r="5031" spans="1:8" ht="66" x14ac:dyDescent="0.3">
      <c r="A5031" s="10" t="s">
        <v>7</v>
      </c>
      <c r="B5031" s="10" t="s">
        <v>429</v>
      </c>
      <c r="C5031" s="10" t="s">
        <v>6349</v>
      </c>
      <c r="D5031" s="11">
        <v>45368</v>
      </c>
      <c r="E5031" s="10" t="s">
        <v>24601</v>
      </c>
      <c r="F5031" s="12" t="s">
        <v>24602</v>
      </c>
      <c r="G5031" s="10" t="s">
        <v>12</v>
      </c>
      <c r="H5031" s="13"/>
    </row>
    <row r="5032" spans="1:8" ht="49.5" x14ac:dyDescent="0.3">
      <c r="A5032" s="10" t="s">
        <v>7</v>
      </c>
      <c r="B5032" s="10" t="s">
        <v>6576</v>
      </c>
      <c r="C5032" s="10" t="s">
        <v>6577</v>
      </c>
      <c r="D5032" s="11">
        <v>45368</v>
      </c>
      <c r="E5032" s="10" t="s">
        <v>24809</v>
      </c>
      <c r="F5032" s="12" t="s">
        <v>24810</v>
      </c>
      <c r="G5032" s="10" t="s">
        <v>12</v>
      </c>
      <c r="H5032" s="13"/>
    </row>
    <row r="5033" spans="1:8" x14ac:dyDescent="0.3">
      <c r="A5033" s="10" t="s">
        <v>7</v>
      </c>
      <c r="B5033" s="10" t="s">
        <v>429</v>
      </c>
      <c r="C5033" s="10" t="s">
        <v>29386</v>
      </c>
      <c r="D5033" s="11">
        <v>45368</v>
      </c>
      <c r="E5033" s="10" t="s">
        <v>29439</v>
      </c>
      <c r="F5033" s="12"/>
      <c r="G5033" s="10" t="s">
        <v>12</v>
      </c>
      <c r="H5033" s="13"/>
    </row>
    <row r="5034" spans="1:8" x14ac:dyDescent="0.3">
      <c r="A5034" s="10" t="s">
        <v>7</v>
      </c>
      <c r="B5034" s="10" t="s">
        <v>429</v>
      </c>
      <c r="C5034" s="10" t="s">
        <v>29386</v>
      </c>
      <c r="D5034" s="11">
        <v>45368</v>
      </c>
      <c r="E5034" s="10" t="s">
        <v>29440</v>
      </c>
      <c r="F5034" s="12" t="s">
        <v>29441</v>
      </c>
      <c r="G5034" s="10" t="s">
        <v>12</v>
      </c>
      <c r="H5034" s="13"/>
    </row>
    <row r="5035" spans="1:8" ht="33" x14ac:dyDescent="0.3">
      <c r="A5035" s="10" t="s">
        <v>7</v>
      </c>
      <c r="B5035" s="10" t="s">
        <v>6859</v>
      </c>
      <c r="C5035" s="10" t="s">
        <v>6860</v>
      </c>
      <c r="D5035" s="11">
        <v>45368</v>
      </c>
      <c r="E5035" s="10" t="s">
        <v>24911</v>
      </c>
      <c r="F5035" s="12" t="s">
        <v>24912</v>
      </c>
      <c r="G5035" s="10" t="s">
        <v>12</v>
      </c>
      <c r="H5035" s="13"/>
    </row>
    <row r="5036" spans="1:8" x14ac:dyDescent="0.3">
      <c r="A5036" s="10" t="s">
        <v>7</v>
      </c>
      <c r="B5036" s="10" t="s">
        <v>429</v>
      </c>
      <c r="C5036" s="10" t="s">
        <v>29466</v>
      </c>
      <c r="D5036" s="11">
        <v>45368</v>
      </c>
      <c r="E5036" s="10" t="s">
        <v>29778</v>
      </c>
      <c r="F5036" s="12" t="s">
        <v>29779</v>
      </c>
      <c r="G5036" s="10" t="s">
        <v>12</v>
      </c>
      <c r="H5036" s="13"/>
    </row>
    <row r="5037" spans="1:8" x14ac:dyDescent="0.3">
      <c r="A5037" s="10" t="s">
        <v>7</v>
      </c>
      <c r="B5037" s="10" t="s">
        <v>429</v>
      </c>
      <c r="C5037" s="10" t="s">
        <v>29466</v>
      </c>
      <c r="D5037" s="11">
        <v>45368</v>
      </c>
      <c r="E5037" s="10" t="s">
        <v>29780</v>
      </c>
      <c r="F5037" s="12"/>
      <c r="G5037" s="10" t="s">
        <v>12</v>
      </c>
      <c r="H5037" s="13"/>
    </row>
    <row r="5038" spans="1:8" x14ac:dyDescent="0.3">
      <c r="A5038" s="10" t="s">
        <v>7</v>
      </c>
      <c r="B5038" s="10" t="s">
        <v>6859</v>
      </c>
      <c r="C5038" s="10" t="s">
        <v>7330</v>
      </c>
      <c r="D5038" s="11">
        <v>45368</v>
      </c>
      <c r="E5038" s="10" t="s">
        <v>25046</v>
      </c>
      <c r="F5038" s="12" t="s">
        <v>25047</v>
      </c>
      <c r="G5038" s="10" t="s">
        <v>12</v>
      </c>
      <c r="H5038" s="13"/>
    </row>
    <row r="5039" spans="1:8" x14ac:dyDescent="0.3">
      <c r="A5039" s="10" t="s">
        <v>7</v>
      </c>
      <c r="B5039" s="10" t="s">
        <v>6859</v>
      </c>
      <c r="C5039" s="10" t="s">
        <v>7330</v>
      </c>
      <c r="D5039" s="11">
        <v>45368</v>
      </c>
      <c r="E5039" s="10" t="s">
        <v>25025</v>
      </c>
      <c r="F5039" s="12" t="s">
        <v>25048</v>
      </c>
      <c r="G5039" s="10" t="s">
        <v>12</v>
      </c>
      <c r="H5039" s="13"/>
    </row>
    <row r="5040" spans="1:8" x14ac:dyDescent="0.3">
      <c r="A5040" s="10" t="s">
        <v>7</v>
      </c>
      <c r="B5040" s="10" t="s">
        <v>6859</v>
      </c>
      <c r="C5040" s="10" t="s">
        <v>7330</v>
      </c>
      <c r="D5040" s="11">
        <v>45368</v>
      </c>
      <c r="E5040" s="10" t="s">
        <v>25049</v>
      </c>
      <c r="F5040" s="12" t="s">
        <v>25050</v>
      </c>
      <c r="G5040" s="10" t="s">
        <v>12</v>
      </c>
      <c r="H5040" s="13"/>
    </row>
    <row r="5041" spans="1:8" ht="33" x14ac:dyDescent="0.3">
      <c r="A5041" s="10" t="s">
        <v>7</v>
      </c>
      <c r="B5041" s="10" t="s">
        <v>6859</v>
      </c>
      <c r="C5041" s="10" t="s">
        <v>7667</v>
      </c>
      <c r="D5041" s="11">
        <v>45368</v>
      </c>
      <c r="E5041" s="10" t="s">
        <v>14023</v>
      </c>
      <c r="F5041" s="12" t="s">
        <v>25103</v>
      </c>
      <c r="G5041" s="10" t="s">
        <v>12</v>
      </c>
      <c r="H5041" s="13"/>
    </row>
    <row r="5042" spans="1:8" ht="33" x14ac:dyDescent="0.3">
      <c r="A5042" s="10" t="s">
        <v>7</v>
      </c>
      <c r="B5042" s="10" t="s">
        <v>6859</v>
      </c>
      <c r="C5042" s="10" t="s">
        <v>7850</v>
      </c>
      <c r="D5042" s="11">
        <v>45368</v>
      </c>
      <c r="E5042" s="10" t="s">
        <v>25179</v>
      </c>
      <c r="F5042" s="12" t="s">
        <v>25180</v>
      </c>
      <c r="G5042" s="10" t="s">
        <v>12</v>
      </c>
      <c r="H5042" s="13"/>
    </row>
    <row r="5043" spans="1:8" ht="33" x14ac:dyDescent="0.3">
      <c r="A5043" s="10" t="s">
        <v>10126</v>
      </c>
      <c r="B5043" s="10" t="s">
        <v>6586</v>
      </c>
      <c r="C5043" s="10" t="s">
        <v>10322</v>
      </c>
      <c r="D5043" s="11">
        <v>45368</v>
      </c>
      <c r="E5043" s="10" t="s">
        <v>25480</v>
      </c>
      <c r="F5043" s="12" t="s">
        <v>25481</v>
      </c>
      <c r="G5043" s="10" t="s">
        <v>12</v>
      </c>
      <c r="H5043" s="13"/>
    </row>
    <row r="5044" spans="1:8" x14ac:dyDescent="0.3">
      <c r="A5044" s="10" t="s">
        <v>10777</v>
      </c>
      <c r="B5044" s="10" t="s">
        <v>429</v>
      </c>
      <c r="C5044" s="10" t="s">
        <v>10778</v>
      </c>
      <c r="D5044" s="11">
        <v>45368</v>
      </c>
      <c r="E5044" s="10" t="s">
        <v>25676</v>
      </c>
      <c r="F5044" s="12"/>
      <c r="G5044" s="10" t="s">
        <v>12</v>
      </c>
      <c r="H5044" s="13"/>
    </row>
    <row r="5045" spans="1:8" x14ac:dyDescent="0.3">
      <c r="A5045" s="10" t="s">
        <v>10777</v>
      </c>
      <c r="B5045" s="10" t="s">
        <v>429</v>
      </c>
      <c r="C5045" s="10" t="s">
        <v>10778</v>
      </c>
      <c r="D5045" s="11">
        <v>45368</v>
      </c>
      <c r="E5045" s="10" t="s">
        <v>25677</v>
      </c>
      <c r="F5045" s="12" t="s">
        <v>25678</v>
      </c>
      <c r="G5045" s="10" t="s">
        <v>12</v>
      </c>
      <c r="H5045" s="13"/>
    </row>
    <row r="5046" spans="1:8" x14ac:dyDescent="0.3">
      <c r="A5046" s="10" t="s">
        <v>10777</v>
      </c>
      <c r="B5046" s="10" t="s">
        <v>429</v>
      </c>
      <c r="C5046" s="10" t="s">
        <v>10778</v>
      </c>
      <c r="D5046" s="11">
        <v>45368</v>
      </c>
      <c r="E5046" s="10" t="s">
        <v>25679</v>
      </c>
      <c r="F5046" s="12" t="s">
        <v>25680</v>
      </c>
      <c r="G5046" s="10" t="s">
        <v>12</v>
      </c>
      <c r="H5046" s="13"/>
    </row>
    <row r="5047" spans="1:8" ht="33" x14ac:dyDescent="0.3">
      <c r="A5047" s="10" t="s">
        <v>10777</v>
      </c>
      <c r="B5047" s="10" t="s">
        <v>429</v>
      </c>
      <c r="C5047" s="10" t="s">
        <v>10778</v>
      </c>
      <c r="D5047" s="11">
        <v>45368</v>
      </c>
      <c r="E5047" s="10" t="s">
        <v>25681</v>
      </c>
      <c r="F5047" s="12" t="s">
        <v>25682</v>
      </c>
      <c r="G5047" s="10" t="s">
        <v>12</v>
      </c>
      <c r="H5047" s="13"/>
    </row>
    <row r="5048" spans="1:8" x14ac:dyDescent="0.3">
      <c r="A5048" s="10" t="s">
        <v>10777</v>
      </c>
      <c r="B5048" s="10" t="s">
        <v>429</v>
      </c>
      <c r="C5048" s="10" t="s">
        <v>10778</v>
      </c>
      <c r="D5048" s="11">
        <v>45368</v>
      </c>
      <c r="E5048" s="10" t="s">
        <v>25683</v>
      </c>
      <c r="F5048" s="12" t="s">
        <v>25684</v>
      </c>
      <c r="G5048" s="10" t="s">
        <v>12</v>
      </c>
      <c r="H5048" s="13"/>
    </row>
    <row r="5049" spans="1:8" ht="33" x14ac:dyDescent="0.3">
      <c r="A5049" s="10" t="s">
        <v>10777</v>
      </c>
      <c r="B5049" s="10" t="s">
        <v>429</v>
      </c>
      <c r="C5049" s="10" t="s">
        <v>10778</v>
      </c>
      <c r="D5049" s="11">
        <v>45368</v>
      </c>
      <c r="E5049" s="10" t="s">
        <v>25685</v>
      </c>
      <c r="F5049" s="12" t="s">
        <v>25686</v>
      </c>
      <c r="G5049" s="10" t="s">
        <v>12</v>
      </c>
      <c r="H5049" s="13"/>
    </row>
    <row r="5050" spans="1:8" ht="49.5" x14ac:dyDescent="0.3">
      <c r="A5050" s="10" t="s">
        <v>10777</v>
      </c>
      <c r="B5050" s="10" t="s">
        <v>429</v>
      </c>
      <c r="C5050" s="10" t="s">
        <v>10778</v>
      </c>
      <c r="D5050" s="11">
        <v>45368</v>
      </c>
      <c r="E5050" s="10" t="s">
        <v>25687</v>
      </c>
      <c r="F5050" s="12" t="s">
        <v>25688</v>
      </c>
      <c r="G5050" s="10" t="s">
        <v>12</v>
      </c>
      <c r="H5050" s="13"/>
    </row>
    <row r="5051" spans="1:8" x14ac:dyDescent="0.3">
      <c r="A5051" s="10" t="s">
        <v>10777</v>
      </c>
      <c r="B5051" s="10" t="s">
        <v>429</v>
      </c>
      <c r="C5051" s="10" t="s">
        <v>10778</v>
      </c>
      <c r="D5051" s="11">
        <v>45368</v>
      </c>
      <c r="E5051" s="10" t="s">
        <v>25689</v>
      </c>
      <c r="F5051" s="12"/>
      <c r="G5051" s="10" t="s">
        <v>12</v>
      </c>
      <c r="H5051" s="13"/>
    </row>
    <row r="5052" spans="1:8" x14ac:dyDescent="0.3">
      <c r="A5052" s="10" t="s">
        <v>10777</v>
      </c>
      <c r="B5052" s="10" t="s">
        <v>429</v>
      </c>
      <c r="C5052" s="10" t="s">
        <v>10778</v>
      </c>
      <c r="D5052" s="11">
        <v>45368</v>
      </c>
      <c r="E5052" s="10" t="s">
        <v>25690</v>
      </c>
      <c r="F5052" s="12" t="s">
        <v>7562</v>
      </c>
      <c r="G5052" s="10" t="s">
        <v>12</v>
      </c>
      <c r="H5052" s="13"/>
    </row>
    <row r="5053" spans="1:8" ht="66" x14ac:dyDescent="0.3">
      <c r="A5053" s="10" t="s">
        <v>10777</v>
      </c>
      <c r="B5053" s="10" t="s">
        <v>429</v>
      </c>
      <c r="C5053" s="10" t="s">
        <v>10778</v>
      </c>
      <c r="D5053" s="11">
        <v>45368</v>
      </c>
      <c r="E5053" s="10" t="s">
        <v>25691</v>
      </c>
      <c r="F5053" s="12" t="s">
        <v>25692</v>
      </c>
      <c r="G5053" s="10" t="s">
        <v>12</v>
      </c>
      <c r="H5053" s="13"/>
    </row>
    <row r="5054" spans="1:8" ht="33" x14ac:dyDescent="0.3">
      <c r="A5054" s="10" t="s">
        <v>10777</v>
      </c>
      <c r="B5054" s="10" t="s">
        <v>429</v>
      </c>
      <c r="C5054" s="10" t="s">
        <v>11243</v>
      </c>
      <c r="D5054" s="11">
        <v>45368</v>
      </c>
      <c r="E5054" s="10" t="s">
        <v>8800</v>
      </c>
      <c r="F5054" s="12" t="s">
        <v>26087</v>
      </c>
      <c r="G5054" s="10" t="s">
        <v>12</v>
      </c>
      <c r="H5054" s="13"/>
    </row>
    <row r="5055" spans="1:8" x14ac:dyDescent="0.3">
      <c r="A5055" s="10" t="s">
        <v>10777</v>
      </c>
      <c r="B5055" s="10" t="s">
        <v>429</v>
      </c>
      <c r="C5055" s="10" t="s">
        <v>11243</v>
      </c>
      <c r="D5055" s="11">
        <v>45368</v>
      </c>
      <c r="E5055" s="10" t="s">
        <v>26088</v>
      </c>
      <c r="F5055" s="12" t="s">
        <v>26089</v>
      </c>
      <c r="G5055" s="10" t="s">
        <v>12</v>
      </c>
      <c r="H5055" s="13"/>
    </row>
    <row r="5056" spans="1:8" x14ac:dyDescent="0.3">
      <c r="A5056" s="10" t="s">
        <v>10777</v>
      </c>
      <c r="B5056" s="10" t="s">
        <v>429</v>
      </c>
      <c r="C5056" s="10" t="s">
        <v>11674</v>
      </c>
      <c r="D5056" s="11">
        <v>45368</v>
      </c>
      <c r="E5056" s="10" t="s">
        <v>357</v>
      </c>
      <c r="F5056" s="12" t="s">
        <v>27039</v>
      </c>
      <c r="G5056" s="10" t="s">
        <v>40</v>
      </c>
      <c r="H5056" s="13"/>
    </row>
    <row r="5057" spans="1:8" ht="33" x14ac:dyDescent="0.3">
      <c r="A5057" s="10" t="s">
        <v>10777</v>
      </c>
      <c r="B5057" s="10" t="s">
        <v>429</v>
      </c>
      <c r="C5057" s="10" t="s">
        <v>11674</v>
      </c>
      <c r="D5057" s="11">
        <v>45368</v>
      </c>
      <c r="E5057" s="10" t="s">
        <v>27040</v>
      </c>
      <c r="F5057" s="12" t="s">
        <v>27041</v>
      </c>
      <c r="G5057" s="10" t="s">
        <v>12</v>
      </c>
      <c r="H5057" s="13"/>
    </row>
    <row r="5058" spans="1:8" x14ac:dyDescent="0.3">
      <c r="A5058" s="10" t="s">
        <v>10777</v>
      </c>
      <c r="B5058" s="10" t="s">
        <v>429</v>
      </c>
      <c r="C5058" s="10" t="s">
        <v>11674</v>
      </c>
      <c r="D5058" s="11">
        <v>45368</v>
      </c>
      <c r="E5058" s="10" t="s">
        <v>27042</v>
      </c>
      <c r="F5058" s="12" t="s">
        <v>27043</v>
      </c>
      <c r="G5058" s="10" t="s">
        <v>12</v>
      </c>
      <c r="H5058" s="13"/>
    </row>
    <row r="5059" spans="1:8" x14ac:dyDescent="0.3">
      <c r="A5059" s="10" t="s">
        <v>10777</v>
      </c>
      <c r="B5059" s="10" t="s">
        <v>429</v>
      </c>
      <c r="C5059" s="10" t="s">
        <v>11674</v>
      </c>
      <c r="D5059" s="11">
        <v>45368</v>
      </c>
      <c r="E5059" s="10" t="s">
        <v>27044</v>
      </c>
      <c r="F5059" s="12" t="s">
        <v>948</v>
      </c>
      <c r="G5059" s="10" t="s">
        <v>12</v>
      </c>
      <c r="H5059" s="13"/>
    </row>
    <row r="5060" spans="1:8" x14ac:dyDescent="0.3">
      <c r="A5060" s="10" t="s">
        <v>10777</v>
      </c>
      <c r="B5060" s="10" t="s">
        <v>429</v>
      </c>
      <c r="C5060" s="10" t="s">
        <v>11889</v>
      </c>
      <c r="D5060" s="11">
        <v>45368</v>
      </c>
      <c r="E5060" s="10" t="s">
        <v>27190</v>
      </c>
      <c r="F5060" s="12" t="s">
        <v>27191</v>
      </c>
      <c r="G5060" s="10" t="s">
        <v>12</v>
      </c>
      <c r="H5060" s="13"/>
    </row>
    <row r="5061" spans="1:8" x14ac:dyDescent="0.3">
      <c r="A5061" s="10" t="s">
        <v>10777</v>
      </c>
      <c r="B5061" s="10" t="s">
        <v>429</v>
      </c>
      <c r="C5061" s="10" t="s">
        <v>11889</v>
      </c>
      <c r="D5061" s="11">
        <v>45368</v>
      </c>
      <c r="E5061" s="10" t="s">
        <v>27192</v>
      </c>
      <c r="F5061" s="12"/>
      <c r="G5061" s="10" t="s">
        <v>12</v>
      </c>
      <c r="H5061" s="13"/>
    </row>
    <row r="5062" spans="1:8" ht="99" x14ac:dyDescent="0.3">
      <c r="A5062" s="10" t="s">
        <v>10777</v>
      </c>
      <c r="B5062" s="10" t="s">
        <v>429</v>
      </c>
      <c r="C5062" s="10" t="s">
        <v>11889</v>
      </c>
      <c r="D5062" s="11">
        <v>45368</v>
      </c>
      <c r="E5062" s="10" t="s">
        <v>27193</v>
      </c>
      <c r="F5062" s="12" t="s">
        <v>27194</v>
      </c>
      <c r="G5062" s="10" t="s">
        <v>12</v>
      </c>
      <c r="H5062" s="13"/>
    </row>
    <row r="5063" spans="1:8" ht="33" x14ac:dyDescent="0.3">
      <c r="A5063" s="10" t="s">
        <v>10126</v>
      </c>
      <c r="B5063" s="10" t="s">
        <v>429</v>
      </c>
      <c r="C5063" s="10" t="s">
        <v>18780</v>
      </c>
      <c r="D5063" s="11">
        <v>45368</v>
      </c>
      <c r="E5063" s="10" t="s">
        <v>28454</v>
      </c>
      <c r="F5063" s="12" t="s">
        <v>28455</v>
      </c>
      <c r="G5063" s="10" t="s">
        <v>12</v>
      </c>
      <c r="H5063" s="13"/>
    </row>
    <row r="5064" spans="1:8" x14ac:dyDescent="0.3">
      <c r="A5064" s="10" t="s">
        <v>10126</v>
      </c>
      <c r="B5064" s="10" t="s">
        <v>429</v>
      </c>
      <c r="C5064" s="10" t="s">
        <v>19019</v>
      </c>
      <c r="D5064" s="11">
        <v>45368</v>
      </c>
      <c r="E5064" s="10" t="s">
        <v>28792</v>
      </c>
      <c r="F5064" s="12" t="s">
        <v>28793</v>
      </c>
      <c r="G5064" s="10" t="s">
        <v>12</v>
      </c>
      <c r="H5064" s="13"/>
    </row>
    <row r="5065" spans="1:8" x14ac:dyDescent="0.3">
      <c r="A5065" s="10" t="s">
        <v>10126</v>
      </c>
      <c r="B5065" s="10" t="s">
        <v>429</v>
      </c>
      <c r="C5065" s="10" t="s">
        <v>19019</v>
      </c>
      <c r="D5065" s="11">
        <v>45368</v>
      </c>
      <c r="E5065" s="10" t="s">
        <v>465</v>
      </c>
      <c r="F5065" s="12" t="s">
        <v>37</v>
      </c>
      <c r="G5065" s="10" t="s">
        <v>12</v>
      </c>
      <c r="H5065" s="13"/>
    </row>
    <row r="5066" spans="1:8" x14ac:dyDescent="0.3">
      <c r="A5066" s="10" t="s">
        <v>7</v>
      </c>
      <c r="B5066" s="10" t="s">
        <v>8</v>
      </c>
      <c r="C5066" s="10" t="s">
        <v>9</v>
      </c>
      <c r="D5066" s="11">
        <v>45369</v>
      </c>
      <c r="E5066" s="10" t="s">
        <v>21084</v>
      </c>
      <c r="F5066" s="12" t="s">
        <v>21085</v>
      </c>
      <c r="G5066" s="10" t="s">
        <v>12</v>
      </c>
      <c r="H5066" s="13"/>
    </row>
    <row r="5067" spans="1:8" ht="49.5" x14ac:dyDescent="0.3">
      <c r="A5067" s="10" t="s">
        <v>7</v>
      </c>
      <c r="B5067" s="10" t="s">
        <v>429</v>
      </c>
      <c r="C5067" s="10" t="s">
        <v>430</v>
      </c>
      <c r="D5067" s="11">
        <v>45369</v>
      </c>
      <c r="E5067" s="10" t="s">
        <v>21273</v>
      </c>
      <c r="F5067" s="12" t="s">
        <v>21274</v>
      </c>
      <c r="G5067" s="10" t="s">
        <v>12</v>
      </c>
      <c r="H5067" s="13"/>
    </row>
    <row r="5068" spans="1:8" x14ac:dyDescent="0.3">
      <c r="A5068" s="10" t="s">
        <v>7</v>
      </c>
      <c r="B5068" s="10" t="s">
        <v>429</v>
      </c>
      <c r="C5068" s="10" t="s">
        <v>430</v>
      </c>
      <c r="D5068" s="11">
        <v>45369</v>
      </c>
      <c r="E5068" s="10" t="s">
        <v>7428</v>
      </c>
      <c r="F5068" s="12" t="s">
        <v>37</v>
      </c>
      <c r="G5068" s="10" t="s">
        <v>12</v>
      </c>
      <c r="H5068" s="13"/>
    </row>
    <row r="5069" spans="1:8" x14ac:dyDescent="0.3">
      <c r="A5069" s="10" t="s">
        <v>7</v>
      </c>
      <c r="B5069" s="10" t="s">
        <v>429</v>
      </c>
      <c r="C5069" s="10" t="s">
        <v>1952</v>
      </c>
      <c r="D5069" s="11">
        <v>45369</v>
      </c>
      <c r="E5069" s="10" t="s">
        <v>21790</v>
      </c>
      <c r="F5069" s="12" t="s">
        <v>21791</v>
      </c>
      <c r="G5069" s="10" t="s">
        <v>12</v>
      </c>
      <c r="H5069" s="13"/>
    </row>
    <row r="5070" spans="1:8" x14ac:dyDescent="0.3">
      <c r="A5070" s="10" t="s">
        <v>7</v>
      </c>
      <c r="B5070" s="10" t="s">
        <v>429</v>
      </c>
      <c r="C5070" s="10" t="s">
        <v>2463</v>
      </c>
      <c r="D5070" s="11">
        <v>45369</v>
      </c>
      <c r="E5070" s="10" t="s">
        <v>2496</v>
      </c>
      <c r="F5070" s="12" t="s">
        <v>37</v>
      </c>
      <c r="G5070" s="10" t="s">
        <v>40</v>
      </c>
      <c r="H5070" s="13"/>
    </row>
    <row r="5071" spans="1:8" ht="33" x14ac:dyDescent="0.3">
      <c r="A5071" s="10" t="s">
        <v>7</v>
      </c>
      <c r="B5071" s="10" t="s">
        <v>429</v>
      </c>
      <c r="C5071" s="10" t="s">
        <v>4734</v>
      </c>
      <c r="D5071" s="11">
        <v>45369</v>
      </c>
      <c r="E5071" s="10" t="s">
        <v>23664</v>
      </c>
      <c r="F5071" s="12" t="s">
        <v>23665</v>
      </c>
      <c r="G5071" s="10" t="s">
        <v>12</v>
      </c>
      <c r="H5071" s="13"/>
    </row>
    <row r="5072" spans="1:8" x14ac:dyDescent="0.3">
      <c r="A5072" s="10" t="s">
        <v>7</v>
      </c>
      <c r="B5072" s="10" t="s">
        <v>429</v>
      </c>
      <c r="C5072" s="10" t="s">
        <v>5041</v>
      </c>
      <c r="D5072" s="11">
        <v>45369</v>
      </c>
      <c r="E5072" s="10" t="s">
        <v>23904</v>
      </c>
      <c r="F5072" s="12" t="s">
        <v>2703</v>
      </c>
      <c r="G5072" s="10" t="s">
        <v>12</v>
      </c>
      <c r="H5072" s="13"/>
    </row>
    <row r="5073" spans="1:8" x14ac:dyDescent="0.3">
      <c r="A5073" s="10" t="s">
        <v>7</v>
      </c>
      <c r="B5073" s="10" t="s">
        <v>6859</v>
      </c>
      <c r="C5073" s="10" t="s">
        <v>7330</v>
      </c>
      <c r="D5073" s="11">
        <v>45369</v>
      </c>
      <c r="E5073" s="10" t="s">
        <v>25044</v>
      </c>
      <c r="F5073" s="12" t="s">
        <v>25045</v>
      </c>
      <c r="G5073" s="10" t="s">
        <v>12</v>
      </c>
      <c r="H5073" s="13"/>
    </row>
    <row r="5074" spans="1:8" x14ac:dyDescent="0.3">
      <c r="A5074" s="10" t="s">
        <v>7</v>
      </c>
      <c r="B5074" s="10" t="s">
        <v>6859</v>
      </c>
      <c r="C5074" s="10" t="s">
        <v>7667</v>
      </c>
      <c r="D5074" s="11">
        <v>45369</v>
      </c>
      <c r="E5074" s="10" t="s">
        <v>25101</v>
      </c>
      <c r="F5074" s="12" t="s">
        <v>25102</v>
      </c>
      <c r="G5074" s="10" t="s">
        <v>40</v>
      </c>
      <c r="H5074" s="13"/>
    </row>
    <row r="5075" spans="1:8" x14ac:dyDescent="0.3">
      <c r="A5075" s="10" t="s">
        <v>7</v>
      </c>
      <c r="B5075" s="10" t="s">
        <v>6859</v>
      </c>
      <c r="C5075" s="10" t="s">
        <v>7667</v>
      </c>
      <c r="D5075" s="11">
        <v>45369</v>
      </c>
      <c r="E5075" s="10" t="s">
        <v>2994</v>
      </c>
      <c r="F5075" s="12" t="s">
        <v>39</v>
      </c>
      <c r="G5075" s="10" t="s">
        <v>12</v>
      </c>
      <c r="H5075" s="13"/>
    </row>
    <row r="5076" spans="1:8" x14ac:dyDescent="0.3">
      <c r="A5076" s="10" t="s">
        <v>7</v>
      </c>
      <c r="B5076" s="10" t="s">
        <v>6586</v>
      </c>
      <c r="C5076" s="10" t="s">
        <v>9904</v>
      </c>
      <c r="D5076" s="11">
        <v>45369</v>
      </c>
      <c r="E5076" s="10" t="s">
        <v>25355</v>
      </c>
      <c r="F5076" s="12"/>
      <c r="G5076" s="10" t="s">
        <v>12</v>
      </c>
      <c r="H5076" s="13"/>
    </row>
    <row r="5077" spans="1:8" x14ac:dyDescent="0.3">
      <c r="A5077" s="10" t="s">
        <v>7</v>
      </c>
      <c r="B5077" s="10" t="s">
        <v>6586</v>
      </c>
      <c r="C5077" s="10" t="s">
        <v>9904</v>
      </c>
      <c r="D5077" s="11">
        <v>45369</v>
      </c>
      <c r="E5077" s="10" t="s">
        <v>25356</v>
      </c>
      <c r="F5077" s="12"/>
      <c r="G5077" s="10" t="s">
        <v>12</v>
      </c>
      <c r="H5077" s="13"/>
    </row>
    <row r="5078" spans="1:8" x14ac:dyDescent="0.3">
      <c r="A5078" s="10" t="s">
        <v>10777</v>
      </c>
      <c r="B5078" s="10" t="s">
        <v>429</v>
      </c>
      <c r="C5078" s="10" t="s">
        <v>11243</v>
      </c>
      <c r="D5078" s="11">
        <v>45369</v>
      </c>
      <c r="E5078" s="10" t="s">
        <v>4506</v>
      </c>
      <c r="F5078" s="12" t="s">
        <v>26072</v>
      </c>
      <c r="G5078" s="10" t="s">
        <v>12</v>
      </c>
      <c r="H5078" s="13"/>
    </row>
    <row r="5079" spans="1:8" ht="33" x14ac:dyDescent="0.3">
      <c r="A5079" s="10" t="s">
        <v>10777</v>
      </c>
      <c r="B5079" s="10" t="s">
        <v>429</v>
      </c>
      <c r="C5079" s="10" t="s">
        <v>11243</v>
      </c>
      <c r="D5079" s="11">
        <v>45369</v>
      </c>
      <c r="E5079" s="10" t="s">
        <v>26073</v>
      </c>
      <c r="F5079" s="12" t="s">
        <v>26074</v>
      </c>
      <c r="G5079" s="10" t="s">
        <v>12</v>
      </c>
      <c r="H5079" s="13"/>
    </row>
    <row r="5080" spans="1:8" x14ac:dyDescent="0.3">
      <c r="A5080" s="10" t="s">
        <v>10777</v>
      </c>
      <c r="B5080" s="10" t="s">
        <v>429</v>
      </c>
      <c r="C5080" s="10" t="s">
        <v>11243</v>
      </c>
      <c r="D5080" s="11">
        <v>45369</v>
      </c>
      <c r="E5080" s="10" t="s">
        <v>26075</v>
      </c>
      <c r="F5080" s="12" t="s">
        <v>26076</v>
      </c>
      <c r="G5080" s="10" t="s">
        <v>12</v>
      </c>
      <c r="H5080" s="13"/>
    </row>
    <row r="5081" spans="1:8" ht="33" x14ac:dyDescent="0.3">
      <c r="A5081" s="10" t="s">
        <v>10777</v>
      </c>
      <c r="B5081" s="10" t="s">
        <v>429</v>
      </c>
      <c r="C5081" s="10" t="s">
        <v>11243</v>
      </c>
      <c r="D5081" s="11">
        <v>45369</v>
      </c>
      <c r="E5081" s="10" t="s">
        <v>26077</v>
      </c>
      <c r="F5081" s="12" t="s">
        <v>26078</v>
      </c>
      <c r="G5081" s="10" t="s">
        <v>12</v>
      </c>
      <c r="H5081" s="13"/>
    </row>
    <row r="5082" spans="1:8" ht="33" x14ac:dyDescent="0.3">
      <c r="A5082" s="10" t="s">
        <v>10777</v>
      </c>
      <c r="B5082" s="10" t="s">
        <v>429</v>
      </c>
      <c r="C5082" s="10" t="s">
        <v>11243</v>
      </c>
      <c r="D5082" s="11">
        <v>45369</v>
      </c>
      <c r="E5082" s="10" t="s">
        <v>26079</v>
      </c>
      <c r="F5082" s="12" t="s">
        <v>26080</v>
      </c>
      <c r="G5082" s="10" t="s">
        <v>12</v>
      </c>
      <c r="H5082" s="13"/>
    </row>
    <row r="5083" spans="1:8" ht="33" x14ac:dyDescent="0.3">
      <c r="A5083" s="10" t="s">
        <v>10777</v>
      </c>
      <c r="B5083" s="10" t="s">
        <v>429</v>
      </c>
      <c r="C5083" s="10" t="s">
        <v>11243</v>
      </c>
      <c r="D5083" s="11">
        <v>45369</v>
      </c>
      <c r="E5083" s="10" t="s">
        <v>26081</v>
      </c>
      <c r="F5083" s="12" t="s">
        <v>26082</v>
      </c>
      <c r="G5083" s="10" t="s">
        <v>12</v>
      </c>
      <c r="H5083" s="13"/>
    </row>
    <row r="5084" spans="1:8" x14ac:dyDescent="0.3">
      <c r="A5084" s="10" t="s">
        <v>10777</v>
      </c>
      <c r="B5084" s="10" t="s">
        <v>429</v>
      </c>
      <c r="C5084" s="10" t="s">
        <v>11243</v>
      </c>
      <c r="D5084" s="11">
        <v>45369</v>
      </c>
      <c r="E5084" s="10" t="s">
        <v>26083</v>
      </c>
      <c r="F5084" s="12" t="s">
        <v>26084</v>
      </c>
      <c r="G5084" s="10" t="s">
        <v>40</v>
      </c>
      <c r="H5084" s="13"/>
    </row>
    <row r="5085" spans="1:8" x14ac:dyDescent="0.3">
      <c r="A5085" s="10" t="s">
        <v>10777</v>
      </c>
      <c r="B5085" s="10" t="s">
        <v>429</v>
      </c>
      <c r="C5085" s="10" t="s">
        <v>11243</v>
      </c>
      <c r="D5085" s="11">
        <v>45369</v>
      </c>
      <c r="E5085" s="10" t="s">
        <v>26085</v>
      </c>
      <c r="F5085" s="12" t="s">
        <v>26086</v>
      </c>
      <c r="G5085" s="10" t="s">
        <v>12</v>
      </c>
      <c r="H5085" s="13"/>
    </row>
    <row r="5086" spans="1:8" x14ac:dyDescent="0.3">
      <c r="A5086" s="10" t="s">
        <v>10126</v>
      </c>
      <c r="B5086" s="10" t="s">
        <v>429</v>
      </c>
      <c r="C5086" s="10" t="s">
        <v>18780</v>
      </c>
      <c r="D5086" s="11">
        <v>45369</v>
      </c>
      <c r="E5086" s="10" t="s">
        <v>28453</v>
      </c>
      <c r="F5086" s="12" t="s">
        <v>106</v>
      </c>
      <c r="G5086" s="10" t="s">
        <v>12</v>
      </c>
      <c r="H5086" s="13"/>
    </row>
    <row r="5087" spans="1:8" x14ac:dyDescent="0.3">
      <c r="A5087" s="10" t="s">
        <v>7</v>
      </c>
      <c r="B5087" s="10" t="s">
        <v>8</v>
      </c>
      <c r="C5087" s="10" t="s">
        <v>9</v>
      </c>
      <c r="D5087" s="11">
        <v>45369</v>
      </c>
      <c r="E5087" s="10" t="s">
        <v>21084</v>
      </c>
      <c r="F5087" s="12" t="s">
        <v>21085</v>
      </c>
      <c r="G5087" s="10" t="s">
        <v>12</v>
      </c>
      <c r="H5087" s="13"/>
    </row>
    <row r="5088" spans="1:8" ht="49.5" x14ac:dyDescent="0.3">
      <c r="A5088" s="10" t="s">
        <v>7</v>
      </c>
      <c r="B5088" s="10" t="s">
        <v>429</v>
      </c>
      <c r="C5088" s="10" t="s">
        <v>430</v>
      </c>
      <c r="D5088" s="11">
        <v>45369</v>
      </c>
      <c r="E5088" s="10" t="s">
        <v>21273</v>
      </c>
      <c r="F5088" s="12" t="s">
        <v>21274</v>
      </c>
      <c r="G5088" s="10" t="s">
        <v>12</v>
      </c>
      <c r="H5088" s="13"/>
    </row>
    <row r="5089" spans="1:8" x14ac:dyDescent="0.3">
      <c r="A5089" s="10" t="s">
        <v>7</v>
      </c>
      <c r="B5089" s="10" t="s">
        <v>429</v>
      </c>
      <c r="C5089" s="10" t="s">
        <v>430</v>
      </c>
      <c r="D5089" s="11">
        <v>45369</v>
      </c>
      <c r="E5089" s="10" t="s">
        <v>7428</v>
      </c>
      <c r="F5089" s="12" t="s">
        <v>37</v>
      </c>
      <c r="G5089" s="10" t="s">
        <v>12</v>
      </c>
      <c r="H5089" s="13"/>
    </row>
    <row r="5090" spans="1:8" x14ac:dyDescent="0.3">
      <c r="A5090" s="10" t="s">
        <v>7</v>
      </c>
      <c r="B5090" s="10" t="s">
        <v>429</v>
      </c>
      <c r="C5090" s="10" t="s">
        <v>1952</v>
      </c>
      <c r="D5090" s="11">
        <v>45369</v>
      </c>
      <c r="E5090" s="10" t="s">
        <v>21790</v>
      </c>
      <c r="F5090" s="12" t="s">
        <v>21791</v>
      </c>
      <c r="G5090" s="10" t="s">
        <v>12</v>
      </c>
      <c r="H5090" s="13"/>
    </row>
    <row r="5091" spans="1:8" x14ac:dyDescent="0.3">
      <c r="A5091" s="10" t="s">
        <v>7</v>
      </c>
      <c r="B5091" s="10" t="s">
        <v>429</v>
      </c>
      <c r="C5091" s="10" t="s">
        <v>2463</v>
      </c>
      <c r="D5091" s="11">
        <v>45369</v>
      </c>
      <c r="E5091" s="10" t="s">
        <v>2496</v>
      </c>
      <c r="F5091" s="12" t="s">
        <v>37</v>
      </c>
      <c r="G5091" s="10" t="s">
        <v>40</v>
      </c>
      <c r="H5091" s="13"/>
    </row>
    <row r="5092" spans="1:8" ht="33" x14ac:dyDescent="0.3">
      <c r="A5092" s="10" t="s">
        <v>7</v>
      </c>
      <c r="B5092" s="10" t="s">
        <v>429</v>
      </c>
      <c r="C5092" s="10" t="s">
        <v>4734</v>
      </c>
      <c r="D5092" s="11">
        <v>45369</v>
      </c>
      <c r="E5092" s="10" t="s">
        <v>23664</v>
      </c>
      <c r="F5092" s="12" t="s">
        <v>23665</v>
      </c>
      <c r="G5092" s="10" t="s">
        <v>12</v>
      </c>
      <c r="H5092" s="13"/>
    </row>
    <row r="5093" spans="1:8" x14ac:dyDescent="0.3">
      <c r="A5093" s="10" t="s">
        <v>7</v>
      </c>
      <c r="B5093" s="10" t="s">
        <v>429</v>
      </c>
      <c r="C5093" s="10" t="s">
        <v>5041</v>
      </c>
      <c r="D5093" s="11">
        <v>45369</v>
      </c>
      <c r="E5093" s="10" t="s">
        <v>23904</v>
      </c>
      <c r="F5093" s="12" t="s">
        <v>2703</v>
      </c>
      <c r="G5093" s="10" t="s">
        <v>12</v>
      </c>
      <c r="H5093" s="13"/>
    </row>
    <row r="5094" spans="1:8" x14ac:dyDescent="0.3">
      <c r="A5094" s="10" t="s">
        <v>7</v>
      </c>
      <c r="B5094" s="10" t="s">
        <v>429</v>
      </c>
      <c r="C5094" s="10" t="s">
        <v>29466</v>
      </c>
      <c r="D5094" s="11">
        <v>45369</v>
      </c>
      <c r="E5094" s="10" t="s">
        <v>29776</v>
      </c>
      <c r="F5094" s="12" t="s">
        <v>29777</v>
      </c>
      <c r="G5094" s="10" t="s">
        <v>12</v>
      </c>
      <c r="H5094" s="13"/>
    </row>
    <row r="5095" spans="1:8" x14ac:dyDescent="0.3">
      <c r="A5095" s="10" t="s">
        <v>7</v>
      </c>
      <c r="B5095" s="10" t="s">
        <v>6859</v>
      </c>
      <c r="C5095" s="10" t="s">
        <v>7330</v>
      </c>
      <c r="D5095" s="11">
        <v>45369</v>
      </c>
      <c r="E5095" s="10" t="s">
        <v>25044</v>
      </c>
      <c r="F5095" s="12" t="s">
        <v>25045</v>
      </c>
      <c r="G5095" s="10" t="s">
        <v>12</v>
      </c>
      <c r="H5095" s="13"/>
    </row>
    <row r="5096" spans="1:8" x14ac:dyDescent="0.3">
      <c r="A5096" s="10" t="s">
        <v>7</v>
      </c>
      <c r="B5096" s="10" t="s">
        <v>6859</v>
      </c>
      <c r="C5096" s="10" t="s">
        <v>7667</v>
      </c>
      <c r="D5096" s="11">
        <v>45369</v>
      </c>
      <c r="E5096" s="10" t="s">
        <v>25101</v>
      </c>
      <c r="F5096" s="12" t="s">
        <v>25102</v>
      </c>
      <c r="G5096" s="10" t="s">
        <v>40</v>
      </c>
      <c r="H5096" s="13"/>
    </row>
    <row r="5097" spans="1:8" x14ac:dyDescent="0.3">
      <c r="A5097" s="10" t="s">
        <v>7</v>
      </c>
      <c r="B5097" s="10" t="s">
        <v>6859</v>
      </c>
      <c r="C5097" s="10" t="s">
        <v>7667</v>
      </c>
      <c r="D5097" s="11">
        <v>45369</v>
      </c>
      <c r="E5097" s="10" t="s">
        <v>2994</v>
      </c>
      <c r="F5097" s="12" t="s">
        <v>39</v>
      </c>
      <c r="G5097" s="10" t="s">
        <v>12</v>
      </c>
      <c r="H5097" s="13"/>
    </row>
    <row r="5098" spans="1:8" x14ac:dyDescent="0.3">
      <c r="A5098" s="10" t="s">
        <v>7</v>
      </c>
      <c r="B5098" s="10" t="s">
        <v>6586</v>
      </c>
      <c r="C5098" s="10" t="s">
        <v>9904</v>
      </c>
      <c r="D5098" s="11">
        <v>45369</v>
      </c>
      <c r="E5098" s="10" t="s">
        <v>25355</v>
      </c>
      <c r="F5098" s="12"/>
      <c r="G5098" s="10" t="s">
        <v>12</v>
      </c>
      <c r="H5098" s="13"/>
    </row>
    <row r="5099" spans="1:8" x14ac:dyDescent="0.3">
      <c r="A5099" s="10" t="s">
        <v>7</v>
      </c>
      <c r="B5099" s="10" t="s">
        <v>6586</v>
      </c>
      <c r="C5099" s="10" t="s">
        <v>9904</v>
      </c>
      <c r="D5099" s="11">
        <v>45369</v>
      </c>
      <c r="E5099" s="10" t="s">
        <v>25356</v>
      </c>
      <c r="F5099" s="12"/>
      <c r="G5099" s="10" t="s">
        <v>12</v>
      </c>
      <c r="H5099" s="13"/>
    </row>
    <row r="5100" spans="1:8" x14ac:dyDescent="0.3">
      <c r="A5100" s="10" t="s">
        <v>10777</v>
      </c>
      <c r="B5100" s="10" t="s">
        <v>429</v>
      </c>
      <c r="C5100" s="10" t="s">
        <v>11243</v>
      </c>
      <c r="D5100" s="11">
        <v>45369</v>
      </c>
      <c r="E5100" s="10" t="s">
        <v>4506</v>
      </c>
      <c r="F5100" s="12" t="s">
        <v>26072</v>
      </c>
      <c r="G5100" s="10" t="s">
        <v>12</v>
      </c>
      <c r="H5100" s="13"/>
    </row>
    <row r="5101" spans="1:8" ht="33" x14ac:dyDescent="0.3">
      <c r="A5101" s="10" t="s">
        <v>10777</v>
      </c>
      <c r="B5101" s="10" t="s">
        <v>429</v>
      </c>
      <c r="C5101" s="10" t="s">
        <v>11243</v>
      </c>
      <c r="D5101" s="11">
        <v>45369</v>
      </c>
      <c r="E5101" s="10" t="s">
        <v>26073</v>
      </c>
      <c r="F5101" s="12" t="s">
        <v>26074</v>
      </c>
      <c r="G5101" s="10" t="s">
        <v>12</v>
      </c>
      <c r="H5101" s="13"/>
    </row>
    <row r="5102" spans="1:8" x14ac:dyDescent="0.3">
      <c r="A5102" s="10" t="s">
        <v>10777</v>
      </c>
      <c r="B5102" s="10" t="s">
        <v>429</v>
      </c>
      <c r="C5102" s="10" t="s">
        <v>11243</v>
      </c>
      <c r="D5102" s="11">
        <v>45369</v>
      </c>
      <c r="E5102" s="10" t="s">
        <v>26075</v>
      </c>
      <c r="F5102" s="12" t="s">
        <v>26076</v>
      </c>
      <c r="G5102" s="10" t="s">
        <v>12</v>
      </c>
      <c r="H5102" s="13"/>
    </row>
    <row r="5103" spans="1:8" ht="33" x14ac:dyDescent="0.3">
      <c r="A5103" s="10" t="s">
        <v>10777</v>
      </c>
      <c r="B5103" s="10" t="s">
        <v>429</v>
      </c>
      <c r="C5103" s="10" t="s">
        <v>11243</v>
      </c>
      <c r="D5103" s="11">
        <v>45369</v>
      </c>
      <c r="E5103" s="10" t="s">
        <v>26077</v>
      </c>
      <c r="F5103" s="12" t="s">
        <v>26078</v>
      </c>
      <c r="G5103" s="10" t="s">
        <v>12</v>
      </c>
      <c r="H5103" s="13"/>
    </row>
    <row r="5104" spans="1:8" ht="33" x14ac:dyDescent="0.3">
      <c r="A5104" s="10" t="s">
        <v>10777</v>
      </c>
      <c r="B5104" s="10" t="s">
        <v>429</v>
      </c>
      <c r="C5104" s="10" t="s">
        <v>11243</v>
      </c>
      <c r="D5104" s="11">
        <v>45369</v>
      </c>
      <c r="E5104" s="10" t="s">
        <v>26079</v>
      </c>
      <c r="F5104" s="12" t="s">
        <v>26080</v>
      </c>
      <c r="G5104" s="10" t="s">
        <v>12</v>
      </c>
      <c r="H5104" s="13"/>
    </row>
    <row r="5105" spans="1:8" ht="33" x14ac:dyDescent="0.3">
      <c r="A5105" s="10" t="s">
        <v>10777</v>
      </c>
      <c r="B5105" s="10" t="s">
        <v>429</v>
      </c>
      <c r="C5105" s="10" t="s">
        <v>11243</v>
      </c>
      <c r="D5105" s="11">
        <v>45369</v>
      </c>
      <c r="E5105" s="10" t="s">
        <v>26081</v>
      </c>
      <c r="F5105" s="12" t="s">
        <v>26082</v>
      </c>
      <c r="G5105" s="10" t="s">
        <v>12</v>
      </c>
      <c r="H5105" s="13"/>
    </row>
    <row r="5106" spans="1:8" x14ac:dyDescent="0.3">
      <c r="A5106" s="10" t="s">
        <v>10777</v>
      </c>
      <c r="B5106" s="10" t="s">
        <v>429</v>
      </c>
      <c r="C5106" s="10" t="s">
        <v>11243</v>
      </c>
      <c r="D5106" s="11">
        <v>45369</v>
      </c>
      <c r="E5106" s="10" t="s">
        <v>26083</v>
      </c>
      <c r="F5106" s="12" t="s">
        <v>26084</v>
      </c>
      <c r="G5106" s="10" t="s">
        <v>40</v>
      </c>
      <c r="H5106" s="13"/>
    </row>
    <row r="5107" spans="1:8" x14ac:dyDescent="0.3">
      <c r="A5107" s="10" t="s">
        <v>10777</v>
      </c>
      <c r="B5107" s="10" t="s">
        <v>429</v>
      </c>
      <c r="C5107" s="10" t="s">
        <v>11243</v>
      </c>
      <c r="D5107" s="11">
        <v>45369</v>
      </c>
      <c r="E5107" s="10" t="s">
        <v>26085</v>
      </c>
      <c r="F5107" s="12" t="s">
        <v>26086</v>
      </c>
      <c r="G5107" s="10" t="s">
        <v>12</v>
      </c>
      <c r="H5107" s="13"/>
    </row>
    <row r="5108" spans="1:8" x14ac:dyDescent="0.3">
      <c r="A5108" s="10" t="s">
        <v>10126</v>
      </c>
      <c r="B5108" s="10" t="s">
        <v>429</v>
      </c>
      <c r="C5108" s="10" t="s">
        <v>18780</v>
      </c>
      <c r="D5108" s="11">
        <v>45369</v>
      </c>
      <c r="E5108" s="10" t="s">
        <v>28453</v>
      </c>
      <c r="F5108" s="12" t="s">
        <v>106</v>
      </c>
      <c r="G5108" s="10" t="s">
        <v>12</v>
      </c>
      <c r="H5108" s="13"/>
    </row>
    <row r="5109" spans="1:8" x14ac:dyDescent="0.3">
      <c r="A5109" s="10" t="s">
        <v>7</v>
      </c>
      <c r="B5109" s="10" t="s">
        <v>429</v>
      </c>
      <c r="C5109" s="10" t="s">
        <v>430</v>
      </c>
      <c r="D5109" s="11">
        <v>45370</v>
      </c>
      <c r="E5109" s="10" t="s">
        <v>21272</v>
      </c>
      <c r="F5109" s="12"/>
      <c r="G5109" s="10" t="s">
        <v>12</v>
      </c>
      <c r="H5109" s="13"/>
    </row>
    <row r="5110" spans="1:8" x14ac:dyDescent="0.3">
      <c r="A5110" s="10" t="s">
        <v>7</v>
      </c>
      <c r="B5110" s="10" t="s">
        <v>429</v>
      </c>
      <c r="C5110" s="10" t="s">
        <v>2732</v>
      </c>
      <c r="D5110" s="11">
        <v>45370</v>
      </c>
      <c r="E5110" s="10" t="s">
        <v>2735</v>
      </c>
      <c r="F5110" s="12" t="s">
        <v>438</v>
      </c>
      <c r="G5110" s="10" t="s">
        <v>40</v>
      </c>
      <c r="H5110" s="13"/>
    </row>
    <row r="5111" spans="1:8" ht="33" x14ac:dyDescent="0.3">
      <c r="A5111" s="10" t="s">
        <v>7</v>
      </c>
      <c r="B5111" s="10" t="s">
        <v>429</v>
      </c>
      <c r="C5111" s="10" t="s">
        <v>4734</v>
      </c>
      <c r="D5111" s="11">
        <v>45370</v>
      </c>
      <c r="E5111" s="10" t="s">
        <v>23662</v>
      </c>
      <c r="F5111" s="12" t="s">
        <v>23663</v>
      </c>
      <c r="G5111" s="10" t="s">
        <v>12</v>
      </c>
      <c r="H5111" s="13"/>
    </row>
    <row r="5112" spans="1:8" x14ac:dyDescent="0.3">
      <c r="A5112" s="10" t="s">
        <v>7</v>
      </c>
      <c r="B5112" s="10" t="s">
        <v>429</v>
      </c>
      <c r="C5112" s="10" t="s">
        <v>4734</v>
      </c>
      <c r="D5112" s="11">
        <v>45370</v>
      </c>
      <c r="E5112" s="10" t="s">
        <v>23619</v>
      </c>
      <c r="F5112" s="12" t="s">
        <v>151</v>
      </c>
      <c r="G5112" s="10" t="s">
        <v>12</v>
      </c>
      <c r="H5112" s="13"/>
    </row>
    <row r="5113" spans="1:8" x14ac:dyDescent="0.3">
      <c r="A5113" s="10" t="s">
        <v>7</v>
      </c>
      <c r="B5113" s="10" t="s">
        <v>429</v>
      </c>
      <c r="C5113" s="10" t="s">
        <v>5041</v>
      </c>
      <c r="D5113" s="11">
        <v>45370</v>
      </c>
      <c r="E5113" s="10" t="s">
        <v>23902</v>
      </c>
      <c r="F5113" s="12" t="s">
        <v>23903</v>
      </c>
      <c r="G5113" s="10" t="s">
        <v>12</v>
      </c>
      <c r="H5113" s="13"/>
    </row>
    <row r="5114" spans="1:8" ht="33" x14ac:dyDescent="0.3">
      <c r="A5114" s="10" t="s">
        <v>7</v>
      </c>
      <c r="B5114" s="10" t="s">
        <v>429</v>
      </c>
      <c r="C5114" s="10" t="s">
        <v>5431</v>
      </c>
      <c r="D5114" s="11">
        <v>45370</v>
      </c>
      <c r="E5114" s="10" t="s">
        <v>24120</v>
      </c>
      <c r="F5114" s="12" t="s">
        <v>24121</v>
      </c>
      <c r="G5114" s="10" t="s">
        <v>12</v>
      </c>
      <c r="H5114" s="13"/>
    </row>
    <row r="5115" spans="1:8" x14ac:dyDescent="0.3">
      <c r="A5115" s="10" t="s">
        <v>7</v>
      </c>
      <c r="B5115" s="10" t="s">
        <v>429</v>
      </c>
      <c r="C5115" s="10" t="s">
        <v>5479</v>
      </c>
      <c r="D5115" s="11">
        <v>45370</v>
      </c>
      <c r="E5115" s="10" t="s">
        <v>24210</v>
      </c>
      <c r="F5115" s="12" t="s">
        <v>24211</v>
      </c>
      <c r="G5115" s="10" t="s">
        <v>12</v>
      </c>
      <c r="H5115" s="13"/>
    </row>
    <row r="5116" spans="1:8" x14ac:dyDescent="0.3">
      <c r="A5116" s="10" t="s">
        <v>7</v>
      </c>
      <c r="B5116" s="10" t="s">
        <v>6576</v>
      </c>
      <c r="C5116" s="10" t="s">
        <v>6577</v>
      </c>
      <c r="D5116" s="11">
        <v>45370</v>
      </c>
      <c r="E5116" s="10" t="s">
        <v>6597</v>
      </c>
      <c r="F5116" s="12" t="s">
        <v>24808</v>
      </c>
      <c r="G5116" s="10" t="s">
        <v>75</v>
      </c>
      <c r="H5116" s="13"/>
    </row>
    <row r="5117" spans="1:8" x14ac:dyDescent="0.3">
      <c r="A5117" s="10" t="s">
        <v>7</v>
      </c>
      <c r="B5117" s="10" t="s">
        <v>6859</v>
      </c>
      <c r="C5117" s="10" t="s">
        <v>6990</v>
      </c>
      <c r="D5117" s="11">
        <v>45370</v>
      </c>
      <c r="E5117" s="10" t="s">
        <v>24949</v>
      </c>
      <c r="F5117" s="12" t="s">
        <v>24950</v>
      </c>
      <c r="G5117" s="10" t="s">
        <v>12</v>
      </c>
      <c r="H5117" s="13"/>
    </row>
    <row r="5118" spans="1:8" x14ac:dyDescent="0.3">
      <c r="A5118" s="10" t="s">
        <v>7</v>
      </c>
      <c r="B5118" s="10" t="s">
        <v>6859</v>
      </c>
      <c r="C5118" s="10" t="s">
        <v>7330</v>
      </c>
      <c r="D5118" s="11">
        <v>45370</v>
      </c>
      <c r="E5118" s="10" t="s">
        <v>25042</v>
      </c>
      <c r="F5118" s="12" t="s">
        <v>25043</v>
      </c>
      <c r="G5118" s="10" t="s">
        <v>12</v>
      </c>
      <c r="H5118" s="13"/>
    </row>
    <row r="5119" spans="1:8" ht="33" x14ac:dyDescent="0.3">
      <c r="A5119" s="10" t="s">
        <v>7</v>
      </c>
      <c r="B5119" s="10" t="s">
        <v>6586</v>
      </c>
      <c r="C5119" s="10" t="s">
        <v>9904</v>
      </c>
      <c r="D5119" s="11">
        <v>45370</v>
      </c>
      <c r="E5119" s="10" t="s">
        <v>25349</v>
      </c>
      <c r="F5119" s="12" t="s">
        <v>25350</v>
      </c>
      <c r="G5119" s="10" t="s">
        <v>12</v>
      </c>
      <c r="H5119" s="13"/>
    </row>
    <row r="5120" spans="1:8" ht="33" x14ac:dyDescent="0.3">
      <c r="A5120" s="10" t="s">
        <v>7</v>
      </c>
      <c r="B5120" s="10" t="s">
        <v>6586</v>
      </c>
      <c r="C5120" s="10" t="s">
        <v>9904</v>
      </c>
      <c r="D5120" s="11">
        <v>45370</v>
      </c>
      <c r="E5120" s="10" t="s">
        <v>25351</v>
      </c>
      <c r="F5120" s="12" t="s">
        <v>25352</v>
      </c>
      <c r="G5120" s="10" t="s">
        <v>12</v>
      </c>
      <c r="H5120" s="13"/>
    </row>
    <row r="5121" spans="1:8" x14ac:dyDescent="0.3">
      <c r="A5121" s="10" t="s">
        <v>7</v>
      </c>
      <c r="B5121" s="10" t="s">
        <v>6586</v>
      </c>
      <c r="C5121" s="10" t="s">
        <v>9904</v>
      </c>
      <c r="D5121" s="11">
        <v>45370</v>
      </c>
      <c r="E5121" s="10" t="s">
        <v>25353</v>
      </c>
      <c r="F5121" s="12" t="s">
        <v>25354</v>
      </c>
      <c r="G5121" s="10" t="s">
        <v>12</v>
      </c>
      <c r="H5121" s="13"/>
    </row>
    <row r="5122" spans="1:8" ht="49.5" x14ac:dyDescent="0.3">
      <c r="A5122" s="10" t="s">
        <v>10777</v>
      </c>
      <c r="B5122" s="10" t="s">
        <v>429</v>
      </c>
      <c r="C5122" s="10" t="s">
        <v>10778</v>
      </c>
      <c r="D5122" s="11">
        <v>45370</v>
      </c>
      <c r="E5122" s="10" t="s">
        <v>25672</v>
      </c>
      <c r="F5122" s="12" t="s">
        <v>25673</v>
      </c>
      <c r="G5122" s="10" t="s">
        <v>12</v>
      </c>
      <c r="H5122" s="13"/>
    </row>
    <row r="5123" spans="1:8" x14ac:dyDescent="0.3">
      <c r="A5123" s="10" t="s">
        <v>10777</v>
      </c>
      <c r="B5123" s="10" t="s">
        <v>429</v>
      </c>
      <c r="C5123" s="10" t="s">
        <v>10778</v>
      </c>
      <c r="D5123" s="11">
        <v>45370</v>
      </c>
      <c r="E5123" s="10" t="s">
        <v>25674</v>
      </c>
      <c r="F5123" s="12" t="s">
        <v>25675</v>
      </c>
      <c r="G5123" s="10" t="s">
        <v>12</v>
      </c>
      <c r="H5123" s="13"/>
    </row>
    <row r="5124" spans="1:8" x14ac:dyDescent="0.3">
      <c r="A5124" s="10" t="s">
        <v>10777</v>
      </c>
      <c r="B5124" s="10" t="s">
        <v>429</v>
      </c>
      <c r="C5124" s="10" t="s">
        <v>11256</v>
      </c>
      <c r="D5124" s="11">
        <v>45370</v>
      </c>
      <c r="E5124" s="10" t="s">
        <v>26759</v>
      </c>
      <c r="F5124" s="12"/>
      <c r="G5124" s="10" t="s">
        <v>12</v>
      </c>
      <c r="H5124" s="13"/>
    </row>
    <row r="5125" spans="1:8" ht="49.5" x14ac:dyDescent="0.3">
      <c r="A5125" s="10" t="s">
        <v>10126</v>
      </c>
      <c r="B5125" s="10" t="s">
        <v>429</v>
      </c>
      <c r="C5125" s="10" t="s">
        <v>18780</v>
      </c>
      <c r="D5125" s="11">
        <v>45370</v>
      </c>
      <c r="E5125" s="10" t="s">
        <v>136</v>
      </c>
      <c r="F5125" s="12" t="s">
        <v>28452</v>
      </c>
      <c r="G5125" s="10" t="s">
        <v>12</v>
      </c>
      <c r="H5125" s="13"/>
    </row>
    <row r="5126" spans="1:8" x14ac:dyDescent="0.3">
      <c r="A5126" s="10" t="s">
        <v>10126</v>
      </c>
      <c r="B5126" s="10" t="s">
        <v>429</v>
      </c>
      <c r="C5126" s="10" t="s">
        <v>19333</v>
      </c>
      <c r="D5126" s="11">
        <v>45370</v>
      </c>
      <c r="E5126" s="10" t="s">
        <v>9217</v>
      </c>
      <c r="F5126" s="12" t="s">
        <v>28984</v>
      </c>
      <c r="G5126" s="10" t="s">
        <v>12</v>
      </c>
      <c r="H5126" s="13"/>
    </row>
    <row r="5127" spans="1:8" x14ac:dyDescent="0.3">
      <c r="A5127" s="10" t="s">
        <v>7</v>
      </c>
      <c r="B5127" s="10" t="s">
        <v>429</v>
      </c>
      <c r="C5127" s="10" t="s">
        <v>430</v>
      </c>
      <c r="D5127" s="11">
        <v>45370</v>
      </c>
      <c r="E5127" s="10" t="s">
        <v>21272</v>
      </c>
      <c r="F5127" s="12"/>
      <c r="G5127" s="10" t="s">
        <v>12</v>
      </c>
      <c r="H5127" s="13"/>
    </row>
    <row r="5128" spans="1:8" x14ac:dyDescent="0.3">
      <c r="A5128" s="10" t="s">
        <v>7</v>
      </c>
      <c r="B5128" s="10" t="s">
        <v>429</v>
      </c>
      <c r="C5128" s="10" t="s">
        <v>2732</v>
      </c>
      <c r="D5128" s="11">
        <v>45370</v>
      </c>
      <c r="E5128" s="10" t="s">
        <v>2735</v>
      </c>
      <c r="F5128" s="12" t="s">
        <v>438</v>
      </c>
      <c r="G5128" s="10" t="s">
        <v>40</v>
      </c>
      <c r="H5128" s="13"/>
    </row>
    <row r="5129" spans="1:8" ht="33" x14ac:dyDescent="0.3">
      <c r="A5129" s="10" t="s">
        <v>7</v>
      </c>
      <c r="B5129" s="10" t="s">
        <v>429</v>
      </c>
      <c r="C5129" s="10" t="s">
        <v>4734</v>
      </c>
      <c r="D5129" s="11">
        <v>45370</v>
      </c>
      <c r="E5129" s="10" t="s">
        <v>23662</v>
      </c>
      <c r="F5129" s="12" t="s">
        <v>23663</v>
      </c>
      <c r="G5129" s="10" t="s">
        <v>12</v>
      </c>
      <c r="H5129" s="13"/>
    </row>
    <row r="5130" spans="1:8" x14ac:dyDescent="0.3">
      <c r="A5130" s="10" t="s">
        <v>7</v>
      </c>
      <c r="B5130" s="10" t="s">
        <v>429</v>
      </c>
      <c r="C5130" s="10" t="s">
        <v>4734</v>
      </c>
      <c r="D5130" s="11">
        <v>45370</v>
      </c>
      <c r="E5130" s="10" t="s">
        <v>23619</v>
      </c>
      <c r="F5130" s="12" t="s">
        <v>151</v>
      </c>
      <c r="G5130" s="10" t="s">
        <v>12</v>
      </c>
      <c r="H5130" s="13"/>
    </row>
    <row r="5131" spans="1:8" x14ac:dyDescent="0.3">
      <c r="A5131" s="10" t="s">
        <v>7</v>
      </c>
      <c r="B5131" s="10" t="s">
        <v>429</v>
      </c>
      <c r="C5131" s="10" t="s">
        <v>5041</v>
      </c>
      <c r="D5131" s="11">
        <v>45370</v>
      </c>
      <c r="E5131" s="10" t="s">
        <v>23902</v>
      </c>
      <c r="F5131" s="12" t="s">
        <v>23903</v>
      </c>
      <c r="G5131" s="10" t="s">
        <v>12</v>
      </c>
      <c r="H5131" s="13"/>
    </row>
    <row r="5132" spans="1:8" ht="33" x14ac:dyDescent="0.3">
      <c r="A5132" s="10" t="s">
        <v>7</v>
      </c>
      <c r="B5132" s="10" t="s">
        <v>429</v>
      </c>
      <c r="C5132" s="10" t="s">
        <v>5431</v>
      </c>
      <c r="D5132" s="11">
        <v>45370</v>
      </c>
      <c r="E5132" s="10" t="s">
        <v>24120</v>
      </c>
      <c r="F5132" s="12" t="s">
        <v>24121</v>
      </c>
      <c r="G5132" s="10" t="s">
        <v>12</v>
      </c>
      <c r="H5132" s="13"/>
    </row>
    <row r="5133" spans="1:8" x14ac:dyDescent="0.3">
      <c r="A5133" s="10" t="s">
        <v>7</v>
      </c>
      <c r="B5133" s="10" t="s">
        <v>429</v>
      </c>
      <c r="C5133" s="10" t="s">
        <v>5479</v>
      </c>
      <c r="D5133" s="11">
        <v>45370</v>
      </c>
      <c r="E5133" s="10" t="s">
        <v>24210</v>
      </c>
      <c r="F5133" s="12" t="s">
        <v>24211</v>
      </c>
      <c r="G5133" s="10" t="s">
        <v>12</v>
      </c>
      <c r="H5133" s="13"/>
    </row>
    <row r="5134" spans="1:8" x14ac:dyDescent="0.3">
      <c r="A5134" s="10" t="s">
        <v>7</v>
      </c>
      <c r="B5134" s="10" t="s">
        <v>6576</v>
      </c>
      <c r="C5134" s="10" t="s">
        <v>6577</v>
      </c>
      <c r="D5134" s="11">
        <v>45370</v>
      </c>
      <c r="E5134" s="10" t="s">
        <v>6597</v>
      </c>
      <c r="F5134" s="12" t="s">
        <v>24808</v>
      </c>
      <c r="G5134" s="10" t="s">
        <v>75</v>
      </c>
      <c r="H5134" s="13"/>
    </row>
    <row r="5135" spans="1:8" ht="33" x14ac:dyDescent="0.3">
      <c r="A5135" s="10" t="s">
        <v>7</v>
      </c>
      <c r="B5135" s="10" t="s">
        <v>429</v>
      </c>
      <c r="C5135" s="10" t="s">
        <v>29466</v>
      </c>
      <c r="D5135" s="11">
        <v>45370</v>
      </c>
      <c r="E5135" s="10" t="s">
        <v>29773</v>
      </c>
      <c r="F5135" s="12" t="s">
        <v>29774</v>
      </c>
      <c r="G5135" s="10" t="s">
        <v>12</v>
      </c>
      <c r="H5135" s="13"/>
    </row>
    <row r="5136" spans="1:8" x14ac:dyDescent="0.3">
      <c r="A5136" s="10" t="s">
        <v>7</v>
      </c>
      <c r="B5136" s="10" t="s">
        <v>429</v>
      </c>
      <c r="C5136" s="10" t="s">
        <v>29466</v>
      </c>
      <c r="D5136" s="11">
        <v>45370</v>
      </c>
      <c r="E5136" s="10" t="s">
        <v>2002</v>
      </c>
      <c r="F5136" s="12" t="s">
        <v>29775</v>
      </c>
      <c r="G5136" s="10" t="s">
        <v>12</v>
      </c>
      <c r="H5136" s="13"/>
    </row>
    <row r="5137" spans="1:8" x14ac:dyDescent="0.3">
      <c r="A5137" s="10" t="s">
        <v>7</v>
      </c>
      <c r="B5137" s="10" t="s">
        <v>429</v>
      </c>
      <c r="C5137" s="10" t="s">
        <v>29466</v>
      </c>
      <c r="D5137" s="11">
        <v>45370</v>
      </c>
      <c r="E5137" s="10" t="s">
        <v>968</v>
      </c>
      <c r="F5137" s="12" t="s">
        <v>1121</v>
      </c>
      <c r="G5137" s="10" t="s">
        <v>12</v>
      </c>
      <c r="H5137" s="13"/>
    </row>
    <row r="5138" spans="1:8" x14ac:dyDescent="0.3">
      <c r="A5138" s="10" t="s">
        <v>7</v>
      </c>
      <c r="B5138" s="10" t="s">
        <v>6859</v>
      </c>
      <c r="C5138" s="10" t="s">
        <v>6990</v>
      </c>
      <c r="D5138" s="11">
        <v>45370</v>
      </c>
      <c r="E5138" s="10" t="s">
        <v>24949</v>
      </c>
      <c r="F5138" s="12" t="s">
        <v>24950</v>
      </c>
      <c r="G5138" s="10" t="s">
        <v>12</v>
      </c>
      <c r="H5138" s="13"/>
    </row>
    <row r="5139" spans="1:8" x14ac:dyDescent="0.3">
      <c r="A5139" s="10" t="s">
        <v>7</v>
      </c>
      <c r="B5139" s="10" t="s">
        <v>6859</v>
      </c>
      <c r="C5139" s="10" t="s">
        <v>7330</v>
      </c>
      <c r="D5139" s="11">
        <v>45370</v>
      </c>
      <c r="E5139" s="10" t="s">
        <v>25042</v>
      </c>
      <c r="F5139" s="12" t="s">
        <v>25043</v>
      </c>
      <c r="G5139" s="10" t="s">
        <v>12</v>
      </c>
      <c r="H5139" s="13"/>
    </row>
    <row r="5140" spans="1:8" ht="33" x14ac:dyDescent="0.3">
      <c r="A5140" s="10" t="s">
        <v>7</v>
      </c>
      <c r="B5140" s="10" t="s">
        <v>6586</v>
      </c>
      <c r="C5140" s="10" t="s">
        <v>9904</v>
      </c>
      <c r="D5140" s="11">
        <v>45370</v>
      </c>
      <c r="E5140" s="10" t="s">
        <v>25349</v>
      </c>
      <c r="F5140" s="12" t="s">
        <v>25350</v>
      </c>
      <c r="G5140" s="10" t="s">
        <v>12</v>
      </c>
      <c r="H5140" s="13"/>
    </row>
    <row r="5141" spans="1:8" ht="33" x14ac:dyDescent="0.3">
      <c r="A5141" s="10" t="s">
        <v>7</v>
      </c>
      <c r="B5141" s="10" t="s">
        <v>6586</v>
      </c>
      <c r="C5141" s="10" t="s">
        <v>9904</v>
      </c>
      <c r="D5141" s="11">
        <v>45370</v>
      </c>
      <c r="E5141" s="10" t="s">
        <v>25351</v>
      </c>
      <c r="F5141" s="12" t="s">
        <v>25352</v>
      </c>
      <c r="G5141" s="10" t="s">
        <v>12</v>
      </c>
      <c r="H5141" s="13"/>
    </row>
    <row r="5142" spans="1:8" x14ac:dyDescent="0.3">
      <c r="A5142" s="10" t="s">
        <v>7</v>
      </c>
      <c r="B5142" s="10" t="s">
        <v>6586</v>
      </c>
      <c r="C5142" s="10" t="s">
        <v>9904</v>
      </c>
      <c r="D5142" s="11">
        <v>45370</v>
      </c>
      <c r="E5142" s="10" t="s">
        <v>25353</v>
      </c>
      <c r="F5142" s="12" t="s">
        <v>25354</v>
      </c>
      <c r="G5142" s="10" t="s">
        <v>12</v>
      </c>
      <c r="H5142" s="13"/>
    </row>
    <row r="5143" spans="1:8" ht="49.5" x14ac:dyDescent="0.3">
      <c r="A5143" s="10" t="s">
        <v>10777</v>
      </c>
      <c r="B5143" s="10" t="s">
        <v>429</v>
      </c>
      <c r="C5143" s="10" t="s">
        <v>10778</v>
      </c>
      <c r="D5143" s="11">
        <v>45370</v>
      </c>
      <c r="E5143" s="10" t="s">
        <v>25672</v>
      </c>
      <c r="F5143" s="12" t="s">
        <v>25673</v>
      </c>
      <c r="G5143" s="10" t="s">
        <v>12</v>
      </c>
      <c r="H5143" s="13"/>
    </row>
    <row r="5144" spans="1:8" x14ac:dyDescent="0.3">
      <c r="A5144" s="10" t="s">
        <v>10777</v>
      </c>
      <c r="B5144" s="10" t="s">
        <v>429</v>
      </c>
      <c r="C5144" s="10" t="s">
        <v>10778</v>
      </c>
      <c r="D5144" s="11">
        <v>45370</v>
      </c>
      <c r="E5144" s="10" t="s">
        <v>25674</v>
      </c>
      <c r="F5144" s="12" t="s">
        <v>25675</v>
      </c>
      <c r="G5144" s="10" t="s">
        <v>12</v>
      </c>
      <c r="H5144" s="13"/>
    </row>
    <row r="5145" spans="1:8" ht="82.5" x14ac:dyDescent="0.3">
      <c r="A5145" s="10" t="s">
        <v>10777</v>
      </c>
      <c r="B5145" s="10" t="s">
        <v>429</v>
      </c>
      <c r="C5145" s="10" t="s">
        <v>29913</v>
      </c>
      <c r="D5145" s="11">
        <v>45370</v>
      </c>
      <c r="E5145" s="10" t="s">
        <v>29941</v>
      </c>
      <c r="F5145" s="12" t="s">
        <v>29942</v>
      </c>
      <c r="G5145" s="10" t="s">
        <v>12</v>
      </c>
      <c r="H5145" s="13"/>
    </row>
    <row r="5146" spans="1:8" x14ac:dyDescent="0.3">
      <c r="A5146" s="10" t="s">
        <v>10777</v>
      </c>
      <c r="B5146" s="10" t="s">
        <v>429</v>
      </c>
      <c r="C5146" s="10" t="s">
        <v>11256</v>
      </c>
      <c r="D5146" s="11">
        <v>45370</v>
      </c>
      <c r="E5146" s="10" t="s">
        <v>26759</v>
      </c>
      <c r="F5146" s="12"/>
      <c r="G5146" s="10" t="s">
        <v>12</v>
      </c>
      <c r="H5146" s="13"/>
    </row>
    <row r="5147" spans="1:8" ht="49.5" x14ac:dyDescent="0.3">
      <c r="A5147" s="10" t="s">
        <v>10126</v>
      </c>
      <c r="B5147" s="10" t="s">
        <v>429</v>
      </c>
      <c r="C5147" s="10" t="s">
        <v>18780</v>
      </c>
      <c r="D5147" s="11">
        <v>45370</v>
      </c>
      <c r="E5147" s="10" t="s">
        <v>136</v>
      </c>
      <c r="F5147" s="12" t="s">
        <v>28452</v>
      </c>
      <c r="G5147" s="10" t="s">
        <v>12</v>
      </c>
      <c r="H5147" s="13"/>
    </row>
    <row r="5148" spans="1:8" x14ac:dyDescent="0.3">
      <c r="A5148" s="10" t="s">
        <v>10126</v>
      </c>
      <c r="B5148" s="10" t="s">
        <v>429</v>
      </c>
      <c r="C5148" s="10" t="s">
        <v>19333</v>
      </c>
      <c r="D5148" s="11">
        <v>45370</v>
      </c>
      <c r="E5148" s="10" t="s">
        <v>9217</v>
      </c>
      <c r="F5148" s="12" t="s">
        <v>28984</v>
      </c>
      <c r="G5148" s="10" t="s">
        <v>12</v>
      </c>
      <c r="H5148" s="13"/>
    </row>
    <row r="5149" spans="1:8" ht="49.5" x14ac:dyDescent="0.3">
      <c r="A5149" s="10" t="s">
        <v>7</v>
      </c>
      <c r="B5149" s="10" t="s">
        <v>429</v>
      </c>
      <c r="C5149" s="10" t="s">
        <v>430</v>
      </c>
      <c r="D5149" s="11">
        <v>45371</v>
      </c>
      <c r="E5149" s="10" t="s">
        <v>21270</v>
      </c>
      <c r="F5149" s="12" t="s">
        <v>21271</v>
      </c>
      <c r="G5149" s="10" t="s">
        <v>12</v>
      </c>
      <c r="H5149" s="13"/>
    </row>
    <row r="5150" spans="1:8" ht="33" x14ac:dyDescent="0.3">
      <c r="A5150" s="10" t="s">
        <v>7</v>
      </c>
      <c r="B5150" s="10" t="s">
        <v>429</v>
      </c>
      <c r="C5150" s="10" t="s">
        <v>5431</v>
      </c>
      <c r="D5150" s="11">
        <v>45371</v>
      </c>
      <c r="E5150" s="10" t="s">
        <v>24118</v>
      </c>
      <c r="F5150" s="12" t="s">
        <v>24119</v>
      </c>
      <c r="G5150" s="10" t="s">
        <v>12</v>
      </c>
      <c r="H5150" s="13"/>
    </row>
    <row r="5151" spans="1:8" ht="33" x14ac:dyDescent="0.3">
      <c r="A5151" s="10" t="s">
        <v>7</v>
      </c>
      <c r="B5151" s="10" t="s">
        <v>429</v>
      </c>
      <c r="C5151" s="10" t="s">
        <v>6349</v>
      </c>
      <c r="D5151" s="11">
        <v>45371</v>
      </c>
      <c r="E5151" s="10" t="s">
        <v>24595</v>
      </c>
      <c r="F5151" s="12" t="s">
        <v>24596</v>
      </c>
      <c r="G5151" s="10" t="s">
        <v>12</v>
      </c>
      <c r="H5151" s="13"/>
    </row>
    <row r="5152" spans="1:8" x14ac:dyDescent="0.3">
      <c r="A5152" s="10" t="s">
        <v>7</v>
      </c>
      <c r="B5152" s="10" t="s">
        <v>6859</v>
      </c>
      <c r="C5152" s="10" t="s">
        <v>6860</v>
      </c>
      <c r="D5152" s="11">
        <v>45371</v>
      </c>
      <c r="E5152" s="10" t="s">
        <v>4482</v>
      </c>
      <c r="F5152" s="12" t="s">
        <v>24910</v>
      </c>
      <c r="G5152" s="10" t="s">
        <v>12</v>
      </c>
      <c r="H5152" s="13"/>
    </row>
    <row r="5153" spans="1:8" x14ac:dyDescent="0.3">
      <c r="A5153" s="10" t="s">
        <v>7</v>
      </c>
      <c r="B5153" s="10" t="s">
        <v>6586</v>
      </c>
      <c r="C5153" s="10" t="s">
        <v>9904</v>
      </c>
      <c r="D5153" s="11">
        <v>45371</v>
      </c>
      <c r="E5153" s="10" t="s">
        <v>25347</v>
      </c>
      <c r="F5153" s="12" t="s">
        <v>25348</v>
      </c>
      <c r="G5153" s="10" t="s">
        <v>12</v>
      </c>
      <c r="H5153" s="13"/>
    </row>
    <row r="5154" spans="1:8" x14ac:dyDescent="0.3">
      <c r="A5154" s="10" t="s">
        <v>10126</v>
      </c>
      <c r="B5154" s="10" t="s">
        <v>6586</v>
      </c>
      <c r="C5154" s="10" t="s">
        <v>10322</v>
      </c>
      <c r="D5154" s="11">
        <v>45371</v>
      </c>
      <c r="E5154" s="10" t="s">
        <v>10379</v>
      </c>
      <c r="F5154" s="12"/>
      <c r="G5154" s="10" t="s">
        <v>456</v>
      </c>
      <c r="H5154" s="13"/>
    </row>
    <row r="5155" spans="1:8" ht="66" x14ac:dyDescent="0.3">
      <c r="A5155" s="10" t="s">
        <v>10126</v>
      </c>
      <c r="B5155" s="10" t="s">
        <v>6586</v>
      </c>
      <c r="C5155" s="10" t="s">
        <v>10322</v>
      </c>
      <c r="D5155" s="11">
        <v>45371</v>
      </c>
      <c r="E5155" s="10" t="s">
        <v>25478</v>
      </c>
      <c r="F5155" s="12" t="s">
        <v>25479</v>
      </c>
      <c r="G5155" s="10" t="s">
        <v>12</v>
      </c>
      <c r="H5155" s="13"/>
    </row>
    <row r="5156" spans="1:8" x14ac:dyDescent="0.3">
      <c r="A5156" s="10" t="s">
        <v>10777</v>
      </c>
      <c r="B5156" s="10" t="s">
        <v>429</v>
      </c>
      <c r="C5156" s="10" t="s">
        <v>11243</v>
      </c>
      <c r="D5156" s="11">
        <v>45371</v>
      </c>
      <c r="E5156" s="10" t="s">
        <v>26061</v>
      </c>
      <c r="F5156" s="12" t="s">
        <v>26062</v>
      </c>
      <c r="G5156" s="10" t="s">
        <v>12</v>
      </c>
      <c r="H5156" s="13"/>
    </row>
    <row r="5157" spans="1:8" ht="49.5" x14ac:dyDescent="0.3">
      <c r="A5157" s="10" t="s">
        <v>10777</v>
      </c>
      <c r="B5157" s="10" t="s">
        <v>429</v>
      </c>
      <c r="C5157" s="10" t="s">
        <v>11243</v>
      </c>
      <c r="D5157" s="11">
        <v>45371</v>
      </c>
      <c r="E5157" s="10" t="s">
        <v>26063</v>
      </c>
      <c r="F5157" s="12" t="s">
        <v>26064</v>
      </c>
      <c r="G5157" s="10" t="s">
        <v>12</v>
      </c>
      <c r="H5157" s="13"/>
    </row>
    <row r="5158" spans="1:8" ht="33" x14ac:dyDescent="0.3">
      <c r="A5158" s="10" t="s">
        <v>10777</v>
      </c>
      <c r="B5158" s="10" t="s">
        <v>429</v>
      </c>
      <c r="C5158" s="10" t="s">
        <v>11243</v>
      </c>
      <c r="D5158" s="11">
        <v>45371</v>
      </c>
      <c r="E5158" s="10" t="s">
        <v>26065</v>
      </c>
      <c r="F5158" s="12" t="s">
        <v>26066</v>
      </c>
      <c r="G5158" s="10" t="s">
        <v>12</v>
      </c>
      <c r="H5158" s="13"/>
    </row>
    <row r="5159" spans="1:8" ht="49.5" x14ac:dyDescent="0.3">
      <c r="A5159" s="10" t="s">
        <v>10777</v>
      </c>
      <c r="B5159" s="10" t="s">
        <v>429</v>
      </c>
      <c r="C5159" s="10" t="s">
        <v>11243</v>
      </c>
      <c r="D5159" s="11">
        <v>45371</v>
      </c>
      <c r="E5159" s="10" t="s">
        <v>26067</v>
      </c>
      <c r="F5159" s="12" t="s">
        <v>26068</v>
      </c>
      <c r="G5159" s="10" t="s">
        <v>12</v>
      </c>
      <c r="H5159" s="13"/>
    </row>
    <row r="5160" spans="1:8" x14ac:dyDescent="0.3">
      <c r="A5160" s="10" t="s">
        <v>10777</v>
      </c>
      <c r="B5160" s="10" t="s">
        <v>429</v>
      </c>
      <c r="C5160" s="10" t="s">
        <v>11243</v>
      </c>
      <c r="D5160" s="11">
        <v>45371</v>
      </c>
      <c r="E5160" s="10" t="s">
        <v>26069</v>
      </c>
      <c r="F5160" s="12" t="s">
        <v>37</v>
      </c>
      <c r="G5160" s="10" t="s">
        <v>12</v>
      </c>
      <c r="H5160" s="13"/>
    </row>
    <row r="5161" spans="1:8" x14ac:dyDescent="0.3">
      <c r="A5161" s="10" t="s">
        <v>10777</v>
      </c>
      <c r="B5161" s="10" t="s">
        <v>429</v>
      </c>
      <c r="C5161" s="10" t="s">
        <v>11243</v>
      </c>
      <c r="D5161" s="11">
        <v>45371</v>
      </c>
      <c r="E5161" s="10" t="s">
        <v>26070</v>
      </c>
      <c r="F5161" s="12" t="s">
        <v>26071</v>
      </c>
      <c r="G5161" s="10" t="s">
        <v>12</v>
      </c>
      <c r="H5161" s="13"/>
    </row>
    <row r="5162" spans="1:8" x14ac:dyDescent="0.3">
      <c r="A5162" s="10" t="s">
        <v>12197</v>
      </c>
      <c r="B5162" s="10" t="s">
        <v>6859</v>
      </c>
      <c r="C5162" s="10" t="s">
        <v>12699</v>
      </c>
      <c r="D5162" s="11">
        <v>45371</v>
      </c>
      <c r="E5162" s="10" t="s">
        <v>10420</v>
      </c>
      <c r="F5162" s="12" t="s">
        <v>70</v>
      </c>
      <c r="G5162" s="10" t="s">
        <v>12</v>
      </c>
      <c r="H5162" s="13"/>
    </row>
    <row r="5163" spans="1:8" ht="33" x14ac:dyDescent="0.3">
      <c r="A5163" s="10" t="s">
        <v>12197</v>
      </c>
      <c r="B5163" s="10" t="s">
        <v>6859</v>
      </c>
      <c r="C5163" s="10" t="s">
        <v>12699</v>
      </c>
      <c r="D5163" s="11">
        <v>45371</v>
      </c>
      <c r="E5163" s="10" t="s">
        <v>27480</v>
      </c>
      <c r="F5163" s="12" t="s">
        <v>27481</v>
      </c>
      <c r="G5163" s="10" t="s">
        <v>12</v>
      </c>
      <c r="H5163" s="13"/>
    </row>
    <row r="5164" spans="1:8" ht="49.5" x14ac:dyDescent="0.3">
      <c r="A5164" s="10" t="s">
        <v>7</v>
      </c>
      <c r="B5164" s="10" t="s">
        <v>429</v>
      </c>
      <c r="C5164" s="10" t="s">
        <v>430</v>
      </c>
      <c r="D5164" s="11">
        <v>45371</v>
      </c>
      <c r="E5164" s="10" t="s">
        <v>21270</v>
      </c>
      <c r="F5164" s="12" t="s">
        <v>21271</v>
      </c>
      <c r="G5164" s="10" t="s">
        <v>12</v>
      </c>
      <c r="H5164" s="13"/>
    </row>
    <row r="5165" spans="1:8" ht="33" x14ac:dyDescent="0.3">
      <c r="A5165" s="10" t="s">
        <v>7</v>
      </c>
      <c r="B5165" s="10" t="s">
        <v>429</v>
      </c>
      <c r="C5165" s="10" t="s">
        <v>5431</v>
      </c>
      <c r="D5165" s="11">
        <v>45371</v>
      </c>
      <c r="E5165" s="10" t="s">
        <v>24118</v>
      </c>
      <c r="F5165" s="12" t="s">
        <v>24119</v>
      </c>
      <c r="G5165" s="10" t="s">
        <v>12</v>
      </c>
      <c r="H5165" s="13"/>
    </row>
    <row r="5166" spans="1:8" ht="33" x14ac:dyDescent="0.3">
      <c r="A5166" s="10" t="s">
        <v>7</v>
      </c>
      <c r="B5166" s="10" t="s">
        <v>429</v>
      </c>
      <c r="C5166" s="10" t="s">
        <v>6349</v>
      </c>
      <c r="D5166" s="11">
        <v>45371</v>
      </c>
      <c r="E5166" s="10" t="s">
        <v>24595</v>
      </c>
      <c r="F5166" s="12" t="s">
        <v>24596</v>
      </c>
      <c r="G5166" s="10" t="s">
        <v>12</v>
      </c>
      <c r="H5166" s="13"/>
    </row>
    <row r="5167" spans="1:8" x14ac:dyDescent="0.3">
      <c r="A5167" s="10" t="s">
        <v>7</v>
      </c>
      <c r="B5167" s="10" t="s">
        <v>6859</v>
      </c>
      <c r="C5167" s="10" t="s">
        <v>6860</v>
      </c>
      <c r="D5167" s="11">
        <v>45371</v>
      </c>
      <c r="E5167" s="10" t="s">
        <v>4482</v>
      </c>
      <c r="F5167" s="12" t="s">
        <v>24910</v>
      </c>
      <c r="G5167" s="10" t="s">
        <v>12</v>
      </c>
      <c r="H5167" s="13"/>
    </row>
    <row r="5168" spans="1:8" x14ac:dyDescent="0.3">
      <c r="A5168" s="10" t="s">
        <v>7</v>
      </c>
      <c r="B5168" s="10" t="s">
        <v>6586</v>
      </c>
      <c r="C5168" s="10" t="s">
        <v>9904</v>
      </c>
      <c r="D5168" s="11">
        <v>45371</v>
      </c>
      <c r="E5168" s="10" t="s">
        <v>25347</v>
      </c>
      <c r="F5168" s="12" t="s">
        <v>25348</v>
      </c>
      <c r="G5168" s="10" t="s">
        <v>12</v>
      </c>
      <c r="H5168" s="13"/>
    </row>
    <row r="5169" spans="1:8" x14ac:dyDescent="0.3">
      <c r="A5169" s="10" t="s">
        <v>10126</v>
      </c>
      <c r="B5169" s="10" t="s">
        <v>6586</v>
      </c>
      <c r="C5169" s="10" t="s">
        <v>10322</v>
      </c>
      <c r="D5169" s="11">
        <v>45371</v>
      </c>
      <c r="E5169" s="10" t="s">
        <v>10379</v>
      </c>
      <c r="F5169" s="12"/>
      <c r="G5169" s="10" t="s">
        <v>456</v>
      </c>
      <c r="H5169" s="13"/>
    </row>
    <row r="5170" spans="1:8" ht="66" x14ac:dyDescent="0.3">
      <c r="A5170" s="10" t="s">
        <v>10126</v>
      </c>
      <c r="B5170" s="10" t="s">
        <v>6586</v>
      </c>
      <c r="C5170" s="10" t="s">
        <v>10322</v>
      </c>
      <c r="D5170" s="11">
        <v>45371</v>
      </c>
      <c r="E5170" s="10" t="s">
        <v>25478</v>
      </c>
      <c r="F5170" s="12" t="s">
        <v>25479</v>
      </c>
      <c r="G5170" s="10" t="s">
        <v>12</v>
      </c>
      <c r="H5170" s="13"/>
    </row>
    <row r="5171" spans="1:8" x14ac:dyDescent="0.3">
      <c r="A5171" s="10" t="s">
        <v>10777</v>
      </c>
      <c r="B5171" s="10" t="s">
        <v>429</v>
      </c>
      <c r="C5171" s="10" t="s">
        <v>11243</v>
      </c>
      <c r="D5171" s="11">
        <v>45371</v>
      </c>
      <c r="E5171" s="10" t="s">
        <v>26061</v>
      </c>
      <c r="F5171" s="12" t="s">
        <v>26062</v>
      </c>
      <c r="G5171" s="10" t="s">
        <v>12</v>
      </c>
      <c r="H5171" s="13"/>
    </row>
    <row r="5172" spans="1:8" ht="49.5" x14ac:dyDescent="0.3">
      <c r="A5172" s="10" t="s">
        <v>10777</v>
      </c>
      <c r="B5172" s="10" t="s">
        <v>429</v>
      </c>
      <c r="C5172" s="10" t="s">
        <v>11243</v>
      </c>
      <c r="D5172" s="11">
        <v>45371</v>
      </c>
      <c r="E5172" s="10" t="s">
        <v>26063</v>
      </c>
      <c r="F5172" s="12" t="s">
        <v>26064</v>
      </c>
      <c r="G5172" s="10" t="s">
        <v>12</v>
      </c>
      <c r="H5172" s="13"/>
    </row>
    <row r="5173" spans="1:8" ht="33" x14ac:dyDescent="0.3">
      <c r="A5173" s="10" t="s">
        <v>10777</v>
      </c>
      <c r="B5173" s="10" t="s">
        <v>429</v>
      </c>
      <c r="C5173" s="10" t="s">
        <v>11243</v>
      </c>
      <c r="D5173" s="11">
        <v>45371</v>
      </c>
      <c r="E5173" s="10" t="s">
        <v>26065</v>
      </c>
      <c r="F5173" s="12" t="s">
        <v>26066</v>
      </c>
      <c r="G5173" s="10" t="s">
        <v>12</v>
      </c>
      <c r="H5173" s="13"/>
    </row>
    <row r="5174" spans="1:8" ht="49.5" x14ac:dyDescent="0.3">
      <c r="A5174" s="10" t="s">
        <v>10777</v>
      </c>
      <c r="B5174" s="10" t="s">
        <v>429</v>
      </c>
      <c r="C5174" s="10" t="s">
        <v>11243</v>
      </c>
      <c r="D5174" s="11">
        <v>45371</v>
      </c>
      <c r="E5174" s="10" t="s">
        <v>26067</v>
      </c>
      <c r="F5174" s="12" t="s">
        <v>26068</v>
      </c>
      <c r="G5174" s="10" t="s">
        <v>12</v>
      </c>
      <c r="H5174" s="13"/>
    </row>
    <row r="5175" spans="1:8" x14ac:dyDescent="0.3">
      <c r="A5175" s="10" t="s">
        <v>10777</v>
      </c>
      <c r="B5175" s="10" t="s">
        <v>429</v>
      </c>
      <c r="C5175" s="10" t="s">
        <v>11243</v>
      </c>
      <c r="D5175" s="11">
        <v>45371</v>
      </c>
      <c r="E5175" s="10" t="s">
        <v>26069</v>
      </c>
      <c r="F5175" s="12" t="s">
        <v>37</v>
      </c>
      <c r="G5175" s="10" t="s">
        <v>12</v>
      </c>
      <c r="H5175" s="13"/>
    </row>
    <row r="5176" spans="1:8" x14ac:dyDescent="0.3">
      <c r="A5176" s="10" t="s">
        <v>10777</v>
      </c>
      <c r="B5176" s="10" t="s">
        <v>429</v>
      </c>
      <c r="C5176" s="10" t="s">
        <v>11243</v>
      </c>
      <c r="D5176" s="11">
        <v>45371</v>
      </c>
      <c r="E5176" s="10" t="s">
        <v>26070</v>
      </c>
      <c r="F5176" s="12" t="s">
        <v>26071</v>
      </c>
      <c r="G5176" s="10" t="s">
        <v>12</v>
      </c>
      <c r="H5176" s="13"/>
    </row>
    <row r="5177" spans="1:8" x14ac:dyDescent="0.3">
      <c r="A5177" s="10" t="s">
        <v>12197</v>
      </c>
      <c r="B5177" s="10" t="s">
        <v>6859</v>
      </c>
      <c r="C5177" s="10" t="s">
        <v>12699</v>
      </c>
      <c r="D5177" s="11">
        <v>45371</v>
      </c>
      <c r="E5177" s="10" t="s">
        <v>10420</v>
      </c>
      <c r="F5177" s="12" t="s">
        <v>70</v>
      </c>
      <c r="G5177" s="10" t="s">
        <v>12</v>
      </c>
      <c r="H5177" s="13"/>
    </row>
    <row r="5178" spans="1:8" ht="33" x14ac:dyDescent="0.3">
      <c r="A5178" s="10" t="s">
        <v>12197</v>
      </c>
      <c r="B5178" s="10" t="s">
        <v>6859</v>
      </c>
      <c r="C5178" s="10" t="s">
        <v>12699</v>
      </c>
      <c r="D5178" s="11">
        <v>45371</v>
      </c>
      <c r="E5178" s="10" t="s">
        <v>27480</v>
      </c>
      <c r="F5178" s="12" t="s">
        <v>27481</v>
      </c>
      <c r="G5178" s="10" t="s">
        <v>12</v>
      </c>
      <c r="H5178" s="13"/>
    </row>
    <row r="5179" spans="1:8" x14ac:dyDescent="0.3">
      <c r="A5179" s="10" t="s">
        <v>7</v>
      </c>
      <c r="B5179" s="10" t="s">
        <v>279</v>
      </c>
      <c r="C5179" s="10" t="s">
        <v>280</v>
      </c>
      <c r="D5179" s="11">
        <v>45372</v>
      </c>
      <c r="E5179" s="10" t="s">
        <v>21239</v>
      </c>
      <c r="F5179" s="12" t="s">
        <v>21240</v>
      </c>
      <c r="G5179" s="10" t="s">
        <v>12</v>
      </c>
      <c r="H5179" s="13"/>
    </row>
    <row r="5180" spans="1:8" x14ac:dyDescent="0.3">
      <c r="A5180" s="10" t="s">
        <v>7</v>
      </c>
      <c r="B5180" s="10" t="s">
        <v>429</v>
      </c>
      <c r="C5180" s="10" t="s">
        <v>430</v>
      </c>
      <c r="D5180" s="11">
        <v>45372</v>
      </c>
      <c r="E5180" s="10" t="s">
        <v>21269</v>
      </c>
      <c r="F5180" s="12" t="s">
        <v>106</v>
      </c>
      <c r="G5180" s="10" t="s">
        <v>12</v>
      </c>
      <c r="H5180" s="13"/>
    </row>
    <row r="5181" spans="1:8" x14ac:dyDescent="0.3">
      <c r="A5181" s="10" t="s">
        <v>7</v>
      </c>
      <c r="B5181" s="10" t="s">
        <v>429</v>
      </c>
      <c r="C5181" s="10" t="s">
        <v>952</v>
      </c>
      <c r="D5181" s="11">
        <v>45372</v>
      </c>
      <c r="E5181" s="10" t="s">
        <v>21647</v>
      </c>
      <c r="F5181" s="12" t="s">
        <v>21648</v>
      </c>
      <c r="G5181" s="10" t="s">
        <v>40</v>
      </c>
      <c r="H5181" s="13"/>
    </row>
    <row r="5182" spans="1:8" x14ac:dyDescent="0.3">
      <c r="A5182" s="10" t="s">
        <v>7</v>
      </c>
      <c r="B5182" s="10" t="s">
        <v>429</v>
      </c>
      <c r="C5182" s="10" t="s">
        <v>4734</v>
      </c>
      <c r="D5182" s="11">
        <v>45372</v>
      </c>
      <c r="E5182" s="10" t="s">
        <v>23656</v>
      </c>
      <c r="F5182" s="12" t="s">
        <v>23657</v>
      </c>
      <c r="G5182" s="10" t="s">
        <v>12</v>
      </c>
      <c r="H5182" s="13"/>
    </row>
    <row r="5183" spans="1:8" ht="49.5" x14ac:dyDescent="0.3">
      <c r="A5183" s="10" t="s">
        <v>7</v>
      </c>
      <c r="B5183" s="10" t="s">
        <v>429</v>
      </c>
      <c r="C5183" s="10" t="s">
        <v>4734</v>
      </c>
      <c r="D5183" s="11">
        <v>45372</v>
      </c>
      <c r="E5183" s="10" t="s">
        <v>23658</v>
      </c>
      <c r="F5183" s="12" t="s">
        <v>23659</v>
      </c>
      <c r="G5183" s="10" t="s">
        <v>12</v>
      </c>
      <c r="H5183" s="13"/>
    </row>
    <row r="5184" spans="1:8" x14ac:dyDescent="0.3">
      <c r="A5184" s="10" t="s">
        <v>7</v>
      </c>
      <c r="B5184" s="10" t="s">
        <v>429</v>
      </c>
      <c r="C5184" s="10" t="s">
        <v>4734</v>
      </c>
      <c r="D5184" s="11">
        <v>45372</v>
      </c>
      <c r="E5184" s="10" t="s">
        <v>23660</v>
      </c>
      <c r="F5184" s="12" t="s">
        <v>23661</v>
      </c>
      <c r="G5184" s="10" t="s">
        <v>12</v>
      </c>
      <c r="H5184" s="13"/>
    </row>
    <row r="5185" spans="1:8" ht="82.5" x14ac:dyDescent="0.3">
      <c r="A5185" s="10" t="s">
        <v>7</v>
      </c>
      <c r="B5185" s="10" t="s">
        <v>6576</v>
      </c>
      <c r="C5185" s="10" t="s">
        <v>6577</v>
      </c>
      <c r="D5185" s="11">
        <v>45372</v>
      </c>
      <c r="E5185" s="10" t="s">
        <v>24806</v>
      </c>
      <c r="F5185" s="12" t="s">
        <v>24807</v>
      </c>
      <c r="G5185" s="10" t="s">
        <v>40</v>
      </c>
      <c r="H5185" s="13"/>
    </row>
    <row r="5186" spans="1:8" x14ac:dyDescent="0.3">
      <c r="A5186" s="10" t="s">
        <v>7</v>
      </c>
      <c r="B5186" s="10" t="s">
        <v>6586</v>
      </c>
      <c r="C5186" s="10" t="s">
        <v>6587</v>
      </c>
      <c r="D5186" s="11">
        <v>45372</v>
      </c>
      <c r="E5186" s="10" t="s">
        <v>24863</v>
      </c>
      <c r="F5186" s="12" t="s">
        <v>24864</v>
      </c>
      <c r="G5186" s="10" t="s">
        <v>12</v>
      </c>
      <c r="H5186" s="13"/>
    </row>
    <row r="5187" spans="1:8" ht="33" x14ac:dyDescent="0.3">
      <c r="A5187" s="10" t="s">
        <v>7</v>
      </c>
      <c r="B5187" s="10" t="s">
        <v>6859</v>
      </c>
      <c r="C5187" s="10" t="s">
        <v>6860</v>
      </c>
      <c r="D5187" s="11">
        <v>45372</v>
      </c>
      <c r="E5187" s="10" t="s">
        <v>24908</v>
      </c>
      <c r="F5187" s="12" t="s">
        <v>24909</v>
      </c>
      <c r="G5187" s="10" t="s">
        <v>12</v>
      </c>
      <c r="H5187" s="13"/>
    </row>
    <row r="5188" spans="1:8" ht="33" x14ac:dyDescent="0.3">
      <c r="A5188" s="10" t="s">
        <v>7</v>
      </c>
      <c r="B5188" s="10" t="s">
        <v>6859</v>
      </c>
      <c r="C5188" s="10" t="s">
        <v>6990</v>
      </c>
      <c r="D5188" s="11">
        <v>45372</v>
      </c>
      <c r="E5188" s="10" t="s">
        <v>24947</v>
      </c>
      <c r="F5188" s="12" t="s">
        <v>24948</v>
      </c>
      <c r="G5188" s="10" t="s">
        <v>12</v>
      </c>
      <c r="H5188" s="13"/>
    </row>
    <row r="5189" spans="1:8" x14ac:dyDescent="0.3">
      <c r="A5189" s="10" t="s">
        <v>7</v>
      </c>
      <c r="B5189" s="10" t="s">
        <v>6859</v>
      </c>
      <c r="C5189" s="10" t="s">
        <v>7850</v>
      </c>
      <c r="D5189" s="11">
        <v>45372</v>
      </c>
      <c r="E5189" s="10" t="s">
        <v>25177</v>
      </c>
      <c r="F5189" s="12" t="s">
        <v>25178</v>
      </c>
      <c r="G5189" s="10" t="s">
        <v>12</v>
      </c>
      <c r="H5189" s="13"/>
    </row>
    <row r="5190" spans="1:8" ht="33" x14ac:dyDescent="0.3">
      <c r="A5190" s="10" t="s">
        <v>7</v>
      </c>
      <c r="B5190" s="10" t="s">
        <v>6586</v>
      </c>
      <c r="C5190" s="10" t="s">
        <v>9904</v>
      </c>
      <c r="D5190" s="11">
        <v>45372</v>
      </c>
      <c r="E5190" s="10" t="s">
        <v>25343</v>
      </c>
      <c r="F5190" s="12" t="s">
        <v>25344</v>
      </c>
      <c r="G5190" s="10" t="s">
        <v>12</v>
      </c>
      <c r="H5190" s="13"/>
    </row>
    <row r="5191" spans="1:8" x14ac:dyDescent="0.3">
      <c r="A5191" s="10" t="s">
        <v>7</v>
      </c>
      <c r="B5191" s="10" t="s">
        <v>6586</v>
      </c>
      <c r="C5191" s="10" t="s">
        <v>9904</v>
      </c>
      <c r="D5191" s="11">
        <v>45372</v>
      </c>
      <c r="E5191" s="10" t="s">
        <v>25345</v>
      </c>
      <c r="F5191" s="12"/>
      <c r="G5191" s="10" t="s">
        <v>12</v>
      </c>
      <c r="H5191" s="13"/>
    </row>
    <row r="5192" spans="1:8" x14ac:dyDescent="0.3">
      <c r="A5192" s="10" t="s">
        <v>7</v>
      </c>
      <c r="B5192" s="10" t="s">
        <v>6586</v>
      </c>
      <c r="C5192" s="10" t="s">
        <v>9904</v>
      </c>
      <c r="D5192" s="11">
        <v>45372</v>
      </c>
      <c r="E5192" s="10" t="s">
        <v>3707</v>
      </c>
      <c r="F5192" s="12" t="s">
        <v>25346</v>
      </c>
      <c r="G5192" s="10" t="s">
        <v>12</v>
      </c>
      <c r="H5192" s="13"/>
    </row>
    <row r="5193" spans="1:8" ht="33" x14ac:dyDescent="0.3">
      <c r="A5193" s="10" t="s">
        <v>10126</v>
      </c>
      <c r="B5193" s="10" t="s">
        <v>6586</v>
      </c>
      <c r="C5193" s="10" t="s">
        <v>10322</v>
      </c>
      <c r="D5193" s="11">
        <v>45372</v>
      </c>
      <c r="E5193" s="10" t="s">
        <v>25476</v>
      </c>
      <c r="F5193" s="12" t="s">
        <v>25477</v>
      </c>
      <c r="G5193" s="10" t="s">
        <v>12</v>
      </c>
      <c r="H5193" s="13"/>
    </row>
    <row r="5194" spans="1:8" x14ac:dyDescent="0.3">
      <c r="A5194" s="10" t="s">
        <v>10777</v>
      </c>
      <c r="B5194" s="10" t="s">
        <v>429</v>
      </c>
      <c r="C5194" s="10" t="s">
        <v>10778</v>
      </c>
      <c r="D5194" s="11">
        <v>45372</v>
      </c>
      <c r="E5194" s="10" t="s">
        <v>15552</v>
      </c>
      <c r="F5194" s="12"/>
      <c r="G5194" s="10" t="s">
        <v>12</v>
      </c>
      <c r="H5194" s="13"/>
    </row>
    <row r="5195" spans="1:8" x14ac:dyDescent="0.3">
      <c r="A5195" s="10" t="s">
        <v>10777</v>
      </c>
      <c r="B5195" s="10" t="s">
        <v>429</v>
      </c>
      <c r="C5195" s="10" t="s">
        <v>11243</v>
      </c>
      <c r="D5195" s="11">
        <v>45372</v>
      </c>
      <c r="E5195" s="10" t="s">
        <v>16776</v>
      </c>
      <c r="F5195" s="12" t="s">
        <v>26060</v>
      </c>
      <c r="G5195" s="10" t="s">
        <v>12</v>
      </c>
      <c r="H5195" s="13"/>
    </row>
    <row r="5196" spans="1:8" x14ac:dyDescent="0.3">
      <c r="A5196" s="10" t="s">
        <v>12197</v>
      </c>
      <c r="B5196" s="10" t="s">
        <v>6859</v>
      </c>
      <c r="C5196" s="10" t="s">
        <v>12699</v>
      </c>
      <c r="D5196" s="11">
        <v>45372</v>
      </c>
      <c r="E5196" s="10" t="s">
        <v>27474</v>
      </c>
      <c r="F5196" s="12" t="s">
        <v>27475</v>
      </c>
      <c r="G5196" s="10" t="s">
        <v>12</v>
      </c>
      <c r="H5196" s="13"/>
    </row>
    <row r="5197" spans="1:8" ht="33" x14ac:dyDescent="0.3">
      <c r="A5197" s="10" t="s">
        <v>12197</v>
      </c>
      <c r="B5197" s="10" t="s">
        <v>6859</v>
      </c>
      <c r="C5197" s="10" t="s">
        <v>12699</v>
      </c>
      <c r="D5197" s="11">
        <v>45372</v>
      </c>
      <c r="E5197" s="10" t="s">
        <v>27476</v>
      </c>
      <c r="F5197" s="12" t="s">
        <v>27477</v>
      </c>
      <c r="G5197" s="10" t="s">
        <v>12</v>
      </c>
      <c r="H5197" s="13"/>
    </row>
    <row r="5198" spans="1:8" x14ac:dyDescent="0.3">
      <c r="A5198" s="10" t="s">
        <v>12197</v>
      </c>
      <c r="B5198" s="10" t="s">
        <v>6859</v>
      </c>
      <c r="C5198" s="10" t="s">
        <v>12699</v>
      </c>
      <c r="D5198" s="11">
        <v>45372</v>
      </c>
      <c r="E5198" s="10" t="s">
        <v>27478</v>
      </c>
      <c r="F5198" s="12" t="s">
        <v>27479</v>
      </c>
      <c r="G5198" s="10" t="s">
        <v>12</v>
      </c>
      <c r="H5198" s="13"/>
    </row>
    <row r="5199" spans="1:8" x14ac:dyDescent="0.3">
      <c r="A5199" s="10" t="s">
        <v>10126</v>
      </c>
      <c r="B5199" s="10" t="s">
        <v>429</v>
      </c>
      <c r="C5199" s="10" t="s">
        <v>18287</v>
      </c>
      <c r="D5199" s="11">
        <v>45372</v>
      </c>
      <c r="E5199" s="10" t="s">
        <v>27772</v>
      </c>
      <c r="F5199" s="12" t="s">
        <v>27773</v>
      </c>
      <c r="G5199" s="10" t="s">
        <v>12</v>
      </c>
      <c r="H5199" s="13"/>
    </row>
    <row r="5200" spans="1:8" ht="33" x14ac:dyDescent="0.3">
      <c r="A5200" s="10" t="s">
        <v>10126</v>
      </c>
      <c r="B5200" s="10" t="s">
        <v>429</v>
      </c>
      <c r="C5200" s="10" t="s">
        <v>18466</v>
      </c>
      <c r="D5200" s="11">
        <v>45372</v>
      </c>
      <c r="E5200" s="10" t="s">
        <v>27857</v>
      </c>
      <c r="F5200" s="12" t="s">
        <v>27858</v>
      </c>
      <c r="G5200" s="10" t="s">
        <v>12</v>
      </c>
      <c r="H5200" s="13"/>
    </row>
    <row r="5201" spans="1:8" x14ac:dyDescent="0.3">
      <c r="A5201" s="10" t="s">
        <v>10126</v>
      </c>
      <c r="B5201" s="10" t="s">
        <v>429</v>
      </c>
      <c r="C5201" s="10" t="s">
        <v>18780</v>
      </c>
      <c r="D5201" s="11">
        <v>45372</v>
      </c>
      <c r="E5201" s="10" t="s">
        <v>28451</v>
      </c>
      <c r="F5201" s="12" t="s">
        <v>3172</v>
      </c>
      <c r="G5201" s="10" t="s">
        <v>12</v>
      </c>
      <c r="H5201" s="13"/>
    </row>
    <row r="5202" spans="1:8" ht="49.5" x14ac:dyDescent="0.3">
      <c r="A5202" s="10" t="s">
        <v>10126</v>
      </c>
      <c r="B5202" s="10" t="s">
        <v>429</v>
      </c>
      <c r="C5202" s="10" t="s">
        <v>19672</v>
      </c>
      <c r="D5202" s="11">
        <v>45372</v>
      </c>
      <c r="E5202" s="10" t="s">
        <v>29186</v>
      </c>
      <c r="F5202" s="12" t="s">
        <v>29187</v>
      </c>
      <c r="G5202" s="10" t="s">
        <v>12</v>
      </c>
      <c r="H5202" s="13"/>
    </row>
    <row r="5203" spans="1:8" x14ac:dyDescent="0.3">
      <c r="A5203" s="10" t="s">
        <v>7</v>
      </c>
      <c r="B5203" s="10" t="s">
        <v>279</v>
      </c>
      <c r="C5203" s="10" t="s">
        <v>280</v>
      </c>
      <c r="D5203" s="11">
        <v>45372</v>
      </c>
      <c r="E5203" s="10" t="s">
        <v>21239</v>
      </c>
      <c r="F5203" s="12" t="s">
        <v>21240</v>
      </c>
      <c r="G5203" s="10" t="s">
        <v>12</v>
      </c>
      <c r="H5203" s="13"/>
    </row>
    <row r="5204" spans="1:8" x14ac:dyDescent="0.3">
      <c r="A5204" s="10" t="s">
        <v>7</v>
      </c>
      <c r="B5204" s="10" t="s">
        <v>429</v>
      </c>
      <c r="C5204" s="10" t="s">
        <v>430</v>
      </c>
      <c r="D5204" s="11">
        <v>45372</v>
      </c>
      <c r="E5204" s="10" t="s">
        <v>21269</v>
      </c>
      <c r="F5204" s="12" t="s">
        <v>106</v>
      </c>
      <c r="G5204" s="10" t="s">
        <v>12</v>
      </c>
      <c r="H5204" s="13"/>
    </row>
    <row r="5205" spans="1:8" x14ac:dyDescent="0.3">
      <c r="A5205" s="10" t="s">
        <v>7</v>
      </c>
      <c r="B5205" s="10" t="s">
        <v>429</v>
      </c>
      <c r="C5205" s="10" t="s">
        <v>952</v>
      </c>
      <c r="D5205" s="11">
        <v>45372</v>
      </c>
      <c r="E5205" s="10" t="s">
        <v>21647</v>
      </c>
      <c r="F5205" s="12" t="s">
        <v>21648</v>
      </c>
      <c r="G5205" s="10" t="s">
        <v>40</v>
      </c>
      <c r="H5205" s="13"/>
    </row>
    <row r="5206" spans="1:8" x14ac:dyDescent="0.3">
      <c r="A5206" s="10" t="s">
        <v>7</v>
      </c>
      <c r="B5206" s="10" t="s">
        <v>429</v>
      </c>
      <c r="C5206" s="10" t="s">
        <v>4734</v>
      </c>
      <c r="D5206" s="11">
        <v>45372</v>
      </c>
      <c r="E5206" s="10" t="s">
        <v>23656</v>
      </c>
      <c r="F5206" s="12" t="s">
        <v>23657</v>
      </c>
      <c r="G5206" s="10" t="s">
        <v>12</v>
      </c>
      <c r="H5206" s="13"/>
    </row>
    <row r="5207" spans="1:8" ht="49.5" x14ac:dyDescent="0.3">
      <c r="A5207" s="10" t="s">
        <v>7</v>
      </c>
      <c r="B5207" s="10" t="s">
        <v>429</v>
      </c>
      <c r="C5207" s="10" t="s">
        <v>4734</v>
      </c>
      <c r="D5207" s="11">
        <v>45372</v>
      </c>
      <c r="E5207" s="10" t="s">
        <v>23658</v>
      </c>
      <c r="F5207" s="12" t="s">
        <v>23659</v>
      </c>
      <c r="G5207" s="10" t="s">
        <v>12</v>
      </c>
      <c r="H5207" s="13"/>
    </row>
    <row r="5208" spans="1:8" x14ac:dyDescent="0.3">
      <c r="A5208" s="10" t="s">
        <v>7</v>
      </c>
      <c r="B5208" s="10" t="s">
        <v>429</v>
      </c>
      <c r="C5208" s="10" t="s">
        <v>4734</v>
      </c>
      <c r="D5208" s="11">
        <v>45372</v>
      </c>
      <c r="E5208" s="10" t="s">
        <v>23660</v>
      </c>
      <c r="F5208" s="12" t="s">
        <v>23661</v>
      </c>
      <c r="G5208" s="10" t="s">
        <v>12</v>
      </c>
      <c r="H5208" s="13"/>
    </row>
    <row r="5209" spans="1:8" ht="82.5" x14ac:dyDescent="0.3">
      <c r="A5209" s="10" t="s">
        <v>7</v>
      </c>
      <c r="B5209" s="10" t="s">
        <v>6576</v>
      </c>
      <c r="C5209" s="10" t="s">
        <v>6577</v>
      </c>
      <c r="D5209" s="11">
        <v>45372</v>
      </c>
      <c r="E5209" s="10" t="s">
        <v>24806</v>
      </c>
      <c r="F5209" s="12" t="s">
        <v>24807</v>
      </c>
      <c r="G5209" s="10" t="s">
        <v>40</v>
      </c>
      <c r="H5209" s="13"/>
    </row>
    <row r="5210" spans="1:8" x14ac:dyDescent="0.3">
      <c r="A5210" s="10" t="s">
        <v>7</v>
      </c>
      <c r="B5210" s="10" t="s">
        <v>6586</v>
      </c>
      <c r="C5210" s="10" t="s">
        <v>6587</v>
      </c>
      <c r="D5210" s="11">
        <v>45372</v>
      </c>
      <c r="E5210" s="10" t="s">
        <v>24863</v>
      </c>
      <c r="F5210" s="12" t="s">
        <v>24864</v>
      </c>
      <c r="G5210" s="10" t="s">
        <v>12</v>
      </c>
      <c r="H5210" s="13"/>
    </row>
    <row r="5211" spans="1:8" ht="33" x14ac:dyDescent="0.3">
      <c r="A5211" s="10" t="s">
        <v>7</v>
      </c>
      <c r="B5211" s="10" t="s">
        <v>6859</v>
      </c>
      <c r="C5211" s="10" t="s">
        <v>6860</v>
      </c>
      <c r="D5211" s="11">
        <v>45372</v>
      </c>
      <c r="E5211" s="10" t="s">
        <v>24908</v>
      </c>
      <c r="F5211" s="12" t="s">
        <v>24909</v>
      </c>
      <c r="G5211" s="10" t="s">
        <v>12</v>
      </c>
      <c r="H5211" s="13"/>
    </row>
    <row r="5212" spans="1:8" ht="33" x14ac:dyDescent="0.3">
      <c r="A5212" s="10" t="s">
        <v>7</v>
      </c>
      <c r="B5212" s="10" t="s">
        <v>6859</v>
      </c>
      <c r="C5212" s="10" t="s">
        <v>6990</v>
      </c>
      <c r="D5212" s="11">
        <v>45372</v>
      </c>
      <c r="E5212" s="10" t="s">
        <v>24947</v>
      </c>
      <c r="F5212" s="12" t="s">
        <v>24948</v>
      </c>
      <c r="G5212" s="10" t="s">
        <v>12</v>
      </c>
      <c r="H5212" s="13"/>
    </row>
    <row r="5213" spans="1:8" x14ac:dyDescent="0.3">
      <c r="A5213" s="10" t="s">
        <v>7</v>
      </c>
      <c r="B5213" s="10" t="s">
        <v>6859</v>
      </c>
      <c r="C5213" s="10" t="s">
        <v>7850</v>
      </c>
      <c r="D5213" s="11">
        <v>45372</v>
      </c>
      <c r="E5213" s="10" t="s">
        <v>25177</v>
      </c>
      <c r="F5213" s="12" t="s">
        <v>25178</v>
      </c>
      <c r="G5213" s="10" t="s">
        <v>12</v>
      </c>
      <c r="H5213" s="13"/>
    </row>
    <row r="5214" spans="1:8" ht="33" x14ac:dyDescent="0.3">
      <c r="A5214" s="10" t="s">
        <v>7</v>
      </c>
      <c r="B5214" s="10" t="s">
        <v>6586</v>
      </c>
      <c r="C5214" s="10" t="s">
        <v>9904</v>
      </c>
      <c r="D5214" s="11">
        <v>45372</v>
      </c>
      <c r="E5214" s="10" t="s">
        <v>25343</v>
      </c>
      <c r="F5214" s="12" t="s">
        <v>25344</v>
      </c>
      <c r="G5214" s="10" t="s">
        <v>12</v>
      </c>
      <c r="H5214" s="13"/>
    </row>
    <row r="5215" spans="1:8" x14ac:dyDescent="0.3">
      <c r="A5215" s="10" t="s">
        <v>7</v>
      </c>
      <c r="B5215" s="10" t="s">
        <v>6586</v>
      </c>
      <c r="C5215" s="10" t="s">
        <v>9904</v>
      </c>
      <c r="D5215" s="11">
        <v>45372</v>
      </c>
      <c r="E5215" s="10" t="s">
        <v>25345</v>
      </c>
      <c r="F5215" s="12"/>
      <c r="G5215" s="10" t="s">
        <v>12</v>
      </c>
      <c r="H5215" s="13"/>
    </row>
    <row r="5216" spans="1:8" x14ac:dyDescent="0.3">
      <c r="A5216" s="10" t="s">
        <v>7</v>
      </c>
      <c r="B5216" s="10" t="s">
        <v>6586</v>
      </c>
      <c r="C5216" s="10" t="s">
        <v>9904</v>
      </c>
      <c r="D5216" s="11">
        <v>45372</v>
      </c>
      <c r="E5216" s="10" t="s">
        <v>3707</v>
      </c>
      <c r="F5216" s="12" t="s">
        <v>25346</v>
      </c>
      <c r="G5216" s="10" t="s">
        <v>12</v>
      </c>
      <c r="H5216" s="13"/>
    </row>
    <row r="5217" spans="1:8" ht="33" x14ac:dyDescent="0.3">
      <c r="A5217" s="10" t="s">
        <v>10126</v>
      </c>
      <c r="B5217" s="10" t="s">
        <v>6586</v>
      </c>
      <c r="C5217" s="10" t="s">
        <v>10322</v>
      </c>
      <c r="D5217" s="11">
        <v>45372</v>
      </c>
      <c r="E5217" s="10" t="s">
        <v>25476</v>
      </c>
      <c r="F5217" s="12" t="s">
        <v>25477</v>
      </c>
      <c r="G5217" s="10" t="s">
        <v>12</v>
      </c>
      <c r="H5217" s="13"/>
    </row>
    <row r="5218" spans="1:8" x14ac:dyDescent="0.3">
      <c r="A5218" s="10" t="s">
        <v>10777</v>
      </c>
      <c r="B5218" s="10" t="s">
        <v>429</v>
      </c>
      <c r="C5218" s="10" t="s">
        <v>10778</v>
      </c>
      <c r="D5218" s="11">
        <v>45372</v>
      </c>
      <c r="E5218" s="10" t="s">
        <v>15552</v>
      </c>
      <c r="F5218" s="12"/>
      <c r="G5218" s="10" t="s">
        <v>12</v>
      </c>
      <c r="H5218" s="13"/>
    </row>
    <row r="5219" spans="1:8" x14ac:dyDescent="0.3">
      <c r="A5219" s="10" t="s">
        <v>10777</v>
      </c>
      <c r="B5219" s="10" t="s">
        <v>429</v>
      </c>
      <c r="C5219" s="10" t="s">
        <v>11243</v>
      </c>
      <c r="D5219" s="11">
        <v>45372</v>
      </c>
      <c r="E5219" s="10" t="s">
        <v>16776</v>
      </c>
      <c r="F5219" s="12" t="s">
        <v>26060</v>
      </c>
      <c r="G5219" s="10" t="s">
        <v>12</v>
      </c>
      <c r="H5219" s="13"/>
    </row>
    <row r="5220" spans="1:8" x14ac:dyDescent="0.3">
      <c r="A5220" s="10" t="s">
        <v>12197</v>
      </c>
      <c r="B5220" s="10" t="s">
        <v>6859</v>
      </c>
      <c r="C5220" s="10" t="s">
        <v>12699</v>
      </c>
      <c r="D5220" s="11">
        <v>45372</v>
      </c>
      <c r="E5220" s="10" t="s">
        <v>27474</v>
      </c>
      <c r="F5220" s="12" t="s">
        <v>27475</v>
      </c>
      <c r="G5220" s="10" t="s">
        <v>12</v>
      </c>
      <c r="H5220" s="13"/>
    </row>
    <row r="5221" spans="1:8" ht="33" x14ac:dyDescent="0.3">
      <c r="A5221" s="10" t="s">
        <v>12197</v>
      </c>
      <c r="B5221" s="10" t="s">
        <v>6859</v>
      </c>
      <c r="C5221" s="10" t="s">
        <v>12699</v>
      </c>
      <c r="D5221" s="11">
        <v>45372</v>
      </c>
      <c r="E5221" s="10" t="s">
        <v>27476</v>
      </c>
      <c r="F5221" s="12" t="s">
        <v>27477</v>
      </c>
      <c r="G5221" s="10" t="s">
        <v>12</v>
      </c>
      <c r="H5221" s="13"/>
    </row>
    <row r="5222" spans="1:8" x14ac:dyDescent="0.3">
      <c r="A5222" s="10" t="s">
        <v>12197</v>
      </c>
      <c r="B5222" s="10" t="s">
        <v>6859</v>
      </c>
      <c r="C5222" s="10" t="s">
        <v>12699</v>
      </c>
      <c r="D5222" s="11">
        <v>45372</v>
      </c>
      <c r="E5222" s="10" t="s">
        <v>27478</v>
      </c>
      <c r="F5222" s="12" t="s">
        <v>27479</v>
      </c>
      <c r="G5222" s="10" t="s">
        <v>12</v>
      </c>
      <c r="H5222" s="13"/>
    </row>
    <row r="5223" spans="1:8" x14ac:dyDescent="0.3">
      <c r="A5223" s="10" t="s">
        <v>10126</v>
      </c>
      <c r="B5223" s="10" t="s">
        <v>429</v>
      </c>
      <c r="C5223" s="10" t="s">
        <v>18287</v>
      </c>
      <c r="D5223" s="11">
        <v>45372</v>
      </c>
      <c r="E5223" s="10" t="s">
        <v>27772</v>
      </c>
      <c r="F5223" s="12" t="s">
        <v>27773</v>
      </c>
      <c r="G5223" s="10" t="s">
        <v>12</v>
      </c>
      <c r="H5223" s="13"/>
    </row>
    <row r="5224" spans="1:8" ht="33" x14ac:dyDescent="0.3">
      <c r="A5224" s="10" t="s">
        <v>10126</v>
      </c>
      <c r="B5224" s="10" t="s">
        <v>429</v>
      </c>
      <c r="C5224" s="10" t="s">
        <v>18466</v>
      </c>
      <c r="D5224" s="11">
        <v>45372</v>
      </c>
      <c r="E5224" s="10" t="s">
        <v>27857</v>
      </c>
      <c r="F5224" s="12" t="s">
        <v>27858</v>
      </c>
      <c r="G5224" s="10" t="s">
        <v>12</v>
      </c>
      <c r="H5224" s="13"/>
    </row>
    <row r="5225" spans="1:8" x14ac:dyDescent="0.3">
      <c r="A5225" s="10" t="s">
        <v>10126</v>
      </c>
      <c r="B5225" s="10" t="s">
        <v>429</v>
      </c>
      <c r="C5225" s="10" t="s">
        <v>18780</v>
      </c>
      <c r="D5225" s="11">
        <v>45372</v>
      </c>
      <c r="E5225" s="10" t="s">
        <v>28451</v>
      </c>
      <c r="F5225" s="12" t="s">
        <v>3172</v>
      </c>
      <c r="G5225" s="10" t="s">
        <v>12</v>
      </c>
      <c r="H5225" s="13"/>
    </row>
    <row r="5226" spans="1:8" ht="49.5" x14ac:dyDescent="0.3">
      <c r="A5226" s="10" t="s">
        <v>10126</v>
      </c>
      <c r="B5226" s="10" t="s">
        <v>429</v>
      </c>
      <c r="C5226" s="10" t="s">
        <v>19672</v>
      </c>
      <c r="D5226" s="11">
        <v>45372</v>
      </c>
      <c r="E5226" s="10" t="s">
        <v>29186</v>
      </c>
      <c r="F5226" s="12" t="s">
        <v>29187</v>
      </c>
      <c r="G5226" s="10" t="s">
        <v>12</v>
      </c>
      <c r="H5226" s="13"/>
    </row>
    <row r="5227" spans="1:8" x14ac:dyDescent="0.3">
      <c r="A5227" s="10" t="s">
        <v>7</v>
      </c>
      <c r="B5227" s="10" t="s">
        <v>429</v>
      </c>
      <c r="C5227" s="10" t="s">
        <v>4192</v>
      </c>
      <c r="D5227" s="11">
        <v>45373</v>
      </c>
      <c r="E5227" s="10" t="s">
        <v>23177</v>
      </c>
      <c r="F5227" s="12" t="s">
        <v>23178</v>
      </c>
      <c r="G5227" s="10" t="s">
        <v>12</v>
      </c>
      <c r="H5227" s="13"/>
    </row>
    <row r="5228" spans="1:8" x14ac:dyDescent="0.3">
      <c r="A5228" s="10" t="s">
        <v>7</v>
      </c>
      <c r="B5228" s="10" t="s">
        <v>429</v>
      </c>
      <c r="C5228" s="10" t="s">
        <v>4192</v>
      </c>
      <c r="D5228" s="11">
        <v>45373</v>
      </c>
      <c r="E5228" s="10" t="s">
        <v>23179</v>
      </c>
      <c r="F5228" s="12" t="s">
        <v>23180</v>
      </c>
      <c r="G5228" s="10" t="s">
        <v>12</v>
      </c>
      <c r="H5228" s="13"/>
    </row>
    <row r="5229" spans="1:8" x14ac:dyDescent="0.3">
      <c r="A5229" s="10" t="s">
        <v>7</v>
      </c>
      <c r="B5229" s="10" t="s">
        <v>429</v>
      </c>
      <c r="C5229" s="10" t="s">
        <v>4734</v>
      </c>
      <c r="D5229" s="11">
        <v>45373</v>
      </c>
      <c r="E5229" s="10" t="s">
        <v>23654</v>
      </c>
      <c r="F5229" s="12" t="s">
        <v>23655</v>
      </c>
      <c r="G5229" s="10" t="s">
        <v>12</v>
      </c>
      <c r="H5229" s="13"/>
    </row>
    <row r="5230" spans="1:8" x14ac:dyDescent="0.3">
      <c r="A5230" s="10" t="s">
        <v>7</v>
      </c>
      <c r="B5230" s="10" t="s">
        <v>429</v>
      </c>
      <c r="C5230" s="10" t="s">
        <v>5041</v>
      </c>
      <c r="D5230" s="11">
        <v>45373</v>
      </c>
      <c r="E5230" s="10" t="s">
        <v>23901</v>
      </c>
      <c r="F5230" s="12" t="s">
        <v>37</v>
      </c>
      <c r="G5230" s="10" t="s">
        <v>12</v>
      </c>
      <c r="H5230" s="13"/>
    </row>
    <row r="5231" spans="1:8" ht="33" x14ac:dyDescent="0.3">
      <c r="A5231" s="10" t="s">
        <v>7</v>
      </c>
      <c r="B5231" s="10" t="s">
        <v>429</v>
      </c>
      <c r="C5231" s="10" t="s">
        <v>5712</v>
      </c>
      <c r="D5231" s="11">
        <v>45373</v>
      </c>
      <c r="E5231" s="10" t="s">
        <v>5729</v>
      </c>
      <c r="F5231" s="12" t="s">
        <v>24462</v>
      </c>
      <c r="G5231" s="10" t="s">
        <v>456</v>
      </c>
      <c r="H5231" s="13"/>
    </row>
    <row r="5232" spans="1:8" x14ac:dyDescent="0.3">
      <c r="A5232" s="10" t="s">
        <v>7</v>
      </c>
      <c r="B5232" s="10" t="s">
        <v>429</v>
      </c>
      <c r="C5232" s="10" t="s">
        <v>6349</v>
      </c>
      <c r="D5232" s="11">
        <v>45373</v>
      </c>
      <c r="E5232" s="10" t="s">
        <v>24593</v>
      </c>
      <c r="F5232" s="12" t="s">
        <v>24594</v>
      </c>
      <c r="G5232" s="10" t="s">
        <v>12</v>
      </c>
      <c r="H5232" s="13"/>
    </row>
    <row r="5233" spans="1:8" x14ac:dyDescent="0.3">
      <c r="A5233" s="10" t="s">
        <v>7</v>
      </c>
      <c r="B5233" s="10" t="s">
        <v>6859</v>
      </c>
      <c r="C5233" s="10" t="s">
        <v>7850</v>
      </c>
      <c r="D5233" s="11">
        <v>45373</v>
      </c>
      <c r="E5233" s="10" t="s">
        <v>25175</v>
      </c>
      <c r="F5233" s="12" t="s">
        <v>25176</v>
      </c>
      <c r="G5233" s="10" t="s">
        <v>12</v>
      </c>
      <c r="H5233" s="13"/>
    </row>
    <row r="5234" spans="1:8" ht="49.5" x14ac:dyDescent="0.3">
      <c r="A5234" s="10" t="s">
        <v>7</v>
      </c>
      <c r="B5234" s="10" t="s">
        <v>6586</v>
      </c>
      <c r="C5234" s="10" t="s">
        <v>9904</v>
      </c>
      <c r="D5234" s="11">
        <v>45373</v>
      </c>
      <c r="E5234" s="10" t="s">
        <v>25341</v>
      </c>
      <c r="F5234" s="12" t="s">
        <v>25342</v>
      </c>
      <c r="G5234" s="10" t="s">
        <v>12</v>
      </c>
      <c r="H5234" s="13"/>
    </row>
    <row r="5235" spans="1:8" ht="33" x14ac:dyDescent="0.3">
      <c r="A5235" s="10" t="s">
        <v>12197</v>
      </c>
      <c r="B5235" s="10" t="s">
        <v>6859</v>
      </c>
      <c r="C5235" s="10" t="s">
        <v>12699</v>
      </c>
      <c r="D5235" s="11">
        <v>45373</v>
      </c>
      <c r="E5235" s="10" t="s">
        <v>27470</v>
      </c>
      <c r="F5235" s="12" t="s">
        <v>27471</v>
      </c>
      <c r="G5235" s="10" t="s">
        <v>12</v>
      </c>
      <c r="H5235" s="13"/>
    </row>
    <row r="5236" spans="1:8" x14ac:dyDescent="0.3">
      <c r="A5236" s="10" t="s">
        <v>12197</v>
      </c>
      <c r="B5236" s="10" t="s">
        <v>6859</v>
      </c>
      <c r="C5236" s="10" t="s">
        <v>12699</v>
      </c>
      <c r="D5236" s="11">
        <v>45373</v>
      </c>
      <c r="E5236" s="10" t="s">
        <v>27472</v>
      </c>
      <c r="F5236" s="12" t="s">
        <v>27473</v>
      </c>
      <c r="G5236" s="10" t="s">
        <v>12</v>
      </c>
      <c r="H5236" s="13"/>
    </row>
    <row r="5237" spans="1:8" x14ac:dyDescent="0.3">
      <c r="A5237" s="10" t="s">
        <v>10126</v>
      </c>
      <c r="B5237" s="10" t="s">
        <v>429</v>
      </c>
      <c r="C5237" s="10" t="s">
        <v>19333</v>
      </c>
      <c r="D5237" s="11">
        <v>45373</v>
      </c>
      <c r="E5237" s="10" t="s">
        <v>28981</v>
      </c>
      <c r="F5237" s="12" t="s">
        <v>9632</v>
      </c>
      <c r="G5237" s="10" t="s">
        <v>12</v>
      </c>
      <c r="H5237" s="13"/>
    </row>
    <row r="5238" spans="1:8" x14ac:dyDescent="0.3">
      <c r="A5238" s="10" t="s">
        <v>10126</v>
      </c>
      <c r="B5238" s="10" t="s">
        <v>429</v>
      </c>
      <c r="C5238" s="10" t="s">
        <v>19333</v>
      </c>
      <c r="D5238" s="11">
        <v>45373</v>
      </c>
      <c r="E5238" s="10" t="s">
        <v>16759</v>
      </c>
      <c r="F5238" s="12" t="s">
        <v>37</v>
      </c>
      <c r="G5238" s="10" t="s">
        <v>72</v>
      </c>
      <c r="H5238" s="13"/>
    </row>
    <row r="5239" spans="1:8" x14ac:dyDescent="0.3">
      <c r="A5239" s="10" t="s">
        <v>10126</v>
      </c>
      <c r="B5239" s="10" t="s">
        <v>429</v>
      </c>
      <c r="C5239" s="10" t="s">
        <v>19333</v>
      </c>
      <c r="D5239" s="11">
        <v>45373</v>
      </c>
      <c r="E5239" s="10" t="s">
        <v>28982</v>
      </c>
      <c r="F5239" s="12" t="s">
        <v>28983</v>
      </c>
      <c r="G5239" s="10" t="s">
        <v>40</v>
      </c>
      <c r="H5239" s="13"/>
    </row>
    <row r="5240" spans="1:8" x14ac:dyDescent="0.3">
      <c r="A5240" s="10" t="s">
        <v>10126</v>
      </c>
      <c r="B5240" s="10" t="s">
        <v>429</v>
      </c>
      <c r="C5240" s="10" t="s">
        <v>19672</v>
      </c>
      <c r="D5240" s="11">
        <v>45373</v>
      </c>
      <c r="E5240" s="10" t="s">
        <v>29184</v>
      </c>
      <c r="F5240" s="12" t="s">
        <v>29185</v>
      </c>
      <c r="G5240" s="10" t="s">
        <v>12</v>
      </c>
      <c r="H5240" s="13"/>
    </row>
    <row r="5241" spans="1:8" x14ac:dyDescent="0.3">
      <c r="A5241" s="10" t="s">
        <v>7</v>
      </c>
      <c r="B5241" s="10" t="s">
        <v>429</v>
      </c>
      <c r="C5241" s="10" t="s">
        <v>4192</v>
      </c>
      <c r="D5241" s="11">
        <v>45373</v>
      </c>
      <c r="E5241" s="10" t="s">
        <v>23177</v>
      </c>
      <c r="F5241" s="12" t="s">
        <v>23178</v>
      </c>
      <c r="G5241" s="10" t="s">
        <v>12</v>
      </c>
      <c r="H5241" s="13"/>
    </row>
    <row r="5242" spans="1:8" x14ac:dyDescent="0.3">
      <c r="A5242" s="10" t="s">
        <v>7</v>
      </c>
      <c r="B5242" s="10" t="s">
        <v>429</v>
      </c>
      <c r="C5242" s="10" t="s">
        <v>4192</v>
      </c>
      <c r="D5242" s="11">
        <v>45373</v>
      </c>
      <c r="E5242" s="10" t="s">
        <v>23179</v>
      </c>
      <c r="F5242" s="12" t="s">
        <v>23180</v>
      </c>
      <c r="G5242" s="10" t="s">
        <v>12</v>
      </c>
      <c r="H5242" s="13"/>
    </row>
    <row r="5243" spans="1:8" x14ac:dyDescent="0.3">
      <c r="A5243" s="10" t="s">
        <v>7</v>
      </c>
      <c r="B5243" s="10" t="s">
        <v>429</v>
      </c>
      <c r="C5243" s="10" t="s">
        <v>4734</v>
      </c>
      <c r="D5243" s="11">
        <v>45373</v>
      </c>
      <c r="E5243" s="10" t="s">
        <v>23654</v>
      </c>
      <c r="F5243" s="12" t="s">
        <v>23655</v>
      </c>
      <c r="G5243" s="10" t="s">
        <v>12</v>
      </c>
      <c r="H5243" s="13"/>
    </row>
    <row r="5244" spans="1:8" x14ac:dyDescent="0.3">
      <c r="A5244" s="10" t="s">
        <v>7</v>
      </c>
      <c r="B5244" s="10" t="s">
        <v>429</v>
      </c>
      <c r="C5244" s="10" t="s">
        <v>5041</v>
      </c>
      <c r="D5244" s="11">
        <v>45373</v>
      </c>
      <c r="E5244" s="10" t="s">
        <v>23901</v>
      </c>
      <c r="F5244" s="12" t="s">
        <v>37</v>
      </c>
      <c r="G5244" s="10" t="s">
        <v>12</v>
      </c>
      <c r="H5244" s="13"/>
    </row>
    <row r="5245" spans="1:8" ht="33" x14ac:dyDescent="0.3">
      <c r="A5245" s="10" t="s">
        <v>7</v>
      </c>
      <c r="B5245" s="10" t="s">
        <v>429</v>
      </c>
      <c r="C5245" s="10" t="s">
        <v>5712</v>
      </c>
      <c r="D5245" s="11">
        <v>45373</v>
      </c>
      <c r="E5245" s="10" t="s">
        <v>5729</v>
      </c>
      <c r="F5245" s="12" t="s">
        <v>24462</v>
      </c>
      <c r="G5245" s="10" t="s">
        <v>456</v>
      </c>
      <c r="H5245" s="13"/>
    </row>
    <row r="5246" spans="1:8" x14ac:dyDescent="0.3">
      <c r="A5246" s="10" t="s">
        <v>7</v>
      </c>
      <c r="B5246" s="10" t="s">
        <v>429</v>
      </c>
      <c r="C5246" s="10" t="s">
        <v>6349</v>
      </c>
      <c r="D5246" s="11">
        <v>45373</v>
      </c>
      <c r="E5246" s="10" t="s">
        <v>24593</v>
      </c>
      <c r="F5246" s="12" t="s">
        <v>24594</v>
      </c>
      <c r="G5246" s="10" t="s">
        <v>12</v>
      </c>
      <c r="H5246" s="13"/>
    </row>
    <row r="5247" spans="1:8" x14ac:dyDescent="0.3">
      <c r="A5247" s="10" t="s">
        <v>7</v>
      </c>
      <c r="B5247" s="10" t="s">
        <v>429</v>
      </c>
      <c r="C5247" s="10" t="s">
        <v>29466</v>
      </c>
      <c r="D5247" s="11">
        <v>45373</v>
      </c>
      <c r="E5247" s="10" t="s">
        <v>29767</v>
      </c>
      <c r="F5247" s="12" t="s">
        <v>29768</v>
      </c>
      <c r="G5247" s="10" t="s">
        <v>12</v>
      </c>
      <c r="H5247" s="13"/>
    </row>
    <row r="5248" spans="1:8" ht="49.5" x14ac:dyDescent="0.3">
      <c r="A5248" s="10" t="s">
        <v>7</v>
      </c>
      <c r="B5248" s="10" t="s">
        <v>429</v>
      </c>
      <c r="C5248" s="10" t="s">
        <v>29466</v>
      </c>
      <c r="D5248" s="11">
        <v>45373</v>
      </c>
      <c r="E5248" s="10" t="s">
        <v>29769</v>
      </c>
      <c r="F5248" s="12" t="s">
        <v>29770</v>
      </c>
      <c r="G5248" s="10" t="s">
        <v>12</v>
      </c>
      <c r="H5248" s="13"/>
    </row>
    <row r="5249" spans="1:8" x14ac:dyDescent="0.3">
      <c r="A5249" s="10" t="s">
        <v>7</v>
      </c>
      <c r="B5249" s="10" t="s">
        <v>429</v>
      </c>
      <c r="C5249" s="10" t="s">
        <v>29466</v>
      </c>
      <c r="D5249" s="11">
        <v>45373</v>
      </c>
      <c r="E5249" s="10" t="s">
        <v>29771</v>
      </c>
      <c r="F5249" s="12" t="s">
        <v>29772</v>
      </c>
      <c r="G5249" s="10" t="s">
        <v>12</v>
      </c>
      <c r="H5249" s="13"/>
    </row>
    <row r="5250" spans="1:8" x14ac:dyDescent="0.3">
      <c r="A5250" s="10" t="s">
        <v>7</v>
      </c>
      <c r="B5250" s="10" t="s">
        <v>6859</v>
      </c>
      <c r="C5250" s="10" t="s">
        <v>7850</v>
      </c>
      <c r="D5250" s="11">
        <v>45373</v>
      </c>
      <c r="E5250" s="10" t="s">
        <v>25175</v>
      </c>
      <c r="F5250" s="12" t="s">
        <v>25176</v>
      </c>
      <c r="G5250" s="10" t="s">
        <v>12</v>
      </c>
      <c r="H5250" s="13"/>
    </row>
    <row r="5251" spans="1:8" ht="49.5" x14ac:dyDescent="0.3">
      <c r="A5251" s="10" t="s">
        <v>7</v>
      </c>
      <c r="B5251" s="10" t="s">
        <v>6586</v>
      </c>
      <c r="C5251" s="10" t="s">
        <v>9904</v>
      </c>
      <c r="D5251" s="11">
        <v>45373</v>
      </c>
      <c r="E5251" s="10" t="s">
        <v>25341</v>
      </c>
      <c r="F5251" s="12" t="s">
        <v>25342</v>
      </c>
      <c r="G5251" s="10" t="s">
        <v>12</v>
      </c>
      <c r="H5251" s="13"/>
    </row>
    <row r="5252" spans="1:8" ht="33" x14ac:dyDescent="0.3">
      <c r="A5252" s="10" t="s">
        <v>12197</v>
      </c>
      <c r="B5252" s="10" t="s">
        <v>6859</v>
      </c>
      <c r="C5252" s="10" t="s">
        <v>12699</v>
      </c>
      <c r="D5252" s="11">
        <v>45373</v>
      </c>
      <c r="E5252" s="10" t="s">
        <v>27470</v>
      </c>
      <c r="F5252" s="12" t="s">
        <v>27471</v>
      </c>
      <c r="G5252" s="10" t="s">
        <v>12</v>
      </c>
      <c r="H5252" s="13"/>
    </row>
    <row r="5253" spans="1:8" x14ac:dyDescent="0.3">
      <c r="A5253" s="10" t="s">
        <v>12197</v>
      </c>
      <c r="B5253" s="10" t="s">
        <v>6859</v>
      </c>
      <c r="C5253" s="10" t="s">
        <v>12699</v>
      </c>
      <c r="D5253" s="11">
        <v>45373</v>
      </c>
      <c r="E5253" s="10" t="s">
        <v>27472</v>
      </c>
      <c r="F5253" s="12" t="s">
        <v>27473</v>
      </c>
      <c r="G5253" s="10" t="s">
        <v>12</v>
      </c>
      <c r="H5253" s="13"/>
    </row>
    <row r="5254" spans="1:8" ht="49.5" x14ac:dyDescent="0.3">
      <c r="A5254" s="10" t="s">
        <v>10126</v>
      </c>
      <c r="B5254" s="10" t="s">
        <v>429</v>
      </c>
      <c r="C5254" s="10" t="s">
        <v>30721</v>
      </c>
      <c r="D5254" s="11">
        <v>45373</v>
      </c>
      <c r="E5254" s="10" t="s">
        <v>30745</v>
      </c>
      <c r="F5254" s="12" t="s">
        <v>30746</v>
      </c>
      <c r="G5254" s="10" t="s">
        <v>12</v>
      </c>
      <c r="H5254" s="13"/>
    </row>
    <row r="5255" spans="1:8" x14ac:dyDescent="0.3">
      <c r="A5255" s="10" t="s">
        <v>10126</v>
      </c>
      <c r="B5255" s="10" t="s">
        <v>429</v>
      </c>
      <c r="C5255" s="10" t="s">
        <v>19333</v>
      </c>
      <c r="D5255" s="11">
        <v>45373</v>
      </c>
      <c r="E5255" s="10" t="s">
        <v>28981</v>
      </c>
      <c r="F5255" s="12" t="s">
        <v>9632</v>
      </c>
      <c r="G5255" s="10" t="s">
        <v>12</v>
      </c>
      <c r="H5255" s="13"/>
    </row>
    <row r="5256" spans="1:8" x14ac:dyDescent="0.3">
      <c r="A5256" s="10" t="s">
        <v>10126</v>
      </c>
      <c r="B5256" s="10" t="s">
        <v>429</v>
      </c>
      <c r="C5256" s="10" t="s">
        <v>19333</v>
      </c>
      <c r="D5256" s="11">
        <v>45373</v>
      </c>
      <c r="E5256" s="10" t="s">
        <v>16759</v>
      </c>
      <c r="F5256" s="12" t="s">
        <v>37</v>
      </c>
      <c r="G5256" s="10" t="s">
        <v>72</v>
      </c>
      <c r="H5256" s="13"/>
    </row>
    <row r="5257" spans="1:8" x14ac:dyDescent="0.3">
      <c r="A5257" s="10" t="s">
        <v>10126</v>
      </c>
      <c r="B5257" s="10" t="s">
        <v>429</v>
      </c>
      <c r="C5257" s="10" t="s">
        <v>19333</v>
      </c>
      <c r="D5257" s="11">
        <v>45373</v>
      </c>
      <c r="E5257" s="10" t="s">
        <v>28982</v>
      </c>
      <c r="F5257" s="12" t="s">
        <v>28983</v>
      </c>
      <c r="G5257" s="10" t="s">
        <v>40</v>
      </c>
      <c r="H5257" s="13"/>
    </row>
    <row r="5258" spans="1:8" x14ac:dyDescent="0.3">
      <c r="A5258" s="10" t="s">
        <v>10126</v>
      </c>
      <c r="B5258" s="10" t="s">
        <v>429</v>
      </c>
      <c r="C5258" s="10" t="s">
        <v>19672</v>
      </c>
      <c r="D5258" s="11">
        <v>45373</v>
      </c>
      <c r="E5258" s="10" t="s">
        <v>29184</v>
      </c>
      <c r="F5258" s="12" t="s">
        <v>29185</v>
      </c>
      <c r="G5258" s="10" t="s">
        <v>12</v>
      </c>
      <c r="H5258" s="13"/>
    </row>
    <row r="5259" spans="1:8" x14ac:dyDescent="0.3">
      <c r="A5259" s="10" t="s">
        <v>7</v>
      </c>
      <c r="B5259" s="10" t="s">
        <v>429</v>
      </c>
      <c r="C5259" s="10" t="s">
        <v>952</v>
      </c>
      <c r="D5259" s="11">
        <v>45374</v>
      </c>
      <c r="E5259" s="10" t="s">
        <v>21645</v>
      </c>
      <c r="F5259" s="12" t="s">
        <v>21646</v>
      </c>
      <c r="G5259" s="10" t="s">
        <v>12</v>
      </c>
      <c r="H5259" s="13"/>
    </row>
    <row r="5260" spans="1:8" x14ac:dyDescent="0.3">
      <c r="A5260" s="10" t="s">
        <v>7</v>
      </c>
      <c r="B5260" s="10" t="s">
        <v>429</v>
      </c>
      <c r="C5260" s="10" t="s">
        <v>2463</v>
      </c>
      <c r="D5260" s="11">
        <v>45374</v>
      </c>
      <c r="E5260" s="10" t="s">
        <v>22033</v>
      </c>
      <c r="F5260" s="12" t="s">
        <v>22034</v>
      </c>
      <c r="G5260" s="10" t="s">
        <v>12</v>
      </c>
      <c r="H5260" s="13"/>
    </row>
    <row r="5261" spans="1:8" x14ac:dyDescent="0.3">
      <c r="A5261" s="10" t="s">
        <v>7</v>
      </c>
      <c r="B5261" s="10" t="s">
        <v>429</v>
      </c>
      <c r="C5261" s="10" t="s">
        <v>2463</v>
      </c>
      <c r="D5261" s="11">
        <v>45374</v>
      </c>
      <c r="E5261" s="10" t="s">
        <v>2470</v>
      </c>
      <c r="F5261" s="12" t="s">
        <v>22035</v>
      </c>
      <c r="G5261" s="10" t="s">
        <v>248</v>
      </c>
      <c r="H5261" s="13"/>
    </row>
    <row r="5262" spans="1:8" ht="33" x14ac:dyDescent="0.3">
      <c r="A5262" s="10" t="s">
        <v>7</v>
      </c>
      <c r="B5262" s="10" t="s">
        <v>429</v>
      </c>
      <c r="C5262" s="10" t="s">
        <v>3380</v>
      </c>
      <c r="D5262" s="11">
        <v>45374</v>
      </c>
      <c r="E5262" s="10" t="s">
        <v>22881</v>
      </c>
      <c r="F5262" s="12" t="s">
        <v>22938</v>
      </c>
      <c r="G5262" s="10" t="s">
        <v>12</v>
      </c>
      <c r="H5262" s="13"/>
    </row>
    <row r="5263" spans="1:8" ht="33" x14ac:dyDescent="0.3">
      <c r="A5263" s="10" t="s">
        <v>7</v>
      </c>
      <c r="B5263" s="10" t="s">
        <v>429</v>
      </c>
      <c r="C5263" s="10" t="s">
        <v>3380</v>
      </c>
      <c r="D5263" s="11">
        <v>45374</v>
      </c>
      <c r="E5263" s="10" t="s">
        <v>22939</v>
      </c>
      <c r="F5263" s="12" t="s">
        <v>22940</v>
      </c>
      <c r="G5263" s="10" t="s">
        <v>12</v>
      </c>
      <c r="H5263" s="13"/>
    </row>
    <row r="5264" spans="1:8" x14ac:dyDescent="0.3">
      <c r="A5264" s="10" t="s">
        <v>7</v>
      </c>
      <c r="B5264" s="10" t="s">
        <v>429</v>
      </c>
      <c r="C5264" s="10" t="s">
        <v>4734</v>
      </c>
      <c r="D5264" s="11">
        <v>45374</v>
      </c>
      <c r="E5264" s="10" t="s">
        <v>23647</v>
      </c>
      <c r="F5264" s="12" t="s">
        <v>23648</v>
      </c>
      <c r="G5264" s="10" t="s">
        <v>12</v>
      </c>
      <c r="H5264" s="13"/>
    </row>
    <row r="5265" spans="1:8" ht="49.5" x14ac:dyDescent="0.3">
      <c r="A5265" s="10" t="s">
        <v>7</v>
      </c>
      <c r="B5265" s="10" t="s">
        <v>429</v>
      </c>
      <c r="C5265" s="10" t="s">
        <v>4734</v>
      </c>
      <c r="D5265" s="11">
        <v>45374</v>
      </c>
      <c r="E5265" s="10" t="s">
        <v>23649</v>
      </c>
      <c r="F5265" s="12" t="s">
        <v>23650</v>
      </c>
      <c r="G5265" s="10" t="s">
        <v>12</v>
      </c>
      <c r="H5265" s="13"/>
    </row>
    <row r="5266" spans="1:8" x14ac:dyDescent="0.3">
      <c r="A5266" s="10" t="s">
        <v>7</v>
      </c>
      <c r="B5266" s="10" t="s">
        <v>429</v>
      </c>
      <c r="C5266" s="10" t="s">
        <v>4734</v>
      </c>
      <c r="D5266" s="11">
        <v>45374</v>
      </c>
      <c r="E5266" s="10" t="s">
        <v>23651</v>
      </c>
      <c r="F5266" s="12"/>
      <c r="G5266" s="10" t="s">
        <v>40</v>
      </c>
      <c r="H5266" s="13"/>
    </row>
    <row r="5267" spans="1:8" ht="33" x14ac:dyDescent="0.3">
      <c r="A5267" s="10" t="s">
        <v>7</v>
      </c>
      <c r="B5267" s="10" t="s">
        <v>429</v>
      </c>
      <c r="C5267" s="10" t="s">
        <v>4734</v>
      </c>
      <c r="D5267" s="11">
        <v>45374</v>
      </c>
      <c r="E5267" s="10" t="s">
        <v>23652</v>
      </c>
      <c r="F5267" s="12" t="s">
        <v>23653</v>
      </c>
      <c r="G5267" s="10" t="s">
        <v>12</v>
      </c>
      <c r="H5267" s="13"/>
    </row>
    <row r="5268" spans="1:8" ht="33" x14ac:dyDescent="0.3">
      <c r="A5268" s="10" t="s">
        <v>7</v>
      </c>
      <c r="B5268" s="10" t="s">
        <v>6859</v>
      </c>
      <c r="C5268" s="10" t="s">
        <v>8040</v>
      </c>
      <c r="D5268" s="11">
        <v>45374</v>
      </c>
      <c r="E5268" s="10" t="s">
        <v>25245</v>
      </c>
      <c r="F5268" s="12" t="s">
        <v>25246</v>
      </c>
      <c r="G5268" s="10" t="s">
        <v>12</v>
      </c>
      <c r="H5268" s="13"/>
    </row>
    <row r="5269" spans="1:8" x14ac:dyDescent="0.3">
      <c r="A5269" s="10" t="s">
        <v>7</v>
      </c>
      <c r="B5269" s="10" t="s">
        <v>6586</v>
      </c>
      <c r="C5269" s="10" t="s">
        <v>9904</v>
      </c>
      <c r="D5269" s="11">
        <v>45374</v>
      </c>
      <c r="E5269" s="10" t="s">
        <v>25337</v>
      </c>
      <c r="F5269" s="12" t="s">
        <v>25338</v>
      </c>
      <c r="G5269" s="10" t="s">
        <v>12</v>
      </c>
      <c r="H5269" s="13"/>
    </row>
    <row r="5270" spans="1:8" ht="33" x14ac:dyDescent="0.3">
      <c r="A5270" s="10" t="s">
        <v>7</v>
      </c>
      <c r="B5270" s="10" t="s">
        <v>6586</v>
      </c>
      <c r="C5270" s="10" t="s">
        <v>9904</v>
      </c>
      <c r="D5270" s="11">
        <v>45374</v>
      </c>
      <c r="E5270" s="10" t="s">
        <v>25339</v>
      </c>
      <c r="F5270" s="12" t="s">
        <v>25340</v>
      </c>
      <c r="G5270" s="10" t="s">
        <v>12</v>
      </c>
      <c r="H5270" s="13"/>
    </row>
    <row r="5271" spans="1:8" ht="49.5" x14ac:dyDescent="0.3">
      <c r="A5271" s="10" t="s">
        <v>10777</v>
      </c>
      <c r="B5271" s="10" t="s">
        <v>429</v>
      </c>
      <c r="C5271" s="10" t="s">
        <v>11256</v>
      </c>
      <c r="D5271" s="11">
        <v>45374</v>
      </c>
      <c r="E5271" s="10" t="s">
        <v>26757</v>
      </c>
      <c r="F5271" s="12" t="s">
        <v>26758</v>
      </c>
      <c r="G5271" s="10" t="s">
        <v>12</v>
      </c>
      <c r="H5271" s="13"/>
    </row>
    <row r="5272" spans="1:8" x14ac:dyDescent="0.3">
      <c r="A5272" s="10" t="s">
        <v>10777</v>
      </c>
      <c r="B5272" s="10" t="s">
        <v>429</v>
      </c>
      <c r="C5272" s="10" t="s">
        <v>11674</v>
      </c>
      <c r="D5272" s="11">
        <v>45374</v>
      </c>
      <c r="E5272" s="10" t="s">
        <v>27038</v>
      </c>
      <c r="F5272" s="12" t="s">
        <v>37</v>
      </c>
      <c r="G5272" s="10" t="s">
        <v>12</v>
      </c>
      <c r="H5272" s="13"/>
    </row>
    <row r="5273" spans="1:8" x14ac:dyDescent="0.3">
      <c r="A5273" s="10" t="s">
        <v>10126</v>
      </c>
      <c r="B5273" s="10" t="s">
        <v>429</v>
      </c>
      <c r="C5273" s="10" t="s">
        <v>18023</v>
      </c>
      <c r="D5273" s="11">
        <v>45374</v>
      </c>
      <c r="E5273" s="10" t="s">
        <v>27653</v>
      </c>
      <c r="F5273" s="12" t="s">
        <v>27654</v>
      </c>
      <c r="G5273" s="10" t="s">
        <v>12</v>
      </c>
      <c r="H5273" s="13"/>
    </row>
    <row r="5274" spans="1:8" x14ac:dyDescent="0.3">
      <c r="A5274" s="10" t="s">
        <v>10126</v>
      </c>
      <c r="B5274" s="10" t="s">
        <v>429</v>
      </c>
      <c r="C5274" s="10" t="s">
        <v>18023</v>
      </c>
      <c r="D5274" s="11">
        <v>45374</v>
      </c>
      <c r="E5274" s="10" t="s">
        <v>27655</v>
      </c>
      <c r="F5274" s="12" t="s">
        <v>27656</v>
      </c>
      <c r="G5274" s="10" t="s">
        <v>12</v>
      </c>
      <c r="H5274" s="13"/>
    </row>
    <row r="5275" spans="1:8" x14ac:dyDescent="0.3">
      <c r="A5275" s="10" t="s">
        <v>10126</v>
      </c>
      <c r="B5275" s="10" t="s">
        <v>429</v>
      </c>
      <c r="C5275" s="10" t="s">
        <v>19672</v>
      </c>
      <c r="D5275" s="11">
        <v>45374</v>
      </c>
      <c r="E5275" s="10" t="s">
        <v>29183</v>
      </c>
      <c r="F5275" s="12"/>
      <c r="G5275" s="10" t="s">
        <v>12</v>
      </c>
      <c r="H5275" s="13"/>
    </row>
    <row r="5276" spans="1:8" ht="49.5" x14ac:dyDescent="0.3">
      <c r="A5276" s="10" t="s">
        <v>10126</v>
      </c>
      <c r="B5276" s="10" t="s">
        <v>429</v>
      </c>
      <c r="C5276" s="10" t="s">
        <v>20665</v>
      </c>
      <c r="D5276" s="11">
        <v>45374</v>
      </c>
      <c r="E5276" s="10" t="s">
        <v>11672</v>
      </c>
      <c r="F5276" s="12" t="s">
        <v>29334</v>
      </c>
      <c r="G5276" s="10" t="s">
        <v>12</v>
      </c>
      <c r="H5276" s="13"/>
    </row>
    <row r="5277" spans="1:8" x14ac:dyDescent="0.3">
      <c r="A5277" s="10" t="s">
        <v>10126</v>
      </c>
      <c r="B5277" s="10" t="s">
        <v>429</v>
      </c>
      <c r="C5277" s="10" t="s">
        <v>20665</v>
      </c>
      <c r="D5277" s="11">
        <v>45374</v>
      </c>
      <c r="E5277" s="10" t="s">
        <v>29335</v>
      </c>
      <c r="F5277" s="12" t="s">
        <v>29336</v>
      </c>
      <c r="G5277" s="10" t="s">
        <v>12</v>
      </c>
      <c r="H5277" s="13"/>
    </row>
    <row r="5278" spans="1:8" x14ac:dyDescent="0.3">
      <c r="A5278" s="10" t="s">
        <v>7</v>
      </c>
      <c r="B5278" s="10" t="s">
        <v>429</v>
      </c>
      <c r="C5278" s="10" t="s">
        <v>952</v>
      </c>
      <c r="D5278" s="11">
        <v>45374</v>
      </c>
      <c r="E5278" s="10" t="s">
        <v>21645</v>
      </c>
      <c r="F5278" s="12" t="s">
        <v>21646</v>
      </c>
      <c r="G5278" s="10" t="s">
        <v>12</v>
      </c>
      <c r="H5278" s="13"/>
    </row>
    <row r="5279" spans="1:8" x14ac:dyDescent="0.3">
      <c r="A5279" s="10" t="s">
        <v>7</v>
      </c>
      <c r="B5279" s="10" t="s">
        <v>429</v>
      </c>
      <c r="C5279" s="10" t="s">
        <v>2463</v>
      </c>
      <c r="D5279" s="11">
        <v>45374</v>
      </c>
      <c r="E5279" s="10" t="s">
        <v>22033</v>
      </c>
      <c r="F5279" s="12" t="s">
        <v>22034</v>
      </c>
      <c r="G5279" s="10" t="s">
        <v>12</v>
      </c>
      <c r="H5279" s="13"/>
    </row>
    <row r="5280" spans="1:8" x14ac:dyDescent="0.3">
      <c r="A5280" s="10" t="s">
        <v>7</v>
      </c>
      <c r="B5280" s="10" t="s">
        <v>429</v>
      </c>
      <c r="C5280" s="10" t="s">
        <v>2463</v>
      </c>
      <c r="D5280" s="11">
        <v>45374</v>
      </c>
      <c r="E5280" s="10" t="s">
        <v>2470</v>
      </c>
      <c r="F5280" s="12" t="s">
        <v>22035</v>
      </c>
      <c r="G5280" s="10" t="s">
        <v>248</v>
      </c>
      <c r="H5280" s="13"/>
    </row>
    <row r="5281" spans="1:8" ht="33" x14ac:dyDescent="0.3">
      <c r="A5281" s="10" t="s">
        <v>7</v>
      </c>
      <c r="B5281" s="10" t="s">
        <v>429</v>
      </c>
      <c r="C5281" s="10" t="s">
        <v>3380</v>
      </c>
      <c r="D5281" s="11">
        <v>45374</v>
      </c>
      <c r="E5281" s="10" t="s">
        <v>22881</v>
      </c>
      <c r="F5281" s="12" t="s">
        <v>22938</v>
      </c>
      <c r="G5281" s="10" t="s">
        <v>12</v>
      </c>
      <c r="H5281" s="13"/>
    </row>
    <row r="5282" spans="1:8" ht="33" x14ac:dyDescent="0.3">
      <c r="A5282" s="10" t="s">
        <v>7</v>
      </c>
      <c r="B5282" s="10" t="s">
        <v>429</v>
      </c>
      <c r="C5282" s="10" t="s">
        <v>3380</v>
      </c>
      <c r="D5282" s="11">
        <v>45374</v>
      </c>
      <c r="E5282" s="10" t="s">
        <v>22939</v>
      </c>
      <c r="F5282" s="12" t="s">
        <v>22940</v>
      </c>
      <c r="G5282" s="10" t="s">
        <v>12</v>
      </c>
      <c r="H5282" s="13"/>
    </row>
    <row r="5283" spans="1:8" x14ac:dyDescent="0.3">
      <c r="A5283" s="10" t="s">
        <v>7</v>
      </c>
      <c r="B5283" s="10" t="s">
        <v>429</v>
      </c>
      <c r="C5283" s="10" t="s">
        <v>4734</v>
      </c>
      <c r="D5283" s="11">
        <v>45374</v>
      </c>
      <c r="E5283" s="10" t="s">
        <v>23647</v>
      </c>
      <c r="F5283" s="12" t="s">
        <v>23648</v>
      </c>
      <c r="G5283" s="10" t="s">
        <v>12</v>
      </c>
      <c r="H5283" s="13"/>
    </row>
    <row r="5284" spans="1:8" ht="49.5" x14ac:dyDescent="0.3">
      <c r="A5284" s="10" t="s">
        <v>7</v>
      </c>
      <c r="B5284" s="10" t="s">
        <v>429</v>
      </c>
      <c r="C5284" s="10" t="s">
        <v>4734</v>
      </c>
      <c r="D5284" s="11">
        <v>45374</v>
      </c>
      <c r="E5284" s="10" t="s">
        <v>23649</v>
      </c>
      <c r="F5284" s="12" t="s">
        <v>23650</v>
      </c>
      <c r="G5284" s="10" t="s">
        <v>12</v>
      </c>
      <c r="H5284" s="13"/>
    </row>
    <row r="5285" spans="1:8" x14ac:dyDescent="0.3">
      <c r="A5285" s="10" t="s">
        <v>7</v>
      </c>
      <c r="B5285" s="10" t="s">
        <v>429</v>
      </c>
      <c r="C5285" s="10" t="s">
        <v>4734</v>
      </c>
      <c r="D5285" s="11">
        <v>45374</v>
      </c>
      <c r="E5285" s="10" t="s">
        <v>23651</v>
      </c>
      <c r="F5285" s="12"/>
      <c r="G5285" s="10" t="s">
        <v>40</v>
      </c>
      <c r="H5285" s="13"/>
    </row>
    <row r="5286" spans="1:8" ht="33" x14ac:dyDescent="0.3">
      <c r="A5286" s="10" t="s">
        <v>7</v>
      </c>
      <c r="B5286" s="10" t="s">
        <v>429</v>
      </c>
      <c r="C5286" s="10" t="s">
        <v>4734</v>
      </c>
      <c r="D5286" s="11">
        <v>45374</v>
      </c>
      <c r="E5286" s="10" t="s">
        <v>23652</v>
      </c>
      <c r="F5286" s="12" t="s">
        <v>23653</v>
      </c>
      <c r="G5286" s="10" t="s">
        <v>12</v>
      </c>
      <c r="H5286" s="13"/>
    </row>
    <row r="5287" spans="1:8" x14ac:dyDescent="0.3">
      <c r="A5287" s="10" t="s">
        <v>7</v>
      </c>
      <c r="B5287" s="10" t="s">
        <v>429</v>
      </c>
      <c r="C5287" s="10" t="s">
        <v>29466</v>
      </c>
      <c r="D5287" s="11">
        <v>45374</v>
      </c>
      <c r="E5287" s="10" t="s">
        <v>8130</v>
      </c>
      <c r="F5287" s="12"/>
      <c r="G5287" s="10" t="s">
        <v>12</v>
      </c>
      <c r="H5287" s="13"/>
    </row>
    <row r="5288" spans="1:8" ht="49.5" x14ac:dyDescent="0.3">
      <c r="A5288" s="10" t="s">
        <v>7</v>
      </c>
      <c r="B5288" s="10" t="s">
        <v>429</v>
      </c>
      <c r="C5288" s="10" t="s">
        <v>29466</v>
      </c>
      <c r="D5288" s="11">
        <v>45374</v>
      </c>
      <c r="E5288" s="10" t="s">
        <v>3668</v>
      </c>
      <c r="F5288" s="12" t="s">
        <v>29766</v>
      </c>
      <c r="G5288" s="10" t="s">
        <v>12</v>
      </c>
      <c r="H5288" s="13"/>
    </row>
    <row r="5289" spans="1:8" ht="33" x14ac:dyDescent="0.3">
      <c r="A5289" s="10" t="s">
        <v>7</v>
      </c>
      <c r="B5289" s="10" t="s">
        <v>6859</v>
      </c>
      <c r="C5289" s="10" t="s">
        <v>8040</v>
      </c>
      <c r="D5289" s="11">
        <v>45374</v>
      </c>
      <c r="E5289" s="10" t="s">
        <v>25245</v>
      </c>
      <c r="F5289" s="12" t="s">
        <v>25246</v>
      </c>
      <c r="G5289" s="10" t="s">
        <v>12</v>
      </c>
      <c r="H5289" s="13"/>
    </row>
    <row r="5290" spans="1:8" x14ac:dyDescent="0.3">
      <c r="A5290" s="10" t="s">
        <v>7</v>
      </c>
      <c r="B5290" s="10" t="s">
        <v>6586</v>
      </c>
      <c r="C5290" s="10" t="s">
        <v>9904</v>
      </c>
      <c r="D5290" s="11">
        <v>45374</v>
      </c>
      <c r="E5290" s="10" t="s">
        <v>25337</v>
      </c>
      <c r="F5290" s="12" t="s">
        <v>25338</v>
      </c>
      <c r="G5290" s="10" t="s">
        <v>12</v>
      </c>
      <c r="H5290" s="13"/>
    </row>
    <row r="5291" spans="1:8" ht="33" x14ac:dyDescent="0.3">
      <c r="A5291" s="10" t="s">
        <v>7</v>
      </c>
      <c r="B5291" s="10" t="s">
        <v>6586</v>
      </c>
      <c r="C5291" s="10" t="s">
        <v>9904</v>
      </c>
      <c r="D5291" s="11">
        <v>45374</v>
      </c>
      <c r="E5291" s="10" t="s">
        <v>25339</v>
      </c>
      <c r="F5291" s="12" t="s">
        <v>25340</v>
      </c>
      <c r="G5291" s="10" t="s">
        <v>12</v>
      </c>
      <c r="H5291" s="13"/>
    </row>
    <row r="5292" spans="1:8" ht="49.5" x14ac:dyDescent="0.3">
      <c r="A5292" s="10" t="s">
        <v>10777</v>
      </c>
      <c r="B5292" s="10" t="s">
        <v>429</v>
      </c>
      <c r="C5292" s="10" t="s">
        <v>11256</v>
      </c>
      <c r="D5292" s="11">
        <v>45374</v>
      </c>
      <c r="E5292" s="10" t="s">
        <v>26757</v>
      </c>
      <c r="F5292" s="12" t="s">
        <v>26758</v>
      </c>
      <c r="G5292" s="10" t="s">
        <v>12</v>
      </c>
      <c r="H5292" s="13"/>
    </row>
    <row r="5293" spans="1:8" x14ac:dyDescent="0.3">
      <c r="A5293" s="10" t="s">
        <v>10777</v>
      </c>
      <c r="B5293" s="10" t="s">
        <v>429</v>
      </c>
      <c r="C5293" s="10" t="s">
        <v>11674</v>
      </c>
      <c r="D5293" s="11">
        <v>45374</v>
      </c>
      <c r="E5293" s="10" t="s">
        <v>27038</v>
      </c>
      <c r="F5293" s="12" t="s">
        <v>37</v>
      </c>
      <c r="G5293" s="10" t="s">
        <v>12</v>
      </c>
      <c r="H5293" s="13"/>
    </row>
    <row r="5294" spans="1:8" x14ac:dyDescent="0.3">
      <c r="A5294" s="10" t="s">
        <v>10126</v>
      </c>
      <c r="B5294" s="10" t="s">
        <v>429</v>
      </c>
      <c r="C5294" s="10" t="s">
        <v>18023</v>
      </c>
      <c r="D5294" s="11">
        <v>45374</v>
      </c>
      <c r="E5294" s="10" t="s">
        <v>27653</v>
      </c>
      <c r="F5294" s="12" t="s">
        <v>27654</v>
      </c>
      <c r="G5294" s="10" t="s">
        <v>12</v>
      </c>
      <c r="H5294" s="13"/>
    </row>
    <row r="5295" spans="1:8" x14ac:dyDescent="0.3">
      <c r="A5295" s="10" t="s">
        <v>10126</v>
      </c>
      <c r="B5295" s="10" t="s">
        <v>429</v>
      </c>
      <c r="C5295" s="10" t="s">
        <v>18023</v>
      </c>
      <c r="D5295" s="11">
        <v>45374</v>
      </c>
      <c r="E5295" s="10" t="s">
        <v>27655</v>
      </c>
      <c r="F5295" s="12" t="s">
        <v>27656</v>
      </c>
      <c r="G5295" s="10" t="s">
        <v>12</v>
      </c>
      <c r="H5295" s="13"/>
    </row>
    <row r="5296" spans="1:8" x14ac:dyDescent="0.3">
      <c r="A5296" s="10" t="s">
        <v>10126</v>
      </c>
      <c r="B5296" s="10" t="s">
        <v>429</v>
      </c>
      <c r="C5296" s="10" t="s">
        <v>19672</v>
      </c>
      <c r="D5296" s="11">
        <v>45374</v>
      </c>
      <c r="E5296" s="10" t="s">
        <v>29183</v>
      </c>
      <c r="F5296" s="12"/>
      <c r="G5296" s="10" t="s">
        <v>12</v>
      </c>
      <c r="H5296" s="13"/>
    </row>
    <row r="5297" spans="1:8" ht="49.5" x14ac:dyDescent="0.3">
      <c r="A5297" s="10" t="s">
        <v>10126</v>
      </c>
      <c r="B5297" s="10" t="s">
        <v>429</v>
      </c>
      <c r="C5297" s="10" t="s">
        <v>20665</v>
      </c>
      <c r="D5297" s="11">
        <v>45374</v>
      </c>
      <c r="E5297" s="10" t="s">
        <v>11672</v>
      </c>
      <c r="F5297" s="12" t="s">
        <v>29334</v>
      </c>
      <c r="G5297" s="10" t="s">
        <v>12</v>
      </c>
      <c r="H5297" s="13"/>
    </row>
    <row r="5298" spans="1:8" x14ac:dyDescent="0.3">
      <c r="A5298" s="10" t="s">
        <v>10126</v>
      </c>
      <c r="B5298" s="10" t="s">
        <v>429</v>
      </c>
      <c r="C5298" s="10" t="s">
        <v>20665</v>
      </c>
      <c r="D5298" s="11">
        <v>45374</v>
      </c>
      <c r="E5298" s="10" t="s">
        <v>29335</v>
      </c>
      <c r="F5298" s="12" t="s">
        <v>29336</v>
      </c>
      <c r="G5298" s="10" t="s">
        <v>12</v>
      </c>
      <c r="H5298" s="13"/>
    </row>
    <row r="5299" spans="1:8" x14ac:dyDescent="0.3">
      <c r="A5299" s="10" t="s">
        <v>7</v>
      </c>
      <c r="B5299" s="10" t="s">
        <v>429</v>
      </c>
      <c r="C5299" s="10" t="s">
        <v>1999</v>
      </c>
      <c r="D5299" s="11">
        <v>45375</v>
      </c>
      <c r="E5299" s="10" t="s">
        <v>21941</v>
      </c>
      <c r="F5299" s="12" t="s">
        <v>37</v>
      </c>
      <c r="G5299" s="10" t="s">
        <v>12</v>
      </c>
      <c r="H5299" s="13"/>
    </row>
    <row r="5300" spans="1:8" ht="33" x14ac:dyDescent="0.3">
      <c r="A5300" s="10" t="s">
        <v>7</v>
      </c>
      <c r="B5300" s="10" t="s">
        <v>429</v>
      </c>
      <c r="C5300" s="10" t="s">
        <v>2732</v>
      </c>
      <c r="D5300" s="11">
        <v>45375</v>
      </c>
      <c r="E5300" s="10" t="s">
        <v>22101</v>
      </c>
      <c r="F5300" s="12" t="s">
        <v>22106</v>
      </c>
      <c r="G5300" s="10" t="s">
        <v>12</v>
      </c>
      <c r="H5300" s="13"/>
    </row>
    <row r="5301" spans="1:8" x14ac:dyDescent="0.3">
      <c r="A5301" s="10" t="s">
        <v>7</v>
      </c>
      <c r="B5301" s="10" t="s">
        <v>429</v>
      </c>
      <c r="C5301" s="10" t="s">
        <v>4734</v>
      </c>
      <c r="D5301" s="11">
        <v>45375</v>
      </c>
      <c r="E5301" s="10" t="s">
        <v>23585</v>
      </c>
      <c r="F5301" s="12"/>
      <c r="G5301" s="10" t="s">
        <v>40</v>
      </c>
      <c r="H5301" s="13"/>
    </row>
    <row r="5302" spans="1:8" x14ac:dyDescent="0.3">
      <c r="A5302" s="10" t="s">
        <v>7</v>
      </c>
      <c r="B5302" s="10" t="s">
        <v>429</v>
      </c>
      <c r="C5302" s="10" t="s">
        <v>4734</v>
      </c>
      <c r="D5302" s="11">
        <v>45375</v>
      </c>
      <c r="E5302" s="10" t="s">
        <v>23635</v>
      </c>
      <c r="F5302" s="12" t="s">
        <v>23636</v>
      </c>
      <c r="G5302" s="10" t="s">
        <v>12</v>
      </c>
      <c r="H5302" s="13"/>
    </row>
    <row r="5303" spans="1:8" x14ac:dyDescent="0.3">
      <c r="A5303" s="10" t="s">
        <v>7</v>
      </c>
      <c r="B5303" s="10" t="s">
        <v>429</v>
      </c>
      <c r="C5303" s="10" t="s">
        <v>4734</v>
      </c>
      <c r="D5303" s="11">
        <v>45375</v>
      </c>
      <c r="E5303" s="10" t="s">
        <v>1765</v>
      </c>
      <c r="F5303" s="12" t="s">
        <v>23637</v>
      </c>
      <c r="G5303" s="10" t="s">
        <v>12</v>
      </c>
      <c r="H5303" s="13"/>
    </row>
    <row r="5304" spans="1:8" ht="33" x14ac:dyDescent="0.3">
      <c r="A5304" s="10" t="s">
        <v>7</v>
      </c>
      <c r="B5304" s="10" t="s">
        <v>429</v>
      </c>
      <c r="C5304" s="10" t="s">
        <v>4734</v>
      </c>
      <c r="D5304" s="11">
        <v>45375</v>
      </c>
      <c r="E5304" s="10" t="s">
        <v>49</v>
      </c>
      <c r="F5304" s="12" t="s">
        <v>23638</v>
      </c>
      <c r="G5304" s="10" t="s">
        <v>12</v>
      </c>
      <c r="H5304" s="13"/>
    </row>
    <row r="5305" spans="1:8" x14ac:dyDescent="0.3">
      <c r="A5305" s="10" t="s">
        <v>7</v>
      </c>
      <c r="B5305" s="10" t="s">
        <v>429</v>
      </c>
      <c r="C5305" s="10" t="s">
        <v>4734</v>
      </c>
      <c r="D5305" s="11">
        <v>45375</v>
      </c>
      <c r="E5305" s="10" t="s">
        <v>8938</v>
      </c>
      <c r="F5305" s="12" t="s">
        <v>23639</v>
      </c>
      <c r="G5305" s="10" t="s">
        <v>12</v>
      </c>
      <c r="H5305" s="13"/>
    </row>
    <row r="5306" spans="1:8" x14ac:dyDescent="0.3">
      <c r="A5306" s="10" t="s">
        <v>7</v>
      </c>
      <c r="B5306" s="10" t="s">
        <v>429</v>
      </c>
      <c r="C5306" s="10" t="s">
        <v>4734</v>
      </c>
      <c r="D5306" s="11">
        <v>45375</v>
      </c>
      <c r="E5306" s="10" t="s">
        <v>23640</v>
      </c>
      <c r="F5306" s="12" t="s">
        <v>23641</v>
      </c>
      <c r="G5306" s="10" t="s">
        <v>12</v>
      </c>
      <c r="H5306" s="13"/>
    </row>
    <row r="5307" spans="1:8" ht="49.5" x14ac:dyDescent="0.3">
      <c r="A5307" s="10" t="s">
        <v>7</v>
      </c>
      <c r="B5307" s="10" t="s">
        <v>429</v>
      </c>
      <c r="C5307" s="10" t="s">
        <v>4734</v>
      </c>
      <c r="D5307" s="11">
        <v>45375</v>
      </c>
      <c r="E5307" s="10" t="s">
        <v>23642</v>
      </c>
      <c r="F5307" s="12" t="s">
        <v>23643</v>
      </c>
      <c r="G5307" s="10" t="s">
        <v>12</v>
      </c>
      <c r="H5307" s="13"/>
    </row>
    <row r="5308" spans="1:8" ht="33" x14ac:dyDescent="0.3">
      <c r="A5308" s="10" t="s">
        <v>7</v>
      </c>
      <c r="B5308" s="10" t="s">
        <v>429</v>
      </c>
      <c r="C5308" s="10" t="s">
        <v>4734</v>
      </c>
      <c r="D5308" s="11">
        <v>45375</v>
      </c>
      <c r="E5308" s="10" t="s">
        <v>1730</v>
      </c>
      <c r="F5308" s="12" t="s">
        <v>23644</v>
      </c>
      <c r="G5308" s="10" t="s">
        <v>12</v>
      </c>
      <c r="H5308" s="13"/>
    </row>
    <row r="5309" spans="1:8" ht="49.5" x14ac:dyDescent="0.3">
      <c r="A5309" s="10" t="s">
        <v>7</v>
      </c>
      <c r="B5309" s="10" t="s">
        <v>429</v>
      </c>
      <c r="C5309" s="10" t="s">
        <v>4734</v>
      </c>
      <c r="D5309" s="11">
        <v>45375</v>
      </c>
      <c r="E5309" s="10" t="s">
        <v>23645</v>
      </c>
      <c r="F5309" s="12" t="s">
        <v>23646</v>
      </c>
      <c r="G5309" s="10" t="s">
        <v>12</v>
      </c>
      <c r="H5309" s="13"/>
    </row>
    <row r="5310" spans="1:8" x14ac:dyDescent="0.3">
      <c r="A5310" s="10" t="s">
        <v>10126</v>
      </c>
      <c r="B5310" s="10" t="s">
        <v>429</v>
      </c>
      <c r="C5310" s="10" t="s">
        <v>18023</v>
      </c>
      <c r="D5310" s="11">
        <v>45375</v>
      </c>
      <c r="E5310" s="10" t="s">
        <v>18040</v>
      </c>
      <c r="F5310" s="12" t="s">
        <v>139</v>
      </c>
      <c r="G5310" s="10" t="s">
        <v>75</v>
      </c>
      <c r="H5310" s="13"/>
    </row>
    <row r="5311" spans="1:8" ht="49.5" x14ac:dyDescent="0.3">
      <c r="A5311" s="10" t="s">
        <v>10126</v>
      </c>
      <c r="B5311" s="10" t="s">
        <v>429</v>
      </c>
      <c r="C5311" s="10" t="s">
        <v>18586</v>
      </c>
      <c r="D5311" s="11">
        <v>45375</v>
      </c>
      <c r="E5311" s="10" t="s">
        <v>28268</v>
      </c>
      <c r="F5311" s="12" t="s">
        <v>28269</v>
      </c>
      <c r="G5311" s="10" t="s">
        <v>12</v>
      </c>
      <c r="H5311" s="13"/>
    </row>
    <row r="5312" spans="1:8" x14ac:dyDescent="0.3">
      <c r="A5312" s="10" t="s">
        <v>10126</v>
      </c>
      <c r="B5312" s="10" t="s">
        <v>429</v>
      </c>
      <c r="C5312" s="10" t="s">
        <v>19672</v>
      </c>
      <c r="D5312" s="11">
        <v>45375</v>
      </c>
      <c r="E5312" s="10" t="s">
        <v>29182</v>
      </c>
      <c r="F5312" s="12"/>
      <c r="G5312" s="10" t="s">
        <v>12</v>
      </c>
      <c r="H5312" s="13"/>
    </row>
    <row r="5313" spans="1:8" x14ac:dyDescent="0.3">
      <c r="A5313" s="10" t="s">
        <v>7</v>
      </c>
      <c r="B5313" s="10" t="s">
        <v>429</v>
      </c>
      <c r="C5313" s="10" t="s">
        <v>1999</v>
      </c>
      <c r="D5313" s="11">
        <v>45375</v>
      </c>
      <c r="E5313" s="10" t="s">
        <v>21941</v>
      </c>
      <c r="F5313" s="12" t="s">
        <v>37</v>
      </c>
      <c r="G5313" s="10" t="s">
        <v>12</v>
      </c>
      <c r="H5313" s="13"/>
    </row>
    <row r="5314" spans="1:8" ht="33" x14ac:dyDescent="0.3">
      <c r="A5314" s="10" t="s">
        <v>7</v>
      </c>
      <c r="B5314" s="10" t="s">
        <v>429</v>
      </c>
      <c r="C5314" s="10" t="s">
        <v>2732</v>
      </c>
      <c r="D5314" s="11">
        <v>45375</v>
      </c>
      <c r="E5314" s="10" t="s">
        <v>22101</v>
      </c>
      <c r="F5314" s="12" t="s">
        <v>22106</v>
      </c>
      <c r="G5314" s="10" t="s">
        <v>12</v>
      </c>
      <c r="H5314" s="13"/>
    </row>
    <row r="5315" spans="1:8" x14ac:dyDescent="0.3">
      <c r="A5315" s="10" t="s">
        <v>7</v>
      </c>
      <c r="B5315" s="10" t="s">
        <v>429</v>
      </c>
      <c r="C5315" s="10" t="s">
        <v>4734</v>
      </c>
      <c r="D5315" s="11">
        <v>45375</v>
      </c>
      <c r="E5315" s="10" t="s">
        <v>23585</v>
      </c>
      <c r="F5315" s="12"/>
      <c r="G5315" s="10" t="s">
        <v>40</v>
      </c>
      <c r="H5315" s="13"/>
    </row>
    <row r="5316" spans="1:8" x14ac:dyDescent="0.3">
      <c r="A5316" s="10" t="s">
        <v>7</v>
      </c>
      <c r="B5316" s="10" t="s">
        <v>429</v>
      </c>
      <c r="C5316" s="10" t="s">
        <v>4734</v>
      </c>
      <c r="D5316" s="11">
        <v>45375</v>
      </c>
      <c r="E5316" s="10" t="s">
        <v>23635</v>
      </c>
      <c r="F5316" s="12" t="s">
        <v>23636</v>
      </c>
      <c r="G5316" s="10" t="s">
        <v>12</v>
      </c>
      <c r="H5316" s="13"/>
    </row>
    <row r="5317" spans="1:8" x14ac:dyDescent="0.3">
      <c r="A5317" s="10" t="s">
        <v>7</v>
      </c>
      <c r="B5317" s="10" t="s">
        <v>429</v>
      </c>
      <c r="C5317" s="10" t="s">
        <v>4734</v>
      </c>
      <c r="D5317" s="11">
        <v>45375</v>
      </c>
      <c r="E5317" s="10" t="s">
        <v>1765</v>
      </c>
      <c r="F5317" s="12" t="s">
        <v>23637</v>
      </c>
      <c r="G5317" s="10" t="s">
        <v>12</v>
      </c>
      <c r="H5317" s="13"/>
    </row>
    <row r="5318" spans="1:8" ht="33" x14ac:dyDescent="0.3">
      <c r="A5318" s="10" t="s">
        <v>7</v>
      </c>
      <c r="B5318" s="10" t="s">
        <v>429</v>
      </c>
      <c r="C5318" s="10" t="s">
        <v>4734</v>
      </c>
      <c r="D5318" s="11">
        <v>45375</v>
      </c>
      <c r="E5318" s="10" t="s">
        <v>49</v>
      </c>
      <c r="F5318" s="12" t="s">
        <v>23638</v>
      </c>
      <c r="G5318" s="10" t="s">
        <v>12</v>
      </c>
      <c r="H5318" s="13"/>
    </row>
    <row r="5319" spans="1:8" x14ac:dyDescent="0.3">
      <c r="A5319" s="10" t="s">
        <v>7</v>
      </c>
      <c r="B5319" s="10" t="s">
        <v>429</v>
      </c>
      <c r="C5319" s="10" t="s">
        <v>4734</v>
      </c>
      <c r="D5319" s="11">
        <v>45375</v>
      </c>
      <c r="E5319" s="10" t="s">
        <v>8938</v>
      </c>
      <c r="F5319" s="12" t="s">
        <v>23639</v>
      </c>
      <c r="G5319" s="10" t="s">
        <v>12</v>
      </c>
      <c r="H5319" s="13"/>
    </row>
    <row r="5320" spans="1:8" x14ac:dyDescent="0.3">
      <c r="A5320" s="10" t="s">
        <v>7</v>
      </c>
      <c r="B5320" s="10" t="s">
        <v>429</v>
      </c>
      <c r="C5320" s="10" t="s">
        <v>4734</v>
      </c>
      <c r="D5320" s="11">
        <v>45375</v>
      </c>
      <c r="E5320" s="10" t="s">
        <v>23640</v>
      </c>
      <c r="F5320" s="12" t="s">
        <v>23641</v>
      </c>
      <c r="G5320" s="10" t="s">
        <v>12</v>
      </c>
      <c r="H5320" s="13"/>
    </row>
    <row r="5321" spans="1:8" ht="49.5" x14ac:dyDescent="0.3">
      <c r="A5321" s="10" t="s">
        <v>7</v>
      </c>
      <c r="B5321" s="10" t="s">
        <v>429</v>
      </c>
      <c r="C5321" s="10" t="s">
        <v>4734</v>
      </c>
      <c r="D5321" s="11">
        <v>45375</v>
      </c>
      <c r="E5321" s="10" t="s">
        <v>23642</v>
      </c>
      <c r="F5321" s="12" t="s">
        <v>23643</v>
      </c>
      <c r="G5321" s="10" t="s">
        <v>12</v>
      </c>
      <c r="H5321" s="13"/>
    </row>
    <row r="5322" spans="1:8" ht="33" x14ac:dyDescent="0.3">
      <c r="A5322" s="10" t="s">
        <v>7</v>
      </c>
      <c r="B5322" s="10" t="s">
        <v>429</v>
      </c>
      <c r="C5322" s="10" t="s">
        <v>4734</v>
      </c>
      <c r="D5322" s="11">
        <v>45375</v>
      </c>
      <c r="E5322" s="10" t="s">
        <v>1730</v>
      </c>
      <c r="F5322" s="12" t="s">
        <v>23644</v>
      </c>
      <c r="G5322" s="10" t="s">
        <v>12</v>
      </c>
      <c r="H5322" s="13"/>
    </row>
    <row r="5323" spans="1:8" ht="49.5" x14ac:dyDescent="0.3">
      <c r="A5323" s="10" t="s">
        <v>7</v>
      </c>
      <c r="B5323" s="10" t="s">
        <v>429</v>
      </c>
      <c r="C5323" s="10" t="s">
        <v>4734</v>
      </c>
      <c r="D5323" s="11">
        <v>45375</v>
      </c>
      <c r="E5323" s="10" t="s">
        <v>23645</v>
      </c>
      <c r="F5323" s="12" t="s">
        <v>23646</v>
      </c>
      <c r="G5323" s="10" t="s">
        <v>12</v>
      </c>
      <c r="H5323" s="13"/>
    </row>
    <row r="5324" spans="1:8" x14ac:dyDescent="0.3">
      <c r="A5324" s="10" t="s">
        <v>7</v>
      </c>
      <c r="B5324" s="10" t="s">
        <v>429</v>
      </c>
      <c r="C5324" s="10" t="s">
        <v>29466</v>
      </c>
      <c r="D5324" s="11">
        <v>45375</v>
      </c>
      <c r="E5324" s="10" t="s">
        <v>29762</v>
      </c>
      <c r="F5324" s="12"/>
      <c r="G5324" s="10" t="s">
        <v>12</v>
      </c>
      <c r="H5324" s="13"/>
    </row>
    <row r="5325" spans="1:8" x14ac:dyDescent="0.3">
      <c r="A5325" s="10" t="s">
        <v>7</v>
      </c>
      <c r="B5325" s="10" t="s">
        <v>429</v>
      </c>
      <c r="C5325" s="10" t="s">
        <v>29466</v>
      </c>
      <c r="D5325" s="11">
        <v>45375</v>
      </c>
      <c r="E5325" s="10" t="s">
        <v>29763</v>
      </c>
      <c r="F5325" s="12"/>
      <c r="G5325" s="10" t="s">
        <v>12</v>
      </c>
      <c r="H5325" s="13"/>
    </row>
    <row r="5326" spans="1:8" x14ac:dyDescent="0.3">
      <c r="A5326" s="10" t="s">
        <v>7</v>
      </c>
      <c r="B5326" s="10" t="s">
        <v>429</v>
      </c>
      <c r="C5326" s="10" t="s">
        <v>29466</v>
      </c>
      <c r="D5326" s="11">
        <v>45375</v>
      </c>
      <c r="E5326" s="10" t="s">
        <v>29764</v>
      </c>
      <c r="F5326" s="12" t="s">
        <v>29765</v>
      </c>
      <c r="G5326" s="10" t="s">
        <v>12</v>
      </c>
      <c r="H5326" s="13"/>
    </row>
    <row r="5327" spans="1:8" x14ac:dyDescent="0.3">
      <c r="A5327" s="10" t="s">
        <v>10126</v>
      </c>
      <c r="B5327" s="10" t="s">
        <v>429</v>
      </c>
      <c r="C5327" s="10" t="s">
        <v>18023</v>
      </c>
      <c r="D5327" s="11">
        <v>45375</v>
      </c>
      <c r="E5327" s="10" t="s">
        <v>18040</v>
      </c>
      <c r="F5327" s="12" t="s">
        <v>139</v>
      </c>
      <c r="G5327" s="10" t="s">
        <v>75</v>
      </c>
      <c r="H5327" s="13"/>
    </row>
    <row r="5328" spans="1:8" ht="49.5" x14ac:dyDescent="0.3">
      <c r="A5328" s="10" t="s">
        <v>10126</v>
      </c>
      <c r="B5328" s="10" t="s">
        <v>429</v>
      </c>
      <c r="C5328" s="10" t="s">
        <v>18586</v>
      </c>
      <c r="D5328" s="11">
        <v>45375</v>
      </c>
      <c r="E5328" s="10" t="s">
        <v>28268</v>
      </c>
      <c r="F5328" s="12" t="s">
        <v>28269</v>
      </c>
      <c r="G5328" s="10" t="s">
        <v>12</v>
      </c>
      <c r="H5328" s="13"/>
    </row>
    <row r="5329" spans="1:8" x14ac:dyDescent="0.3">
      <c r="A5329" s="10" t="s">
        <v>10126</v>
      </c>
      <c r="B5329" s="10" t="s">
        <v>429</v>
      </c>
      <c r="C5329" s="10" t="s">
        <v>19672</v>
      </c>
      <c r="D5329" s="11">
        <v>45375</v>
      </c>
      <c r="E5329" s="10" t="s">
        <v>29182</v>
      </c>
      <c r="F5329" s="12"/>
      <c r="G5329" s="10" t="s">
        <v>12</v>
      </c>
      <c r="H5329" s="13"/>
    </row>
    <row r="5330" spans="1:8" ht="33" x14ac:dyDescent="0.3">
      <c r="A5330" s="10" t="s">
        <v>7</v>
      </c>
      <c r="B5330" s="10" t="s">
        <v>429</v>
      </c>
      <c r="C5330" s="10" t="s">
        <v>952</v>
      </c>
      <c r="D5330" s="11">
        <v>45376</v>
      </c>
      <c r="E5330" s="10" t="s">
        <v>21643</v>
      </c>
      <c r="F5330" s="12" t="s">
        <v>21644</v>
      </c>
      <c r="G5330" s="10" t="s">
        <v>12</v>
      </c>
      <c r="H5330" s="13"/>
    </row>
    <row r="5331" spans="1:8" ht="49.5" x14ac:dyDescent="0.3">
      <c r="A5331" s="10" t="s">
        <v>7</v>
      </c>
      <c r="B5331" s="10" t="s">
        <v>429</v>
      </c>
      <c r="C5331" s="10" t="s">
        <v>3079</v>
      </c>
      <c r="D5331" s="11">
        <v>45376</v>
      </c>
      <c r="E5331" s="10" t="s">
        <v>22815</v>
      </c>
      <c r="F5331" s="12" t="s">
        <v>22816</v>
      </c>
      <c r="G5331" s="10" t="s">
        <v>12</v>
      </c>
      <c r="H5331" s="13"/>
    </row>
    <row r="5332" spans="1:8" ht="66" x14ac:dyDescent="0.3">
      <c r="A5332" s="10" t="s">
        <v>7</v>
      </c>
      <c r="B5332" s="10" t="s">
        <v>429</v>
      </c>
      <c r="C5332" s="10" t="s">
        <v>4734</v>
      </c>
      <c r="D5332" s="11">
        <v>45376</v>
      </c>
      <c r="E5332" s="10" t="s">
        <v>23633</v>
      </c>
      <c r="F5332" s="12" t="s">
        <v>23634</v>
      </c>
      <c r="G5332" s="10" t="s">
        <v>12</v>
      </c>
      <c r="H5332" s="13"/>
    </row>
    <row r="5333" spans="1:8" ht="66" x14ac:dyDescent="0.3">
      <c r="A5333" s="10" t="s">
        <v>7</v>
      </c>
      <c r="B5333" s="10" t="s">
        <v>6859</v>
      </c>
      <c r="C5333" s="10" t="s">
        <v>7850</v>
      </c>
      <c r="D5333" s="11">
        <v>45376</v>
      </c>
      <c r="E5333" s="10" t="s">
        <v>25173</v>
      </c>
      <c r="F5333" s="12" t="s">
        <v>25174</v>
      </c>
      <c r="G5333" s="10" t="s">
        <v>12</v>
      </c>
      <c r="H5333" s="13"/>
    </row>
    <row r="5334" spans="1:8" ht="49.5" x14ac:dyDescent="0.3">
      <c r="A5334" s="10" t="s">
        <v>7</v>
      </c>
      <c r="B5334" s="10" t="s">
        <v>6586</v>
      </c>
      <c r="C5334" s="10" t="s">
        <v>9904</v>
      </c>
      <c r="D5334" s="11">
        <v>45376</v>
      </c>
      <c r="E5334" s="10" t="s">
        <v>25331</v>
      </c>
      <c r="F5334" s="12" t="s">
        <v>25332</v>
      </c>
      <c r="G5334" s="10" t="s">
        <v>12</v>
      </c>
      <c r="H5334" s="13"/>
    </row>
    <row r="5335" spans="1:8" x14ac:dyDescent="0.3">
      <c r="A5335" s="10" t="s">
        <v>7</v>
      </c>
      <c r="B5335" s="10" t="s">
        <v>6586</v>
      </c>
      <c r="C5335" s="10" t="s">
        <v>9904</v>
      </c>
      <c r="D5335" s="11">
        <v>45376</v>
      </c>
      <c r="E5335" s="10" t="s">
        <v>25333</v>
      </c>
      <c r="F5335" s="12" t="s">
        <v>25334</v>
      </c>
      <c r="G5335" s="10" t="s">
        <v>12</v>
      </c>
      <c r="H5335" s="13"/>
    </row>
    <row r="5336" spans="1:8" ht="33" x14ac:dyDescent="0.3">
      <c r="A5336" s="10" t="s">
        <v>7</v>
      </c>
      <c r="B5336" s="10" t="s">
        <v>6586</v>
      </c>
      <c r="C5336" s="10" t="s">
        <v>9904</v>
      </c>
      <c r="D5336" s="11">
        <v>45376</v>
      </c>
      <c r="E5336" s="10" t="s">
        <v>25335</v>
      </c>
      <c r="F5336" s="12" t="s">
        <v>25336</v>
      </c>
      <c r="G5336" s="10" t="s">
        <v>12</v>
      </c>
      <c r="H5336" s="13"/>
    </row>
    <row r="5337" spans="1:8" x14ac:dyDescent="0.3">
      <c r="A5337" s="10" t="s">
        <v>7</v>
      </c>
      <c r="B5337" s="10" t="s">
        <v>6586</v>
      </c>
      <c r="C5337" s="10" t="s">
        <v>9904</v>
      </c>
      <c r="D5337" s="11">
        <v>45376</v>
      </c>
      <c r="E5337" s="10" t="s">
        <v>1709</v>
      </c>
      <c r="F5337" s="12" t="s">
        <v>37</v>
      </c>
      <c r="G5337" s="10" t="s">
        <v>12</v>
      </c>
      <c r="H5337" s="13"/>
    </row>
    <row r="5338" spans="1:8" x14ac:dyDescent="0.3">
      <c r="A5338" s="10" t="s">
        <v>10126</v>
      </c>
      <c r="B5338" s="10" t="s">
        <v>429</v>
      </c>
      <c r="C5338" s="10" t="s">
        <v>19019</v>
      </c>
      <c r="D5338" s="11">
        <v>45376</v>
      </c>
      <c r="E5338" s="10" t="s">
        <v>28790</v>
      </c>
      <c r="F5338" s="12" t="s">
        <v>28791</v>
      </c>
      <c r="G5338" s="10" t="s">
        <v>12</v>
      </c>
      <c r="H5338" s="13"/>
    </row>
    <row r="5339" spans="1:8" ht="33" x14ac:dyDescent="0.3">
      <c r="A5339" s="10" t="s">
        <v>7</v>
      </c>
      <c r="B5339" s="10" t="s">
        <v>429</v>
      </c>
      <c r="C5339" s="10" t="s">
        <v>952</v>
      </c>
      <c r="D5339" s="11">
        <v>45376</v>
      </c>
      <c r="E5339" s="10" t="s">
        <v>21643</v>
      </c>
      <c r="F5339" s="12" t="s">
        <v>21644</v>
      </c>
      <c r="G5339" s="10" t="s">
        <v>12</v>
      </c>
      <c r="H5339" s="13"/>
    </row>
    <row r="5340" spans="1:8" ht="49.5" x14ac:dyDescent="0.3">
      <c r="A5340" s="10" t="s">
        <v>7</v>
      </c>
      <c r="B5340" s="10" t="s">
        <v>429</v>
      </c>
      <c r="C5340" s="10" t="s">
        <v>3079</v>
      </c>
      <c r="D5340" s="11">
        <v>45376</v>
      </c>
      <c r="E5340" s="10" t="s">
        <v>22815</v>
      </c>
      <c r="F5340" s="12" t="s">
        <v>22816</v>
      </c>
      <c r="G5340" s="10" t="s">
        <v>12</v>
      </c>
      <c r="H5340" s="13"/>
    </row>
    <row r="5341" spans="1:8" ht="66" x14ac:dyDescent="0.3">
      <c r="A5341" s="10" t="s">
        <v>7</v>
      </c>
      <c r="B5341" s="10" t="s">
        <v>429</v>
      </c>
      <c r="C5341" s="10" t="s">
        <v>4734</v>
      </c>
      <c r="D5341" s="11">
        <v>45376</v>
      </c>
      <c r="E5341" s="10" t="s">
        <v>23633</v>
      </c>
      <c r="F5341" s="12" t="s">
        <v>23634</v>
      </c>
      <c r="G5341" s="10" t="s">
        <v>12</v>
      </c>
      <c r="H5341" s="13"/>
    </row>
    <row r="5342" spans="1:8" ht="66" x14ac:dyDescent="0.3">
      <c r="A5342" s="10" t="s">
        <v>7</v>
      </c>
      <c r="B5342" s="10" t="s">
        <v>6859</v>
      </c>
      <c r="C5342" s="10" t="s">
        <v>7850</v>
      </c>
      <c r="D5342" s="11">
        <v>45376</v>
      </c>
      <c r="E5342" s="10" t="s">
        <v>25173</v>
      </c>
      <c r="F5342" s="12" t="s">
        <v>25174</v>
      </c>
      <c r="G5342" s="10" t="s">
        <v>12</v>
      </c>
      <c r="H5342" s="13"/>
    </row>
    <row r="5343" spans="1:8" ht="49.5" x14ac:dyDescent="0.3">
      <c r="A5343" s="10" t="s">
        <v>7</v>
      </c>
      <c r="B5343" s="10" t="s">
        <v>6586</v>
      </c>
      <c r="C5343" s="10" t="s">
        <v>9904</v>
      </c>
      <c r="D5343" s="11">
        <v>45376</v>
      </c>
      <c r="E5343" s="10" t="s">
        <v>25331</v>
      </c>
      <c r="F5343" s="12" t="s">
        <v>25332</v>
      </c>
      <c r="G5343" s="10" t="s">
        <v>12</v>
      </c>
      <c r="H5343" s="13"/>
    </row>
    <row r="5344" spans="1:8" x14ac:dyDescent="0.3">
      <c r="A5344" s="10" t="s">
        <v>7</v>
      </c>
      <c r="B5344" s="10" t="s">
        <v>6586</v>
      </c>
      <c r="C5344" s="10" t="s">
        <v>9904</v>
      </c>
      <c r="D5344" s="11">
        <v>45376</v>
      </c>
      <c r="E5344" s="10" t="s">
        <v>25333</v>
      </c>
      <c r="F5344" s="12" t="s">
        <v>25334</v>
      </c>
      <c r="G5344" s="10" t="s">
        <v>12</v>
      </c>
      <c r="H5344" s="13"/>
    </row>
    <row r="5345" spans="1:8" ht="33" x14ac:dyDescent="0.3">
      <c r="A5345" s="10" t="s">
        <v>7</v>
      </c>
      <c r="B5345" s="10" t="s">
        <v>6586</v>
      </c>
      <c r="C5345" s="10" t="s">
        <v>9904</v>
      </c>
      <c r="D5345" s="11">
        <v>45376</v>
      </c>
      <c r="E5345" s="10" t="s">
        <v>25335</v>
      </c>
      <c r="F5345" s="12" t="s">
        <v>25336</v>
      </c>
      <c r="G5345" s="10" t="s">
        <v>12</v>
      </c>
      <c r="H5345" s="13"/>
    </row>
    <row r="5346" spans="1:8" x14ac:dyDescent="0.3">
      <c r="A5346" s="10" t="s">
        <v>7</v>
      </c>
      <c r="B5346" s="10" t="s">
        <v>6586</v>
      </c>
      <c r="C5346" s="10" t="s">
        <v>9904</v>
      </c>
      <c r="D5346" s="11">
        <v>45376</v>
      </c>
      <c r="E5346" s="10" t="s">
        <v>1709</v>
      </c>
      <c r="F5346" s="12" t="s">
        <v>37</v>
      </c>
      <c r="G5346" s="10" t="s">
        <v>12</v>
      </c>
      <c r="H5346" s="13"/>
    </row>
    <row r="5347" spans="1:8" x14ac:dyDescent="0.3">
      <c r="A5347" s="10" t="s">
        <v>10126</v>
      </c>
      <c r="B5347" s="10" t="s">
        <v>429</v>
      </c>
      <c r="C5347" s="10" t="s">
        <v>19019</v>
      </c>
      <c r="D5347" s="11">
        <v>45376</v>
      </c>
      <c r="E5347" s="10" t="s">
        <v>28790</v>
      </c>
      <c r="F5347" s="12" t="s">
        <v>28791</v>
      </c>
      <c r="G5347" s="10" t="s">
        <v>12</v>
      </c>
      <c r="H5347" s="13"/>
    </row>
    <row r="5348" spans="1:8" x14ac:dyDescent="0.3">
      <c r="A5348" s="10" t="s">
        <v>7</v>
      </c>
      <c r="B5348" s="10" t="s">
        <v>279</v>
      </c>
      <c r="C5348" s="10" t="s">
        <v>280</v>
      </c>
      <c r="D5348" s="11">
        <v>45377</v>
      </c>
      <c r="E5348" s="10" t="s">
        <v>21238</v>
      </c>
      <c r="F5348" s="12" t="s">
        <v>106</v>
      </c>
      <c r="G5348" s="10" t="s">
        <v>12</v>
      </c>
      <c r="H5348" s="13"/>
    </row>
    <row r="5349" spans="1:8" x14ac:dyDescent="0.3">
      <c r="A5349" s="10" t="s">
        <v>7</v>
      </c>
      <c r="B5349" s="10" t="s">
        <v>429</v>
      </c>
      <c r="C5349" s="10" t="s">
        <v>3380</v>
      </c>
      <c r="D5349" s="11">
        <v>45377</v>
      </c>
      <c r="E5349" s="10" t="s">
        <v>3592</v>
      </c>
      <c r="F5349" s="12" t="s">
        <v>22936</v>
      </c>
      <c r="G5349" s="10" t="s">
        <v>40</v>
      </c>
      <c r="H5349" s="13"/>
    </row>
    <row r="5350" spans="1:8" x14ac:dyDescent="0.3">
      <c r="A5350" s="10" t="s">
        <v>7</v>
      </c>
      <c r="B5350" s="10" t="s">
        <v>429</v>
      </c>
      <c r="C5350" s="10" t="s">
        <v>3380</v>
      </c>
      <c r="D5350" s="11">
        <v>45377</v>
      </c>
      <c r="E5350" s="10" t="s">
        <v>22937</v>
      </c>
      <c r="F5350" s="12"/>
      <c r="G5350" s="10" t="s">
        <v>12</v>
      </c>
      <c r="H5350" s="13"/>
    </row>
    <row r="5351" spans="1:8" x14ac:dyDescent="0.3">
      <c r="A5351" s="10" t="s">
        <v>7</v>
      </c>
      <c r="B5351" s="10" t="s">
        <v>429</v>
      </c>
      <c r="C5351" s="10" t="s">
        <v>5712</v>
      </c>
      <c r="D5351" s="11">
        <v>45377</v>
      </c>
      <c r="E5351" s="10" t="s">
        <v>5770</v>
      </c>
      <c r="F5351" s="12" t="s">
        <v>4368</v>
      </c>
      <c r="G5351" s="10" t="s">
        <v>40</v>
      </c>
      <c r="H5351" s="13"/>
    </row>
    <row r="5352" spans="1:8" ht="49.5" x14ac:dyDescent="0.3">
      <c r="A5352" s="10" t="s">
        <v>7</v>
      </c>
      <c r="B5352" s="10" t="s">
        <v>6576</v>
      </c>
      <c r="C5352" s="10" t="s">
        <v>6577</v>
      </c>
      <c r="D5352" s="11">
        <v>45377</v>
      </c>
      <c r="E5352" s="10" t="s">
        <v>24804</v>
      </c>
      <c r="F5352" s="12" t="s">
        <v>24805</v>
      </c>
      <c r="G5352" s="10" t="s">
        <v>12</v>
      </c>
      <c r="H5352" s="13"/>
    </row>
    <row r="5353" spans="1:8" ht="33" x14ac:dyDescent="0.3">
      <c r="A5353" s="10" t="s">
        <v>7</v>
      </c>
      <c r="B5353" s="10" t="s">
        <v>6586</v>
      </c>
      <c r="C5353" s="10" t="s">
        <v>6587</v>
      </c>
      <c r="D5353" s="11">
        <v>45377</v>
      </c>
      <c r="E5353" s="10" t="s">
        <v>24861</v>
      </c>
      <c r="F5353" s="12" t="s">
        <v>24862</v>
      </c>
      <c r="G5353" s="10" t="s">
        <v>12</v>
      </c>
      <c r="H5353" s="13"/>
    </row>
    <row r="5354" spans="1:8" x14ac:dyDescent="0.3">
      <c r="A5354" s="10" t="s">
        <v>7</v>
      </c>
      <c r="B5354" s="10" t="s">
        <v>6859</v>
      </c>
      <c r="C5354" s="10" t="s">
        <v>7330</v>
      </c>
      <c r="D5354" s="11">
        <v>45377</v>
      </c>
      <c r="E5354" s="10" t="s">
        <v>25040</v>
      </c>
      <c r="F5354" s="12" t="s">
        <v>25041</v>
      </c>
      <c r="G5354" s="10" t="s">
        <v>12</v>
      </c>
      <c r="H5354" s="13"/>
    </row>
    <row r="5355" spans="1:8" x14ac:dyDescent="0.3">
      <c r="A5355" s="10" t="s">
        <v>7</v>
      </c>
      <c r="B5355" s="10" t="s">
        <v>6586</v>
      </c>
      <c r="C5355" s="10" t="s">
        <v>9904</v>
      </c>
      <c r="D5355" s="11">
        <v>45377</v>
      </c>
      <c r="E5355" s="10" t="s">
        <v>507</v>
      </c>
      <c r="F5355" s="12" t="s">
        <v>2172</v>
      </c>
      <c r="G5355" s="10" t="s">
        <v>12</v>
      </c>
      <c r="H5355" s="13"/>
    </row>
    <row r="5356" spans="1:8" x14ac:dyDescent="0.3">
      <c r="A5356" s="10" t="s">
        <v>12197</v>
      </c>
      <c r="B5356" s="10" t="s">
        <v>6586</v>
      </c>
      <c r="C5356" s="10" t="s">
        <v>12397</v>
      </c>
      <c r="D5356" s="11">
        <v>45377</v>
      </c>
      <c r="E5356" s="10" t="s">
        <v>1709</v>
      </c>
      <c r="F5356" s="12" t="s">
        <v>27380</v>
      </c>
      <c r="G5356" s="10" t="s">
        <v>12</v>
      </c>
      <c r="H5356" s="13"/>
    </row>
    <row r="5357" spans="1:8" x14ac:dyDescent="0.3">
      <c r="A5357" s="10" t="s">
        <v>12197</v>
      </c>
      <c r="B5357" s="10" t="s">
        <v>6586</v>
      </c>
      <c r="C5357" s="10" t="s">
        <v>12397</v>
      </c>
      <c r="D5357" s="11">
        <v>45377</v>
      </c>
      <c r="E5357" s="10" t="s">
        <v>27381</v>
      </c>
      <c r="F5357" s="12" t="s">
        <v>27382</v>
      </c>
      <c r="G5357" s="10" t="s">
        <v>12</v>
      </c>
      <c r="H5357" s="13"/>
    </row>
    <row r="5358" spans="1:8" ht="49.5" x14ac:dyDescent="0.3">
      <c r="A5358" s="10" t="s">
        <v>12197</v>
      </c>
      <c r="B5358" s="10" t="s">
        <v>6859</v>
      </c>
      <c r="C5358" s="10" t="s">
        <v>12699</v>
      </c>
      <c r="D5358" s="11">
        <v>45377</v>
      </c>
      <c r="E5358" s="10" t="s">
        <v>1824</v>
      </c>
      <c r="F5358" s="12" t="s">
        <v>27468</v>
      </c>
      <c r="G5358" s="10" t="s">
        <v>12</v>
      </c>
      <c r="H5358" s="13"/>
    </row>
    <row r="5359" spans="1:8" x14ac:dyDescent="0.3">
      <c r="A5359" s="10" t="s">
        <v>12197</v>
      </c>
      <c r="B5359" s="10" t="s">
        <v>6859</v>
      </c>
      <c r="C5359" s="10" t="s">
        <v>12699</v>
      </c>
      <c r="D5359" s="11">
        <v>45377</v>
      </c>
      <c r="E5359" s="10" t="s">
        <v>27447</v>
      </c>
      <c r="F5359" s="12" t="s">
        <v>27469</v>
      </c>
      <c r="G5359" s="10" t="s">
        <v>75</v>
      </c>
      <c r="H5359" s="13"/>
    </row>
    <row r="5360" spans="1:8" x14ac:dyDescent="0.3">
      <c r="A5360" s="10" t="s">
        <v>7</v>
      </c>
      <c r="B5360" s="10" t="s">
        <v>279</v>
      </c>
      <c r="C5360" s="10" t="s">
        <v>280</v>
      </c>
      <c r="D5360" s="11">
        <v>45377</v>
      </c>
      <c r="E5360" s="10" t="s">
        <v>21238</v>
      </c>
      <c r="F5360" s="12" t="s">
        <v>106</v>
      </c>
      <c r="G5360" s="10" t="s">
        <v>12</v>
      </c>
      <c r="H5360" s="13"/>
    </row>
    <row r="5361" spans="1:8" x14ac:dyDescent="0.3">
      <c r="A5361" s="10" t="s">
        <v>7</v>
      </c>
      <c r="B5361" s="10" t="s">
        <v>429</v>
      </c>
      <c r="C5361" s="10" t="s">
        <v>3380</v>
      </c>
      <c r="D5361" s="11">
        <v>45377</v>
      </c>
      <c r="E5361" s="10" t="s">
        <v>3592</v>
      </c>
      <c r="F5361" s="12" t="s">
        <v>22936</v>
      </c>
      <c r="G5361" s="10" t="s">
        <v>40</v>
      </c>
      <c r="H5361" s="13"/>
    </row>
    <row r="5362" spans="1:8" x14ac:dyDescent="0.3">
      <c r="A5362" s="10" t="s">
        <v>7</v>
      </c>
      <c r="B5362" s="10" t="s">
        <v>429</v>
      </c>
      <c r="C5362" s="10" t="s">
        <v>3380</v>
      </c>
      <c r="D5362" s="11">
        <v>45377</v>
      </c>
      <c r="E5362" s="10" t="s">
        <v>22937</v>
      </c>
      <c r="F5362" s="12"/>
      <c r="G5362" s="10" t="s">
        <v>12</v>
      </c>
      <c r="H5362" s="13"/>
    </row>
    <row r="5363" spans="1:8" x14ac:dyDescent="0.3">
      <c r="A5363" s="10" t="s">
        <v>7</v>
      </c>
      <c r="B5363" s="10" t="s">
        <v>429</v>
      </c>
      <c r="C5363" s="10" t="s">
        <v>5712</v>
      </c>
      <c r="D5363" s="11">
        <v>45377</v>
      </c>
      <c r="E5363" s="10" t="s">
        <v>5770</v>
      </c>
      <c r="F5363" s="12" t="s">
        <v>4368</v>
      </c>
      <c r="G5363" s="10" t="s">
        <v>40</v>
      </c>
      <c r="H5363" s="13"/>
    </row>
    <row r="5364" spans="1:8" ht="49.5" x14ac:dyDescent="0.3">
      <c r="A5364" s="10" t="s">
        <v>7</v>
      </c>
      <c r="B5364" s="10" t="s">
        <v>6576</v>
      </c>
      <c r="C5364" s="10" t="s">
        <v>6577</v>
      </c>
      <c r="D5364" s="11">
        <v>45377</v>
      </c>
      <c r="E5364" s="10" t="s">
        <v>24804</v>
      </c>
      <c r="F5364" s="12" t="s">
        <v>24805</v>
      </c>
      <c r="G5364" s="10" t="s">
        <v>12</v>
      </c>
      <c r="H5364" s="13"/>
    </row>
    <row r="5365" spans="1:8" ht="33" x14ac:dyDescent="0.3">
      <c r="A5365" s="10" t="s">
        <v>7</v>
      </c>
      <c r="B5365" s="10" t="s">
        <v>6586</v>
      </c>
      <c r="C5365" s="10" t="s">
        <v>6587</v>
      </c>
      <c r="D5365" s="11">
        <v>45377</v>
      </c>
      <c r="E5365" s="10" t="s">
        <v>24861</v>
      </c>
      <c r="F5365" s="12" t="s">
        <v>24862</v>
      </c>
      <c r="G5365" s="10" t="s">
        <v>12</v>
      </c>
      <c r="H5365" s="13"/>
    </row>
    <row r="5366" spans="1:8" x14ac:dyDescent="0.3">
      <c r="A5366" s="10" t="s">
        <v>7</v>
      </c>
      <c r="B5366" s="10" t="s">
        <v>6859</v>
      </c>
      <c r="C5366" s="10" t="s">
        <v>7330</v>
      </c>
      <c r="D5366" s="11">
        <v>45377</v>
      </c>
      <c r="E5366" s="10" t="s">
        <v>25040</v>
      </c>
      <c r="F5366" s="12" t="s">
        <v>25041</v>
      </c>
      <c r="G5366" s="10" t="s">
        <v>12</v>
      </c>
      <c r="H5366" s="13"/>
    </row>
    <row r="5367" spans="1:8" x14ac:dyDescent="0.3">
      <c r="A5367" s="10" t="s">
        <v>7</v>
      </c>
      <c r="B5367" s="10" t="s">
        <v>6586</v>
      </c>
      <c r="C5367" s="10" t="s">
        <v>9904</v>
      </c>
      <c r="D5367" s="11">
        <v>45377</v>
      </c>
      <c r="E5367" s="10" t="s">
        <v>507</v>
      </c>
      <c r="F5367" s="12" t="s">
        <v>2172</v>
      </c>
      <c r="G5367" s="10" t="s">
        <v>12</v>
      </c>
      <c r="H5367" s="13"/>
    </row>
    <row r="5368" spans="1:8" x14ac:dyDescent="0.3">
      <c r="A5368" s="10" t="s">
        <v>12197</v>
      </c>
      <c r="B5368" s="10" t="s">
        <v>6586</v>
      </c>
      <c r="C5368" s="10" t="s">
        <v>12397</v>
      </c>
      <c r="D5368" s="11">
        <v>45377</v>
      </c>
      <c r="E5368" s="10" t="s">
        <v>1709</v>
      </c>
      <c r="F5368" s="12" t="s">
        <v>27380</v>
      </c>
      <c r="G5368" s="10" t="s">
        <v>12</v>
      </c>
      <c r="H5368" s="13"/>
    </row>
    <row r="5369" spans="1:8" x14ac:dyDescent="0.3">
      <c r="A5369" s="10" t="s">
        <v>12197</v>
      </c>
      <c r="B5369" s="10" t="s">
        <v>6586</v>
      </c>
      <c r="C5369" s="10" t="s">
        <v>12397</v>
      </c>
      <c r="D5369" s="11">
        <v>45377</v>
      </c>
      <c r="E5369" s="10" t="s">
        <v>27381</v>
      </c>
      <c r="F5369" s="12" t="s">
        <v>27382</v>
      </c>
      <c r="G5369" s="10" t="s">
        <v>12</v>
      </c>
      <c r="H5369" s="13"/>
    </row>
    <row r="5370" spans="1:8" ht="49.5" x14ac:dyDescent="0.3">
      <c r="A5370" s="10" t="s">
        <v>12197</v>
      </c>
      <c r="B5370" s="10" t="s">
        <v>6859</v>
      </c>
      <c r="C5370" s="10" t="s">
        <v>12699</v>
      </c>
      <c r="D5370" s="11">
        <v>45377</v>
      </c>
      <c r="E5370" s="10" t="s">
        <v>1824</v>
      </c>
      <c r="F5370" s="12" t="s">
        <v>27468</v>
      </c>
      <c r="G5370" s="10" t="s">
        <v>12</v>
      </c>
      <c r="H5370" s="13"/>
    </row>
    <row r="5371" spans="1:8" x14ac:dyDescent="0.3">
      <c r="A5371" s="10" t="s">
        <v>12197</v>
      </c>
      <c r="B5371" s="10" t="s">
        <v>6859</v>
      </c>
      <c r="C5371" s="10" t="s">
        <v>12699</v>
      </c>
      <c r="D5371" s="11">
        <v>45377</v>
      </c>
      <c r="E5371" s="10" t="s">
        <v>27447</v>
      </c>
      <c r="F5371" s="12" t="s">
        <v>27469</v>
      </c>
      <c r="G5371" s="10" t="s">
        <v>75</v>
      </c>
      <c r="H5371" s="13"/>
    </row>
    <row r="5372" spans="1:8" x14ac:dyDescent="0.3">
      <c r="A5372" s="10" t="s">
        <v>7</v>
      </c>
      <c r="B5372" s="10" t="s">
        <v>429</v>
      </c>
      <c r="C5372" s="10" t="s">
        <v>952</v>
      </c>
      <c r="D5372" s="11">
        <v>45378</v>
      </c>
      <c r="E5372" s="10" t="s">
        <v>1288</v>
      </c>
      <c r="F5372" s="12" t="s">
        <v>21640</v>
      </c>
      <c r="G5372" s="10" t="s">
        <v>40</v>
      </c>
      <c r="H5372" s="13"/>
    </row>
    <row r="5373" spans="1:8" ht="49.5" x14ac:dyDescent="0.3">
      <c r="A5373" s="10" t="s">
        <v>7</v>
      </c>
      <c r="B5373" s="10" t="s">
        <v>429</v>
      </c>
      <c r="C5373" s="10" t="s">
        <v>952</v>
      </c>
      <c r="D5373" s="11">
        <v>45378</v>
      </c>
      <c r="E5373" s="10" t="s">
        <v>21641</v>
      </c>
      <c r="F5373" s="12" t="s">
        <v>21642</v>
      </c>
      <c r="G5373" s="10" t="s">
        <v>12</v>
      </c>
      <c r="H5373" s="13"/>
    </row>
    <row r="5374" spans="1:8" x14ac:dyDescent="0.3">
      <c r="A5374" s="10" t="s">
        <v>7</v>
      </c>
      <c r="B5374" s="10" t="s">
        <v>429</v>
      </c>
      <c r="C5374" s="10" t="s">
        <v>4734</v>
      </c>
      <c r="D5374" s="11">
        <v>45378</v>
      </c>
      <c r="E5374" s="10" t="s">
        <v>23631</v>
      </c>
      <c r="F5374" s="12" t="s">
        <v>23632</v>
      </c>
      <c r="G5374" s="10" t="s">
        <v>12</v>
      </c>
      <c r="H5374" s="13"/>
    </row>
    <row r="5375" spans="1:8" x14ac:dyDescent="0.3">
      <c r="A5375" s="10" t="s">
        <v>10777</v>
      </c>
      <c r="B5375" s="10" t="s">
        <v>429</v>
      </c>
      <c r="C5375" s="10" t="s">
        <v>11256</v>
      </c>
      <c r="D5375" s="11">
        <v>45378</v>
      </c>
      <c r="E5375" s="10" t="s">
        <v>13433</v>
      </c>
      <c r="F5375" s="12" t="s">
        <v>26756</v>
      </c>
      <c r="G5375" s="10" t="s">
        <v>12</v>
      </c>
      <c r="H5375" s="13"/>
    </row>
    <row r="5376" spans="1:8" ht="49.5" x14ac:dyDescent="0.3">
      <c r="A5376" s="10" t="s">
        <v>10777</v>
      </c>
      <c r="B5376" s="10" t="s">
        <v>429</v>
      </c>
      <c r="C5376" s="10" t="s">
        <v>11889</v>
      </c>
      <c r="D5376" s="11">
        <v>45378</v>
      </c>
      <c r="E5376" s="10" t="s">
        <v>27188</v>
      </c>
      <c r="F5376" s="12" t="s">
        <v>27189</v>
      </c>
      <c r="G5376" s="10" t="s">
        <v>12</v>
      </c>
      <c r="H5376" s="13"/>
    </row>
    <row r="5377" spans="1:8" ht="49.5" x14ac:dyDescent="0.3">
      <c r="A5377" s="10" t="s">
        <v>12197</v>
      </c>
      <c r="B5377" s="10" t="s">
        <v>6586</v>
      </c>
      <c r="C5377" s="10" t="s">
        <v>12397</v>
      </c>
      <c r="D5377" s="11">
        <v>45378</v>
      </c>
      <c r="E5377" s="10" t="s">
        <v>27366</v>
      </c>
      <c r="F5377" s="12" t="s">
        <v>27379</v>
      </c>
      <c r="G5377" s="10" t="s">
        <v>12</v>
      </c>
      <c r="H5377" s="13"/>
    </row>
    <row r="5378" spans="1:8" x14ac:dyDescent="0.3">
      <c r="A5378" s="10" t="s">
        <v>12197</v>
      </c>
      <c r="B5378" s="10" t="s">
        <v>6859</v>
      </c>
      <c r="C5378" s="10" t="s">
        <v>12699</v>
      </c>
      <c r="D5378" s="11">
        <v>45378</v>
      </c>
      <c r="E5378" s="10" t="s">
        <v>27466</v>
      </c>
      <c r="F5378" s="12" t="s">
        <v>27467</v>
      </c>
      <c r="G5378" s="10" t="s">
        <v>12</v>
      </c>
      <c r="H5378" s="13"/>
    </row>
    <row r="5379" spans="1:8" x14ac:dyDescent="0.3">
      <c r="A5379" s="10" t="s">
        <v>10126</v>
      </c>
      <c r="B5379" s="10" t="s">
        <v>429</v>
      </c>
      <c r="C5379" s="10" t="s">
        <v>19019</v>
      </c>
      <c r="D5379" s="11">
        <v>45378</v>
      </c>
      <c r="E5379" s="10" t="s">
        <v>28788</v>
      </c>
      <c r="F5379" s="12" t="s">
        <v>28789</v>
      </c>
      <c r="G5379" s="10" t="s">
        <v>12</v>
      </c>
      <c r="H5379" s="13"/>
    </row>
    <row r="5380" spans="1:8" x14ac:dyDescent="0.3">
      <c r="A5380" s="10" t="s">
        <v>7</v>
      </c>
      <c r="B5380" s="10" t="s">
        <v>429</v>
      </c>
      <c r="C5380" s="10" t="s">
        <v>952</v>
      </c>
      <c r="D5380" s="11">
        <v>45378</v>
      </c>
      <c r="E5380" s="10" t="s">
        <v>1288</v>
      </c>
      <c r="F5380" s="12" t="s">
        <v>21640</v>
      </c>
      <c r="G5380" s="10" t="s">
        <v>40</v>
      </c>
      <c r="H5380" s="13"/>
    </row>
    <row r="5381" spans="1:8" ht="49.5" x14ac:dyDescent="0.3">
      <c r="A5381" s="10" t="s">
        <v>7</v>
      </c>
      <c r="B5381" s="10" t="s">
        <v>429</v>
      </c>
      <c r="C5381" s="10" t="s">
        <v>952</v>
      </c>
      <c r="D5381" s="11">
        <v>45378</v>
      </c>
      <c r="E5381" s="10" t="s">
        <v>21641</v>
      </c>
      <c r="F5381" s="12" t="s">
        <v>21642</v>
      </c>
      <c r="G5381" s="10" t="s">
        <v>12</v>
      </c>
      <c r="H5381" s="13"/>
    </row>
    <row r="5382" spans="1:8" x14ac:dyDescent="0.3">
      <c r="A5382" s="10" t="s">
        <v>7</v>
      </c>
      <c r="B5382" s="10" t="s">
        <v>429</v>
      </c>
      <c r="C5382" s="10" t="s">
        <v>4734</v>
      </c>
      <c r="D5382" s="11">
        <v>45378</v>
      </c>
      <c r="E5382" s="10" t="s">
        <v>23631</v>
      </c>
      <c r="F5382" s="12" t="s">
        <v>23632</v>
      </c>
      <c r="G5382" s="10" t="s">
        <v>12</v>
      </c>
      <c r="H5382" s="13"/>
    </row>
    <row r="5383" spans="1:8" x14ac:dyDescent="0.3">
      <c r="A5383" s="10" t="s">
        <v>7</v>
      </c>
      <c r="B5383" s="10" t="s">
        <v>429</v>
      </c>
      <c r="C5383" s="10" t="s">
        <v>29466</v>
      </c>
      <c r="D5383" s="11">
        <v>45378</v>
      </c>
      <c r="E5383" s="10" t="s">
        <v>29759</v>
      </c>
      <c r="F5383" s="12" t="s">
        <v>37</v>
      </c>
      <c r="G5383" s="10" t="s">
        <v>12</v>
      </c>
      <c r="H5383" s="13"/>
    </row>
    <row r="5384" spans="1:8" ht="49.5" x14ac:dyDescent="0.3">
      <c r="A5384" s="10" t="s">
        <v>7</v>
      </c>
      <c r="B5384" s="10" t="s">
        <v>429</v>
      </c>
      <c r="C5384" s="10" t="s">
        <v>29466</v>
      </c>
      <c r="D5384" s="11">
        <v>45378</v>
      </c>
      <c r="E5384" s="10" t="s">
        <v>29760</v>
      </c>
      <c r="F5384" s="12" t="s">
        <v>29761</v>
      </c>
      <c r="G5384" s="10" t="s">
        <v>12</v>
      </c>
      <c r="H5384" s="13"/>
    </row>
    <row r="5385" spans="1:8" x14ac:dyDescent="0.3">
      <c r="A5385" s="10" t="s">
        <v>10777</v>
      </c>
      <c r="B5385" s="10" t="s">
        <v>429</v>
      </c>
      <c r="C5385" s="10" t="s">
        <v>11256</v>
      </c>
      <c r="D5385" s="11">
        <v>45378</v>
      </c>
      <c r="E5385" s="10" t="s">
        <v>13433</v>
      </c>
      <c r="F5385" s="12" t="s">
        <v>26756</v>
      </c>
      <c r="G5385" s="10" t="s">
        <v>12</v>
      </c>
      <c r="H5385" s="13"/>
    </row>
    <row r="5386" spans="1:8" ht="49.5" x14ac:dyDescent="0.3">
      <c r="A5386" s="10" t="s">
        <v>10777</v>
      </c>
      <c r="B5386" s="10" t="s">
        <v>429</v>
      </c>
      <c r="C5386" s="10" t="s">
        <v>11889</v>
      </c>
      <c r="D5386" s="11">
        <v>45378</v>
      </c>
      <c r="E5386" s="10" t="s">
        <v>27188</v>
      </c>
      <c r="F5386" s="12" t="s">
        <v>27189</v>
      </c>
      <c r="G5386" s="10" t="s">
        <v>12</v>
      </c>
      <c r="H5386" s="13"/>
    </row>
    <row r="5387" spans="1:8" ht="49.5" x14ac:dyDescent="0.3">
      <c r="A5387" s="10" t="s">
        <v>12197</v>
      </c>
      <c r="B5387" s="10" t="s">
        <v>6586</v>
      </c>
      <c r="C5387" s="10" t="s">
        <v>12397</v>
      </c>
      <c r="D5387" s="11">
        <v>45378</v>
      </c>
      <c r="E5387" s="10" t="s">
        <v>27366</v>
      </c>
      <c r="F5387" s="12" t="s">
        <v>27379</v>
      </c>
      <c r="G5387" s="10" t="s">
        <v>12</v>
      </c>
      <c r="H5387" s="13"/>
    </row>
    <row r="5388" spans="1:8" x14ac:dyDescent="0.3">
      <c r="A5388" s="10" t="s">
        <v>12197</v>
      </c>
      <c r="B5388" s="10" t="s">
        <v>6859</v>
      </c>
      <c r="C5388" s="10" t="s">
        <v>12699</v>
      </c>
      <c r="D5388" s="11">
        <v>45378</v>
      </c>
      <c r="E5388" s="10" t="s">
        <v>27466</v>
      </c>
      <c r="F5388" s="12" t="s">
        <v>27467</v>
      </c>
      <c r="G5388" s="10" t="s">
        <v>12</v>
      </c>
      <c r="H5388" s="13"/>
    </row>
    <row r="5389" spans="1:8" x14ac:dyDescent="0.3">
      <c r="A5389" s="10" t="s">
        <v>10126</v>
      </c>
      <c r="B5389" s="10" t="s">
        <v>429</v>
      </c>
      <c r="C5389" s="10" t="s">
        <v>30721</v>
      </c>
      <c r="D5389" s="11">
        <v>45378</v>
      </c>
      <c r="E5389" s="10" t="s">
        <v>30743</v>
      </c>
      <c r="F5389" s="12" t="s">
        <v>30744</v>
      </c>
      <c r="G5389" s="10" t="s">
        <v>12</v>
      </c>
      <c r="H5389" s="13"/>
    </row>
    <row r="5390" spans="1:8" x14ac:dyDescent="0.3">
      <c r="A5390" s="10" t="s">
        <v>10126</v>
      </c>
      <c r="B5390" s="10" t="s">
        <v>429</v>
      </c>
      <c r="C5390" s="10" t="s">
        <v>19019</v>
      </c>
      <c r="D5390" s="11">
        <v>45378</v>
      </c>
      <c r="E5390" s="10" t="s">
        <v>28788</v>
      </c>
      <c r="F5390" s="12" t="s">
        <v>28789</v>
      </c>
      <c r="G5390" s="10" t="s">
        <v>12</v>
      </c>
      <c r="H5390" s="13"/>
    </row>
    <row r="5391" spans="1:8" x14ac:dyDescent="0.3">
      <c r="A5391" s="10" t="s">
        <v>7</v>
      </c>
      <c r="B5391" s="10" t="s">
        <v>279</v>
      </c>
      <c r="C5391" s="10" t="s">
        <v>280</v>
      </c>
      <c r="D5391" s="11">
        <v>45379</v>
      </c>
      <c r="E5391" s="10" t="s">
        <v>21236</v>
      </c>
      <c r="F5391" s="12" t="s">
        <v>1137</v>
      </c>
      <c r="G5391" s="10" t="s">
        <v>12</v>
      </c>
      <c r="H5391" s="13"/>
    </row>
    <row r="5392" spans="1:8" x14ac:dyDescent="0.3">
      <c r="A5392" s="10" t="s">
        <v>7</v>
      </c>
      <c r="B5392" s="10" t="s">
        <v>279</v>
      </c>
      <c r="C5392" s="10" t="s">
        <v>280</v>
      </c>
      <c r="D5392" s="11">
        <v>45379</v>
      </c>
      <c r="E5392" s="10" t="s">
        <v>284</v>
      </c>
      <c r="F5392" s="12" t="s">
        <v>21237</v>
      </c>
      <c r="G5392" s="10" t="s">
        <v>40</v>
      </c>
      <c r="H5392" s="13"/>
    </row>
    <row r="5393" spans="1:8" x14ac:dyDescent="0.3">
      <c r="A5393" s="10" t="s">
        <v>7</v>
      </c>
      <c r="B5393" s="10" t="s">
        <v>429</v>
      </c>
      <c r="C5393" s="10" t="s">
        <v>952</v>
      </c>
      <c r="D5393" s="11">
        <v>45379</v>
      </c>
      <c r="E5393" s="10" t="s">
        <v>21638</v>
      </c>
      <c r="F5393" s="12" t="s">
        <v>21639</v>
      </c>
      <c r="G5393" s="10" t="s">
        <v>12</v>
      </c>
      <c r="H5393" s="13"/>
    </row>
    <row r="5394" spans="1:8" x14ac:dyDescent="0.3">
      <c r="A5394" s="10" t="s">
        <v>7</v>
      </c>
      <c r="B5394" s="10" t="s">
        <v>429</v>
      </c>
      <c r="C5394" s="10" t="s">
        <v>1999</v>
      </c>
      <c r="D5394" s="11">
        <v>45379</v>
      </c>
      <c r="E5394" s="10" t="s">
        <v>2100</v>
      </c>
      <c r="F5394" s="12" t="s">
        <v>37</v>
      </c>
      <c r="G5394" s="10" t="s">
        <v>25</v>
      </c>
      <c r="H5394" s="13"/>
    </row>
    <row r="5395" spans="1:8" x14ac:dyDescent="0.3">
      <c r="A5395" s="10" t="s">
        <v>7</v>
      </c>
      <c r="B5395" s="10" t="s">
        <v>429</v>
      </c>
      <c r="C5395" s="10" t="s">
        <v>4734</v>
      </c>
      <c r="D5395" s="11">
        <v>45379</v>
      </c>
      <c r="E5395" s="10" t="s">
        <v>23427</v>
      </c>
      <c r="F5395" s="12" t="s">
        <v>23630</v>
      </c>
      <c r="G5395" s="10" t="s">
        <v>75</v>
      </c>
      <c r="H5395" s="13"/>
    </row>
    <row r="5396" spans="1:8" x14ac:dyDescent="0.3">
      <c r="A5396" s="10" t="s">
        <v>7</v>
      </c>
      <c r="B5396" s="10" t="s">
        <v>429</v>
      </c>
      <c r="C5396" s="10" t="s">
        <v>5479</v>
      </c>
      <c r="D5396" s="11">
        <v>45379</v>
      </c>
      <c r="E5396" s="10" t="s">
        <v>24208</v>
      </c>
      <c r="F5396" s="12" t="s">
        <v>24209</v>
      </c>
      <c r="G5396" s="10" t="s">
        <v>40</v>
      </c>
      <c r="H5396" s="13"/>
    </row>
    <row r="5397" spans="1:8" ht="82.5" x14ac:dyDescent="0.3">
      <c r="A5397" s="10" t="s">
        <v>7</v>
      </c>
      <c r="B5397" s="10" t="s">
        <v>6576</v>
      </c>
      <c r="C5397" s="10" t="s">
        <v>6577</v>
      </c>
      <c r="D5397" s="11">
        <v>45379</v>
      </c>
      <c r="E5397" s="10" t="s">
        <v>24802</v>
      </c>
      <c r="F5397" s="12" t="s">
        <v>24803</v>
      </c>
      <c r="G5397" s="10" t="s">
        <v>12</v>
      </c>
      <c r="H5397" s="13"/>
    </row>
    <row r="5398" spans="1:8" x14ac:dyDescent="0.3">
      <c r="A5398" s="10" t="s">
        <v>7</v>
      </c>
      <c r="B5398" s="10" t="s">
        <v>6586</v>
      </c>
      <c r="C5398" s="10" t="s">
        <v>9904</v>
      </c>
      <c r="D5398" s="11">
        <v>45379</v>
      </c>
      <c r="E5398" s="10" t="s">
        <v>25324</v>
      </c>
      <c r="F5398" s="12" t="s">
        <v>25325</v>
      </c>
      <c r="G5398" s="10" t="s">
        <v>12</v>
      </c>
      <c r="H5398" s="13"/>
    </row>
    <row r="5399" spans="1:8" ht="33" x14ac:dyDescent="0.3">
      <c r="A5399" s="10" t="s">
        <v>7</v>
      </c>
      <c r="B5399" s="10" t="s">
        <v>6586</v>
      </c>
      <c r="C5399" s="10" t="s">
        <v>9904</v>
      </c>
      <c r="D5399" s="11">
        <v>45379</v>
      </c>
      <c r="E5399" s="10" t="s">
        <v>25326</v>
      </c>
      <c r="F5399" s="12" t="s">
        <v>25327</v>
      </c>
      <c r="G5399" s="10" t="s">
        <v>12</v>
      </c>
      <c r="H5399" s="13"/>
    </row>
    <row r="5400" spans="1:8" ht="33" x14ac:dyDescent="0.3">
      <c r="A5400" s="10" t="s">
        <v>7</v>
      </c>
      <c r="B5400" s="10" t="s">
        <v>6586</v>
      </c>
      <c r="C5400" s="10" t="s">
        <v>9904</v>
      </c>
      <c r="D5400" s="11">
        <v>45379</v>
      </c>
      <c r="E5400" s="10" t="s">
        <v>25328</v>
      </c>
      <c r="F5400" s="12" t="s">
        <v>25329</v>
      </c>
      <c r="G5400" s="10" t="s">
        <v>12</v>
      </c>
      <c r="H5400" s="13"/>
    </row>
    <row r="5401" spans="1:8" x14ac:dyDescent="0.3">
      <c r="A5401" s="10" t="s">
        <v>7</v>
      </c>
      <c r="B5401" s="10" t="s">
        <v>6586</v>
      </c>
      <c r="C5401" s="10" t="s">
        <v>9904</v>
      </c>
      <c r="D5401" s="11">
        <v>45379</v>
      </c>
      <c r="E5401" s="10" t="s">
        <v>25330</v>
      </c>
      <c r="F5401" s="12" t="s">
        <v>106</v>
      </c>
      <c r="G5401" s="10" t="s">
        <v>12</v>
      </c>
      <c r="H5401" s="13"/>
    </row>
    <row r="5402" spans="1:8" x14ac:dyDescent="0.3">
      <c r="A5402" s="10" t="s">
        <v>12197</v>
      </c>
      <c r="B5402" s="10" t="s">
        <v>6586</v>
      </c>
      <c r="C5402" s="10" t="s">
        <v>12397</v>
      </c>
      <c r="D5402" s="11">
        <v>45379</v>
      </c>
      <c r="E5402" s="10" t="s">
        <v>12405</v>
      </c>
      <c r="F5402" s="12" t="s">
        <v>27378</v>
      </c>
      <c r="G5402" s="10" t="s">
        <v>75</v>
      </c>
      <c r="H5402" s="13"/>
    </row>
    <row r="5403" spans="1:8" x14ac:dyDescent="0.3">
      <c r="A5403" s="10" t="s">
        <v>7</v>
      </c>
      <c r="B5403" s="10" t="s">
        <v>279</v>
      </c>
      <c r="C5403" s="10" t="s">
        <v>280</v>
      </c>
      <c r="D5403" s="11">
        <v>45379</v>
      </c>
      <c r="E5403" s="10" t="s">
        <v>21236</v>
      </c>
      <c r="F5403" s="12" t="s">
        <v>1137</v>
      </c>
      <c r="G5403" s="10" t="s">
        <v>12</v>
      </c>
      <c r="H5403" s="13"/>
    </row>
    <row r="5404" spans="1:8" x14ac:dyDescent="0.3">
      <c r="A5404" s="10" t="s">
        <v>7</v>
      </c>
      <c r="B5404" s="10" t="s">
        <v>279</v>
      </c>
      <c r="C5404" s="10" t="s">
        <v>280</v>
      </c>
      <c r="D5404" s="11">
        <v>45379</v>
      </c>
      <c r="E5404" s="10" t="s">
        <v>284</v>
      </c>
      <c r="F5404" s="12" t="s">
        <v>21237</v>
      </c>
      <c r="G5404" s="10" t="s">
        <v>40</v>
      </c>
      <c r="H5404" s="13"/>
    </row>
    <row r="5405" spans="1:8" x14ac:dyDescent="0.3">
      <c r="A5405" s="10" t="s">
        <v>7</v>
      </c>
      <c r="B5405" s="10" t="s">
        <v>429</v>
      </c>
      <c r="C5405" s="10" t="s">
        <v>952</v>
      </c>
      <c r="D5405" s="11">
        <v>45379</v>
      </c>
      <c r="E5405" s="10" t="s">
        <v>21638</v>
      </c>
      <c r="F5405" s="12" t="s">
        <v>21639</v>
      </c>
      <c r="G5405" s="10" t="s">
        <v>12</v>
      </c>
      <c r="H5405" s="13"/>
    </row>
    <row r="5406" spans="1:8" x14ac:dyDescent="0.3">
      <c r="A5406" s="10" t="s">
        <v>7</v>
      </c>
      <c r="B5406" s="10" t="s">
        <v>429</v>
      </c>
      <c r="C5406" s="10" t="s">
        <v>1999</v>
      </c>
      <c r="D5406" s="11">
        <v>45379</v>
      </c>
      <c r="E5406" s="10" t="s">
        <v>2100</v>
      </c>
      <c r="F5406" s="12" t="s">
        <v>37</v>
      </c>
      <c r="G5406" s="10" t="s">
        <v>25</v>
      </c>
      <c r="H5406" s="13"/>
    </row>
    <row r="5407" spans="1:8" x14ac:dyDescent="0.3">
      <c r="A5407" s="10" t="s">
        <v>7</v>
      </c>
      <c r="B5407" s="10" t="s">
        <v>429</v>
      </c>
      <c r="C5407" s="10" t="s">
        <v>4734</v>
      </c>
      <c r="D5407" s="11">
        <v>45379</v>
      </c>
      <c r="E5407" s="10" t="s">
        <v>23427</v>
      </c>
      <c r="F5407" s="12" t="s">
        <v>23630</v>
      </c>
      <c r="G5407" s="10" t="s">
        <v>75</v>
      </c>
      <c r="H5407" s="13"/>
    </row>
    <row r="5408" spans="1:8" x14ac:dyDescent="0.3">
      <c r="A5408" s="10" t="s">
        <v>7</v>
      </c>
      <c r="B5408" s="10" t="s">
        <v>429</v>
      </c>
      <c r="C5408" s="10" t="s">
        <v>5479</v>
      </c>
      <c r="D5408" s="11">
        <v>45379</v>
      </c>
      <c r="E5408" s="10" t="s">
        <v>24208</v>
      </c>
      <c r="F5408" s="12" t="s">
        <v>24209</v>
      </c>
      <c r="G5408" s="10" t="s">
        <v>40</v>
      </c>
      <c r="H5408" s="13"/>
    </row>
    <row r="5409" spans="1:8" ht="82.5" x14ac:dyDescent="0.3">
      <c r="A5409" s="10" t="s">
        <v>7</v>
      </c>
      <c r="B5409" s="10" t="s">
        <v>6576</v>
      </c>
      <c r="C5409" s="10" t="s">
        <v>6577</v>
      </c>
      <c r="D5409" s="11">
        <v>45379</v>
      </c>
      <c r="E5409" s="10" t="s">
        <v>24802</v>
      </c>
      <c r="F5409" s="12" t="s">
        <v>24803</v>
      </c>
      <c r="G5409" s="10" t="s">
        <v>12</v>
      </c>
      <c r="H5409" s="13"/>
    </row>
    <row r="5410" spans="1:8" x14ac:dyDescent="0.3">
      <c r="A5410" s="10" t="s">
        <v>7</v>
      </c>
      <c r="B5410" s="10" t="s">
        <v>429</v>
      </c>
      <c r="C5410" s="10" t="s">
        <v>29466</v>
      </c>
      <c r="D5410" s="11">
        <v>45379</v>
      </c>
      <c r="E5410" s="10" t="s">
        <v>29756</v>
      </c>
      <c r="F5410" s="12" t="s">
        <v>29757</v>
      </c>
      <c r="G5410" s="10" t="s">
        <v>12</v>
      </c>
      <c r="H5410" s="13"/>
    </row>
    <row r="5411" spans="1:8" x14ac:dyDescent="0.3">
      <c r="A5411" s="10" t="s">
        <v>7</v>
      </c>
      <c r="B5411" s="10" t="s">
        <v>429</v>
      </c>
      <c r="C5411" s="10" t="s">
        <v>29466</v>
      </c>
      <c r="D5411" s="11">
        <v>45379</v>
      </c>
      <c r="E5411" s="10" t="s">
        <v>29758</v>
      </c>
      <c r="F5411" s="12" t="s">
        <v>106</v>
      </c>
      <c r="G5411" s="10" t="s">
        <v>12</v>
      </c>
      <c r="H5411" s="13"/>
    </row>
    <row r="5412" spans="1:8" x14ac:dyDescent="0.3">
      <c r="A5412" s="10" t="s">
        <v>7</v>
      </c>
      <c r="B5412" s="10" t="s">
        <v>6586</v>
      </c>
      <c r="C5412" s="10" t="s">
        <v>9904</v>
      </c>
      <c r="D5412" s="11">
        <v>45379</v>
      </c>
      <c r="E5412" s="10" t="s">
        <v>25324</v>
      </c>
      <c r="F5412" s="12" t="s">
        <v>25325</v>
      </c>
      <c r="G5412" s="10" t="s">
        <v>12</v>
      </c>
      <c r="H5412" s="13"/>
    </row>
    <row r="5413" spans="1:8" ht="33" x14ac:dyDescent="0.3">
      <c r="A5413" s="10" t="s">
        <v>7</v>
      </c>
      <c r="B5413" s="10" t="s">
        <v>6586</v>
      </c>
      <c r="C5413" s="10" t="s">
        <v>9904</v>
      </c>
      <c r="D5413" s="11">
        <v>45379</v>
      </c>
      <c r="E5413" s="10" t="s">
        <v>25326</v>
      </c>
      <c r="F5413" s="12" t="s">
        <v>25327</v>
      </c>
      <c r="G5413" s="10" t="s">
        <v>12</v>
      </c>
      <c r="H5413" s="13"/>
    </row>
    <row r="5414" spans="1:8" ht="33" x14ac:dyDescent="0.3">
      <c r="A5414" s="10" t="s">
        <v>7</v>
      </c>
      <c r="B5414" s="10" t="s">
        <v>6586</v>
      </c>
      <c r="C5414" s="10" t="s">
        <v>9904</v>
      </c>
      <c r="D5414" s="11">
        <v>45379</v>
      </c>
      <c r="E5414" s="10" t="s">
        <v>25328</v>
      </c>
      <c r="F5414" s="12" t="s">
        <v>25329</v>
      </c>
      <c r="G5414" s="10" t="s">
        <v>12</v>
      </c>
      <c r="H5414" s="13"/>
    </row>
    <row r="5415" spans="1:8" x14ac:dyDescent="0.3">
      <c r="A5415" s="10" t="s">
        <v>7</v>
      </c>
      <c r="B5415" s="10" t="s">
        <v>6586</v>
      </c>
      <c r="C5415" s="10" t="s">
        <v>9904</v>
      </c>
      <c r="D5415" s="11">
        <v>45379</v>
      </c>
      <c r="E5415" s="10" t="s">
        <v>25330</v>
      </c>
      <c r="F5415" s="12" t="s">
        <v>106</v>
      </c>
      <c r="G5415" s="10" t="s">
        <v>12</v>
      </c>
      <c r="H5415" s="13"/>
    </row>
    <row r="5416" spans="1:8" ht="66" x14ac:dyDescent="0.3">
      <c r="A5416" s="10" t="s">
        <v>10777</v>
      </c>
      <c r="B5416" s="10" t="s">
        <v>429</v>
      </c>
      <c r="C5416" s="10" t="s">
        <v>29913</v>
      </c>
      <c r="D5416" s="11">
        <v>45379</v>
      </c>
      <c r="E5416" s="10" t="s">
        <v>29937</v>
      </c>
      <c r="F5416" s="12" t="s">
        <v>29938</v>
      </c>
      <c r="G5416" s="10" t="s">
        <v>12</v>
      </c>
      <c r="H5416" s="13"/>
    </row>
    <row r="5417" spans="1:8" x14ac:dyDescent="0.3">
      <c r="A5417" s="10" t="s">
        <v>10777</v>
      </c>
      <c r="B5417" s="10" t="s">
        <v>429</v>
      </c>
      <c r="C5417" s="10" t="s">
        <v>29913</v>
      </c>
      <c r="D5417" s="11">
        <v>45379</v>
      </c>
      <c r="E5417" s="10" t="s">
        <v>29939</v>
      </c>
      <c r="F5417" s="12" t="s">
        <v>29940</v>
      </c>
      <c r="G5417" s="10" t="s">
        <v>12</v>
      </c>
      <c r="H5417" s="13"/>
    </row>
    <row r="5418" spans="1:8" x14ac:dyDescent="0.3">
      <c r="A5418" s="10" t="s">
        <v>12197</v>
      </c>
      <c r="B5418" s="10" t="s">
        <v>6586</v>
      </c>
      <c r="C5418" s="10" t="s">
        <v>12397</v>
      </c>
      <c r="D5418" s="11">
        <v>45379</v>
      </c>
      <c r="E5418" s="10" t="s">
        <v>12405</v>
      </c>
      <c r="F5418" s="12" t="s">
        <v>27378</v>
      </c>
      <c r="G5418" s="10" t="s">
        <v>75</v>
      </c>
      <c r="H5418" s="13"/>
    </row>
    <row r="5419" spans="1:8" x14ac:dyDescent="0.3">
      <c r="A5419" s="10" t="s">
        <v>7</v>
      </c>
      <c r="B5419" s="10" t="s">
        <v>8</v>
      </c>
      <c r="C5419" s="10" t="s">
        <v>9</v>
      </c>
      <c r="D5419" s="11">
        <v>45380</v>
      </c>
      <c r="E5419" s="10" t="s">
        <v>21083</v>
      </c>
      <c r="F5419" s="12" t="s">
        <v>6410</v>
      </c>
      <c r="G5419" s="10" t="s">
        <v>12</v>
      </c>
      <c r="H5419" s="13"/>
    </row>
    <row r="5420" spans="1:8" ht="33" x14ac:dyDescent="0.3">
      <c r="A5420" s="10" t="s">
        <v>7</v>
      </c>
      <c r="B5420" s="10" t="s">
        <v>429</v>
      </c>
      <c r="C5420" s="10" t="s">
        <v>2463</v>
      </c>
      <c r="D5420" s="11">
        <v>45380</v>
      </c>
      <c r="E5420" s="10" t="s">
        <v>22031</v>
      </c>
      <c r="F5420" s="12" t="s">
        <v>22032</v>
      </c>
      <c r="G5420" s="10" t="s">
        <v>12</v>
      </c>
      <c r="H5420" s="13"/>
    </row>
    <row r="5421" spans="1:8" x14ac:dyDescent="0.3">
      <c r="A5421" s="10" t="s">
        <v>7</v>
      </c>
      <c r="B5421" s="10" t="s">
        <v>429</v>
      </c>
      <c r="C5421" s="10" t="s">
        <v>4734</v>
      </c>
      <c r="D5421" s="11">
        <v>45380</v>
      </c>
      <c r="E5421" s="10" t="s">
        <v>23626</v>
      </c>
      <c r="F5421" s="12"/>
      <c r="G5421" s="10" t="s">
        <v>12</v>
      </c>
      <c r="H5421" s="13"/>
    </row>
    <row r="5422" spans="1:8" x14ac:dyDescent="0.3">
      <c r="A5422" s="10" t="s">
        <v>7</v>
      </c>
      <c r="B5422" s="10" t="s">
        <v>429</v>
      </c>
      <c r="C5422" s="10" t="s">
        <v>4734</v>
      </c>
      <c r="D5422" s="11">
        <v>45380</v>
      </c>
      <c r="E5422" s="10" t="s">
        <v>1816</v>
      </c>
      <c r="F5422" s="12" t="s">
        <v>23627</v>
      </c>
      <c r="G5422" s="10" t="s">
        <v>12</v>
      </c>
      <c r="H5422" s="13"/>
    </row>
    <row r="5423" spans="1:8" ht="33" x14ac:dyDescent="0.3">
      <c r="A5423" s="10" t="s">
        <v>7</v>
      </c>
      <c r="B5423" s="10" t="s">
        <v>429</v>
      </c>
      <c r="C5423" s="10" t="s">
        <v>4734</v>
      </c>
      <c r="D5423" s="11">
        <v>45380</v>
      </c>
      <c r="E5423" s="10" t="s">
        <v>23628</v>
      </c>
      <c r="F5423" s="12" t="s">
        <v>23629</v>
      </c>
      <c r="G5423" s="10" t="s">
        <v>12</v>
      </c>
      <c r="H5423" s="13"/>
    </row>
    <row r="5424" spans="1:8" x14ac:dyDescent="0.3">
      <c r="A5424" s="10" t="s">
        <v>7</v>
      </c>
      <c r="B5424" s="10" t="s">
        <v>429</v>
      </c>
      <c r="C5424" s="10" t="s">
        <v>5712</v>
      </c>
      <c r="D5424" s="11">
        <v>45380</v>
      </c>
      <c r="E5424" s="10" t="s">
        <v>24461</v>
      </c>
      <c r="F5424" s="12"/>
      <c r="G5424" s="10" t="s">
        <v>12</v>
      </c>
      <c r="H5424" s="13"/>
    </row>
    <row r="5425" spans="1:8" x14ac:dyDescent="0.3">
      <c r="A5425" s="10" t="s">
        <v>7</v>
      </c>
      <c r="B5425" s="10" t="s">
        <v>6576</v>
      </c>
      <c r="C5425" s="10" t="s">
        <v>6577</v>
      </c>
      <c r="D5425" s="11">
        <v>45380</v>
      </c>
      <c r="E5425" s="10" t="s">
        <v>24799</v>
      </c>
      <c r="F5425" s="12" t="s">
        <v>24800</v>
      </c>
      <c r="G5425" s="10" t="s">
        <v>12</v>
      </c>
      <c r="H5425" s="13"/>
    </row>
    <row r="5426" spans="1:8" x14ac:dyDescent="0.3">
      <c r="A5426" s="10" t="s">
        <v>7</v>
      </c>
      <c r="B5426" s="10" t="s">
        <v>6576</v>
      </c>
      <c r="C5426" s="10" t="s">
        <v>6577</v>
      </c>
      <c r="D5426" s="11">
        <v>45380</v>
      </c>
      <c r="E5426" s="10" t="s">
        <v>7874</v>
      </c>
      <c r="F5426" s="12" t="s">
        <v>24801</v>
      </c>
      <c r="G5426" s="10" t="s">
        <v>12</v>
      </c>
      <c r="H5426" s="13"/>
    </row>
    <row r="5427" spans="1:8" x14ac:dyDescent="0.3">
      <c r="A5427" s="10" t="s">
        <v>7</v>
      </c>
      <c r="B5427" s="10" t="s">
        <v>6586</v>
      </c>
      <c r="C5427" s="10" t="s">
        <v>6587</v>
      </c>
      <c r="D5427" s="11">
        <v>45380</v>
      </c>
      <c r="E5427" s="10" t="s">
        <v>24860</v>
      </c>
      <c r="F5427" s="12" t="s">
        <v>70</v>
      </c>
      <c r="G5427" s="10" t="s">
        <v>12</v>
      </c>
      <c r="H5427" s="13"/>
    </row>
    <row r="5428" spans="1:8" x14ac:dyDescent="0.3">
      <c r="A5428" s="10" t="s">
        <v>7</v>
      </c>
      <c r="B5428" s="10" t="s">
        <v>6859</v>
      </c>
      <c r="C5428" s="10" t="s">
        <v>7850</v>
      </c>
      <c r="D5428" s="11">
        <v>45380</v>
      </c>
      <c r="E5428" s="10" t="s">
        <v>10420</v>
      </c>
      <c r="F5428" s="12" t="s">
        <v>70</v>
      </c>
      <c r="G5428" s="10" t="s">
        <v>12</v>
      </c>
      <c r="H5428" s="13"/>
    </row>
    <row r="5429" spans="1:8" ht="66" x14ac:dyDescent="0.3">
      <c r="A5429" s="10" t="s">
        <v>7</v>
      </c>
      <c r="B5429" s="10" t="s">
        <v>6859</v>
      </c>
      <c r="C5429" s="10" t="s">
        <v>8040</v>
      </c>
      <c r="D5429" s="11">
        <v>45380</v>
      </c>
      <c r="E5429" s="10" t="s">
        <v>25243</v>
      </c>
      <c r="F5429" s="12" t="s">
        <v>25244</v>
      </c>
      <c r="G5429" s="10" t="s">
        <v>12</v>
      </c>
      <c r="H5429" s="13"/>
    </row>
    <row r="5430" spans="1:8" x14ac:dyDescent="0.3">
      <c r="A5430" s="10" t="s">
        <v>7</v>
      </c>
      <c r="B5430" s="10" t="s">
        <v>6586</v>
      </c>
      <c r="C5430" s="10" t="s">
        <v>9904</v>
      </c>
      <c r="D5430" s="11">
        <v>45380</v>
      </c>
      <c r="E5430" s="10" t="s">
        <v>25319</v>
      </c>
      <c r="F5430" s="12" t="s">
        <v>37</v>
      </c>
      <c r="G5430" s="10" t="s">
        <v>12</v>
      </c>
      <c r="H5430" s="13"/>
    </row>
    <row r="5431" spans="1:8" x14ac:dyDescent="0.3">
      <c r="A5431" s="10" t="s">
        <v>7</v>
      </c>
      <c r="B5431" s="10" t="s">
        <v>6586</v>
      </c>
      <c r="C5431" s="10" t="s">
        <v>9904</v>
      </c>
      <c r="D5431" s="11">
        <v>45380</v>
      </c>
      <c r="E5431" s="10" t="s">
        <v>25320</v>
      </c>
      <c r="F5431" s="12" t="s">
        <v>25321</v>
      </c>
      <c r="G5431" s="10" t="s">
        <v>12</v>
      </c>
      <c r="H5431" s="13"/>
    </row>
    <row r="5432" spans="1:8" x14ac:dyDescent="0.3">
      <c r="A5432" s="10" t="s">
        <v>7</v>
      </c>
      <c r="B5432" s="10" t="s">
        <v>6586</v>
      </c>
      <c r="C5432" s="10" t="s">
        <v>9904</v>
      </c>
      <c r="D5432" s="11">
        <v>45380</v>
      </c>
      <c r="E5432" s="10" t="s">
        <v>25322</v>
      </c>
      <c r="F5432" s="12" t="s">
        <v>25323</v>
      </c>
      <c r="G5432" s="10" t="s">
        <v>12</v>
      </c>
      <c r="H5432" s="13"/>
    </row>
    <row r="5433" spans="1:8" x14ac:dyDescent="0.3">
      <c r="A5433" s="10" t="s">
        <v>10126</v>
      </c>
      <c r="B5433" s="10" t="s">
        <v>6586</v>
      </c>
      <c r="C5433" s="10" t="s">
        <v>10322</v>
      </c>
      <c r="D5433" s="11">
        <v>45380</v>
      </c>
      <c r="E5433" s="10" t="s">
        <v>25474</v>
      </c>
      <c r="F5433" s="12" t="s">
        <v>25475</v>
      </c>
      <c r="G5433" s="10" t="s">
        <v>12</v>
      </c>
      <c r="H5433" s="13"/>
    </row>
    <row r="5434" spans="1:8" ht="33" x14ac:dyDescent="0.3">
      <c r="A5434" s="10" t="s">
        <v>10777</v>
      </c>
      <c r="B5434" s="10" t="s">
        <v>429</v>
      </c>
      <c r="C5434" s="10" t="s">
        <v>10778</v>
      </c>
      <c r="D5434" s="11">
        <v>45380</v>
      </c>
      <c r="E5434" s="10" t="s">
        <v>25670</v>
      </c>
      <c r="F5434" s="12" t="s">
        <v>25671</v>
      </c>
      <c r="G5434" s="10" t="s">
        <v>12</v>
      </c>
      <c r="H5434" s="13"/>
    </row>
    <row r="5435" spans="1:8" x14ac:dyDescent="0.3">
      <c r="A5435" s="10" t="s">
        <v>10126</v>
      </c>
      <c r="B5435" s="10" t="s">
        <v>429</v>
      </c>
      <c r="C5435" s="10" t="s">
        <v>18780</v>
      </c>
      <c r="D5435" s="11">
        <v>45380</v>
      </c>
      <c r="E5435" s="10" t="s">
        <v>28450</v>
      </c>
      <c r="F5435" s="12" t="s">
        <v>37</v>
      </c>
      <c r="G5435" s="10" t="s">
        <v>12</v>
      </c>
      <c r="H5435" s="13"/>
    </row>
    <row r="5436" spans="1:8" ht="49.5" x14ac:dyDescent="0.3">
      <c r="A5436" s="10" t="s">
        <v>10126</v>
      </c>
      <c r="B5436" s="10" t="s">
        <v>429</v>
      </c>
      <c r="C5436" s="10" t="s">
        <v>19672</v>
      </c>
      <c r="D5436" s="11">
        <v>45380</v>
      </c>
      <c r="E5436" s="10" t="s">
        <v>29180</v>
      </c>
      <c r="F5436" s="12" t="s">
        <v>29181</v>
      </c>
      <c r="G5436" s="10" t="s">
        <v>12</v>
      </c>
      <c r="H5436" s="13"/>
    </row>
    <row r="5437" spans="1:8" x14ac:dyDescent="0.3">
      <c r="A5437" s="10" t="s">
        <v>7</v>
      </c>
      <c r="B5437" s="10" t="s">
        <v>8</v>
      </c>
      <c r="C5437" s="10" t="s">
        <v>9</v>
      </c>
      <c r="D5437" s="11">
        <v>45380</v>
      </c>
      <c r="E5437" s="10" t="s">
        <v>21083</v>
      </c>
      <c r="F5437" s="12" t="s">
        <v>6410</v>
      </c>
      <c r="G5437" s="10" t="s">
        <v>12</v>
      </c>
      <c r="H5437" s="13"/>
    </row>
    <row r="5438" spans="1:8" ht="33" x14ac:dyDescent="0.3">
      <c r="A5438" s="10" t="s">
        <v>7</v>
      </c>
      <c r="B5438" s="10" t="s">
        <v>429</v>
      </c>
      <c r="C5438" s="10" t="s">
        <v>2463</v>
      </c>
      <c r="D5438" s="11">
        <v>45380</v>
      </c>
      <c r="E5438" s="10" t="s">
        <v>22031</v>
      </c>
      <c r="F5438" s="12" t="s">
        <v>22032</v>
      </c>
      <c r="G5438" s="10" t="s">
        <v>12</v>
      </c>
      <c r="H5438" s="13"/>
    </row>
    <row r="5439" spans="1:8" x14ac:dyDescent="0.3">
      <c r="A5439" s="10" t="s">
        <v>7</v>
      </c>
      <c r="B5439" s="10" t="s">
        <v>429</v>
      </c>
      <c r="C5439" s="10" t="s">
        <v>4734</v>
      </c>
      <c r="D5439" s="11">
        <v>45380</v>
      </c>
      <c r="E5439" s="10" t="s">
        <v>23626</v>
      </c>
      <c r="F5439" s="12"/>
      <c r="G5439" s="10" t="s">
        <v>12</v>
      </c>
      <c r="H5439" s="13"/>
    </row>
    <row r="5440" spans="1:8" x14ac:dyDescent="0.3">
      <c r="A5440" s="10" t="s">
        <v>7</v>
      </c>
      <c r="B5440" s="10" t="s">
        <v>429</v>
      </c>
      <c r="C5440" s="10" t="s">
        <v>4734</v>
      </c>
      <c r="D5440" s="11">
        <v>45380</v>
      </c>
      <c r="E5440" s="10" t="s">
        <v>1816</v>
      </c>
      <c r="F5440" s="12" t="s">
        <v>23627</v>
      </c>
      <c r="G5440" s="10" t="s">
        <v>12</v>
      </c>
      <c r="H5440" s="13"/>
    </row>
    <row r="5441" spans="1:8" ht="33" x14ac:dyDescent="0.3">
      <c r="A5441" s="10" t="s">
        <v>7</v>
      </c>
      <c r="B5441" s="10" t="s">
        <v>429</v>
      </c>
      <c r="C5441" s="10" t="s">
        <v>4734</v>
      </c>
      <c r="D5441" s="11">
        <v>45380</v>
      </c>
      <c r="E5441" s="10" t="s">
        <v>23628</v>
      </c>
      <c r="F5441" s="12" t="s">
        <v>23629</v>
      </c>
      <c r="G5441" s="10" t="s">
        <v>12</v>
      </c>
      <c r="H5441" s="13"/>
    </row>
    <row r="5442" spans="1:8" x14ac:dyDescent="0.3">
      <c r="A5442" s="10" t="s">
        <v>7</v>
      </c>
      <c r="B5442" s="10" t="s">
        <v>429</v>
      </c>
      <c r="C5442" s="10" t="s">
        <v>5712</v>
      </c>
      <c r="D5442" s="11">
        <v>45380</v>
      </c>
      <c r="E5442" s="10" t="s">
        <v>24461</v>
      </c>
      <c r="F5442" s="12"/>
      <c r="G5442" s="10" t="s">
        <v>12</v>
      </c>
      <c r="H5442" s="13"/>
    </row>
    <row r="5443" spans="1:8" x14ac:dyDescent="0.3">
      <c r="A5443" s="10" t="s">
        <v>7</v>
      </c>
      <c r="B5443" s="10" t="s">
        <v>6576</v>
      </c>
      <c r="C5443" s="10" t="s">
        <v>6577</v>
      </c>
      <c r="D5443" s="11">
        <v>45380</v>
      </c>
      <c r="E5443" s="10" t="s">
        <v>24799</v>
      </c>
      <c r="F5443" s="12" t="s">
        <v>24800</v>
      </c>
      <c r="G5443" s="10" t="s">
        <v>12</v>
      </c>
      <c r="H5443" s="13"/>
    </row>
    <row r="5444" spans="1:8" x14ac:dyDescent="0.3">
      <c r="A5444" s="10" t="s">
        <v>7</v>
      </c>
      <c r="B5444" s="10" t="s">
        <v>6576</v>
      </c>
      <c r="C5444" s="10" t="s">
        <v>6577</v>
      </c>
      <c r="D5444" s="11">
        <v>45380</v>
      </c>
      <c r="E5444" s="10" t="s">
        <v>7874</v>
      </c>
      <c r="F5444" s="12" t="s">
        <v>24801</v>
      </c>
      <c r="G5444" s="10" t="s">
        <v>12</v>
      </c>
      <c r="H5444" s="13"/>
    </row>
    <row r="5445" spans="1:8" x14ac:dyDescent="0.3">
      <c r="A5445" s="10" t="s">
        <v>7</v>
      </c>
      <c r="B5445" s="10" t="s">
        <v>6586</v>
      </c>
      <c r="C5445" s="10" t="s">
        <v>6587</v>
      </c>
      <c r="D5445" s="11">
        <v>45380</v>
      </c>
      <c r="E5445" s="10" t="s">
        <v>24860</v>
      </c>
      <c r="F5445" s="12" t="s">
        <v>70</v>
      </c>
      <c r="G5445" s="10" t="s">
        <v>12</v>
      </c>
      <c r="H5445" s="13"/>
    </row>
    <row r="5446" spans="1:8" ht="99" x14ac:dyDescent="0.3">
      <c r="A5446" s="10" t="s">
        <v>7</v>
      </c>
      <c r="B5446" s="10" t="s">
        <v>429</v>
      </c>
      <c r="C5446" s="10" t="s">
        <v>29466</v>
      </c>
      <c r="D5446" s="11">
        <v>45380</v>
      </c>
      <c r="E5446" s="10" t="s">
        <v>29754</v>
      </c>
      <c r="F5446" s="12" t="s">
        <v>29755</v>
      </c>
      <c r="G5446" s="10" t="s">
        <v>12</v>
      </c>
      <c r="H5446" s="13"/>
    </row>
    <row r="5447" spans="1:8" x14ac:dyDescent="0.3">
      <c r="A5447" s="10" t="s">
        <v>7</v>
      </c>
      <c r="B5447" s="10" t="s">
        <v>429</v>
      </c>
      <c r="C5447" s="10" t="s">
        <v>29466</v>
      </c>
      <c r="D5447" s="11">
        <v>45380</v>
      </c>
      <c r="E5447" s="10" t="s">
        <v>29717</v>
      </c>
      <c r="F5447" s="12" t="s">
        <v>3978</v>
      </c>
      <c r="G5447" s="10" t="s">
        <v>12</v>
      </c>
      <c r="H5447" s="13"/>
    </row>
    <row r="5448" spans="1:8" x14ac:dyDescent="0.3">
      <c r="A5448" s="10" t="s">
        <v>7</v>
      </c>
      <c r="B5448" s="10" t="s">
        <v>6859</v>
      </c>
      <c r="C5448" s="10" t="s">
        <v>7850</v>
      </c>
      <c r="D5448" s="11">
        <v>45380</v>
      </c>
      <c r="E5448" s="10" t="s">
        <v>10420</v>
      </c>
      <c r="F5448" s="12" t="s">
        <v>70</v>
      </c>
      <c r="G5448" s="10" t="s">
        <v>12</v>
      </c>
      <c r="H5448" s="13"/>
    </row>
    <row r="5449" spans="1:8" ht="66" x14ac:dyDescent="0.3">
      <c r="A5449" s="10" t="s">
        <v>7</v>
      </c>
      <c r="B5449" s="10" t="s">
        <v>6859</v>
      </c>
      <c r="C5449" s="10" t="s">
        <v>8040</v>
      </c>
      <c r="D5449" s="11">
        <v>45380</v>
      </c>
      <c r="E5449" s="10" t="s">
        <v>25243</v>
      </c>
      <c r="F5449" s="12" t="s">
        <v>25244</v>
      </c>
      <c r="G5449" s="10" t="s">
        <v>12</v>
      </c>
      <c r="H5449" s="13"/>
    </row>
    <row r="5450" spans="1:8" x14ac:dyDescent="0.3">
      <c r="A5450" s="10" t="s">
        <v>7</v>
      </c>
      <c r="B5450" s="10" t="s">
        <v>6586</v>
      </c>
      <c r="C5450" s="10" t="s">
        <v>9904</v>
      </c>
      <c r="D5450" s="11">
        <v>45380</v>
      </c>
      <c r="E5450" s="10" t="s">
        <v>25319</v>
      </c>
      <c r="F5450" s="12" t="s">
        <v>37</v>
      </c>
      <c r="G5450" s="10" t="s">
        <v>12</v>
      </c>
      <c r="H5450" s="13"/>
    </row>
    <row r="5451" spans="1:8" x14ac:dyDescent="0.3">
      <c r="A5451" s="10" t="s">
        <v>7</v>
      </c>
      <c r="B5451" s="10" t="s">
        <v>6586</v>
      </c>
      <c r="C5451" s="10" t="s">
        <v>9904</v>
      </c>
      <c r="D5451" s="11">
        <v>45380</v>
      </c>
      <c r="E5451" s="10" t="s">
        <v>25320</v>
      </c>
      <c r="F5451" s="12" t="s">
        <v>25321</v>
      </c>
      <c r="G5451" s="10" t="s">
        <v>12</v>
      </c>
      <c r="H5451" s="13"/>
    </row>
    <row r="5452" spans="1:8" x14ac:dyDescent="0.3">
      <c r="A5452" s="10" t="s">
        <v>7</v>
      </c>
      <c r="B5452" s="10" t="s">
        <v>6586</v>
      </c>
      <c r="C5452" s="10" t="s">
        <v>9904</v>
      </c>
      <c r="D5452" s="11">
        <v>45380</v>
      </c>
      <c r="E5452" s="10" t="s">
        <v>25322</v>
      </c>
      <c r="F5452" s="12" t="s">
        <v>25323</v>
      </c>
      <c r="G5452" s="10" t="s">
        <v>12</v>
      </c>
      <c r="H5452" s="13"/>
    </row>
    <row r="5453" spans="1:8" x14ac:dyDescent="0.3">
      <c r="A5453" s="10" t="s">
        <v>10126</v>
      </c>
      <c r="B5453" s="10" t="s">
        <v>6586</v>
      </c>
      <c r="C5453" s="10" t="s">
        <v>10322</v>
      </c>
      <c r="D5453" s="11">
        <v>45380</v>
      </c>
      <c r="E5453" s="10" t="s">
        <v>25474</v>
      </c>
      <c r="F5453" s="12" t="s">
        <v>25475</v>
      </c>
      <c r="G5453" s="10" t="s">
        <v>12</v>
      </c>
      <c r="H5453" s="13"/>
    </row>
    <row r="5454" spans="1:8" ht="33" x14ac:dyDescent="0.3">
      <c r="A5454" s="10" t="s">
        <v>10777</v>
      </c>
      <c r="B5454" s="10" t="s">
        <v>429</v>
      </c>
      <c r="C5454" s="10" t="s">
        <v>10778</v>
      </c>
      <c r="D5454" s="11">
        <v>45380</v>
      </c>
      <c r="E5454" s="10" t="s">
        <v>25670</v>
      </c>
      <c r="F5454" s="12" t="s">
        <v>25671</v>
      </c>
      <c r="G5454" s="10" t="s">
        <v>12</v>
      </c>
      <c r="H5454" s="13"/>
    </row>
    <row r="5455" spans="1:8" ht="49.5" x14ac:dyDescent="0.3">
      <c r="A5455" s="10" t="s">
        <v>10126</v>
      </c>
      <c r="B5455" s="10" t="s">
        <v>429</v>
      </c>
      <c r="C5455" s="10" t="s">
        <v>30721</v>
      </c>
      <c r="D5455" s="11">
        <v>45380</v>
      </c>
      <c r="E5455" s="10" t="s">
        <v>18479</v>
      </c>
      <c r="F5455" s="12" t="s">
        <v>30741</v>
      </c>
      <c r="G5455" s="10" t="s">
        <v>12</v>
      </c>
      <c r="H5455" s="13"/>
    </row>
    <row r="5456" spans="1:8" x14ac:dyDescent="0.3">
      <c r="A5456" s="10" t="s">
        <v>10126</v>
      </c>
      <c r="B5456" s="10" t="s">
        <v>429</v>
      </c>
      <c r="C5456" s="10" t="s">
        <v>30721</v>
      </c>
      <c r="D5456" s="11">
        <v>45380</v>
      </c>
      <c r="E5456" s="10" t="s">
        <v>30742</v>
      </c>
      <c r="F5456" s="12"/>
      <c r="G5456" s="10" t="s">
        <v>12</v>
      </c>
      <c r="H5456" s="13"/>
    </row>
    <row r="5457" spans="1:8" x14ac:dyDescent="0.3">
      <c r="A5457" s="10" t="s">
        <v>10126</v>
      </c>
      <c r="B5457" s="10" t="s">
        <v>429</v>
      </c>
      <c r="C5457" s="10" t="s">
        <v>18780</v>
      </c>
      <c r="D5457" s="11">
        <v>45380</v>
      </c>
      <c r="E5457" s="10" t="s">
        <v>28450</v>
      </c>
      <c r="F5457" s="12" t="s">
        <v>37</v>
      </c>
      <c r="G5457" s="10" t="s">
        <v>12</v>
      </c>
      <c r="H5457" s="13"/>
    </row>
    <row r="5458" spans="1:8" ht="49.5" x14ac:dyDescent="0.3">
      <c r="A5458" s="10" t="s">
        <v>10126</v>
      </c>
      <c r="B5458" s="10" t="s">
        <v>429</v>
      </c>
      <c r="C5458" s="10" t="s">
        <v>19672</v>
      </c>
      <c r="D5458" s="11">
        <v>45380</v>
      </c>
      <c r="E5458" s="10" t="s">
        <v>29180</v>
      </c>
      <c r="F5458" s="12" t="s">
        <v>29181</v>
      </c>
      <c r="G5458" s="10" t="s">
        <v>12</v>
      </c>
      <c r="H5458" s="13"/>
    </row>
    <row r="5459" spans="1:8" x14ac:dyDescent="0.3">
      <c r="A5459" s="10" t="s">
        <v>7</v>
      </c>
      <c r="B5459" s="10" t="s">
        <v>8</v>
      </c>
      <c r="C5459" s="10" t="s">
        <v>9</v>
      </c>
      <c r="D5459" s="11">
        <v>45381</v>
      </c>
      <c r="E5459" s="10" t="s">
        <v>21081</v>
      </c>
      <c r="F5459" s="12" t="s">
        <v>21082</v>
      </c>
      <c r="G5459" s="10" t="s">
        <v>12</v>
      </c>
      <c r="H5459" s="13"/>
    </row>
    <row r="5460" spans="1:8" x14ac:dyDescent="0.3">
      <c r="A5460" s="10" t="s">
        <v>7</v>
      </c>
      <c r="B5460" s="10" t="s">
        <v>429</v>
      </c>
      <c r="C5460" s="10" t="s">
        <v>952</v>
      </c>
      <c r="D5460" s="11">
        <v>45381</v>
      </c>
      <c r="E5460" s="10" t="s">
        <v>21636</v>
      </c>
      <c r="F5460" s="12" t="s">
        <v>21637</v>
      </c>
      <c r="G5460" s="10" t="s">
        <v>12</v>
      </c>
      <c r="H5460" s="13"/>
    </row>
    <row r="5461" spans="1:8" x14ac:dyDescent="0.3">
      <c r="A5461" s="10" t="s">
        <v>7</v>
      </c>
      <c r="B5461" s="10" t="s">
        <v>429</v>
      </c>
      <c r="C5461" s="10" t="s">
        <v>2936</v>
      </c>
      <c r="D5461" s="11">
        <v>45381</v>
      </c>
      <c r="E5461" s="10" t="s">
        <v>22394</v>
      </c>
      <c r="F5461" s="12" t="s">
        <v>22395</v>
      </c>
      <c r="G5461" s="10" t="s">
        <v>12</v>
      </c>
      <c r="H5461" s="13"/>
    </row>
    <row r="5462" spans="1:8" x14ac:dyDescent="0.3">
      <c r="A5462" s="10" t="s">
        <v>7</v>
      </c>
      <c r="B5462" s="10" t="s">
        <v>429</v>
      </c>
      <c r="C5462" s="10" t="s">
        <v>4734</v>
      </c>
      <c r="D5462" s="11">
        <v>45381</v>
      </c>
      <c r="E5462" s="10" t="s">
        <v>4789</v>
      </c>
      <c r="F5462" s="12" t="s">
        <v>23625</v>
      </c>
      <c r="G5462" s="10" t="s">
        <v>65</v>
      </c>
      <c r="H5462" s="13"/>
    </row>
    <row r="5463" spans="1:8" ht="49.5" x14ac:dyDescent="0.3">
      <c r="A5463" s="10" t="s">
        <v>7</v>
      </c>
      <c r="B5463" s="10" t="s">
        <v>429</v>
      </c>
      <c r="C5463" s="10" t="s">
        <v>5712</v>
      </c>
      <c r="D5463" s="11">
        <v>45381</v>
      </c>
      <c r="E5463" s="10" t="s">
        <v>24459</v>
      </c>
      <c r="F5463" s="12" t="s">
        <v>24460</v>
      </c>
      <c r="G5463" s="10" t="s">
        <v>25</v>
      </c>
      <c r="H5463" s="13"/>
    </row>
    <row r="5464" spans="1:8" x14ac:dyDescent="0.3">
      <c r="A5464" s="10" t="s">
        <v>7</v>
      </c>
      <c r="B5464" s="10" t="s">
        <v>6859</v>
      </c>
      <c r="C5464" s="10" t="s">
        <v>8040</v>
      </c>
      <c r="D5464" s="11">
        <v>45381</v>
      </c>
      <c r="E5464" s="10" t="s">
        <v>24946</v>
      </c>
      <c r="F5464" s="12"/>
      <c r="G5464" s="10" t="s">
        <v>12</v>
      </c>
      <c r="H5464" s="13"/>
    </row>
    <row r="5465" spans="1:8" x14ac:dyDescent="0.3">
      <c r="A5465" s="10" t="s">
        <v>10126</v>
      </c>
      <c r="B5465" s="10" t="s">
        <v>429</v>
      </c>
      <c r="C5465" s="10" t="s">
        <v>18023</v>
      </c>
      <c r="D5465" s="11">
        <v>45381</v>
      </c>
      <c r="E5465" s="10" t="s">
        <v>27651</v>
      </c>
      <c r="F5465" s="12" t="s">
        <v>27652</v>
      </c>
      <c r="G5465" s="10" t="s">
        <v>12</v>
      </c>
      <c r="H5465" s="13"/>
    </row>
    <row r="5466" spans="1:8" ht="33" x14ac:dyDescent="0.3">
      <c r="A5466" s="10" t="s">
        <v>10126</v>
      </c>
      <c r="B5466" s="10" t="s">
        <v>429</v>
      </c>
      <c r="C5466" s="10" t="s">
        <v>18287</v>
      </c>
      <c r="D5466" s="11">
        <v>45381</v>
      </c>
      <c r="E5466" s="10" t="s">
        <v>27770</v>
      </c>
      <c r="F5466" s="12" t="s">
        <v>27771</v>
      </c>
      <c r="G5466" s="10" t="s">
        <v>12</v>
      </c>
      <c r="H5466" s="13"/>
    </row>
    <row r="5467" spans="1:8" ht="66" x14ac:dyDescent="0.3">
      <c r="A5467" s="10" t="s">
        <v>10126</v>
      </c>
      <c r="B5467" s="10" t="s">
        <v>429</v>
      </c>
      <c r="C5467" s="10" t="s">
        <v>18586</v>
      </c>
      <c r="D5467" s="11">
        <v>45381</v>
      </c>
      <c r="E5467" s="10" t="s">
        <v>28266</v>
      </c>
      <c r="F5467" s="12" t="s">
        <v>28267</v>
      </c>
      <c r="G5467" s="10" t="s">
        <v>12</v>
      </c>
      <c r="H5467" s="13"/>
    </row>
    <row r="5468" spans="1:8" x14ac:dyDescent="0.3">
      <c r="A5468" s="10" t="s">
        <v>10126</v>
      </c>
      <c r="B5468" s="10" t="s">
        <v>429</v>
      </c>
      <c r="C5468" s="10" t="s">
        <v>19333</v>
      </c>
      <c r="D5468" s="11">
        <v>45381</v>
      </c>
      <c r="E5468" s="10" t="s">
        <v>28979</v>
      </c>
      <c r="F5468" s="12" t="s">
        <v>28980</v>
      </c>
      <c r="G5468" s="10" t="s">
        <v>12</v>
      </c>
      <c r="H5468" s="13"/>
    </row>
    <row r="5469" spans="1:8" ht="33" x14ac:dyDescent="0.3">
      <c r="A5469" s="10" t="s">
        <v>10126</v>
      </c>
      <c r="B5469" s="10" t="s">
        <v>429</v>
      </c>
      <c r="C5469" s="10" t="s">
        <v>20665</v>
      </c>
      <c r="D5469" s="11">
        <v>45381</v>
      </c>
      <c r="E5469" s="10" t="s">
        <v>29332</v>
      </c>
      <c r="F5469" s="12" t="s">
        <v>29333</v>
      </c>
      <c r="G5469" s="10" t="s">
        <v>12</v>
      </c>
      <c r="H5469" s="13"/>
    </row>
    <row r="5470" spans="1:8" x14ac:dyDescent="0.3">
      <c r="A5470" s="10" t="s">
        <v>7</v>
      </c>
      <c r="B5470" s="10" t="s">
        <v>8</v>
      </c>
      <c r="C5470" s="10" t="s">
        <v>9</v>
      </c>
      <c r="D5470" s="11">
        <v>45381</v>
      </c>
      <c r="E5470" s="10" t="s">
        <v>21081</v>
      </c>
      <c r="F5470" s="12" t="s">
        <v>21082</v>
      </c>
      <c r="G5470" s="10" t="s">
        <v>12</v>
      </c>
      <c r="H5470" s="13"/>
    </row>
    <row r="5471" spans="1:8" x14ac:dyDescent="0.3">
      <c r="A5471" s="10" t="s">
        <v>7</v>
      </c>
      <c r="B5471" s="10" t="s">
        <v>429</v>
      </c>
      <c r="C5471" s="10" t="s">
        <v>952</v>
      </c>
      <c r="D5471" s="11">
        <v>45381</v>
      </c>
      <c r="E5471" s="10" t="s">
        <v>21636</v>
      </c>
      <c r="F5471" s="12" t="s">
        <v>21637</v>
      </c>
      <c r="G5471" s="10" t="s">
        <v>12</v>
      </c>
      <c r="H5471" s="13"/>
    </row>
    <row r="5472" spans="1:8" x14ac:dyDescent="0.3">
      <c r="A5472" s="10" t="s">
        <v>7</v>
      </c>
      <c r="B5472" s="10" t="s">
        <v>429</v>
      </c>
      <c r="C5472" s="10" t="s">
        <v>2936</v>
      </c>
      <c r="D5472" s="11">
        <v>45381</v>
      </c>
      <c r="E5472" s="10" t="s">
        <v>22394</v>
      </c>
      <c r="F5472" s="12" t="s">
        <v>22395</v>
      </c>
      <c r="G5472" s="10" t="s">
        <v>12</v>
      </c>
      <c r="H5472" s="13"/>
    </row>
    <row r="5473" spans="1:8" x14ac:dyDescent="0.3">
      <c r="A5473" s="10" t="s">
        <v>7</v>
      </c>
      <c r="B5473" s="10" t="s">
        <v>429</v>
      </c>
      <c r="C5473" s="10" t="s">
        <v>4734</v>
      </c>
      <c r="D5473" s="11">
        <v>45381</v>
      </c>
      <c r="E5473" s="10" t="s">
        <v>4789</v>
      </c>
      <c r="F5473" s="12" t="s">
        <v>23625</v>
      </c>
      <c r="G5473" s="10" t="s">
        <v>65</v>
      </c>
      <c r="H5473" s="13"/>
    </row>
    <row r="5474" spans="1:8" ht="49.5" x14ac:dyDescent="0.3">
      <c r="A5474" s="10" t="s">
        <v>7</v>
      </c>
      <c r="B5474" s="10" t="s">
        <v>429</v>
      </c>
      <c r="C5474" s="10" t="s">
        <v>5712</v>
      </c>
      <c r="D5474" s="11">
        <v>45381</v>
      </c>
      <c r="E5474" s="10" t="s">
        <v>24459</v>
      </c>
      <c r="F5474" s="12" t="s">
        <v>24460</v>
      </c>
      <c r="G5474" s="10" t="s">
        <v>25</v>
      </c>
      <c r="H5474" s="13"/>
    </row>
    <row r="5475" spans="1:8" x14ac:dyDescent="0.3">
      <c r="A5475" s="10" t="s">
        <v>7</v>
      </c>
      <c r="B5475" s="10" t="s">
        <v>429</v>
      </c>
      <c r="C5475" s="10" t="s">
        <v>29466</v>
      </c>
      <c r="D5475" s="11">
        <v>45381</v>
      </c>
      <c r="E5475" s="10" t="s">
        <v>29752</v>
      </c>
      <c r="F5475" s="12" t="s">
        <v>29753</v>
      </c>
      <c r="G5475" s="10" t="s">
        <v>12</v>
      </c>
      <c r="H5475" s="13"/>
    </row>
    <row r="5476" spans="1:8" x14ac:dyDescent="0.3">
      <c r="A5476" s="10" t="s">
        <v>7</v>
      </c>
      <c r="B5476" s="10" t="s">
        <v>429</v>
      </c>
      <c r="C5476" s="10" t="s">
        <v>29878</v>
      </c>
      <c r="D5476" s="11">
        <v>45381</v>
      </c>
      <c r="E5476" s="10" t="s">
        <v>29912</v>
      </c>
      <c r="F5476" s="12" t="s">
        <v>37</v>
      </c>
      <c r="G5476" s="10" t="s">
        <v>12</v>
      </c>
      <c r="H5476" s="13"/>
    </row>
    <row r="5477" spans="1:8" x14ac:dyDescent="0.3">
      <c r="A5477" s="10" t="s">
        <v>7</v>
      </c>
      <c r="B5477" s="10" t="s">
        <v>6859</v>
      </c>
      <c r="C5477" s="10" t="s">
        <v>8040</v>
      </c>
      <c r="D5477" s="11">
        <v>45381</v>
      </c>
      <c r="E5477" s="10" t="s">
        <v>24946</v>
      </c>
      <c r="F5477" s="12"/>
      <c r="G5477" s="10" t="s">
        <v>12</v>
      </c>
      <c r="H5477" s="13"/>
    </row>
    <row r="5478" spans="1:8" x14ac:dyDescent="0.3">
      <c r="A5478" s="10" t="s">
        <v>10126</v>
      </c>
      <c r="B5478" s="10" t="s">
        <v>429</v>
      </c>
      <c r="C5478" s="10" t="s">
        <v>18023</v>
      </c>
      <c r="D5478" s="11">
        <v>45381</v>
      </c>
      <c r="E5478" s="10" t="s">
        <v>27651</v>
      </c>
      <c r="F5478" s="12" t="s">
        <v>27652</v>
      </c>
      <c r="G5478" s="10" t="s">
        <v>12</v>
      </c>
      <c r="H5478" s="13"/>
    </row>
    <row r="5479" spans="1:8" ht="33" x14ac:dyDescent="0.3">
      <c r="A5479" s="10" t="s">
        <v>10126</v>
      </c>
      <c r="B5479" s="10" t="s">
        <v>429</v>
      </c>
      <c r="C5479" s="10" t="s">
        <v>18287</v>
      </c>
      <c r="D5479" s="11">
        <v>45381</v>
      </c>
      <c r="E5479" s="10" t="s">
        <v>27770</v>
      </c>
      <c r="F5479" s="12" t="s">
        <v>27771</v>
      </c>
      <c r="G5479" s="10" t="s">
        <v>12</v>
      </c>
      <c r="H5479" s="13"/>
    </row>
    <row r="5480" spans="1:8" ht="66" x14ac:dyDescent="0.3">
      <c r="A5480" s="10" t="s">
        <v>10126</v>
      </c>
      <c r="B5480" s="10" t="s">
        <v>429</v>
      </c>
      <c r="C5480" s="10" t="s">
        <v>18586</v>
      </c>
      <c r="D5480" s="11">
        <v>45381</v>
      </c>
      <c r="E5480" s="10" t="s">
        <v>28266</v>
      </c>
      <c r="F5480" s="12" t="s">
        <v>28267</v>
      </c>
      <c r="G5480" s="10" t="s">
        <v>12</v>
      </c>
      <c r="H5480" s="13"/>
    </row>
    <row r="5481" spans="1:8" x14ac:dyDescent="0.3">
      <c r="A5481" s="10" t="s">
        <v>10126</v>
      </c>
      <c r="B5481" s="10" t="s">
        <v>429</v>
      </c>
      <c r="C5481" s="10" t="s">
        <v>19333</v>
      </c>
      <c r="D5481" s="11">
        <v>45381</v>
      </c>
      <c r="E5481" s="10" t="s">
        <v>28979</v>
      </c>
      <c r="F5481" s="12" t="s">
        <v>28980</v>
      </c>
      <c r="G5481" s="10" t="s">
        <v>12</v>
      </c>
      <c r="H5481" s="13"/>
    </row>
    <row r="5482" spans="1:8" ht="33" x14ac:dyDescent="0.3">
      <c r="A5482" s="10" t="s">
        <v>10126</v>
      </c>
      <c r="B5482" s="10" t="s">
        <v>429</v>
      </c>
      <c r="C5482" s="10" t="s">
        <v>20665</v>
      </c>
      <c r="D5482" s="11">
        <v>45381</v>
      </c>
      <c r="E5482" s="10" t="s">
        <v>29332</v>
      </c>
      <c r="F5482" s="12" t="s">
        <v>29333</v>
      </c>
      <c r="G5482" s="10" t="s">
        <v>12</v>
      </c>
      <c r="H5482" s="13"/>
    </row>
    <row r="5483" spans="1:8" x14ac:dyDescent="0.3">
      <c r="A5483" s="10" t="s">
        <v>7</v>
      </c>
      <c r="B5483" s="10" t="s">
        <v>279</v>
      </c>
      <c r="C5483" s="10" t="s">
        <v>280</v>
      </c>
      <c r="D5483" s="11">
        <v>45382</v>
      </c>
      <c r="E5483" s="10" t="s">
        <v>21234</v>
      </c>
      <c r="F5483" s="12" t="s">
        <v>21235</v>
      </c>
      <c r="G5483" s="10" t="s">
        <v>40</v>
      </c>
      <c r="H5483" s="13"/>
    </row>
    <row r="5484" spans="1:8" x14ac:dyDescent="0.3">
      <c r="A5484" s="10" t="s">
        <v>7</v>
      </c>
      <c r="B5484" s="10" t="s">
        <v>429</v>
      </c>
      <c r="C5484" s="10" t="s">
        <v>952</v>
      </c>
      <c r="D5484" s="11">
        <v>45382</v>
      </c>
      <c r="E5484" s="10" t="s">
        <v>1001</v>
      </c>
      <c r="F5484" s="12" t="s">
        <v>556</v>
      </c>
      <c r="G5484" s="10" t="s">
        <v>75</v>
      </c>
      <c r="H5484" s="13"/>
    </row>
    <row r="5485" spans="1:8" ht="33" x14ac:dyDescent="0.3">
      <c r="A5485" s="10" t="s">
        <v>7</v>
      </c>
      <c r="B5485" s="10" t="s">
        <v>429</v>
      </c>
      <c r="C5485" s="10" t="s">
        <v>952</v>
      </c>
      <c r="D5485" s="11">
        <v>45382</v>
      </c>
      <c r="E5485" s="10" t="s">
        <v>18827</v>
      </c>
      <c r="F5485" s="12" t="s">
        <v>21635</v>
      </c>
      <c r="G5485" s="10" t="s">
        <v>40</v>
      </c>
      <c r="H5485" s="13"/>
    </row>
    <row r="5486" spans="1:8" x14ac:dyDescent="0.3">
      <c r="A5486" s="10" t="s">
        <v>7</v>
      </c>
      <c r="B5486" s="10" t="s">
        <v>429</v>
      </c>
      <c r="C5486" s="10" t="s">
        <v>1999</v>
      </c>
      <c r="D5486" s="11">
        <v>45382</v>
      </c>
      <c r="E5486" s="10" t="s">
        <v>21940</v>
      </c>
      <c r="F5486" s="12" t="s">
        <v>106</v>
      </c>
      <c r="G5486" s="10" t="s">
        <v>12</v>
      </c>
      <c r="H5486" s="13"/>
    </row>
    <row r="5487" spans="1:8" x14ac:dyDescent="0.3">
      <c r="A5487" s="10" t="s">
        <v>7</v>
      </c>
      <c r="B5487" s="10" t="s">
        <v>429</v>
      </c>
      <c r="C5487" s="10" t="s">
        <v>2463</v>
      </c>
      <c r="D5487" s="11">
        <v>45382</v>
      </c>
      <c r="E5487" s="10" t="s">
        <v>1082</v>
      </c>
      <c r="F5487" s="12" t="s">
        <v>106</v>
      </c>
      <c r="G5487" s="10" t="s">
        <v>12</v>
      </c>
      <c r="H5487" s="13"/>
    </row>
    <row r="5488" spans="1:8" x14ac:dyDescent="0.3">
      <c r="A5488" s="10" t="s">
        <v>7</v>
      </c>
      <c r="B5488" s="10" t="s">
        <v>429</v>
      </c>
      <c r="C5488" s="10" t="s">
        <v>2463</v>
      </c>
      <c r="D5488" s="11">
        <v>45382</v>
      </c>
      <c r="E5488" s="10" t="s">
        <v>1926</v>
      </c>
      <c r="F5488" s="12" t="s">
        <v>355</v>
      </c>
      <c r="G5488" s="10" t="s">
        <v>12</v>
      </c>
      <c r="H5488" s="13"/>
    </row>
    <row r="5489" spans="1:8" ht="33" x14ac:dyDescent="0.3">
      <c r="A5489" s="10" t="s">
        <v>7</v>
      </c>
      <c r="B5489" s="10" t="s">
        <v>429</v>
      </c>
      <c r="C5489" s="10" t="s">
        <v>2732</v>
      </c>
      <c r="D5489" s="11">
        <v>45382</v>
      </c>
      <c r="E5489" s="10" t="s">
        <v>22101</v>
      </c>
      <c r="F5489" s="12" t="s">
        <v>22105</v>
      </c>
      <c r="G5489" s="10" t="s">
        <v>40</v>
      </c>
      <c r="H5489" s="13"/>
    </row>
    <row r="5490" spans="1:8" ht="49.5" x14ac:dyDescent="0.3">
      <c r="A5490" s="10" t="s">
        <v>7</v>
      </c>
      <c r="B5490" s="10" t="s">
        <v>6859</v>
      </c>
      <c r="C5490" s="10" t="s">
        <v>7330</v>
      </c>
      <c r="D5490" s="11">
        <v>45382</v>
      </c>
      <c r="E5490" s="10" t="s">
        <v>11766</v>
      </c>
      <c r="F5490" s="12" t="s">
        <v>25038</v>
      </c>
      <c r="G5490" s="10" t="s">
        <v>12</v>
      </c>
      <c r="H5490" s="13"/>
    </row>
    <row r="5491" spans="1:8" x14ac:dyDescent="0.3">
      <c r="A5491" s="10" t="s">
        <v>7</v>
      </c>
      <c r="B5491" s="10" t="s">
        <v>6859</v>
      </c>
      <c r="C5491" s="10" t="s">
        <v>7330</v>
      </c>
      <c r="D5491" s="11">
        <v>45382</v>
      </c>
      <c r="E5491" s="10" t="s">
        <v>25039</v>
      </c>
      <c r="F5491" s="12"/>
      <c r="G5491" s="10" t="s">
        <v>12</v>
      </c>
      <c r="H5491" s="13"/>
    </row>
    <row r="5492" spans="1:8" ht="33" x14ac:dyDescent="0.3">
      <c r="A5492" s="10" t="s">
        <v>7</v>
      </c>
      <c r="B5492" s="10" t="s">
        <v>6586</v>
      </c>
      <c r="C5492" s="10" t="s">
        <v>9904</v>
      </c>
      <c r="D5492" s="11">
        <v>45382</v>
      </c>
      <c r="E5492" s="10" t="s">
        <v>25317</v>
      </c>
      <c r="F5492" s="12" t="s">
        <v>25318</v>
      </c>
      <c r="G5492" s="10" t="s">
        <v>12</v>
      </c>
      <c r="H5492" s="13"/>
    </row>
    <row r="5493" spans="1:8" x14ac:dyDescent="0.3">
      <c r="A5493" s="10" t="s">
        <v>10126</v>
      </c>
      <c r="B5493" s="10" t="s">
        <v>429</v>
      </c>
      <c r="C5493" s="10" t="s">
        <v>18491</v>
      </c>
      <c r="D5493" s="11">
        <v>45382</v>
      </c>
      <c r="E5493" s="10" t="s">
        <v>27917</v>
      </c>
      <c r="F5493" s="12" t="s">
        <v>438</v>
      </c>
      <c r="G5493" s="10" t="s">
        <v>12</v>
      </c>
      <c r="H5493" s="13"/>
    </row>
    <row r="5494" spans="1:8" x14ac:dyDescent="0.3">
      <c r="A5494" s="10" t="s">
        <v>10126</v>
      </c>
      <c r="B5494" s="10" t="s">
        <v>429</v>
      </c>
      <c r="C5494" s="10" t="s">
        <v>18586</v>
      </c>
      <c r="D5494" s="11">
        <v>45382</v>
      </c>
      <c r="E5494" s="10" t="s">
        <v>28264</v>
      </c>
      <c r="F5494" s="12" t="s">
        <v>28265</v>
      </c>
      <c r="G5494" s="10" t="s">
        <v>12</v>
      </c>
      <c r="H5494" s="13"/>
    </row>
    <row r="5495" spans="1:8" x14ac:dyDescent="0.3">
      <c r="A5495" s="10" t="s">
        <v>10126</v>
      </c>
      <c r="B5495" s="10" t="s">
        <v>429</v>
      </c>
      <c r="C5495" s="10" t="s">
        <v>19333</v>
      </c>
      <c r="D5495" s="11">
        <v>45382</v>
      </c>
      <c r="E5495" s="10" t="s">
        <v>28977</v>
      </c>
      <c r="F5495" s="12" t="s">
        <v>28978</v>
      </c>
      <c r="G5495" s="10" t="s">
        <v>12</v>
      </c>
      <c r="H5495" s="13"/>
    </row>
    <row r="5496" spans="1:8" x14ac:dyDescent="0.3">
      <c r="A5496" s="10" t="s">
        <v>10126</v>
      </c>
      <c r="B5496" s="10" t="s">
        <v>429</v>
      </c>
      <c r="C5496" s="10" t="s">
        <v>19672</v>
      </c>
      <c r="D5496" s="11">
        <v>45382</v>
      </c>
      <c r="E5496" s="10" t="s">
        <v>29176</v>
      </c>
      <c r="F5496" s="12" t="s">
        <v>29177</v>
      </c>
      <c r="G5496" s="10" t="s">
        <v>12</v>
      </c>
      <c r="H5496" s="13"/>
    </row>
    <row r="5497" spans="1:8" ht="49.5" x14ac:dyDescent="0.3">
      <c r="A5497" s="10" t="s">
        <v>10126</v>
      </c>
      <c r="B5497" s="10" t="s">
        <v>429</v>
      </c>
      <c r="C5497" s="10" t="s">
        <v>19672</v>
      </c>
      <c r="D5497" s="11">
        <v>45382</v>
      </c>
      <c r="E5497" s="10" t="s">
        <v>29178</v>
      </c>
      <c r="F5497" s="12" t="s">
        <v>29179</v>
      </c>
      <c r="G5497" s="10" t="s">
        <v>12</v>
      </c>
      <c r="H5497" s="13"/>
    </row>
    <row r="5498" spans="1:8" x14ac:dyDescent="0.3">
      <c r="A5498" s="10" t="s">
        <v>7</v>
      </c>
      <c r="B5498" s="10" t="s">
        <v>279</v>
      </c>
      <c r="C5498" s="10" t="s">
        <v>280</v>
      </c>
      <c r="D5498" s="11">
        <v>45382</v>
      </c>
      <c r="E5498" s="10" t="s">
        <v>21234</v>
      </c>
      <c r="F5498" s="12" t="s">
        <v>21235</v>
      </c>
      <c r="G5498" s="10" t="s">
        <v>40</v>
      </c>
      <c r="H5498" s="13"/>
    </row>
    <row r="5499" spans="1:8" x14ac:dyDescent="0.3">
      <c r="A5499" s="10" t="s">
        <v>7</v>
      </c>
      <c r="B5499" s="10" t="s">
        <v>429</v>
      </c>
      <c r="C5499" s="10" t="s">
        <v>952</v>
      </c>
      <c r="D5499" s="11">
        <v>45382</v>
      </c>
      <c r="E5499" s="10" t="s">
        <v>1001</v>
      </c>
      <c r="F5499" s="12" t="s">
        <v>556</v>
      </c>
      <c r="G5499" s="10" t="s">
        <v>75</v>
      </c>
      <c r="H5499" s="13"/>
    </row>
    <row r="5500" spans="1:8" ht="33" x14ac:dyDescent="0.3">
      <c r="A5500" s="10" t="s">
        <v>7</v>
      </c>
      <c r="B5500" s="10" t="s">
        <v>429</v>
      </c>
      <c r="C5500" s="10" t="s">
        <v>952</v>
      </c>
      <c r="D5500" s="11">
        <v>45382</v>
      </c>
      <c r="E5500" s="10" t="s">
        <v>18827</v>
      </c>
      <c r="F5500" s="12" t="s">
        <v>21635</v>
      </c>
      <c r="G5500" s="10" t="s">
        <v>40</v>
      </c>
      <c r="H5500" s="13"/>
    </row>
    <row r="5501" spans="1:8" x14ac:dyDescent="0.3">
      <c r="A5501" s="10" t="s">
        <v>7</v>
      </c>
      <c r="B5501" s="10" t="s">
        <v>429</v>
      </c>
      <c r="C5501" s="10" t="s">
        <v>1999</v>
      </c>
      <c r="D5501" s="11">
        <v>45382</v>
      </c>
      <c r="E5501" s="10" t="s">
        <v>21940</v>
      </c>
      <c r="F5501" s="12" t="s">
        <v>106</v>
      </c>
      <c r="G5501" s="10" t="s">
        <v>12</v>
      </c>
      <c r="H5501" s="13"/>
    </row>
    <row r="5502" spans="1:8" x14ac:dyDescent="0.3">
      <c r="A5502" s="10" t="s">
        <v>7</v>
      </c>
      <c r="B5502" s="10" t="s">
        <v>429</v>
      </c>
      <c r="C5502" s="10" t="s">
        <v>2463</v>
      </c>
      <c r="D5502" s="11">
        <v>45382</v>
      </c>
      <c r="E5502" s="10" t="s">
        <v>1082</v>
      </c>
      <c r="F5502" s="12" t="s">
        <v>106</v>
      </c>
      <c r="G5502" s="10" t="s">
        <v>12</v>
      </c>
      <c r="H5502" s="13"/>
    </row>
    <row r="5503" spans="1:8" x14ac:dyDescent="0.3">
      <c r="A5503" s="10" t="s">
        <v>7</v>
      </c>
      <c r="B5503" s="10" t="s">
        <v>429</v>
      </c>
      <c r="C5503" s="10" t="s">
        <v>2463</v>
      </c>
      <c r="D5503" s="11">
        <v>45382</v>
      </c>
      <c r="E5503" s="10" t="s">
        <v>1926</v>
      </c>
      <c r="F5503" s="12" t="s">
        <v>355</v>
      </c>
      <c r="G5503" s="10" t="s">
        <v>12</v>
      </c>
      <c r="H5503" s="13"/>
    </row>
    <row r="5504" spans="1:8" ht="33" x14ac:dyDescent="0.3">
      <c r="A5504" s="10" t="s">
        <v>7</v>
      </c>
      <c r="B5504" s="10" t="s">
        <v>429</v>
      </c>
      <c r="C5504" s="10" t="s">
        <v>2732</v>
      </c>
      <c r="D5504" s="11">
        <v>45382</v>
      </c>
      <c r="E5504" s="10" t="s">
        <v>22101</v>
      </c>
      <c r="F5504" s="12" t="s">
        <v>22105</v>
      </c>
      <c r="G5504" s="10" t="s">
        <v>40</v>
      </c>
      <c r="H5504" s="13"/>
    </row>
    <row r="5505" spans="1:8" ht="49.5" x14ac:dyDescent="0.3">
      <c r="A5505" s="10" t="s">
        <v>7</v>
      </c>
      <c r="B5505" s="10" t="s">
        <v>6859</v>
      </c>
      <c r="C5505" s="10" t="s">
        <v>7330</v>
      </c>
      <c r="D5505" s="11">
        <v>45382</v>
      </c>
      <c r="E5505" s="10" t="s">
        <v>11766</v>
      </c>
      <c r="F5505" s="12" t="s">
        <v>25038</v>
      </c>
      <c r="G5505" s="10" t="s">
        <v>12</v>
      </c>
      <c r="H5505" s="13"/>
    </row>
    <row r="5506" spans="1:8" x14ac:dyDescent="0.3">
      <c r="A5506" s="10" t="s">
        <v>7</v>
      </c>
      <c r="B5506" s="10" t="s">
        <v>6859</v>
      </c>
      <c r="C5506" s="10" t="s">
        <v>7330</v>
      </c>
      <c r="D5506" s="11">
        <v>45382</v>
      </c>
      <c r="E5506" s="10" t="s">
        <v>25039</v>
      </c>
      <c r="F5506" s="12"/>
      <c r="G5506" s="10" t="s">
        <v>12</v>
      </c>
      <c r="H5506" s="13"/>
    </row>
    <row r="5507" spans="1:8" ht="33" x14ac:dyDescent="0.3">
      <c r="A5507" s="10" t="s">
        <v>7</v>
      </c>
      <c r="B5507" s="10" t="s">
        <v>6586</v>
      </c>
      <c r="C5507" s="10" t="s">
        <v>9904</v>
      </c>
      <c r="D5507" s="11">
        <v>45382</v>
      </c>
      <c r="E5507" s="10" t="s">
        <v>25317</v>
      </c>
      <c r="F5507" s="12" t="s">
        <v>25318</v>
      </c>
      <c r="G5507" s="10" t="s">
        <v>12</v>
      </c>
      <c r="H5507" s="13"/>
    </row>
    <row r="5508" spans="1:8" x14ac:dyDescent="0.3">
      <c r="A5508" s="10" t="s">
        <v>10126</v>
      </c>
      <c r="B5508" s="10" t="s">
        <v>429</v>
      </c>
      <c r="C5508" s="10" t="s">
        <v>18491</v>
      </c>
      <c r="D5508" s="11">
        <v>45382</v>
      </c>
      <c r="E5508" s="10" t="s">
        <v>27917</v>
      </c>
      <c r="F5508" s="12" t="s">
        <v>438</v>
      </c>
      <c r="G5508" s="10" t="s">
        <v>12</v>
      </c>
      <c r="H5508" s="13"/>
    </row>
    <row r="5509" spans="1:8" x14ac:dyDescent="0.3">
      <c r="A5509" s="10" t="s">
        <v>10126</v>
      </c>
      <c r="B5509" s="10" t="s">
        <v>429</v>
      </c>
      <c r="C5509" s="10" t="s">
        <v>18586</v>
      </c>
      <c r="D5509" s="11">
        <v>45382</v>
      </c>
      <c r="E5509" s="10" t="s">
        <v>28264</v>
      </c>
      <c r="F5509" s="12" t="s">
        <v>28265</v>
      </c>
      <c r="G5509" s="10" t="s">
        <v>12</v>
      </c>
      <c r="H5509" s="13"/>
    </row>
    <row r="5510" spans="1:8" x14ac:dyDescent="0.3">
      <c r="A5510" s="10" t="s">
        <v>10126</v>
      </c>
      <c r="B5510" s="10" t="s">
        <v>429</v>
      </c>
      <c r="C5510" s="10" t="s">
        <v>19333</v>
      </c>
      <c r="D5510" s="11">
        <v>45382</v>
      </c>
      <c r="E5510" s="10" t="s">
        <v>28977</v>
      </c>
      <c r="F5510" s="12" t="s">
        <v>28978</v>
      </c>
      <c r="G5510" s="10" t="s">
        <v>12</v>
      </c>
      <c r="H5510" s="13"/>
    </row>
    <row r="5511" spans="1:8" x14ac:dyDescent="0.3">
      <c r="A5511" s="10" t="s">
        <v>10126</v>
      </c>
      <c r="B5511" s="10" t="s">
        <v>429</v>
      </c>
      <c r="C5511" s="10" t="s">
        <v>19672</v>
      </c>
      <c r="D5511" s="11">
        <v>45382</v>
      </c>
      <c r="E5511" s="10" t="s">
        <v>29176</v>
      </c>
      <c r="F5511" s="12" t="s">
        <v>29177</v>
      </c>
      <c r="G5511" s="10" t="s">
        <v>12</v>
      </c>
      <c r="H5511" s="13"/>
    </row>
    <row r="5512" spans="1:8" ht="49.5" x14ac:dyDescent="0.3">
      <c r="A5512" s="10" t="s">
        <v>10126</v>
      </c>
      <c r="B5512" s="10" t="s">
        <v>429</v>
      </c>
      <c r="C5512" s="10" t="s">
        <v>19672</v>
      </c>
      <c r="D5512" s="11">
        <v>45382</v>
      </c>
      <c r="E5512" s="10" t="s">
        <v>29178</v>
      </c>
      <c r="F5512" s="12" t="s">
        <v>29179</v>
      </c>
      <c r="G5512" s="10" t="s">
        <v>12</v>
      </c>
      <c r="H5512" s="13"/>
    </row>
    <row r="5513" spans="1:8" ht="49.5" x14ac:dyDescent="0.3">
      <c r="A5513" s="10" t="s">
        <v>7</v>
      </c>
      <c r="B5513" s="10" t="s">
        <v>429</v>
      </c>
      <c r="C5513" s="10" t="s">
        <v>1999</v>
      </c>
      <c r="D5513" s="11">
        <v>45383</v>
      </c>
      <c r="E5513" s="10" t="s">
        <v>21938</v>
      </c>
      <c r="F5513" s="12" t="s">
        <v>21939</v>
      </c>
      <c r="G5513" s="10" t="s">
        <v>12</v>
      </c>
      <c r="H5513" s="13"/>
    </row>
    <row r="5514" spans="1:8" x14ac:dyDescent="0.3">
      <c r="A5514" s="10" t="s">
        <v>7</v>
      </c>
      <c r="B5514" s="10" t="s">
        <v>429</v>
      </c>
      <c r="C5514" s="10" t="s">
        <v>4734</v>
      </c>
      <c r="D5514" s="11">
        <v>45383</v>
      </c>
      <c r="E5514" s="10" t="s">
        <v>23623</v>
      </c>
      <c r="F5514" s="12" t="s">
        <v>23624</v>
      </c>
      <c r="G5514" s="10" t="s">
        <v>40</v>
      </c>
      <c r="H5514" s="13"/>
    </row>
    <row r="5515" spans="1:8" x14ac:dyDescent="0.3">
      <c r="A5515" s="10" t="s">
        <v>7</v>
      </c>
      <c r="B5515" s="10" t="s">
        <v>6859</v>
      </c>
      <c r="C5515" s="10" t="s">
        <v>7330</v>
      </c>
      <c r="D5515" s="11">
        <v>45383</v>
      </c>
      <c r="E5515" s="10" t="s">
        <v>25036</v>
      </c>
      <c r="F5515" s="12" t="s">
        <v>25037</v>
      </c>
      <c r="G5515" s="10" t="s">
        <v>12</v>
      </c>
      <c r="H5515" s="13"/>
    </row>
    <row r="5516" spans="1:8" ht="49.5" x14ac:dyDescent="0.3">
      <c r="A5516" s="10" t="s">
        <v>7</v>
      </c>
      <c r="B5516" s="10" t="s">
        <v>6586</v>
      </c>
      <c r="C5516" s="10" t="s">
        <v>9904</v>
      </c>
      <c r="D5516" s="11">
        <v>45383</v>
      </c>
      <c r="E5516" s="10" t="s">
        <v>25313</v>
      </c>
      <c r="F5516" s="12" t="s">
        <v>25314</v>
      </c>
      <c r="G5516" s="10" t="s">
        <v>12</v>
      </c>
      <c r="H5516" s="13"/>
    </row>
    <row r="5517" spans="1:8" x14ac:dyDescent="0.3">
      <c r="A5517" s="10" t="s">
        <v>7</v>
      </c>
      <c r="B5517" s="10" t="s">
        <v>6586</v>
      </c>
      <c r="C5517" s="10" t="s">
        <v>9904</v>
      </c>
      <c r="D5517" s="11">
        <v>45383</v>
      </c>
      <c r="E5517" s="10" t="s">
        <v>5724</v>
      </c>
      <c r="F5517" s="12" t="s">
        <v>25315</v>
      </c>
      <c r="G5517" s="10" t="s">
        <v>12</v>
      </c>
      <c r="H5517" s="13"/>
    </row>
    <row r="5518" spans="1:8" x14ac:dyDescent="0.3">
      <c r="A5518" s="10" t="s">
        <v>7</v>
      </c>
      <c r="B5518" s="10" t="s">
        <v>6586</v>
      </c>
      <c r="C5518" s="10" t="s">
        <v>9904</v>
      </c>
      <c r="D5518" s="11">
        <v>45383</v>
      </c>
      <c r="E5518" s="10" t="s">
        <v>25316</v>
      </c>
      <c r="F5518" s="12"/>
      <c r="G5518" s="10" t="s">
        <v>12</v>
      </c>
      <c r="H5518" s="13"/>
    </row>
    <row r="5519" spans="1:8" x14ac:dyDescent="0.3">
      <c r="A5519" s="10" t="s">
        <v>10126</v>
      </c>
      <c r="B5519" s="10" t="s">
        <v>429</v>
      </c>
      <c r="C5519" s="10" t="s">
        <v>19333</v>
      </c>
      <c r="D5519" s="11">
        <v>45383</v>
      </c>
      <c r="E5519" s="10" t="s">
        <v>28975</v>
      </c>
      <c r="F5519" s="12" t="s">
        <v>28976</v>
      </c>
      <c r="G5519" s="10" t="s">
        <v>12</v>
      </c>
      <c r="H5519" s="13"/>
    </row>
    <row r="5520" spans="1:8" ht="49.5" x14ac:dyDescent="0.3">
      <c r="A5520" s="10" t="s">
        <v>7</v>
      </c>
      <c r="B5520" s="10" t="s">
        <v>429</v>
      </c>
      <c r="C5520" s="10" t="s">
        <v>1999</v>
      </c>
      <c r="D5520" s="11">
        <v>45383</v>
      </c>
      <c r="E5520" s="10" t="s">
        <v>21938</v>
      </c>
      <c r="F5520" s="12" t="s">
        <v>21939</v>
      </c>
      <c r="G5520" s="10" t="s">
        <v>12</v>
      </c>
      <c r="H5520" s="13"/>
    </row>
    <row r="5521" spans="1:8" x14ac:dyDescent="0.3">
      <c r="A5521" s="10" t="s">
        <v>7</v>
      </c>
      <c r="B5521" s="10" t="s">
        <v>429</v>
      </c>
      <c r="C5521" s="10" t="s">
        <v>4734</v>
      </c>
      <c r="D5521" s="11">
        <v>45383</v>
      </c>
      <c r="E5521" s="10" t="s">
        <v>23623</v>
      </c>
      <c r="F5521" s="12" t="s">
        <v>23624</v>
      </c>
      <c r="G5521" s="10" t="s">
        <v>40</v>
      </c>
      <c r="H5521" s="13"/>
    </row>
    <row r="5522" spans="1:8" ht="33" x14ac:dyDescent="0.3">
      <c r="A5522" s="10" t="s">
        <v>7</v>
      </c>
      <c r="B5522" s="10" t="s">
        <v>429</v>
      </c>
      <c r="C5522" s="10" t="s">
        <v>29466</v>
      </c>
      <c r="D5522" s="11">
        <v>45383</v>
      </c>
      <c r="E5522" s="10" t="s">
        <v>29750</v>
      </c>
      <c r="F5522" s="12" t="s">
        <v>29751</v>
      </c>
      <c r="G5522" s="10" t="s">
        <v>12</v>
      </c>
      <c r="H5522" s="13"/>
    </row>
    <row r="5523" spans="1:8" x14ac:dyDescent="0.3">
      <c r="A5523" s="10" t="s">
        <v>7</v>
      </c>
      <c r="B5523" s="10" t="s">
        <v>6859</v>
      </c>
      <c r="C5523" s="10" t="s">
        <v>7330</v>
      </c>
      <c r="D5523" s="11">
        <v>45383</v>
      </c>
      <c r="E5523" s="10" t="s">
        <v>25036</v>
      </c>
      <c r="F5523" s="12" t="s">
        <v>25037</v>
      </c>
      <c r="G5523" s="10" t="s">
        <v>12</v>
      </c>
      <c r="H5523" s="13"/>
    </row>
    <row r="5524" spans="1:8" ht="49.5" x14ac:dyDescent="0.3">
      <c r="A5524" s="10" t="s">
        <v>7</v>
      </c>
      <c r="B5524" s="10" t="s">
        <v>6586</v>
      </c>
      <c r="C5524" s="10" t="s">
        <v>9904</v>
      </c>
      <c r="D5524" s="11">
        <v>45383</v>
      </c>
      <c r="E5524" s="10" t="s">
        <v>25313</v>
      </c>
      <c r="F5524" s="12" t="s">
        <v>25314</v>
      </c>
      <c r="G5524" s="10" t="s">
        <v>12</v>
      </c>
      <c r="H5524" s="13"/>
    </row>
    <row r="5525" spans="1:8" x14ac:dyDescent="0.3">
      <c r="A5525" s="10" t="s">
        <v>7</v>
      </c>
      <c r="B5525" s="10" t="s">
        <v>6586</v>
      </c>
      <c r="C5525" s="10" t="s">
        <v>9904</v>
      </c>
      <c r="D5525" s="11">
        <v>45383</v>
      </c>
      <c r="E5525" s="10" t="s">
        <v>5724</v>
      </c>
      <c r="F5525" s="12" t="s">
        <v>25315</v>
      </c>
      <c r="G5525" s="10" t="s">
        <v>12</v>
      </c>
      <c r="H5525" s="13"/>
    </row>
    <row r="5526" spans="1:8" x14ac:dyDescent="0.3">
      <c r="A5526" s="10" t="s">
        <v>7</v>
      </c>
      <c r="B5526" s="10" t="s">
        <v>6586</v>
      </c>
      <c r="C5526" s="10" t="s">
        <v>9904</v>
      </c>
      <c r="D5526" s="11">
        <v>45383</v>
      </c>
      <c r="E5526" s="10" t="s">
        <v>25316</v>
      </c>
      <c r="F5526" s="12"/>
      <c r="G5526" s="10" t="s">
        <v>12</v>
      </c>
      <c r="H5526" s="13"/>
    </row>
    <row r="5527" spans="1:8" ht="33" x14ac:dyDescent="0.3">
      <c r="A5527" s="10" t="s">
        <v>10126</v>
      </c>
      <c r="B5527" s="10" t="s">
        <v>429</v>
      </c>
      <c r="C5527" s="10" t="s">
        <v>30721</v>
      </c>
      <c r="D5527" s="11">
        <v>45383</v>
      </c>
      <c r="E5527" s="10" t="s">
        <v>30739</v>
      </c>
      <c r="F5527" s="12" t="s">
        <v>30740</v>
      </c>
      <c r="G5527" s="10" t="s">
        <v>12</v>
      </c>
      <c r="H5527" s="13"/>
    </row>
    <row r="5528" spans="1:8" x14ac:dyDescent="0.3">
      <c r="A5528" s="10" t="s">
        <v>10126</v>
      </c>
      <c r="B5528" s="10" t="s">
        <v>429</v>
      </c>
      <c r="C5528" s="10" t="s">
        <v>19333</v>
      </c>
      <c r="D5528" s="11">
        <v>45383</v>
      </c>
      <c r="E5528" s="10" t="s">
        <v>28975</v>
      </c>
      <c r="F5528" s="12" t="s">
        <v>28976</v>
      </c>
      <c r="G5528" s="10" t="s">
        <v>12</v>
      </c>
      <c r="H5528" s="13"/>
    </row>
    <row r="5529" spans="1:8" ht="82.5" x14ac:dyDescent="0.3">
      <c r="A5529" s="10" t="s">
        <v>10126</v>
      </c>
      <c r="B5529" s="10" t="s">
        <v>429</v>
      </c>
      <c r="C5529" s="10" t="s">
        <v>30777</v>
      </c>
      <c r="D5529" s="11">
        <v>45383</v>
      </c>
      <c r="E5529" s="10" t="s">
        <v>10311</v>
      </c>
      <c r="F5529" s="12" t="s">
        <v>31872</v>
      </c>
      <c r="G5529" s="10" t="s">
        <v>12</v>
      </c>
      <c r="H5529" s="13"/>
    </row>
    <row r="5530" spans="1:8" ht="49.5" x14ac:dyDescent="0.3">
      <c r="A5530" s="10" t="s">
        <v>10126</v>
      </c>
      <c r="B5530" s="10" t="s">
        <v>429</v>
      </c>
      <c r="C5530" s="10" t="s">
        <v>30777</v>
      </c>
      <c r="D5530" s="11">
        <v>45383</v>
      </c>
      <c r="E5530" s="10" t="s">
        <v>18950</v>
      </c>
      <c r="F5530" s="12" t="s">
        <v>31873</v>
      </c>
      <c r="G5530" s="10" t="s">
        <v>12</v>
      </c>
      <c r="H5530" s="13"/>
    </row>
    <row r="5531" spans="1:8" ht="49.5" x14ac:dyDescent="0.3">
      <c r="A5531" s="10" t="s">
        <v>10126</v>
      </c>
      <c r="B5531" s="10" t="s">
        <v>429</v>
      </c>
      <c r="C5531" s="10" t="s">
        <v>30777</v>
      </c>
      <c r="D5531" s="11">
        <v>45383</v>
      </c>
      <c r="E5531" s="10" t="s">
        <v>31874</v>
      </c>
      <c r="F5531" s="12" t="s">
        <v>31875</v>
      </c>
      <c r="G5531" s="10" t="s">
        <v>12</v>
      </c>
      <c r="H5531" s="13"/>
    </row>
    <row r="5532" spans="1:8" ht="49.5" x14ac:dyDescent="0.3">
      <c r="A5532" s="10" t="s">
        <v>10126</v>
      </c>
      <c r="B5532" s="10" t="s">
        <v>429</v>
      </c>
      <c r="C5532" s="10" t="s">
        <v>30777</v>
      </c>
      <c r="D5532" s="11">
        <v>45383</v>
      </c>
      <c r="E5532" s="10" t="s">
        <v>31876</v>
      </c>
      <c r="F5532" s="12" t="s">
        <v>31877</v>
      </c>
      <c r="G5532" s="10" t="s">
        <v>12</v>
      </c>
      <c r="H5532" s="13"/>
    </row>
    <row r="5533" spans="1:8" x14ac:dyDescent="0.3">
      <c r="A5533" s="10" t="s">
        <v>10126</v>
      </c>
      <c r="B5533" s="10" t="s">
        <v>429</v>
      </c>
      <c r="C5533" s="10" t="s">
        <v>30777</v>
      </c>
      <c r="D5533" s="11">
        <v>45383</v>
      </c>
      <c r="E5533" s="10" t="s">
        <v>31878</v>
      </c>
      <c r="F5533" s="12" t="s">
        <v>31879</v>
      </c>
      <c r="G5533" s="10" t="s">
        <v>12</v>
      </c>
      <c r="H5533" s="13"/>
    </row>
    <row r="5534" spans="1:8" ht="49.5" x14ac:dyDescent="0.3">
      <c r="A5534" s="10" t="s">
        <v>10126</v>
      </c>
      <c r="B5534" s="10" t="s">
        <v>429</v>
      </c>
      <c r="C5534" s="10" t="s">
        <v>30777</v>
      </c>
      <c r="D5534" s="11">
        <v>45383</v>
      </c>
      <c r="E5534" s="10" t="s">
        <v>5811</v>
      </c>
      <c r="F5534" s="12" t="s">
        <v>31880</v>
      </c>
      <c r="G5534" s="10" t="s">
        <v>12</v>
      </c>
      <c r="H5534" s="13"/>
    </row>
    <row r="5535" spans="1:8" ht="33" x14ac:dyDescent="0.3">
      <c r="A5535" s="10" t="s">
        <v>10126</v>
      </c>
      <c r="B5535" s="10" t="s">
        <v>429</v>
      </c>
      <c r="C5535" s="10" t="s">
        <v>30777</v>
      </c>
      <c r="D5535" s="11">
        <v>45383</v>
      </c>
      <c r="E5535" s="10" t="s">
        <v>2389</v>
      </c>
      <c r="F5535" s="12" t="s">
        <v>31881</v>
      </c>
      <c r="G5535" s="10" t="s">
        <v>12</v>
      </c>
      <c r="H5535" s="13"/>
    </row>
    <row r="5536" spans="1:8" ht="49.5" x14ac:dyDescent="0.3">
      <c r="A5536" s="10" t="s">
        <v>10126</v>
      </c>
      <c r="B5536" s="10" t="s">
        <v>429</v>
      </c>
      <c r="C5536" s="10" t="s">
        <v>30777</v>
      </c>
      <c r="D5536" s="11">
        <v>45383</v>
      </c>
      <c r="E5536" s="10" t="s">
        <v>128</v>
      </c>
      <c r="F5536" s="12" t="s">
        <v>31882</v>
      </c>
      <c r="G5536" s="10" t="s">
        <v>12</v>
      </c>
      <c r="H5536" s="13"/>
    </row>
    <row r="5537" spans="1:8" x14ac:dyDescent="0.3">
      <c r="A5537" s="10" t="s">
        <v>10126</v>
      </c>
      <c r="B5537" s="10" t="s">
        <v>429</v>
      </c>
      <c r="C5537" s="10" t="s">
        <v>30777</v>
      </c>
      <c r="D5537" s="11">
        <v>45383</v>
      </c>
      <c r="E5537" s="10" t="s">
        <v>136</v>
      </c>
      <c r="F5537" s="12" t="s">
        <v>31883</v>
      </c>
      <c r="G5537" s="10" t="s">
        <v>12</v>
      </c>
      <c r="H5537" s="13"/>
    </row>
    <row r="5538" spans="1:8" ht="82.5" x14ac:dyDescent="0.3">
      <c r="A5538" s="10" t="s">
        <v>10126</v>
      </c>
      <c r="B5538" s="10" t="s">
        <v>429</v>
      </c>
      <c r="C5538" s="10" t="s">
        <v>30777</v>
      </c>
      <c r="D5538" s="11">
        <v>45383</v>
      </c>
      <c r="E5538" s="10" t="s">
        <v>31884</v>
      </c>
      <c r="F5538" s="12" t="s">
        <v>31885</v>
      </c>
      <c r="G5538" s="10" t="s">
        <v>12</v>
      </c>
      <c r="H5538" s="13"/>
    </row>
    <row r="5539" spans="1:8" x14ac:dyDescent="0.3">
      <c r="A5539" s="10" t="s">
        <v>10126</v>
      </c>
      <c r="B5539" s="10" t="s">
        <v>429</v>
      </c>
      <c r="C5539" s="10" t="s">
        <v>30777</v>
      </c>
      <c r="D5539" s="11">
        <v>45383</v>
      </c>
      <c r="E5539" s="10" t="s">
        <v>19381</v>
      </c>
      <c r="F5539" s="12" t="s">
        <v>31886</v>
      </c>
      <c r="G5539" s="10" t="s">
        <v>12</v>
      </c>
      <c r="H5539" s="13"/>
    </row>
    <row r="5540" spans="1:8" x14ac:dyDescent="0.3">
      <c r="A5540" s="10" t="s">
        <v>7</v>
      </c>
      <c r="B5540" s="10" t="s">
        <v>6586</v>
      </c>
      <c r="C5540" s="10" t="s">
        <v>9904</v>
      </c>
      <c r="D5540" s="11">
        <v>45384</v>
      </c>
      <c r="E5540" s="10" t="s">
        <v>25310</v>
      </c>
      <c r="F5540" s="12"/>
      <c r="G5540" s="10" t="s">
        <v>12</v>
      </c>
      <c r="H5540" s="13"/>
    </row>
    <row r="5541" spans="1:8" x14ac:dyDescent="0.3">
      <c r="A5541" s="10" t="s">
        <v>7</v>
      </c>
      <c r="B5541" s="10" t="s">
        <v>6586</v>
      </c>
      <c r="C5541" s="10" t="s">
        <v>9904</v>
      </c>
      <c r="D5541" s="11">
        <v>45384</v>
      </c>
      <c r="E5541" s="10" t="s">
        <v>25311</v>
      </c>
      <c r="F5541" s="12" t="s">
        <v>25312</v>
      </c>
      <c r="G5541" s="10" t="s">
        <v>12</v>
      </c>
      <c r="H5541" s="13"/>
    </row>
    <row r="5542" spans="1:8" ht="33" x14ac:dyDescent="0.3">
      <c r="A5542" s="10" t="s">
        <v>10777</v>
      </c>
      <c r="B5542" s="10" t="s">
        <v>429</v>
      </c>
      <c r="C5542" s="10" t="s">
        <v>10778</v>
      </c>
      <c r="D5542" s="11">
        <v>45384</v>
      </c>
      <c r="E5542" s="10" t="s">
        <v>25668</v>
      </c>
      <c r="F5542" s="12" t="s">
        <v>25669</v>
      </c>
      <c r="G5542" s="10" t="s">
        <v>12</v>
      </c>
      <c r="H5542" s="13"/>
    </row>
    <row r="5543" spans="1:8" x14ac:dyDescent="0.3">
      <c r="A5543" s="10" t="s">
        <v>10126</v>
      </c>
      <c r="B5543" s="10" t="s">
        <v>429</v>
      </c>
      <c r="C5543" s="10" t="s">
        <v>18780</v>
      </c>
      <c r="D5543" s="11">
        <v>45384</v>
      </c>
      <c r="E5543" s="10" t="s">
        <v>18831</v>
      </c>
      <c r="F5543" s="12" t="s">
        <v>8156</v>
      </c>
      <c r="G5543" s="10" t="s">
        <v>2151</v>
      </c>
      <c r="H5543" s="13"/>
    </row>
    <row r="5544" spans="1:8" x14ac:dyDescent="0.3">
      <c r="A5544" s="10" t="s">
        <v>7</v>
      </c>
      <c r="B5544" s="10" t="s">
        <v>429</v>
      </c>
      <c r="C5544" s="10" t="s">
        <v>29466</v>
      </c>
      <c r="D5544" s="11">
        <v>45384</v>
      </c>
      <c r="E5544" s="10" t="s">
        <v>914</v>
      </c>
      <c r="F5544" s="12" t="s">
        <v>1080</v>
      </c>
      <c r="G5544" s="10" t="s">
        <v>12</v>
      </c>
      <c r="H5544" s="13"/>
    </row>
    <row r="5545" spans="1:8" x14ac:dyDescent="0.3">
      <c r="A5545" s="10" t="s">
        <v>7</v>
      </c>
      <c r="B5545" s="10" t="s">
        <v>6586</v>
      </c>
      <c r="C5545" s="10" t="s">
        <v>9904</v>
      </c>
      <c r="D5545" s="11">
        <v>45384</v>
      </c>
      <c r="E5545" s="10" t="s">
        <v>25310</v>
      </c>
      <c r="F5545" s="12"/>
      <c r="G5545" s="10" t="s">
        <v>12</v>
      </c>
      <c r="H5545" s="13"/>
    </row>
    <row r="5546" spans="1:8" x14ac:dyDescent="0.3">
      <c r="A5546" s="10" t="s">
        <v>7</v>
      </c>
      <c r="B5546" s="10" t="s">
        <v>6586</v>
      </c>
      <c r="C5546" s="10" t="s">
        <v>9904</v>
      </c>
      <c r="D5546" s="11">
        <v>45384</v>
      </c>
      <c r="E5546" s="10" t="s">
        <v>25311</v>
      </c>
      <c r="F5546" s="12" t="s">
        <v>25312</v>
      </c>
      <c r="G5546" s="10" t="s">
        <v>12</v>
      </c>
      <c r="H5546" s="13"/>
    </row>
    <row r="5547" spans="1:8" ht="33" x14ac:dyDescent="0.3">
      <c r="A5547" s="10" t="s">
        <v>10777</v>
      </c>
      <c r="B5547" s="10" t="s">
        <v>429</v>
      </c>
      <c r="C5547" s="10" t="s">
        <v>10778</v>
      </c>
      <c r="D5547" s="11">
        <v>45384</v>
      </c>
      <c r="E5547" s="10" t="s">
        <v>25668</v>
      </c>
      <c r="F5547" s="12" t="s">
        <v>25669</v>
      </c>
      <c r="G5547" s="10" t="s">
        <v>12</v>
      </c>
      <c r="H5547" s="13"/>
    </row>
    <row r="5548" spans="1:8" x14ac:dyDescent="0.3">
      <c r="A5548" s="10" t="s">
        <v>10126</v>
      </c>
      <c r="B5548" s="10" t="s">
        <v>429</v>
      </c>
      <c r="C5548" s="10" t="s">
        <v>18780</v>
      </c>
      <c r="D5548" s="11">
        <v>45384</v>
      </c>
      <c r="E5548" s="10" t="s">
        <v>18831</v>
      </c>
      <c r="F5548" s="12" t="s">
        <v>8156</v>
      </c>
      <c r="G5548" s="10" t="s">
        <v>2151</v>
      </c>
      <c r="H5548" s="13"/>
    </row>
    <row r="5549" spans="1:8" x14ac:dyDescent="0.3">
      <c r="A5549" s="10" t="s">
        <v>7</v>
      </c>
      <c r="B5549" s="10" t="s">
        <v>8</v>
      </c>
      <c r="C5549" s="10" t="s">
        <v>9</v>
      </c>
      <c r="D5549" s="11">
        <v>45385</v>
      </c>
      <c r="E5549" s="10" t="s">
        <v>13</v>
      </c>
      <c r="F5549" s="12" t="s">
        <v>14</v>
      </c>
      <c r="G5549" s="10" t="s">
        <v>21080</v>
      </c>
      <c r="H5549" s="13"/>
    </row>
    <row r="5550" spans="1:8" x14ac:dyDescent="0.3">
      <c r="A5550" s="10" t="s">
        <v>7</v>
      </c>
      <c r="B5550" s="10" t="s">
        <v>429</v>
      </c>
      <c r="C5550" s="10" t="s">
        <v>3380</v>
      </c>
      <c r="D5550" s="11">
        <v>45385</v>
      </c>
      <c r="E5550" s="10" t="s">
        <v>22934</v>
      </c>
      <c r="F5550" s="12" t="s">
        <v>22935</v>
      </c>
      <c r="G5550" s="10" t="s">
        <v>12</v>
      </c>
      <c r="H5550" s="13"/>
    </row>
    <row r="5551" spans="1:8" x14ac:dyDescent="0.3">
      <c r="A5551" s="10" t="s">
        <v>7</v>
      </c>
      <c r="B5551" s="10" t="s">
        <v>429</v>
      </c>
      <c r="C5551" s="10" t="s">
        <v>5712</v>
      </c>
      <c r="D5551" s="11">
        <v>45385</v>
      </c>
      <c r="E5551" s="10" t="s">
        <v>24457</v>
      </c>
      <c r="F5551" s="12" t="s">
        <v>24458</v>
      </c>
      <c r="G5551" s="10" t="s">
        <v>12</v>
      </c>
      <c r="H5551" s="13"/>
    </row>
    <row r="5552" spans="1:8" x14ac:dyDescent="0.3">
      <c r="A5552" s="10" t="s">
        <v>7</v>
      </c>
      <c r="B5552" s="10" t="s">
        <v>6859</v>
      </c>
      <c r="C5552" s="10" t="s">
        <v>7330</v>
      </c>
      <c r="D5552" s="11">
        <v>45385</v>
      </c>
      <c r="E5552" s="10" t="s">
        <v>25034</v>
      </c>
      <c r="F5552" s="12" t="s">
        <v>25035</v>
      </c>
      <c r="G5552" s="10" t="s">
        <v>12</v>
      </c>
      <c r="H5552" s="13"/>
    </row>
    <row r="5553" spans="1:8" x14ac:dyDescent="0.3">
      <c r="A5553" s="10" t="s">
        <v>7</v>
      </c>
      <c r="B5553" s="10" t="s">
        <v>6859</v>
      </c>
      <c r="C5553" s="10" t="s">
        <v>8040</v>
      </c>
      <c r="D5553" s="11">
        <v>45385</v>
      </c>
      <c r="E5553" s="10" t="s">
        <v>25241</v>
      </c>
      <c r="F5553" s="12" t="s">
        <v>25242</v>
      </c>
      <c r="G5553" s="10" t="s">
        <v>12</v>
      </c>
      <c r="H5553" s="13"/>
    </row>
    <row r="5554" spans="1:8" ht="33" x14ac:dyDescent="0.3">
      <c r="A5554" s="10" t="s">
        <v>7</v>
      </c>
      <c r="B5554" s="10" t="s">
        <v>6586</v>
      </c>
      <c r="C5554" s="10" t="s">
        <v>9904</v>
      </c>
      <c r="D5554" s="11">
        <v>45385</v>
      </c>
      <c r="E5554" s="10" t="s">
        <v>1816</v>
      </c>
      <c r="F5554" s="12" t="s">
        <v>25307</v>
      </c>
      <c r="G5554" s="10" t="s">
        <v>12</v>
      </c>
      <c r="H5554" s="13"/>
    </row>
    <row r="5555" spans="1:8" x14ac:dyDescent="0.3">
      <c r="A5555" s="10" t="s">
        <v>7</v>
      </c>
      <c r="B5555" s="10" t="s">
        <v>6586</v>
      </c>
      <c r="C5555" s="10" t="s">
        <v>9904</v>
      </c>
      <c r="D5555" s="11">
        <v>45385</v>
      </c>
      <c r="E5555" s="10" t="s">
        <v>25308</v>
      </c>
      <c r="F5555" s="12" t="s">
        <v>25309</v>
      </c>
      <c r="G5555" s="10" t="s">
        <v>12</v>
      </c>
      <c r="H5555" s="13"/>
    </row>
    <row r="5556" spans="1:8" x14ac:dyDescent="0.3">
      <c r="A5556" s="10" t="s">
        <v>10777</v>
      </c>
      <c r="B5556" s="10" t="s">
        <v>429</v>
      </c>
      <c r="C5556" s="10" t="s">
        <v>10778</v>
      </c>
      <c r="D5556" s="11">
        <v>45385</v>
      </c>
      <c r="E5556" s="10" t="s">
        <v>1547</v>
      </c>
      <c r="F5556" s="12" t="s">
        <v>817</v>
      </c>
      <c r="G5556" s="10" t="s">
        <v>33</v>
      </c>
      <c r="H5556" s="13"/>
    </row>
    <row r="5557" spans="1:8" x14ac:dyDescent="0.3">
      <c r="A5557" s="10" t="s">
        <v>10777</v>
      </c>
      <c r="B5557" s="10" t="s">
        <v>429</v>
      </c>
      <c r="C5557" s="10" t="s">
        <v>11674</v>
      </c>
      <c r="D5557" s="11">
        <v>45385</v>
      </c>
      <c r="E5557" s="10" t="s">
        <v>27037</v>
      </c>
      <c r="F5557" s="12" t="s">
        <v>37</v>
      </c>
      <c r="G5557" s="10" t="s">
        <v>12</v>
      </c>
      <c r="H5557" s="13"/>
    </row>
    <row r="5558" spans="1:8" ht="49.5" x14ac:dyDescent="0.3">
      <c r="A5558" s="10" t="s">
        <v>10126</v>
      </c>
      <c r="B5558" s="10" t="s">
        <v>429</v>
      </c>
      <c r="C5558" s="10" t="s">
        <v>18287</v>
      </c>
      <c r="D5558" s="11">
        <v>45385</v>
      </c>
      <c r="E5558" s="10" t="s">
        <v>27768</v>
      </c>
      <c r="F5558" s="12" t="s">
        <v>27769</v>
      </c>
      <c r="G5558" s="10" t="s">
        <v>12</v>
      </c>
      <c r="H5558" s="13"/>
    </row>
    <row r="5559" spans="1:8" x14ac:dyDescent="0.3">
      <c r="A5559" s="10" t="s">
        <v>10126</v>
      </c>
      <c r="B5559" s="10" t="s">
        <v>429</v>
      </c>
      <c r="C5559" s="10" t="s">
        <v>19333</v>
      </c>
      <c r="D5559" s="11">
        <v>45385</v>
      </c>
      <c r="E5559" s="10" t="s">
        <v>28974</v>
      </c>
      <c r="F5559" s="12" t="s">
        <v>168</v>
      </c>
      <c r="G5559" s="10" t="s">
        <v>12</v>
      </c>
      <c r="H5559" s="13"/>
    </row>
    <row r="5560" spans="1:8" x14ac:dyDescent="0.3">
      <c r="A5560" s="10" t="s">
        <v>7</v>
      </c>
      <c r="B5560" s="10" t="s">
        <v>8</v>
      </c>
      <c r="C5560" s="10" t="s">
        <v>9</v>
      </c>
      <c r="D5560" s="11">
        <v>45385</v>
      </c>
      <c r="E5560" s="10" t="s">
        <v>13</v>
      </c>
      <c r="F5560" s="12" t="s">
        <v>14</v>
      </c>
      <c r="G5560" s="10" t="s">
        <v>21080</v>
      </c>
      <c r="H5560" s="13"/>
    </row>
    <row r="5561" spans="1:8" x14ac:dyDescent="0.3">
      <c r="A5561" s="10" t="s">
        <v>7</v>
      </c>
      <c r="B5561" s="10" t="s">
        <v>429</v>
      </c>
      <c r="C5561" s="10" t="s">
        <v>3380</v>
      </c>
      <c r="D5561" s="11">
        <v>45385</v>
      </c>
      <c r="E5561" s="10" t="s">
        <v>22934</v>
      </c>
      <c r="F5561" s="12" t="s">
        <v>22935</v>
      </c>
      <c r="G5561" s="10" t="s">
        <v>12</v>
      </c>
      <c r="H5561" s="13"/>
    </row>
    <row r="5562" spans="1:8" x14ac:dyDescent="0.3">
      <c r="A5562" s="10" t="s">
        <v>7</v>
      </c>
      <c r="B5562" s="10" t="s">
        <v>429</v>
      </c>
      <c r="C5562" s="10" t="s">
        <v>5712</v>
      </c>
      <c r="D5562" s="11">
        <v>45385</v>
      </c>
      <c r="E5562" s="10" t="s">
        <v>24457</v>
      </c>
      <c r="F5562" s="12" t="s">
        <v>24458</v>
      </c>
      <c r="G5562" s="10" t="s">
        <v>12</v>
      </c>
      <c r="H5562" s="13"/>
    </row>
    <row r="5563" spans="1:8" x14ac:dyDescent="0.3">
      <c r="A5563" s="10" t="s">
        <v>7</v>
      </c>
      <c r="B5563" s="10" t="s">
        <v>6859</v>
      </c>
      <c r="C5563" s="10" t="s">
        <v>7330</v>
      </c>
      <c r="D5563" s="11">
        <v>45385</v>
      </c>
      <c r="E5563" s="10" t="s">
        <v>25034</v>
      </c>
      <c r="F5563" s="12" t="s">
        <v>25035</v>
      </c>
      <c r="G5563" s="10" t="s">
        <v>12</v>
      </c>
      <c r="H5563" s="13"/>
    </row>
    <row r="5564" spans="1:8" x14ac:dyDescent="0.3">
      <c r="A5564" s="10" t="s">
        <v>7</v>
      </c>
      <c r="B5564" s="10" t="s">
        <v>6859</v>
      </c>
      <c r="C5564" s="10" t="s">
        <v>8040</v>
      </c>
      <c r="D5564" s="11">
        <v>45385</v>
      </c>
      <c r="E5564" s="10" t="s">
        <v>25241</v>
      </c>
      <c r="F5564" s="12" t="s">
        <v>25242</v>
      </c>
      <c r="G5564" s="10" t="s">
        <v>12</v>
      </c>
      <c r="H5564" s="13"/>
    </row>
    <row r="5565" spans="1:8" ht="33" x14ac:dyDescent="0.3">
      <c r="A5565" s="10" t="s">
        <v>7</v>
      </c>
      <c r="B5565" s="10" t="s">
        <v>6586</v>
      </c>
      <c r="C5565" s="10" t="s">
        <v>9904</v>
      </c>
      <c r="D5565" s="11">
        <v>45385</v>
      </c>
      <c r="E5565" s="10" t="s">
        <v>1816</v>
      </c>
      <c r="F5565" s="12" t="s">
        <v>25307</v>
      </c>
      <c r="G5565" s="10" t="s">
        <v>12</v>
      </c>
      <c r="H5565" s="13"/>
    </row>
    <row r="5566" spans="1:8" x14ac:dyDescent="0.3">
      <c r="A5566" s="10" t="s">
        <v>7</v>
      </c>
      <c r="B5566" s="10" t="s">
        <v>6586</v>
      </c>
      <c r="C5566" s="10" t="s">
        <v>9904</v>
      </c>
      <c r="D5566" s="11">
        <v>45385</v>
      </c>
      <c r="E5566" s="10" t="s">
        <v>25308</v>
      </c>
      <c r="F5566" s="12" t="s">
        <v>25309</v>
      </c>
      <c r="G5566" s="10" t="s">
        <v>12</v>
      </c>
      <c r="H5566" s="13"/>
    </row>
    <row r="5567" spans="1:8" x14ac:dyDescent="0.3">
      <c r="A5567" s="10" t="s">
        <v>10777</v>
      </c>
      <c r="B5567" s="10" t="s">
        <v>429</v>
      </c>
      <c r="C5567" s="10" t="s">
        <v>10778</v>
      </c>
      <c r="D5567" s="11">
        <v>45385</v>
      </c>
      <c r="E5567" s="10" t="s">
        <v>1547</v>
      </c>
      <c r="F5567" s="12" t="s">
        <v>817</v>
      </c>
      <c r="G5567" s="10" t="s">
        <v>33</v>
      </c>
      <c r="H5567" s="13"/>
    </row>
    <row r="5568" spans="1:8" x14ac:dyDescent="0.3">
      <c r="A5568" s="10" t="s">
        <v>10777</v>
      </c>
      <c r="B5568" s="10" t="s">
        <v>429</v>
      </c>
      <c r="C5568" s="10" t="s">
        <v>11674</v>
      </c>
      <c r="D5568" s="11">
        <v>45385</v>
      </c>
      <c r="E5568" s="10" t="s">
        <v>27037</v>
      </c>
      <c r="F5568" s="12" t="s">
        <v>37</v>
      </c>
      <c r="G5568" s="10" t="s">
        <v>12</v>
      </c>
      <c r="H5568" s="13"/>
    </row>
    <row r="5569" spans="1:8" ht="49.5" x14ac:dyDescent="0.3">
      <c r="A5569" s="10" t="s">
        <v>10126</v>
      </c>
      <c r="B5569" s="10" t="s">
        <v>429</v>
      </c>
      <c r="C5569" s="10" t="s">
        <v>18287</v>
      </c>
      <c r="D5569" s="11">
        <v>45385</v>
      </c>
      <c r="E5569" s="10" t="s">
        <v>27768</v>
      </c>
      <c r="F5569" s="12" t="s">
        <v>27769</v>
      </c>
      <c r="G5569" s="10" t="s">
        <v>12</v>
      </c>
      <c r="H5569" s="13"/>
    </row>
    <row r="5570" spans="1:8" ht="49.5" x14ac:dyDescent="0.3">
      <c r="A5570" s="10" t="s">
        <v>10126</v>
      </c>
      <c r="B5570" s="10" t="s">
        <v>429</v>
      </c>
      <c r="C5570" s="10" t="s">
        <v>30721</v>
      </c>
      <c r="D5570" s="11">
        <v>45385</v>
      </c>
      <c r="E5570" s="10" t="s">
        <v>30737</v>
      </c>
      <c r="F5570" s="12" t="s">
        <v>30738</v>
      </c>
      <c r="G5570" s="10" t="s">
        <v>12</v>
      </c>
      <c r="H5570" s="13"/>
    </row>
    <row r="5571" spans="1:8" x14ac:dyDescent="0.3">
      <c r="A5571" s="10" t="s">
        <v>10126</v>
      </c>
      <c r="B5571" s="10" t="s">
        <v>429</v>
      </c>
      <c r="C5571" s="10" t="s">
        <v>19333</v>
      </c>
      <c r="D5571" s="11">
        <v>45385</v>
      </c>
      <c r="E5571" s="10" t="s">
        <v>28974</v>
      </c>
      <c r="F5571" s="12" t="s">
        <v>168</v>
      </c>
      <c r="G5571" s="10" t="s">
        <v>12</v>
      </c>
      <c r="H5571" s="13"/>
    </row>
    <row r="5572" spans="1:8" x14ac:dyDescent="0.3">
      <c r="A5572" s="10" t="s">
        <v>7</v>
      </c>
      <c r="B5572" s="10" t="s">
        <v>429</v>
      </c>
      <c r="C5572" s="10" t="s">
        <v>3380</v>
      </c>
      <c r="D5572" s="11">
        <v>45386</v>
      </c>
      <c r="E5572" s="10" t="s">
        <v>22932</v>
      </c>
      <c r="F5572" s="12" t="s">
        <v>22933</v>
      </c>
      <c r="G5572" s="10" t="s">
        <v>12</v>
      </c>
      <c r="H5572" s="13"/>
    </row>
    <row r="5573" spans="1:8" ht="33" x14ac:dyDescent="0.3">
      <c r="A5573" s="10" t="s">
        <v>7</v>
      </c>
      <c r="B5573" s="10" t="s">
        <v>429</v>
      </c>
      <c r="C5573" s="10" t="s">
        <v>4912</v>
      </c>
      <c r="D5573" s="11">
        <v>45386</v>
      </c>
      <c r="E5573" s="10" t="s">
        <v>23800</v>
      </c>
      <c r="F5573" s="12" t="s">
        <v>23801</v>
      </c>
      <c r="G5573" s="10" t="s">
        <v>12</v>
      </c>
      <c r="H5573" s="13"/>
    </row>
    <row r="5574" spans="1:8" x14ac:dyDescent="0.3">
      <c r="A5574" s="10" t="s">
        <v>7</v>
      </c>
      <c r="B5574" s="10" t="s">
        <v>429</v>
      </c>
      <c r="C5574" s="10" t="s">
        <v>6349</v>
      </c>
      <c r="D5574" s="11">
        <v>45386</v>
      </c>
      <c r="E5574" s="10" t="s">
        <v>2875</v>
      </c>
      <c r="F5574" s="12" t="s">
        <v>70</v>
      </c>
      <c r="G5574" s="10" t="s">
        <v>40</v>
      </c>
      <c r="H5574" s="13"/>
    </row>
    <row r="5575" spans="1:8" x14ac:dyDescent="0.3">
      <c r="A5575" s="10" t="s">
        <v>10777</v>
      </c>
      <c r="B5575" s="10" t="s">
        <v>429</v>
      </c>
      <c r="C5575" s="10" t="s">
        <v>11243</v>
      </c>
      <c r="D5575" s="11">
        <v>45386</v>
      </c>
      <c r="E5575" s="10" t="s">
        <v>10999</v>
      </c>
      <c r="F5575" s="12" t="s">
        <v>70</v>
      </c>
      <c r="G5575" s="10" t="s">
        <v>12</v>
      </c>
      <c r="H5575" s="13"/>
    </row>
    <row r="5576" spans="1:8" ht="33" x14ac:dyDescent="0.3">
      <c r="A5576" s="10" t="s">
        <v>10777</v>
      </c>
      <c r="B5576" s="10" t="s">
        <v>429</v>
      </c>
      <c r="C5576" s="10" t="s">
        <v>11256</v>
      </c>
      <c r="D5576" s="11">
        <v>45386</v>
      </c>
      <c r="E5576" s="10" t="s">
        <v>26754</v>
      </c>
      <c r="F5576" s="12" t="s">
        <v>26755</v>
      </c>
      <c r="G5576" s="10" t="s">
        <v>12</v>
      </c>
      <c r="H5576" s="13"/>
    </row>
    <row r="5577" spans="1:8" x14ac:dyDescent="0.3">
      <c r="A5577" s="10" t="s">
        <v>10126</v>
      </c>
      <c r="B5577" s="10" t="s">
        <v>429</v>
      </c>
      <c r="C5577" s="10" t="s">
        <v>18287</v>
      </c>
      <c r="D5577" s="11">
        <v>45386</v>
      </c>
      <c r="E5577" s="10" t="s">
        <v>27766</v>
      </c>
      <c r="F5577" s="12" t="s">
        <v>27767</v>
      </c>
      <c r="G5577" s="10" t="s">
        <v>12</v>
      </c>
      <c r="H5577" s="13"/>
    </row>
    <row r="5578" spans="1:8" x14ac:dyDescent="0.3">
      <c r="A5578" s="10" t="s">
        <v>10126</v>
      </c>
      <c r="B5578" s="10" t="s">
        <v>429</v>
      </c>
      <c r="C5578" s="10" t="s">
        <v>19672</v>
      </c>
      <c r="D5578" s="11">
        <v>45386</v>
      </c>
      <c r="E5578" s="10" t="s">
        <v>29175</v>
      </c>
      <c r="F5578" s="12" t="s">
        <v>338</v>
      </c>
      <c r="G5578" s="10" t="s">
        <v>75</v>
      </c>
      <c r="H5578" s="13"/>
    </row>
    <row r="5579" spans="1:8" x14ac:dyDescent="0.3">
      <c r="A5579" s="10" t="s">
        <v>7</v>
      </c>
      <c r="B5579" s="10" t="s">
        <v>429</v>
      </c>
      <c r="C5579" s="10" t="s">
        <v>3380</v>
      </c>
      <c r="D5579" s="11">
        <v>45386</v>
      </c>
      <c r="E5579" s="10" t="s">
        <v>22932</v>
      </c>
      <c r="F5579" s="12" t="s">
        <v>22933</v>
      </c>
      <c r="G5579" s="10" t="s">
        <v>12</v>
      </c>
      <c r="H5579" s="13"/>
    </row>
    <row r="5580" spans="1:8" ht="33" x14ac:dyDescent="0.3">
      <c r="A5580" s="10" t="s">
        <v>7</v>
      </c>
      <c r="B5580" s="10" t="s">
        <v>429</v>
      </c>
      <c r="C5580" s="10" t="s">
        <v>4912</v>
      </c>
      <c r="D5580" s="11">
        <v>45386</v>
      </c>
      <c r="E5580" s="10" t="s">
        <v>23800</v>
      </c>
      <c r="F5580" s="12" t="s">
        <v>23801</v>
      </c>
      <c r="G5580" s="10" t="s">
        <v>12</v>
      </c>
      <c r="H5580" s="13"/>
    </row>
    <row r="5581" spans="1:8" x14ac:dyDescent="0.3">
      <c r="A5581" s="10" t="s">
        <v>7</v>
      </c>
      <c r="B5581" s="10" t="s">
        <v>429</v>
      </c>
      <c r="C5581" s="10" t="s">
        <v>6349</v>
      </c>
      <c r="D5581" s="11">
        <v>45386</v>
      </c>
      <c r="E5581" s="10" t="s">
        <v>2875</v>
      </c>
      <c r="F5581" s="12" t="s">
        <v>70</v>
      </c>
      <c r="G5581" s="10" t="s">
        <v>40</v>
      </c>
      <c r="H5581" s="13"/>
    </row>
    <row r="5582" spans="1:8" x14ac:dyDescent="0.3">
      <c r="A5582" s="10" t="s">
        <v>10777</v>
      </c>
      <c r="B5582" s="10" t="s">
        <v>429</v>
      </c>
      <c r="C5582" s="10" t="s">
        <v>11243</v>
      </c>
      <c r="D5582" s="11">
        <v>45386</v>
      </c>
      <c r="E5582" s="10" t="s">
        <v>10999</v>
      </c>
      <c r="F5582" s="12" t="s">
        <v>70</v>
      </c>
      <c r="G5582" s="10" t="s">
        <v>12</v>
      </c>
      <c r="H5582" s="13"/>
    </row>
    <row r="5583" spans="1:8" ht="33" x14ac:dyDescent="0.3">
      <c r="A5583" s="10" t="s">
        <v>10777</v>
      </c>
      <c r="B5583" s="10" t="s">
        <v>429</v>
      </c>
      <c r="C5583" s="10" t="s">
        <v>11256</v>
      </c>
      <c r="D5583" s="11">
        <v>45386</v>
      </c>
      <c r="E5583" s="10" t="s">
        <v>26754</v>
      </c>
      <c r="F5583" s="12" t="s">
        <v>26755</v>
      </c>
      <c r="G5583" s="10" t="s">
        <v>12</v>
      </c>
      <c r="H5583" s="13"/>
    </row>
    <row r="5584" spans="1:8" x14ac:dyDescent="0.3">
      <c r="A5584" s="10" t="s">
        <v>10126</v>
      </c>
      <c r="B5584" s="10" t="s">
        <v>429</v>
      </c>
      <c r="C5584" s="10" t="s">
        <v>18287</v>
      </c>
      <c r="D5584" s="11">
        <v>45386</v>
      </c>
      <c r="E5584" s="10" t="s">
        <v>27766</v>
      </c>
      <c r="F5584" s="12" t="s">
        <v>27767</v>
      </c>
      <c r="G5584" s="10" t="s">
        <v>12</v>
      </c>
      <c r="H5584" s="13"/>
    </row>
    <row r="5585" spans="1:8" x14ac:dyDescent="0.3">
      <c r="A5585" s="10" t="s">
        <v>10126</v>
      </c>
      <c r="B5585" s="10" t="s">
        <v>429</v>
      </c>
      <c r="C5585" s="10" t="s">
        <v>19672</v>
      </c>
      <c r="D5585" s="11">
        <v>45386</v>
      </c>
      <c r="E5585" s="10" t="s">
        <v>29175</v>
      </c>
      <c r="F5585" s="12" t="s">
        <v>338</v>
      </c>
      <c r="G5585" s="10" t="s">
        <v>75</v>
      </c>
      <c r="H5585" s="13"/>
    </row>
    <row r="5586" spans="1:8" ht="66" x14ac:dyDescent="0.3">
      <c r="A5586" s="10" t="s">
        <v>10126</v>
      </c>
      <c r="B5586" s="10" t="s">
        <v>429</v>
      </c>
      <c r="C5586" s="10" t="s">
        <v>30777</v>
      </c>
      <c r="D5586" s="11">
        <v>45386</v>
      </c>
      <c r="E5586" s="10" t="s">
        <v>5729</v>
      </c>
      <c r="F5586" s="12" t="s">
        <v>31871</v>
      </c>
      <c r="G5586" s="10" t="s">
        <v>12</v>
      </c>
      <c r="H5586" s="13"/>
    </row>
    <row r="5587" spans="1:8" x14ac:dyDescent="0.3">
      <c r="A5587" s="10" t="s">
        <v>7</v>
      </c>
      <c r="B5587" s="10" t="s">
        <v>6859</v>
      </c>
      <c r="C5587" s="10" t="s">
        <v>6990</v>
      </c>
      <c r="D5587" s="11">
        <v>45387</v>
      </c>
      <c r="E5587" s="10" t="s">
        <v>24946</v>
      </c>
      <c r="F5587" s="12"/>
      <c r="G5587" s="10" t="s">
        <v>12</v>
      </c>
      <c r="H5587" s="13"/>
    </row>
    <row r="5588" spans="1:8" x14ac:dyDescent="0.3">
      <c r="A5588" s="10" t="s">
        <v>10126</v>
      </c>
      <c r="B5588" s="10" t="s">
        <v>6586</v>
      </c>
      <c r="C5588" s="10" t="s">
        <v>10389</v>
      </c>
      <c r="D5588" s="11">
        <v>45387</v>
      </c>
      <c r="E5588" s="10" t="s">
        <v>25588</v>
      </c>
      <c r="F5588" s="12" t="s">
        <v>25589</v>
      </c>
      <c r="G5588" s="10" t="s">
        <v>12</v>
      </c>
      <c r="H5588" s="13"/>
    </row>
    <row r="5589" spans="1:8" ht="49.5" x14ac:dyDescent="0.3">
      <c r="A5589" s="10" t="s">
        <v>12197</v>
      </c>
      <c r="B5589" s="10" t="s">
        <v>6859</v>
      </c>
      <c r="C5589" s="10" t="s">
        <v>12699</v>
      </c>
      <c r="D5589" s="11">
        <v>45387</v>
      </c>
      <c r="E5589" s="10" t="s">
        <v>27462</v>
      </c>
      <c r="F5589" s="12" t="s">
        <v>27463</v>
      </c>
      <c r="G5589" s="10" t="s">
        <v>12</v>
      </c>
      <c r="H5589" s="13"/>
    </row>
    <row r="5590" spans="1:8" ht="33" x14ac:dyDescent="0.3">
      <c r="A5590" s="10" t="s">
        <v>12197</v>
      </c>
      <c r="B5590" s="10" t="s">
        <v>6859</v>
      </c>
      <c r="C5590" s="10" t="s">
        <v>12699</v>
      </c>
      <c r="D5590" s="11">
        <v>45387</v>
      </c>
      <c r="E5590" s="10" t="s">
        <v>900</v>
      </c>
      <c r="F5590" s="12" t="s">
        <v>27464</v>
      </c>
      <c r="G5590" s="10" t="s">
        <v>12</v>
      </c>
      <c r="H5590" s="13"/>
    </row>
    <row r="5591" spans="1:8" ht="33" x14ac:dyDescent="0.3">
      <c r="A5591" s="10" t="s">
        <v>12197</v>
      </c>
      <c r="B5591" s="10" t="s">
        <v>6859</v>
      </c>
      <c r="C5591" s="10" t="s">
        <v>12699</v>
      </c>
      <c r="D5591" s="11">
        <v>45387</v>
      </c>
      <c r="E5591" s="10" t="s">
        <v>1238</v>
      </c>
      <c r="F5591" s="12" t="s">
        <v>27465</v>
      </c>
      <c r="G5591" s="10" t="s">
        <v>12</v>
      </c>
      <c r="H5591" s="13"/>
    </row>
    <row r="5592" spans="1:8" x14ac:dyDescent="0.3">
      <c r="A5592" s="10" t="s">
        <v>10126</v>
      </c>
      <c r="B5592" s="10" t="s">
        <v>429</v>
      </c>
      <c r="C5592" s="10" t="s">
        <v>18023</v>
      </c>
      <c r="D5592" s="11">
        <v>45387</v>
      </c>
      <c r="E5592" s="10" t="s">
        <v>15458</v>
      </c>
      <c r="F5592" s="12" t="s">
        <v>536</v>
      </c>
      <c r="G5592" s="10" t="s">
        <v>12</v>
      </c>
      <c r="H5592" s="13"/>
    </row>
    <row r="5593" spans="1:8" ht="66" x14ac:dyDescent="0.3">
      <c r="A5593" s="10" t="s">
        <v>10126</v>
      </c>
      <c r="B5593" s="10" t="s">
        <v>429</v>
      </c>
      <c r="C5593" s="10" t="s">
        <v>18491</v>
      </c>
      <c r="D5593" s="11">
        <v>45387</v>
      </c>
      <c r="E5593" s="10" t="s">
        <v>27915</v>
      </c>
      <c r="F5593" s="12" t="s">
        <v>27916</v>
      </c>
      <c r="G5593" s="10" t="s">
        <v>12</v>
      </c>
      <c r="H5593" s="13"/>
    </row>
    <row r="5594" spans="1:8" ht="66" x14ac:dyDescent="0.3">
      <c r="A5594" s="10" t="s">
        <v>10126</v>
      </c>
      <c r="B5594" s="10" t="s">
        <v>429</v>
      </c>
      <c r="C5594" s="10" t="s">
        <v>18586</v>
      </c>
      <c r="D5594" s="11">
        <v>45387</v>
      </c>
      <c r="E5594" s="10" t="s">
        <v>28262</v>
      </c>
      <c r="F5594" s="12" t="s">
        <v>28263</v>
      </c>
      <c r="G5594" s="10" t="s">
        <v>12</v>
      </c>
      <c r="H5594" s="13"/>
    </row>
    <row r="5595" spans="1:8" ht="49.5" x14ac:dyDescent="0.3">
      <c r="A5595" s="10" t="s">
        <v>10126</v>
      </c>
      <c r="B5595" s="10" t="s">
        <v>429</v>
      </c>
      <c r="C5595" s="10" t="s">
        <v>18780</v>
      </c>
      <c r="D5595" s="11">
        <v>45387</v>
      </c>
      <c r="E5595" s="10" t="s">
        <v>7883</v>
      </c>
      <c r="F5595" s="12" t="s">
        <v>28449</v>
      </c>
      <c r="G5595" s="10" t="s">
        <v>12</v>
      </c>
      <c r="H5595" s="13"/>
    </row>
    <row r="5596" spans="1:8" x14ac:dyDescent="0.3">
      <c r="A5596" s="10" t="s">
        <v>7</v>
      </c>
      <c r="B5596" s="10" t="s">
        <v>6859</v>
      </c>
      <c r="C5596" s="10" t="s">
        <v>6990</v>
      </c>
      <c r="D5596" s="11">
        <v>45387</v>
      </c>
      <c r="E5596" s="10" t="s">
        <v>24946</v>
      </c>
      <c r="F5596" s="12"/>
      <c r="G5596" s="10" t="s">
        <v>12</v>
      </c>
      <c r="H5596" s="13"/>
    </row>
    <row r="5597" spans="1:8" x14ac:dyDescent="0.3">
      <c r="A5597" s="10" t="s">
        <v>10126</v>
      </c>
      <c r="B5597" s="10" t="s">
        <v>6586</v>
      </c>
      <c r="C5597" s="10" t="s">
        <v>10389</v>
      </c>
      <c r="D5597" s="11">
        <v>45387</v>
      </c>
      <c r="E5597" s="10" t="s">
        <v>25588</v>
      </c>
      <c r="F5597" s="12" t="s">
        <v>25589</v>
      </c>
      <c r="G5597" s="10" t="s">
        <v>12</v>
      </c>
      <c r="H5597" s="13"/>
    </row>
    <row r="5598" spans="1:8" ht="49.5" x14ac:dyDescent="0.3">
      <c r="A5598" s="10" t="s">
        <v>12197</v>
      </c>
      <c r="B5598" s="10" t="s">
        <v>6859</v>
      </c>
      <c r="C5598" s="10" t="s">
        <v>12699</v>
      </c>
      <c r="D5598" s="11">
        <v>45387</v>
      </c>
      <c r="E5598" s="10" t="s">
        <v>27462</v>
      </c>
      <c r="F5598" s="12" t="s">
        <v>27463</v>
      </c>
      <c r="G5598" s="10" t="s">
        <v>12</v>
      </c>
      <c r="H5598" s="13"/>
    </row>
    <row r="5599" spans="1:8" ht="33" x14ac:dyDescent="0.3">
      <c r="A5599" s="10" t="s">
        <v>12197</v>
      </c>
      <c r="B5599" s="10" t="s">
        <v>6859</v>
      </c>
      <c r="C5599" s="10" t="s">
        <v>12699</v>
      </c>
      <c r="D5599" s="11">
        <v>45387</v>
      </c>
      <c r="E5599" s="10" t="s">
        <v>900</v>
      </c>
      <c r="F5599" s="12" t="s">
        <v>27464</v>
      </c>
      <c r="G5599" s="10" t="s">
        <v>12</v>
      </c>
      <c r="H5599" s="13"/>
    </row>
    <row r="5600" spans="1:8" ht="33" x14ac:dyDescent="0.3">
      <c r="A5600" s="10" t="s">
        <v>12197</v>
      </c>
      <c r="B5600" s="10" t="s">
        <v>6859</v>
      </c>
      <c r="C5600" s="10" t="s">
        <v>12699</v>
      </c>
      <c r="D5600" s="11">
        <v>45387</v>
      </c>
      <c r="E5600" s="10" t="s">
        <v>1238</v>
      </c>
      <c r="F5600" s="12" t="s">
        <v>27465</v>
      </c>
      <c r="G5600" s="10" t="s">
        <v>12</v>
      </c>
      <c r="H5600" s="13"/>
    </row>
    <row r="5601" spans="1:8" x14ac:dyDescent="0.3">
      <c r="A5601" s="10" t="s">
        <v>10126</v>
      </c>
      <c r="B5601" s="10" t="s">
        <v>429</v>
      </c>
      <c r="C5601" s="10" t="s">
        <v>18023</v>
      </c>
      <c r="D5601" s="11">
        <v>45387</v>
      </c>
      <c r="E5601" s="10" t="s">
        <v>15458</v>
      </c>
      <c r="F5601" s="12" t="s">
        <v>536</v>
      </c>
      <c r="G5601" s="10" t="s">
        <v>12</v>
      </c>
      <c r="H5601" s="13"/>
    </row>
    <row r="5602" spans="1:8" ht="66" x14ac:dyDescent="0.3">
      <c r="A5602" s="10" t="s">
        <v>10126</v>
      </c>
      <c r="B5602" s="10" t="s">
        <v>429</v>
      </c>
      <c r="C5602" s="10" t="s">
        <v>30721</v>
      </c>
      <c r="D5602" s="11">
        <v>45387</v>
      </c>
      <c r="E5602" s="10" t="s">
        <v>30735</v>
      </c>
      <c r="F5602" s="12" t="s">
        <v>30736</v>
      </c>
      <c r="G5602" s="10" t="s">
        <v>12</v>
      </c>
      <c r="H5602" s="13"/>
    </row>
    <row r="5603" spans="1:8" ht="66" x14ac:dyDescent="0.3">
      <c r="A5603" s="10" t="s">
        <v>10126</v>
      </c>
      <c r="B5603" s="10" t="s">
        <v>429</v>
      </c>
      <c r="C5603" s="10" t="s">
        <v>18491</v>
      </c>
      <c r="D5603" s="11">
        <v>45387</v>
      </c>
      <c r="E5603" s="10" t="s">
        <v>27915</v>
      </c>
      <c r="F5603" s="12" t="s">
        <v>27916</v>
      </c>
      <c r="G5603" s="10" t="s">
        <v>12</v>
      </c>
      <c r="H5603" s="13"/>
    </row>
    <row r="5604" spans="1:8" ht="66" x14ac:dyDescent="0.3">
      <c r="A5604" s="10" t="s">
        <v>10126</v>
      </c>
      <c r="B5604" s="10" t="s">
        <v>429</v>
      </c>
      <c r="C5604" s="10" t="s">
        <v>18586</v>
      </c>
      <c r="D5604" s="11">
        <v>45387</v>
      </c>
      <c r="E5604" s="10" t="s">
        <v>28262</v>
      </c>
      <c r="F5604" s="12" t="s">
        <v>28263</v>
      </c>
      <c r="G5604" s="10" t="s">
        <v>12</v>
      </c>
      <c r="H5604" s="13"/>
    </row>
    <row r="5605" spans="1:8" ht="49.5" x14ac:dyDescent="0.3">
      <c r="A5605" s="10" t="s">
        <v>10126</v>
      </c>
      <c r="B5605" s="10" t="s">
        <v>429</v>
      </c>
      <c r="C5605" s="10" t="s">
        <v>18780</v>
      </c>
      <c r="D5605" s="11">
        <v>45387</v>
      </c>
      <c r="E5605" s="10" t="s">
        <v>7883</v>
      </c>
      <c r="F5605" s="12" t="s">
        <v>28449</v>
      </c>
      <c r="G5605" s="10" t="s">
        <v>12</v>
      </c>
      <c r="H5605" s="13"/>
    </row>
    <row r="5606" spans="1:8" x14ac:dyDescent="0.3">
      <c r="A5606" s="10" t="s">
        <v>7</v>
      </c>
      <c r="B5606" s="10" t="s">
        <v>429</v>
      </c>
      <c r="C5606" s="10" t="s">
        <v>2936</v>
      </c>
      <c r="D5606" s="11">
        <v>45388</v>
      </c>
      <c r="E5606" s="10" t="s">
        <v>22392</v>
      </c>
      <c r="F5606" s="12" t="s">
        <v>139</v>
      </c>
      <c r="G5606" s="10" t="s">
        <v>12</v>
      </c>
      <c r="H5606" s="13"/>
    </row>
    <row r="5607" spans="1:8" x14ac:dyDescent="0.3">
      <c r="A5607" s="10" t="s">
        <v>7</v>
      </c>
      <c r="B5607" s="10" t="s">
        <v>429</v>
      </c>
      <c r="C5607" s="10" t="s">
        <v>2936</v>
      </c>
      <c r="D5607" s="11">
        <v>45388</v>
      </c>
      <c r="E5607" s="10" t="s">
        <v>6777</v>
      </c>
      <c r="F5607" s="12" t="s">
        <v>22393</v>
      </c>
      <c r="G5607" s="10" t="s">
        <v>12</v>
      </c>
      <c r="H5607" s="13"/>
    </row>
    <row r="5608" spans="1:8" x14ac:dyDescent="0.3">
      <c r="A5608" s="10" t="s">
        <v>7</v>
      </c>
      <c r="B5608" s="10" t="s">
        <v>429</v>
      </c>
      <c r="C5608" s="10" t="s">
        <v>3380</v>
      </c>
      <c r="D5608" s="11">
        <v>45388</v>
      </c>
      <c r="E5608" s="10" t="s">
        <v>22931</v>
      </c>
      <c r="F5608" s="12"/>
      <c r="G5608" s="10" t="s">
        <v>12</v>
      </c>
      <c r="H5608" s="13"/>
    </row>
    <row r="5609" spans="1:8" x14ac:dyDescent="0.3">
      <c r="A5609" s="10" t="s">
        <v>7</v>
      </c>
      <c r="B5609" s="10" t="s">
        <v>429</v>
      </c>
      <c r="C5609" s="10" t="s">
        <v>4734</v>
      </c>
      <c r="D5609" s="11">
        <v>45388</v>
      </c>
      <c r="E5609" s="10" t="s">
        <v>23622</v>
      </c>
      <c r="F5609" s="12" t="s">
        <v>168</v>
      </c>
      <c r="G5609" s="10" t="s">
        <v>12</v>
      </c>
      <c r="H5609" s="13"/>
    </row>
    <row r="5610" spans="1:8" ht="49.5" x14ac:dyDescent="0.3">
      <c r="A5610" s="10" t="s">
        <v>7</v>
      </c>
      <c r="B5610" s="10" t="s">
        <v>6586</v>
      </c>
      <c r="C5610" s="10" t="s">
        <v>6587</v>
      </c>
      <c r="D5610" s="11">
        <v>45388</v>
      </c>
      <c r="E5610" s="10" t="s">
        <v>24858</v>
      </c>
      <c r="F5610" s="12" t="s">
        <v>24859</v>
      </c>
      <c r="G5610" s="10" t="s">
        <v>12</v>
      </c>
      <c r="H5610" s="13"/>
    </row>
    <row r="5611" spans="1:8" x14ac:dyDescent="0.3">
      <c r="A5611" s="10" t="s">
        <v>7</v>
      </c>
      <c r="B5611" s="10" t="s">
        <v>6859</v>
      </c>
      <c r="C5611" s="10" t="s">
        <v>6860</v>
      </c>
      <c r="D5611" s="11">
        <v>45388</v>
      </c>
      <c r="E5611" s="10" t="s">
        <v>19706</v>
      </c>
      <c r="F5611" s="12" t="s">
        <v>1033</v>
      </c>
      <c r="G5611" s="10" t="s">
        <v>12</v>
      </c>
      <c r="H5611" s="13"/>
    </row>
    <row r="5612" spans="1:8" ht="33" x14ac:dyDescent="0.3">
      <c r="A5612" s="10" t="s">
        <v>7</v>
      </c>
      <c r="B5612" s="10" t="s">
        <v>6586</v>
      </c>
      <c r="C5612" s="10" t="s">
        <v>9904</v>
      </c>
      <c r="D5612" s="11">
        <v>45388</v>
      </c>
      <c r="E5612" s="10" t="s">
        <v>25305</v>
      </c>
      <c r="F5612" s="12" t="s">
        <v>25306</v>
      </c>
      <c r="G5612" s="10" t="s">
        <v>12</v>
      </c>
      <c r="H5612" s="13"/>
    </row>
    <row r="5613" spans="1:8" x14ac:dyDescent="0.3">
      <c r="A5613" s="10" t="s">
        <v>10126</v>
      </c>
      <c r="B5613" s="10" t="s">
        <v>429</v>
      </c>
      <c r="C5613" s="10" t="s">
        <v>18780</v>
      </c>
      <c r="D5613" s="11">
        <v>45388</v>
      </c>
      <c r="E5613" s="10" t="s">
        <v>28445</v>
      </c>
      <c r="F5613" s="12" t="s">
        <v>28446</v>
      </c>
      <c r="G5613" s="10" t="s">
        <v>12</v>
      </c>
      <c r="H5613" s="13"/>
    </row>
    <row r="5614" spans="1:8" x14ac:dyDescent="0.3">
      <c r="A5614" s="10" t="s">
        <v>10126</v>
      </c>
      <c r="B5614" s="10" t="s">
        <v>429</v>
      </c>
      <c r="C5614" s="10" t="s">
        <v>18780</v>
      </c>
      <c r="D5614" s="11">
        <v>45388</v>
      </c>
      <c r="E5614" s="10" t="s">
        <v>28447</v>
      </c>
      <c r="F5614" s="12" t="s">
        <v>28448</v>
      </c>
      <c r="G5614" s="10" t="s">
        <v>12</v>
      </c>
      <c r="H5614" s="13"/>
    </row>
    <row r="5615" spans="1:8" ht="33" x14ac:dyDescent="0.3">
      <c r="A5615" s="10" t="s">
        <v>10126</v>
      </c>
      <c r="B5615" s="10" t="s">
        <v>429</v>
      </c>
      <c r="C5615" s="10" t="s">
        <v>19672</v>
      </c>
      <c r="D5615" s="11">
        <v>45388</v>
      </c>
      <c r="E5615" s="10" t="s">
        <v>29173</v>
      </c>
      <c r="F5615" s="12" t="s">
        <v>29174</v>
      </c>
      <c r="G5615" s="10" t="s">
        <v>12</v>
      </c>
      <c r="H5615" s="13"/>
    </row>
    <row r="5616" spans="1:8" x14ac:dyDescent="0.3">
      <c r="A5616" s="10" t="s">
        <v>7</v>
      </c>
      <c r="B5616" s="10" t="s">
        <v>429</v>
      </c>
      <c r="C5616" s="10" t="s">
        <v>2936</v>
      </c>
      <c r="D5616" s="11">
        <v>45388</v>
      </c>
      <c r="E5616" s="10" t="s">
        <v>22392</v>
      </c>
      <c r="F5616" s="12" t="s">
        <v>139</v>
      </c>
      <c r="G5616" s="10" t="s">
        <v>12</v>
      </c>
      <c r="H5616" s="13"/>
    </row>
    <row r="5617" spans="1:8" x14ac:dyDescent="0.3">
      <c r="A5617" s="10" t="s">
        <v>7</v>
      </c>
      <c r="B5617" s="10" t="s">
        <v>429</v>
      </c>
      <c r="C5617" s="10" t="s">
        <v>2936</v>
      </c>
      <c r="D5617" s="11">
        <v>45388</v>
      </c>
      <c r="E5617" s="10" t="s">
        <v>6777</v>
      </c>
      <c r="F5617" s="12" t="s">
        <v>22393</v>
      </c>
      <c r="G5617" s="10" t="s">
        <v>12</v>
      </c>
      <c r="H5617" s="13"/>
    </row>
    <row r="5618" spans="1:8" x14ac:dyDescent="0.3">
      <c r="A5618" s="10" t="s">
        <v>7</v>
      </c>
      <c r="B5618" s="10" t="s">
        <v>429</v>
      </c>
      <c r="C5618" s="10" t="s">
        <v>3380</v>
      </c>
      <c r="D5618" s="11">
        <v>45388</v>
      </c>
      <c r="E5618" s="10" t="s">
        <v>22931</v>
      </c>
      <c r="F5618" s="12"/>
      <c r="G5618" s="10" t="s">
        <v>12</v>
      </c>
      <c r="H5618" s="13"/>
    </row>
    <row r="5619" spans="1:8" x14ac:dyDescent="0.3">
      <c r="A5619" s="10" t="s">
        <v>7</v>
      </c>
      <c r="B5619" s="10" t="s">
        <v>429</v>
      </c>
      <c r="C5619" s="10" t="s">
        <v>4734</v>
      </c>
      <c r="D5619" s="11">
        <v>45388</v>
      </c>
      <c r="E5619" s="10" t="s">
        <v>23622</v>
      </c>
      <c r="F5619" s="12" t="s">
        <v>168</v>
      </c>
      <c r="G5619" s="10" t="s">
        <v>12</v>
      </c>
      <c r="H5619" s="13"/>
    </row>
    <row r="5620" spans="1:8" ht="49.5" x14ac:dyDescent="0.3">
      <c r="A5620" s="10" t="s">
        <v>7</v>
      </c>
      <c r="B5620" s="10" t="s">
        <v>6586</v>
      </c>
      <c r="C5620" s="10" t="s">
        <v>6587</v>
      </c>
      <c r="D5620" s="11">
        <v>45388</v>
      </c>
      <c r="E5620" s="10" t="s">
        <v>24858</v>
      </c>
      <c r="F5620" s="12" t="s">
        <v>24859</v>
      </c>
      <c r="G5620" s="10" t="s">
        <v>12</v>
      </c>
      <c r="H5620" s="13"/>
    </row>
    <row r="5621" spans="1:8" x14ac:dyDescent="0.3">
      <c r="A5621" s="10" t="s">
        <v>7</v>
      </c>
      <c r="B5621" s="10" t="s">
        <v>6859</v>
      </c>
      <c r="C5621" s="10" t="s">
        <v>6860</v>
      </c>
      <c r="D5621" s="11">
        <v>45388</v>
      </c>
      <c r="E5621" s="10" t="s">
        <v>19706</v>
      </c>
      <c r="F5621" s="12" t="s">
        <v>1033</v>
      </c>
      <c r="G5621" s="10" t="s">
        <v>12</v>
      </c>
      <c r="H5621" s="13"/>
    </row>
    <row r="5622" spans="1:8" ht="33" x14ac:dyDescent="0.3">
      <c r="A5622" s="10" t="s">
        <v>7</v>
      </c>
      <c r="B5622" s="10" t="s">
        <v>6586</v>
      </c>
      <c r="C5622" s="10" t="s">
        <v>9904</v>
      </c>
      <c r="D5622" s="11">
        <v>45388</v>
      </c>
      <c r="E5622" s="10" t="s">
        <v>25305</v>
      </c>
      <c r="F5622" s="12" t="s">
        <v>25306</v>
      </c>
      <c r="G5622" s="10" t="s">
        <v>12</v>
      </c>
      <c r="H5622" s="13"/>
    </row>
    <row r="5623" spans="1:8" x14ac:dyDescent="0.3">
      <c r="A5623" s="10" t="s">
        <v>10126</v>
      </c>
      <c r="B5623" s="10" t="s">
        <v>429</v>
      </c>
      <c r="C5623" s="10" t="s">
        <v>29976</v>
      </c>
      <c r="D5623" s="11">
        <v>45388</v>
      </c>
      <c r="E5623" s="10" t="s">
        <v>30169</v>
      </c>
      <c r="F5623" s="12"/>
      <c r="G5623" s="10" t="s">
        <v>12</v>
      </c>
      <c r="H5623" s="13"/>
    </row>
    <row r="5624" spans="1:8" x14ac:dyDescent="0.3">
      <c r="A5624" s="10" t="s">
        <v>10126</v>
      </c>
      <c r="B5624" s="10" t="s">
        <v>429</v>
      </c>
      <c r="C5624" s="10" t="s">
        <v>18780</v>
      </c>
      <c r="D5624" s="11">
        <v>45388</v>
      </c>
      <c r="E5624" s="10" t="s">
        <v>28445</v>
      </c>
      <c r="F5624" s="12" t="s">
        <v>28446</v>
      </c>
      <c r="G5624" s="10" t="s">
        <v>12</v>
      </c>
      <c r="H5624" s="13"/>
    </row>
    <row r="5625" spans="1:8" x14ac:dyDescent="0.3">
      <c r="A5625" s="10" t="s">
        <v>10126</v>
      </c>
      <c r="B5625" s="10" t="s">
        <v>429</v>
      </c>
      <c r="C5625" s="10" t="s">
        <v>18780</v>
      </c>
      <c r="D5625" s="11">
        <v>45388</v>
      </c>
      <c r="E5625" s="10" t="s">
        <v>28447</v>
      </c>
      <c r="F5625" s="12" t="s">
        <v>28448</v>
      </c>
      <c r="G5625" s="10" t="s">
        <v>12</v>
      </c>
      <c r="H5625" s="13"/>
    </row>
    <row r="5626" spans="1:8" ht="33" x14ac:dyDescent="0.3">
      <c r="A5626" s="10" t="s">
        <v>10126</v>
      </c>
      <c r="B5626" s="10" t="s">
        <v>429</v>
      </c>
      <c r="C5626" s="10" t="s">
        <v>19672</v>
      </c>
      <c r="D5626" s="11">
        <v>45388</v>
      </c>
      <c r="E5626" s="10" t="s">
        <v>29173</v>
      </c>
      <c r="F5626" s="12" t="s">
        <v>29174</v>
      </c>
      <c r="G5626" s="10" t="s">
        <v>12</v>
      </c>
      <c r="H5626" s="13"/>
    </row>
    <row r="5627" spans="1:8" x14ac:dyDescent="0.3">
      <c r="A5627" s="10" t="s">
        <v>7</v>
      </c>
      <c r="B5627" s="10" t="s">
        <v>429</v>
      </c>
      <c r="C5627" s="10" t="s">
        <v>952</v>
      </c>
      <c r="D5627" s="11">
        <v>45389</v>
      </c>
      <c r="E5627" s="10" t="s">
        <v>1964</v>
      </c>
      <c r="F5627" s="12" t="s">
        <v>1137</v>
      </c>
      <c r="G5627" s="10" t="s">
        <v>12</v>
      </c>
      <c r="H5627" s="13"/>
    </row>
    <row r="5628" spans="1:8" ht="33" x14ac:dyDescent="0.3">
      <c r="A5628" s="10" t="s">
        <v>7</v>
      </c>
      <c r="B5628" s="10" t="s">
        <v>429</v>
      </c>
      <c r="C5628" s="10" t="s">
        <v>952</v>
      </c>
      <c r="D5628" s="11">
        <v>45389</v>
      </c>
      <c r="E5628" s="10" t="s">
        <v>20809</v>
      </c>
      <c r="F5628" s="12" t="s">
        <v>21634</v>
      </c>
      <c r="G5628" s="10" t="s">
        <v>12</v>
      </c>
      <c r="H5628" s="13"/>
    </row>
    <row r="5629" spans="1:8" x14ac:dyDescent="0.3">
      <c r="A5629" s="10" t="s">
        <v>7</v>
      </c>
      <c r="B5629" s="10" t="s">
        <v>429</v>
      </c>
      <c r="C5629" s="10" t="s">
        <v>1999</v>
      </c>
      <c r="D5629" s="11">
        <v>45389</v>
      </c>
      <c r="E5629" s="10" t="s">
        <v>21937</v>
      </c>
      <c r="F5629" s="12"/>
      <c r="G5629" s="10" t="s">
        <v>12</v>
      </c>
      <c r="H5629" s="13"/>
    </row>
    <row r="5630" spans="1:8" x14ac:dyDescent="0.3">
      <c r="A5630" s="10" t="s">
        <v>7</v>
      </c>
      <c r="B5630" s="10" t="s">
        <v>429</v>
      </c>
      <c r="C5630" s="10" t="s">
        <v>4734</v>
      </c>
      <c r="D5630" s="11">
        <v>45389</v>
      </c>
      <c r="E5630" s="10" t="s">
        <v>6771</v>
      </c>
      <c r="F5630" s="12" t="s">
        <v>23621</v>
      </c>
      <c r="G5630" s="10" t="s">
        <v>12</v>
      </c>
      <c r="H5630" s="13"/>
    </row>
    <row r="5631" spans="1:8" x14ac:dyDescent="0.3">
      <c r="A5631" s="10" t="s">
        <v>7</v>
      </c>
      <c r="B5631" s="10" t="s">
        <v>429</v>
      </c>
      <c r="C5631" s="10" t="s">
        <v>5431</v>
      </c>
      <c r="D5631" s="11">
        <v>45389</v>
      </c>
      <c r="E5631" s="10" t="s">
        <v>2582</v>
      </c>
      <c r="F5631" s="12" t="s">
        <v>6227</v>
      </c>
      <c r="G5631" s="10" t="s">
        <v>12</v>
      </c>
      <c r="H5631" s="13"/>
    </row>
    <row r="5632" spans="1:8" ht="99" x14ac:dyDescent="0.3">
      <c r="A5632" s="10" t="s">
        <v>7</v>
      </c>
      <c r="B5632" s="10" t="s">
        <v>6586</v>
      </c>
      <c r="C5632" s="10" t="s">
        <v>6587</v>
      </c>
      <c r="D5632" s="11">
        <v>45389</v>
      </c>
      <c r="E5632" s="10" t="s">
        <v>24856</v>
      </c>
      <c r="F5632" s="12" t="s">
        <v>24857</v>
      </c>
      <c r="G5632" s="10" t="s">
        <v>12</v>
      </c>
      <c r="H5632" s="13"/>
    </row>
    <row r="5633" spans="1:8" x14ac:dyDescent="0.3">
      <c r="A5633" s="10" t="s">
        <v>7</v>
      </c>
      <c r="B5633" s="10" t="s">
        <v>6859</v>
      </c>
      <c r="C5633" s="10" t="s">
        <v>7330</v>
      </c>
      <c r="D5633" s="11">
        <v>45389</v>
      </c>
      <c r="E5633" s="10" t="s">
        <v>25032</v>
      </c>
      <c r="F5633" s="12" t="s">
        <v>25033</v>
      </c>
      <c r="G5633" s="10" t="s">
        <v>12</v>
      </c>
      <c r="H5633" s="13"/>
    </row>
    <row r="5634" spans="1:8" x14ac:dyDescent="0.3">
      <c r="A5634" s="10" t="s">
        <v>7</v>
      </c>
      <c r="B5634" s="10" t="s">
        <v>6859</v>
      </c>
      <c r="C5634" s="10" t="s">
        <v>7850</v>
      </c>
      <c r="D5634" s="11">
        <v>45389</v>
      </c>
      <c r="E5634" s="10" t="s">
        <v>2582</v>
      </c>
      <c r="F5634" s="12" t="s">
        <v>25172</v>
      </c>
      <c r="G5634" s="10" t="s">
        <v>12</v>
      </c>
      <c r="H5634" s="13"/>
    </row>
    <row r="5635" spans="1:8" x14ac:dyDescent="0.3">
      <c r="A5635" s="10" t="s">
        <v>7</v>
      </c>
      <c r="B5635" s="10" t="s">
        <v>6859</v>
      </c>
      <c r="C5635" s="10" t="s">
        <v>8040</v>
      </c>
      <c r="D5635" s="11">
        <v>45389</v>
      </c>
      <c r="E5635" s="10" t="s">
        <v>17912</v>
      </c>
      <c r="F5635" s="12"/>
      <c r="G5635" s="10" t="s">
        <v>12</v>
      </c>
      <c r="H5635" s="13"/>
    </row>
    <row r="5636" spans="1:8" x14ac:dyDescent="0.3">
      <c r="A5636" s="10" t="s">
        <v>10126</v>
      </c>
      <c r="B5636" s="10" t="s">
        <v>6586</v>
      </c>
      <c r="C5636" s="10" t="s">
        <v>10322</v>
      </c>
      <c r="D5636" s="11">
        <v>45389</v>
      </c>
      <c r="E5636" s="10" t="s">
        <v>25472</v>
      </c>
      <c r="F5636" s="12" t="s">
        <v>25473</v>
      </c>
      <c r="G5636" s="10" t="s">
        <v>12</v>
      </c>
      <c r="H5636" s="13"/>
    </row>
    <row r="5637" spans="1:8" ht="33" x14ac:dyDescent="0.3">
      <c r="A5637" s="10" t="s">
        <v>10126</v>
      </c>
      <c r="B5637" s="10" t="s">
        <v>429</v>
      </c>
      <c r="C5637" s="10" t="s">
        <v>18586</v>
      </c>
      <c r="D5637" s="11">
        <v>45389</v>
      </c>
      <c r="E5637" s="10" t="s">
        <v>28260</v>
      </c>
      <c r="F5637" s="12" t="s">
        <v>28261</v>
      </c>
      <c r="G5637" s="10" t="s">
        <v>12</v>
      </c>
      <c r="H5637" s="13"/>
    </row>
    <row r="5638" spans="1:8" ht="49.5" x14ac:dyDescent="0.3">
      <c r="A5638" s="10" t="s">
        <v>10126</v>
      </c>
      <c r="B5638" s="10" t="s">
        <v>429</v>
      </c>
      <c r="C5638" s="10" t="s">
        <v>19019</v>
      </c>
      <c r="D5638" s="11">
        <v>45389</v>
      </c>
      <c r="E5638" s="10" t="s">
        <v>17461</v>
      </c>
      <c r="F5638" s="12" t="s">
        <v>28787</v>
      </c>
      <c r="G5638" s="10" t="s">
        <v>12</v>
      </c>
      <c r="H5638" s="13"/>
    </row>
    <row r="5639" spans="1:8" x14ac:dyDescent="0.3">
      <c r="A5639" s="10" t="s">
        <v>10126</v>
      </c>
      <c r="B5639" s="10" t="s">
        <v>429</v>
      </c>
      <c r="C5639" s="10" t="s">
        <v>19333</v>
      </c>
      <c r="D5639" s="11">
        <v>45389</v>
      </c>
      <c r="E5639" s="10" t="s">
        <v>28973</v>
      </c>
      <c r="F5639" s="12" t="s">
        <v>106</v>
      </c>
      <c r="G5639" s="10" t="s">
        <v>12</v>
      </c>
      <c r="H5639" s="13"/>
    </row>
    <row r="5640" spans="1:8" x14ac:dyDescent="0.3">
      <c r="A5640" s="10" t="s">
        <v>10126</v>
      </c>
      <c r="B5640" s="10" t="s">
        <v>429</v>
      </c>
      <c r="C5640" s="10" t="s">
        <v>20665</v>
      </c>
      <c r="D5640" s="11">
        <v>45389</v>
      </c>
      <c r="E5640" s="10" t="s">
        <v>29330</v>
      </c>
      <c r="F5640" s="12" t="s">
        <v>29331</v>
      </c>
      <c r="G5640" s="10" t="s">
        <v>12</v>
      </c>
      <c r="H5640" s="13"/>
    </row>
    <row r="5641" spans="1:8" x14ac:dyDescent="0.3">
      <c r="A5641" s="10" t="s">
        <v>7</v>
      </c>
      <c r="B5641" s="10" t="s">
        <v>429</v>
      </c>
      <c r="C5641" s="10" t="s">
        <v>952</v>
      </c>
      <c r="D5641" s="11">
        <v>45389</v>
      </c>
      <c r="E5641" s="10" t="s">
        <v>1964</v>
      </c>
      <c r="F5641" s="12" t="s">
        <v>1137</v>
      </c>
      <c r="G5641" s="10" t="s">
        <v>12</v>
      </c>
      <c r="H5641" s="13"/>
    </row>
    <row r="5642" spans="1:8" ht="33" x14ac:dyDescent="0.3">
      <c r="A5642" s="10" t="s">
        <v>7</v>
      </c>
      <c r="B5642" s="10" t="s">
        <v>429</v>
      </c>
      <c r="C5642" s="10" t="s">
        <v>952</v>
      </c>
      <c r="D5642" s="11">
        <v>45389</v>
      </c>
      <c r="E5642" s="10" t="s">
        <v>20809</v>
      </c>
      <c r="F5642" s="12" t="s">
        <v>21634</v>
      </c>
      <c r="G5642" s="10" t="s">
        <v>12</v>
      </c>
      <c r="H5642" s="13"/>
    </row>
    <row r="5643" spans="1:8" x14ac:dyDescent="0.3">
      <c r="A5643" s="10" t="s">
        <v>7</v>
      </c>
      <c r="B5643" s="10" t="s">
        <v>429</v>
      </c>
      <c r="C5643" s="10" t="s">
        <v>1999</v>
      </c>
      <c r="D5643" s="11">
        <v>45389</v>
      </c>
      <c r="E5643" s="10" t="s">
        <v>21937</v>
      </c>
      <c r="F5643" s="12"/>
      <c r="G5643" s="10" t="s">
        <v>12</v>
      </c>
      <c r="H5643" s="13"/>
    </row>
    <row r="5644" spans="1:8" x14ac:dyDescent="0.3">
      <c r="A5644" s="10" t="s">
        <v>7</v>
      </c>
      <c r="B5644" s="10" t="s">
        <v>429</v>
      </c>
      <c r="C5644" s="10" t="s">
        <v>4734</v>
      </c>
      <c r="D5644" s="11">
        <v>45389</v>
      </c>
      <c r="E5644" s="10" t="s">
        <v>6771</v>
      </c>
      <c r="F5644" s="12" t="s">
        <v>23621</v>
      </c>
      <c r="G5644" s="10" t="s">
        <v>12</v>
      </c>
      <c r="H5644" s="13"/>
    </row>
    <row r="5645" spans="1:8" x14ac:dyDescent="0.3">
      <c r="A5645" s="10" t="s">
        <v>7</v>
      </c>
      <c r="B5645" s="10" t="s">
        <v>429</v>
      </c>
      <c r="C5645" s="10" t="s">
        <v>5431</v>
      </c>
      <c r="D5645" s="11">
        <v>45389</v>
      </c>
      <c r="E5645" s="10" t="s">
        <v>2582</v>
      </c>
      <c r="F5645" s="12" t="s">
        <v>6227</v>
      </c>
      <c r="G5645" s="10" t="s">
        <v>12</v>
      </c>
      <c r="H5645" s="13"/>
    </row>
    <row r="5646" spans="1:8" ht="99" x14ac:dyDescent="0.3">
      <c r="A5646" s="10" t="s">
        <v>7</v>
      </c>
      <c r="B5646" s="10" t="s">
        <v>6586</v>
      </c>
      <c r="C5646" s="10" t="s">
        <v>6587</v>
      </c>
      <c r="D5646" s="11">
        <v>45389</v>
      </c>
      <c r="E5646" s="10" t="s">
        <v>24856</v>
      </c>
      <c r="F5646" s="12" t="s">
        <v>24857</v>
      </c>
      <c r="G5646" s="10" t="s">
        <v>12</v>
      </c>
      <c r="H5646" s="13"/>
    </row>
    <row r="5647" spans="1:8" x14ac:dyDescent="0.3">
      <c r="A5647" s="10" t="s">
        <v>7</v>
      </c>
      <c r="B5647" s="10" t="s">
        <v>429</v>
      </c>
      <c r="C5647" s="10" t="s">
        <v>29466</v>
      </c>
      <c r="D5647" s="11">
        <v>45389</v>
      </c>
      <c r="E5647" s="10" t="s">
        <v>29744</v>
      </c>
      <c r="F5647" s="12" t="s">
        <v>29745</v>
      </c>
      <c r="G5647" s="10" t="s">
        <v>12</v>
      </c>
      <c r="H5647" s="13"/>
    </row>
    <row r="5648" spans="1:8" ht="49.5" x14ac:dyDescent="0.3">
      <c r="A5648" s="10" t="s">
        <v>7</v>
      </c>
      <c r="B5648" s="10" t="s">
        <v>429</v>
      </c>
      <c r="C5648" s="10" t="s">
        <v>29466</v>
      </c>
      <c r="D5648" s="11">
        <v>45389</v>
      </c>
      <c r="E5648" s="10" t="s">
        <v>29746</v>
      </c>
      <c r="F5648" s="12" t="s">
        <v>29747</v>
      </c>
      <c r="G5648" s="10" t="s">
        <v>12</v>
      </c>
      <c r="H5648" s="13"/>
    </row>
    <row r="5649" spans="1:8" ht="33" x14ac:dyDescent="0.3">
      <c r="A5649" s="10" t="s">
        <v>7</v>
      </c>
      <c r="B5649" s="10" t="s">
        <v>429</v>
      </c>
      <c r="C5649" s="10" t="s">
        <v>29466</v>
      </c>
      <c r="D5649" s="11">
        <v>45389</v>
      </c>
      <c r="E5649" s="10" t="s">
        <v>29748</v>
      </c>
      <c r="F5649" s="12" t="s">
        <v>29749</v>
      </c>
      <c r="G5649" s="10" t="s">
        <v>12</v>
      </c>
      <c r="H5649" s="13"/>
    </row>
    <row r="5650" spans="1:8" x14ac:dyDescent="0.3">
      <c r="A5650" s="10" t="s">
        <v>7</v>
      </c>
      <c r="B5650" s="10" t="s">
        <v>6859</v>
      </c>
      <c r="C5650" s="10" t="s">
        <v>7330</v>
      </c>
      <c r="D5650" s="11">
        <v>45389</v>
      </c>
      <c r="E5650" s="10" t="s">
        <v>25032</v>
      </c>
      <c r="F5650" s="12" t="s">
        <v>25033</v>
      </c>
      <c r="G5650" s="10" t="s">
        <v>12</v>
      </c>
      <c r="H5650" s="13"/>
    </row>
    <row r="5651" spans="1:8" x14ac:dyDescent="0.3">
      <c r="A5651" s="10" t="s">
        <v>7</v>
      </c>
      <c r="B5651" s="10" t="s">
        <v>6859</v>
      </c>
      <c r="C5651" s="10" t="s">
        <v>7850</v>
      </c>
      <c r="D5651" s="11">
        <v>45389</v>
      </c>
      <c r="E5651" s="10" t="s">
        <v>2582</v>
      </c>
      <c r="F5651" s="12" t="s">
        <v>25172</v>
      </c>
      <c r="G5651" s="10" t="s">
        <v>12</v>
      </c>
      <c r="H5651" s="13"/>
    </row>
    <row r="5652" spans="1:8" x14ac:dyDescent="0.3">
      <c r="A5652" s="10" t="s">
        <v>7</v>
      </c>
      <c r="B5652" s="10" t="s">
        <v>6859</v>
      </c>
      <c r="C5652" s="10" t="s">
        <v>8040</v>
      </c>
      <c r="D5652" s="11">
        <v>45389</v>
      </c>
      <c r="E5652" s="10" t="s">
        <v>17912</v>
      </c>
      <c r="F5652" s="12"/>
      <c r="G5652" s="10" t="s">
        <v>12</v>
      </c>
      <c r="H5652" s="13"/>
    </row>
    <row r="5653" spans="1:8" x14ac:dyDescent="0.3">
      <c r="A5653" s="10" t="s">
        <v>10126</v>
      </c>
      <c r="B5653" s="10" t="s">
        <v>6586</v>
      </c>
      <c r="C5653" s="10" t="s">
        <v>10322</v>
      </c>
      <c r="D5653" s="11">
        <v>45389</v>
      </c>
      <c r="E5653" s="10" t="s">
        <v>25472</v>
      </c>
      <c r="F5653" s="12" t="s">
        <v>25473</v>
      </c>
      <c r="G5653" s="10" t="s">
        <v>12</v>
      </c>
      <c r="H5653" s="13"/>
    </row>
    <row r="5654" spans="1:8" ht="33" x14ac:dyDescent="0.3">
      <c r="A5654" s="10" t="s">
        <v>10126</v>
      </c>
      <c r="B5654" s="10" t="s">
        <v>429</v>
      </c>
      <c r="C5654" s="10" t="s">
        <v>18586</v>
      </c>
      <c r="D5654" s="11">
        <v>45389</v>
      </c>
      <c r="E5654" s="10" t="s">
        <v>28260</v>
      </c>
      <c r="F5654" s="12" t="s">
        <v>28261</v>
      </c>
      <c r="G5654" s="10" t="s">
        <v>12</v>
      </c>
      <c r="H5654" s="13"/>
    </row>
    <row r="5655" spans="1:8" ht="49.5" x14ac:dyDescent="0.3">
      <c r="A5655" s="10" t="s">
        <v>10126</v>
      </c>
      <c r="B5655" s="10" t="s">
        <v>429</v>
      </c>
      <c r="C5655" s="10" t="s">
        <v>19019</v>
      </c>
      <c r="D5655" s="11">
        <v>45389</v>
      </c>
      <c r="E5655" s="10" t="s">
        <v>17461</v>
      </c>
      <c r="F5655" s="12" t="s">
        <v>28787</v>
      </c>
      <c r="G5655" s="10" t="s">
        <v>12</v>
      </c>
      <c r="H5655" s="13"/>
    </row>
    <row r="5656" spans="1:8" x14ac:dyDescent="0.3">
      <c r="A5656" s="10" t="s">
        <v>10126</v>
      </c>
      <c r="B5656" s="10" t="s">
        <v>429</v>
      </c>
      <c r="C5656" s="10" t="s">
        <v>19333</v>
      </c>
      <c r="D5656" s="11">
        <v>45389</v>
      </c>
      <c r="E5656" s="10" t="s">
        <v>28973</v>
      </c>
      <c r="F5656" s="12" t="s">
        <v>106</v>
      </c>
      <c r="G5656" s="10" t="s">
        <v>12</v>
      </c>
      <c r="H5656" s="13"/>
    </row>
    <row r="5657" spans="1:8" x14ac:dyDescent="0.3">
      <c r="A5657" s="10" t="s">
        <v>10126</v>
      </c>
      <c r="B5657" s="10" t="s">
        <v>429</v>
      </c>
      <c r="C5657" s="10" t="s">
        <v>20665</v>
      </c>
      <c r="D5657" s="11">
        <v>45389</v>
      </c>
      <c r="E5657" s="10" t="s">
        <v>29330</v>
      </c>
      <c r="F5657" s="12" t="s">
        <v>29331</v>
      </c>
      <c r="G5657" s="10" t="s">
        <v>12</v>
      </c>
      <c r="H5657" s="13"/>
    </row>
    <row r="5658" spans="1:8" x14ac:dyDescent="0.3">
      <c r="A5658" s="10" t="s">
        <v>7</v>
      </c>
      <c r="B5658" s="10" t="s">
        <v>429</v>
      </c>
      <c r="C5658" s="10" t="s">
        <v>3380</v>
      </c>
      <c r="D5658" s="11">
        <v>45390</v>
      </c>
      <c r="E5658" s="10" t="s">
        <v>22929</v>
      </c>
      <c r="F5658" s="12" t="s">
        <v>22930</v>
      </c>
      <c r="G5658" s="10" t="s">
        <v>12</v>
      </c>
      <c r="H5658" s="13"/>
    </row>
    <row r="5659" spans="1:8" x14ac:dyDescent="0.3">
      <c r="A5659" s="10" t="s">
        <v>7</v>
      </c>
      <c r="B5659" s="10" t="s">
        <v>6576</v>
      </c>
      <c r="C5659" s="10" t="s">
        <v>6577</v>
      </c>
      <c r="D5659" s="11">
        <v>45390</v>
      </c>
      <c r="E5659" s="10" t="s">
        <v>24798</v>
      </c>
      <c r="F5659" s="12" t="s">
        <v>106</v>
      </c>
      <c r="G5659" s="10" t="s">
        <v>12</v>
      </c>
      <c r="H5659" s="13"/>
    </row>
    <row r="5660" spans="1:8" x14ac:dyDescent="0.3">
      <c r="A5660" s="10" t="s">
        <v>7</v>
      </c>
      <c r="B5660" s="10" t="s">
        <v>6859</v>
      </c>
      <c r="C5660" s="10" t="s">
        <v>7330</v>
      </c>
      <c r="D5660" s="11">
        <v>45390</v>
      </c>
      <c r="E5660" s="10" t="s">
        <v>25030</v>
      </c>
      <c r="F5660" s="12" t="s">
        <v>25031</v>
      </c>
      <c r="G5660" s="10" t="s">
        <v>12</v>
      </c>
      <c r="H5660" s="13"/>
    </row>
    <row r="5661" spans="1:8" ht="33" x14ac:dyDescent="0.3">
      <c r="A5661" s="10" t="s">
        <v>10777</v>
      </c>
      <c r="B5661" s="10" t="s">
        <v>429</v>
      </c>
      <c r="C5661" s="10" t="s">
        <v>11256</v>
      </c>
      <c r="D5661" s="11">
        <v>45390</v>
      </c>
      <c r="E5661" s="10" t="s">
        <v>26750</v>
      </c>
      <c r="F5661" s="12" t="s">
        <v>26751</v>
      </c>
      <c r="G5661" s="10" t="s">
        <v>12</v>
      </c>
      <c r="H5661" s="13"/>
    </row>
    <row r="5662" spans="1:8" ht="33" x14ac:dyDescent="0.3">
      <c r="A5662" s="10" t="s">
        <v>10777</v>
      </c>
      <c r="B5662" s="10" t="s">
        <v>429</v>
      </c>
      <c r="C5662" s="10" t="s">
        <v>11256</v>
      </c>
      <c r="D5662" s="11">
        <v>45390</v>
      </c>
      <c r="E5662" s="10" t="s">
        <v>26752</v>
      </c>
      <c r="F5662" s="12" t="s">
        <v>26753</v>
      </c>
      <c r="G5662" s="10" t="s">
        <v>12</v>
      </c>
      <c r="H5662" s="13"/>
    </row>
    <row r="5663" spans="1:8" ht="33" x14ac:dyDescent="0.3">
      <c r="A5663" s="10" t="s">
        <v>10777</v>
      </c>
      <c r="B5663" s="10" t="s">
        <v>429</v>
      </c>
      <c r="C5663" s="10" t="s">
        <v>11674</v>
      </c>
      <c r="D5663" s="11">
        <v>45390</v>
      </c>
      <c r="E5663" s="10" t="s">
        <v>27035</v>
      </c>
      <c r="F5663" s="12" t="s">
        <v>27036</v>
      </c>
      <c r="G5663" s="10" t="s">
        <v>12</v>
      </c>
      <c r="H5663" s="13"/>
    </row>
    <row r="5664" spans="1:8" ht="49.5" x14ac:dyDescent="0.3">
      <c r="A5664" s="10" t="s">
        <v>10126</v>
      </c>
      <c r="B5664" s="10" t="s">
        <v>429</v>
      </c>
      <c r="C5664" s="10" t="s">
        <v>18491</v>
      </c>
      <c r="D5664" s="11">
        <v>45390</v>
      </c>
      <c r="E5664" s="10" t="s">
        <v>27913</v>
      </c>
      <c r="F5664" s="12" t="s">
        <v>27914</v>
      </c>
      <c r="G5664" s="10" t="s">
        <v>12</v>
      </c>
      <c r="H5664" s="13"/>
    </row>
    <row r="5665" spans="1:8" x14ac:dyDescent="0.3">
      <c r="A5665" s="10" t="s">
        <v>10126</v>
      </c>
      <c r="B5665" s="10" t="s">
        <v>429</v>
      </c>
      <c r="C5665" s="10" t="s">
        <v>19333</v>
      </c>
      <c r="D5665" s="11">
        <v>45390</v>
      </c>
      <c r="E5665" s="10" t="s">
        <v>16759</v>
      </c>
      <c r="F5665" s="12" t="s">
        <v>37</v>
      </c>
      <c r="G5665" s="10" t="s">
        <v>65</v>
      </c>
      <c r="H5665" s="13"/>
    </row>
    <row r="5666" spans="1:8" x14ac:dyDescent="0.3">
      <c r="A5666" s="10" t="s">
        <v>7</v>
      </c>
      <c r="B5666" s="10" t="s">
        <v>429</v>
      </c>
      <c r="C5666" s="10" t="s">
        <v>3380</v>
      </c>
      <c r="D5666" s="11">
        <v>45390</v>
      </c>
      <c r="E5666" s="10" t="s">
        <v>22929</v>
      </c>
      <c r="F5666" s="12" t="s">
        <v>22930</v>
      </c>
      <c r="G5666" s="10" t="s">
        <v>12</v>
      </c>
      <c r="H5666" s="13"/>
    </row>
    <row r="5667" spans="1:8" x14ac:dyDescent="0.3">
      <c r="A5667" s="10" t="s">
        <v>7</v>
      </c>
      <c r="B5667" s="10" t="s">
        <v>6576</v>
      </c>
      <c r="C5667" s="10" t="s">
        <v>6577</v>
      </c>
      <c r="D5667" s="11">
        <v>45390</v>
      </c>
      <c r="E5667" s="10" t="s">
        <v>24798</v>
      </c>
      <c r="F5667" s="12" t="s">
        <v>106</v>
      </c>
      <c r="G5667" s="10" t="s">
        <v>12</v>
      </c>
      <c r="H5667" s="13"/>
    </row>
    <row r="5668" spans="1:8" x14ac:dyDescent="0.3">
      <c r="A5668" s="10" t="s">
        <v>7</v>
      </c>
      <c r="B5668" s="10" t="s">
        <v>6859</v>
      </c>
      <c r="C5668" s="10" t="s">
        <v>7330</v>
      </c>
      <c r="D5668" s="11">
        <v>45390</v>
      </c>
      <c r="E5668" s="10" t="s">
        <v>25030</v>
      </c>
      <c r="F5668" s="12" t="s">
        <v>25031</v>
      </c>
      <c r="G5668" s="10" t="s">
        <v>12</v>
      </c>
      <c r="H5668" s="13"/>
    </row>
    <row r="5669" spans="1:8" x14ac:dyDescent="0.3">
      <c r="A5669" s="10" t="s">
        <v>10777</v>
      </c>
      <c r="B5669" s="10" t="s">
        <v>429</v>
      </c>
      <c r="C5669" s="10" t="s">
        <v>29913</v>
      </c>
      <c r="D5669" s="11">
        <v>45390</v>
      </c>
      <c r="E5669" s="10" t="s">
        <v>29935</v>
      </c>
      <c r="F5669" s="12" t="s">
        <v>29936</v>
      </c>
      <c r="G5669" s="10" t="s">
        <v>12</v>
      </c>
      <c r="H5669" s="13"/>
    </row>
    <row r="5670" spans="1:8" ht="33" x14ac:dyDescent="0.3">
      <c r="A5670" s="10" t="s">
        <v>10777</v>
      </c>
      <c r="B5670" s="10" t="s">
        <v>429</v>
      </c>
      <c r="C5670" s="10" t="s">
        <v>11256</v>
      </c>
      <c r="D5670" s="11">
        <v>45390</v>
      </c>
      <c r="E5670" s="10" t="s">
        <v>26750</v>
      </c>
      <c r="F5670" s="12" t="s">
        <v>26751</v>
      </c>
      <c r="G5670" s="10" t="s">
        <v>12</v>
      </c>
      <c r="H5670" s="13"/>
    </row>
    <row r="5671" spans="1:8" ht="33" x14ac:dyDescent="0.3">
      <c r="A5671" s="10" t="s">
        <v>10777</v>
      </c>
      <c r="B5671" s="10" t="s">
        <v>429</v>
      </c>
      <c r="C5671" s="10" t="s">
        <v>11256</v>
      </c>
      <c r="D5671" s="11">
        <v>45390</v>
      </c>
      <c r="E5671" s="10" t="s">
        <v>26752</v>
      </c>
      <c r="F5671" s="12" t="s">
        <v>26753</v>
      </c>
      <c r="G5671" s="10" t="s">
        <v>12</v>
      </c>
      <c r="H5671" s="13"/>
    </row>
    <row r="5672" spans="1:8" ht="33" x14ac:dyDescent="0.3">
      <c r="A5672" s="10" t="s">
        <v>10777</v>
      </c>
      <c r="B5672" s="10" t="s">
        <v>429</v>
      </c>
      <c r="C5672" s="10" t="s">
        <v>11674</v>
      </c>
      <c r="D5672" s="11">
        <v>45390</v>
      </c>
      <c r="E5672" s="10" t="s">
        <v>27035</v>
      </c>
      <c r="F5672" s="12" t="s">
        <v>27036</v>
      </c>
      <c r="G5672" s="10" t="s">
        <v>12</v>
      </c>
      <c r="H5672" s="13"/>
    </row>
    <row r="5673" spans="1:8" ht="49.5" x14ac:dyDescent="0.3">
      <c r="A5673" s="10" t="s">
        <v>10126</v>
      </c>
      <c r="B5673" s="10" t="s">
        <v>429</v>
      </c>
      <c r="C5673" s="10" t="s">
        <v>18491</v>
      </c>
      <c r="D5673" s="11">
        <v>45390</v>
      </c>
      <c r="E5673" s="10" t="s">
        <v>27913</v>
      </c>
      <c r="F5673" s="12" t="s">
        <v>27914</v>
      </c>
      <c r="G5673" s="10" t="s">
        <v>12</v>
      </c>
      <c r="H5673" s="13"/>
    </row>
    <row r="5674" spans="1:8" x14ac:dyDescent="0.3">
      <c r="A5674" s="10" t="s">
        <v>10126</v>
      </c>
      <c r="B5674" s="10" t="s">
        <v>429</v>
      </c>
      <c r="C5674" s="10" t="s">
        <v>19333</v>
      </c>
      <c r="D5674" s="11">
        <v>45390</v>
      </c>
      <c r="E5674" s="10" t="s">
        <v>16759</v>
      </c>
      <c r="F5674" s="12" t="s">
        <v>37</v>
      </c>
      <c r="G5674" s="10" t="s">
        <v>65</v>
      </c>
      <c r="H5674" s="13"/>
    </row>
    <row r="5675" spans="1:8" x14ac:dyDescent="0.3">
      <c r="A5675" s="10" t="s">
        <v>7</v>
      </c>
      <c r="B5675" s="10" t="s">
        <v>279</v>
      </c>
      <c r="C5675" s="10" t="s">
        <v>280</v>
      </c>
      <c r="D5675" s="11">
        <v>45391</v>
      </c>
      <c r="E5675" s="10" t="s">
        <v>21233</v>
      </c>
      <c r="F5675" s="12" t="s">
        <v>37</v>
      </c>
      <c r="G5675" s="10" t="s">
        <v>12</v>
      </c>
      <c r="H5675" s="13"/>
    </row>
    <row r="5676" spans="1:8" x14ac:dyDescent="0.3">
      <c r="A5676" s="10" t="s">
        <v>7</v>
      </c>
      <c r="B5676" s="10" t="s">
        <v>429</v>
      </c>
      <c r="C5676" s="10" t="s">
        <v>4734</v>
      </c>
      <c r="D5676" s="11">
        <v>45391</v>
      </c>
      <c r="E5676" s="10" t="s">
        <v>23599</v>
      </c>
      <c r="F5676" s="12" t="s">
        <v>106</v>
      </c>
      <c r="G5676" s="10" t="s">
        <v>75</v>
      </c>
      <c r="H5676" s="13"/>
    </row>
    <row r="5677" spans="1:8" ht="33" x14ac:dyDescent="0.3">
      <c r="A5677" s="10" t="s">
        <v>12197</v>
      </c>
      <c r="B5677" s="10" t="s">
        <v>6859</v>
      </c>
      <c r="C5677" s="10" t="s">
        <v>12699</v>
      </c>
      <c r="D5677" s="11">
        <v>45391</v>
      </c>
      <c r="E5677" s="10" t="s">
        <v>27460</v>
      </c>
      <c r="F5677" s="12" t="s">
        <v>27461</v>
      </c>
      <c r="G5677" s="10" t="s">
        <v>12</v>
      </c>
      <c r="H5677" s="13"/>
    </row>
    <row r="5678" spans="1:8" x14ac:dyDescent="0.3">
      <c r="A5678" s="10" t="s">
        <v>10126</v>
      </c>
      <c r="B5678" s="10" t="s">
        <v>429</v>
      </c>
      <c r="C5678" s="10" t="s">
        <v>18466</v>
      </c>
      <c r="D5678" s="11">
        <v>45391</v>
      </c>
      <c r="E5678" s="10" t="s">
        <v>27855</v>
      </c>
      <c r="F5678" s="12" t="s">
        <v>27856</v>
      </c>
      <c r="G5678" s="10" t="s">
        <v>12</v>
      </c>
      <c r="H5678" s="13"/>
    </row>
    <row r="5679" spans="1:8" x14ac:dyDescent="0.3">
      <c r="A5679" s="10" t="s">
        <v>10126</v>
      </c>
      <c r="B5679" s="10" t="s">
        <v>429</v>
      </c>
      <c r="C5679" s="10" t="s">
        <v>18491</v>
      </c>
      <c r="D5679" s="11">
        <v>45391</v>
      </c>
      <c r="E5679" s="10" t="s">
        <v>27911</v>
      </c>
      <c r="F5679" s="12" t="s">
        <v>27912</v>
      </c>
      <c r="G5679" s="10" t="s">
        <v>12</v>
      </c>
      <c r="H5679" s="13"/>
    </row>
    <row r="5680" spans="1:8" x14ac:dyDescent="0.3">
      <c r="A5680" s="10" t="s">
        <v>10126</v>
      </c>
      <c r="B5680" s="10" t="s">
        <v>429</v>
      </c>
      <c r="C5680" s="10" t="s">
        <v>18780</v>
      </c>
      <c r="D5680" s="11">
        <v>45391</v>
      </c>
      <c r="E5680" s="10" t="s">
        <v>28444</v>
      </c>
      <c r="F5680" s="12" t="s">
        <v>37</v>
      </c>
      <c r="G5680" s="10" t="s">
        <v>12</v>
      </c>
      <c r="H5680" s="13"/>
    </row>
    <row r="5681" spans="1:8" ht="33" x14ac:dyDescent="0.3">
      <c r="A5681" s="10" t="s">
        <v>10126</v>
      </c>
      <c r="B5681" s="10" t="s">
        <v>429</v>
      </c>
      <c r="C5681" s="10" t="s">
        <v>19019</v>
      </c>
      <c r="D5681" s="11">
        <v>45391</v>
      </c>
      <c r="E5681" s="10" t="s">
        <v>136</v>
      </c>
      <c r="F5681" s="12" t="s">
        <v>28786</v>
      </c>
      <c r="G5681" s="10" t="s">
        <v>12</v>
      </c>
      <c r="H5681" s="13"/>
    </row>
    <row r="5682" spans="1:8" x14ac:dyDescent="0.3">
      <c r="A5682" s="10" t="s">
        <v>10126</v>
      </c>
      <c r="B5682" s="10" t="s">
        <v>429</v>
      </c>
      <c r="C5682" s="10" t="s">
        <v>19333</v>
      </c>
      <c r="D5682" s="11">
        <v>45391</v>
      </c>
      <c r="E5682" s="10" t="s">
        <v>28971</v>
      </c>
      <c r="F5682" s="12" t="s">
        <v>28972</v>
      </c>
      <c r="G5682" s="10" t="s">
        <v>12</v>
      </c>
      <c r="H5682" s="13"/>
    </row>
    <row r="5683" spans="1:8" x14ac:dyDescent="0.3">
      <c r="A5683" s="10" t="s">
        <v>7</v>
      </c>
      <c r="B5683" s="10" t="s">
        <v>279</v>
      </c>
      <c r="C5683" s="10" t="s">
        <v>280</v>
      </c>
      <c r="D5683" s="11">
        <v>45391</v>
      </c>
      <c r="E5683" s="10" t="s">
        <v>21233</v>
      </c>
      <c r="F5683" s="12" t="s">
        <v>37</v>
      </c>
      <c r="G5683" s="10" t="s">
        <v>12</v>
      </c>
      <c r="H5683" s="13"/>
    </row>
    <row r="5684" spans="1:8" x14ac:dyDescent="0.3">
      <c r="A5684" s="10" t="s">
        <v>7</v>
      </c>
      <c r="B5684" s="10" t="s">
        <v>429</v>
      </c>
      <c r="C5684" s="10" t="s">
        <v>4734</v>
      </c>
      <c r="D5684" s="11">
        <v>45391</v>
      </c>
      <c r="E5684" s="10" t="s">
        <v>23599</v>
      </c>
      <c r="F5684" s="12" t="s">
        <v>106</v>
      </c>
      <c r="G5684" s="10" t="s">
        <v>75</v>
      </c>
      <c r="H5684" s="13"/>
    </row>
    <row r="5685" spans="1:8" ht="33" x14ac:dyDescent="0.3">
      <c r="A5685" s="10" t="s">
        <v>12197</v>
      </c>
      <c r="B5685" s="10" t="s">
        <v>6859</v>
      </c>
      <c r="C5685" s="10" t="s">
        <v>12699</v>
      </c>
      <c r="D5685" s="11">
        <v>45391</v>
      </c>
      <c r="E5685" s="10" t="s">
        <v>27460</v>
      </c>
      <c r="F5685" s="12" t="s">
        <v>27461</v>
      </c>
      <c r="G5685" s="10" t="s">
        <v>12</v>
      </c>
      <c r="H5685" s="13"/>
    </row>
    <row r="5686" spans="1:8" x14ac:dyDescent="0.3">
      <c r="A5686" s="10" t="s">
        <v>10126</v>
      </c>
      <c r="B5686" s="10" t="s">
        <v>429</v>
      </c>
      <c r="C5686" s="10" t="s">
        <v>18466</v>
      </c>
      <c r="D5686" s="11">
        <v>45391</v>
      </c>
      <c r="E5686" s="10" t="s">
        <v>27855</v>
      </c>
      <c r="F5686" s="12" t="s">
        <v>27856</v>
      </c>
      <c r="G5686" s="10" t="s">
        <v>12</v>
      </c>
      <c r="H5686" s="13"/>
    </row>
    <row r="5687" spans="1:8" x14ac:dyDescent="0.3">
      <c r="A5687" s="10" t="s">
        <v>10126</v>
      </c>
      <c r="B5687" s="10" t="s">
        <v>429</v>
      </c>
      <c r="C5687" s="10" t="s">
        <v>18491</v>
      </c>
      <c r="D5687" s="11">
        <v>45391</v>
      </c>
      <c r="E5687" s="10" t="s">
        <v>27911</v>
      </c>
      <c r="F5687" s="12" t="s">
        <v>27912</v>
      </c>
      <c r="G5687" s="10" t="s">
        <v>12</v>
      </c>
      <c r="H5687" s="13"/>
    </row>
    <row r="5688" spans="1:8" x14ac:dyDescent="0.3">
      <c r="A5688" s="10" t="s">
        <v>10126</v>
      </c>
      <c r="B5688" s="10" t="s">
        <v>429</v>
      </c>
      <c r="C5688" s="10" t="s">
        <v>18780</v>
      </c>
      <c r="D5688" s="11">
        <v>45391</v>
      </c>
      <c r="E5688" s="10" t="s">
        <v>28444</v>
      </c>
      <c r="F5688" s="12" t="s">
        <v>37</v>
      </c>
      <c r="G5688" s="10" t="s">
        <v>12</v>
      </c>
      <c r="H5688" s="13"/>
    </row>
    <row r="5689" spans="1:8" ht="33" x14ac:dyDescent="0.3">
      <c r="A5689" s="10" t="s">
        <v>10126</v>
      </c>
      <c r="B5689" s="10" t="s">
        <v>429</v>
      </c>
      <c r="C5689" s="10" t="s">
        <v>19019</v>
      </c>
      <c r="D5689" s="11">
        <v>45391</v>
      </c>
      <c r="E5689" s="10" t="s">
        <v>136</v>
      </c>
      <c r="F5689" s="12" t="s">
        <v>28786</v>
      </c>
      <c r="G5689" s="10" t="s">
        <v>12</v>
      </c>
      <c r="H5689" s="13"/>
    </row>
    <row r="5690" spans="1:8" x14ac:dyDescent="0.3">
      <c r="A5690" s="10" t="s">
        <v>10126</v>
      </c>
      <c r="B5690" s="10" t="s">
        <v>429</v>
      </c>
      <c r="C5690" s="10" t="s">
        <v>19333</v>
      </c>
      <c r="D5690" s="11">
        <v>45391</v>
      </c>
      <c r="E5690" s="10" t="s">
        <v>28971</v>
      </c>
      <c r="F5690" s="12" t="s">
        <v>28972</v>
      </c>
      <c r="G5690" s="10" t="s">
        <v>12</v>
      </c>
      <c r="H5690" s="13"/>
    </row>
    <row r="5691" spans="1:8" x14ac:dyDescent="0.3">
      <c r="A5691" s="10" t="s">
        <v>10126</v>
      </c>
      <c r="B5691" s="10" t="s">
        <v>429</v>
      </c>
      <c r="C5691" s="10" t="s">
        <v>30777</v>
      </c>
      <c r="D5691" s="11">
        <v>45391</v>
      </c>
      <c r="E5691" s="10" t="s">
        <v>5620</v>
      </c>
      <c r="F5691" s="12" t="s">
        <v>31870</v>
      </c>
      <c r="G5691" s="10" t="s">
        <v>12</v>
      </c>
      <c r="H5691" s="13"/>
    </row>
    <row r="5692" spans="1:8" x14ac:dyDescent="0.3">
      <c r="A5692" s="10" t="s">
        <v>7</v>
      </c>
      <c r="B5692" s="10" t="s">
        <v>429</v>
      </c>
      <c r="C5692" s="10" t="s">
        <v>430</v>
      </c>
      <c r="D5692" s="11">
        <v>45392</v>
      </c>
      <c r="E5692" s="10" t="s">
        <v>21268</v>
      </c>
      <c r="F5692" s="12" t="s">
        <v>37</v>
      </c>
      <c r="G5692" s="10" t="s">
        <v>12</v>
      </c>
      <c r="H5692" s="13"/>
    </row>
    <row r="5693" spans="1:8" x14ac:dyDescent="0.3">
      <c r="A5693" s="10" t="s">
        <v>7</v>
      </c>
      <c r="B5693" s="10" t="s">
        <v>429</v>
      </c>
      <c r="C5693" s="10" t="s">
        <v>952</v>
      </c>
      <c r="D5693" s="11">
        <v>45392</v>
      </c>
      <c r="E5693" s="10" t="s">
        <v>1070</v>
      </c>
      <c r="F5693" s="12" t="s">
        <v>70</v>
      </c>
      <c r="G5693" s="10" t="s">
        <v>40</v>
      </c>
      <c r="H5693" s="13"/>
    </row>
    <row r="5694" spans="1:8" x14ac:dyDescent="0.3">
      <c r="A5694" s="10" t="s">
        <v>7</v>
      </c>
      <c r="B5694" s="10" t="s">
        <v>429</v>
      </c>
      <c r="C5694" s="10" t="s">
        <v>2732</v>
      </c>
      <c r="D5694" s="11">
        <v>45392</v>
      </c>
      <c r="E5694" s="10" t="s">
        <v>22101</v>
      </c>
      <c r="F5694" s="12" t="s">
        <v>22102</v>
      </c>
      <c r="G5694" s="10" t="s">
        <v>75</v>
      </c>
      <c r="H5694" s="13"/>
    </row>
    <row r="5695" spans="1:8" ht="33" x14ac:dyDescent="0.3">
      <c r="A5695" s="10" t="s">
        <v>7</v>
      </c>
      <c r="B5695" s="10" t="s">
        <v>429</v>
      </c>
      <c r="C5695" s="10" t="s">
        <v>2732</v>
      </c>
      <c r="D5695" s="11">
        <v>45392</v>
      </c>
      <c r="E5695" s="10" t="s">
        <v>22103</v>
      </c>
      <c r="F5695" s="12" t="s">
        <v>22104</v>
      </c>
      <c r="G5695" s="10" t="s">
        <v>12</v>
      </c>
      <c r="H5695" s="13"/>
    </row>
    <row r="5696" spans="1:8" x14ac:dyDescent="0.3">
      <c r="A5696" s="10" t="s">
        <v>7</v>
      </c>
      <c r="B5696" s="10" t="s">
        <v>429</v>
      </c>
      <c r="C5696" s="10" t="s">
        <v>3079</v>
      </c>
      <c r="D5696" s="11">
        <v>45392</v>
      </c>
      <c r="E5696" s="10" t="s">
        <v>4109</v>
      </c>
      <c r="F5696" s="12" t="s">
        <v>692</v>
      </c>
      <c r="G5696" s="10" t="s">
        <v>12</v>
      </c>
      <c r="H5696" s="13"/>
    </row>
    <row r="5697" spans="1:8" x14ac:dyDescent="0.3">
      <c r="A5697" s="10" t="s">
        <v>7</v>
      </c>
      <c r="B5697" s="10" t="s">
        <v>429</v>
      </c>
      <c r="C5697" s="10" t="s">
        <v>3640</v>
      </c>
      <c r="D5697" s="11">
        <v>45392</v>
      </c>
      <c r="E5697" s="10" t="s">
        <v>23088</v>
      </c>
      <c r="F5697" s="12" t="s">
        <v>355</v>
      </c>
      <c r="G5697" s="10" t="s">
        <v>12</v>
      </c>
      <c r="H5697" s="13"/>
    </row>
    <row r="5698" spans="1:8" ht="49.5" x14ac:dyDescent="0.3">
      <c r="A5698" s="10" t="s">
        <v>7</v>
      </c>
      <c r="B5698" s="10" t="s">
        <v>429</v>
      </c>
      <c r="C5698" s="10" t="s">
        <v>4192</v>
      </c>
      <c r="D5698" s="11">
        <v>45392</v>
      </c>
      <c r="E5698" s="10" t="s">
        <v>23175</v>
      </c>
      <c r="F5698" s="12" t="s">
        <v>23176</v>
      </c>
      <c r="G5698" s="10" t="s">
        <v>12</v>
      </c>
      <c r="H5698" s="13"/>
    </row>
    <row r="5699" spans="1:8" x14ac:dyDescent="0.3">
      <c r="A5699" s="10" t="s">
        <v>10777</v>
      </c>
      <c r="B5699" s="10" t="s">
        <v>429</v>
      </c>
      <c r="C5699" s="10" t="s">
        <v>11674</v>
      </c>
      <c r="D5699" s="11">
        <v>45392</v>
      </c>
      <c r="E5699" s="10" t="s">
        <v>11802</v>
      </c>
      <c r="F5699" s="12" t="s">
        <v>11803</v>
      </c>
      <c r="G5699" s="10" t="s">
        <v>40</v>
      </c>
      <c r="H5699" s="13"/>
    </row>
    <row r="5700" spans="1:8" ht="66" x14ac:dyDescent="0.3">
      <c r="A5700" s="10" t="s">
        <v>10126</v>
      </c>
      <c r="B5700" s="10" t="s">
        <v>429</v>
      </c>
      <c r="C5700" s="10" t="s">
        <v>18023</v>
      </c>
      <c r="D5700" s="11">
        <v>45392</v>
      </c>
      <c r="E5700" s="10" t="s">
        <v>27649</v>
      </c>
      <c r="F5700" s="12" t="s">
        <v>27650</v>
      </c>
      <c r="G5700" s="10" t="s">
        <v>12</v>
      </c>
      <c r="H5700" s="13"/>
    </row>
    <row r="5701" spans="1:8" ht="82.5" x14ac:dyDescent="0.3">
      <c r="A5701" s="10" t="s">
        <v>10126</v>
      </c>
      <c r="B5701" s="10" t="s">
        <v>429</v>
      </c>
      <c r="C5701" s="10" t="s">
        <v>18287</v>
      </c>
      <c r="D5701" s="11">
        <v>45392</v>
      </c>
      <c r="E5701" s="10" t="s">
        <v>27764</v>
      </c>
      <c r="F5701" s="12" t="s">
        <v>27765</v>
      </c>
      <c r="G5701" s="10" t="s">
        <v>12</v>
      </c>
      <c r="H5701" s="13"/>
    </row>
    <row r="5702" spans="1:8" x14ac:dyDescent="0.3">
      <c r="A5702" s="10" t="s">
        <v>10126</v>
      </c>
      <c r="B5702" s="10" t="s">
        <v>429</v>
      </c>
      <c r="C5702" s="10" t="s">
        <v>19019</v>
      </c>
      <c r="D5702" s="11">
        <v>45392</v>
      </c>
      <c r="E5702" s="10" t="s">
        <v>28784</v>
      </c>
      <c r="F5702" s="12" t="s">
        <v>28785</v>
      </c>
      <c r="G5702" s="10" t="s">
        <v>12</v>
      </c>
      <c r="H5702" s="13"/>
    </row>
    <row r="5703" spans="1:8" x14ac:dyDescent="0.3">
      <c r="A5703" s="10" t="s">
        <v>10126</v>
      </c>
      <c r="B5703" s="10" t="s">
        <v>429</v>
      </c>
      <c r="C5703" s="10" t="s">
        <v>19672</v>
      </c>
      <c r="D5703" s="11">
        <v>45392</v>
      </c>
      <c r="E5703" s="10" t="s">
        <v>29171</v>
      </c>
      <c r="F5703" s="12" t="s">
        <v>29172</v>
      </c>
      <c r="G5703" s="10" t="s">
        <v>12</v>
      </c>
      <c r="H5703" s="13"/>
    </row>
    <row r="5704" spans="1:8" x14ac:dyDescent="0.3">
      <c r="A5704" s="10" t="s">
        <v>7</v>
      </c>
      <c r="B5704" s="10" t="s">
        <v>429</v>
      </c>
      <c r="C5704" s="10" t="s">
        <v>430</v>
      </c>
      <c r="D5704" s="11">
        <v>45392</v>
      </c>
      <c r="E5704" s="10" t="s">
        <v>21268</v>
      </c>
      <c r="F5704" s="12" t="s">
        <v>37</v>
      </c>
      <c r="G5704" s="10" t="s">
        <v>12</v>
      </c>
      <c r="H5704" s="13"/>
    </row>
    <row r="5705" spans="1:8" x14ac:dyDescent="0.3">
      <c r="A5705" s="10" t="s">
        <v>7</v>
      </c>
      <c r="B5705" s="10" t="s">
        <v>429</v>
      </c>
      <c r="C5705" s="10" t="s">
        <v>952</v>
      </c>
      <c r="D5705" s="11">
        <v>45392</v>
      </c>
      <c r="E5705" s="10" t="s">
        <v>1070</v>
      </c>
      <c r="F5705" s="12" t="s">
        <v>70</v>
      </c>
      <c r="G5705" s="10" t="s">
        <v>40</v>
      </c>
      <c r="H5705" s="13"/>
    </row>
    <row r="5706" spans="1:8" x14ac:dyDescent="0.3">
      <c r="A5706" s="10" t="s">
        <v>7</v>
      </c>
      <c r="B5706" s="10" t="s">
        <v>429</v>
      </c>
      <c r="C5706" s="10" t="s">
        <v>2732</v>
      </c>
      <c r="D5706" s="11">
        <v>45392</v>
      </c>
      <c r="E5706" s="10" t="s">
        <v>22101</v>
      </c>
      <c r="F5706" s="12" t="s">
        <v>22102</v>
      </c>
      <c r="G5706" s="10" t="s">
        <v>75</v>
      </c>
      <c r="H5706" s="13"/>
    </row>
    <row r="5707" spans="1:8" ht="33" x14ac:dyDescent="0.3">
      <c r="A5707" s="10" t="s">
        <v>7</v>
      </c>
      <c r="B5707" s="10" t="s">
        <v>429</v>
      </c>
      <c r="C5707" s="10" t="s">
        <v>2732</v>
      </c>
      <c r="D5707" s="11">
        <v>45392</v>
      </c>
      <c r="E5707" s="10" t="s">
        <v>22103</v>
      </c>
      <c r="F5707" s="12" t="s">
        <v>22104</v>
      </c>
      <c r="G5707" s="10" t="s">
        <v>12</v>
      </c>
      <c r="H5707" s="13"/>
    </row>
    <row r="5708" spans="1:8" x14ac:dyDescent="0.3">
      <c r="A5708" s="10" t="s">
        <v>7</v>
      </c>
      <c r="B5708" s="10" t="s">
        <v>429</v>
      </c>
      <c r="C5708" s="10" t="s">
        <v>3079</v>
      </c>
      <c r="D5708" s="11">
        <v>45392</v>
      </c>
      <c r="E5708" s="10" t="s">
        <v>4109</v>
      </c>
      <c r="F5708" s="12" t="s">
        <v>692</v>
      </c>
      <c r="G5708" s="10" t="s">
        <v>12</v>
      </c>
      <c r="H5708" s="13"/>
    </row>
    <row r="5709" spans="1:8" x14ac:dyDescent="0.3">
      <c r="A5709" s="10" t="s">
        <v>7</v>
      </c>
      <c r="B5709" s="10" t="s">
        <v>429</v>
      </c>
      <c r="C5709" s="10" t="s">
        <v>3640</v>
      </c>
      <c r="D5709" s="11">
        <v>45392</v>
      </c>
      <c r="E5709" s="10" t="s">
        <v>23088</v>
      </c>
      <c r="F5709" s="12" t="s">
        <v>355</v>
      </c>
      <c r="G5709" s="10" t="s">
        <v>12</v>
      </c>
      <c r="H5709" s="13"/>
    </row>
    <row r="5710" spans="1:8" ht="49.5" x14ac:dyDescent="0.3">
      <c r="A5710" s="10" t="s">
        <v>7</v>
      </c>
      <c r="B5710" s="10" t="s">
        <v>429</v>
      </c>
      <c r="C5710" s="10" t="s">
        <v>4192</v>
      </c>
      <c r="D5710" s="11">
        <v>45392</v>
      </c>
      <c r="E5710" s="10" t="s">
        <v>23175</v>
      </c>
      <c r="F5710" s="12" t="s">
        <v>23176</v>
      </c>
      <c r="G5710" s="10" t="s">
        <v>12</v>
      </c>
      <c r="H5710" s="13"/>
    </row>
    <row r="5711" spans="1:8" ht="49.5" x14ac:dyDescent="0.3">
      <c r="A5711" s="10" t="s">
        <v>7</v>
      </c>
      <c r="B5711" s="10" t="s">
        <v>429</v>
      </c>
      <c r="C5711" s="10" t="s">
        <v>29466</v>
      </c>
      <c r="D5711" s="11">
        <v>45392</v>
      </c>
      <c r="E5711" s="10" t="s">
        <v>29740</v>
      </c>
      <c r="F5711" s="12" t="s">
        <v>29741</v>
      </c>
      <c r="G5711" s="10" t="s">
        <v>12</v>
      </c>
      <c r="H5711" s="13"/>
    </row>
    <row r="5712" spans="1:8" ht="33" x14ac:dyDescent="0.3">
      <c r="A5712" s="10" t="s">
        <v>7</v>
      </c>
      <c r="B5712" s="10" t="s">
        <v>429</v>
      </c>
      <c r="C5712" s="10" t="s">
        <v>29466</v>
      </c>
      <c r="D5712" s="11">
        <v>45392</v>
      </c>
      <c r="E5712" s="10" t="s">
        <v>29742</v>
      </c>
      <c r="F5712" s="12" t="s">
        <v>29743</v>
      </c>
      <c r="G5712" s="10" t="s">
        <v>12</v>
      </c>
      <c r="H5712" s="13"/>
    </row>
    <row r="5713" spans="1:8" x14ac:dyDescent="0.3">
      <c r="A5713" s="10" t="s">
        <v>10777</v>
      </c>
      <c r="B5713" s="10" t="s">
        <v>429</v>
      </c>
      <c r="C5713" s="10" t="s">
        <v>11674</v>
      </c>
      <c r="D5713" s="11">
        <v>45392</v>
      </c>
      <c r="E5713" s="10" t="s">
        <v>11802</v>
      </c>
      <c r="F5713" s="12" t="s">
        <v>11803</v>
      </c>
      <c r="G5713" s="10" t="s">
        <v>40</v>
      </c>
      <c r="H5713" s="13"/>
    </row>
    <row r="5714" spans="1:8" ht="66" x14ac:dyDescent="0.3">
      <c r="A5714" s="10" t="s">
        <v>10126</v>
      </c>
      <c r="B5714" s="10" t="s">
        <v>429</v>
      </c>
      <c r="C5714" s="10" t="s">
        <v>18023</v>
      </c>
      <c r="D5714" s="11">
        <v>45392</v>
      </c>
      <c r="E5714" s="10" t="s">
        <v>27649</v>
      </c>
      <c r="F5714" s="12" t="s">
        <v>27650</v>
      </c>
      <c r="G5714" s="10" t="s">
        <v>12</v>
      </c>
      <c r="H5714" s="13"/>
    </row>
    <row r="5715" spans="1:8" ht="82.5" x14ac:dyDescent="0.3">
      <c r="A5715" s="10" t="s">
        <v>10126</v>
      </c>
      <c r="B5715" s="10" t="s">
        <v>429</v>
      </c>
      <c r="C5715" s="10" t="s">
        <v>18287</v>
      </c>
      <c r="D5715" s="11">
        <v>45392</v>
      </c>
      <c r="E5715" s="10" t="s">
        <v>27764</v>
      </c>
      <c r="F5715" s="12" t="s">
        <v>27765</v>
      </c>
      <c r="G5715" s="10" t="s">
        <v>12</v>
      </c>
      <c r="H5715" s="13"/>
    </row>
    <row r="5716" spans="1:8" x14ac:dyDescent="0.3">
      <c r="A5716" s="10" t="s">
        <v>10126</v>
      </c>
      <c r="B5716" s="10" t="s">
        <v>429</v>
      </c>
      <c r="C5716" s="10" t="s">
        <v>19019</v>
      </c>
      <c r="D5716" s="11">
        <v>45392</v>
      </c>
      <c r="E5716" s="10" t="s">
        <v>28784</v>
      </c>
      <c r="F5716" s="12" t="s">
        <v>28785</v>
      </c>
      <c r="G5716" s="10" t="s">
        <v>12</v>
      </c>
      <c r="H5716" s="13"/>
    </row>
    <row r="5717" spans="1:8" x14ac:dyDescent="0.3">
      <c r="A5717" s="10" t="s">
        <v>10126</v>
      </c>
      <c r="B5717" s="10" t="s">
        <v>429</v>
      </c>
      <c r="C5717" s="10" t="s">
        <v>19672</v>
      </c>
      <c r="D5717" s="11">
        <v>45392</v>
      </c>
      <c r="E5717" s="10" t="s">
        <v>29171</v>
      </c>
      <c r="F5717" s="12" t="s">
        <v>29172</v>
      </c>
      <c r="G5717" s="10" t="s">
        <v>12</v>
      </c>
      <c r="H5717" s="13"/>
    </row>
    <row r="5718" spans="1:8" ht="33" x14ac:dyDescent="0.3">
      <c r="A5718" s="10" t="s">
        <v>7</v>
      </c>
      <c r="B5718" s="10" t="s">
        <v>429</v>
      </c>
      <c r="C5718" s="10" t="s">
        <v>3380</v>
      </c>
      <c r="D5718" s="11">
        <v>45393</v>
      </c>
      <c r="E5718" s="10" t="s">
        <v>22927</v>
      </c>
      <c r="F5718" s="12" t="s">
        <v>22928</v>
      </c>
      <c r="G5718" s="10" t="s">
        <v>12</v>
      </c>
      <c r="H5718" s="13"/>
    </row>
    <row r="5719" spans="1:8" x14ac:dyDescent="0.3">
      <c r="A5719" s="10" t="s">
        <v>10777</v>
      </c>
      <c r="B5719" s="10" t="s">
        <v>429</v>
      </c>
      <c r="C5719" s="10" t="s">
        <v>11674</v>
      </c>
      <c r="D5719" s="11">
        <v>45393</v>
      </c>
      <c r="E5719" s="10" t="s">
        <v>27034</v>
      </c>
      <c r="F5719" s="12" t="s">
        <v>781</v>
      </c>
      <c r="G5719" s="10" t="s">
        <v>12</v>
      </c>
      <c r="H5719" s="13"/>
    </row>
    <row r="5720" spans="1:8" ht="33" x14ac:dyDescent="0.3">
      <c r="A5720" s="10" t="s">
        <v>7</v>
      </c>
      <c r="B5720" s="10" t="s">
        <v>429</v>
      </c>
      <c r="C5720" s="10" t="s">
        <v>3380</v>
      </c>
      <c r="D5720" s="11">
        <v>45393</v>
      </c>
      <c r="E5720" s="10" t="s">
        <v>22927</v>
      </c>
      <c r="F5720" s="12" t="s">
        <v>22928</v>
      </c>
      <c r="G5720" s="10" t="s">
        <v>12</v>
      </c>
      <c r="H5720" s="13"/>
    </row>
    <row r="5721" spans="1:8" x14ac:dyDescent="0.3">
      <c r="A5721" s="10" t="s">
        <v>7</v>
      </c>
      <c r="B5721" s="10" t="s">
        <v>429</v>
      </c>
      <c r="C5721" s="10" t="s">
        <v>29466</v>
      </c>
      <c r="D5721" s="11">
        <v>45393</v>
      </c>
      <c r="E5721" s="10" t="s">
        <v>29739</v>
      </c>
      <c r="F5721" s="12" t="s">
        <v>6121</v>
      </c>
      <c r="G5721" s="10" t="s">
        <v>12</v>
      </c>
      <c r="H5721" s="13"/>
    </row>
    <row r="5722" spans="1:8" x14ac:dyDescent="0.3">
      <c r="A5722" s="10" t="s">
        <v>10777</v>
      </c>
      <c r="B5722" s="10" t="s">
        <v>429</v>
      </c>
      <c r="C5722" s="10" t="s">
        <v>11674</v>
      </c>
      <c r="D5722" s="11">
        <v>45393</v>
      </c>
      <c r="E5722" s="10" t="s">
        <v>27034</v>
      </c>
      <c r="F5722" s="12" t="s">
        <v>781</v>
      </c>
      <c r="G5722" s="10" t="s">
        <v>12</v>
      </c>
      <c r="H5722" s="13"/>
    </row>
    <row r="5723" spans="1:8" x14ac:dyDescent="0.3">
      <c r="A5723" s="10" t="s">
        <v>7</v>
      </c>
      <c r="B5723" s="10" t="s">
        <v>429</v>
      </c>
      <c r="C5723" s="10" t="s">
        <v>952</v>
      </c>
      <c r="D5723" s="11">
        <v>45394</v>
      </c>
      <c r="E5723" s="10" t="s">
        <v>21632</v>
      </c>
      <c r="F5723" s="12" t="s">
        <v>21633</v>
      </c>
      <c r="G5723" s="10" t="s">
        <v>12</v>
      </c>
      <c r="H5723" s="13"/>
    </row>
    <row r="5724" spans="1:8" x14ac:dyDescent="0.3">
      <c r="A5724" s="10" t="s">
        <v>7</v>
      </c>
      <c r="B5724" s="10" t="s">
        <v>429</v>
      </c>
      <c r="C5724" s="10" t="s">
        <v>2732</v>
      </c>
      <c r="D5724" s="11">
        <v>45394</v>
      </c>
      <c r="E5724" s="10" t="s">
        <v>22100</v>
      </c>
      <c r="F5724" s="12" t="s">
        <v>106</v>
      </c>
      <c r="G5724" s="10" t="s">
        <v>12</v>
      </c>
      <c r="H5724" s="13"/>
    </row>
    <row r="5725" spans="1:8" x14ac:dyDescent="0.3">
      <c r="A5725" s="10" t="s">
        <v>7</v>
      </c>
      <c r="B5725" s="10" t="s">
        <v>429</v>
      </c>
      <c r="C5725" s="10" t="s">
        <v>2936</v>
      </c>
      <c r="D5725" s="11">
        <v>45394</v>
      </c>
      <c r="E5725" s="10" t="s">
        <v>22390</v>
      </c>
      <c r="F5725" s="12" t="s">
        <v>22391</v>
      </c>
      <c r="G5725" s="10" t="s">
        <v>75</v>
      </c>
      <c r="H5725" s="13"/>
    </row>
    <row r="5726" spans="1:8" ht="33" x14ac:dyDescent="0.3">
      <c r="A5726" s="10" t="s">
        <v>7</v>
      </c>
      <c r="B5726" s="10" t="s">
        <v>429</v>
      </c>
      <c r="C5726" s="10" t="s">
        <v>3380</v>
      </c>
      <c r="D5726" s="11">
        <v>45394</v>
      </c>
      <c r="E5726" s="10" t="s">
        <v>22925</v>
      </c>
      <c r="F5726" s="12" t="s">
        <v>22926</v>
      </c>
      <c r="G5726" s="10" t="s">
        <v>12</v>
      </c>
      <c r="H5726" s="13"/>
    </row>
    <row r="5727" spans="1:8" x14ac:dyDescent="0.3">
      <c r="A5727" s="10" t="s">
        <v>7</v>
      </c>
      <c r="B5727" s="10" t="s">
        <v>429</v>
      </c>
      <c r="C5727" s="10" t="s">
        <v>4192</v>
      </c>
      <c r="D5727" s="11">
        <v>45394</v>
      </c>
      <c r="E5727" s="10" t="s">
        <v>23173</v>
      </c>
      <c r="F5727" s="12" t="s">
        <v>23174</v>
      </c>
      <c r="G5727" s="10" t="s">
        <v>12</v>
      </c>
      <c r="H5727" s="13"/>
    </row>
    <row r="5728" spans="1:8" ht="49.5" x14ac:dyDescent="0.3">
      <c r="A5728" s="10" t="s">
        <v>7</v>
      </c>
      <c r="B5728" s="10" t="s">
        <v>6859</v>
      </c>
      <c r="C5728" s="10" t="s">
        <v>7330</v>
      </c>
      <c r="D5728" s="11">
        <v>45394</v>
      </c>
      <c r="E5728" s="10" t="s">
        <v>5876</v>
      </c>
      <c r="F5728" s="12" t="s">
        <v>25029</v>
      </c>
      <c r="G5728" s="10" t="s">
        <v>12</v>
      </c>
      <c r="H5728" s="13"/>
    </row>
    <row r="5729" spans="1:8" x14ac:dyDescent="0.3">
      <c r="A5729" s="10" t="s">
        <v>12197</v>
      </c>
      <c r="B5729" s="10" t="s">
        <v>6586</v>
      </c>
      <c r="C5729" s="10" t="s">
        <v>12397</v>
      </c>
      <c r="D5729" s="11">
        <v>45394</v>
      </c>
      <c r="E5729" s="10" t="s">
        <v>7954</v>
      </c>
      <c r="F5729" s="12" t="s">
        <v>27377</v>
      </c>
      <c r="G5729" s="10" t="s">
        <v>40</v>
      </c>
      <c r="H5729" s="13"/>
    </row>
    <row r="5730" spans="1:8" x14ac:dyDescent="0.3">
      <c r="A5730" s="10" t="s">
        <v>12197</v>
      </c>
      <c r="B5730" s="10" t="s">
        <v>6586</v>
      </c>
      <c r="C5730" s="10" t="s">
        <v>12397</v>
      </c>
      <c r="D5730" s="11">
        <v>45394</v>
      </c>
      <c r="E5730" s="10" t="s">
        <v>6597</v>
      </c>
      <c r="F5730" s="12" t="s">
        <v>499</v>
      </c>
      <c r="G5730" s="10" t="s">
        <v>12</v>
      </c>
      <c r="H5730" s="13"/>
    </row>
    <row r="5731" spans="1:8" x14ac:dyDescent="0.3">
      <c r="A5731" s="10" t="s">
        <v>10126</v>
      </c>
      <c r="B5731" s="10" t="s">
        <v>429</v>
      </c>
      <c r="C5731" s="10" t="s">
        <v>19019</v>
      </c>
      <c r="D5731" s="11">
        <v>45394</v>
      </c>
      <c r="E5731" s="10" t="s">
        <v>28782</v>
      </c>
      <c r="F5731" s="12" t="s">
        <v>37</v>
      </c>
      <c r="G5731" s="10" t="s">
        <v>12</v>
      </c>
      <c r="H5731" s="13"/>
    </row>
    <row r="5732" spans="1:8" x14ac:dyDescent="0.3">
      <c r="A5732" s="10" t="s">
        <v>10126</v>
      </c>
      <c r="B5732" s="10" t="s">
        <v>429</v>
      </c>
      <c r="C5732" s="10" t="s">
        <v>19019</v>
      </c>
      <c r="D5732" s="11">
        <v>45394</v>
      </c>
      <c r="E5732" s="10" t="s">
        <v>28783</v>
      </c>
      <c r="F5732" s="12"/>
      <c r="G5732" s="10" t="s">
        <v>12</v>
      </c>
      <c r="H5732" s="13"/>
    </row>
    <row r="5733" spans="1:8" x14ac:dyDescent="0.3">
      <c r="A5733" s="10" t="s">
        <v>10126</v>
      </c>
      <c r="B5733" s="10" t="s">
        <v>429</v>
      </c>
      <c r="C5733" s="10" t="s">
        <v>19672</v>
      </c>
      <c r="D5733" s="11">
        <v>45394</v>
      </c>
      <c r="E5733" s="10" t="s">
        <v>29170</v>
      </c>
      <c r="F5733" s="12" t="s">
        <v>14</v>
      </c>
      <c r="G5733" s="10" t="s">
        <v>12</v>
      </c>
      <c r="H5733" s="13"/>
    </row>
    <row r="5734" spans="1:8" x14ac:dyDescent="0.3">
      <c r="A5734" s="10" t="s">
        <v>7</v>
      </c>
      <c r="B5734" s="10" t="s">
        <v>429</v>
      </c>
      <c r="C5734" s="10" t="s">
        <v>952</v>
      </c>
      <c r="D5734" s="11">
        <v>45394</v>
      </c>
      <c r="E5734" s="10" t="s">
        <v>21632</v>
      </c>
      <c r="F5734" s="12" t="s">
        <v>21633</v>
      </c>
      <c r="G5734" s="10" t="s">
        <v>12</v>
      </c>
      <c r="H5734" s="13"/>
    </row>
    <row r="5735" spans="1:8" x14ac:dyDescent="0.3">
      <c r="A5735" s="10" t="s">
        <v>7</v>
      </c>
      <c r="B5735" s="10" t="s">
        <v>429</v>
      </c>
      <c r="C5735" s="10" t="s">
        <v>2732</v>
      </c>
      <c r="D5735" s="11">
        <v>45394</v>
      </c>
      <c r="E5735" s="10" t="s">
        <v>22100</v>
      </c>
      <c r="F5735" s="12" t="s">
        <v>106</v>
      </c>
      <c r="G5735" s="10" t="s">
        <v>12</v>
      </c>
      <c r="H5735" s="13"/>
    </row>
    <row r="5736" spans="1:8" x14ac:dyDescent="0.3">
      <c r="A5736" s="10" t="s">
        <v>7</v>
      </c>
      <c r="B5736" s="10" t="s">
        <v>429</v>
      </c>
      <c r="C5736" s="10" t="s">
        <v>2936</v>
      </c>
      <c r="D5736" s="11">
        <v>45394</v>
      </c>
      <c r="E5736" s="10" t="s">
        <v>22390</v>
      </c>
      <c r="F5736" s="12" t="s">
        <v>22391</v>
      </c>
      <c r="G5736" s="10" t="s">
        <v>75</v>
      </c>
      <c r="H5736" s="13"/>
    </row>
    <row r="5737" spans="1:8" ht="33" x14ac:dyDescent="0.3">
      <c r="A5737" s="10" t="s">
        <v>7</v>
      </c>
      <c r="B5737" s="10" t="s">
        <v>429</v>
      </c>
      <c r="C5737" s="10" t="s">
        <v>3380</v>
      </c>
      <c r="D5737" s="11">
        <v>45394</v>
      </c>
      <c r="E5737" s="10" t="s">
        <v>22925</v>
      </c>
      <c r="F5737" s="12" t="s">
        <v>22926</v>
      </c>
      <c r="G5737" s="10" t="s">
        <v>12</v>
      </c>
      <c r="H5737" s="13"/>
    </row>
    <row r="5738" spans="1:8" x14ac:dyDescent="0.3">
      <c r="A5738" s="10" t="s">
        <v>7</v>
      </c>
      <c r="B5738" s="10" t="s">
        <v>429</v>
      </c>
      <c r="C5738" s="10" t="s">
        <v>4192</v>
      </c>
      <c r="D5738" s="11">
        <v>45394</v>
      </c>
      <c r="E5738" s="10" t="s">
        <v>23173</v>
      </c>
      <c r="F5738" s="12" t="s">
        <v>23174</v>
      </c>
      <c r="G5738" s="10" t="s">
        <v>12</v>
      </c>
      <c r="H5738" s="13"/>
    </row>
    <row r="5739" spans="1:8" x14ac:dyDescent="0.3">
      <c r="A5739" s="10" t="s">
        <v>7</v>
      </c>
      <c r="B5739" s="10" t="s">
        <v>429</v>
      </c>
      <c r="C5739" s="10" t="s">
        <v>29466</v>
      </c>
      <c r="D5739" s="11">
        <v>45394</v>
      </c>
      <c r="E5739" s="10" t="s">
        <v>8131</v>
      </c>
      <c r="F5739" s="12" t="s">
        <v>29738</v>
      </c>
      <c r="G5739" s="10" t="s">
        <v>12</v>
      </c>
      <c r="H5739" s="13"/>
    </row>
    <row r="5740" spans="1:8" ht="49.5" x14ac:dyDescent="0.3">
      <c r="A5740" s="10" t="s">
        <v>7</v>
      </c>
      <c r="B5740" s="10" t="s">
        <v>6859</v>
      </c>
      <c r="C5740" s="10" t="s">
        <v>7330</v>
      </c>
      <c r="D5740" s="11">
        <v>45394</v>
      </c>
      <c r="E5740" s="10" t="s">
        <v>5876</v>
      </c>
      <c r="F5740" s="12" t="s">
        <v>25029</v>
      </c>
      <c r="G5740" s="10" t="s">
        <v>12</v>
      </c>
      <c r="H5740" s="13"/>
    </row>
    <row r="5741" spans="1:8" x14ac:dyDescent="0.3">
      <c r="A5741" s="10" t="s">
        <v>10777</v>
      </c>
      <c r="B5741" s="10" t="s">
        <v>429</v>
      </c>
      <c r="C5741" s="10" t="s">
        <v>29913</v>
      </c>
      <c r="D5741" s="11">
        <v>45394</v>
      </c>
      <c r="E5741" s="10" t="s">
        <v>29933</v>
      </c>
      <c r="F5741" s="12" t="s">
        <v>29934</v>
      </c>
      <c r="G5741" s="10" t="s">
        <v>12</v>
      </c>
      <c r="H5741" s="13"/>
    </row>
    <row r="5742" spans="1:8" x14ac:dyDescent="0.3">
      <c r="A5742" s="10" t="s">
        <v>12197</v>
      </c>
      <c r="B5742" s="10" t="s">
        <v>6586</v>
      </c>
      <c r="C5742" s="10" t="s">
        <v>12397</v>
      </c>
      <c r="D5742" s="11">
        <v>45394</v>
      </c>
      <c r="E5742" s="10" t="s">
        <v>7954</v>
      </c>
      <c r="F5742" s="12" t="s">
        <v>27377</v>
      </c>
      <c r="G5742" s="10" t="s">
        <v>40</v>
      </c>
      <c r="H5742" s="13"/>
    </row>
    <row r="5743" spans="1:8" x14ac:dyDescent="0.3">
      <c r="A5743" s="10" t="s">
        <v>12197</v>
      </c>
      <c r="B5743" s="10" t="s">
        <v>6586</v>
      </c>
      <c r="C5743" s="10" t="s">
        <v>12397</v>
      </c>
      <c r="D5743" s="11">
        <v>45394</v>
      </c>
      <c r="E5743" s="10" t="s">
        <v>6597</v>
      </c>
      <c r="F5743" s="12" t="s">
        <v>499</v>
      </c>
      <c r="G5743" s="10" t="s">
        <v>12</v>
      </c>
      <c r="H5743" s="13"/>
    </row>
    <row r="5744" spans="1:8" ht="66" x14ac:dyDescent="0.3">
      <c r="A5744" s="10" t="s">
        <v>10126</v>
      </c>
      <c r="B5744" s="10" t="s">
        <v>429</v>
      </c>
      <c r="C5744" s="10" t="s">
        <v>30721</v>
      </c>
      <c r="D5744" s="11">
        <v>45394</v>
      </c>
      <c r="E5744" s="10" t="s">
        <v>18479</v>
      </c>
      <c r="F5744" s="12" t="s">
        <v>30734</v>
      </c>
      <c r="G5744" s="10" t="s">
        <v>40</v>
      </c>
      <c r="H5744" s="13"/>
    </row>
    <row r="5745" spans="1:8" x14ac:dyDescent="0.3">
      <c r="A5745" s="10" t="s">
        <v>10126</v>
      </c>
      <c r="B5745" s="10" t="s">
        <v>429</v>
      </c>
      <c r="C5745" s="10" t="s">
        <v>19019</v>
      </c>
      <c r="D5745" s="11">
        <v>45394</v>
      </c>
      <c r="E5745" s="10" t="s">
        <v>28782</v>
      </c>
      <c r="F5745" s="12" t="s">
        <v>37</v>
      </c>
      <c r="G5745" s="10" t="s">
        <v>12</v>
      </c>
      <c r="H5745" s="13"/>
    </row>
    <row r="5746" spans="1:8" x14ac:dyDescent="0.3">
      <c r="A5746" s="10" t="s">
        <v>10126</v>
      </c>
      <c r="B5746" s="10" t="s">
        <v>429</v>
      </c>
      <c r="C5746" s="10" t="s">
        <v>19019</v>
      </c>
      <c r="D5746" s="11">
        <v>45394</v>
      </c>
      <c r="E5746" s="10" t="s">
        <v>28783</v>
      </c>
      <c r="F5746" s="12"/>
      <c r="G5746" s="10" t="s">
        <v>12</v>
      </c>
      <c r="H5746" s="13"/>
    </row>
    <row r="5747" spans="1:8" x14ac:dyDescent="0.3">
      <c r="A5747" s="10" t="s">
        <v>10126</v>
      </c>
      <c r="B5747" s="10" t="s">
        <v>429</v>
      </c>
      <c r="C5747" s="10" t="s">
        <v>19672</v>
      </c>
      <c r="D5747" s="11">
        <v>45394</v>
      </c>
      <c r="E5747" s="10" t="s">
        <v>29170</v>
      </c>
      <c r="F5747" s="12" t="s">
        <v>14</v>
      </c>
      <c r="G5747" s="10" t="s">
        <v>12</v>
      </c>
      <c r="H5747" s="13"/>
    </row>
    <row r="5748" spans="1:8" x14ac:dyDescent="0.3">
      <c r="A5748" s="10" t="s">
        <v>7</v>
      </c>
      <c r="B5748" s="10" t="s">
        <v>429</v>
      </c>
      <c r="C5748" s="10" t="s">
        <v>952</v>
      </c>
      <c r="D5748" s="11">
        <v>45395</v>
      </c>
      <c r="E5748" s="10" t="s">
        <v>21631</v>
      </c>
      <c r="F5748" s="12" t="s">
        <v>692</v>
      </c>
      <c r="G5748" s="10" t="s">
        <v>12</v>
      </c>
      <c r="H5748" s="13"/>
    </row>
    <row r="5749" spans="1:8" x14ac:dyDescent="0.3">
      <c r="A5749" s="10" t="s">
        <v>7</v>
      </c>
      <c r="B5749" s="10" t="s">
        <v>429</v>
      </c>
      <c r="C5749" s="10" t="s">
        <v>3380</v>
      </c>
      <c r="D5749" s="11">
        <v>45395</v>
      </c>
      <c r="E5749" s="10" t="s">
        <v>22919</v>
      </c>
      <c r="F5749" s="12" t="s">
        <v>22920</v>
      </c>
      <c r="G5749" s="10" t="s">
        <v>12</v>
      </c>
      <c r="H5749" s="13"/>
    </row>
    <row r="5750" spans="1:8" x14ac:dyDescent="0.3">
      <c r="A5750" s="10" t="s">
        <v>7</v>
      </c>
      <c r="B5750" s="10" t="s">
        <v>429</v>
      </c>
      <c r="C5750" s="10" t="s">
        <v>3380</v>
      </c>
      <c r="D5750" s="11">
        <v>45395</v>
      </c>
      <c r="E5750" s="10" t="s">
        <v>22921</v>
      </c>
      <c r="F5750" s="12"/>
      <c r="G5750" s="10" t="s">
        <v>12</v>
      </c>
      <c r="H5750" s="13"/>
    </row>
    <row r="5751" spans="1:8" x14ac:dyDescent="0.3">
      <c r="A5751" s="10" t="s">
        <v>7</v>
      </c>
      <c r="B5751" s="10" t="s">
        <v>429</v>
      </c>
      <c r="C5751" s="10" t="s">
        <v>3380</v>
      </c>
      <c r="D5751" s="11">
        <v>45395</v>
      </c>
      <c r="E5751" s="10" t="s">
        <v>22922</v>
      </c>
      <c r="F5751" s="12" t="s">
        <v>22923</v>
      </c>
      <c r="G5751" s="10" t="s">
        <v>12</v>
      </c>
      <c r="H5751" s="13"/>
    </row>
    <row r="5752" spans="1:8" ht="49.5" x14ac:dyDescent="0.3">
      <c r="A5752" s="10" t="s">
        <v>7</v>
      </c>
      <c r="B5752" s="10" t="s">
        <v>429</v>
      </c>
      <c r="C5752" s="10" t="s">
        <v>3380</v>
      </c>
      <c r="D5752" s="11">
        <v>45395</v>
      </c>
      <c r="E5752" s="10" t="s">
        <v>5876</v>
      </c>
      <c r="F5752" s="12" t="s">
        <v>22924</v>
      </c>
      <c r="G5752" s="10" t="s">
        <v>75</v>
      </c>
      <c r="H5752" s="13"/>
    </row>
    <row r="5753" spans="1:8" ht="66" x14ac:dyDescent="0.3">
      <c r="A5753" s="10" t="s">
        <v>7</v>
      </c>
      <c r="B5753" s="10" t="s">
        <v>429</v>
      </c>
      <c r="C5753" s="10" t="s">
        <v>3640</v>
      </c>
      <c r="D5753" s="11">
        <v>45395</v>
      </c>
      <c r="E5753" s="10" t="s">
        <v>23086</v>
      </c>
      <c r="F5753" s="12" t="s">
        <v>23087</v>
      </c>
      <c r="G5753" s="10" t="s">
        <v>12</v>
      </c>
      <c r="H5753" s="13"/>
    </row>
    <row r="5754" spans="1:8" x14ac:dyDescent="0.3">
      <c r="A5754" s="10" t="s">
        <v>7</v>
      </c>
      <c r="B5754" s="10" t="s">
        <v>429</v>
      </c>
      <c r="C5754" s="10" t="s">
        <v>4192</v>
      </c>
      <c r="D5754" s="11">
        <v>45395</v>
      </c>
      <c r="E5754" s="10" t="s">
        <v>23171</v>
      </c>
      <c r="F5754" s="12" t="s">
        <v>23172</v>
      </c>
      <c r="G5754" s="10" t="s">
        <v>12</v>
      </c>
      <c r="H5754" s="13"/>
    </row>
    <row r="5755" spans="1:8" x14ac:dyDescent="0.3">
      <c r="A5755" s="10" t="s">
        <v>7</v>
      </c>
      <c r="B5755" s="10" t="s">
        <v>429</v>
      </c>
      <c r="C5755" s="10" t="s">
        <v>4437</v>
      </c>
      <c r="D5755" s="11">
        <v>45395</v>
      </c>
      <c r="E5755" s="10" t="s">
        <v>23380</v>
      </c>
      <c r="F5755" s="12" t="s">
        <v>595</v>
      </c>
      <c r="G5755" s="10" t="s">
        <v>12</v>
      </c>
      <c r="H5755" s="13"/>
    </row>
    <row r="5756" spans="1:8" x14ac:dyDescent="0.3">
      <c r="A5756" s="10" t="s">
        <v>10777</v>
      </c>
      <c r="B5756" s="10" t="s">
        <v>429</v>
      </c>
      <c r="C5756" s="10" t="s">
        <v>11256</v>
      </c>
      <c r="D5756" s="11">
        <v>45395</v>
      </c>
      <c r="E5756" s="10" t="s">
        <v>26748</v>
      </c>
      <c r="F5756" s="12" t="s">
        <v>26749</v>
      </c>
      <c r="G5756" s="10" t="s">
        <v>12</v>
      </c>
      <c r="H5756" s="13"/>
    </row>
    <row r="5757" spans="1:8" ht="33" x14ac:dyDescent="0.3">
      <c r="A5757" s="10" t="s">
        <v>10126</v>
      </c>
      <c r="B5757" s="10" t="s">
        <v>429</v>
      </c>
      <c r="C5757" s="10" t="s">
        <v>18287</v>
      </c>
      <c r="D5757" s="11">
        <v>45395</v>
      </c>
      <c r="E5757" s="10" t="s">
        <v>27762</v>
      </c>
      <c r="F5757" s="12" t="s">
        <v>27763</v>
      </c>
      <c r="G5757" s="10" t="s">
        <v>40</v>
      </c>
      <c r="H5757" s="13"/>
    </row>
    <row r="5758" spans="1:8" x14ac:dyDescent="0.3">
      <c r="A5758" s="10" t="s">
        <v>10126</v>
      </c>
      <c r="B5758" s="10" t="s">
        <v>429</v>
      </c>
      <c r="C5758" s="10" t="s">
        <v>18586</v>
      </c>
      <c r="D5758" s="11">
        <v>45395</v>
      </c>
      <c r="E5758" s="10" t="s">
        <v>28259</v>
      </c>
      <c r="F5758" s="12" t="s">
        <v>438</v>
      </c>
      <c r="G5758" s="10" t="s">
        <v>12</v>
      </c>
      <c r="H5758" s="13"/>
    </row>
    <row r="5759" spans="1:8" x14ac:dyDescent="0.3">
      <c r="A5759" s="10" t="s">
        <v>7</v>
      </c>
      <c r="B5759" s="10" t="s">
        <v>429</v>
      </c>
      <c r="C5759" s="10" t="s">
        <v>952</v>
      </c>
      <c r="D5759" s="11">
        <v>45395</v>
      </c>
      <c r="E5759" s="10" t="s">
        <v>21631</v>
      </c>
      <c r="F5759" s="12" t="s">
        <v>692</v>
      </c>
      <c r="G5759" s="10" t="s">
        <v>12</v>
      </c>
      <c r="H5759" s="13"/>
    </row>
    <row r="5760" spans="1:8" x14ac:dyDescent="0.3">
      <c r="A5760" s="10" t="s">
        <v>7</v>
      </c>
      <c r="B5760" s="10" t="s">
        <v>429</v>
      </c>
      <c r="C5760" s="10" t="s">
        <v>3380</v>
      </c>
      <c r="D5760" s="11">
        <v>45395</v>
      </c>
      <c r="E5760" s="10" t="s">
        <v>22919</v>
      </c>
      <c r="F5760" s="12" t="s">
        <v>22920</v>
      </c>
      <c r="G5760" s="10" t="s">
        <v>12</v>
      </c>
      <c r="H5760" s="13"/>
    </row>
    <row r="5761" spans="1:8" x14ac:dyDescent="0.3">
      <c r="A5761" s="10" t="s">
        <v>7</v>
      </c>
      <c r="B5761" s="10" t="s">
        <v>429</v>
      </c>
      <c r="C5761" s="10" t="s">
        <v>3380</v>
      </c>
      <c r="D5761" s="11">
        <v>45395</v>
      </c>
      <c r="E5761" s="10" t="s">
        <v>22921</v>
      </c>
      <c r="F5761" s="12"/>
      <c r="G5761" s="10" t="s">
        <v>12</v>
      </c>
      <c r="H5761" s="13"/>
    </row>
    <row r="5762" spans="1:8" x14ac:dyDescent="0.3">
      <c r="A5762" s="10" t="s">
        <v>7</v>
      </c>
      <c r="B5762" s="10" t="s">
        <v>429</v>
      </c>
      <c r="C5762" s="10" t="s">
        <v>3380</v>
      </c>
      <c r="D5762" s="11">
        <v>45395</v>
      </c>
      <c r="E5762" s="10" t="s">
        <v>22922</v>
      </c>
      <c r="F5762" s="12" t="s">
        <v>22923</v>
      </c>
      <c r="G5762" s="10" t="s">
        <v>12</v>
      </c>
      <c r="H5762" s="13"/>
    </row>
    <row r="5763" spans="1:8" ht="49.5" x14ac:dyDescent="0.3">
      <c r="A5763" s="10" t="s">
        <v>7</v>
      </c>
      <c r="B5763" s="10" t="s">
        <v>429</v>
      </c>
      <c r="C5763" s="10" t="s">
        <v>3380</v>
      </c>
      <c r="D5763" s="11">
        <v>45395</v>
      </c>
      <c r="E5763" s="10" t="s">
        <v>5876</v>
      </c>
      <c r="F5763" s="12" t="s">
        <v>22924</v>
      </c>
      <c r="G5763" s="10" t="s">
        <v>75</v>
      </c>
      <c r="H5763" s="13"/>
    </row>
    <row r="5764" spans="1:8" ht="66" x14ac:dyDescent="0.3">
      <c r="A5764" s="10" t="s">
        <v>7</v>
      </c>
      <c r="B5764" s="10" t="s">
        <v>429</v>
      </c>
      <c r="C5764" s="10" t="s">
        <v>3640</v>
      </c>
      <c r="D5764" s="11">
        <v>45395</v>
      </c>
      <c r="E5764" s="10" t="s">
        <v>23086</v>
      </c>
      <c r="F5764" s="12" t="s">
        <v>23087</v>
      </c>
      <c r="G5764" s="10" t="s">
        <v>12</v>
      </c>
      <c r="H5764" s="13"/>
    </row>
    <row r="5765" spans="1:8" x14ac:dyDescent="0.3">
      <c r="A5765" s="10" t="s">
        <v>7</v>
      </c>
      <c r="B5765" s="10" t="s">
        <v>429</v>
      </c>
      <c r="C5765" s="10" t="s">
        <v>4192</v>
      </c>
      <c r="D5765" s="11">
        <v>45395</v>
      </c>
      <c r="E5765" s="10" t="s">
        <v>23171</v>
      </c>
      <c r="F5765" s="12" t="s">
        <v>23172</v>
      </c>
      <c r="G5765" s="10" t="s">
        <v>12</v>
      </c>
      <c r="H5765" s="13"/>
    </row>
    <row r="5766" spans="1:8" x14ac:dyDescent="0.3">
      <c r="A5766" s="10" t="s">
        <v>7</v>
      </c>
      <c r="B5766" s="10" t="s">
        <v>429</v>
      </c>
      <c r="C5766" s="10" t="s">
        <v>4437</v>
      </c>
      <c r="D5766" s="11">
        <v>45395</v>
      </c>
      <c r="E5766" s="10" t="s">
        <v>23380</v>
      </c>
      <c r="F5766" s="12" t="s">
        <v>595</v>
      </c>
      <c r="G5766" s="10" t="s">
        <v>12</v>
      </c>
      <c r="H5766" s="13"/>
    </row>
    <row r="5767" spans="1:8" x14ac:dyDescent="0.3">
      <c r="A5767" s="10" t="s">
        <v>7</v>
      </c>
      <c r="B5767" s="10" t="s">
        <v>429</v>
      </c>
      <c r="C5767" s="10" t="s">
        <v>29466</v>
      </c>
      <c r="D5767" s="11">
        <v>45395</v>
      </c>
      <c r="E5767" s="10" t="s">
        <v>29737</v>
      </c>
      <c r="F5767" s="12" t="s">
        <v>37</v>
      </c>
      <c r="G5767" s="10" t="s">
        <v>12</v>
      </c>
      <c r="H5767" s="13"/>
    </row>
    <row r="5768" spans="1:8" x14ac:dyDescent="0.3">
      <c r="A5768" s="10" t="s">
        <v>10777</v>
      </c>
      <c r="B5768" s="10" t="s">
        <v>429</v>
      </c>
      <c r="C5768" s="10" t="s">
        <v>11256</v>
      </c>
      <c r="D5768" s="11">
        <v>45395</v>
      </c>
      <c r="E5768" s="10" t="s">
        <v>26748</v>
      </c>
      <c r="F5768" s="12" t="s">
        <v>26749</v>
      </c>
      <c r="G5768" s="10" t="s">
        <v>12</v>
      </c>
      <c r="H5768" s="13"/>
    </row>
    <row r="5769" spans="1:8" ht="33" x14ac:dyDescent="0.3">
      <c r="A5769" s="10" t="s">
        <v>10126</v>
      </c>
      <c r="B5769" s="10" t="s">
        <v>429</v>
      </c>
      <c r="C5769" s="10" t="s">
        <v>18287</v>
      </c>
      <c r="D5769" s="11">
        <v>45395</v>
      </c>
      <c r="E5769" s="10" t="s">
        <v>27762</v>
      </c>
      <c r="F5769" s="12" t="s">
        <v>27763</v>
      </c>
      <c r="G5769" s="10" t="s">
        <v>40</v>
      </c>
      <c r="H5769" s="13"/>
    </row>
    <row r="5770" spans="1:8" x14ac:dyDescent="0.3">
      <c r="A5770" s="10" t="s">
        <v>10126</v>
      </c>
      <c r="B5770" s="10" t="s">
        <v>429</v>
      </c>
      <c r="C5770" s="10" t="s">
        <v>18586</v>
      </c>
      <c r="D5770" s="11">
        <v>45395</v>
      </c>
      <c r="E5770" s="10" t="s">
        <v>28259</v>
      </c>
      <c r="F5770" s="12" t="s">
        <v>438</v>
      </c>
      <c r="G5770" s="10" t="s">
        <v>12</v>
      </c>
      <c r="H5770" s="13"/>
    </row>
    <row r="5771" spans="1:8" x14ac:dyDescent="0.3">
      <c r="A5771" s="10" t="s">
        <v>10126</v>
      </c>
      <c r="B5771" s="10" t="s">
        <v>429</v>
      </c>
      <c r="C5771" s="10" t="s">
        <v>30777</v>
      </c>
      <c r="D5771" s="11">
        <v>45395</v>
      </c>
      <c r="E5771" s="10" t="s">
        <v>31868</v>
      </c>
      <c r="F5771" s="12" t="s">
        <v>31869</v>
      </c>
      <c r="G5771" s="10" t="s">
        <v>12</v>
      </c>
      <c r="H5771" s="13"/>
    </row>
    <row r="5772" spans="1:8" x14ac:dyDescent="0.3">
      <c r="A5772" s="10" t="s">
        <v>7</v>
      </c>
      <c r="B5772" s="10" t="s">
        <v>429</v>
      </c>
      <c r="C5772" s="10" t="s">
        <v>952</v>
      </c>
      <c r="D5772" s="11">
        <v>45396</v>
      </c>
      <c r="E5772" s="10" t="s">
        <v>21630</v>
      </c>
      <c r="F5772" s="12" t="s">
        <v>106</v>
      </c>
      <c r="G5772" s="10" t="s">
        <v>12</v>
      </c>
      <c r="H5772" s="13"/>
    </row>
    <row r="5773" spans="1:8" x14ac:dyDescent="0.3">
      <c r="A5773" s="10" t="s">
        <v>7</v>
      </c>
      <c r="B5773" s="10" t="s">
        <v>429</v>
      </c>
      <c r="C5773" s="10" t="s">
        <v>2732</v>
      </c>
      <c r="D5773" s="11">
        <v>45396</v>
      </c>
      <c r="E5773" s="10" t="s">
        <v>2840</v>
      </c>
      <c r="F5773" s="12" t="s">
        <v>22099</v>
      </c>
      <c r="G5773" s="10" t="s">
        <v>456</v>
      </c>
      <c r="H5773" s="13"/>
    </row>
    <row r="5774" spans="1:8" ht="49.5" x14ac:dyDescent="0.3">
      <c r="A5774" s="10" t="s">
        <v>7</v>
      </c>
      <c r="B5774" s="10" t="s">
        <v>429</v>
      </c>
      <c r="C5774" s="10" t="s">
        <v>3380</v>
      </c>
      <c r="D5774" s="11">
        <v>45396</v>
      </c>
      <c r="E5774" s="10" t="s">
        <v>22857</v>
      </c>
      <c r="F5774" s="12" t="s">
        <v>22916</v>
      </c>
      <c r="G5774" s="10" t="s">
        <v>12</v>
      </c>
      <c r="H5774" s="13"/>
    </row>
    <row r="5775" spans="1:8" x14ac:dyDescent="0.3">
      <c r="A5775" s="10" t="s">
        <v>7</v>
      </c>
      <c r="B5775" s="10" t="s">
        <v>429</v>
      </c>
      <c r="C5775" s="10" t="s">
        <v>3380</v>
      </c>
      <c r="D5775" s="11">
        <v>45396</v>
      </c>
      <c r="E5775" s="10" t="s">
        <v>22917</v>
      </c>
      <c r="F5775" s="12" t="s">
        <v>22918</v>
      </c>
      <c r="G5775" s="10" t="s">
        <v>12</v>
      </c>
      <c r="H5775" s="13"/>
    </row>
    <row r="5776" spans="1:8" x14ac:dyDescent="0.3">
      <c r="A5776" s="10" t="s">
        <v>7</v>
      </c>
      <c r="B5776" s="10" t="s">
        <v>429</v>
      </c>
      <c r="C5776" s="10" t="s">
        <v>3640</v>
      </c>
      <c r="D5776" s="11">
        <v>45396</v>
      </c>
      <c r="E5776" s="10" t="s">
        <v>23085</v>
      </c>
      <c r="F5776" s="12" t="s">
        <v>106</v>
      </c>
      <c r="G5776" s="10" t="s">
        <v>12</v>
      </c>
      <c r="H5776" s="13"/>
    </row>
    <row r="5777" spans="1:8" x14ac:dyDescent="0.3">
      <c r="A5777" s="10" t="s">
        <v>7</v>
      </c>
      <c r="B5777" s="10" t="s">
        <v>429</v>
      </c>
      <c r="C5777" s="10" t="s">
        <v>5712</v>
      </c>
      <c r="D5777" s="11">
        <v>45396</v>
      </c>
      <c r="E5777" s="10" t="s">
        <v>24456</v>
      </c>
      <c r="F5777" s="12" t="s">
        <v>37</v>
      </c>
      <c r="G5777" s="10" t="s">
        <v>12</v>
      </c>
      <c r="H5777" s="13"/>
    </row>
    <row r="5778" spans="1:8" ht="49.5" x14ac:dyDescent="0.3">
      <c r="A5778" s="10" t="s">
        <v>10126</v>
      </c>
      <c r="B5778" s="10" t="s">
        <v>429</v>
      </c>
      <c r="C5778" s="10" t="s">
        <v>19019</v>
      </c>
      <c r="D5778" s="11">
        <v>45396</v>
      </c>
      <c r="E5778" s="10" t="s">
        <v>28780</v>
      </c>
      <c r="F5778" s="12" t="s">
        <v>28781</v>
      </c>
      <c r="G5778" s="10" t="s">
        <v>12</v>
      </c>
      <c r="H5778" s="13"/>
    </row>
    <row r="5779" spans="1:8" ht="33" x14ac:dyDescent="0.3">
      <c r="A5779" s="10" t="s">
        <v>10126</v>
      </c>
      <c r="B5779" s="10" t="s">
        <v>429</v>
      </c>
      <c r="C5779" s="10" t="s">
        <v>20665</v>
      </c>
      <c r="D5779" s="11">
        <v>45396</v>
      </c>
      <c r="E5779" s="10" t="s">
        <v>20677</v>
      </c>
      <c r="F5779" s="12" t="s">
        <v>29329</v>
      </c>
      <c r="G5779" s="10" t="s">
        <v>72</v>
      </c>
      <c r="H5779" s="13"/>
    </row>
    <row r="5780" spans="1:8" x14ac:dyDescent="0.3">
      <c r="A5780" s="10" t="s">
        <v>7</v>
      </c>
      <c r="B5780" s="10" t="s">
        <v>429</v>
      </c>
      <c r="C5780" s="10" t="s">
        <v>952</v>
      </c>
      <c r="D5780" s="11">
        <v>45396</v>
      </c>
      <c r="E5780" s="10" t="s">
        <v>21630</v>
      </c>
      <c r="F5780" s="12" t="s">
        <v>106</v>
      </c>
      <c r="G5780" s="10" t="s">
        <v>12</v>
      </c>
      <c r="H5780" s="13"/>
    </row>
    <row r="5781" spans="1:8" x14ac:dyDescent="0.3">
      <c r="A5781" s="10" t="s">
        <v>7</v>
      </c>
      <c r="B5781" s="10" t="s">
        <v>429</v>
      </c>
      <c r="C5781" s="10" t="s">
        <v>2732</v>
      </c>
      <c r="D5781" s="11">
        <v>45396</v>
      </c>
      <c r="E5781" s="10" t="s">
        <v>2840</v>
      </c>
      <c r="F5781" s="12" t="s">
        <v>22099</v>
      </c>
      <c r="G5781" s="10" t="s">
        <v>456</v>
      </c>
      <c r="H5781" s="13"/>
    </row>
    <row r="5782" spans="1:8" ht="49.5" x14ac:dyDescent="0.3">
      <c r="A5782" s="10" t="s">
        <v>7</v>
      </c>
      <c r="B5782" s="10" t="s">
        <v>429</v>
      </c>
      <c r="C5782" s="10" t="s">
        <v>3380</v>
      </c>
      <c r="D5782" s="11">
        <v>45396</v>
      </c>
      <c r="E5782" s="10" t="s">
        <v>22857</v>
      </c>
      <c r="F5782" s="12" t="s">
        <v>22916</v>
      </c>
      <c r="G5782" s="10" t="s">
        <v>12</v>
      </c>
      <c r="H5782" s="13"/>
    </row>
    <row r="5783" spans="1:8" x14ac:dyDescent="0.3">
      <c r="A5783" s="10" t="s">
        <v>7</v>
      </c>
      <c r="B5783" s="10" t="s">
        <v>429</v>
      </c>
      <c r="C5783" s="10" t="s">
        <v>3380</v>
      </c>
      <c r="D5783" s="11">
        <v>45396</v>
      </c>
      <c r="E5783" s="10" t="s">
        <v>22917</v>
      </c>
      <c r="F5783" s="12" t="s">
        <v>22918</v>
      </c>
      <c r="G5783" s="10" t="s">
        <v>12</v>
      </c>
      <c r="H5783" s="13"/>
    </row>
    <row r="5784" spans="1:8" x14ac:dyDescent="0.3">
      <c r="A5784" s="10" t="s">
        <v>7</v>
      </c>
      <c r="B5784" s="10" t="s">
        <v>429</v>
      </c>
      <c r="C5784" s="10" t="s">
        <v>3640</v>
      </c>
      <c r="D5784" s="11">
        <v>45396</v>
      </c>
      <c r="E5784" s="10" t="s">
        <v>23085</v>
      </c>
      <c r="F5784" s="12" t="s">
        <v>106</v>
      </c>
      <c r="G5784" s="10" t="s">
        <v>12</v>
      </c>
      <c r="H5784" s="13"/>
    </row>
    <row r="5785" spans="1:8" x14ac:dyDescent="0.3">
      <c r="A5785" s="10" t="s">
        <v>7</v>
      </c>
      <c r="B5785" s="10" t="s">
        <v>429</v>
      </c>
      <c r="C5785" s="10" t="s">
        <v>5712</v>
      </c>
      <c r="D5785" s="11">
        <v>45396</v>
      </c>
      <c r="E5785" s="10" t="s">
        <v>24456</v>
      </c>
      <c r="F5785" s="12" t="s">
        <v>37</v>
      </c>
      <c r="G5785" s="10" t="s">
        <v>12</v>
      </c>
      <c r="H5785" s="13"/>
    </row>
    <row r="5786" spans="1:8" x14ac:dyDescent="0.3">
      <c r="A5786" s="10" t="s">
        <v>7</v>
      </c>
      <c r="B5786" s="10" t="s">
        <v>429</v>
      </c>
      <c r="C5786" s="10" t="s">
        <v>29386</v>
      </c>
      <c r="D5786" s="11">
        <v>45396</v>
      </c>
      <c r="E5786" s="10" t="s">
        <v>29437</v>
      </c>
      <c r="F5786" s="12" t="s">
        <v>29438</v>
      </c>
      <c r="G5786" s="10" t="s">
        <v>12</v>
      </c>
      <c r="H5786" s="13"/>
    </row>
    <row r="5787" spans="1:8" x14ac:dyDescent="0.3">
      <c r="A5787" s="10" t="s">
        <v>7</v>
      </c>
      <c r="B5787" s="10" t="s">
        <v>429</v>
      </c>
      <c r="C5787" s="10" t="s">
        <v>29466</v>
      </c>
      <c r="D5787" s="11">
        <v>45396</v>
      </c>
      <c r="E5787" s="10" t="s">
        <v>29734</v>
      </c>
      <c r="F5787" s="12"/>
      <c r="G5787" s="10" t="s">
        <v>12</v>
      </c>
      <c r="H5787" s="13"/>
    </row>
    <row r="5788" spans="1:8" x14ac:dyDescent="0.3">
      <c r="A5788" s="10" t="s">
        <v>7</v>
      </c>
      <c r="B5788" s="10" t="s">
        <v>429</v>
      </c>
      <c r="C5788" s="10" t="s">
        <v>29466</v>
      </c>
      <c r="D5788" s="11">
        <v>45396</v>
      </c>
      <c r="E5788" s="10" t="s">
        <v>2155</v>
      </c>
      <c r="F5788" s="12" t="s">
        <v>609</v>
      </c>
      <c r="G5788" s="10" t="s">
        <v>12</v>
      </c>
      <c r="H5788" s="13"/>
    </row>
    <row r="5789" spans="1:8" ht="49.5" x14ac:dyDescent="0.3">
      <c r="A5789" s="10" t="s">
        <v>7</v>
      </c>
      <c r="B5789" s="10" t="s">
        <v>429</v>
      </c>
      <c r="C5789" s="10" t="s">
        <v>29466</v>
      </c>
      <c r="D5789" s="11">
        <v>45396</v>
      </c>
      <c r="E5789" s="10" t="s">
        <v>29735</v>
      </c>
      <c r="F5789" s="12" t="s">
        <v>29736</v>
      </c>
      <c r="G5789" s="10" t="s">
        <v>12</v>
      </c>
      <c r="H5789" s="13"/>
    </row>
    <row r="5790" spans="1:8" x14ac:dyDescent="0.3">
      <c r="A5790" s="10" t="s">
        <v>10126</v>
      </c>
      <c r="B5790" s="10" t="s">
        <v>429</v>
      </c>
      <c r="C5790" s="10" t="s">
        <v>30721</v>
      </c>
      <c r="D5790" s="11">
        <v>45396</v>
      </c>
      <c r="E5790" s="10" t="s">
        <v>30732</v>
      </c>
      <c r="F5790" s="12" t="s">
        <v>30733</v>
      </c>
      <c r="G5790" s="10" t="s">
        <v>12</v>
      </c>
      <c r="H5790" s="13"/>
    </row>
    <row r="5791" spans="1:8" ht="49.5" x14ac:dyDescent="0.3">
      <c r="A5791" s="10" t="s">
        <v>10126</v>
      </c>
      <c r="B5791" s="10" t="s">
        <v>429</v>
      </c>
      <c r="C5791" s="10" t="s">
        <v>19019</v>
      </c>
      <c r="D5791" s="11">
        <v>45396</v>
      </c>
      <c r="E5791" s="10" t="s">
        <v>28780</v>
      </c>
      <c r="F5791" s="12" t="s">
        <v>28781</v>
      </c>
      <c r="G5791" s="10" t="s">
        <v>12</v>
      </c>
      <c r="H5791" s="13"/>
    </row>
    <row r="5792" spans="1:8" ht="33" x14ac:dyDescent="0.3">
      <c r="A5792" s="10" t="s">
        <v>10126</v>
      </c>
      <c r="B5792" s="10" t="s">
        <v>429</v>
      </c>
      <c r="C5792" s="10" t="s">
        <v>20665</v>
      </c>
      <c r="D5792" s="11">
        <v>45396</v>
      </c>
      <c r="E5792" s="10" t="s">
        <v>20677</v>
      </c>
      <c r="F5792" s="12" t="s">
        <v>29329</v>
      </c>
      <c r="G5792" s="10" t="s">
        <v>72</v>
      </c>
      <c r="H5792" s="13"/>
    </row>
    <row r="5793" spans="1:8" x14ac:dyDescent="0.3">
      <c r="A5793" s="10" t="s">
        <v>10126</v>
      </c>
      <c r="B5793" s="10" t="s">
        <v>429</v>
      </c>
      <c r="C5793" s="10" t="s">
        <v>30777</v>
      </c>
      <c r="D5793" s="11">
        <v>45396</v>
      </c>
      <c r="E5793" s="10" t="s">
        <v>31865</v>
      </c>
      <c r="F5793" s="12" t="s">
        <v>31866</v>
      </c>
      <c r="G5793" s="10" t="s">
        <v>12</v>
      </c>
      <c r="H5793" s="13"/>
    </row>
    <row r="5794" spans="1:8" x14ac:dyDescent="0.3">
      <c r="A5794" s="10" t="s">
        <v>10126</v>
      </c>
      <c r="B5794" s="10" t="s">
        <v>429</v>
      </c>
      <c r="C5794" s="10" t="s">
        <v>30777</v>
      </c>
      <c r="D5794" s="11">
        <v>45396</v>
      </c>
      <c r="E5794" s="10" t="s">
        <v>31867</v>
      </c>
      <c r="F5794" s="12" t="s">
        <v>1768</v>
      </c>
      <c r="G5794" s="10" t="s">
        <v>12</v>
      </c>
      <c r="H5794" s="13"/>
    </row>
    <row r="5795" spans="1:8" x14ac:dyDescent="0.3">
      <c r="A5795" s="10" t="s">
        <v>7</v>
      </c>
      <c r="B5795" s="10" t="s">
        <v>6859</v>
      </c>
      <c r="C5795" s="10" t="s">
        <v>7330</v>
      </c>
      <c r="D5795" s="11">
        <v>45397</v>
      </c>
      <c r="E5795" s="10" t="s">
        <v>25027</v>
      </c>
      <c r="F5795" s="12" t="s">
        <v>25028</v>
      </c>
      <c r="G5795" s="10" t="s">
        <v>40</v>
      </c>
      <c r="H5795" s="13"/>
    </row>
    <row r="5796" spans="1:8" ht="33" x14ac:dyDescent="0.3">
      <c r="A5796" s="10" t="s">
        <v>10126</v>
      </c>
      <c r="B5796" s="10" t="s">
        <v>429</v>
      </c>
      <c r="C5796" s="10" t="s">
        <v>18586</v>
      </c>
      <c r="D5796" s="11">
        <v>45397</v>
      </c>
      <c r="E5796" s="10" t="s">
        <v>28257</v>
      </c>
      <c r="F5796" s="12" t="s">
        <v>28258</v>
      </c>
      <c r="G5796" s="10" t="s">
        <v>12</v>
      </c>
      <c r="H5796" s="13"/>
    </row>
    <row r="5797" spans="1:8" ht="66" x14ac:dyDescent="0.3">
      <c r="A5797" s="10" t="s">
        <v>10126</v>
      </c>
      <c r="B5797" s="10" t="s">
        <v>429</v>
      </c>
      <c r="C5797" s="10" t="s">
        <v>19019</v>
      </c>
      <c r="D5797" s="11">
        <v>45397</v>
      </c>
      <c r="E5797" s="10" t="s">
        <v>28778</v>
      </c>
      <c r="F5797" s="12" t="s">
        <v>28779</v>
      </c>
      <c r="G5797" s="10" t="s">
        <v>12</v>
      </c>
      <c r="H5797" s="13"/>
    </row>
    <row r="5798" spans="1:8" x14ac:dyDescent="0.3">
      <c r="A5798" s="10" t="s">
        <v>7</v>
      </c>
      <c r="B5798" s="10" t="s">
        <v>429</v>
      </c>
      <c r="C5798" s="10" t="s">
        <v>29466</v>
      </c>
      <c r="D5798" s="11">
        <v>45397</v>
      </c>
      <c r="E5798" s="10" t="s">
        <v>29730</v>
      </c>
      <c r="F5798" s="12" t="s">
        <v>29731</v>
      </c>
      <c r="G5798" s="10" t="s">
        <v>12</v>
      </c>
      <c r="H5798" s="13"/>
    </row>
    <row r="5799" spans="1:8" ht="49.5" x14ac:dyDescent="0.3">
      <c r="A5799" s="10" t="s">
        <v>7</v>
      </c>
      <c r="B5799" s="10" t="s">
        <v>429</v>
      </c>
      <c r="C5799" s="10" t="s">
        <v>29466</v>
      </c>
      <c r="D5799" s="11">
        <v>45397</v>
      </c>
      <c r="E5799" s="10" t="s">
        <v>29732</v>
      </c>
      <c r="F5799" s="12" t="s">
        <v>29733</v>
      </c>
      <c r="G5799" s="10" t="s">
        <v>12</v>
      </c>
      <c r="H5799" s="13"/>
    </row>
    <row r="5800" spans="1:8" x14ac:dyDescent="0.3">
      <c r="A5800" s="10" t="s">
        <v>7</v>
      </c>
      <c r="B5800" s="10" t="s">
        <v>6859</v>
      </c>
      <c r="C5800" s="10" t="s">
        <v>7330</v>
      </c>
      <c r="D5800" s="11">
        <v>45397</v>
      </c>
      <c r="E5800" s="10" t="s">
        <v>25027</v>
      </c>
      <c r="F5800" s="12" t="s">
        <v>25028</v>
      </c>
      <c r="G5800" s="10" t="s">
        <v>40</v>
      </c>
      <c r="H5800" s="13"/>
    </row>
    <row r="5801" spans="1:8" ht="33" x14ac:dyDescent="0.3">
      <c r="A5801" s="10" t="s">
        <v>10126</v>
      </c>
      <c r="B5801" s="10" t="s">
        <v>429</v>
      </c>
      <c r="C5801" s="10" t="s">
        <v>18586</v>
      </c>
      <c r="D5801" s="11">
        <v>45397</v>
      </c>
      <c r="E5801" s="10" t="s">
        <v>28257</v>
      </c>
      <c r="F5801" s="12" t="s">
        <v>28258</v>
      </c>
      <c r="G5801" s="10" t="s">
        <v>12</v>
      </c>
      <c r="H5801" s="13"/>
    </row>
    <row r="5802" spans="1:8" ht="66" x14ac:dyDescent="0.3">
      <c r="A5802" s="10" t="s">
        <v>10126</v>
      </c>
      <c r="B5802" s="10" t="s">
        <v>429</v>
      </c>
      <c r="C5802" s="10" t="s">
        <v>19019</v>
      </c>
      <c r="D5802" s="11">
        <v>45397</v>
      </c>
      <c r="E5802" s="10" t="s">
        <v>28778</v>
      </c>
      <c r="F5802" s="12" t="s">
        <v>28779</v>
      </c>
      <c r="G5802" s="10" t="s">
        <v>12</v>
      </c>
      <c r="H5802" s="13"/>
    </row>
    <row r="5803" spans="1:8" x14ac:dyDescent="0.3">
      <c r="A5803" s="10" t="s">
        <v>7</v>
      </c>
      <c r="B5803" s="10" t="s">
        <v>429</v>
      </c>
      <c r="C5803" s="10" t="s">
        <v>4734</v>
      </c>
      <c r="D5803" s="11">
        <v>45398</v>
      </c>
      <c r="E5803" s="10" t="s">
        <v>23619</v>
      </c>
      <c r="F5803" s="12" t="s">
        <v>23620</v>
      </c>
      <c r="G5803" s="10" t="s">
        <v>40</v>
      </c>
      <c r="H5803" s="13"/>
    </row>
    <row r="5804" spans="1:8" x14ac:dyDescent="0.3">
      <c r="A5804" s="10" t="s">
        <v>7</v>
      </c>
      <c r="B5804" s="10" t="s">
        <v>429</v>
      </c>
      <c r="C5804" s="10" t="s">
        <v>5041</v>
      </c>
      <c r="D5804" s="11">
        <v>45398</v>
      </c>
      <c r="E5804" s="10" t="s">
        <v>23900</v>
      </c>
      <c r="F5804" s="12" t="s">
        <v>37</v>
      </c>
      <c r="G5804" s="10" t="s">
        <v>12</v>
      </c>
      <c r="H5804" s="13"/>
    </row>
    <row r="5805" spans="1:8" x14ac:dyDescent="0.3">
      <c r="A5805" s="10" t="s">
        <v>7</v>
      </c>
      <c r="B5805" s="10" t="s">
        <v>429</v>
      </c>
      <c r="C5805" s="10" t="s">
        <v>5479</v>
      </c>
      <c r="D5805" s="11">
        <v>45398</v>
      </c>
      <c r="E5805" s="10" t="s">
        <v>2775</v>
      </c>
      <c r="F5805" s="12" t="s">
        <v>24207</v>
      </c>
      <c r="G5805" s="10" t="s">
        <v>12</v>
      </c>
      <c r="H5805" s="13"/>
    </row>
    <row r="5806" spans="1:8" x14ac:dyDescent="0.3">
      <c r="A5806" s="10" t="s">
        <v>7</v>
      </c>
      <c r="B5806" s="10" t="s">
        <v>6586</v>
      </c>
      <c r="C5806" s="10" t="s">
        <v>9904</v>
      </c>
      <c r="D5806" s="11">
        <v>45398</v>
      </c>
      <c r="E5806" s="10" t="s">
        <v>25303</v>
      </c>
      <c r="F5806" s="12" t="s">
        <v>25304</v>
      </c>
      <c r="G5806" s="10" t="s">
        <v>40</v>
      </c>
      <c r="H5806" s="13"/>
    </row>
    <row r="5807" spans="1:8" ht="82.5" x14ac:dyDescent="0.3">
      <c r="A5807" s="10" t="s">
        <v>10126</v>
      </c>
      <c r="B5807" s="10" t="s">
        <v>6586</v>
      </c>
      <c r="C5807" s="10" t="s">
        <v>10322</v>
      </c>
      <c r="D5807" s="11">
        <v>45398</v>
      </c>
      <c r="E5807" s="10" t="s">
        <v>22064</v>
      </c>
      <c r="F5807" s="12" t="s">
        <v>25470</v>
      </c>
      <c r="G5807" s="10" t="s">
        <v>40</v>
      </c>
      <c r="H5807" s="13"/>
    </row>
    <row r="5808" spans="1:8" ht="33" x14ac:dyDescent="0.3">
      <c r="A5808" s="10" t="s">
        <v>10126</v>
      </c>
      <c r="B5808" s="10" t="s">
        <v>6586</v>
      </c>
      <c r="C5808" s="10" t="s">
        <v>10322</v>
      </c>
      <c r="D5808" s="11">
        <v>45398</v>
      </c>
      <c r="E5808" s="10" t="s">
        <v>136</v>
      </c>
      <c r="F5808" s="12" t="s">
        <v>25471</v>
      </c>
      <c r="G5808" s="10" t="s">
        <v>40</v>
      </c>
      <c r="H5808" s="13"/>
    </row>
    <row r="5809" spans="1:8" x14ac:dyDescent="0.3">
      <c r="A5809" s="10" t="s">
        <v>12197</v>
      </c>
      <c r="B5809" s="10" t="s">
        <v>6859</v>
      </c>
      <c r="C5809" s="10" t="s">
        <v>12699</v>
      </c>
      <c r="D5809" s="11">
        <v>45398</v>
      </c>
      <c r="E5809" s="10" t="s">
        <v>27458</v>
      </c>
      <c r="F5809" s="12" t="s">
        <v>27459</v>
      </c>
      <c r="G5809" s="10" t="s">
        <v>12</v>
      </c>
      <c r="H5809" s="13"/>
    </row>
    <row r="5810" spans="1:8" x14ac:dyDescent="0.3">
      <c r="A5810" s="10" t="s">
        <v>10126</v>
      </c>
      <c r="B5810" s="10" t="s">
        <v>429</v>
      </c>
      <c r="C5810" s="10" t="s">
        <v>18287</v>
      </c>
      <c r="D5810" s="11">
        <v>45398</v>
      </c>
      <c r="E5810" s="10" t="s">
        <v>27761</v>
      </c>
      <c r="F5810" s="12" t="s">
        <v>106</v>
      </c>
      <c r="G5810" s="10" t="s">
        <v>12</v>
      </c>
      <c r="H5810" s="13"/>
    </row>
    <row r="5811" spans="1:8" x14ac:dyDescent="0.3">
      <c r="A5811" s="10" t="s">
        <v>7</v>
      </c>
      <c r="B5811" s="10" t="s">
        <v>429</v>
      </c>
      <c r="C5811" s="10" t="s">
        <v>4734</v>
      </c>
      <c r="D5811" s="11">
        <v>45398</v>
      </c>
      <c r="E5811" s="10" t="s">
        <v>23619</v>
      </c>
      <c r="F5811" s="12" t="s">
        <v>23620</v>
      </c>
      <c r="G5811" s="10" t="s">
        <v>40</v>
      </c>
      <c r="H5811" s="13"/>
    </row>
    <row r="5812" spans="1:8" x14ac:dyDescent="0.3">
      <c r="A5812" s="10" t="s">
        <v>7</v>
      </c>
      <c r="B5812" s="10" t="s">
        <v>429</v>
      </c>
      <c r="C5812" s="10" t="s">
        <v>5041</v>
      </c>
      <c r="D5812" s="11">
        <v>45398</v>
      </c>
      <c r="E5812" s="10" t="s">
        <v>23900</v>
      </c>
      <c r="F5812" s="12" t="s">
        <v>37</v>
      </c>
      <c r="G5812" s="10" t="s">
        <v>12</v>
      </c>
      <c r="H5812" s="13"/>
    </row>
    <row r="5813" spans="1:8" x14ac:dyDescent="0.3">
      <c r="A5813" s="10" t="s">
        <v>7</v>
      </c>
      <c r="B5813" s="10" t="s">
        <v>429</v>
      </c>
      <c r="C5813" s="10" t="s">
        <v>5479</v>
      </c>
      <c r="D5813" s="11">
        <v>45398</v>
      </c>
      <c r="E5813" s="10" t="s">
        <v>2775</v>
      </c>
      <c r="F5813" s="12" t="s">
        <v>24207</v>
      </c>
      <c r="G5813" s="10" t="s">
        <v>12</v>
      </c>
      <c r="H5813" s="13"/>
    </row>
    <row r="5814" spans="1:8" x14ac:dyDescent="0.3">
      <c r="A5814" s="10" t="s">
        <v>7</v>
      </c>
      <c r="B5814" s="10" t="s">
        <v>429</v>
      </c>
      <c r="C5814" s="10" t="s">
        <v>29466</v>
      </c>
      <c r="D5814" s="11">
        <v>45398</v>
      </c>
      <c r="E5814" s="10" t="s">
        <v>1039</v>
      </c>
      <c r="F5814" s="12" t="s">
        <v>106</v>
      </c>
      <c r="G5814" s="10" t="s">
        <v>12</v>
      </c>
      <c r="H5814" s="13"/>
    </row>
    <row r="5815" spans="1:8" ht="33" x14ac:dyDescent="0.3">
      <c r="A5815" s="10" t="s">
        <v>7</v>
      </c>
      <c r="B5815" s="10" t="s">
        <v>429</v>
      </c>
      <c r="C5815" s="10" t="s">
        <v>29466</v>
      </c>
      <c r="D5815" s="11">
        <v>45398</v>
      </c>
      <c r="E5815" s="10" t="s">
        <v>29728</v>
      </c>
      <c r="F5815" s="12" t="s">
        <v>29729</v>
      </c>
      <c r="G5815" s="10" t="s">
        <v>12</v>
      </c>
      <c r="H5815" s="13"/>
    </row>
    <row r="5816" spans="1:8" x14ac:dyDescent="0.3">
      <c r="A5816" s="10" t="s">
        <v>7</v>
      </c>
      <c r="B5816" s="10" t="s">
        <v>6586</v>
      </c>
      <c r="C5816" s="10" t="s">
        <v>9904</v>
      </c>
      <c r="D5816" s="11">
        <v>45398</v>
      </c>
      <c r="E5816" s="10" t="s">
        <v>25303</v>
      </c>
      <c r="F5816" s="12" t="s">
        <v>25304</v>
      </c>
      <c r="G5816" s="10" t="s">
        <v>40</v>
      </c>
      <c r="H5816" s="13"/>
    </row>
    <row r="5817" spans="1:8" ht="82.5" x14ac:dyDescent="0.3">
      <c r="A5817" s="10" t="s">
        <v>10126</v>
      </c>
      <c r="B5817" s="10" t="s">
        <v>6586</v>
      </c>
      <c r="C5817" s="10" t="s">
        <v>10322</v>
      </c>
      <c r="D5817" s="11">
        <v>45398</v>
      </c>
      <c r="E5817" s="10" t="s">
        <v>22064</v>
      </c>
      <c r="F5817" s="12" t="s">
        <v>25470</v>
      </c>
      <c r="G5817" s="10" t="s">
        <v>40</v>
      </c>
      <c r="H5817" s="13"/>
    </row>
    <row r="5818" spans="1:8" ht="33" x14ac:dyDescent="0.3">
      <c r="A5818" s="10" t="s">
        <v>10126</v>
      </c>
      <c r="B5818" s="10" t="s">
        <v>6586</v>
      </c>
      <c r="C5818" s="10" t="s">
        <v>10322</v>
      </c>
      <c r="D5818" s="11">
        <v>45398</v>
      </c>
      <c r="E5818" s="10" t="s">
        <v>136</v>
      </c>
      <c r="F5818" s="12" t="s">
        <v>25471</v>
      </c>
      <c r="G5818" s="10" t="s">
        <v>40</v>
      </c>
      <c r="H5818" s="13"/>
    </row>
    <row r="5819" spans="1:8" x14ac:dyDescent="0.3">
      <c r="A5819" s="10" t="s">
        <v>12197</v>
      </c>
      <c r="B5819" s="10" t="s">
        <v>6859</v>
      </c>
      <c r="C5819" s="10" t="s">
        <v>12699</v>
      </c>
      <c r="D5819" s="11">
        <v>45398</v>
      </c>
      <c r="E5819" s="10" t="s">
        <v>27458</v>
      </c>
      <c r="F5819" s="12" t="s">
        <v>27459</v>
      </c>
      <c r="G5819" s="10" t="s">
        <v>12</v>
      </c>
      <c r="H5819" s="13"/>
    </row>
    <row r="5820" spans="1:8" x14ac:dyDescent="0.3">
      <c r="A5820" s="10" t="s">
        <v>10126</v>
      </c>
      <c r="B5820" s="10" t="s">
        <v>429</v>
      </c>
      <c r="C5820" s="10" t="s">
        <v>18287</v>
      </c>
      <c r="D5820" s="11">
        <v>45398</v>
      </c>
      <c r="E5820" s="10" t="s">
        <v>27761</v>
      </c>
      <c r="F5820" s="12" t="s">
        <v>106</v>
      </c>
      <c r="G5820" s="10" t="s">
        <v>12</v>
      </c>
      <c r="H5820" s="13"/>
    </row>
    <row r="5821" spans="1:8" x14ac:dyDescent="0.3">
      <c r="A5821" s="10" t="s">
        <v>10126</v>
      </c>
      <c r="B5821" s="10" t="s">
        <v>429</v>
      </c>
      <c r="C5821" s="10" t="s">
        <v>30777</v>
      </c>
      <c r="D5821" s="11">
        <v>45398</v>
      </c>
      <c r="E5821" s="10" t="s">
        <v>31864</v>
      </c>
      <c r="F5821" s="12"/>
      <c r="G5821" s="10" t="s">
        <v>12</v>
      </c>
      <c r="H5821" s="13"/>
    </row>
    <row r="5822" spans="1:8" x14ac:dyDescent="0.3">
      <c r="A5822" s="10" t="s">
        <v>7</v>
      </c>
      <c r="B5822" s="10" t="s">
        <v>429</v>
      </c>
      <c r="C5822" s="10" t="s">
        <v>5041</v>
      </c>
      <c r="D5822" s="11">
        <v>45399</v>
      </c>
      <c r="E5822" s="10" t="s">
        <v>23899</v>
      </c>
      <c r="F5822" s="12" t="s">
        <v>609</v>
      </c>
      <c r="G5822" s="10" t="s">
        <v>12</v>
      </c>
      <c r="H5822" s="13"/>
    </row>
    <row r="5823" spans="1:8" x14ac:dyDescent="0.3">
      <c r="A5823" s="10" t="s">
        <v>7</v>
      </c>
      <c r="B5823" s="10" t="s">
        <v>6859</v>
      </c>
      <c r="C5823" s="10" t="s">
        <v>6990</v>
      </c>
      <c r="D5823" s="11">
        <v>45399</v>
      </c>
      <c r="E5823" s="10" t="s">
        <v>2893</v>
      </c>
      <c r="F5823" s="12"/>
      <c r="G5823" s="10" t="s">
        <v>12</v>
      </c>
      <c r="H5823" s="13"/>
    </row>
    <row r="5824" spans="1:8" x14ac:dyDescent="0.3">
      <c r="A5824" s="10" t="s">
        <v>7</v>
      </c>
      <c r="B5824" s="10" t="s">
        <v>6859</v>
      </c>
      <c r="C5824" s="10" t="s">
        <v>7330</v>
      </c>
      <c r="D5824" s="11">
        <v>45399</v>
      </c>
      <c r="E5824" s="10" t="s">
        <v>25025</v>
      </c>
      <c r="F5824" s="12" t="s">
        <v>25026</v>
      </c>
      <c r="G5824" s="10" t="s">
        <v>40</v>
      </c>
      <c r="H5824" s="13"/>
    </row>
    <row r="5825" spans="1:8" x14ac:dyDescent="0.3">
      <c r="A5825" s="10" t="s">
        <v>7</v>
      </c>
      <c r="B5825" s="10" t="s">
        <v>6859</v>
      </c>
      <c r="C5825" s="10" t="s">
        <v>8040</v>
      </c>
      <c r="D5825" s="11">
        <v>45399</v>
      </c>
      <c r="E5825" s="10" t="s">
        <v>13141</v>
      </c>
      <c r="F5825" s="12" t="s">
        <v>25240</v>
      </c>
      <c r="G5825" s="10" t="s">
        <v>12</v>
      </c>
      <c r="H5825" s="13"/>
    </row>
    <row r="5826" spans="1:8" ht="49.5" x14ac:dyDescent="0.3">
      <c r="A5826" s="10" t="s">
        <v>10126</v>
      </c>
      <c r="B5826" s="10" t="s">
        <v>6586</v>
      </c>
      <c r="C5826" s="10" t="s">
        <v>10322</v>
      </c>
      <c r="D5826" s="11">
        <v>45399</v>
      </c>
      <c r="E5826" s="10" t="s">
        <v>25468</v>
      </c>
      <c r="F5826" s="12" t="s">
        <v>25469</v>
      </c>
      <c r="G5826" s="10" t="s">
        <v>12</v>
      </c>
      <c r="H5826" s="13"/>
    </row>
    <row r="5827" spans="1:8" ht="49.5" x14ac:dyDescent="0.3">
      <c r="A5827" s="10" t="s">
        <v>10126</v>
      </c>
      <c r="B5827" s="10" t="s">
        <v>429</v>
      </c>
      <c r="C5827" s="10" t="s">
        <v>18780</v>
      </c>
      <c r="D5827" s="11">
        <v>45399</v>
      </c>
      <c r="E5827" s="10" t="s">
        <v>3511</v>
      </c>
      <c r="F5827" s="12" t="s">
        <v>28443</v>
      </c>
      <c r="G5827" s="10" t="s">
        <v>12</v>
      </c>
      <c r="H5827" s="13"/>
    </row>
    <row r="5828" spans="1:8" x14ac:dyDescent="0.3">
      <c r="A5828" s="10" t="s">
        <v>10126</v>
      </c>
      <c r="B5828" s="10" t="s">
        <v>429</v>
      </c>
      <c r="C5828" s="10" t="s">
        <v>19019</v>
      </c>
      <c r="D5828" s="11">
        <v>45399</v>
      </c>
      <c r="E5828" s="10" t="s">
        <v>28776</v>
      </c>
      <c r="F5828" s="12" t="s">
        <v>28777</v>
      </c>
      <c r="G5828" s="10" t="s">
        <v>12</v>
      </c>
      <c r="H5828" s="13"/>
    </row>
    <row r="5829" spans="1:8" x14ac:dyDescent="0.3">
      <c r="A5829" s="10" t="s">
        <v>7</v>
      </c>
      <c r="B5829" s="10" t="s">
        <v>429</v>
      </c>
      <c r="C5829" s="10" t="s">
        <v>5041</v>
      </c>
      <c r="D5829" s="11">
        <v>45399</v>
      </c>
      <c r="E5829" s="10" t="s">
        <v>23899</v>
      </c>
      <c r="F5829" s="12" t="s">
        <v>609</v>
      </c>
      <c r="G5829" s="10" t="s">
        <v>12</v>
      </c>
      <c r="H5829" s="13"/>
    </row>
    <row r="5830" spans="1:8" x14ac:dyDescent="0.3">
      <c r="A5830" s="10" t="s">
        <v>7</v>
      </c>
      <c r="B5830" s="10" t="s">
        <v>6859</v>
      </c>
      <c r="C5830" s="10" t="s">
        <v>6990</v>
      </c>
      <c r="D5830" s="11">
        <v>45399</v>
      </c>
      <c r="E5830" s="10" t="s">
        <v>2893</v>
      </c>
      <c r="F5830" s="12"/>
      <c r="G5830" s="10" t="s">
        <v>12</v>
      </c>
      <c r="H5830" s="13"/>
    </row>
    <row r="5831" spans="1:8" x14ac:dyDescent="0.3">
      <c r="A5831" s="10" t="s">
        <v>7</v>
      </c>
      <c r="B5831" s="10" t="s">
        <v>6859</v>
      </c>
      <c r="C5831" s="10" t="s">
        <v>7330</v>
      </c>
      <c r="D5831" s="11">
        <v>45399</v>
      </c>
      <c r="E5831" s="10" t="s">
        <v>25025</v>
      </c>
      <c r="F5831" s="12" t="s">
        <v>25026</v>
      </c>
      <c r="G5831" s="10" t="s">
        <v>40</v>
      </c>
      <c r="H5831" s="13"/>
    </row>
    <row r="5832" spans="1:8" x14ac:dyDescent="0.3">
      <c r="A5832" s="10" t="s">
        <v>7</v>
      </c>
      <c r="B5832" s="10" t="s">
        <v>6859</v>
      </c>
      <c r="C5832" s="10" t="s">
        <v>8040</v>
      </c>
      <c r="D5832" s="11">
        <v>45399</v>
      </c>
      <c r="E5832" s="10" t="s">
        <v>13141</v>
      </c>
      <c r="F5832" s="12" t="s">
        <v>25240</v>
      </c>
      <c r="G5832" s="10" t="s">
        <v>12</v>
      </c>
      <c r="H5832" s="13"/>
    </row>
    <row r="5833" spans="1:8" ht="49.5" x14ac:dyDescent="0.3">
      <c r="A5833" s="10" t="s">
        <v>10126</v>
      </c>
      <c r="B5833" s="10" t="s">
        <v>6586</v>
      </c>
      <c r="C5833" s="10" t="s">
        <v>10322</v>
      </c>
      <c r="D5833" s="11">
        <v>45399</v>
      </c>
      <c r="E5833" s="10" t="s">
        <v>25468</v>
      </c>
      <c r="F5833" s="12" t="s">
        <v>25469</v>
      </c>
      <c r="G5833" s="10" t="s">
        <v>12</v>
      </c>
      <c r="H5833" s="13"/>
    </row>
    <row r="5834" spans="1:8" ht="49.5" x14ac:dyDescent="0.3">
      <c r="A5834" s="10" t="s">
        <v>10126</v>
      </c>
      <c r="B5834" s="10" t="s">
        <v>429</v>
      </c>
      <c r="C5834" s="10" t="s">
        <v>18780</v>
      </c>
      <c r="D5834" s="11">
        <v>45399</v>
      </c>
      <c r="E5834" s="10" t="s">
        <v>3511</v>
      </c>
      <c r="F5834" s="12" t="s">
        <v>28443</v>
      </c>
      <c r="G5834" s="10" t="s">
        <v>12</v>
      </c>
      <c r="H5834" s="13"/>
    </row>
    <row r="5835" spans="1:8" x14ac:dyDescent="0.3">
      <c r="A5835" s="10" t="s">
        <v>10126</v>
      </c>
      <c r="B5835" s="10" t="s">
        <v>429</v>
      </c>
      <c r="C5835" s="10" t="s">
        <v>19019</v>
      </c>
      <c r="D5835" s="11">
        <v>45399</v>
      </c>
      <c r="E5835" s="10" t="s">
        <v>28776</v>
      </c>
      <c r="F5835" s="12" t="s">
        <v>28777</v>
      </c>
      <c r="G5835" s="10" t="s">
        <v>12</v>
      </c>
      <c r="H5835" s="13"/>
    </row>
    <row r="5836" spans="1:8" x14ac:dyDescent="0.3">
      <c r="A5836" s="10" t="s">
        <v>7</v>
      </c>
      <c r="B5836" s="10" t="s">
        <v>429</v>
      </c>
      <c r="C5836" s="10" t="s">
        <v>952</v>
      </c>
      <c r="D5836" s="11">
        <v>45400</v>
      </c>
      <c r="E5836" s="10" t="s">
        <v>21627</v>
      </c>
      <c r="F5836" s="12"/>
      <c r="G5836" s="10" t="s">
        <v>12</v>
      </c>
      <c r="H5836" s="13"/>
    </row>
    <row r="5837" spans="1:8" x14ac:dyDescent="0.3">
      <c r="A5837" s="10" t="s">
        <v>7</v>
      </c>
      <c r="B5837" s="10" t="s">
        <v>429</v>
      </c>
      <c r="C5837" s="10" t="s">
        <v>952</v>
      </c>
      <c r="D5837" s="11">
        <v>45400</v>
      </c>
      <c r="E5837" s="10" t="s">
        <v>21628</v>
      </c>
      <c r="F5837" s="12" t="s">
        <v>21629</v>
      </c>
      <c r="G5837" s="10" t="s">
        <v>12</v>
      </c>
      <c r="H5837" s="13"/>
    </row>
    <row r="5838" spans="1:8" x14ac:dyDescent="0.3">
      <c r="A5838" s="10" t="s">
        <v>7</v>
      </c>
      <c r="B5838" s="10" t="s">
        <v>429</v>
      </c>
      <c r="C5838" s="10" t="s">
        <v>3380</v>
      </c>
      <c r="D5838" s="11">
        <v>45400</v>
      </c>
      <c r="E5838" s="10" t="s">
        <v>22914</v>
      </c>
      <c r="F5838" s="12" t="s">
        <v>22915</v>
      </c>
      <c r="G5838" s="10" t="s">
        <v>12</v>
      </c>
      <c r="H5838" s="13"/>
    </row>
    <row r="5839" spans="1:8" x14ac:dyDescent="0.3">
      <c r="A5839" s="10" t="s">
        <v>12197</v>
      </c>
      <c r="B5839" s="10" t="s">
        <v>6859</v>
      </c>
      <c r="C5839" s="10" t="s">
        <v>12699</v>
      </c>
      <c r="D5839" s="11">
        <v>45400</v>
      </c>
      <c r="E5839" s="10" t="s">
        <v>27447</v>
      </c>
      <c r="F5839" s="12" t="s">
        <v>27457</v>
      </c>
      <c r="G5839" s="10" t="s">
        <v>25</v>
      </c>
      <c r="H5839" s="13"/>
    </row>
    <row r="5840" spans="1:8" x14ac:dyDescent="0.3">
      <c r="A5840" s="10" t="s">
        <v>10126</v>
      </c>
      <c r="B5840" s="10" t="s">
        <v>429</v>
      </c>
      <c r="C5840" s="10" t="s">
        <v>18466</v>
      </c>
      <c r="D5840" s="11">
        <v>45400</v>
      </c>
      <c r="E5840" s="10" t="s">
        <v>5176</v>
      </c>
      <c r="F5840" s="12"/>
      <c r="G5840" s="10" t="s">
        <v>12</v>
      </c>
      <c r="H5840" s="13"/>
    </row>
    <row r="5841" spans="1:8" ht="33" x14ac:dyDescent="0.3">
      <c r="A5841" s="10" t="s">
        <v>10126</v>
      </c>
      <c r="B5841" s="10" t="s">
        <v>429</v>
      </c>
      <c r="C5841" s="10" t="s">
        <v>19672</v>
      </c>
      <c r="D5841" s="11">
        <v>45400</v>
      </c>
      <c r="E5841" s="10" t="s">
        <v>29168</v>
      </c>
      <c r="F5841" s="12" t="s">
        <v>29169</v>
      </c>
      <c r="G5841" s="10" t="s">
        <v>12</v>
      </c>
      <c r="H5841" s="13"/>
    </row>
    <row r="5842" spans="1:8" x14ac:dyDescent="0.3">
      <c r="A5842" s="10" t="s">
        <v>7</v>
      </c>
      <c r="B5842" s="10" t="s">
        <v>429</v>
      </c>
      <c r="C5842" s="10" t="s">
        <v>952</v>
      </c>
      <c r="D5842" s="11">
        <v>45400</v>
      </c>
      <c r="E5842" s="10" t="s">
        <v>21627</v>
      </c>
      <c r="F5842" s="12"/>
      <c r="G5842" s="10" t="s">
        <v>12</v>
      </c>
      <c r="H5842" s="13"/>
    </row>
    <row r="5843" spans="1:8" x14ac:dyDescent="0.3">
      <c r="A5843" s="10" t="s">
        <v>7</v>
      </c>
      <c r="B5843" s="10" t="s">
        <v>429</v>
      </c>
      <c r="C5843" s="10" t="s">
        <v>952</v>
      </c>
      <c r="D5843" s="11">
        <v>45400</v>
      </c>
      <c r="E5843" s="10" t="s">
        <v>21628</v>
      </c>
      <c r="F5843" s="12" t="s">
        <v>21629</v>
      </c>
      <c r="G5843" s="10" t="s">
        <v>12</v>
      </c>
      <c r="H5843" s="13"/>
    </row>
    <row r="5844" spans="1:8" x14ac:dyDescent="0.3">
      <c r="A5844" s="10" t="s">
        <v>7</v>
      </c>
      <c r="B5844" s="10" t="s">
        <v>429</v>
      </c>
      <c r="C5844" s="10" t="s">
        <v>3380</v>
      </c>
      <c r="D5844" s="11">
        <v>45400</v>
      </c>
      <c r="E5844" s="10" t="s">
        <v>22914</v>
      </c>
      <c r="F5844" s="12" t="s">
        <v>22915</v>
      </c>
      <c r="G5844" s="10" t="s">
        <v>12</v>
      </c>
      <c r="H5844" s="13"/>
    </row>
    <row r="5845" spans="1:8" x14ac:dyDescent="0.3">
      <c r="A5845" s="10" t="s">
        <v>12197</v>
      </c>
      <c r="B5845" s="10" t="s">
        <v>6859</v>
      </c>
      <c r="C5845" s="10" t="s">
        <v>12699</v>
      </c>
      <c r="D5845" s="11">
        <v>45400</v>
      </c>
      <c r="E5845" s="10" t="s">
        <v>27447</v>
      </c>
      <c r="F5845" s="12" t="s">
        <v>27457</v>
      </c>
      <c r="G5845" s="10" t="s">
        <v>25</v>
      </c>
      <c r="H5845" s="13"/>
    </row>
    <row r="5846" spans="1:8" x14ac:dyDescent="0.3">
      <c r="A5846" s="10" t="s">
        <v>10126</v>
      </c>
      <c r="B5846" s="10" t="s">
        <v>429</v>
      </c>
      <c r="C5846" s="10" t="s">
        <v>30721</v>
      </c>
      <c r="D5846" s="11">
        <v>45400</v>
      </c>
      <c r="E5846" s="10" t="s">
        <v>30730</v>
      </c>
      <c r="F5846" s="12" t="s">
        <v>30731</v>
      </c>
      <c r="G5846" s="10" t="s">
        <v>12</v>
      </c>
      <c r="H5846" s="13"/>
    </row>
    <row r="5847" spans="1:8" x14ac:dyDescent="0.3">
      <c r="A5847" s="10" t="s">
        <v>10126</v>
      </c>
      <c r="B5847" s="10" t="s">
        <v>429</v>
      </c>
      <c r="C5847" s="10" t="s">
        <v>18466</v>
      </c>
      <c r="D5847" s="11">
        <v>45400</v>
      </c>
      <c r="E5847" s="10" t="s">
        <v>5176</v>
      </c>
      <c r="F5847" s="12"/>
      <c r="G5847" s="10" t="s">
        <v>12</v>
      </c>
      <c r="H5847" s="13"/>
    </row>
    <row r="5848" spans="1:8" ht="33" x14ac:dyDescent="0.3">
      <c r="A5848" s="10" t="s">
        <v>10126</v>
      </c>
      <c r="B5848" s="10" t="s">
        <v>429</v>
      </c>
      <c r="C5848" s="10" t="s">
        <v>19672</v>
      </c>
      <c r="D5848" s="11">
        <v>45400</v>
      </c>
      <c r="E5848" s="10" t="s">
        <v>29168</v>
      </c>
      <c r="F5848" s="12" t="s">
        <v>29169</v>
      </c>
      <c r="G5848" s="10" t="s">
        <v>12</v>
      </c>
      <c r="H5848" s="13"/>
    </row>
    <row r="5849" spans="1:8" x14ac:dyDescent="0.3">
      <c r="A5849" s="10" t="s">
        <v>7</v>
      </c>
      <c r="B5849" s="10" t="s">
        <v>429</v>
      </c>
      <c r="C5849" s="10" t="s">
        <v>952</v>
      </c>
      <c r="D5849" s="11">
        <v>45401</v>
      </c>
      <c r="E5849" s="10" t="s">
        <v>992</v>
      </c>
      <c r="F5849" s="12" t="s">
        <v>106</v>
      </c>
      <c r="G5849" s="10" t="s">
        <v>25</v>
      </c>
      <c r="H5849" s="13"/>
    </row>
    <row r="5850" spans="1:8" ht="33" x14ac:dyDescent="0.3">
      <c r="A5850" s="10" t="s">
        <v>7</v>
      </c>
      <c r="B5850" s="10" t="s">
        <v>429</v>
      </c>
      <c r="C5850" s="10" t="s">
        <v>5041</v>
      </c>
      <c r="D5850" s="11">
        <v>45401</v>
      </c>
      <c r="E5850" s="10" t="s">
        <v>23897</v>
      </c>
      <c r="F5850" s="12" t="s">
        <v>23898</v>
      </c>
      <c r="G5850" s="10" t="s">
        <v>12</v>
      </c>
      <c r="H5850" s="13"/>
    </row>
    <row r="5851" spans="1:8" x14ac:dyDescent="0.3">
      <c r="A5851" s="10" t="s">
        <v>7</v>
      </c>
      <c r="B5851" s="10" t="s">
        <v>6859</v>
      </c>
      <c r="C5851" s="10" t="s">
        <v>7330</v>
      </c>
      <c r="D5851" s="11">
        <v>45401</v>
      </c>
      <c r="E5851" s="10" t="s">
        <v>25024</v>
      </c>
      <c r="F5851" s="12"/>
      <c r="G5851" s="10" t="s">
        <v>12</v>
      </c>
      <c r="H5851" s="13"/>
    </row>
    <row r="5852" spans="1:8" x14ac:dyDescent="0.3">
      <c r="A5852" s="10" t="s">
        <v>7</v>
      </c>
      <c r="B5852" s="10" t="s">
        <v>6859</v>
      </c>
      <c r="C5852" s="10" t="s">
        <v>7330</v>
      </c>
      <c r="D5852" s="11">
        <v>45401</v>
      </c>
      <c r="E5852" s="10" t="s">
        <v>3830</v>
      </c>
      <c r="F5852" s="12" t="s">
        <v>106</v>
      </c>
      <c r="G5852" s="10" t="s">
        <v>149</v>
      </c>
      <c r="H5852" s="13"/>
    </row>
    <row r="5853" spans="1:8" x14ac:dyDescent="0.3">
      <c r="A5853" s="10" t="s">
        <v>7</v>
      </c>
      <c r="B5853" s="10" t="s">
        <v>6586</v>
      </c>
      <c r="C5853" s="10" t="s">
        <v>9904</v>
      </c>
      <c r="D5853" s="11">
        <v>45401</v>
      </c>
      <c r="E5853" s="10" t="s">
        <v>25301</v>
      </c>
      <c r="F5853" s="12" t="s">
        <v>25302</v>
      </c>
      <c r="G5853" s="10" t="s">
        <v>12</v>
      </c>
      <c r="H5853" s="13"/>
    </row>
    <row r="5854" spans="1:8" x14ac:dyDescent="0.3">
      <c r="A5854" s="10" t="s">
        <v>10126</v>
      </c>
      <c r="B5854" s="10" t="s">
        <v>429</v>
      </c>
      <c r="C5854" s="10" t="s">
        <v>19333</v>
      </c>
      <c r="D5854" s="11">
        <v>45401</v>
      </c>
      <c r="E5854" s="10" t="s">
        <v>28969</v>
      </c>
      <c r="F5854" s="12" t="s">
        <v>28970</v>
      </c>
      <c r="G5854" s="10" t="s">
        <v>12</v>
      </c>
      <c r="H5854" s="13"/>
    </row>
    <row r="5855" spans="1:8" x14ac:dyDescent="0.3">
      <c r="A5855" s="10" t="s">
        <v>10126</v>
      </c>
      <c r="B5855" s="10" t="s">
        <v>429</v>
      </c>
      <c r="C5855" s="10" t="s">
        <v>20665</v>
      </c>
      <c r="D5855" s="11">
        <v>45401</v>
      </c>
      <c r="E5855" s="10" t="s">
        <v>29327</v>
      </c>
      <c r="F5855" s="12" t="s">
        <v>29328</v>
      </c>
      <c r="G5855" s="10" t="s">
        <v>12</v>
      </c>
      <c r="H5855" s="13"/>
    </row>
    <row r="5856" spans="1:8" x14ac:dyDescent="0.3">
      <c r="A5856" s="10" t="s">
        <v>7</v>
      </c>
      <c r="B5856" s="10" t="s">
        <v>429</v>
      </c>
      <c r="C5856" s="10" t="s">
        <v>952</v>
      </c>
      <c r="D5856" s="11">
        <v>45401</v>
      </c>
      <c r="E5856" s="10" t="s">
        <v>992</v>
      </c>
      <c r="F5856" s="12" t="s">
        <v>106</v>
      </c>
      <c r="G5856" s="10" t="s">
        <v>25</v>
      </c>
      <c r="H5856" s="13"/>
    </row>
    <row r="5857" spans="1:8" ht="33" x14ac:dyDescent="0.3">
      <c r="A5857" s="10" t="s">
        <v>7</v>
      </c>
      <c r="B5857" s="10" t="s">
        <v>429</v>
      </c>
      <c r="C5857" s="10" t="s">
        <v>5041</v>
      </c>
      <c r="D5857" s="11">
        <v>45401</v>
      </c>
      <c r="E5857" s="10" t="s">
        <v>23897</v>
      </c>
      <c r="F5857" s="12" t="s">
        <v>23898</v>
      </c>
      <c r="G5857" s="10" t="s">
        <v>12</v>
      </c>
      <c r="H5857" s="13"/>
    </row>
    <row r="5858" spans="1:8" x14ac:dyDescent="0.3">
      <c r="A5858" s="10" t="s">
        <v>7</v>
      </c>
      <c r="B5858" s="10" t="s">
        <v>429</v>
      </c>
      <c r="C5858" s="10" t="s">
        <v>29466</v>
      </c>
      <c r="D5858" s="11">
        <v>45401</v>
      </c>
      <c r="E5858" s="10" t="s">
        <v>1363</v>
      </c>
      <c r="F5858" s="12" t="s">
        <v>29727</v>
      </c>
      <c r="G5858" s="10" t="s">
        <v>12</v>
      </c>
      <c r="H5858" s="13"/>
    </row>
    <row r="5859" spans="1:8" x14ac:dyDescent="0.3">
      <c r="A5859" s="10" t="s">
        <v>7</v>
      </c>
      <c r="B5859" s="10" t="s">
        <v>6859</v>
      </c>
      <c r="C5859" s="10" t="s">
        <v>7330</v>
      </c>
      <c r="D5859" s="11">
        <v>45401</v>
      </c>
      <c r="E5859" s="10" t="s">
        <v>25024</v>
      </c>
      <c r="F5859" s="12"/>
      <c r="G5859" s="10" t="s">
        <v>12</v>
      </c>
      <c r="H5859" s="13"/>
    </row>
    <row r="5860" spans="1:8" x14ac:dyDescent="0.3">
      <c r="A5860" s="10" t="s">
        <v>7</v>
      </c>
      <c r="B5860" s="10" t="s">
        <v>6859</v>
      </c>
      <c r="C5860" s="10" t="s">
        <v>7330</v>
      </c>
      <c r="D5860" s="11">
        <v>45401</v>
      </c>
      <c r="E5860" s="10" t="s">
        <v>3830</v>
      </c>
      <c r="F5860" s="12" t="s">
        <v>106</v>
      </c>
      <c r="G5860" s="10" t="s">
        <v>149</v>
      </c>
      <c r="H5860" s="13"/>
    </row>
    <row r="5861" spans="1:8" x14ac:dyDescent="0.3">
      <c r="A5861" s="10" t="s">
        <v>7</v>
      </c>
      <c r="B5861" s="10" t="s">
        <v>6586</v>
      </c>
      <c r="C5861" s="10" t="s">
        <v>9904</v>
      </c>
      <c r="D5861" s="11">
        <v>45401</v>
      </c>
      <c r="E5861" s="10" t="s">
        <v>25301</v>
      </c>
      <c r="F5861" s="12" t="s">
        <v>25302</v>
      </c>
      <c r="G5861" s="10" t="s">
        <v>12</v>
      </c>
      <c r="H5861" s="13"/>
    </row>
    <row r="5862" spans="1:8" x14ac:dyDescent="0.3">
      <c r="A5862" s="10" t="s">
        <v>10777</v>
      </c>
      <c r="B5862" s="10" t="s">
        <v>429</v>
      </c>
      <c r="C5862" s="10" t="s">
        <v>29913</v>
      </c>
      <c r="D5862" s="11">
        <v>45401</v>
      </c>
      <c r="E5862" s="10" t="s">
        <v>29931</v>
      </c>
      <c r="F5862" s="12" t="s">
        <v>29932</v>
      </c>
      <c r="G5862" s="10" t="s">
        <v>40</v>
      </c>
      <c r="H5862" s="13"/>
    </row>
    <row r="5863" spans="1:8" x14ac:dyDescent="0.3">
      <c r="A5863" s="10" t="s">
        <v>10126</v>
      </c>
      <c r="B5863" s="10" t="s">
        <v>429</v>
      </c>
      <c r="C5863" s="10" t="s">
        <v>19333</v>
      </c>
      <c r="D5863" s="11">
        <v>45401</v>
      </c>
      <c r="E5863" s="10" t="s">
        <v>28969</v>
      </c>
      <c r="F5863" s="12" t="s">
        <v>28970</v>
      </c>
      <c r="G5863" s="10" t="s">
        <v>12</v>
      </c>
      <c r="H5863" s="13"/>
    </row>
    <row r="5864" spans="1:8" x14ac:dyDescent="0.3">
      <c r="A5864" s="10" t="s">
        <v>10126</v>
      </c>
      <c r="B5864" s="10" t="s">
        <v>429</v>
      </c>
      <c r="C5864" s="10" t="s">
        <v>20665</v>
      </c>
      <c r="D5864" s="11">
        <v>45401</v>
      </c>
      <c r="E5864" s="10" t="s">
        <v>29327</v>
      </c>
      <c r="F5864" s="12" t="s">
        <v>29328</v>
      </c>
      <c r="G5864" s="10" t="s">
        <v>12</v>
      </c>
      <c r="H5864" s="13"/>
    </row>
    <row r="5865" spans="1:8" ht="33" x14ac:dyDescent="0.3">
      <c r="A5865" s="10" t="s">
        <v>10126</v>
      </c>
      <c r="B5865" s="10" t="s">
        <v>429</v>
      </c>
      <c r="C5865" s="10" t="s">
        <v>30777</v>
      </c>
      <c r="D5865" s="11">
        <v>45401</v>
      </c>
      <c r="E5865" s="10" t="s">
        <v>31862</v>
      </c>
      <c r="F5865" s="12" t="s">
        <v>31863</v>
      </c>
      <c r="G5865" s="10" t="s">
        <v>12</v>
      </c>
      <c r="H5865" s="13"/>
    </row>
    <row r="5866" spans="1:8" ht="33" x14ac:dyDescent="0.3">
      <c r="A5866" s="10" t="s">
        <v>7</v>
      </c>
      <c r="B5866" s="10" t="s">
        <v>429</v>
      </c>
      <c r="C5866" s="10" t="s">
        <v>1999</v>
      </c>
      <c r="D5866" s="11">
        <v>45402</v>
      </c>
      <c r="E5866" s="10" t="s">
        <v>21935</v>
      </c>
      <c r="F5866" s="12" t="s">
        <v>21936</v>
      </c>
      <c r="G5866" s="10" t="s">
        <v>12</v>
      </c>
      <c r="H5866" s="13"/>
    </row>
    <row r="5867" spans="1:8" ht="33" x14ac:dyDescent="0.3">
      <c r="A5867" s="10" t="s">
        <v>7</v>
      </c>
      <c r="B5867" s="10" t="s">
        <v>429</v>
      </c>
      <c r="C5867" s="10" t="s">
        <v>3640</v>
      </c>
      <c r="D5867" s="11">
        <v>45402</v>
      </c>
      <c r="E5867" s="10" t="s">
        <v>23083</v>
      </c>
      <c r="F5867" s="12" t="s">
        <v>23084</v>
      </c>
      <c r="G5867" s="10" t="s">
        <v>12</v>
      </c>
      <c r="H5867" s="13"/>
    </row>
    <row r="5868" spans="1:8" ht="49.5" x14ac:dyDescent="0.3">
      <c r="A5868" s="10" t="s">
        <v>7</v>
      </c>
      <c r="B5868" s="10" t="s">
        <v>6576</v>
      </c>
      <c r="C5868" s="10" t="s">
        <v>6577</v>
      </c>
      <c r="D5868" s="11">
        <v>45402</v>
      </c>
      <c r="E5868" s="10" t="s">
        <v>24796</v>
      </c>
      <c r="F5868" s="12" t="s">
        <v>24797</v>
      </c>
      <c r="G5868" s="10" t="s">
        <v>12</v>
      </c>
      <c r="H5868" s="13"/>
    </row>
    <row r="5869" spans="1:8" x14ac:dyDescent="0.3">
      <c r="A5869" s="10" t="s">
        <v>10126</v>
      </c>
      <c r="B5869" s="10" t="s">
        <v>6586</v>
      </c>
      <c r="C5869" s="10" t="s">
        <v>10322</v>
      </c>
      <c r="D5869" s="11">
        <v>45402</v>
      </c>
      <c r="E5869" s="10" t="s">
        <v>10323</v>
      </c>
      <c r="F5869" s="12" t="s">
        <v>25467</v>
      </c>
      <c r="G5869" s="10" t="s">
        <v>456</v>
      </c>
      <c r="H5869" s="13"/>
    </row>
    <row r="5870" spans="1:8" ht="82.5" x14ac:dyDescent="0.3">
      <c r="A5870" s="10" t="s">
        <v>10126</v>
      </c>
      <c r="B5870" s="10" t="s">
        <v>429</v>
      </c>
      <c r="C5870" s="10" t="s">
        <v>18023</v>
      </c>
      <c r="D5870" s="11">
        <v>45402</v>
      </c>
      <c r="E5870" s="10" t="s">
        <v>27647</v>
      </c>
      <c r="F5870" s="12" t="s">
        <v>27648</v>
      </c>
      <c r="G5870" s="10" t="s">
        <v>12</v>
      </c>
      <c r="H5870" s="13"/>
    </row>
    <row r="5871" spans="1:8" ht="33" x14ac:dyDescent="0.3">
      <c r="A5871" s="10" t="s">
        <v>10126</v>
      </c>
      <c r="B5871" s="10" t="s">
        <v>429</v>
      </c>
      <c r="C5871" s="10" t="s">
        <v>18491</v>
      </c>
      <c r="D5871" s="11">
        <v>45402</v>
      </c>
      <c r="E5871" s="10" t="s">
        <v>27909</v>
      </c>
      <c r="F5871" s="12" t="s">
        <v>27910</v>
      </c>
      <c r="G5871" s="10" t="s">
        <v>2151</v>
      </c>
      <c r="H5871" s="13"/>
    </row>
    <row r="5872" spans="1:8" x14ac:dyDescent="0.3">
      <c r="A5872" s="10" t="s">
        <v>10126</v>
      </c>
      <c r="B5872" s="10" t="s">
        <v>429</v>
      </c>
      <c r="C5872" s="10" t="s">
        <v>18780</v>
      </c>
      <c r="D5872" s="11">
        <v>45402</v>
      </c>
      <c r="E5872" s="10" t="s">
        <v>28442</v>
      </c>
      <c r="F5872" s="12" t="s">
        <v>168</v>
      </c>
      <c r="G5872" s="10" t="s">
        <v>12</v>
      </c>
      <c r="H5872" s="13"/>
    </row>
    <row r="5873" spans="1:8" ht="33" x14ac:dyDescent="0.3">
      <c r="A5873" s="10" t="s">
        <v>7</v>
      </c>
      <c r="B5873" s="10" t="s">
        <v>429</v>
      </c>
      <c r="C5873" s="10" t="s">
        <v>1999</v>
      </c>
      <c r="D5873" s="11">
        <v>45402</v>
      </c>
      <c r="E5873" s="10" t="s">
        <v>21935</v>
      </c>
      <c r="F5873" s="12" t="s">
        <v>21936</v>
      </c>
      <c r="G5873" s="10" t="s">
        <v>12</v>
      </c>
      <c r="H5873" s="13"/>
    </row>
    <row r="5874" spans="1:8" ht="33" x14ac:dyDescent="0.3">
      <c r="A5874" s="10" t="s">
        <v>7</v>
      </c>
      <c r="B5874" s="10" t="s">
        <v>429</v>
      </c>
      <c r="C5874" s="10" t="s">
        <v>3640</v>
      </c>
      <c r="D5874" s="11">
        <v>45402</v>
      </c>
      <c r="E5874" s="10" t="s">
        <v>23083</v>
      </c>
      <c r="F5874" s="12" t="s">
        <v>23084</v>
      </c>
      <c r="G5874" s="10" t="s">
        <v>12</v>
      </c>
      <c r="H5874" s="13"/>
    </row>
    <row r="5875" spans="1:8" ht="49.5" x14ac:dyDescent="0.3">
      <c r="A5875" s="10" t="s">
        <v>7</v>
      </c>
      <c r="B5875" s="10" t="s">
        <v>6576</v>
      </c>
      <c r="C5875" s="10" t="s">
        <v>6577</v>
      </c>
      <c r="D5875" s="11">
        <v>45402</v>
      </c>
      <c r="E5875" s="10" t="s">
        <v>24796</v>
      </c>
      <c r="F5875" s="12" t="s">
        <v>24797</v>
      </c>
      <c r="G5875" s="10" t="s">
        <v>12</v>
      </c>
      <c r="H5875" s="13"/>
    </row>
    <row r="5876" spans="1:8" ht="33" x14ac:dyDescent="0.3">
      <c r="A5876" s="10" t="s">
        <v>7</v>
      </c>
      <c r="B5876" s="10" t="s">
        <v>429</v>
      </c>
      <c r="C5876" s="10" t="s">
        <v>29386</v>
      </c>
      <c r="D5876" s="11">
        <v>45402</v>
      </c>
      <c r="E5876" s="10" t="s">
        <v>29435</v>
      </c>
      <c r="F5876" s="12" t="s">
        <v>29436</v>
      </c>
      <c r="G5876" s="10" t="s">
        <v>12</v>
      </c>
      <c r="H5876" s="13"/>
    </row>
    <row r="5877" spans="1:8" ht="33" x14ac:dyDescent="0.3">
      <c r="A5877" s="10" t="s">
        <v>7</v>
      </c>
      <c r="B5877" s="10" t="s">
        <v>429</v>
      </c>
      <c r="C5877" s="10" t="s">
        <v>29466</v>
      </c>
      <c r="D5877" s="11">
        <v>45402</v>
      </c>
      <c r="E5877" s="10" t="s">
        <v>29725</v>
      </c>
      <c r="F5877" s="12" t="s">
        <v>29726</v>
      </c>
      <c r="G5877" s="10" t="s">
        <v>12</v>
      </c>
      <c r="H5877" s="13"/>
    </row>
    <row r="5878" spans="1:8" x14ac:dyDescent="0.3">
      <c r="A5878" s="10" t="s">
        <v>10126</v>
      </c>
      <c r="B5878" s="10" t="s">
        <v>6586</v>
      </c>
      <c r="C5878" s="10" t="s">
        <v>10322</v>
      </c>
      <c r="D5878" s="11">
        <v>45402</v>
      </c>
      <c r="E5878" s="10" t="s">
        <v>10323</v>
      </c>
      <c r="F5878" s="12" t="s">
        <v>25467</v>
      </c>
      <c r="G5878" s="10" t="s">
        <v>456</v>
      </c>
      <c r="H5878" s="13"/>
    </row>
    <row r="5879" spans="1:8" ht="82.5" x14ac:dyDescent="0.3">
      <c r="A5879" s="10" t="s">
        <v>10126</v>
      </c>
      <c r="B5879" s="10" t="s">
        <v>429</v>
      </c>
      <c r="C5879" s="10" t="s">
        <v>18023</v>
      </c>
      <c r="D5879" s="11">
        <v>45402</v>
      </c>
      <c r="E5879" s="10" t="s">
        <v>27647</v>
      </c>
      <c r="F5879" s="12" t="s">
        <v>27648</v>
      </c>
      <c r="G5879" s="10" t="s">
        <v>12</v>
      </c>
      <c r="H5879" s="13"/>
    </row>
    <row r="5880" spans="1:8" ht="33" x14ac:dyDescent="0.3">
      <c r="A5880" s="10" t="s">
        <v>10126</v>
      </c>
      <c r="B5880" s="10" t="s">
        <v>429</v>
      </c>
      <c r="C5880" s="10" t="s">
        <v>18491</v>
      </c>
      <c r="D5880" s="11">
        <v>45402</v>
      </c>
      <c r="E5880" s="10" t="s">
        <v>27909</v>
      </c>
      <c r="F5880" s="12" t="s">
        <v>27910</v>
      </c>
      <c r="G5880" s="10" t="s">
        <v>2151</v>
      </c>
      <c r="H5880" s="13"/>
    </row>
    <row r="5881" spans="1:8" x14ac:dyDescent="0.3">
      <c r="A5881" s="10" t="s">
        <v>10126</v>
      </c>
      <c r="B5881" s="10" t="s">
        <v>429</v>
      </c>
      <c r="C5881" s="10" t="s">
        <v>18780</v>
      </c>
      <c r="D5881" s="11">
        <v>45402</v>
      </c>
      <c r="E5881" s="10" t="s">
        <v>28442</v>
      </c>
      <c r="F5881" s="12" t="s">
        <v>168</v>
      </c>
      <c r="G5881" s="10" t="s">
        <v>12</v>
      </c>
      <c r="H5881" s="13"/>
    </row>
    <row r="5882" spans="1:8" x14ac:dyDescent="0.3">
      <c r="A5882" s="10" t="s">
        <v>10126</v>
      </c>
      <c r="B5882" s="10" t="s">
        <v>429</v>
      </c>
      <c r="C5882" s="10" t="s">
        <v>31887</v>
      </c>
      <c r="D5882" s="11">
        <v>45402</v>
      </c>
      <c r="E5882" s="10" t="s">
        <v>31905</v>
      </c>
      <c r="F5882" s="12" t="s">
        <v>9929</v>
      </c>
      <c r="G5882" s="10" t="s">
        <v>12</v>
      </c>
      <c r="H5882" s="13"/>
    </row>
    <row r="5883" spans="1:8" ht="49.5" x14ac:dyDescent="0.3">
      <c r="A5883" s="10" t="s">
        <v>7</v>
      </c>
      <c r="B5883" s="10" t="s">
        <v>429</v>
      </c>
      <c r="C5883" s="10" t="s">
        <v>2463</v>
      </c>
      <c r="D5883" s="11">
        <v>45403</v>
      </c>
      <c r="E5883" s="10" t="s">
        <v>22029</v>
      </c>
      <c r="F5883" s="12" t="s">
        <v>22030</v>
      </c>
      <c r="G5883" s="10" t="s">
        <v>12</v>
      </c>
      <c r="H5883" s="13"/>
    </row>
    <row r="5884" spans="1:8" x14ac:dyDescent="0.3">
      <c r="A5884" s="10" t="s">
        <v>7</v>
      </c>
      <c r="B5884" s="10" t="s">
        <v>429</v>
      </c>
      <c r="C5884" s="10" t="s">
        <v>2936</v>
      </c>
      <c r="D5884" s="11">
        <v>45403</v>
      </c>
      <c r="E5884" s="10" t="s">
        <v>22388</v>
      </c>
      <c r="F5884" s="12" t="s">
        <v>22389</v>
      </c>
      <c r="G5884" s="10" t="s">
        <v>12</v>
      </c>
      <c r="H5884" s="13"/>
    </row>
    <row r="5885" spans="1:8" x14ac:dyDescent="0.3">
      <c r="A5885" s="10" t="s">
        <v>7</v>
      </c>
      <c r="B5885" s="10" t="s">
        <v>429</v>
      </c>
      <c r="C5885" s="10" t="s">
        <v>3380</v>
      </c>
      <c r="D5885" s="11">
        <v>45403</v>
      </c>
      <c r="E5885" s="10" t="s">
        <v>22908</v>
      </c>
      <c r="F5885" s="12" t="s">
        <v>22909</v>
      </c>
      <c r="G5885" s="10" t="s">
        <v>12</v>
      </c>
      <c r="H5885" s="13"/>
    </row>
    <row r="5886" spans="1:8" x14ac:dyDescent="0.3">
      <c r="A5886" s="10" t="s">
        <v>7</v>
      </c>
      <c r="B5886" s="10" t="s">
        <v>429</v>
      </c>
      <c r="C5886" s="10" t="s">
        <v>3380</v>
      </c>
      <c r="D5886" s="11">
        <v>45403</v>
      </c>
      <c r="E5886" s="10" t="s">
        <v>22910</v>
      </c>
      <c r="F5886" s="12" t="s">
        <v>22911</v>
      </c>
      <c r="G5886" s="10" t="s">
        <v>12</v>
      </c>
      <c r="H5886" s="13"/>
    </row>
    <row r="5887" spans="1:8" x14ac:dyDescent="0.3">
      <c r="A5887" s="10" t="s">
        <v>7</v>
      </c>
      <c r="B5887" s="10" t="s">
        <v>429</v>
      </c>
      <c r="C5887" s="10" t="s">
        <v>3380</v>
      </c>
      <c r="D5887" s="11">
        <v>45403</v>
      </c>
      <c r="E5887" s="10" t="s">
        <v>22912</v>
      </c>
      <c r="F5887" s="12" t="s">
        <v>22913</v>
      </c>
      <c r="G5887" s="10" t="s">
        <v>12</v>
      </c>
      <c r="H5887" s="13"/>
    </row>
    <row r="5888" spans="1:8" x14ac:dyDescent="0.3">
      <c r="A5888" s="10" t="s">
        <v>7</v>
      </c>
      <c r="B5888" s="10" t="s">
        <v>429</v>
      </c>
      <c r="C5888" s="10" t="s">
        <v>4734</v>
      </c>
      <c r="D5888" s="11">
        <v>45403</v>
      </c>
      <c r="E5888" s="10" t="s">
        <v>23459</v>
      </c>
      <c r="F5888" s="12" t="s">
        <v>23618</v>
      </c>
      <c r="G5888" s="10" t="s">
        <v>12</v>
      </c>
      <c r="H5888" s="13"/>
    </row>
    <row r="5889" spans="1:8" x14ac:dyDescent="0.3">
      <c r="A5889" s="10" t="s">
        <v>7</v>
      </c>
      <c r="B5889" s="10" t="s">
        <v>429</v>
      </c>
      <c r="C5889" s="10" t="s">
        <v>6349</v>
      </c>
      <c r="D5889" s="11">
        <v>45403</v>
      </c>
      <c r="E5889" s="10" t="s">
        <v>2875</v>
      </c>
      <c r="F5889" s="12" t="s">
        <v>106</v>
      </c>
      <c r="G5889" s="10" t="s">
        <v>75</v>
      </c>
      <c r="H5889" s="13"/>
    </row>
    <row r="5890" spans="1:8" ht="33" x14ac:dyDescent="0.3">
      <c r="A5890" s="10" t="s">
        <v>7</v>
      </c>
      <c r="B5890" s="10" t="s">
        <v>6859</v>
      </c>
      <c r="C5890" s="10" t="s">
        <v>6860</v>
      </c>
      <c r="D5890" s="11">
        <v>45403</v>
      </c>
      <c r="E5890" s="10" t="s">
        <v>24906</v>
      </c>
      <c r="F5890" s="12" t="s">
        <v>24907</v>
      </c>
      <c r="G5890" s="10" t="s">
        <v>12</v>
      </c>
      <c r="H5890" s="13"/>
    </row>
    <row r="5891" spans="1:8" x14ac:dyDescent="0.3">
      <c r="A5891" s="10" t="s">
        <v>7</v>
      </c>
      <c r="B5891" s="10" t="s">
        <v>6586</v>
      </c>
      <c r="C5891" s="10" t="s">
        <v>9904</v>
      </c>
      <c r="D5891" s="11">
        <v>45403</v>
      </c>
      <c r="E5891" s="10" t="s">
        <v>552</v>
      </c>
      <c r="F5891" s="12" t="s">
        <v>25298</v>
      </c>
      <c r="G5891" s="10" t="s">
        <v>12</v>
      </c>
      <c r="H5891" s="13"/>
    </row>
    <row r="5892" spans="1:8" x14ac:dyDescent="0.3">
      <c r="A5892" s="10" t="s">
        <v>7</v>
      </c>
      <c r="B5892" s="10" t="s">
        <v>6586</v>
      </c>
      <c r="C5892" s="10" t="s">
        <v>9904</v>
      </c>
      <c r="D5892" s="11">
        <v>45403</v>
      </c>
      <c r="E5892" s="10" t="s">
        <v>25299</v>
      </c>
      <c r="F5892" s="12" t="s">
        <v>25300</v>
      </c>
      <c r="G5892" s="10" t="s">
        <v>12</v>
      </c>
      <c r="H5892" s="13"/>
    </row>
    <row r="5893" spans="1:8" ht="49.5" x14ac:dyDescent="0.3">
      <c r="A5893" s="10" t="s">
        <v>10777</v>
      </c>
      <c r="B5893" s="10" t="s">
        <v>429</v>
      </c>
      <c r="C5893" s="10" t="s">
        <v>11256</v>
      </c>
      <c r="D5893" s="11">
        <v>45403</v>
      </c>
      <c r="E5893" s="10" t="s">
        <v>26746</v>
      </c>
      <c r="F5893" s="12" t="s">
        <v>26747</v>
      </c>
      <c r="G5893" s="10" t="s">
        <v>12</v>
      </c>
      <c r="H5893" s="13"/>
    </row>
    <row r="5894" spans="1:8" ht="33" x14ac:dyDescent="0.3">
      <c r="A5894" s="10" t="s">
        <v>10126</v>
      </c>
      <c r="B5894" s="10" t="s">
        <v>429</v>
      </c>
      <c r="C5894" s="10" t="s">
        <v>18586</v>
      </c>
      <c r="D5894" s="11">
        <v>45403</v>
      </c>
      <c r="E5894" s="10" t="s">
        <v>28194</v>
      </c>
      <c r="F5894" s="12" t="s">
        <v>28256</v>
      </c>
      <c r="G5894" s="10" t="s">
        <v>12</v>
      </c>
      <c r="H5894" s="13"/>
    </row>
    <row r="5895" spans="1:8" x14ac:dyDescent="0.3">
      <c r="A5895" s="10" t="s">
        <v>10126</v>
      </c>
      <c r="B5895" s="10" t="s">
        <v>429</v>
      </c>
      <c r="C5895" s="10" t="s">
        <v>19333</v>
      </c>
      <c r="D5895" s="11">
        <v>45403</v>
      </c>
      <c r="E5895" s="10" t="s">
        <v>8776</v>
      </c>
      <c r="F5895" s="12" t="s">
        <v>28968</v>
      </c>
      <c r="G5895" s="10" t="s">
        <v>40</v>
      </c>
      <c r="H5895" s="13"/>
    </row>
    <row r="5896" spans="1:8" x14ac:dyDescent="0.3">
      <c r="A5896" s="10" t="s">
        <v>10126</v>
      </c>
      <c r="B5896" s="10" t="s">
        <v>429</v>
      </c>
      <c r="C5896" s="10" t="s">
        <v>20665</v>
      </c>
      <c r="D5896" s="11">
        <v>45403</v>
      </c>
      <c r="E5896" s="10" t="s">
        <v>29325</v>
      </c>
      <c r="F5896" s="12" t="s">
        <v>29326</v>
      </c>
      <c r="G5896" s="10" t="s">
        <v>12</v>
      </c>
      <c r="H5896" s="13"/>
    </row>
    <row r="5897" spans="1:8" ht="49.5" x14ac:dyDescent="0.3">
      <c r="A5897" s="10" t="s">
        <v>7</v>
      </c>
      <c r="B5897" s="10" t="s">
        <v>429</v>
      </c>
      <c r="C5897" s="10" t="s">
        <v>2463</v>
      </c>
      <c r="D5897" s="11">
        <v>45403</v>
      </c>
      <c r="E5897" s="10" t="s">
        <v>22029</v>
      </c>
      <c r="F5897" s="12" t="s">
        <v>22030</v>
      </c>
      <c r="G5897" s="10" t="s">
        <v>12</v>
      </c>
      <c r="H5897" s="13"/>
    </row>
    <row r="5898" spans="1:8" x14ac:dyDescent="0.3">
      <c r="A5898" s="10" t="s">
        <v>7</v>
      </c>
      <c r="B5898" s="10" t="s">
        <v>429</v>
      </c>
      <c r="C5898" s="10" t="s">
        <v>2936</v>
      </c>
      <c r="D5898" s="11">
        <v>45403</v>
      </c>
      <c r="E5898" s="10" t="s">
        <v>22388</v>
      </c>
      <c r="F5898" s="12" t="s">
        <v>22389</v>
      </c>
      <c r="G5898" s="10" t="s">
        <v>12</v>
      </c>
      <c r="H5898" s="13"/>
    </row>
    <row r="5899" spans="1:8" x14ac:dyDescent="0.3">
      <c r="A5899" s="10" t="s">
        <v>7</v>
      </c>
      <c r="B5899" s="10" t="s">
        <v>429</v>
      </c>
      <c r="C5899" s="10" t="s">
        <v>3380</v>
      </c>
      <c r="D5899" s="11">
        <v>45403</v>
      </c>
      <c r="E5899" s="10" t="s">
        <v>22908</v>
      </c>
      <c r="F5899" s="12" t="s">
        <v>22909</v>
      </c>
      <c r="G5899" s="10" t="s">
        <v>12</v>
      </c>
      <c r="H5899" s="13"/>
    </row>
    <row r="5900" spans="1:8" x14ac:dyDescent="0.3">
      <c r="A5900" s="10" t="s">
        <v>7</v>
      </c>
      <c r="B5900" s="10" t="s">
        <v>429</v>
      </c>
      <c r="C5900" s="10" t="s">
        <v>3380</v>
      </c>
      <c r="D5900" s="11">
        <v>45403</v>
      </c>
      <c r="E5900" s="10" t="s">
        <v>22910</v>
      </c>
      <c r="F5900" s="12" t="s">
        <v>22911</v>
      </c>
      <c r="G5900" s="10" t="s">
        <v>12</v>
      </c>
      <c r="H5900" s="13"/>
    </row>
    <row r="5901" spans="1:8" x14ac:dyDescent="0.3">
      <c r="A5901" s="10" t="s">
        <v>7</v>
      </c>
      <c r="B5901" s="10" t="s">
        <v>429</v>
      </c>
      <c r="C5901" s="10" t="s">
        <v>3380</v>
      </c>
      <c r="D5901" s="11">
        <v>45403</v>
      </c>
      <c r="E5901" s="10" t="s">
        <v>22912</v>
      </c>
      <c r="F5901" s="12" t="s">
        <v>22913</v>
      </c>
      <c r="G5901" s="10" t="s">
        <v>12</v>
      </c>
      <c r="H5901" s="13"/>
    </row>
    <row r="5902" spans="1:8" x14ac:dyDescent="0.3">
      <c r="A5902" s="10" t="s">
        <v>7</v>
      </c>
      <c r="B5902" s="10" t="s">
        <v>429</v>
      </c>
      <c r="C5902" s="10" t="s">
        <v>4734</v>
      </c>
      <c r="D5902" s="11">
        <v>45403</v>
      </c>
      <c r="E5902" s="10" t="s">
        <v>23459</v>
      </c>
      <c r="F5902" s="12" t="s">
        <v>23618</v>
      </c>
      <c r="G5902" s="10" t="s">
        <v>12</v>
      </c>
      <c r="H5902" s="13"/>
    </row>
    <row r="5903" spans="1:8" x14ac:dyDescent="0.3">
      <c r="A5903" s="10" t="s">
        <v>7</v>
      </c>
      <c r="B5903" s="10" t="s">
        <v>429</v>
      </c>
      <c r="C5903" s="10" t="s">
        <v>6349</v>
      </c>
      <c r="D5903" s="11">
        <v>45403</v>
      </c>
      <c r="E5903" s="10" t="s">
        <v>2875</v>
      </c>
      <c r="F5903" s="12" t="s">
        <v>106</v>
      </c>
      <c r="G5903" s="10" t="s">
        <v>75</v>
      </c>
      <c r="H5903" s="13"/>
    </row>
    <row r="5904" spans="1:8" x14ac:dyDescent="0.3">
      <c r="A5904" s="10" t="s">
        <v>7</v>
      </c>
      <c r="B5904" s="10" t="s">
        <v>429</v>
      </c>
      <c r="C5904" s="10" t="s">
        <v>29386</v>
      </c>
      <c r="D5904" s="11">
        <v>45403</v>
      </c>
      <c r="E5904" s="10" t="s">
        <v>29433</v>
      </c>
      <c r="F5904" s="12" t="s">
        <v>29434</v>
      </c>
      <c r="G5904" s="10" t="s">
        <v>12</v>
      </c>
      <c r="H5904" s="13"/>
    </row>
    <row r="5905" spans="1:8" ht="33" x14ac:dyDescent="0.3">
      <c r="A5905" s="10" t="s">
        <v>7</v>
      </c>
      <c r="B5905" s="10" t="s">
        <v>6859</v>
      </c>
      <c r="C5905" s="10" t="s">
        <v>6860</v>
      </c>
      <c r="D5905" s="11">
        <v>45403</v>
      </c>
      <c r="E5905" s="10" t="s">
        <v>24906</v>
      </c>
      <c r="F5905" s="12" t="s">
        <v>24907</v>
      </c>
      <c r="G5905" s="10" t="s">
        <v>12</v>
      </c>
      <c r="H5905" s="13"/>
    </row>
    <row r="5906" spans="1:8" x14ac:dyDescent="0.3">
      <c r="A5906" s="10" t="s">
        <v>7</v>
      </c>
      <c r="B5906" s="10" t="s">
        <v>6586</v>
      </c>
      <c r="C5906" s="10" t="s">
        <v>9904</v>
      </c>
      <c r="D5906" s="11">
        <v>45403</v>
      </c>
      <c r="E5906" s="10" t="s">
        <v>552</v>
      </c>
      <c r="F5906" s="12" t="s">
        <v>25298</v>
      </c>
      <c r="G5906" s="10" t="s">
        <v>12</v>
      </c>
      <c r="H5906" s="13"/>
    </row>
    <row r="5907" spans="1:8" x14ac:dyDescent="0.3">
      <c r="A5907" s="10" t="s">
        <v>7</v>
      </c>
      <c r="B5907" s="10" t="s">
        <v>6586</v>
      </c>
      <c r="C5907" s="10" t="s">
        <v>9904</v>
      </c>
      <c r="D5907" s="11">
        <v>45403</v>
      </c>
      <c r="E5907" s="10" t="s">
        <v>25299</v>
      </c>
      <c r="F5907" s="12" t="s">
        <v>25300</v>
      </c>
      <c r="G5907" s="10" t="s">
        <v>12</v>
      </c>
      <c r="H5907" s="13"/>
    </row>
    <row r="5908" spans="1:8" ht="49.5" x14ac:dyDescent="0.3">
      <c r="A5908" s="10" t="s">
        <v>10777</v>
      </c>
      <c r="B5908" s="10" t="s">
        <v>429</v>
      </c>
      <c r="C5908" s="10" t="s">
        <v>29913</v>
      </c>
      <c r="D5908" s="11">
        <v>45403</v>
      </c>
      <c r="E5908" s="10" t="s">
        <v>29929</v>
      </c>
      <c r="F5908" s="12" t="s">
        <v>29930</v>
      </c>
      <c r="G5908" s="10" t="s">
        <v>12</v>
      </c>
      <c r="H5908" s="13"/>
    </row>
    <row r="5909" spans="1:8" ht="49.5" x14ac:dyDescent="0.3">
      <c r="A5909" s="10" t="s">
        <v>10777</v>
      </c>
      <c r="B5909" s="10" t="s">
        <v>429</v>
      </c>
      <c r="C5909" s="10" t="s">
        <v>11256</v>
      </c>
      <c r="D5909" s="11">
        <v>45403</v>
      </c>
      <c r="E5909" s="10" t="s">
        <v>26746</v>
      </c>
      <c r="F5909" s="12" t="s">
        <v>26747</v>
      </c>
      <c r="G5909" s="10" t="s">
        <v>12</v>
      </c>
      <c r="H5909" s="13"/>
    </row>
    <row r="5910" spans="1:8" ht="33" x14ac:dyDescent="0.3">
      <c r="A5910" s="10" t="s">
        <v>10126</v>
      </c>
      <c r="B5910" s="10" t="s">
        <v>429</v>
      </c>
      <c r="C5910" s="10" t="s">
        <v>18586</v>
      </c>
      <c r="D5910" s="11">
        <v>45403</v>
      </c>
      <c r="E5910" s="10" t="s">
        <v>28194</v>
      </c>
      <c r="F5910" s="12" t="s">
        <v>28256</v>
      </c>
      <c r="G5910" s="10" t="s">
        <v>12</v>
      </c>
      <c r="H5910" s="13"/>
    </row>
    <row r="5911" spans="1:8" x14ac:dyDescent="0.3">
      <c r="A5911" s="10" t="s">
        <v>10126</v>
      </c>
      <c r="B5911" s="10" t="s">
        <v>429</v>
      </c>
      <c r="C5911" s="10" t="s">
        <v>19333</v>
      </c>
      <c r="D5911" s="11">
        <v>45403</v>
      </c>
      <c r="E5911" s="10" t="s">
        <v>8776</v>
      </c>
      <c r="F5911" s="12" t="s">
        <v>28968</v>
      </c>
      <c r="G5911" s="10" t="s">
        <v>40</v>
      </c>
      <c r="H5911" s="13"/>
    </row>
    <row r="5912" spans="1:8" x14ac:dyDescent="0.3">
      <c r="A5912" s="10" t="s">
        <v>10126</v>
      </c>
      <c r="B5912" s="10" t="s">
        <v>429</v>
      </c>
      <c r="C5912" s="10" t="s">
        <v>20665</v>
      </c>
      <c r="D5912" s="11">
        <v>45403</v>
      </c>
      <c r="E5912" s="10" t="s">
        <v>29325</v>
      </c>
      <c r="F5912" s="12" t="s">
        <v>29326</v>
      </c>
      <c r="G5912" s="10" t="s">
        <v>12</v>
      </c>
      <c r="H5912" s="13"/>
    </row>
    <row r="5913" spans="1:8" x14ac:dyDescent="0.3">
      <c r="A5913" s="10" t="s">
        <v>7</v>
      </c>
      <c r="B5913" s="10" t="s">
        <v>279</v>
      </c>
      <c r="C5913" s="10" t="s">
        <v>280</v>
      </c>
      <c r="D5913" s="11">
        <v>45404</v>
      </c>
      <c r="E5913" s="10" t="s">
        <v>21231</v>
      </c>
      <c r="F5913" s="12" t="s">
        <v>21232</v>
      </c>
      <c r="G5913" s="10" t="s">
        <v>12</v>
      </c>
      <c r="H5913" s="13"/>
    </row>
    <row r="5914" spans="1:8" x14ac:dyDescent="0.3">
      <c r="A5914" s="10" t="s">
        <v>7</v>
      </c>
      <c r="B5914" s="10" t="s">
        <v>429</v>
      </c>
      <c r="C5914" s="10" t="s">
        <v>952</v>
      </c>
      <c r="D5914" s="11">
        <v>45404</v>
      </c>
      <c r="E5914" s="10" t="s">
        <v>21624</v>
      </c>
      <c r="F5914" s="12" t="s">
        <v>21625</v>
      </c>
      <c r="G5914" s="10" t="s">
        <v>40</v>
      </c>
      <c r="H5914" s="13"/>
    </row>
    <row r="5915" spans="1:8" x14ac:dyDescent="0.3">
      <c r="A5915" s="10" t="s">
        <v>7</v>
      </c>
      <c r="B5915" s="10" t="s">
        <v>429</v>
      </c>
      <c r="C5915" s="10" t="s">
        <v>952</v>
      </c>
      <c r="D5915" s="11">
        <v>45404</v>
      </c>
      <c r="E5915" s="10" t="s">
        <v>1027</v>
      </c>
      <c r="F5915" s="12" t="s">
        <v>21626</v>
      </c>
      <c r="G5915" s="10" t="s">
        <v>40</v>
      </c>
      <c r="H5915" s="13"/>
    </row>
    <row r="5916" spans="1:8" ht="33" x14ac:dyDescent="0.3">
      <c r="A5916" s="10" t="s">
        <v>7</v>
      </c>
      <c r="B5916" s="10" t="s">
        <v>429</v>
      </c>
      <c r="C5916" s="10" t="s">
        <v>3380</v>
      </c>
      <c r="D5916" s="11">
        <v>45404</v>
      </c>
      <c r="E5916" s="10" t="s">
        <v>22906</v>
      </c>
      <c r="F5916" s="12" t="s">
        <v>22907</v>
      </c>
      <c r="G5916" s="10" t="s">
        <v>12</v>
      </c>
      <c r="H5916" s="13"/>
    </row>
    <row r="5917" spans="1:8" x14ac:dyDescent="0.3">
      <c r="A5917" s="10" t="s">
        <v>7</v>
      </c>
      <c r="B5917" s="10" t="s">
        <v>429</v>
      </c>
      <c r="C5917" s="10" t="s">
        <v>4192</v>
      </c>
      <c r="D5917" s="11">
        <v>45404</v>
      </c>
      <c r="E5917" s="10" t="s">
        <v>23169</v>
      </c>
      <c r="F5917" s="12" t="s">
        <v>23170</v>
      </c>
      <c r="G5917" s="10" t="s">
        <v>12</v>
      </c>
      <c r="H5917" s="13"/>
    </row>
    <row r="5918" spans="1:8" x14ac:dyDescent="0.3">
      <c r="A5918" s="10" t="s">
        <v>7</v>
      </c>
      <c r="B5918" s="10" t="s">
        <v>429</v>
      </c>
      <c r="C5918" s="10" t="s">
        <v>4673</v>
      </c>
      <c r="D5918" s="11">
        <v>45404</v>
      </c>
      <c r="E5918" s="10" t="s">
        <v>23398</v>
      </c>
      <c r="F5918" s="12" t="s">
        <v>23399</v>
      </c>
      <c r="G5918" s="10" t="s">
        <v>40</v>
      </c>
      <c r="H5918" s="13"/>
    </row>
    <row r="5919" spans="1:8" ht="33" x14ac:dyDescent="0.3">
      <c r="A5919" s="10" t="s">
        <v>7</v>
      </c>
      <c r="B5919" s="10" t="s">
        <v>429</v>
      </c>
      <c r="C5919" s="10" t="s">
        <v>4734</v>
      </c>
      <c r="D5919" s="11">
        <v>45404</v>
      </c>
      <c r="E5919" s="10" t="s">
        <v>23614</v>
      </c>
      <c r="F5919" s="12" t="s">
        <v>23615</v>
      </c>
      <c r="G5919" s="10" t="s">
        <v>12</v>
      </c>
      <c r="H5919" s="13"/>
    </row>
    <row r="5920" spans="1:8" x14ac:dyDescent="0.3">
      <c r="A5920" s="10" t="s">
        <v>7</v>
      </c>
      <c r="B5920" s="10" t="s">
        <v>429</v>
      </c>
      <c r="C5920" s="10" t="s">
        <v>4734</v>
      </c>
      <c r="D5920" s="11">
        <v>45404</v>
      </c>
      <c r="E5920" s="10" t="s">
        <v>23616</v>
      </c>
      <c r="F5920" s="12" t="s">
        <v>23617</v>
      </c>
      <c r="G5920" s="10" t="s">
        <v>12</v>
      </c>
      <c r="H5920" s="13"/>
    </row>
    <row r="5921" spans="1:8" x14ac:dyDescent="0.3">
      <c r="A5921" s="10" t="s">
        <v>7</v>
      </c>
      <c r="B5921" s="10" t="s">
        <v>429</v>
      </c>
      <c r="C5921" s="10" t="s">
        <v>5041</v>
      </c>
      <c r="D5921" s="11">
        <v>45404</v>
      </c>
      <c r="E5921" s="10" t="s">
        <v>23896</v>
      </c>
      <c r="F5921" s="12"/>
      <c r="G5921" s="10" t="s">
        <v>40</v>
      </c>
      <c r="H5921" s="13"/>
    </row>
    <row r="5922" spans="1:8" x14ac:dyDescent="0.3">
      <c r="A5922" s="10" t="s">
        <v>7</v>
      </c>
      <c r="B5922" s="10" t="s">
        <v>429</v>
      </c>
      <c r="C5922" s="10" t="s">
        <v>5712</v>
      </c>
      <c r="D5922" s="11">
        <v>45404</v>
      </c>
      <c r="E5922" s="10" t="s">
        <v>24454</v>
      </c>
      <c r="F5922" s="12" t="s">
        <v>24455</v>
      </c>
      <c r="G5922" s="10" t="s">
        <v>12</v>
      </c>
      <c r="H5922" s="13"/>
    </row>
    <row r="5923" spans="1:8" x14ac:dyDescent="0.3">
      <c r="A5923" s="10" t="s">
        <v>10126</v>
      </c>
      <c r="B5923" s="10" t="s">
        <v>6586</v>
      </c>
      <c r="C5923" s="10" t="s">
        <v>10389</v>
      </c>
      <c r="D5923" s="11">
        <v>45404</v>
      </c>
      <c r="E5923" s="10" t="s">
        <v>10454</v>
      </c>
      <c r="F5923" s="12" t="s">
        <v>25587</v>
      </c>
      <c r="G5923" s="10" t="s">
        <v>456</v>
      </c>
      <c r="H5923" s="13"/>
    </row>
    <row r="5924" spans="1:8" ht="82.5" x14ac:dyDescent="0.3">
      <c r="A5924" s="10" t="s">
        <v>10126</v>
      </c>
      <c r="B5924" s="10" t="s">
        <v>429</v>
      </c>
      <c r="C5924" s="10" t="s">
        <v>19672</v>
      </c>
      <c r="D5924" s="11">
        <v>45404</v>
      </c>
      <c r="E5924" s="10" t="s">
        <v>17598</v>
      </c>
      <c r="F5924" s="12" t="s">
        <v>29165</v>
      </c>
      <c r="G5924" s="10" t="s">
        <v>12</v>
      </c>
      <c r="H5924" s="13"/>
    </row>
    <row r="5925" spans="1:8" ht="82.5" x14ac:dyDescent="0.3">
      <c r="A5925" s="10" t="s">
        <v>10126</v>
      </c>
      <c r="B5925" s="10" t="s">
        <v>429</v>
      </c>
      <c r="C5925" s="10" t="s">
        <v>19672</v>
      </c>
      <c r="D5925" s="11">
        <v>45404</v>
      </c>
      <c r="E5925" s="10" t="s">
        <v>29166</v>
      </c>
      <c r="F5925" s="12" t="s">
        <v>29167</v>
      </c>
      <c r="G5925" s="10" t="s">
        <v>12</v>
      </c>
      <c r="H5925" s="13"/>
    </row>
    <row r="5926" spans="1:8" x14ac:dyDescent="0.3">
      <c r="A5926" s="10" t="s">
        <v>7</v>
      </c>
      <c r="B5926" s="10" t="s">
        <v>279</v>
      </c>
      <c r="C5926" s="10" t="s">
        <v>280</v>
      </c>
      <c r="D5926" s="11">
        <v>45404</v>
      </c>
      <c r="E5926" s="10" t="s">
        <v>21231</v>
      </c>
      <c r="F5926" s="12" t="s">
        <v>21232</v>
      </c>
      <c r="G5926" s="10" t="s">
        <v>12</v>
      </c>
      <c r="H5926" s="13"/>
    </row>
    <row r="5927" spans="1:8" x14ac:dyDescent="0.3">
      <c r="A5927" s="10" t="s">
        <v>7</v>
      </c>
      <c r="B5927" s="10" t="s">
        <v>429</v>
      </c>
      <c r="C5927" s="10" t="s">
        <v>952</v>
      </c>
      <c r="D5927" s="11">
        <v>45404</v>
      </c>
      <c r="E5927" s="10" t="s">
        <v>21624</v>
      </c>
      <c r="F5927" s="12" t="s">
        <v>21625</v>
      </c>
      <c r="G5927" s="10" t="s">
        <v>40</v>
      </c>
      <c r="H5927" s="13"/>
    </row>
    <row r="5928" spans="1:8" x14ac:dyDescent="0.3">
      <c r="A5928" s="10" t="s">
        <v>7</v>
      </c>
      <c r="B5928" s="10" t="s">
        <v>429</v>
      </c>
      <c r="C5928" s="10" t="s">
        <v>952</v>
      </c>
      <c r="D5928" s="11">
        <v>45404</v>
      </c>
      <c r="E5928" s="10" t="s">
        <v>1027</v>
      </c>
      <c r="F5928" s="12" t="s">
        <v>21626</v>
      </c>
      <c r="G5928" s="10" t="s">
        <v>40</v>
      </c>
      <c r="H5928" s="13"/>
    </row>
    <row r="5929" spans="1:8" ht="33" x14ac:dyDescent="0.3">
      <c r="A5929" s="10" t="s">
        <v>7</v>
      </c>
      <c r="B5929" s="10" t="s">
        <v>429</v>
      </c>
      <c r="C5929" s="10" t="s">
        <v>3380</v>
      </c>
      <c r="D5929" s="11">
        <v>45404</v>
      </c>
      <c r="E5929" s="10" t="s">
        <v>22906</v>
      </c>
      <c r="F5929" s="12" t="s">
        <v>22907</v>
      </c>
      <c r="G5929" s="10" t="s">
        <v>12</v>
      </c>
      <c r="H5929" s="13"/>
    </row>
    <row r="5930" spans="1:8" x14ac:dyDescent="0.3">
      <c r="A5930" s="10" t="s">
        <v>7</v>
      </c>
      <c r="B5930" s="10" t="s">
        <v>429</v>
      </c>
      <c r="C5930" s="10" t="s">
        <v>4192</v>
      </c>
      <c r="D5930" s="11">
        <v>45404</v>
      </c>
      <c r="E5930" s="10" t="s">
        <v>23169</v>
      </c>
      <c r="F5930" s="12" t="s">
        <v>23170</v>
      </c>
      <c r="G5930" s="10" t="s">
        <v>12</v>
      </c>
      <c r="H5930" s="13"/>
    </row>
    <row r="5931" spans="1:8" x14ac:dyDescent="0.3">
      <c r="A5931" s="10" t="s">
        <v>7</v>
      </c>
      <c r="B5931" s="10" t="s">
        <v>429</v>
      </c>
      <c r="C5931" s="10" t="s">
        <v>4673</v>
      </c>
      <c r="D5931" s="11">
        <v>45404</v>
      </c>
      <c r="E5931" s="10" t="s">
        <v>23398</v>
      </c>
      <c r="F5931" s="12" t="s">
        <v>23399</v>
      </c>
      <c r="G5931" s="10" t="s">
        <v>40</v>
      </c>
      <c r="H5931" s="13"/>
    </row>
    <row r="5932" spans="1:8" ht="33" x14ac:dyDescent="0.3">
      <c r="A5932" s="10" t="s">
        <v>7</v>
      </c>
      <c r="B5932" s="10" t="s">
        <v>429</v>
      </c>
      <c r="C5932" s="10" t="s">
        <v>4734</v>
      </c>
      <c r="D5932" s="11">
        <v>45404</v>
      </c>
      <c r="E5932" s="10" t="s">
        <v>23614</v>
      </c>
      <c r="F5932" s="12" t="s">
        <v>23615</v>
      </c>
      <c r="G5932" s="10" t="s">
        <v>12</v>
      </c>
      <c r="H5932" s="13"/>
    </row>
    <row r="5933" spans="1:8" x14ac:dyDescent="0.3">
      <c r="A5933" s="10" t="s">
        <v>7</v>
      </c>
      <c r="B5933" s="10" t="s">
        <v>429</v>
      </c>
      <c r="C5933" s="10" t="s">
        <v>4734</v>
      </c>
      <c r="D5933" s="11">
        <v>45404</v>
      </c>
      <c r="E5933" s="10" t="s">
        <v>23616</v>
      </c>
      <c r="F5933" s="12" t="s">
        <v>23617</v>
      </c>
      <c r="G5933" s="10" t="s">
        <v>12</v>
      </c>
      <c r="H5933" s="13"/>
    </row>
    <row r="5934" spans="1:8" x14ac:dyDescent="0.3">
      <c r="A5934" s="10" t="s">
        <v>7</v>
      </c>
      <c r="B5934" s="10" t="s">
        <v>429</v>
      </c>
      <c r="C5934" s="10" t="s">
        <v>5041</v>
      </c>
      <c r="D5934" s="11">
        <v>45404</v>
      </c>
      <c r="E5934" s="10" t="s">
        <v>23896</v>
      </c>
      <c r="F5934" s="12"/>
      <c r="G5934" s="10" t="s">
        <v>40</v>
      </c>
      <c r="H5934" s="13"/>
    </row>
    <row r="5935" spans="1:8" x14ac:dyDescent="0.3">
      <c r="A5935" s="10" t="s">
        <v>7</v>
      </c>
      <c r="B5935" s="10" t="s">
        <v>429</v>
      </c>
      <c r="C5935" s="10" t="s">
        <v>5712</v>
      </c>
      <c r="D5935" s="11">
        <v>45404</v>
      </c>
      <c r="E5935" s="10" t="s">
        <v>24454</v>
      </c>
      <c r="F5935" s="12" t="s">
        <v>24455</v>
      </c>
      <c r="G5935" s="10" t="s">
        <v>12</v>
      </c>
      <c r="H5935" s="13"/>
    </row>
    <row r="5936" spans="1:8" x14ac:dyDescent="0.3">
      <c r="A5936" s="10" t="s">
        <v>10126</v>
      </c>
      <c r="B5936" s="10" t="s">
        <v>6586</v>
      </c>
      <c r="C5936" s="10" t="s">
        <v>10389</v>
      </c>
      <c r="D5936" s="11">
        <v>45404</v>
      </c>
      <c r="E5936" s="10" t="s">
        <v>10454</v>
      </c>
      <c r="F5936" s="12" t="s">
        <v>25587</v>
      </c>
      <c r="G5936" s="10" t="s">
        <v>456</v>
      </c>
      <c r="H5936" s="13"/>
    </row>
    <row r="5937" spans="1:8" ht="49.5" x14ac:dyDescent="0.3">
      <c r="A5937" s="10" t="s">
        <v>10126</v>
      </c>
      <c r="B5937" s="10" t="s">
        <v>429</v>
      </c>
      <c r="C5937" s="10" t="s">
        <v>30721</v>
      </c>
      <c r="D5937" s="11">
        <v>45404</v>
      </c>
      <c r="E5937" s="10" t="s">
        <v>25490</v>
      </c>
      <c r="F5937" s="12" t="s">
        <v>30729</v>
      </c>
      <c r="G5937" s="10" t="s">
        <v>12</v>
      </c>
      <c r="H5937" s="13"/>
    </row>
    <row r="5938" spans="1:8" ht="82.5" x14ac:dyDescent="0.3">
      <c r="A5938" s="10" t="s">
        <v>10126</v>
      </c>
      <c r="B5938" s="10" t="s">
        <v>429</v>
      </c>
      <c r="C5938" s="10" t="s">
        <v>19672</v>
      </c>
      <c r="D5938" s="11">
        <v>45404</v>
      </c>
      <c r="E5938" s="10" t="s">
        <v>17598</v>
      </c>
      <c r="F5938" s="12" t="s">
        <v>29165</v>
      </c>
      <c r="G5938" s="10" t="s">
        <v>12</v>
      </c>
      <c r="H5938" s="13"/>
    </row>
    <row r="5939" spans="1:8" ht="82.5" x14ac:dyDescent="0.3">
      <c r="A5939" s="10" t="s">
        <v>10126</v>
      </c>
      <c r="B5939" s="10" t="s">
        <v>429</v>
      </c>
      <c r="C5939" s="10" t="s">
        <v>19672</v>
      </c>
      <c r="D5939" s="11">
        <v>45404</v>
      </c>
      <c r="E5939" s="10" t="s">
        <v>29166</v>
      </c>
      <c r="F5939" s="12" t="s">
        <v>29167</v>
      </c>
      <c r="G5939" s="10" t="s">
        <v>12</v>
      </c>
      <c r="H5939" s="13"/>
    </row>
    <row r="5940" spans="1:8" x14ac:dyDescent="0.3">
      <c r="A5940" s="10" t="s">
        <v>10126</v>
      </c>
      <c r="B5940" s="10" t="s">
        <v>429</v>
      </c>
      <c r="C5940" s="10" t="s">
        <v>30777</v>
      </c>
      <c r="D5940" s="11">
        <v>45404</v>
      </c>
      <c r="E5940" s="10" t="s">
        <v>31861</v>
      </c>
      <c r="F5940" s="12" t="s">
        <v>106</v>
      </c>
      <c r="G5940" s="10" t="s">
        <v>12</v>
      </c>
      <c r="H5940" s="13"/>
    </row>
    <row r="5941" spans="1:8" x14ac:dyDescent="0.3">
      <c r="A5941" s="10" t="s">
        <v>10126</v>
      </c>
      <c r="B5941" s="10" t="s">
        <v>429</v>
      </c>
      <c r="C5941" s="10" t="s">
        <v>31887</v>
      </c>
      <c r="D5941" s="11">
        <v>45404</v>
      </c>
      <c r="E5941" s="10" t="s">
        <v>31904</v>
      </c>
      <c r="F5941" s="12"/>
      <c r="G5941" s="10" t="s">
        <v>12</v>
      </c>
      <c r="H5941" s="13"/>
    </row>
    <row r="5942" spans="1:8" x14ac:dyDescent="0.3">
      <c r="A5942" s="10" t="s">
        <v>7</v>
      </c>
      <c r="B5942" s="10" t="s">
        <v>429</v>
      </c>
      <c r="C5942" s="10" t="s">
        <v>952</v>
      </c>
      <c r="D5942" s="11">
        <v>45405</v>
      </c>
      <c r="E5942" s="10" t="s">
        <v>21619</v>
      </c>
      <c r="F5942" s="12" t="s">
        <v>37</v>
      </c>
      <c r="G5942" s="10" t="s">
        <v>12</v>
      </c>
      <c r="H5942" s="13"/>
    </row>
    <row r="5943" spans="1:8" ht="33" x14ac:dyDescent="0.3">
      <c r="A5943" s="10" t="s">
        <v>7</v>
      </c>
      <c r="B5943" s="10" t="s">
        <v>429</v>
      </c>
      <c r="C5943" s="10" t="s">
        <v>952</v>
      </c>
      <c r="D5943" s="11">
        <v>45405</v>
      </c>
      <c r="E5943" s="10" t="s">
        <v>21620</v>
      </c>
      <c r="F5943" s="12" t="s">
        <v>21621</v>
      </c>
      <c r="G5943" s="10" t="s">
        <v>12</v>
      </c>
      <c r="H5943" s="13"/>
    </row>
    <row r="5944" spans="1:8" ht="33" x14ac:dyDescent="0.3">
      <c r="A5944" s="10" t="s">
        <v>7</v>
      </c>
      <c r="B5944" s="10" t="s">
        <v>429</v>
      </c>
      <c r="C5944" s="10" t="s">
        <v>952</v>
      </c>
      <c r="D5944" s="11">
        <v>45405</v>
      </c>
      <c r="E5944" s="10" t="s">
        <v>21622</v>
      </c>
      <c r="F5944" s="12" t="s">
        <v>21623</v>
      </c>
      <c r="G5944" s="10" t="s">
        <v>12</v>
      </c>
      <c r="H5944" s="13"/>
    </row>
    <row r="5945" spans="1:8" ht="49.5" x14ac:dyDescent="0.3">
      <c r="A5945" s="10" t="s">
        <v>7</v>
      </c>
      <c r="B5945" s="10" t="s">
        <v>429</v>
      </c>
      <c r="C5945" s="10" t="s">
        <v>3380</v>
      </c>
      <c r="D5945" s="11">
        <v>45405</v>
      </c>
      <c r="E5945" s="10" t="s">
        <v>22904</v>
      </c>
      <c r="F5945" s="12" t="s">
        <v>22905</v>
      </c>
      <c r="G5945" s="10" t="s">
        <v>12</v>
      </c>
      <c r="H5945" s="13"/>
    </row>
    <row r="5946" spans="1:8" x14ac:dyDescent="0.3">
      <c r="A5946" s="10" t="s">
        <v>7</v>
      </c>
      <c r="B5946" s="10" t="s">
        <v>429</v>
      </c>
      <c r="C5946" s="10" t="s">
        <v>4734</v>
      </c>
      <c r="D5946" s="11">
        <v>45405</v>
      </c>
      <c r="E5946" s="10" t="s">
        <v>23612</v>
      </c>
      <c r="F5946" s="12" t="s">
        <v>23613</v>
      </c>
      <c r="G5946" s="10" t="s">
        <v>40</v>
      </c>
      <c r="H5946" s="13"/>
    </row>
    <row r="5947" spans="1:8" x14ac:dyDescent="0.3">
      <c r="A5947" s="10" t="s">
        <v>7</v>
      </c>
      <c r="B5947" s="10" t="s">
        <v>6859</v>
      </c>
      <c r="C5947" s="10" t="s">
        <v>6990</v>
      </c>
      <c r="D5947" s="11">
        <v>45405</v>
      </c>
      <c r="E5947" s="10" t="s">
        <v>24945</v>
      </c>
      <c r="F5947" s="12" t="s">
        <v>70</v>
      </c>
      <c r="G5947" s="10" t="s">
        <v>40</v>
      </c>
      <c r="H5947" s="13"/>
    </row>
    <row r="5948" spans="1:8" x14ac:dyDescent="0.3">
      <c r="A5948" s="10" t="s">
        <v>7</v>
      </c>
      <c r="B5948" s="10" t="s">
        <v>6859</v>
      </c>
      <c r="C5948" s="10" t="s">
        <v>8040</v>
      </c>
      <c r="D5948" s="11">
        <v>45405</v>
      </c>
      <c r="E5948" s="10" t="s">
        <v>8732</v>
      </c>
      <c r="F5948" s="12" t="s">
        <v>25239</v>
      </c>
      <c r="G5948" s="10" t="s">
        <v>40</v>
      </c>
      <c r="H5948" s="13"/>
    </row>
    <row r="5949" spans="1:8" x14ac:dyDescent="0.3">
      <c r="A5949" s="10" t="s">
        <v>12197</v>
      </c>
      <c r="B5949" s="10" t="s">
        <v>6859</v>
      </c>
      <c r="C5949" s="10" t="s">
        <v>12198</v>
      </c>
      <c r="D5949" s="11">
        <v>45405</v>
      </c>
      <c r="E5949" s="10" t="s">
        <v>9416</v>
      </c>
      <c r="F5949" s="12" t="s">
        <v>27343</v>
      </c>
      <c r="G5949" s="10" t="s">
        <v>12</v>
      </c>
      <c r="H5949" s="13"/>
    </row>
    <row r="5950" spans="1:8" x14ac:dyDescent="0.3">
      <c r="A5950" s="10" t="s">
        <v>10126</v>
      </c>
      <c r="B5950" s="10" t="s">
        <v>429</v>
      </c>
      <c r="C5950" s="10" t="s">
        <v>19333</v>
      </c>
      <c r="D5950" s="11">
        <v>45405</v>
      </c>
      <c r="E5950" s="10" t="s">
        <v>5124</v>
      </c>
      <c r="F5950" s="12" t="s">
        <v>37</v>
      </c>
      <c r="G5950" s="10" t="s">
        <v>12</v>
      </c>
      <c r="H5950" s="13"/>
    </row>
    <row r="5951" spans="1:8" x14ac:dyDescent="0.3">
      <c r="A5951" s="10" t="s">
        <v>7</v>
      </c>
      <c r="B5951" s="10" t="s">
        <v>429</v>
      </c>
      <c r="C5951" s="10" t="s">
        <v>952</v>
      </c>
      <c r="D5951" s="11">
        <v>45405</v>
      </c>
      <c r="E5951" s="10" t="s">
        <v>21619</v>
      </c>
      <c r="F5951" s="12" t="s">
        <v>37</v>
      </c>
      <c r="G5951" s="10" t="s">
        <v>12</v>
      </c>
      <c r="H5951" s="13"/>
    </row>
    <row r="5952" spans="1:8" ht="33" x14ac:dyDescent="0.3">
      <c r="A5952" s="10" t="s">
        <v>7</v>
      </c>
      <c r="B5952" s="10" t="s">
        <v>429</v>
      </c>
      <c r="C5952" s="10" t="s">
        <v>952</v>
      </c>
      <c r="D5952" s="11">
        <v>45405</v>
      </c>
      <c r="E5952" s="10" t="s">
        <v>21620</v>
      </c>
      <c r="F5952" s="12" t="s">
        <v>21621</v>
      </c>
      <c r="G5952" s="10" t="s">
        <v>12</v>
      </c>
      <c r="H5952" s="13"/>
    </row>
    <row r="5953" spans="1:8" ht="33" x14ac:dyDescent="0.3">
      <c r="A5953" s="10" t="s">
        <v>7</v>
      </c>
      <c r="B5953" s="10" t="s">
        <v>429</v>
      </c>
      <c r="C5953" s="10" t="s">
        <v>952</v>
      </c>
      <c r="D5953" s="11">
        <v>45405</v>
      </c>
      <c r="E5953" s="10" t="s">
        <v>21622</v>
      </c>
      <c r="F5953" s="12" t="s">
        <v>21623</v>
      </c>
      <c r="G5953" s="10" t="s">
        <v>12</v>
      </c>
      <c r="H5953" s="13"/>
    </row>
    <row r="5954" spans="1:8" ht="49.5" x14ac:dyDescent="0.3">
      <c r="A5954" s="10" t="s">
        <v>7</v>
      </c>
      <c r="B5954" s="10" t="s">
        <v>429</v>
      </c>
      <c r="C5954" s="10" t="s">
        <v>3380</v>
      </c>
      <c r="D5954" s="11">
        <v>45405</v>
      </c>
      <c r="E5954" s="10" t="s">
        <v>22904</v>
      </c>
      <c r="F5954" s="12" t="s">
        <v>22905</v>
      </c>
      <c r="G5954" s="10" t="s">
        <v>12</v>
      </c>
      <c r="H5954" s="13"/>
    </row>
    <row r="5955" spans="1:8" x14ac:dyDescent="0.3">
      <c r="A5955" s="10" t="s">
        <v>7</v>
      </c>
      <c r="B5955" s="10" t="s">
        <v>429</v>
      </c>
      <c r="C5955" s="10" t="s">
        <v>4734</v>
      </c>
      <c r="D5955" s="11">
        <v>45405</v>
      </c>
      <c r="E5955" s="10" t="s">
        <v>23612</v>
      </c>
      <c r="F5955" s="12" t="s">
        <v>23613</v>
      </c>
      <c r="G5955" s="10" t="s">
        <v>40</v>
      </c>
      <c r="H5955" s="13"/>
    </row>
    <row r="5956" spans="1:8" x14ac:dyDescent="0.3">
      <c r="A5956" s="10" t="s">
        <v>7</v>
      </c>
      <c r="B5956" s="10" t="s">
        <v>429</v>
      </c>
      <c r="C5956" s="10" t="s">
        <v>29466</v>
      </c>
      <c r="D5956" s="11">
        <v>45405</v>
      </c>
      <c r="E5956" s="10" t="s">
        <v>29723</v>
      </c>
      <c r="F5956" s="12" t="s">
        <v>37</v>
      </c>
      <c r="G5956" s="10" t="s">
        <v>12</v>
      </c>
      <c r="H5956" s="13"/>
    </row>
    <row r="5957" spans="1:8" x14ac:dyDescent="0.3">
      <c r="A5957" s="10" t="s">
        <v>7</v>
      </c>
      <c r="B5957" s="10" t="s">
        <v>429</v>
      </c>
      <c r="C5957" s="10" t="s">
        <v>29466</v>
      </c>
      <c r="D5957" s="11">
        <v>45405</v>
      </c>
      <c r="E5957" s="10" t="s">
        <v>29724</v>
      </c>
      <c r="F5957" s="12" t="s">
        <v>106</v>
      </c>
      <c r="G5957" s="10" t="s">
        <v>12</v>
      </c>
      <c r="H5957" s="13"/>
    </row>
    <row r="5958" spans="1:8" x14ac:dyDescent="0.3">
      <c r="A5958" s="10" t="s">
        <v>7</v>
      </c>
      <c r="B5958" s="10" t="s">
        <v>6859</v>
      </c>
      <c r="C5958" s="10" t="s">
        <v>6990</v>
      </c>
      <c r="D5958" s="11">
        <v>45405</v>
      </c>
      <c r="E5958" s="10" t="s">
        <v>24945</v>
      </c>
      <c r="F5958" s="12" t="s">
        <v>70</v>
      </c>
      <c r="G5958" s="10" t="s">
        <v>40</v>
      </c>
      <c r="H5958" s="13"/>
    </row>
    <row r="5959" spans="1:8" x14ac:dyDescent="0.3">
      <c r="A5959" s="10" t="s">
        <v>7</v>
      </c>
      <c r="B5959" s="10" t="s">
        <v>6859</v>
      </c>
      <c r="C5959" s="10" t="s">
        <v>8040</v>
      </c>
      <c r="D5959" s="11">
        <v>45405</v>
      </c>
      <c r="E5959" s="10" t="s">
        <v>8732</v>
      </c>
      <c r="F5959" s="12" t="s">
        <v>25239</v>
      </c>
      <c r="G5959" s="10" t="s">
        <v>40</v>
      </c>
      <c r="H5959" s="13"/>
    </row>
    <row r="5960" spans="1:8" x14ac:dyDescent="0.3">
      <c r="A5960" s="10" t="s">
        <v>12197</v>
      </c>
      <c r="B5960" s="10" t="s">
        <v>6859</v>
      </c>
      <c r="C5960" s="10" t="s">
        <v>12198</v>
      </c>
      <c r="D5960" s="11">
        <v>45405</v>
      </c>
      <c r="E5960" s="10" t="s">
        <v>9416</v>
      </c>
      <c r="F5960" s="12" t="s">
        <v>27343</v>
      </c>
      <c r="G5960" s="10" t="s">
        <v>12</v>
      </c>
      <c r="H5960" s="13"/>
    </row>
    <row r="5961" spans="1:8" x14ac:dyDescent="0.3">
      <c r="A5961" s="10" t="s">
        <v>10126</v>
      </c>
      <c r="B5961" s="10" t="s">
        <v>429</v>
      </c>
      <c r="C5961" s="10" t="s">
        <v>19333</v>
      </c>
      <c r="D5961" s="11">
        <v>45405</v>
      </c>
      <c r="E5961" s="10" t="s">
        <v>5124</v>
      </c>
      <c r="F5961" s="12" t="s">
        <v>37</v>
      </c>
      <c r="G5961" s="10" t="s">
        <v>12</v>
      </c>
      <c r="H5961" s="13"/>
    </row>
    <row r="5962" spans="1:8" x14ac:dyDescent="0.3">
      <c r="A5962" s="10" t="s">
        <v>7</v>
      </c>
      <c r="B5962" s="10" t="s">
        <v>429</v>
      </c>
      <c r="C5962" s="10" t="s">
        <v>1952</v>
      </c>
      <c r="D5962" s="11">
        <v>45406</v>
      </c>
      <c r="E5962" s="10" t="s">
        <v>117</v>
      </c>
      <c r="F5962" s="12"/>
      <c r="G5962" s="10" t="s">
        <v>1284</v>
      </c>
      <c r="H5962" s="13"/>
    </row>
    <row r="5963" spans="1:8" x14ac:dyDescent="0.3">
      <c r="A5963" s="10" t="s">
        <v>7</v>
      </c>
      <c r="B5963" s="10" t="s">
        <v>429</v>
      </c>
      <c r="C5963" s="10" t="s">
        <v>3380</v>
      </c>
      <c r="D5963" s="11">
        <v>45406</v>
      </c>
      <c r="E5963" s="10" t="s">
        <v>357</v>
      </c>
      <c r="F5963" s="12" t="s">
        <v>14313</v>
      </c>
      <c r="G5963" s="10" t="s">
        <v>12</v>
      </c>
      <c r="H5963" s="13"/>
    </row>
    <row r="5964" spans="1:8" x14ac:dyDescent="0.3">
      <c r="A5964" s="10" t="s">
        <v>7</v>
      </c>
      <c r="B5964" s="10" t="s">
        <v>429</v>
      </c>
      <c r="C5964" s="10" t="s">
        <v>4192</v>
      </c>
      <c r="D5964" s="11">
        <v>45406</v>
      </c>
      <c r="E5964" s="10" t="s">
        <v>23167</v>
      </c>
      <c r="F5964" s="12" t="s">
        <v>23168</v>
      </c>
      <c r="G5964" s="10" t="s">
        <v>12</v>
      </c>
      <c r="H5964" s="13"/>
    </row>
    <row r="5965" spans="1:8" x14ac:dyDescent="0.3">
      <c r="A5965" s="10" t="s">
        <v>7</v>
      </c>
      <c r="B5965" s="10" t="s">
        <v>429</v>
      </c>
      <c r="C5965" s="10" t="s">
        <v>4734</v>
      </c>
      <c r="D5965" s="11">
        <v>45406</v>
      </c>
      <c r="E5965" s="10" t="s">
        <v>4831</v>
      </c>
      <c r="F5965" s="12" t="s">
        <v>2168</v>
      </c>
      <c r="G5965" s="10" t="s">
        <v>1284</v>
      </c>
      <c r="H5965" s="13"/>
    </row>
    <row r="5966" spans="1:8" x14ac:dyDescent="0.3">
      <c r="A5966" s="10" t="s">
        <v>7</v>
      </c>
      <c r="B5966" s="10" t="s">
        <v>429</v>
      </c>
      <c r="C5966" s="10" t="s">
        <v>4734</v>
      </c>
      <c r="D5966" s="11">
        <v>45406</v>
      </c>
      <c r="E5966" s="10" t="s">
        <v>23610</v>
      </c>
      <c r="F5966" s="12" t="s">
        <v>23611</v>
      </c>
      <c r="G5966" s="10" t="s">
        <v>12</v>
      </c>
      <c r="H5966" s="13"/>
    </row>
    <row r="5967" spans="1:8" x14ac:dyDescent="0.3">
      <c r="A5967" s="10" t="s">
        <v>7</v>
      </c>
      <c r="B5967" s="10" t="s">
        <v>429</v>
      </c>
      <c r="C5967" s="10" t="s">
        <v>5041</v>
      </c>
      <c r="D5967" s="11">
        <v>45406</v>
      </c>
      <c r="E5967" s="10" t="s">
        <v>23894</v>
      </c>
      <c r="F5967" s="12" t="s">
        <v>23895</v>
      </c>
      <c r="G5967" s="10" t="s">
        <v>12</v>
      </c>
      <c r="H5967" s="13"/>
    </row>
    <row r="5968" spans="1:8" x14ac:dyDescent="0.3">
      <c r="A5968" s="10" t="s">
        <v>7</v>
      </c>
      <c r="B5968" s="10" t="s">
        <v>6586</v>
      </c>
      <c r="C5968" s="10" t="s">
        <v>9904</v>
      </c>
      <c r="D5968" s="11">
        <v>45406</v>
      </c>
      <c r="E5968" s="10" t="s">
        <v>25296</v>
      </c>
      <c r="F5968" s="12" t="s">
        <v>25297</v>
      </c>
      <c r="G5968" s="10" t="s">
        <v>12</v>
      </c>
      <c r="H5968" s="13"/>
    </row>
    <row r="5969" spans="1:8" x14ac:dyDescent="0.3">
      <c r="A5969" s="10" t="s">
        <v>10777</v>
      </c>
      <c r="B5969" s="10" t="s">
        <v>429</v>
      </c>
      <c r="C5969" s="10" t="s">
        <v>11256</v>
      </c>
      <c r="D5969" s="11">
        <v>45406</v>
      </c>
      <c r="E5969" s="10" t="s">
        <v>4109</v>
      </c>
      <c r="F5969" s="12" t="s">
        <v>564</v>
      </c>
      <c r="G5969" s="10" t="s">
        <v>12</v>
      </c>
      <c r="H5969" s="13"/>
    </row>
    <row r="5970" spans="1:8" ht="33" x14ac:dyDescent="0.3">
      <c r="A5970" s="10" t="s">
        <v>10126</v>
      </c>
      <c r="B5970" s="10" t="s">
        <v>429</v>
      </c>
      <c r="C5970" s="10" t="s">
        <v>19019</v>
      </c>
      <c r="D5970" s="11">
        <v>45406</v>
      </c>
      <c r="E5970" s="10" t="s">
        <v>28774</v>
      </c>
      <c r="F5970" s="12" t="s">
        <v>28775</v>
      </c>
      <c r="G5970" s="10" t="s">
        <v>12</v>
      </c>
      <c r="H5970" s="13"/>
    </row>
    <row r="5971" spans="1:8" x14ac:dyDescent="0.3">
      <c r="A5971" s="10" t="s">
        <v>10126</v>
      </c>
      <c r="B5971" s="10" t="s">
        <v>429</v>
      </c>
      <c r="C5971" s="10" t="s">
        <v>19672</v>
      </c>
      <c r="D5971" s="11">
        <v>45406</v>
      </c>
      <c r="E5971" s="10" t="s">
        <v>29160</v>
      </c>
      <c r="F5971" s="12"/>
      <c r="G5971" s="10" t="s">
        <v>40</v>
      </c>
      <c r="H5971" s="13"/>
    </row>
    <row r="5972" spans="1:8" x14ac:dyDescent="0.3">
      <c r="A5972" s="10" t="s">
        <v>10126</v>
      </c>
      <c r="B5972" s="10" t="s">
        <v>429</v>
      </c>
      <c r="C5972" s="10" t="s">
        <v>20665</v>
      </c>
      <c r="D5972" s="11">
        <v>45406</v>
      </c>
      <c r="E5972" s="10" t="s">
        <v>29324</v>
      </c>
      <c r="F5972" s="12"/>
      <c r="G5972" s="10" t="s">
        <v>12</v>
      </c>
      <c r="H5972" s="13"/>
    </row>
    <row r="5973" spans="1:8" x14ac:dyDescent="0.3">
      <c r="A5973" s="10" t="s">
        <v>7</v>
      </c>
      <c r="B5973" s="10" t="s">
        <v>429</v>
      </c>
      <c r="C5973" s="10" t="s">
        <v>1952</v>
      </c>
      <c r="D5973" s="11">
        <v>45406</v>
      </c>
      <c r="E5973" s="10" t="s">
        <v>117</v>
      </c>
      <c r="F5973" s="12"/>
      <c r="G5973" s="10" t="s">
        <v>1284</v>
      </c>
      <c r="H5973" s="13"/>
    </row>
    <row r="5974" spans="1:8" x14ac:dyDescent="0.3">
      <c r="A5974" s="10" t="s">
        <v>7</v>
      </c>
      <c r="B5974" s="10" t="s">
        <v>429</v>
      </c>
      <c r="C5974" s="10" t="s">
        <v>3380</v>
      </c>
      <c r="D5974" s="11">
        <v>45406</v>
      </c>
      <c r="E5974" s="10" t="s">
        <v>357</v>
      </c>
      <c r="F5974" s="12" t="s">
        <v>14313</v>
      </c>
      <c r="G5974" s="10" t="s">
        <v>12</v>
      </c>
      <c r="H5974" s="13"/>
    </row>
    <row r="5975" spans="1:8" x14ac:dyDescent="0.3">
      <c r="A5975" s="10" t="s">
        <v>7</v>
      </c>
      <c r="B5975" s="10" t="s">
        <v>429</v>
      </c>
      <c r="C5975" s="10" t="s">
        <v>4192</v>
      </c>
      <c r="D5975" s="11">
        <v>45406</v>
      </c>
      <c r="E5975" s="10" t="s">
        <v>23167</v>
      </c>
      <c r="F5975" s="12" t="s">
        <v>23168</v>
      </c>
      <c r="G5975" s="10" t="s">
        <v>12</v>
      </c>
      <c r="H5975" s="13"/>
    </row>
    <row r="5976" spans="1:8" x14ac:dyDescent="0.3">
      <c r="A5976" s="10" t="s">
        <v>7</v>
      </c>
      <c r="B5976" s="10" t="s">
        <v>429</v>
      </c>
      <c r="C5976" s="10" t="s">
        <v>4734</v>
      </c>
      <c r="D5976" s="11">
        <v>45406</v>
      </c>
      <c r="E5976" s="10" t="s">
        <v>4831</v>
      </c>
      <c r="F5976" s="12" t="s">
        <v>2168</v>
      </c>
      <c r="G5976" s="10" t="s">
        <v>1284</v>
      </c>
      <c r="H5976" s="13"/>
    </row>
    <row r="5977" spans="1:8" x14ac:dyDescent="0.3">
      <c r="A5977" s="10" t="s">
        <v>7</v>
      </c>
      <c r="B5977" s="10" t="s">
        <v>429</v>
      </c>
      <c r="C5977" s="10" t="s">
        <v>4734</v>
      </c>
      <c r="D5977" s="11">
        <v>45406</v>
      </c>
      <c r="E5977" s="10" t="s">
        <v>23610</v>
      </c>
      <c r="F5977" s="12" t="s">
        <v>23611</v>
      </c>
      <c r="G5977" s="10" t="s">
        <v>12</v>
      </c>
      <c r="H5977" s="13"/>
    </row>
    <row r="5978" spans="1:8" x14ac:dyDescent="0.3">
      <c r="A5978" s="10" t="s">
        <v>7</v>
      </c>
      <c r="B5978" s="10" t="s">
        <v>429</v>
      </c>
      <c r="C5978" s="10" t="s">
        <v>5041</v>
      </c>
      <c r="D5978" s="11">
        <v>45406</v>
      </c>
      <c r="E5978" s="10" t="s">
        <v>23894</v>
      </c>
      <c r="F5978" s="12" t="s">
        <v>23895</v>
      </c>
      <c r="G5978" s="10" t="s">
        <v>12</v>
      </c>
      <c r="H5978" s="13"/>
    </row>
    <row r="5979" spans="1:8" x14ac:dyDescent="0.3">
      <c r="A5979" s="10" t="s">
        <v>7</v>
      </c>
      <c r="B5979" s="10" t="s">
        <v>429</v>
      </c>
      <c r="C5979" s="10" t="s">
        <v>29466</v>
      </c>
      <c r="D5979" s="11">
        <v>45406</v>
      </c>
      <c r="E5979" s="10" t="s">
        <v>759</v>
      </c>
      <c r="F5979" s="12"/>
      <c r="G5979" s="10" t="s">
        <v>12</v>
      </c>
      <c r="H5979" s="13"/>
    </row>
    <row r="5980" spans="1:8" ht="82.5" x14ac:dyDescent="0.3">
      <c r="A5980" s="10" t="s">
        <v>7</v>
      </c>
      <c r="B5980" s="10" t="s">
        <v>429</v>
      </c>
      <c r="C5980" s="10" t="s">
        <v>29466</v>
      </c>
      <c r="D5980" s="11">
        <v>45406</v>
      </c>
      <c r="E5980" s="10" t="s">
        <v>29721</v>
      </c>
      <c r="F5980" s="12" t="s">
        <v>29722</v>
      </c>
      <c r="G5980" s="10" t="s">
        <v>12</v>
      </c>
      <c r="H5980" s="13"/>
    </row>
    <row r="5981" spans="1:8" x14ac:dyDescent="0.3">
      <c r="A5981" s="10" t="s">
        <v>7</v>
      </c>
      <c r="B5981" s="10" t="s">
        <v>6586</v>
      </c>
      <c r="C5981" s="10" t="s">
        <v>9904</v>
      </c>
      <c r="D5981" s="11">
        <v>45406</v>
      </c>
      <c r="E5981" s="10" t="s">
        <v>25296</v>
      </c>
      <c r="F5981" s="12" t="s">
        <v>25297</v>
      </c>
      <c r="G5981" s="10" t="s">
        <v>12</v>
      </c>
      <c r="H5981" s="13"/>
    </row>
    <row r="5982" spans="1:8" x14ac:dyDescent="0.3">
      <c r="A5982" s="10" t="s">
        <v>10777</v>
      </c>
      <c r="B5982" s="10" t="s">
        <v>429</v>
      </c>
      <c r="C5982" s="10" t="s">
        <v>11256</v>
      </c>
      <c r="D5982" s="11">
        <v>45406</v>
      </c>
      <c r="E5982" s="10" t="s">
        <v>4109</v>
      </c>
      <c r="F5982" s="12" t="s">
        <v>564</v>
      </c>
      <c r="G5982" s="10" t="s">
        <v>12</v>
      </c>
      <c r="H5982" s="13"/>
    </row>
    <row r="5983" spans="1:8" ht="33" x14ac:dyDescent="0.3">
      <c r="A5983" s="10" t="s">
        <v>10126</v>
      </c>
      <c r="B5983" s="10" t="s">
        <v>429</v>
      </c>
      <c r="C5983" s="10" t="s">
        <v>19019</v>
      </c>
      <c r="D5983" s="11">
        <v>45406</v>
      </c>
      <c r="E5983" s="10" t="s">
        <v>28774</v>
      </c>
      <c r="F5983" s="12" t="s">
        <v>28775</v>
      </c>
      <c r="G5983" s="10" t="s">
        <v>12</v>
      </c>
      <c r="H5983" s="13"/>
    </row>
    <row r="5984" spans="1:8" x14ac:dyDescent="0.3">
      <c r="A5984" s="10" t="s">
        <v>10126</v>
      </c>
      <c r="B5984" s="10" t="s">
        <v>429</v>
      </c>
      <c r="C5984" s="10" t="s">
        <v>19672</v>
      </c>
      <c r="D5984" s="11">
        <v>45406</v>
      </c>
      <c r="E5984" s="10" t="s">
        <v>29160</v>
      </c>
      <c r="F5984" s="12"/>
      <c r="G5984" s="10" t="s">
        <v>40</v>
      </c>
      <c r="H5984" s="13"/>
    </row>
    <row r="5985" spans="1:8" x14ac:dyDescent="0.3">
      <c r="A5985" s="10" t="s">
        <v>10126</v>
      </c>
      <c r="B5985" s="10" t="s">
        <v>429</v>
      </c>
      <c r="C5985" s="10" t="s">
        <v>20665</v>
      </c>
      <c r="D5985" s="11">
        <v>45406</v>
      </c>
      <c r="E5985" s="10" t="s">
        <v>29324</v>
      </c>
      <c r="F5985" s="12"/>
      <c r="G5985" s="10" t="s">
        <v>12</v>
      </c>
      <c r="H5985" s="13"/>
    </row>
    <row r="5986" spans="1:8" x14ac:dyDescent="0.3">
      <c r="A5986" s="10" t="s">
        <v>7</v>
      </c>
      <c r="B5986" s="10" t="s">
        <v>8</v>
      </c>
      <c r="C5986" s="10" t="s">
        <v>9</v>
      </c>
      <c r="D5986" s="11">
        <v>45407</v>
      </c>
      <c r="E5986" s="10" t="s">
        <v>21078</v>
      </c>
      <c r="F5986" s="12" t="s">
        <v>21079</v>
      </c>
      <c r="G5986" s="10" t="s">
        <v>12</v>
      </c>
      <c r="H5986" s="13"/>
    </row>
    <row r="5987" spans="1:8" x14ac:dyDescent="0.3">
      <c r="A5987" s="10" t="s">
        <v>7</v>
      </c>
      <c r="B5987" s="10" t="s">
        <v>429</v>
      </c>
      <c r="C5987" s="10" t="s">
        <v>952</v>
      </c>
      <c r="D5987" s="11">
        <v>45407</v>
      </c>
      <c r="E5987" s="10" t="s">
        <v>5641</v>
      </c>
      <c r="F5987" s="12"/>
      <c r="G5987" s="10" t="s">
        <v>12</v>
      </c>
      <c r="H5987" s="13"/>
    </row>
    <row r="5988" spans="1:8" ht="49.5" x14ac:dyDescent="0.3">
      <c r="A5988" s="10" t="s">
        <v>7</v>
      </c>
      <c r="B5988" s="10" t="s">
        <v>429</v>
      </c>
      <c r="C5988" s="10" t="s">
        <v>952</v>
      </c>
      <c r="D5988" s="11">
        <v>45407</v>
      </c>
      <c r="E5988" s="10" t="s">
        <v>21617</v>
      </c>
      <c r="F5988" s="12" t="s">
        <v>21618</v>
      </c>
      <c r="G5988" s="10" t="s">
        <v>12</v>
      </c>
      <c r="H5988" s="13"/>
    </row>
    <row r="5989" spans="1:8" x14ac:dyDescent="0.3">
      <c r="A5989" s="10" t="s">
        <v>7</v>
      </c>
      <c r="B5989" s="10" t="s">
        <v>429</v>
      </c>
      <c r="C5989" s="10" t="s">
        <v>2463</v>
      </c>
      <c r="D5989" s="11">
        <v>45407</v>
      </c>
      <c r="E5989" s="10" t="s">
        <v>179</v>
      </c>
      <c r="F5989" s="12" t="s">
        <v>22027</v>
      </c>
      <c r="G5989" s="10" t="s">
        <v>1284</v>
      </c>
      <c r="H5989" s="13"/>
    </row>
    <row r="5990" spans="1:8" ht="33" x14ac:dyDescent="0.3">
      <c r="A5990" s="10" t="s">
        <v>7</v>
      </c>
      <c r="B5990" s="10" t="s">
        <v>429</v>
      </c>
      <c r="C5990" s="10" t="s">
        <v>2463</v>
      </c>
      <c r="D5990" s="11">
        <v>45407</v>
      </c>
      <c r="E5990" s="10" t="s">
        <v>2470</v>
      </c>
      <c r="F5990" s="12" t="s">
        <v>22028</v>
      </c>
      <c r="G5990" s="10" t="s">
        <v>3234</v>
      </c>
      <c r="H5990" s="13"/>
    </row>
    <row r="5991" spans="1:8" x14ac:dyDescent="0.3">
      <c r="A5991" s="10" t="s">
        <v>7</v>
      </c>
      <c r="B5991" s="10" t="s">
        <v>429</v>
      </c>
      <c r="C5991" s="10" t="s">
        <v>2732</v>
      </c>
      <c r="D5991" s="11">
        <v>45407</v>
      </c>
      <c r="E5991" s="10" t="s">
        <v>22097</v>
      </c>
      <c r="F5991" s="12" t="s">
        <v>22098</v>
      </c>
      <c r="G5991" s="10" t="s">
        <v>12</v>
      </c>
      <c r="H5991" s="13"/>
    </row>
    <row r="5992" spans="1:8" ht="33" x14ac:dyDescent="0.3">
      <c r="A5992" s="10" t="s">
        <v>7</v>
      </c>
      <c r="B5992" s="10" t="s">
        <v>429</v>
      </c>
      <c r="C5992" s="10" t="s">
        <v>3380</v>
      </c>
      <c r="D5992" s="11">
        <v>45407</v>
      </c>
      <c r="E5992" s="10" t="s">
        <v>22902</v>
      </c>
      <c r="F5992" s="12" t="s">
        <v>22903</v>
      </c>
      <c r="G5992" s="10" t="s">
        <v>12</v>
      </c>
      <c r="H5992" s="13"/>
    </row>
    <row r="5993" spans="1:8" ht="49.5" x14ac:dyDescent="0.3">
      <c r="A5993" s="10" t="s">
        <v>7</v>
      </c>
      <c r="B5993" s="10" t="s">
        <v>429</v>
      </c>
      <c r="C5993" s="10" t="s">
        <v>4437</v>
      </c>
      <c r="D5993" s="11">
        <v>45407</v>
      </c>
      <c r="E5993" s="10" t="s">
        <v>23374</v>
      </c>
      <c r="F5993" s="12" t="s">
        <v>23375</v>
      </c>
      <c r="G5993" s="10" t="s">
        <v>12</v>
      </c>
      <c r="H5993" s="13"/>
    </row>
    <row r="5994" spans="1:8" x14ac:dyDescent="0.3">
      <c r="A5994" s="10" t="s">
        <v>7</v>
      </c>
      <c r="B5994" s="10" t="s">
        <v>429</v>
      </c>
      <c r="C5994" s="10" t="s">
        <v>4437</v>
      </c>
      <c r="D5994" s="11">
        <v>45407</v>
      </c>
      <c r="E5994" s="10" t="s">
        <v>23376</v>
      </c>
      <c r="F5994" s="12"/>
      <c r="G5994" s="10" t="s">
        <v>12</v>
      </c>
      <c r="H5994" s="13"/>
    </row>
    <row r="5995" spans="1:8" x14ac:dyDescent="0.3">
      <c r="A5995" s="10" t="s">
        <v>7</v>
      </c>
      <c r="B5995" s="10" t="s">
        <v>429</v>
      </c>
      <c r="C5995" s="10" t="s">
        <v>4437</v>
      </c>
      <c r="D5995" s="11">
        <v>45407</v>
      </c>
      <c r="E5995" s="10" t="s">
        <v>23377</v>
      </c>
      <c r="F5995" s="12" t="s">
        <v>23378</v>
      </c>
      <c r="G5995" s="10" t="s">
        <v>12</v>
      </c>
      <c r="H5995" s="13"/>
    </row>
    <row r="5996" spans="1:8" x14ac:dyDescent="0.3">
      <c r="A5996" s="10" t="s">
        <v>7</v>
      </c>
      <c r="B5996" s="10" t="s">
        <v>429</v>
      </c>
      <c r="C5996" s="10" t="s">
        <v>4437</v>
      </c>
      <c r="D5996" s="11">
        <v>45407</v>
      </c>
      <c r="E5996" s="10" t="s">
        <v>4119</v>
      </c>
      <c r="F5996" s="12" t="s">
        <v>23379</v>
      </c>
      <c r="G5996" s="10" t="s">
        <v>12</v>
      </c>
      <c r="H5996" s="13"/>
    </row>
    <row r="5997" spans="1:8" x14ac:dyDescent="0.3">
      <c r="A5997" s="10" t="s">
        <v>7</v>
      </c>
      <c r="B5997" s="10" t="s">
        <v>429</v>
      </c>
      <c r="C5997" s="10" t="s">
        <v>4734</v>
      </c>
      <c r="D5997" s="11">
        <v>45407</v>
      </c>
      <c r="E5997" s="10" t="s">
        <v>23606</v>
      </c>
      <c r="F5997" s="12" t="s">
        <v>23609</v>
      </c>
      <c r="G5997" s="10" t="s">
        <v>12</v>
      </c>
      <c r="H5997" s="13"/>
    </row>
    <row r="5998" spans="1:8" ht="33" x14ac:dyDescent="0.3">
      <c r="A5998" s="10" t="s">
        <v>7</v>
      </c>
      <c r="B5998" s="10" t="s">
        <v>6576</v>
      </c>
      <c r="C5998" s="10" t="s">
        <v>6577</v>
      </c>
      <c r="D5998" s="11">
        <v>45407</v>
      </c>
      <c r="E5998" s="10" t="s">
        <v>24794</v>
      </c>
      <c r="F5998" s="12" t="s">
        <v>24795</v>
      </c>
      <c r="G5998" s="10" t="s">
        <v>75</v>
      </c>
      <c r="H5998" s="13"/>
    </row>
    <row r="5999" spans="1:8" x14ac:dyDescent="0.3">
      <c r="A5999" s="10" t="s">
        <v>7</v>
      </c>
      <c r="B5999" s="10" t="s">
        <v>6859</v>
      </c>
      <c r="C5999" s="10" t="s">
        <v>7330</v>
      </c>
      <c r="D5999" s="11">
        <v>45407</v>
      </c>
      <c r="E5999" s="10" t="s">
        <v>25022</v>
      </c>
      <c r="F5999" s="12" t="s">
        <v>25023</v>
      </c>
      <c r="G5999" s="10" t="s">
        <v>12</v>
      </c>
      <c r="H5999" s="13"/>
    </row>
    <row r="6000" spans="1:8" x14ac:dyDescent="0.3">
      <c r="A6000" s="10" t="s">
        <v>7</v>
      </c>
      <c r="B6000" s="10" t="s">
        <v>6586</v>
      </c>
      <c r="C6000" s="10" t="s">
        <v>9904</v>
      </c>
      <c r="D6000" s="11">
        <v>45407</v>
      </c>
      <c r="E6000" s="10" t="s">
        <v>1763</v>
      </c>
      <c r="F6000" s="12" t="s">
        <v>25295</v>
      </c>
      <c r="G6000" s="10" t="s">
        <v>12</v>
      </c>
      <c r="H6000" s="13"/>
    </row>
    <row r="6001" spans="1:8" x14ac:dyDescent="0.3">
      <c r="A6001" s="10" t="s">
        <v>10126</v>
      </c>
      <c r="B6001" s="10" t="s">
        <v>6586</v>
      </c>
      <c r="C6001" s="10" t="s">
        <v>10389</v>
      </c>
      <c r="D6001" s="11">
        <v>45407</v>
      </c>
      <c r="E6001" s="10" t="s">
        <v>25584</v>
      </c>
      <c r="F6001" s="12" t="s">
        <v>25585</v>
      </c>
      <c r="G6001" s="10" t="s">
        <v>40</v>
      </c>
      <c r="H6001" s="13"/>
    </row>
    <row r="6002" spans="1:8" x14ac:dyDescent="0.3">
      <c r="A6002" s="10" t="s">
        <v>10126</v>
      </c>
      <c r="B6002" s="10" t="s">
        <v>6586</v>
      </c>
      <c r="C6002" s="10" t="s">
        <v>10389</v>
      </c>
      <c r="D6002" s="11">
        <v>45407</v>
      </c>
      <c r="E6002" s="10" t="s">
        <v>25586</v>
      </c>
      <c r="F6002" s="12"/>
      <c r="G6002" s="10" t="s">
        <v>456</v>
      </c>
      <c r="H6002" s="13"/>
    </row>
    <row r="6003" spans="1:8" x14ac:dyDescent="0.3">
      <c r="A6003" s="10" t="s">
        <v>7</v>
      </c>
      <c r="B6003" s="10" t="s">
        <v>8</v>
      </c>
      <c r="C6003" s="10" t="s">
        <v>9</v>
      </c>
      <c r="D6003" s="11">
        <v>45407</v>
      </c>
      <c r="E6003" s="10" t="s">
        <v>21078</v>
      </c>
      <c r="F6003" s="12" t="s">
        <v>21079</v>
      </c>
      <c r="G6003" s="10" t="s">
        <v>12</v>
      </c>
      <c r="H6003" s="13"/>
    </row>
    <row r="6004" spans="1:8" x14ac:dyDescent="0.3">
      <c r="A6004" s="10" t="s">
        <v>7</v>
      </c>
      <c r="B6004" s="10" t="s">
        <v>429</v>
      </c>
      <c r="C6004" s="10" t="s">
        <v>952</v>
      </c>
      <c r="D6004" s="11">
        <v>45407</v>
      </c>
      <c r="E6004" s="10" t="s">
        <v>5641</v>
      </c>
      <c r="F6004" s="12"/>
      <c r="G6004" s="10" t="s">
        <v>12</v>
      </c>
      <c r="H6004" s="13"/>
    </row>
    <row r="6005" spans="1:8" ht="49.5" x14ac:dyDescent="0.3">
      <c r="A6005" s="10" t="s">
        <v>7</v>
      </c>
      <c r="B6005" s="10" t="s">
        <v>429</v>
      </c>
      <c r="C6005" s="10" t="s">
        <v>952</v>
      </c>
      <c r="D6005" s="11">
        <v>45407</v>
      </c>
      <c r="E6005" s="10" t="s">
        <v>21617</v>
      </c>
      <c r="F6005" s="12" t="s">
        <v>21618</v>
      </c>
      <c r="G6005" s="10" t="s">
        <v>12</v>
      </c>
      <c r="H6005" s="13"/>
    </row>
    <row r="6006" spans="1:8" x14ac:dyDescent="0.3">
      <c r="A6006" s="10" t="s">
        <v>7</v>
      </c>
      <c r="B6006" s="10" t="s">
        <v>429</v>
      </c>
      <c r="C6006" s="10" t="s">
        <v>2463</v>
      </c>
      <c r="D6006" s="11">
        <v>45407</v>
      </c>
      <c r="E6006" s="10" t="s">
        <v>179</v>
      </c>
      <c r="F6006" s="12" t="s">
        <v>22027</v>
      </c>
      <c r="G6006" s="10" t="s">
        <v>1284</v>
      </c>
      <c r="H6006" s="13"/>
    </row>
    <row r="6007" spans="1:8" ht="33" x14ac:dyDescent="0.3">
      <c r="A6007" s="10" t="s">
        <v>7</v>
      </c>
      <c r="B6007" s="10" t="s">
        <v>429</v>
      </c>
      <c r="C6007" s="10" t="s">
        <v>2463</v>
      </c>
      <c r="D6007" s="11">
        <v>45407</v>
      </c>
      <c r="E6007" s="10" t="s">
        <v>2470</v>
      </c>
      <c r="F6007" s="12" t="s">
        <v>22028</v>
      </c>
      <c r="G6007" s="10" t="s">
        <v>3234</v>
      </c>
      <c r="H6007" s="13"/>
    </row>
    <row r="6008" spans="1:8" x14ac:dyDescent="0.3">
      <c r="A6008" s="10" t="s">
        <v>7</v>
      </c>
      <c r="B6008" s="10" t="s">
        <v>429</v>
      </c>
      <c r="C6008" s="10" t="s">
        <v>2732</v>
      </c>
      <c r="D6008" s="11">
        <v>45407</v>
      </c>
      <c r="E6008" s="10" t="s">
        <v>22097</v>
      </c>
      <c r="F6008" s="12" t="s">
        <v>22098</v>
      </c>
      <c r="G6008" s="10" t="s">
        <v>12</v>
      </c>
      <c r="H6008" s="13"/>
    </row>
    <row r="6009" spans="1:8" ht="33" x14ac:dyDescent="0.3">
      <c r="A6009" s="10" t="s">
        <v>7</v>
      </c>
      <c r="B6009" s="10" t="s">
        <v>429</v>
      </c>
      <c r="C6009" s="10" t="s">
        <v>3380</v>
      </c>
      <c r="D6009" s="11">
        <v>45407</v>
      </c>
      <c r="E6009" s="10" t="s">
        <v>22902</v>
      </c>
      <c r="F6009" s="12" t="s">
        <v>22903</v>
      </c>
      <c r="G6009" s="10" t="s">
        <v>12</v>
      </c>
      <c r="H6009" s="13"/>
    </row>
    <row r="6010" spans="1:8" ht="49.5" x14ac:dyDescent="0.3">
      <c r="A6010" s="10" t="s">
        <v>7</v>
      </c>
      <c r="B6010" s="10" t="s">
        <v>429</v>
      </c>
      <c r="C6010" s="10" t="s">
        <v>4437</v>
      </c>
      <c r="D6010" s="11">
        <v>45407</v>
      </c>
      <c r="E6010" s="10" t="s">
        <v>23374</v>
      </c>
      <c r="F6010" s="12" t="s">
        <v>23375</v>
      </c>
      <c r="G6010" s="10" t="s">
        <v>12</v>
      </c>
      <c r="H6010" s="13"/>
    </row>
    <row r="6011" spans="1:8" x14ac:dyDescent="0.3">
      <c r="A6011" s="10" t="s">
        <v>7</v>
      </c>
      <c r="B6011" s="10" t="s">
        <v>429</v>
      </c>
      <c r="C6011" s="10" t="s">
        <v>4437</v>
      </c>
      <c r="D6011" s="11">
        <v>45407</v>
      </c>
      <c r="E6011" s="10" t="s">
        <v>23376</v>
      </c>
      <c r="F6011" s="12"/>
      <c r="G6011" s="10" t="s">
        <v>12</v>
      </c>
      <c r="H6011" s="13"/>
    </row>
    <row r="6012" spans="1:8" x14ac:dyDescent="0.3">
      <c r="A6012" s="10" t="s">
        <v>7</v>
      </c>
      <c r="B6012" s="10" t="s">
        <v>429</v>
      </c>
      <c r="C6012" s="10" t="s">
        <v>4437</v>
      </c>
      <c r="D6012" s="11">
        <v>45407</v>
      </c>
      <c r="E6012" s="10" t="s">
        <v>23377</v>
      </c>
      <c r="F6012" s="12" t="s">
        <v>23378</v>
      </c>
      <c r="G6012" s="10" t="s">
        <v>12</v>
      </c>
      <c r="H6012" s="13"/>
    </row>
    <row r="6013" spans="1:8" x14ac:dyDescent="0.3">
      <c r="A6013" s="10" t="s">
        <v>7</v>
      </c>
      <c r="B6013" s="10" t="s">
        <v>429</v>
      </c>
      <c r="C6013" s="10" t="s">
        <v>4437</v>
      </c>
      <c r="D6013" s="11">
        <v>45407</v>
      </c>
      <c r="E6013" s="10" t="s">
        <v>4119</v>
      </c>
      <c r="F6013" s="12" t="s">
        <v>23379</v>
      </c>
      <c r="G6013" s="10" t="s">
        <v>12</v>
      </c>
      <c r="H6013" s="13"/>
    </row>
    <row r="6014" spans="1:8" x14ac:dyDescent="0.3">
      <c r="A6014" s="10" t="s">
        <v>7</v>
      </c>
      <c r="B6014" s="10" t="s">
        <v>429</v>
      </c>
      <c r="C6014" s="10" t="s">
        <v>4734</v>
      </c>
      <c r="D6014" s="11">
        <v>45407</v>
      </c>
      <c r="E6014" s="10" t="s">
        <v>23606</v>
      </c>
      <c r="F6014" s="12" t="s">
        <v>23609</v>
      </c>
      <c r="G6014" s="10" t="s">
        <v>12</v>
      </c>
      <c r="H6014" s="13"/>
    </row>
    <row r="6015" spans="1:8" ht="33" x14ac:dyDescent="0.3">
      <c r="A6015" s="10" t="s">
        <v>7</v>
      </c>
      <c r="B6015" s="10" t="s">
        <v>6576</v>
      </c>
      <c r="C6015" s="10" t="s">
        <v>6577</v>
      </c>
      <c r="D6015" s="11">
        <v>45407</v>
      </c>
      <c r="E6015" s="10" t="s">
        <v>24794</v>
      </c>
      <c r="F6015" s="12" t="s">
        <v>24795</v>
      </c>
      <c r="G6015" s="10" t="s">
        <v>75</v>
      </c>
      <c r="H6015" s="13"/>
    </row>
    <row r="6016" spans="1:8" ht="82.5" x14ac:dyDescent="0.3">
      <c r="A6016" s="10" t="s">
        <v>7</v>
      </c>
      <c r="B6016" s="10" t="s">
        <v>429</v>
      </c>
      <c r="C6016" s="10" t="s">
        <v>29466</v>
      </c>
      <c r="D6016" s="11">
        <v>45407</v>
      </c>
      <c r="E6016" s="10" t="s">
        <v>29719</v>
      </c>
      <c r="F6016" s="12" t="s">
        <v>29720</v>
      </c>
      <c r="G6016" s="10" t="s">
        <v>12</v>
      </c>
      <c r="H6016" s="13"/>
    </row>
    <row r="6017" spans="1:8" x14ac:dyDescent="0.3">
      <c r="A6017" s="10" t="s">
        <v>7</v>
      </c>
      <c r="B6017" s="10" t="s">
        <v>6859</v>
      </c>
      <c r="C6017" s="10" t="s">
        <v>7330</v>
      </c>
      <c r="D6017" s="11">
        <v>45407</v>
      </c>
      <c r="E6017" s="10" t="s">
        <v>25022</v>
      </c>
      <c r="F6017" s="12" t="s">
        <v>25023</v>
      </c>
      <c r="G6017" s="10" t="s">
        <v>12</v>
      </c>
      <c r="H6017" s="13"/>
    </row>
    <row r="6018" spans="1:8" x14ac:dyDescent="0.3">
      <c r="A6018" s="10" t="s">
        <v>7</v>
      </c>
      <c r="B6018" s="10" t="s">
        <v>6586</v>
      </c>
      <c r="C6018" s="10" t="s">
        <v>9904</v>
      </c>
      <c r="D6018" s="11">
        <v>45407</v>
      </c>
      <c r="E6018" s="10" t="s">
        <v>1763</v>
      </c>
      <c r="F6018" s="12" t="s">
        <v>25295</v>
      </c>
      <c r="G6018" s="10" t="s">
        <v>12</v>
      </c>
      <c r="H6018" s="13"/>
    </row>
    <row r="6019" spans="1:8" x14ac:dyDescent="0.3">
      <c r="A6019" s="10" t="s">
        <v>10126</v>
      </c>
      <c r="B6019" s="10" t="s">
        <v>6586</v>
      </c>
      <c r="C6019" s="10" t="s">
        <v>10389</v>
      </c>
      <c r="D6019" s="11">
        <v>45407</v>
      </c>
      <c r="E6019" s="10" t="s">
        <v>25584</v>
      </c>
      <c r="F6019" s="12" t="s">
        <v>25585</v>
      </c>
      <c r="G6019" s="10" t="s">
        <v>40</v>
      </c>
      <c r="H6019" s="13"/>
    </row>
    <row r="6020" spans="1:8" x14ac:dyDescent="0.3">
      <c r="A6020" s="10" t="s">
        <v>10126</v>
      </c>
      <c r="B6020" s="10" t="s">
        <v>6586</v>
      </c>
      <c r="C6020" s="10" t="s">
        <v>10389</v>
      </c>
      <c r="D6020" s="11">
        <v>45407</v>
      </c>
      <c r="E6020" s="10" t="s">
        <v>25586</v>
      </c>
      <c r="F6020" s="12"/>
      <c r="G6020" s="10" t="s">
        <v>456</v>
      </c>
      <c r="H6020" s="13"/>
    </row>
    <row r="6021" spans="1:8" x14ac:dyDescent="0.3">
      <c r="A6021" s="10" t="s">
        <v>10126</v>
      </c>
      <c r="B6021" s="10" t="s">
        <v>429</v>
      </c>
      <c r="C6021" s="10" t="s">
        <v>30777</v>
      </c>
      <c r="D6021" s="11">
        <v>45407</v>
      </c>
      <c r="E6021" s="10" t="s">
        <v>3799</v>
      </c>
      <c r="F6021" s="12" t="s">
        <v>18885</v>
      </c>
      <c r="G6021" s="10" t="s">
        <v>12</v>
      </c>
      <c r="H6021" s="13"/>
    </row>
    <row r="6022" spans="1:8" ht="49.5" x14ac:dyDescent="0.3">
      <c r="A6022" s="10" t="s">
        <v>7</v>
      </c>
      <c r="B6022" s="10" t="s">
        <v>429</v>
      </c>
      <c r="C6022" s="10" t="s">
        <v>3380</v>
      </c>
      <c r="D6022" s="11">
        <v>45408</v>
      </c>
      <c r="E6022" s="10" t="s">
        <v>22832</v>
      </c>
      <c r="F6022" s="12" t="s">
        <v>22901</v>
      </c>
      <c r="G6022" s="10" t="s">
        <v>40</v>
      </c>
      <c r="H6022" s="13"/>
    </row>
    <row r="6023" spans="1:8" x14ac:dyDescent="0.3">
      <c r="A6023" s="10" t="s">
        <v>7</v>
      </c>
      <c r="B6023" s="10" t="s">
        <v>429</v>
      </c>
      <c r="C6023" s="10" t="s">
        <v>4192</v>
      </c>
      <c r="D6023" s="11">
        <v>45408</v>
      </c>
      <c r="E6023" s="10" t="s">
        <v>4298</v>
      </c>
      <c r="F6023" s="12" t="s">
        <v>23166</v>
      </c>
      <c r="G6023" s="10" t="s">
        <v>40</v>
      </c>
      <c r="H6023" s="13"/>
    </row>
    <row r="6024" spans="1:8" x14ac:dyDescent="0.3">
      <c r="A6024" s="10" t="s">
        <v>7</v>
      </c>
      <c r="B6024" s="10" t="s">
        <v>429</v>
      </c>
      <c r="C6024" s="10" t="s">
        <v>4437</v>
      </c>
      <c r="D6024" s="11">
        <v>45408</v>
      </c>
      <c r="E6024" s="10" t="s">
        <v>23327</v>
      </c>
      <c r="F6024" s="12" t="s">
        <v>23373</v>
      </c>
      <c r="G6024" s="10" t="s">
        <v>12</v>
      </c>
      <c r="H6024" s="13"/>
    </row>
    <row r="6025" spans="1:8" x14ac:dyDescent="0.3">
      <c r="A6025" s="10" t="s">
        <v>7</v>
      </c>
      <c r="B6025" s="10" t="s">
        <v>429</v>
      </c>
      <c r="C6025" s="10" t="s">
        <v>4734</v>
      </c>
      <c r="D6025" s="11">
        <v>45408</v>
      </c>
      <c r="E6025" s="10" t="s">
        <v>23604</v>
      </c>
      <c r="F6025" s="12" t="s">
        <v>23605</v>
      </c>
      <c r="G6025" s="10" t="s">
        <v>12</v>
      </c>
      <c r="H6025" s="13"/>
    </row>
    <row r="6026" spans="1:8" ht="33" x14ac:dyDescent="0.3">
      <c r="A6026" s="10" t="s">
        <v>7</v>
      </c>
      <c r="B6026" s="10" t="s">
        <v>429</v>
      </c>
      <c r="C6026" s="10" t="s">
        <v>4734</v>
      </c>
      <c r="D6026" s="11">
        <v>45408</v>
      </c>
      <c r="E6026" s="10" t="s">
        <v>23606</v>
      </c>
      <c r="F6026" s="12" t="s">
        <v>23607</v>
      </c>
      <c r="G6026" s="10" t="s">
        <v>40</v>
      </c>
      <c r="H6026" s="13"/>
    </row>
    <row r="6027" spans="1:8" ht="33" x14ac:dyDescent="0.3">
      <c r="A6027" s="10" t="s">
        <v>7</v>
      </c>
      <c r="B6027" s="10" t="s">
        <v>429</v>
      </c>
      <c r="C6027" s="10" t="s">
        <v>4734</v>
      </c>
      <c r="D6027" s="11">
        <v>45408</v>
      </c>
      <c r="E6027" s="10" t="s">
        <v>23423</v>
      </c>
      <c r="F6027" s="12" t="s">
        <v>23608</v>
      </c>
      <c r="G6027" s="10" t="s">
        <v>12</v>
      </c>
      <c r="H6027" s="13"/>
    </row>
    <row r="6028" spans="1:8" ht="33" x14ac:dyDescent="0.3">
      <c r="A6028" s="10" t="s">
        <v>7</v>
      </c>
      <c r="B6028" s="10" t="s">
        <v>6859</v>
      </c>
      <c r="C6028" s="10" t="s">
        <v>7667</v>
      </c>
      <c r="D6028" s="11">
        <v>45408</v>
      </c>
      <c r="E6028" s="10" t="s">
        <v>25099</v>
      </c>
      <c r="F6028" s="12" t="s">
        <v>25100</v>
      </c>
      <c r="G6028" s="10" t="s">
        <v>40</v>
      </c>
      <c r="H6028" s="13"/>
    </row>
    <row r="6029" spans="1:8" x14ac:dyDescent="0.3">
      <c r="A6029" s="10" t="s">
        <v>12197</v>
      </c>
      <c r="B6029" s="10" t="s">
        <v>6859</v>
      </c>
      <c r="C6029" s="10" t="s">
        <v>12699</v>
      </c>
      <c r="D6029" s="11">
        <v>45408</v>
      </c>
      <c r="E6029" s="10" t="s">
        <v>27455</v>
      </c>
      <c r="F6029" s="12" t="s">
        <v>27456</v>
      </c>
      <c r="G6029" s="10" t="s">
        <v>12</v>
      </c>
      <c r="H6029" s="13"/>
    </row>
    <row r="6030" spans="1:8" x14ac:dyDescent="0.3">
      <c r="A6030" s="10" t="s">
        <v>10126</v>
      </c>
      <c r="B6030" s="10" t="s">
        <v>429</v>
      </c>
      <c r="C6030" s="10" t="s">
        <v>18586</v>
      </c>
      <c r="D6030" s="11">
        <v>45408</v>
      </c>
      <c r="E6030" s="10" t="s">
        <v>28253</v>
      </c>
      <c r="F6030" s="12" t="s">
        <v>6825</v>
      </c>
      <c r="G6030" s="10" t="s">
        <v>12</v>
      </c>
      <c r="H6030" s="13"/>
    </row>
    <row r="6031" spans="1:8" ht="49.5" x14ac:dyDescent="0.3">
      <c r="A6031" s="10" t="s">
        <v>10126</v>
      </c>
      <c r="B6031" s="10" t="s">
        <v>429</v>
      </c>
      <c r="C6031" s="10" t="s">
        <v>18586</v>
      </c>
      <c r="D6031" s="11">
        <v>45408</v>
      </c>
      <c r="E6031" s="10" t="s">
        <v>28254</v>
      </c>
      <c r="F6031" s="12" t="s">
        <v>28255</v>
      </c>
      <c r="G6031" s="10" t="s">
        <v>12</v>
      </c>
      <c r="H6031" s="13"/>
    </row>
    <row r="6032" spans="1:8" x14ac:dyDescent="0.3">
      <c r="A6032" s="10" t="s">
        <v>10126</v>
      </c>
      <c r="B6032" s="10" t="s">
        <v>429</v>
      </c>
      <c r="C6032" s="10" t="s">
        <v>18780</v>
      </c>
      <c r="D6032" s="11">
        <v>45408</v>
      </c>
      <c r="E6032" s="10" t="s">
        <v>28440</v>
      </c>
      <c r="F6032" s="12" t="s">
        <v>28441</v>
      </c>
      <c r="G6032" s="10" t="s">
        <v>12</v>
      </c>
      <c r="H6032" s="13"/>
    </row>
    <row r="6033" spans="1:8" ht="49.5" x14ac:dyDescent="0.3">
      <c r="A6033" s="10" t="s">
        <v>7</v>
      </c>
      <c r="B6033" s="10" t="s">
        <v>429</v>
      </c>
      <c r="C6033" s="10" t="s">
        <v>3380</v>
      </c>
      <c r="D6033" s="11">
        <v>45408</v>
      </c>
      <c r="E6033" s="10" t="s">
        <v>22832</v>
      </c>
      <c r="F6033" s="12" t="s">
        <v>22901</v>
      </c>
      <c r="G6033" s="10" t="s">
        <v>40</v>
      </c>
      <c r="H6033" s="13"/>
    </row>
    <row r="6034" spans="1:8" x14ac:dyDescent="0.3">
      <c r="A6034" s="10" t="s">
        <v>7</v>
      </c>
      <c r="B6034" s="10" t="s">
        <v>429</v>
      </c>
      <c r="C6034" s="10" t="s">
        <v>4192</v>
      </c>
      <c r="D6034" s="11">
        <v>45408</v>
      </c>
      <c r="E6034" s="10" t="s">
        <v>4298</v>
      </c>
      <c r="F6034" s="12" t="s">
        <v>23166</v>
      </c>
      <c r="G6034" s="10" t="s">
        <v>40</v>
      </c>
      <c r="H6034" s="13"/>
    </row>
    <row r="6035" spans="1:8" x14ac:dyDescent="0.3">
      <c r="A6035" s="10" t="s">
        <v>7</v>
      </c>
      <c r="B6035" s="10" t="s">
        <v>429</v>
      </c>
      <c r="C6035" s="10" t="s">
        <v>4437</v>
      </c>
      <c r="D6035" s="11">
        <v>45408</v>
      </c>
      <c r="E6035" s="10" t="s">
        <v>23327</v>
      </c>
      <c r="F6035" s="12" t="s">
        <v>23373</v>
      </c>
      <c r="G6035" s="10" t="s">
        <v>12</v>
      </c>
      <c r="H6035" s="13"/>
    </row>
    <row r="6036" spans="1:8" x14ac:dyDescent="0.3">
      <c r="A6036" s="10" t="s">
        <v>7</v>
      </c>
      <c r="B6036" s="10" t="s">
        <v>429</v>
      </c>
      <c r="C6036" s="10" t="s">
        <v>4734</v>
      </c>
      <c r="D6036" s="11">
        <v>45408</v>
      </c>
      <c r="E6036" s="10" t="s">
        <v>23604</v>
      </c>
      <c r="F6036" s="12" t="s">
        <v>23605</v>
      </c>
      <c r="G6036" s="10" t="s">
        <v>12</v>
      </c>
      <c r="H6036" s="13"/>
    </row>
    <row r="6037" spans="1:8" ht="33" x14ac:dyDescent="0.3">
      <c r="A6037" s="10" t="s">
        <v>7</v>
      </c>
      <c r="B6037" s="10" t="s">
        <v>429</v>
      </c>
      <c r="C6037" s="10" t="s">
        <v>4734</v>
      </c>
      <c r="D6037" s="11">
        <v>45408</v>
      </c>
      <c r="E6037" s="10" t="s">
        <v>23606</v>
      </c>
      <c r="F6037" s="12" t="s">
        <v>23607</v>
      </c>
      <c r="G6037" s="10" t="s">
        <v>40</v>
      </c>
      <c r="H6037" s="13"/>
    </row>
    <row r="6038" spans="1:8" ht="33" x14ac:dyDescent="0.3">
      <c r="A6038" s="10" t="s">
        <v>7</v>
      </c>
      <c r="B6038" s="10" t="s">
        <v>429</v>
      </c>
      <c r="C6038" s="10" t="s">
        <v>4734</v>
      </c>
      <c r="D6038" s="11">
        <v>45408</v>
      </c>
      <c r="E6038" s="10" t="s">
        <v>23423</v>
      </c>
      <c r="F6038" s="12" t="s">
        <v>23608</v>
      </c>
      <c r="G6038" s="10" t="s">
        <v>12</v>
      </c>
      <c r="H6038" s="13"/>
    </row>
    <row r="6039" spans="1:8" ht="33" x14ac:dyDescent="0.3">
      <c r="A6039" s="10" t="s">
        <v>7</v>
      </c>
      <c r="B6039" s="10" t="s">
        <v>6859</v>
      </c>
      <c r="C6039" s="10" t="s">
        <v>7667</v>
      </c>
      <c r="D6039" s="11">
        <v>45408</v>
      </c>
      <c r="E6039" s="10" t="s">
        <v>25099</v>
      </c>
      <c r="F6039" s="12" t="s">
        <v>25100</v>
      </c>
      <c r="G6039" s="10" t="s">
        <v>40</v>
      </c>
      <c r="H6039" s="13"/>
    </row>
    <row r="6040" spans="1:8" ht="49.5" x14ac:dyDescent="0.3">
      <c r="A6040" s="10" t="s">
        <v>10777</v>
      </c>
      <c r="B6040" s="10" t="s">
        <v>429</v>
      </c>
      <c r="C6040" s="10" t="s">
        <v>29913</v>
      </c>
      <c r="D6040" s="11">
        <v>45408</v>
      </c>
      <c r="E6040" s="10" t="s">
        <v>29927</v>
      </c>
      <c r="F6040" s="12" t="s">
        <v>29928</v>
      </c>
      <c r="G6040" s="10" t="s">
        <v>12</v>
      </c>
      <c r="H6040" s="13"/>
    </row>
    <row r="6041" spans="1:8" x14ac:dyDescent="0.3">
      <c r="A6041" s="10" t="s">
        <v>12197</v>
      </c>
      <c r="B6041" s="10" t="s">
        <v>6859</v>
      </c>
      <c r="C6041" s="10" t="s">
        <v>12699</v>
      </c>
      <c r="D6041" s="11">
        <v>45408</v>
      </c>
      <c r="E6041" s="10" t="s">
        <v>27455</v>
      </c>
      <c r="F6041" s="12" t="s">
        <v>27456</v>
      </c>
      <c r="G6041" s="10" t="s">
        <v>12</v>
      </c>
      <c r="H6041" s="13"/>
    </row>
    <row r="6042" spans="1:8" x14ac:dyDescent="0.3">
      <c r="A6042" s="10" t="s">
        <v>10126</v>
      </c>
      <c r="B6042" s="10" t="s">
        <v>429</v>
      </c>
      <c r="C6042" s="10" t="s">
        <v>18586</v>
      </c>
      <c r="D6042" s="11">
        <v>45408</v>
      </c>
      <c r="E6042" s="10" t="s">
        <v>28253</v>
      </c>
      <c r="F6042" s="12" t="s">
        <v>6825</v>
      </c>
      <c r="G6042" s="10" t="s">
        <v>12</v>
      </c>
      <c r="H6042" s="13"/>
    </row>
    <row r="6043" spans="1:8" ht="49.5" x14ac:dyDescent="0.3">
      <c r="A6043" s="10" t="s">
        <v>10126</v>
      </c>
      <c r="B6043" s="10" t="s">
        <v>429</v>
      </c>
      <c r="C6043" s="10" t="s">
        <v>18586</v>
      </c>
      <c r="D6043" s="11">
        <v>45408</v>
      </c>
      <c r="E6043" s="10" t="s">
        <v>28254</v>
      </c>
      <c r="F6043" s="12" t="s">
        <v>28255</v>
      </c>
      <c r="G6043" s="10" t="s">
        <v>12</v>
      </c>
      <c r="H6043" s="13"/>
    </row>
    <row r="6044" spans="1:8" x14ac:dyDescent="0.3">
      <c r="A6044" s="10" t="s">
        <v>10126</v>
      </c>
      <c r="B6044" s="10" t="s">
        <v>429</v>
      </c>
      <c r="C6044" s="10" t="s">
        <v>18780</v>
      </c>
      <c r="D6044" s="11">
        <v>45408</v>
      </c>
      <c r="E6044" s="10" t="s">
        <v>28440</v>
      </c>
      <c r="F6044" s="12" t="s">
        <v>28441</v>
      </c>
      <c r="G6044" s="10" t="s">
        <v>12</v>
      </c>
      <c r="H6044" s="13"/>
    </row>
    <row r="6045" spans="1:8" x14ac:dyDescent="0.3">
      <c r="A6045" s="10" t="s">
        <v>7</v>
      </c>
      <c r="B6045" s="10" t="s">
        <v>429</v>
      </c>
      <c r="C6045" s="10" t="s">
        <v>430</v>
      </c>
      <c r="D6045" s="11">
        <v>45409</v>
      </c>
      <c r="E6045" s="10" t="s">
        <v>21266</v>
      </c>
      <c r="F6045" s="12" t="s">
        <v>21267</v>
      </c>
      <c r="G6045" s="10" t="s">
        <v>12</v>
      </c>
      <c r="H6045" s="13"/>
    </row>
    <row r="6046" spans="1:8" ht="33" x14ac:dyDescent="0.3">
      <c r="A6046" s="10" t="s">
        <v>7</v>
      </c>
      <c r="B6046" s="10" t="s">
        <v>429</v>
      </c>
      <c r="C6046" s="10" t="s">
        <v>3380</v>
      </c>
      <c r="D6046" s="11">
        <v>45409</v>
      </c>
      <c r="E6046" s="10" t="s">
        <v>22897</v>
      </c>
      <c r="F6046" s="12" t="s">
        <v>22898</v>
      </c>
      <c r="G6046" s="10" t="s">
        <v>12</v>
      </c>
      <c r="H6046" s="13"/>
    </row>
    <row r="6047" spans="1:8" ht="33" x14ac:dyDescent="0.3">
      <c r="A6047" s="10" t="s">
        <v>7</v>
      </c>
      <c r="B6047" s="10" t="s">
        <v>429</v>
      </c>
      <c r="C6047" s="10" t="s">
        <v>3380</v>
      </c>
      <c r="D6047" s="11">
        <v>45409</v>
      </c>
      <c r="E6047" s="10" t="s">
        <v>22899</v>
      </c>
      <c r="F6047" s="12" t="s">
        <v>22900</v>
      </c>
      <c r="G6047" s="10" t="s">
        <v>12</v>
      </c>
      <c r="H6047" s="13"/>
    </row>
    <row r="6048" spans="1:8" x14ac:dyDescent="0.3">
      <c r="A6048" s="10" t="s">
        <v>7</v>
      </c>
      <c r="B6048" s="10" t="s">
        <v>429</v>
      </c>
      <c r="C6048" s="10" t="s">
        <v>4437</v>
      </c>
      <c r="D6048" s="11">
        <v>45409</v>
      </c>
      <c r="E6048" s="10" t="s">
        <v>23367</v>
      </c>
      <c r="F6048" s="12" t="s">
        <v>23368</v>
      </c>
      <c r="G6048" s="10" t="s">
        <v>12</v>
      </c>
      <c r="H6048" s="13"/>
    </row>
    <row r="6049" spans="1:8" ht="33" x14ac:dyDescent="0.3">
      <c r="A6049" s="10" t="s">
        <v>7</v>
      </c>
      <c r="B6049" s="10" t="s">
        <v>429</v>
      </c>
      <c r="C6049" s="10" t="s">
        <v>4437</v>
      </c>
      <c r="D6049" s="11">
        <v>45409</v>
      </c>
      <c r="E6049" s="10" t="s">
        <v>23369</v>
      </c>
      <c r="F6049" s="12" t="s">
        <v>23370</v>
      </c>
      <c r="G6049" s="10" t="s">
        <v>12</v>
      </c>
      <c r="H6049" s="13"/>
    </row>
    <row r="6050" spans="1:8" ht="33" x14ac:dyDescent="0.3">
      <c r="A6050" s="10" t="s">
        <v>7</v>
      </c>
      <c r="B6050" s="10" t="s">
        <v>429</v>
      </c>
      <c r="C6050" s="10" t="s">
        <v>4437</v>
      </c>
      <c r="D6050" s="11">
        <v>45409</v>
      </c>
      <c r="E6050" s="10" t="s">
        <v>2060</v>
      </c>
      <c r="F6050" s="12" t="s">
        <v>23371</v>
      </c>
      <c r="G6050" s="10" t="s">
        <v>12</v>
      </c>
      <c r="H6050" s="13"/>
    </row>
    <row r="6051" spans="1:8" ht="33" x14ac:dyDescent="0.3">
      <c r="A6051" s="10" t="s">
        <v>7</v>
      </c>
      <c r="B6051" s="10" t="s">
        <v>429</v>
      </c>
      <c r="C6051" s="10" t="s">
        <v>4437</v>
      </c>
      <c r="D6051" s="11">
        <v>45409</v>
      </c>
      <c r="E6051" s="10" t="s">
        <v>23353</v>
      </c>
      <c r="F6051" s="12" t="s">
        <v>23372</v>
      </c>
      <c r="G6051" s="10" t="s">
        <v>12</v>
      </c>
      <c r="H6051" s="13"/>
    </row>
    <row r="6052" spans="1:8" ht="33" x14ac:dyDescent="0.3">
      <c r="A6052" s="10" t="s">
        <v>7</v>
      </c>
      <c r="B6052" s="10" t="s">
        <v>429</v>
      </c>
      <c r="C6052" s="10" t="s">
        <v>4734</v>
      </c>
      <c r="D6052" s="11">
        <v>45409</v>
      </c>
      <c r="E6052" s="10" t="s">
        <v>23591</v>
      </c>
      <c r="F6052" s="12" t="s">
        <v>23592</v>
      </c>
      <c r="G6052" s="10" t="s">
        <v>12</v>
      </c>
      <c r="H6052" s="13"/>
    </row>
    <row r="6053" spans="1:8" x14ac:dyDescent="0.3">
      <c r="A6053" s="10" t="s">
        <v>7</v>
      </c>
      <c r="B6053" s="10" t="s">
        <v>429</v>
      </c>
      <c r="C6053" s="10" t="s">
        <v>4734</v>
      </c>
      <c r="D6053" s="11">
        <v>45409</v>
      </c>
      <c r="E6053" s="10" t="s">
        <v>23593</v>
      </c>
      <c r="F6053" s="12" t="s">
        <v>23594</v>
      </c>
      <c r="G6053" s="10" t="s">
        <v>12</v>
      </c>
      <c r="H6053" s="13"/>
    </row>
    <row r="6054" spans="1:8" ht="33" x14ac:dyDescent="0.3">
      <c r="A6054" s="10" t="s">
        <v>7</v>
      </c>
      <c r="B6054" s="10" t="s">
        <v>429</v>
      </c>
      <c r="C6054" s="10" t="s">
        <v>4734</v>
      </c>
      <c r="D6054" s="11">
        <v>45409</v>
      </c>
      <c r="E6054" s="10" t="s">
        <v>23595</v>
      </c>
      <c r="F6054" s="12" t="s">
        <v>23596</v>
      </c>
      <c r="G6054" s="10" t="s">
        <v>12</v>
      </c>
      <c r="H6054" s="13"/>
    </row>
    <row r="6055" spans="1:8" ht="82.5" x14ac:dyDescent="0.3">
      <c r="A6055" s="10" t="s">
        <v>7</v>
      </c>
      <c r="B6055" s="10" t="s">
        <v>429</v>
      </c>
      <c r="C6055" s="10" t="s">
        <v>4734</v>
      </c>
      <c r="D6055" s="11">
        <v>45409</v>
      </c>
      <c r="E6055" s="10" t="s">
        <v>23597</v>
      </c>
      <c r="F6055" s="12" t="s">
        <v>23598</v>
      </c>
      <c r="G6055" s="10" t="s">
        <v>12</v>
      </c>
      <c r="H6055" s="13"/>
    </row>
    <row r="6056" spans="1:8" ht="33" x14ac:dyDescent="0.3">
      <c r="A6056" s="10" t="s">
        <v>7</v>
      </c>
      <c r="B6056" s="10" t="s">
        <v>429</v>
      </c>
      <c r="C6056" s="10" t="s">
        <v>4734</v>
      </c>
      <c r="D6056" s="11">
        <v>45409</v>
      </c>
      <c r="E6056" s="10" t="s">
        <v>23599</v>
      </c>
      <c r="F6056" s="12" t="s">
        <v>23600</v>
      </c>
      <c r="G6056" s="10" t="s">
        <v>25</v>
      </c>
      <c r="H6056" s="13"/>
    </row>
    <row r="6057" spans="1:8" ht="49.5" x14ac:dyDescent="0.3">
      <c r="A6057" s="10" t="s">
        <v>7</v>
      </c>
      <c r="B6057" s="10" t="s">
        <v>429</v>
      </c>
      <c r="C6057" s="10" t="s">
        <v>4734</v>
      </c>
      <c r="D6057" s="11">
        <v>45409</v>
      </c>
      <c r="E6057" s="10" t="s">
        <v>23601</v>
      </c>
      <c r="F6057" s="12" t="s">
        <v>23602</v>
      </c>
      <c r="G6057" s="10" t="s">
        <v>12</v>
      </c>
      <c r="H6057" s="13"/>
    </row>
    <row r="6058" spans="1:8" x14ac:dyDescent="0.3">
      <c r="A6058" s="10" t="s">
        <v>7</v>
      </c>
      <c r="B6058" s="10" t="s">
        <v>429</v>
      </c>
      <c r="C6058" s="10" t="s">
        <v>4734</v>
      </c>
      <c r="D6058" s="11">
        <v>45409</v>
      </c>
      <c r="E6058" s="10" t="s">
        <v>23603</v>
      </c>
      <c r="F6058" s="12" t="s">
        <v>22723</v>
      </c>
      <c r="G6058" s="10" t="s">
        <v>12</v>
      </c>
      <c r="H6058" s="13"/>
    </row>
    <row r="6059" spans="1:8" ht="33" x14ac:dyDescent="0.3">
      <c r="A6059" s="10" t="s">
        <v>7</v>
      </c>
      <c r="B6059" s="10" t="s">
        <v>6859</v>
      </c>
      <c r="C6059" s="10" t="s">
        <v>7330</v>
      </c>
      <c r="D6059" s="11">
        <v>45409</v>
      </c>
      <c r="E6059" s="10" t="s">
        <v>25020</v>
      </c>
      <c r="F6059" s="12" t="s">
        <v>25021</v>
      </c>
      <c r="G6059" s="10" t="s">
        <v>12</v>
      </c>
      <c r="H6059" s="13"/>
    </row>
    <row r="6060" spans="1:8" ht="33" x14ac:dyDescent="0.3">
      <c r="A6060" s="10" t="s">
        <v>10777</v>
      </c>
      <c r="B6060" s="10" t="s">
        <v>429</v>
      </c>
      <c r="C6060" s="10" t="s">
        <v>10778</v>
      </c>
      <c r="D6060" s="11">
        <v>45409</v>
      </c>
      <c r="E6060" s="10" t="s">
        <v>25664</v>
      </c>
      <c r="F6060" s="12" t="s">
        <v>25665</v>
      </c>
      <c r="G6060" s="10" t="s">
        <v>12</v>
      </c>
      <c r="H6060" s="13"/>
    </row>
    <row r="6061" spans="1:8" x14ac:dyDescent="0.3">
      <c r="A6061" s="10" t="s">
        <v>10777</v>
      </c>
      <c r="B6061" s="10" t="s">
        <v>429</v>
      </c>
      <c r="C6061" s="10" t="s">
        <v>10778</v>
      </c>
      <c r="D6061" s="11">
        <v>45409</v>
      </c>
      <c r="E6061" s="10" t="s">
        <v>25666</v>
      </c>
      <c r="F6061" s="12" t="s">
        <v>25667</v>
      </c>
      <c r="G6061" s="10" t="s">
        <v>12</v>
      </c>
      <c r="H6061" s="13"/>
    </row>
    <row r="6062" spans="1:8" x14ac:dyDescent="0.3">
      <c r="A6062" s="10" t="s">
        <v>10777</v>
      </c>
      <c r="B6062" s="10" t="s">
        <v>429</v>
      </c>
      <c r="C6062" s="10" t="s">
        <v>11243</v>
      </c>
      <c r="D6062" s="11">
        <v>45409</v>
      </c>
      <c r="E6062" s="10" t="s">
        <v>26059</v>
      </c>
      <c r="F6062" s="12" t="s">
        <v>37</v>
      </c>
      <c r="G6062" s="10" t="s">
        <v>40</v>
      </c>
      <c r="H6062" s="13"/>
    </row>
    <row r="6063" spans="1:8" x14ac:dyDescent="0.3">
      <c r="A6063" s="10" t="s">
        <v>10126</v>
      </c>
      <c r="B6063" s="10" t="s">
        <v>429</v>
      </c>
      <c r="C6063" s="10" t="s">
        <v>19672</v>
      </c>
      <c r="D6063" s="11">
        <v>45409</v>
      </c>
      <c r="E6063" s="10" t="s">
        <v>29163</v>
      </c>
      <c r="F6063" s="12" t="s">
        <v>29164</v>
      </c>
      <c r="G6063" s="10" t="s">
        <v>12</v>
      </c>
      <c r="H6063" s="13"/>
    </row>
    <row r="6064" spans="1:8" ht="66" x14ac:dyDescent="0.3">
      <c r="A6064" s="10" t="s">
        <v>10126</v>
      </c>
      <c r="B6064" s="10" t="s">
        <v>429</v>
      </c>
      <c r="C6064" s="10" t="s">
        <v>20665</v>
      </c>
      <c r="D6064" s="11">
        <v>45409</v>
      </c>
      <c r="E6064" s="10" t="s">
        <v>29322</v>
      </c>
      <c r="F6064" s="12" t="s">
        <v>29323</v>
      </c>
      <c r="G6064" s="10" t="s">
        <v>12</v>
      </c>
      <c r="H6064" s="13"/>
    </row>
    <row r="6065" spans="1:8" x14ac:dyDescent="0.3">
      <c r="A6065" s="10" t="s">
        <v>7</v>
      </c>
      <c r="B6065" s="10" t="s">
        <v>429</v>
      </c>
      <c r="C6065" s="10" t="s">
        <v>430</v>
      </c>
      <c r="D6065" s="11">
        <v>45409</v>
      </c>
      <c r="E6065" s="10" t="s">
        <v>21266</v>
      </c>
      <c r="F6065" s="12" t="s">
        <v>21267</v>
      </c>
      <c r="G6065" s="10" t="s">
        <v>12</v>
      </c>
      <c r="H6065" s="13"/>
    </row>
    <row r="6066" spans="1:8" ht="33" x14ac:dyDescent="0.3">
      <c r="A6066" s="10" t="s">
        <v>7</v>
      </c>
      <c r="B6066" s="10" t="s">
        <v>429</v>
      </c>
      <c r="C6066" s="10" t="s">
        <v>3380</v>
      </c>
      <c r="D6066" s="11">
        <v>45409</v>
      </c>
      <c r="E6066" s="10" t="s">
        <v>22897</v>
      </c>
      <c r="F6066" s="12" t="s">
        <v>22898</v>
      </c>
      <c r="G6066" s="10" t="s">
        <v>12</v>
      </c>
      <c r="H6066" s="13"/>
    </row>
    <row r="6067" spans="1:8" ht="33" x14ac:dyDescent="0.3">
      <c r="A6067" s="10" t="s">
        <v>7</v>
      </c>
      <c r="B6067" s="10" t="s">
        <v>429</v>
      </c>
      <c r="C6067" s="10" t="s">
        <v>3380</v>
      </c>
      <c r="D6067" s="11">
        <v>45409</v>
      </c>
      <c r="E6067" s="10" t="s">
        <v>22899</v>
      </c>
      <c r="F6067" s="12" t="s">
        <v>22900</v>
      </c>
      <c r="G6067" s="10" t="s">
        <v>12</v>
      </c>
      <c r="H6067" s="13"/>
    </row>
    <row r="6068" spans="1:8" x14ac:dyDescent="0.3">
      <c r="A6068" s="10" t="s">
        <v>7</v>
      </c>
      <c r="B6068" s="10" t="s">
        <v>429</v>
      </c>
      <c r="C6068" s="10" t="s">
        <v>4437</v>
      </c>
      <c r="D6068" s="11">
        <v>45409</v>
      </c>
      <c r="E6068" s="10" t="s">
        <v>23367</v>
      </c>
      <c r="F6068" s="12" t="s">
        <v>23368</v>
      </c>
      <c r="G6068" s="10" t="s">
        <v>12</v>
      </c>
      <c r="H6068" s="13"/>
    </row>
    <row r="6069" spans="1:8" ht="33" x14ac:dyDescent="0.3">
      <c r="A6069" s="10" t="s">
        <v>7</v>
      </c>
      <c r="B6069" s="10" t="s">
        <v>429</v>
      </c>
      <c r="C6069" s="10" t="s">
        <v>4437</v>
      </c>
      <c r="D6069" s="11">
        <v>45409</v>
      </c>
      <c r="E6069" s="10" t="s">
        <v>23369</v>
      </c>
      <c r="F6069" s="12" t="s">
        <v>23370</v>
      </c>
      <c r="G6069" s="10" t="s">
        <v>12</v>
      </c>
      <c r="H6069" s="13"/>
    </row>
    <row r="6070" spans="1:8" ht="33" x14ac:dyDescent="0.3">
      <c r="A6070" s="10" t="s">
        <v>7</v>
      </c>
      <c r="B6070" s="10" t="s">
        <v>429</v>
      </c>
      <c r="C6070" s="10" t="s">
        <v>4437</v>
      </c>
      <c r="D6070" s="11">
        <v>45409</v>
      </c>
      <c r="E6070" s="10" t="s">
        <v>2060</v>
      </c>
      <c r="F6070" s="12" t="s">
        <v>23371</v>
      </c>
      <c r="G6070" s="10" t="s">
        <v>12</v>
      </c>
      <c r="H6070" s="13"/>
    </row>
    <row r="6071" spans="1:8" ht="33" x14ac:dyDescent="0.3">
      <c r="A6071" s="10" t="s">
        <v>7</v>
      </c>
      <c r="B6071" s="10" t="s">
        <v>429</v>
      </c>
      <c r="C6071" s="10" t="s">
        <v>4437</v>
      </c>
      <c r="D6071" s="11">
        <v>45409</v>
      </c>
      <c r="E6071" s="10" t="s">
        <v>23353</v>
      </c>
      <c r="F6071" s="12" t="s">
        <v>23372</v>
      </c>
      <c r="G6071" s="10" t="s">
        <v>12</v>
      </c>
      <c r="H6071" s="13"/>
    </row>
    <row r="6072" spans="1:8" ht="33" x14ac:dyDescent="0.3">
      <c r="A6072" s="10" t="s">
        <v>7</v>
      </c>
      <c r="B6072" s="10" t="s">
        <v>429</v>
      </c>
      <c r="C6072" s="10" t="s">
        <v>4734</v>
      </c>
      <c r="D6072" s="11">
        <v>45409</v>
      </c>
      <c r="E6072" s="10" t="s">
        <v>23591</v>
      </c>
      <c r="F6072" s="12" t="s">
        <v>23592</v>
      </c>
      <c r="G6072" s="10" t="s">
        <v>12</v>
      </c>
      <c r="H6072" s="13"/>
    </row>
    <row r="6073" spans="1:8" x14ac:dyDescent="0.3">
      <c r="A6073" s="10" t="s">
        <v>7</v>
      </c>
      <c r="B6073" s="10" t="s">
        <v>429</v>
      </c>
      <c r="C6073" s="10" t="s">
        <v>4734</v>
      </c>
      <c r="D6073" s="11">
        <v>45409</v>
      </c>
      <c r="E6073" s="10" t="s">
        <v>23593</v>
      </c>
      <c r="F6073" s="12" t="s">
        <v>23594</v>
      </c>
      <c r="G6073" s="10" t="s">
        <v>12</v>
      </c>
      <c r="H6073" s="13"/>
    </row>
    <row r="6074" spans="1:8" ht="33" x14ac:dyDescent="0.3">
      <c r="A6074" s="10" t="s">
        <v>7</v>
      </c>
      <c r="B6074" s="10" t="s">
        <v>429</v>
      </c>
      <c r="C6074" s="10" t="s">
        <v>4734</v>
      </c>
      <c r="D6074" s="11">
        <v>45409</v>
      </c>
      <c r="E6074" s="10" t="s">
        <v>23595</v>
      </c>
      <c r="F6074" s="12" t="s">
        <v>23596</v>
      </c>
      <c r="G6074" s="10" t="s">
        <v>12</v>
      </c>
      <c r="H6074" s="13"/>
    </row>
    <row r="6075" spans="1:8" ht="82.5" x14ac:dyDescent="0.3">
      <c r="A6075" s="10" t="s">
        <v>7</v>
      </c>
      <c r="B6075" s="10" t="s">
        <v>429</v>
      </c>
      <c r="C6075" s="10" t="s">
        <v>4734</v>
      </c>
      <c r="D6075" s="11">
        <v>45409</v>
      </c>
      <c r="E6075" s="10" t="s">
        <v>23597</v>
      </c>
      <c r="F6075" s="12" t="s">
        <v>23598</v>
      </c>
      <c r="G6075" s="10" t="s">
        <v>12</v>
      </c>
      <c r="H6075" s="13"/>
    </row>
    <row r="6076" spans="1:8" ht="33" x14ac:dyDescent="0.3">
      <c r="A6076" s="10" t="s">
        <v>7</v>
      </c>
      <c r="B6076" s="10" t="s">
        <v>429</v>
      </c>
      <c r="C6076" s="10" t="s">
        <v>4734</v>
      </c>
      <c r="D6076" s="11">
        <v>45409</v>
      </c>
      <c r="E6076" s="10" t="s">
        <v>23599</v>
      </c>
      <c r="F6076" s="12" t="s">
        <v>23600</v>
      </c>
      <c r="G6076" s="10" t="s">
        <v>25</v>
      </c>
      <c r="H6076" s="13"/>
    </row>
    <row r="6077" spans="1:8" ht="49.5" x14ac:dyDescent="0.3">
      <c r="A6077" s="10" t="s">
        <v>7</v>
      </c>
      <c r="B6077" s="10" t="s">
        <v>429</v>
      </c>
      <c r="C6077" s="10" t="s">
        <v>4734</v>
      </c>
      <c r="D6077" s="11">
        <v>45409</v>
      </c>
      <c r="E6077" s="10" t="s">
        <v>23601</v>
      </c>
      <c r="F6077" s="12" t="s">
        <v>23602</v>
      </c>
      <c r="G6077" s="10" t="s">
        <v>12</v>
      </c>
      <c r="H6077" s="13"/>
    </row>
    <row r="6078" spans="1:8" x14ac:dyDescent="0.3">
      <c r="A6078" s="10" t="s">
        <v>7</v>
      </c>
      <c r="B6078" s="10" t="s">
        <v>429</v>
      </c>
      <c r="C6078" s="10" t="s">
        <v>4734</v>
      </c>
      <c r="D6078" s="11">
        <v>45409</v>
      </c>
      <c r="E6078" s="10" t="s">
        <v>23603</v>
      </c>
      <c r="F6078" s="12" t="s">
        <v>22723</v>
      </c>
      <c r="G6078" s="10" t="s">
        <v>12</v>
      </c>
      <c r="H6078" s="13"/>
    </row>
    <row r="6079" spans="1:8" ht="49.5" x14ac:dyDescent="0.3">
      <c r="A6079" s="10" t="s">
        <v>7</v>
      </c>
      <c r="B6079" s="10" t="s">
        <v>429</v>
      </c>
      <c r="C6079" s="10" t="s">
        <v>29878</v>
      </c>
      <c r="D6079" s="11">
        <v>45409</v>
      </c>
      <c r="E6079" s="10" t="s">
        <v>29907</v>
      </c>
      <c r="F6079" s="12" t="s">
        <v>29911</v>
      </c>
      <c r="G6079" s="10" t="s">
        <v>12</v>
      </c>
      <c r="H6079" s="13"/>
    </row>
    <row r="6080" spans="1:8" ht="33" x14ac:dyDescent="0.3">
      <c r="A6080" s="10" t="s">
        <v>7</v>
      </c>
      <c r="B6080" s="10" t="s">
        <v>6859</v>
      </c>
      <c r="C6080" s="10" t="s">
        <v>7330</v>
      </c>
      <c r="D6080" s="11">
        <v>45409</v>
      </c>
      <c r="E6080" s="10" t="s">
        <v>25020</v>
      </c>
      <c r="F6080" s="12" t="s">
        <v>25021</v>
      </c>
      <c r="G6080" s="10" t="s">
        <v>12</v>
      </c>
      <c r="H6080" s="13"/>
    </row>
    <row r="6081" spans="1:8" ht="33" x14ac:dyDescent="0.3">
      <c r="A6081" s="10" t="s">
        <v>10777</v>
      </c>
      <c r="B6081" s="10" t="s">
        <v>429</v>
      </c>
      <c r="C6081" s="10" t="s">
        <v>10778</v>
      </c>
      <c r="D6081" s="11">
        <v>45409</v>
      </c>
      <c r="E6081" s="10" t="s">
        <v>25664</v>
      </c>
      <c r="F6081" s="12" t="s">
        <v>25665</v>
      </c>
      <c r="G6081" s="10" t="s">
        <v>12</v>
      </c>
      <c r="H6081" s="13"/>
    </row>
    <row r="6082" spans="1:8" x14ac:dyDescent="0.3">
      <c r="A6082" s="10" t="s">
        <v>10777</v>
      </c>
      <c r="B6082" s="10" t="s">
        <v>429</v>
      </c>
      <c r="C6082" s="10" t="s">
        <v>10778</v>
      </c>
      <c r="D6082" s="11">
        <v>45409</v>
      </c>
      <c r="E6082" s="10" t="s">
        <v>25666</v>
      </c>
      <c r="F6082" s="12" t="s">
        <v>25667</v>
      </c>
      <c r="G6082" s="10" t="s">
        <v>12</v>
      </c>
      <c r="H6082" s="13"/>
    </row>
    <row r="6083" spans="1:8" x14ac:dyDescent="0.3">
      <c r="A6083" s="10" t="s">
        <v>10777</v>
      </c>
      <c r="B6083" s="10" t="s">
        <v>429</v>
      </c>
      <c r="C6083" s="10" t="s">
        <v>11243</v>
      </c>
      <c r="D6083" s="11">
        <v>45409</v>
      </c>
      <c r="E6083" s="10" t="s">
        <v>26059</v>
      </c>
      <c r="F6083" s="12" t="s">
        <v>37</v>
      </c>
      <c r="G6083" s="10" t="s">
        <v>40</v>
      </c>
      <c r="H6083" s="13"/>
    </row>
    <row r="6084" spans="1:8" ht="49.5" x14ac:dyDescent="0.3">
      <c r="A6084" s="10" t="s">
        <v>10777</v>
      </c>
      <c r="B6084" s="10" t="s">
        <v>429</v>
      </c>
      <c r="C6084" s="10" t="s">
        <v>29913</v>
      </c>
      <c r="D6084" s="11">
        <v>45409</v>
      </c>
      <c r="E6084" s="10" t="s">
        <v>29925</v>
      </c>
      <c r="F6084" s="12" t="s">
        <v>29926</v>
      </c>
      <c r="G6084" s="10" t="s">
        <v>12</v>
      </c>
      <c r="H6084" s="13"/>
    </row>
    <row r="6085" spans="1:8" x14ac:dyDescent="0.3">
      <c r="A6085" s="10" t="s">
        <v>10126</v>
      </c>
      <c r="B6085" s="10" t="s">
        <v>429</v>
      </c>
      <c r="C6085" s="10" t="s">
        <v>19672</v>
      </c>
      <c r="D6085" s="11">
        <v>45409</v>
      </c>
      <c r="E6085" s="10" t="s">
        <v>29163</v>
      </c>
      <c r="F6085" s="12" t="s">
        <v>29164</v>
      </c>
      <c r="G6085" s="10" t="s">
        <v>12</v>
      </c>
      <c r="H6085" s="13"/>
    </row>
    <row r="6086" spans="1:8" ht="66" x14ac:dyDescent="0.3">
      <c r="A6086" s="10" t="s">
        <v>10126</v>
      </c>
      <c r="B6086" s="10" t="s">
        <v>429</v>
      </c>
      <c r="C6086" s="10" t="s">
        <v>20665</v>
      </c>
      <c r="D6086" s="11">
        <v>45409</v>
      </c>
      <c r="E6086" s="10" t="s">
        <v>29322</v>
      </c>
      <c r="F6086" s="12" t="s">
        <v>29323</v>
      </c>
      <c r="G6086" s="10" t="s">
        <v>12</v>
      </c>
      <c r="H6086" s="13"/>
    </row>
    <row r="6087" spans="1:8" x14ac:dyDescent="0.3">
      <c r="A6087" s="10" t="s">
        <v>10126</v>
      </c>
      <c r="B6087" s="10" t="s">
        <v>429</v>
      </c>
      <c r="C6087" s="10" t="s">
        <v>30777</v>
      </c>
      <c r="D6087" s="11">
        <v>45409</v>
      </c>
      <c r="E6087" s="10" t="s">
        <v>31859</v>
      </c>
      <c r="F6087" s="12" t="s">
        <v>31860</v>
      </c>
      <c r="G6087" s="10" t="s">
        <v>12</v>
      </c>
      <c r="H6087" s="13"/>
    </row>
    <row r="6088" spans="1:8" x14ac:dyDescent="0.3">
      <c r="A6088" s="10" t="s">
        <v>7</v>
      </c>
      <c r="B6088" s="10" t="s">
        <v>429</v>
      </c>
      <c r="C6088" s="10" t="s">
        <v>430</v>
      </c>
      <c r="D6088" s="11">
        <v>45410</v>
      </c>
      <c r="E6088" s="10" t="s">
        <v>21264</v>
      </c>
      <c r="F6088" s="12" t="s">
        <v>21265</v>
      </c>
      <c r="G6088" s="10" t="s">
        <v>12</v>
      </c>
      <c r="H6088" s="13"/>
    </row>
    <row r="6089" spans="1:8" x14ac:dyDescent="0.3">
      <c r="A6089" s="10" t="s">
        <v>7</v>
      </c>
      <c r="B6089" s="10" t="s">
        <v>429</v>
      </c>
      <c r="C6089" s="10" t="s">
        <v>952</v>
      </c>
      <c r="D6089" s="11">
        <v>45410</v>
      </c>
      <c r="E6089" s="10" t="s">
        <v>21615</v>
      </c>
      <c r="F6089" s="12" t="s">
        <v>21616</v>
      </c>
      <c r="G6089" s="10" t="s">
        <v>12</v>
      </c>
      <c r="H6089" s="13"/>
    </row>
    <row r="6090" spans="1:8" x14ac:dyDescent="0.3">
      <c r="A6090" s="10" t="s">
        <v>7</v>
      </c>
      <c r="B6090" s="10" t="s">
        <v>429</v>
      </c>
      <c r="C6090" s="10" t="s">
        <v>2463</v>
      </c>
      <c r="D6090" s="11">
        <v>45410</v>
      </c>
      <c r="E6090" s="10" t="s">
        <v>22025</v>
      </c>
      <c r="F6090" s="12" t="s">
        <v>22026</v>
      </c>
      <c r="G6090" s="10" t="s">
        <v>40</v>
      </c>
      <c r="H6090" s="13"/>
    </row>
    <row r="6091" spans="1:8" x14ac:dyDescent="0.3">
      <c r="A6091" s="10" t="s">
        <v>7</v>
      </c>
      <c r="B6091" s="10" t="s">
        <v>429</v>
      </c>
      <c r="C6091" s="10" t="s">
        <v>3380</v>
      </c>
      <c r="D6091" s="11">
        <v>45410</v>
      </c>
      <c r="E6091" s="10" t="s">
        <v>22892</v>
      </c>
      <c r="F6091" s="12" t="s">
        <v>22893</v>
      </c>
      <c r="G6091" s="10" t="s">
        <v>40</v>
      </c>
      <c r="H6091" s="13"/>
    </row>
    <row r="6092" spans="1:8" x14ac:dyDescent="0.3">
      <c r="A6092" s="10" t="s">
        <v>7</v>
      </c>
      <c r="B6092" s="10" t="s">
        <v>429</v>
      </c>
      <c r="C6092" s="10" t="s">
        <v>3380</v>
      </c>
      <c r="D6092" s="11">
        <v>45410</v>
      </c>
      <c r="E6092" s="10" t="s">
        <v>22894</v>
      </c>
      <c r="F6092" s="12" t="s">
        <v>22895</v>
      </c>
      <c r="G6092" s="10" t="s">
        <v>12</v>
      </c>
      <c r="H6092" s="13"/>
    </row>
    <row r="6093" spans="1:8" ht="33" x14ac:dyDescent="0.3">
      <c r="A6093" s="10" t="s">
        <v>7</v>
      </c>
      <c r="B6093" s="10" t="s">
        <v>429</v>
      </c>
      <c r="C6093" s="10" t="s">
        <v>3380</v>
      </c>
      <c r="D6093" s="11">
        <v>45410</v>
      </c>
      <c r="E6093" s="10" t="s">
        <v>22830</v>
      </c>
      <c r="F6093" s="12" t="s">
        <v>22896</v>
      </c>
      <c r="G6093" s="10" t="s">
        <v>12</v>
      </c>
      <c r="H6093" s="13"/>
    </row>
    <row r="6094" spans="1:8" x14ac:dyDescent="0.3">
      <c r="A6094" s="10" t="s">
        <v>7</v>
      </c>
      <c r="B6094" s="10" t="s">
        <v>429</v>
      </c>
      <c r="C6094" s="10" t="s">
        <v>3640</v>
      </c>
      <c r="D6094" s="11">
        <v>45410</v>
      </c>
      <c r="E6094" s="10" t="s">
        <v>23082</v>
      </c>
      <c r="F6094" s="12" t="s">
        <v>692</v>
      </c>
      <c r="G6094" s="10" t="s">
        <v>12</v>
      </c>
      <c r="H6094" s="13"/>
    </row>
    <row r="6095" spans="1:8" x14ac:dyDescent="0.3">
      <c r="A6095" s="10" t="s">
        <v>7</v>
      </c>
      <c r="B6095" s="10" t="s">
        <v>429</v>
      </c>
      <c r="C6095" s="10" t="s">
        <v>4437</v>
      </c>
      <c r="D6095" s="11">
        <v>45410</v>
      </c>
      <c r="E6095" s="10" t="s">
        <v>9092</v>
      </c>
      <c r="F6095" s="12" t="s">
        <v>23360</v>
      </c>
      <c r="G6095" s="10" t="s">
        <v>12</v>
      </c>
      <c r="H6095" s="13"/>
    </row>
    <row r="6096" spans="1:8" ht="49.5" x14ac:dyDescent="0.3">
      <c r="A6096" s="10" t="s">
        <v>7</v>
      </c>
      <c r="B6096" s="10" t="s">
        <v>429</v>
      </c>
      <c r="C6096" s="10" t="s">
        <v>4437</v>
      </c>
      <c r="D6096" s="11">
        <v>45410</v>
      </c>
      <c r="E6096" s="10" t="s">
        <v>23361</v>
      </c>
      <c r="F6096" s="12" t="s">
        <v>23362</v>
      </c>
      <c r="G6096" s="10" t="s">
        <v>12</v>
      </c>
      <c r="H6096" s="13"/>
    </row>
    <row r="6097" spans="1:8" ht="33" x14ac:dyDescent="0.3">
      <c r="A6097" s="10" t="s">
        <v>7</v>
      </c>
      <c r="B6097" s="10" t="s">
        <v>429</v>
      </c>
      <c r="C6097" s="10" t="s">
        <v>4437</v>
      </c>
      <c r="D6097" s="11">
        <v>45410</v>
      </c>
      <c r="E6097" s="10" t="s">
        <v>23363</v>
      </c>
      <c r="F6097" s="12" t="s">
        <v>23364</v>
      </c>
      <c r="G6097" s="10" t="s">
        <v>12</v>
      </c>
      <c r="H6097" s="13"/>
    </row>
    <row r="6098" spans="1:8" x14ac:dyDescent="0.3">
      <c r="A6098" s="10" t="s">
        <v>7</v>
      </c>
      <c r="B6098" s="10" t="s">
        <v>429</v>
      </c>
      <c r="C6098" s="10" t="s">
        <v>4437</v>
      </c>
      <c r="D6098" s="11">
        <v>45410</v>
      </c>
      <c r="E6098" s="10" t="s">
        <v>23365</v>
      </c>
      <c r="F6098" s="12" t="s">
        <v>23366</v>
      </c>
      <c r="G6098" s="10" t="s">
        <v>12</v>
      </c>
      <c r="H6098" s="13"/>
    </row>
    <row r="6099" spans="1:8" x14ac:dyDescent="0.3">
      <c r="A6099" s="10" t="s">
        <v>7</v>
      </c>
      <c r="B6099" s="10" t="s">
        <v>429</v>
      </c>
      <c r="C6099" s="10" t="s">
        <v>4734</v>
      </c>
      <c r="D6099" s="11">
        <v>45410</v>
      </c>
      <c r="E6099" s="10" t="s">
        <v>23584</v>
      </c>
      <c r="F6099" s="12"/>
      <c r="G6099" s="10" t="s">
        <v>12</v>
      </c>
      <c r="H6099" s="13"/>
    </row>
    <row r="6100" spans="1:8" x14ac:dyDescent="0.3">
      <c r="A6100" s="10" t="s">
        <v>7</v>
      </c>
      <c r="B6100" s="10" t="s">
        <v>429</v>
      </c>
      <c r="C6100" s="10" t="s">
        <v>4734</v>
      </c>
      <c r="D6100" s="11">
        <v>45410</v>
      </c>
      <c r="E6100" s="10" t="s">
        <v>23585</v>
      </c>
      <c r="F6100" s="12"/>
      <c r="G6100" s="10" t="s">
        <v>75</v>
      </c>
      <c r="H6100" s="13"/>
    </row>
    <row r="6101" spans="1:8" x14ac:dyDescent="0.3">
      <c r="A6101" s="10" t="s">
        <v>7</v>
      </c>
      <c r="B6101" s="10" t="s">
        <v>429</v>
      </c>
      <c r="C6101" s="10" t="s">
        <v>4734</v>
      </c>
      <c r="D6101" s="11">
        <v>45410</v>
      </c>
      <c r="E6101" s="10" t="s">
        <v>23586</v>
      </c>
      <c r="F6101" s="12" t="s">
        <v>23587</v>
      </c>
      <c r="G6101" s="10" t="s">
        <v>12</v>
      </c>
      <c r="H6101" s="13"/>
    </row>
    <row r="6102" spans="1:8" ht="49.5" x14ac:dyDescent="0.3">
      <c r="A6102" s="10" t="s">
        <v>7</v>
      </c>
      <c r="B6102" s="10" t="s">
        <v>429</v>
      </c>
      <c r="C6102" s="10" t="s">
        <v>4734</v>
      </c>
      <c r="D6102" s="11">
        <v>45410</v>
      </c>
      <c r="E6102" s="10" t="s">
        <v>3294</v>
      </c>
      <c r="F6102" s="12" t="s">
        <v>23588</v>
      </c>
      <c r="G6102" s="10" t="s">
        <v>12</v>
      </c>
      <c r="H6102" s="13"/>
    </row>
    <row r="6103" spans="1:8" x14ac:dyDescent="0.3">
      <c r="A6103" s="10" t="s">
        <v>7</v>
      </c>
      <c r="B6103" s="10" t="s">
        <v>429</v>
      </c>
      <c r="C6103" s="10" t="s">
        <v>4734</v>
      </c>
      <c r="D6103" s="11">
        <v>45410</v>
      </c>
      <c r="E6103" s="10" t="s">
        <v>4894</v>
      </c>
      <c r="F6103" s="12" t="s">
        <v>23589</v>
      </c>
      <c r="G6103" s="10" t="s">
        <v>40</v>
      </c>
      <c r="H6103" s="13"/>
    </row>
    <row r="6104" spans="1:8" x14ac:dyDescent="0.3">
      <c r="A6104" s="10" t="s">
        <v>7</v>
      </c>
      <c r="B6104" s="10" t="s">
        <v>429</v>
      </c>
      <c r="C6104" s="10" t="s">
        <v>4734</v>
      </c>
      <c r="D6104" s="11">
        <v>45410</v>
      </c>
      <c r="E6104" s="10" t="s">
        <v>23590</v>
      </c>
      <c r="F6104" s="12" t="s">
        <v>13340</v>
      </c>
      <c r="G6104" s="10" t="s">
        <v>12</v>
      </c>
      <c r="H6104" s="13"/>
    </row>
    <row r="6105" spans="1:8" x14ac:dyDescent="0.3">
      <c r="A6105" s="10" t="s">
        <v>7</v>
      </c>
      <c r="B6105" s="10" t="s">
        <v>6576</v>
      </c>
      <c r="C6105" s="10" t="s">
        <v>6577</v>
      </c>
      <c r="D6105" s="11">
        <v>45410</v>
      </c>
      <c r="E6105" s="10" t="s">
        <v>3243</v>
      </c>
      <c r="F6105" s="12"/>
      <c r="G6105" s="10" t="s">
        <v>12</v>
      </c>
      <c r="H6105" s="13"/>
    </row>
    <row r="6106" spans="1:8" x14ac:dyDescent="0.3">
      <c r="A6106" s="10" t="s">
        <v>7</v>
      </c>
      <c r="B6106" s="10" t="s">
        <v>6859</v>
      </c>
      <c r="C6106" s="10" t="s">
        <v>6860</v>
      </c>
      <c r="D6106" s="11">
        <v>45410</v>
      </c>
      <c r="E6106" s="10" t="s">
        <v>24904</v>
      </c>
      <c r="F6106" s="12" t="s">
        <v>24905</v>
      </c>
      <c r="G6106" s="10" t="s">
        <v>12</v>
      </c>
      <c r="H6106" s="13"/>
    </row>
    <row r="6107" spans="1:8" x14ac:dyDescent="0.3">
      <c r="A6107" s="10" t="s">
        <v>10777</v>
      </c>
      <c r="B6107" s="10" t="s">
        <v>429</v>
      </c>
      <c r="C6107" s="10" t="s">
        <v>10778</v>
      </c>
      <c r="D6107" s="11">
        <v>45410</v>
      </c>
      <c r="E6107" s="10" t="s">
        <v>25663</v>
      </c>
      <c r="F6107" s="12"/>
      <c r="G6107" s="10" t="s">
        <v>12</v>
      </c>
      <c r="H6107" s="13"/>
    </row>
    <row r="6108" spans="1:8" x14ac:dyDescent="0.3">
      <c r="A6108" s="10" t="s">
        <v>10777</v>
      </c>
      <c r="B6108" s="10" t="s">
        <v>429</v>
      </c>
      <c r="C6108" s="10" t="s">
        <v>11243</v>
      </c>
      <c r="D6108" s="11">
        <v>45410</v>
      </c>
      <c r="E6108" s="10" t="s">
        <v>26055</v>
      </c>
      <c r="F6108" s="12" t="s">
        <v>139</v>
      </c>
      <c r="G6108" s="10" t="s">
        <v>40</v>
      </c>
      <c r="H6108" s="13"/>
    </row>
    <row r="6109" spans="1:8" x14ac:dyDescent="0.3">
      <c r="A6109" s="10" t="s">
        <v>10777</v>
      </c>
      <c r="B6109" s="10" t="s">
        <v>429</v>
      </c>
      <c r="C6109" s="10" t="s">
        <v>11243</v>
      </c>
      <c r="D6109" s="11">
        <v>45410</v>
      </c>
      <c r="E6109" s="10" t="s">
        <v>26056</v>
      </c>
      <c r="F6109" s="12" t="s">
        <v>355</v>
      </c>
      <c r="G6109" s="10" t="s">
        <v>12</v>
      </c>
      <c r="H6109" s="13"/>
    </row>
    <row r="6110" spans="1:8" ht="33" x14ac:dyDescent="0.3">
      <c r="A6110" s="10" t="s">
        <v>10777</v>
      </c>
      <c r="B6110" s="10" t="s">
        <v>429</v>
      </c>
      <c r="C6110" s="10" t="s">
        <v>11243</v>
      </c>
      <c r="D6110" s="11">
        <v>45410</v>
      </c>
      <c r="E6110" s="10" t="s">
        <v>26057</v>
      </c>
      <c r="F6110" s="12" t="s">
        <v>26058</v>
      </c>
      <c r="G6110" s="10" t="s">
        <v>12</v>
      </c>
      <c r="H6110" s="13"/>
    </row>
    <row r="6111" spans="1:8" x14ac:dyDescent="0.3">
      <c r="A6111" s="10" t="s">
        <v>10126</v>
      </c>
      <c r="B6111" s="10" t="s">
        <v>429</v>
      </c>
      <c r="C6111" s="10" t="s">
        <v>18287</v>
      </c>
      <c r="D6111" s="11">
        <v>45410</v>
      </c>
      <c r="E6111" s="10" t="s">
        <v>27759</v>
      </c>
      <c r="F6111" s="12" t="s">
        <v>37</v>
      </c>
      <c r="G6111" s="10" t="s">
        <v>12</v>
      </c>
      <c r="H6111" s="13"/>
    </row>
    <row r="6112" spans="1:8" ht="33" x14ac:dyDescent="0.3">
      <c r="A6112" s="10" t="s">
        <v>10126</v>
      </c>
      <c r="B6112" s="10" t="s">
        <v>429</v>
      </c>
      <c r="C6112" s="10" t="s">
        <v>18586</v>
      </c>
      <c r="D6112" s="11">
        <v>45410</v>
      </c>
      <c r="E6112" s="10" t="s">
        <v>28249</v>
      </c>
      <c r="F6112" s="12" t="s">
        <v>28250</v>
      </c>
      <c r="G6112" s="10" t="s">
        <v>12</v>
      </c>
      <c r="H6112" s="13"/>
    </row>
    <row r="6113" spans="1:8" ht="49.5" x14ac:dyDescent="0.3">
      <c r="A6113" s="10" t="s">
        <v>10126</v>
      </c>
      <c r="B6113" s="10" t="s">
        <v>429</v>
      </c>
      <c r="C6113" s="10" t="s">
        <v>18586</v>
      </c>
      <c r="D6113" s="11">
        <v>45410</v>
      </c>
      <c r="E6113" s="10" t="s">
        <v>28251</v>
      </c>
      <c r="F6113" s="12" t="s">
        <v>28252</v>
      </c>
      <c r="G6113" s="10" t="s">
        <v>12</v>
      </c>
      <c r="H6113" s="13"/>
    </row>
    <row r="6114" spans="1:8" ht="33" x14ac:dyDescent="0.3">
      <c r="A6114" s="10" t="s">
        <v>10126</v>
      </c>
      <c r="B6114" s="10" t="s">
        <v>429</v>
      </c>
      <c r="C6114" s="10" t="s">
        <v>19672</v>
      </c>
      <c r="D6114" s="11">
        <v>45410</v>
      </c>
      <c r="E6114" s="10" t="s">
        <v>29161</v>
      </c>
      <c r="F6114" s="12" t="s">
        <v>29162</v>
      </c>
      <c r="G6114" s="10" t="s">
        <v>12</v>
      </c>
      <c r="H6114" s="13"/>
    </row>
    <row r="6115" spans="1:8" x14ac:dyDescent="0.3">
      <c r="A6115" s="10" t="s">
        <v>10126</v>
      </c>
      <c r="B6115" s="10" t="s">
        <v>429</v>
      </c>
      <c r="C6115" s="10" t="s">
        <v>20665</v>
      </c>
      <c r="D6115" s="11">
        <v>45410</v>
      </c>
      <c r="E6115" s="10" t="s">
        <v>20677</v>
      </c>
      <c r="F6115" s="12" t="s">
        <v>29318</v>
      </c>
      <c r="G6115" s="10" t="s">
        <v>65</v>
      </c>
      <c r="H6115" s="13"/>
    </row>
    <row r="6116" spans="1:8" ht="33" x14ac:dyDescent="0.3">
      <c r="A6116" s="10" t="s">
        <v>10126</v>
      </c>
      <c r="B6116" s="10" t="s">
        <v>429</v>
      </c>
      <c r="C6116" s="10" t="s">
        <v>20665</v>
      </c>
      <c r="D6116" s="11">
        <v>45410</v>
      </c>
      <c r="E6116" s="10" t="s">
        <v>29319</v>
      </c>
      <c r="F6116" s="12" t="s">
        <v>29320</v>
      </c>
      <c r="G6116" s="10" t="s">
        <v>12</v>
      </c>
      <c r="H6116" s="13"/>
    </row>
    <row r="6117" spans="1:8" x14ac:dyDescent="0.3">
      <c r="A6117" s="10" t="s">
        <v>10126</v>
      </c>
      <c r="B6117" s="10" t="s">
        <v>429</v>
      </c>
      <c r="C6117" s="10" t="s">
        <v>20665</v>
      </c>
      <c r="D6117" s="11">
        <v>45410</v>
      </c>
      <c r="E6117" s="10" t="s">
        <v>18715</v>
      </c>
      <c r="F6117" s="12" t="s">
        <v>29321</v>
      </c>
      <c r="G6117" s="10" t="s">
        <v>12</v>
      </c>
      <c r="H6117" s="13"/>
    </row>
    <row r="6118" spans="1:8" x14ac:dyDescent="0.3">
      <c r="A6118" s="10" t="s">
        <v>7</v>
      </c>
      <c r="B6118" s="10" t="s">
        <v>429</v>
      </c>
      <c r="C6118" s="10" t="s">
        <v>430</v>
      </c>
      <c r="D6118" s="11">
        <v>45410</v>
      </c>
      <c r="E6118" s="10" t="s">
        <v>21264</v>
      </c>
      <c r="F6118" s="12" t="s">
        <v>21265</v>
      </c>
      <c r="G6118" s="10" t="s">
        <v>12</v>
      </c>
      <c r="H6118" s="13"/>
    </row>
    <row r="6119" spans="1:8" x14ac:dyDescent="0.3">
      <c r="A6119" s="10" t="s">
        <v>7</v>
      </c>
      <c r="B6119" s="10" t="s">
        <v>429</v>
      </c>
      <c r="C6119" s="10" t="s">
        <v>952</v>
      </c>
      <c r="D6119" s="11">
        <v>45410</v>
      </c>
      <c r="E6119" s="10" t="s">
        <v>21615</v>
      </c>
      <c r="F6119" s="12" t="s">
        <v>21616</v>
      </c>
      <c r="G6119" s="10" t="s">
        <v>12</v>
      </c>
      <c r="H6119" s="13"/>
    </row>
    <row r="6120" spans="1:8" x14ac:dyDescent="0.3">
      <c r="A6120" s="10" t="s">
        <v>7</v>
      </c>
      <c r="B6120" s="10" t="s">
        <v>429</v>
      </c>
      <c r="C6120" s="10" t="s">
        <v>2463</v>
      </c>
      <c r="D6120" s="11">
        <v>45410</v>
      </c>
      <c r="E6120" s="10" t="s">
        <v>22025</v>
      </c>
      <c r="F6120" s="12" t="s">
        <v>22026</v>
      </c>
      <c r="G6120" s="10" t="s">
        <v>40</v>
      </c>
      <c r="H6120" s="13"/>
    </row>
    <row r="6121" spans="1:8" x14ac:dyDescent="0.3">
      <c r="A6121" s="10" t="s">
        <v>7</v>
      </c>
      <c r="B6121" s="10" t="s">
        <v>429</v>
      </c>
      <c r="C6121" s="10" t="s">
        <v>3380</v>
      </c>
      <c r="D6121" s="11">
        <v>45410</v>
      </c>
      <c r="E6121" s="10" t="s">
        <v>22892</v>
      </c>
      <c r="F6121" s="12" t="s">
        <v>22893</v>
      </c>
      <c r="G6121" s="10" t="s">
        <v>40</v>
      </c>
      <c r="H6121" s="13"/>
    </row>
    <row r="6122" spans="1:8" x14ac:dyDescent="0.3">
      <c r="A6122" s="10" t="s">
        <v>7</v>
      </c>
      <c r="B6122" s="10" t="s">
        <v>429</v>
      </c>
      <c r="C6122" s="10" t="s">
        <v>3380</v>
      </c>
      <c r="D6122" s="11">
        <v>45410</v>
      </c>
      <c r="E6122" s="10" t="s">
        <v>22894</v>
      </c>
      <c r="F6122" s="12" t="s">
        <v>22895</v>
      </c>
      <c r="G6122" s="10" t="s">
        <v>12</v>
      </c>
      <c r="H6122" s="13"/>
    </row>
    <row r="6123" spans="1:8" ht="33" x14ac:dyDescent="0.3">
      <c r="A6123" s="10" t="s">
        <v>7</v>
      </c>
      <c r="B6123" s="10" t="s">
        <v>429</v>
      </c>
      <c r="C6123" s="10" t="s">
        <v>3380</v>
      </c>
      <c r="D6123" s="11">
        <v>45410</v>
      </c>
      <c r="E6123" s="10" t="s">
        <v>22830</v>
      </c>
      <c r="F6123" s="12" t="s">
        <v>22896</v>
      </c>
      <c r="G6123" s="10" t="s">
        <v>12</v>
      </c>
      <c r="H6123" s="13"/>
    </row>
    <row r="6124" spans="1:8" x14ac:dyDescent="0.3">
      <c r="A6124" s="10" t="s">
        <v>7</v>
      </c>
      <c r="B6124" s="10" t="s">
        <v>429</v>
      </c>
      <c r="C6124" s="10" t="s">
        <v>3640</v>
      </c>
      <c r="D6124" s="11">
        <v>45410</v>
      </c>
      <c r="E6124" s="10" t="s">
        <v>23082</v>
      </c>
      <c r="F6124" s="12" t="s">
        <v>692</v>
      </c>
      <c r="G6124" s="10" t="s">
        <v>12</v>
      </c>
      <c r="H6124" s="13"/>
    </row>
    <row r="6125" spans="1:8" x14ac:dyDescent="0.3">
      <c r="A6125" s="10" t="s">
        <v>7</v>
      </c>
      <c r="B6125" s="10" t="s">
        <v>429</v>
      </c>
      <c r="C6125" s="10" t="s">
        <v>4437</v>
      </c>
      <c r="D6125" s="11">
        <v>45410</v>
      </c>
      <c r="E6125" s="10" t="s">
        <v>9092</v>
      </c>
      <c r="F6125" s="12" t="s">
        <v>23360</v>
      </c>
      <c r="G6125" s="10" t="s">
        <v>12</v>
      </c>
      <c r="H6125" s="13"/>
    </row>
    <row r="6126" spans="1:8" ht="49.5" x14ac:dyDescent="0.3">
      <c r="A6126" s="10" t="s">
        <v>7</v>
      </c>
      <c r="B6126" s="10" t="s">
        <v>429</v>
      </c>
      <c r="C6126" s="10" t="s">
        <v>4437</v>
      </c>
      <c r="D6126" s="11">
        <v>45410</v>
      </c>
      <c r="E6126" s="10" t="s">
        <v>23361</v>
      </c>
      <c r="F6126" s="12" t="s">
        <v>23362</v>
      </c>
      <c r="G6126" s="10" t="s">
        <v>12</v>
      </c>
      <c r="H6126" s="13"/>
    </row>
    <row r="6127" spans="1:8" ht="33" x14ac:dyDescent="0.3">
      <c r="A6127" s="10" t="s">
        <v>7</v>
      </c>
      <c r="B6127" s="10" t="s">
        <v>429</v>
      </c>
      <c r="C6127" s="10" t="s">
        <v>4437</v>
      </c>
      <c r="D6127" s="11">
        <v>45410</v>
      </c>
      <c r="E6127" s="10" t="s">
        <v>23363</v>
      </c>
      <c r="F6127" s="12" t="s">
        <v>23364</v>
      </c>
      <c r="G6127" s="10" t="s">
        <v>12</v>
      </c>
      <c r="H6127" s="13"/>
    </row>
    <row r="6128" spans="1:8" x14ac:dyDescent="0.3">
      <c r="A6128" s="10" t="s">
        <v>7</v>
      </c>
      <c r="B6128" s="10" t="s">
        <v>429</v>
      </c>
      <c r="C6128" s="10" t="s">
        <v>4437</v>
      </c>
      <c r="D6128" s="11">
        <v>45410</v>
      </c>
      <c r="E6128" s="10" t="s">
        <v>23365</v>
      </c>
      <c r="F6128" s="12" t="s">
        <v>23366</v>
      </c>
      <c r="G6128" s="10" t="s">
        <v>12</v>
      </c>
      <c r="H6128" s="13"/>
    </row>
    <row r="6129" spans="1:8" x14ac:dyDescent="0.3">
      <c r="A6129" s="10" t="s">
        <v>7</v>
      </c>
      <c r="B6129" s="10" t="s">
        <v>429</v>
      </c>
      <c r="C6129" s="10" t="s">
        <v>4734</v>
      </c>
      <c r="D6129" s="11">
        <v>45410</v>
      </c>
      <c r="E6129" s="10" t="s">
        <v>23584</v>
      </c>
      <c r="F6129" s="12"/>
      <c r="G6129" s="10" t="s">
        <v>12</v>
      </c>
      <c r="H6129" s="13"/>
    </row>
    <row r="6130" spans="1:8" x14ac:dyDescent="0.3">
      <c r="A6130" s="10" t="s">
        <v>7</v>
      </c>
      <c r="B6130" s="10" t="s">
        <v>429</v>
      </c>
      <c r="C6130" s="10" t="s">
        <v>4734</v>
      </c>
      <c r="D6130" s="11">
        <v>45410</v>
      </c>
      <c r="E6130" s="10" t="s">
        <v>23585</v>
      </c>
      <c r="F6130" s="12"/>
      <c r="G6130" s="10" t="s">
        <v>75</v>
      </c>
      <c r="H6130" s="13"/>
    </row>
    <row r="6131" spans="1:8" x14ac:dyDescent="0.3">
      <c r="A6131" s="10" t="s">
        <v>7</v>
      </c>
      <c r="B6131" s="10" t="s">
        <v>429</v>
      </c>
      <c r="C6131" s="10" t="s">
        <v>4734</v>
      </c>
      <c r="D6131" s="11">
        <v>45410</v>
      </c>
      <c r="E6131" s="10" t="s">
        <v>23586</v>
      </c>
      <c r="F6131" s="12" t="s">
        <v>23587</v>
      </c>
      <c r="G6131" s="10" t="s">
        <v>12</v>
      </c>
      <c r="H6131" s="13"/>
    </row>
    <row r="6132" spans="1:8" ht="49.5" x14ac:dyDescent="0.3">
      <c r="A6132" s="10" t="s">
        <v>7</v>
      </c>
      <c r="B6132" s="10" t="s">
        <v>429</v>
      </c>
      <c r="C6132" s="10" t="s">
        <v>4734</v>
      </c>
      <c r="D6132" s="11">
        <v>45410</v>
      </c>
      <c r="E6132" s="10" t="s">
        <v>3294</v>
      </c>
      <c r="F6132" s="12" t="s">
        <v>23588</v>
      </c>
      <c r="G6132" s="10" t="s">
        <v>12</v>
      </c>
      <c r="H6132" s="13"/>
    </row>
    <row r="6133" spans="1:8" x14ac:dyDescent="0.3">
      <c r="A6133" s="10" t="s">
        <v>7</v>
      </c>
      <c r="B6133" s="10" t="s">
        <v>429</v>
      </c>
      <c r="C6133" s="10" t="s">
        <v>4734</v>
      </c>
      <c r="D6133" s="11">
        <v>45410</v>
      </c>
      <c r="E6133" s="10" t="s">
        <v>4894</v>
      </c>
      <c r="F6133" s="12" t="s">
        <v>23589</v>
      </c>
      <c r="G6133" s="10" t="s">
        <v>40</v>
      </c>
      <c r="H6133" s="13"/>
    </row>
    <row r="6134" spans="1:8" x14ac:dyDescent="0.3">
      <c r="A6134" s="10" t="s">
        <v>7</v>
      </c>
      <c r="B6134" s="10" t="s">
        <v>429</v>
      </c>
      <c r="C6134" s="10" t="s">
        <v>4734</v>
      </c>
      <c r="D6134" s="11">
        <v>45410</v>
      </c>
      <c r="E6134" s="10" t="s">
        <v>23590</v>
      </c>
      <c r="F6134" s="12" t="s">
        <v>13340</v>
      </c>
      <c r="G6134" s="10" t="s">
        <v>12</v>
      </c>
      <c r="H6134" s="13"/>
    </row>
    <row r="6135" spans="1:8" x14ac:dyDescent="0.3">
      <c r="A6135" s="10" t="s">
        <v>7</v>
      </c>
      <c r="B6135" s="10" t="s">
        <v>6576</v>
      </c>
      <c r="C6135" s="10" t="s">
        <v>6577</v>
      </c>
      <c r="D6135" s="11">
        <v>45410</v>
      </c>
      <c r="E6135" s="10" t="s">
        <v>3243</v>
      </c>
      <c r="F6135" s="12"/>
      <c r="G6135" s="10" t="s">
        <v>12</v>
      </c>
      <c r="H6135" s="13"/>
    </row>
    <row r="6136" spans="1:8" x14ac:dyDescent="0.3">
      <c r="A6136" s="10" t="s">
        <v>7</v>
      </c>
      <c r="B6136" s="10" t="s">
        <v>6859</v>
      </c>
      <c r="C6136" s="10" t="s">
        <v>6860</v>
      </c>
      <c r="D6136" s="11">
        <v>45410</v>
      </c>
      <c r="E6136" s="10" t="s">
        <v>24904</v>
      </c>
      <c r="F6136" s="12" t="s">
        <v>24905</v>
      </c>
      <c r="G6136" s="10" t="s">
        <v>12</v>
      </c>
      <c r="H6136" s="13"/>
    </row>
    <row r="6137" spans="1:8" x14ac:dyDescent="0.3">
      <c r="A6137" s="10" t="s">
        <v>7</v>
      </c>
      <c r="B6137" s="10" t="s">
        <v>429</v>
      </c>
      <c r="C6137" s="10" t="s">
        <v>29466</v>
      </c>
      <c r="D6137" s="11">
        <v>45410</v>
      </c>
      <c r="E6137" s="10" t="s">
        <v>4941</v>
      </c>
      <c r="F6137" s="12" t="s">
        <v>5231</v>
      </c>
      <c r="G6137" s="10" t="s">
        <v>12</v>
      </c>
      <c r="H6137" s="13"/>
    </row>
    <row r="6138" spans="1:8" x14ac:dyDescent="0.3">
      <c r="A6138" s="10" t="s">
        <v>10777</v>
      </c>
      <c r="B6138" s="10" t="s">
        <v>429</v>
      </c>
      <c r="C6138" s="10" t="s">
        <v>10778</v>
      </c>
      <c r="D6138" s="11">
        <v>45410</v>
      </c>
      <c r="E6138" s="10" t="s">
        <v>25663</v>
      </c>
      <c r="F6138" s="12"/>
      <c r="G6138" s="10" t="s">
        <v>12</v>
      </c>
      <c r="H6138" s="13"/>
    </row>
    <row r="6139" spans="1:8" x14ac:dyDescent="0.3">
      <c r="A6139" s="10" t="s">
        <v>10777</v>
      </c>
      <c r="B6139" s="10" t="s">
        <v>429</v>
      </c>
      <c r="C6139" s="10" t="s">
        <v>11243</v>
      </c>
      <c r="D6139" s="11">
        <v>45410</v>
      </c>
      <c r="E6139" s="10" t="s">
        <v>26055</v>
      </c>
      <c r="F6139" s="12" t="s">
        <v>139</v>
      </c>
      <c r="G6139" s="10" t="s">
        <v>40</v>
      </c>
      <c r="H6139" s="13"/>
    </row>
    <row r="6140" spans="1:8" x14ac:dyDescent="0.3">
      <c r="A6140" s="10" t="s">
        <v>10777</v>
      </c>
      <c r="B6140" s="10" t="s">
        <v>429</v>
      </c>
      <c r="C6140" s="10" t="s">
        <v>11243</v>
      </c>
      <c r="D6140" s="11">
        <v>45410</v>
      </c>
      <c r="E6140" s="10" t="s">
        <v>26056</v>
      </c>
      <c r="F6140" s="12" t="s">
        <v>355</v>
      </c>
      <c r="G6140" s="10" t="s">
        <v>12</v>
      </c>
      <c r="H6140" s="13"/>
    </row>
    <row r="6141" spans="1:8" ht="33" x14ac:dyDescent="0.3">
      <c r="A6141" s="10" t="s">
        <v>10777</v>
      </c>
      <c r="B6141" s="10" t="s">
        <v>429</v>
      </c>
      <c r="C6141" s="10" t="s">
        <v>11243</v>
      </c>
      <c r="D6141" s="11">
        <v>45410</v>
      </c>
      <c r="E6141" s="10" t="s">
        <v>26057</v>
      </c>
      <c r="F6141" s="12" t="s">
        <v>26058</v>
      </c>
      <c r="G6141" s="10" t="s">
        <v>12</v>
      </c>
      <c r="H6141" s="13"/>
    </row>
    <row r="6142" spans="1:8" x14ac:dyDescent="0.3">
      <c r="A6142" s="10" t="s">
        <v>10126</v>
      </c>
      <c r="B6142" s="10" t="s">
        <v>429</v>
      </c>
      <c r="C6142" s="10" t="s">
        <v>18287</v>
      </c>
      <c r="D6142" s="11">
        <v>45410</v>
      </c>
      <c r="E6142" s="10" t="s">
        <v>27759</v>
      </c>
      <c r="F6142" s="12" t="s">
        <v>37</v>
      </c>
      <c r="G6142" s="10" t="s">
        <v>12</v>
      </c>
      <c r="H6142" s="13"/>
    </row>
    <row r="6143" spans="1:8" ht="33" x14ac:dyDescent="0.3">
      <c r="A6143" s="10" t="s">
        <v>10126</v>
      </c>
      <c r="B6143" s="10" t="s">
        <v>429</v>
      </c>
      <c r="C6143" s="10" t="s">
        <v>18586</v>
      </c>
      <c r="D6143" s="11">
        <v>45410</v>
      </c>
      <c r="E6143" s="10" t="s">
        <v>28249</v>
      </c>
      <c r="F6143" s="12" t="s">
        <v>28250</v>
      </c>
      <c r="G6143" s="10" t="s">
        <v>12</v>
      </c>
      <c r="H6143" s="13"/>
    </row>
    <row r="6144" spans="1:8" ht="49.5" x14ac:dyDescent="0.3">
      <c r="A6144" s="10" t="s">
        <v>10126</v>
      </c>
      <c r="B6144" s="10" t="s">
        <v>429</v>
      </c>
      <c r="C6144" s="10" t="s">
        <v>18586</v>
      </c>
      <c r="D6144" s="11">
        <v>45410</v>
      </c>
      <c r="E6144" s="10" t="s">
        <v>28251</v>
      </c>
      <c r="F6144" s="12" t="s">
        <v>28252</v>
      </c>
      <c r="G6144" s="10" t="s">
        <v>12</v>
      </c>
      <c r="H6144" s="13"/>
    </row>
    <row r="6145" spans="1:8" ht="33" x14ac:dyDescent="0.3">
      <c r="A6145" s="10" t="s">
        <v>10126</v>
      </c>
      <c r="B6145" s="10" t="s">
        <v>429</v>
      </c>
      <c r="C6145" s="10" t="s">
        <v>19672</v>
      </c>
      <c r="D6145" s="11">
        <v>45410</v>
      </c>
      <c r="E6145" s="10" t="s">
        <v>29161</v>
      </c>
      <c r="F6145" s="12" t="s">
        <v>29162</v>
      </c>
      <c r="G6145" s="10" t="s">
        <v>12</v>
      </c>
      <c r="H6145" s="13"/>
    </row>
    <row r="6146" spans="1:8" x14ac:dyDescent="0.3">
      <c r="A6146" s="10" t="s">
        <v>10126</v>
      </c>
      <c r="B6146" s="10" t="s">
        <v>429</v>
      </c>
      <c r="C6146" s="10" t="s">
        <v>20665</v>
      </c>
      <c r="D6146" s="11">
        <v>45410</v>
      </c>
      <c r="E6146" s="10" t="s">
        <v>20677</v>
      </c>
      <c r="F6146" s="12" t="s">
        <v>29318</v>
      </c>
      <c r="G6146" s="10" t="s">
        <v>65</v>
      </c>
      <c r="H6146" s="13"/>
    </row>
    <row r="6147" spans="1:8" ht="33" x14ac:dyDescent="0.3">
      <c r="A6147" s="10" t="s">
        <v>10126</v>
      </c>
      <c r="B6147" s="10" t="s">
        <v>429</v>
      </c>
      <c r="C6147" s="10" t="s">
        <v>20665</v>
      </c>
      <c r="D6147" s="11">
        <v>45410</v>
      </c>
      <c r="E6147" s="10" t="s">
        <v>29319</v>
      </c>
      <c r="F6147" s="12" t="s">
        <v>29320</v>
      </c>
      <c r="G6147" s="10" t="s">
        <v>12</v>
      </c>
      <c r="H6147" s="13"/>
    </row>
    <row r="6148" spans="1:8" x14ac:dyDescent="0.3">
      <c r="A6148" s="10" t="s">
        <v>10126</v>
      </c>
      <c r="B6148" s="10" t="s">
        <v>429</v>
      </c>
      <c r="C6148" s="10" t="s">
        <v>20665</v>
      </c>
      <c r="D6148" s="11">
        <v>45410</v>
      </c>
      <c r="E6148" s="10" t="s">
        <v>18715</v>
      </c>
      <c r="F6148" s="12" t="s">
        <v>29321</v>
      </c>
      <c r="G6148" s="10" t="s">
        <v>12</v>
      </c>
      <c r="H6148" s="13"/>
    </row>
    <row r="6149" spans="1:8" x14ac:dyDescent="0.3">
      <c r="A6149" s="10" t="s">
        <v>7</v>
      </c>
      <c r="B6149" s="10" t="s">
        <v>429</v>
      </c>
      <c r="C6149" s="10" t="s">
        <v>3380</v>
      </c>
      <c r="D6149" s="11">
        <v>45411</v>
      </c>
      <c r="E6149" s="10" t="s">
        <v>22890</v>
      </c>
      <c r="F6149" s="12" t="s">
        <v>22891</v>
      </c>
      <c r="G6149" s="10" t="s">
        <v>12</v>
      </c>
      <c r="H6149" s="13"/>
    </row>
    <row r="6150" spans="1:8" ht="33" x14ac:dyDescent="0.3">
      <c r="A6150" s="10" t="s">
        <v>7</v>
      </c>
      <c r="B6150" s="10" t="s">
        <v>429</v>
      </c>
      <c r="C6150" s="10" t="s">
        <v>4192</v>
      </c>
      <c r="D6150" s="11">
        <v>45411</v>
      </c>
      <c r="E6150" s="10" t="s">
        <v>23164</v>
      </c>
      <c r="F6150" s="12" t="s">
        <v>23165</v>
      </c>
      <c r="G6150" s="10" t="s">
        <v>40</v>
      </c>
      <c r="H6150" s="13"/>
    </row>
    <row r="6151" spans="1:8" ht="33" x14ac:dyDescent="0.3">
      <c r="A6151" s="10" t="s">
        <v>7</v>
      </c>
      <c r="B6151" s="10" t="s">
        <v>429</v>
      </c>
      <c r="C6151" s="10" t="s">
        <v>4437</v>
      </c>
      <c r="D6151" s="11">
        <v>45411</v>
      </c>
      <c r="E6151" s="10" t="s">
        <v>23358</v>
      </c>
      <c r="F6151" s="12" t="s">
        <v>23359</v>
      </c>
      <c r="G6151" s="10" t="s">
        <v>12</v>
      </c>
      <c r="H6151" s="13"/>
    </row>
    <row r="6152" spans="1:8" x14ac:dyDescent="0.3">
      <c r="A6152" s="10" t="s">
        <v>7</v>
      </c>
      <c r="B6152" s="10" t="s">
        <v>429</v>
      </c>
      <c r="C6152" s="10" t="s">
        <v>4734</v>
      </c>
      <c r="D6152" s="11">
        <v>45411</v>
      </c>
      <c r="E6152" s="10" t="s">
        <v>23582</v>
      </c>
      <c r="F6152" s="12" t="s">
        <v>23583</v>
      </c>
      <c r="G6152" s="10" t="s">
        <v>12</v>
      </c>
      <c r="H6152" s="13"/>
    </row>
    <row r="6153" spans="1:8" x14ac:dyDescent="0.3">
      <c r="A6153" s="10" t="s">
        <v>7</v>
      </c>
      <c r="B6153" s="10" t="s">
        <v>6576</v>
      </c>
      <c r="C6153" s="10" t="s">
        <v>6577</v>
      </c>
      <c r="D6153" s="11">
        <v>45411</v>
      </c>
      <c r="E6153" s="10" t="s">
        <v>6597</v>
      </c>
      <c r="F6153" s="12" t="s">
        <v>24793</v>
      </c>
      <c r="G6153" s="10" t="s">
        <v>456</v>
      </c>
      <c r="H6153" s="13"/>
    </row>
    <row r="6154" spans="1:8" ht="99" x14ac:dyDescent="0.3">
      <c r="A6154" s="10" t="s">
        <v>7</v>
      </c>
      <c r="B6154" s="10" t="s">
        <v>6859</v>
      </c>
      <c r="C6154" s="10" t="s">
        <v>6990</v>
      </c>
      <c r="D6154" s="11">
        <v>45411</v>
      </c>
      <c r="E6154" s="10" t="s">
        <v>24943</v>
      </c>
      <c r="F6154" s="12" t="s">
        <v>24944</v>
      </c>
      <c r="G6154" s="10" t="s">
        <v>12</v>
      </c>
      <c r="H6154" s="13"/>
    </row>
    <row r="6155" spans="1:8" ht="33" x14ac:dyDescent="0.3">
      <c r="A6155" s="10" t="s">
        <v>7</v>
      </c>
      <c r="B6155" s="10" t="s">
        <v>6586</v>
      </c>
      <c r="C6155" s="10" t="s">
        <v>9904</v>
      </c>
      <c r="D6155" s="11">
        <v>45411</v>
      </c>
      <c r="E6155" s="10" t="s">
        <v>25290</v>
      </c>
      <c r="F6155" s="12" t="s">
        <v>25292</v>
      </c>
      <c r="G6155" s="10" t="s">
        <v>12</v>
      </c>
      <c r="H6155" s="13"/>
    </row>
    <row r="6156" spans="1:8" ht="49.5" x14ac:dyDescent="0.3">
      <c r="A6156" s="10" t="s">
        <v>7</v>
      </c>
      <c r="B6156" s="10" t="s">
        <v>6586</v>
      </c>
      <c r="C6156" s="10" t="s">
        <v>9904</v>
      </c>
      <c r="D6156" s="11">
        <v>45411</v>
      </c>
      <c r="E6156" s="10" t="s">
        <v>25293</v>
      </c>
      <c r="F6156" s="12" t="s">
        <v>25294</v>
      </c>
      <c r="G6156" s="10" t="s">
        <v>12</v>
      </c>
      <c r="H6156" s="13"/>
    </row>
    <row r="6157" spans="1:8" x14ac:dyDescent="0.3">
      <c r="A6157" s="10" t="s">
        <v>10777</v>
      </c>
      <c r="B6157" s="10" t="s">
        <v>429</v>
      </c>
      <c r="C6157" s="10" t="s">
        <v>11256</v>
      </c>
      <c r="D6157" s="11">
        <v>45411</v>
      </c>
      <c r="E6157" s="10" t="s">
        <v>3090</v>
      </c>
      <c r="F6157" s="12"/>
      <c r="G6157" s="10" t="s">
        <v>2151</v>
      </c>
      <c r="H6157" s="13"/>
    </row>
    <row r="6158" spans="1:8" x14ac:dyDescent="0.3">
      <c r="A6158" s="10" t="s">
        <v>7</v>
      </c>
      <c r="B6158" s="10" t="s">
        <v>429</v>
      </c>
      <c r="C6158" s="10" t="s">
        <v>3380</v>
      </c>
      <c r="D6158" s="11">
        <v>45411</v>
      </c>
      <c r="E6158" s="10" t="s">
        <v>22890</v>
      </c>
      <c r="F6158" s="12" t="s">
        <v>22891</v>
      </c>
      <c r="G6158" s="10" t="s">
        <v>12</v>
      </c>
      <c r="H6158" s="13"/>
    </row>
    <row r="6159" spans="1:8" ht="33" x14ac:dyDescent="0.3">
      <c r="A6159" s="10" t="s">
        <v>7</v>
      </c>
      <c r="B6159" s="10" t="s">
        <v>429</v>
      </c>
      <c r="C6159" s="10" t="s">
        <v>4192</v>
      </c>
      <c r="D6159" s="11">
        <v>45411</v>
      </c>
      <c r="E6159" s="10" t="s">
        <v>23164</v>
      </c>
      <c r="F6159" s="12" t="s">
        <v>23165</v>
      </c>
      <c r="G6159" s="10" t="s">
        <v>40</v>
      </c>
      <c r="H6159" s="13"/>
    </row>
    <row r="6160" spans="1:8" ht="33" x14ac:dyDescent="0.3">
      <c r="A6160" s="10" t="s">
        <v>7</v>
      </c>
      <c r="B6160" s="10" t="s">
        <v>429</v>
      </c>
      <c r="C6160" s="10" t="s">
        <v>4437</v>
      </c>
      <c r="D6160" s="11">
        <v>45411</v>
      </c>
      <c r="E6160" s="10" t="s">
        <v>23358</v>
      </c>
      <c r="F6160" s="12" t="s">
        <v>23359</v>
      </c>
      <c r="G6160" s="10" t="s">
        <v>12</v>
      </c>
      <c r="H6160" s="13"/>
    </row>
    <row r="6161" spans="1:8" x14ac:dyDescent="0.3">
      <c r="A6161" s="10" t="s">
        <v>7</v>
      </c>
      <c r="B6161" s="10" t="s">
        <v>429</v>
      </c>
      <c r="C6161" s="10" t="s">
        <v>4734</v>
      </c>
      <c r="D6161" s="11">
        <v>45411</v>
      </c>
      <c r="E6161" s="10" t="s">
        <v>23582</v>
      </c>
      <c r="F6161" s="12" t="s">
        <v>23583</v>
      </c>
      <c r="G6161" s="10" t="s">
        <v>12</v>
      </c>
      <c r="H6161" s="13"/>
    </row>
    <row r="6162" spans="1:8" x14ac:dyDescent="0.3">
      <c r="A6162" s="10" t="s">
        <v>7</v>
      </c>
      <c r="B6162" s="10" t="s">
        <v>6576</v>
      </c>
      <c r="C6162" s="10" t="s">
        <v>6577</v>
      </c>
      <c r="D6162" s="11">
        <v>45411</v>
      </c>
      <c r="E6162" s="10" t="s">
        <v>6597</v>
      </c>
      <c r="F6162" s="12" t="s">
        <v>24793</v>
      </c>
      <c r="G6162" s="10" t="s">
        <v>456</v>
      </c>
      <c r="H6162" s="13"/>
    </row>
    <row r="6163" spans="1:8" ht="99" x14ac:dyDescent="0.3">
      <c r="A6163" s="10" t="s">
        <v>7</v>
      </c>
      <c r="B6163" s="10" t="s">
        <v>6859</v>
      </c>
      <c r="C6163" s="10" t="s">
        <v>6990</v>
      </c>
      <c r="D6163" s="11">
        <v>45411</v>
      </c>
      <c r="E6163" s="10" t="s">
        <v>24943</v>
      </c>
      <c r="F6163" s="12" t="s">
        <v>24944</v>
      </c>
      <c r="G6163" s="10" t="s">
        <v>12</v>
      </c>
      <c r="H6163" s="13"/>
    </row>
    <row r="6164" spans="1:8" ht="33" x14ac:dyDescent="0.3">
      <c r="A6164" s="10" t="s">
        <v>7</v>
      </c>
      <c r="B6164" s="10" t="s">
        <v>6586</v>
      </c>
      <c r="C6164" s="10" t="s">
        <v>9904</v>
      </c>
      <c r="D6164" s="11">
        <v>45411</v>
      </c>
      <c r="E6164" s="10" t="s">
        <v>25290</v>
      </c>
      <c r="F6164" s="12" t="s">
        <v>25292</v>
      </c>
      <c r="G6164" s="10" t="s">
        <v>12</v>
      </c>
      <c r="H6164" s="13"/>
    </row>
    <row r="6165" spans="1:8" ht="49.5" x14ac:dyDescent="0.3">
      <c r="A6165" s="10" t="s">
        <v>7</v>
      </c>
      <c r="B6165" s="10" t="s">
        <v>6586</v>
      </c>
      <c r="C6165" s="10" t="s">
        <v>9904</v>
      </c>
      <c r="D6165" s="11">
        <v>45411</v>
      </c>
      <c r="E6165" s="10" t="s">
        <v>25293</v>
      </c>
      <c r="F6165" s="12" t="s">
        <v>25294</v>
      </c>
      <c r="G6165" s="10" t="s">
        <v>12</v>
      </c>
      <c r="H6165" s="13"/>
    </row>
    <row r="6166" spans="1:8" x14ac:dyDescent="0.3">
      <c r="A6166" s="10" t="s">
        <v>10777</v>
      </c>
      <c r="B6166" s="10" t="s">
        <v>429</v>
      </c>
      <c r="C6166" s="10" t="s">
        <v>11256</v>
      </c>
      <c r="D6166" s="11">
        <v>45411</v>
      </c>
      <c r="E6166" s="10" t="s">
        <v>3090</v>
      </c>
      <c r="F6166" s="12"/>
      <c r="G6166" s="10" t="s">
        <v>2151</v>
      </c>
      <c r="H6166" s="13"/>
    </row>
    <row r="6167" spans="1:8" ht="33" x14ac:dyDescent="0.3">
      <c r="A6167" s="10" t="s">
        <v>10126</v>
      </c>
      <c r="B6167" s="10" t="s">
        <v>429</v>
      </c>
      <c r="C6167" s="10" t="s">
        <v>31887</v>
      </c>
      <c r="D6167" s="11">
        <v>45411</v>
      </c>
      <c r="E6167" s="10" t="s">
        <v>9518</v>
      </c>
      <c r="F6167" s="12" t="s">
        <v>31903</v>
      </c>
      <c r="G6167" s="10" t="s">
        <v>25</v>
      </c>
      <c r="H6167" s="13"/>
    </row>
    <row r="6168" spans="1:8" x14ac:dyDescent="0.3">
      <c r="A6168" s="10" t="s">
        <v>7</v>
      </c>
      <c r="B6168" s="10" t="s">
        <v>429</v>
      </c>
      <c r="C6168" s="10" t="s">
        <v>952</v>
      </c>
      <c r="D6168" s="11">
        <v>45412</v>
      </c>
      <c r="E6168" s="10" t="s">
        <v>21611</v>
      </c>
      <c r="F6168" s="12" t="s">
        <v>21612</v>
      </c>
      <c r="G6168" s="10" t="s">
        <v>12</v>
      </c>
      <c r="H6168" s="13"/>
    </row>
    <row r="6169" spans="1:8" x14ac:dyDescent="0.3">
      <c r="A6169" s="10" t="s">
        <v>7</v>
      </c>
      <c r="B6169" s="10" t="s">
        <v>429</v>
      </c>
      <c r="C6169" s="10" t="s">
        <v>952</v>
      </c>
      <c r="D6169" s="11">
        <v>45412</v>
      </c>
      <c r="E6169" s="10" t="s">
        <v>21613</v>
      </c>
      <c r="F6169" s="12" t="s">
        <v>21614</v>
      </c>
      <c r="G6169" s="10" t="s">
        <v>12</v>
      </c>
      <c r="H6169" s="13"/>
    </row>
    <row r="6170" spans="1:8" ht="49.5" x14ac:dyDescent="0.3">
      <c r="A6170" s="10" t="s">
        <v>7</v>
      </c>
      <c r="B6170" s="10" t="s">
        <v>429</v>
      </c>
      <c r="C6170" s="10" t="s">
        <v>4734</v>
      </c>
      <c r="D6170" s="11">
        <v>45412</v>
      </c>
      <c r="E6170" s="10" t="s">
        <v>23574</v>
      </c>
      <c r="F6170" s="12" t="s">
        <v>23575</v>
      </c>
      <c r="G6170" s="10" t="s">
        <v>12</v>
      </c>
      <c r="H6170" s="13"/>
    </row>
    <row r="6171" spans="1:8" ht="33" x14ac:dyDescent="0.3">
      <c r="A6171" s="10" t="s">
        <v>7</v>
      </c>
      <c r="B6171" s="10" t="s">
        <v>429</v>
      </c>
      <c r="C6171" s="10" t="s">
        <v>4734</v>
      </c>
      <c r="D6171" s="11">
        <v>45412</v>
      </c>
      <c r="E6171" s="10" t="s">
        <v>23576</v>
      </c>
      <c r="F6171" s="12" t="s">
        <v>23577</v>
      </c>
      <c r="G6171" s="10" t="s">
        <v>12</v>
      </c>
      <c r="H6171" s="13"/>
    </row>
    <row r="6172" spans="1:8" ht="33" x14ac:dyDescent="0.3">
      <c r="A6172" s="10" t="s">
        <v>7</v>
      </c>
      <c r="B6172" s="10" t="s">
        <v>429</v>
      </c>
      <c r="C6172" s="10" t="s">
        <v>4734</v>
      </c>
      <c r="D6172" s="11">
        <v>45412</v>
      </c>
      <c r="E6172" s="10" t="s">
        <v>23578</v>
      </c>
      <c r="F6172" s="12" t="s">
        <v>23579</v>
      </c>
      <c r="G6172" s="10" t="s">
        <v>12</v>
      </c>
      <c r="H6172" s="13"/>
    </row>
    <row r="6173" spans="1:8" x14ac:dyDescent="0.3">
      <c r="A6173" s="10" t="s">
        <v>7</v>
      </c>
      <c r="B6173" s="10" t="s">
        <v>429</v>
      </c>
      <c r="C6173" s="10" t="s">
        <v>4734</v>
      </c>
      <c r="D6173" s="11">
        <v>45412</v>
      </c>
      <c r="E6173" s="10" t="s">
        <v>23580</v>
      </c>
      <c r="F6173" s="12" t="s">
        <v>23581</v>
      </c>
      <c r="G6173" s="10" t="s">
        <v>12</v>
      </c>
      <c r="H6173" s="13"/>
    </row>
    <row r="6174" spans="1:8" x14ac:dyDescent="0.3">
      <c r="A6174" s="10" t="s">
        <v>7</v>
      </c>
      <c r="B6174" s="10" t="s">
        <v>429</v>
      </c>
      <c r="C6174" s="10" t="s">
        <v>5041</v>
      </c>
      <c r="D6174" s="11">
        <v>45412</v>
      </c>
      <c r="E6174" s="10" t="s">
        <v>23892</v>
      </c>
      <c r="F6174" s="12" t="s">
        <v>23893</v>
      </c>
      <c r="G6174" s="10" t="s">
        <v>12</v>
      </c>
      <c r="H6174" s="13"/>
    </row>
    <row r="6175" spans="1:8" x14ac:dyDescent="0.3">
      <c r="A6175" s="10" t="s">
        <v>7</v>
      </c>
      <c r="B6175" s="10" t="s">
        <v>429</v>
      </c>
      <c r="C6175" s="10" t="s">
        <v>6349</v>
      </c>
      <c r="D6175" s="11">
        <v>45412</v>
      </c>
      <c r="E6175" s="10" t="s">
        <v>24592</v>
      </c>
      <c r="F6175" s="12"/>
      <c r="G6175" s="10" t="s">
        <v>40</v>
      </c>
      <c r="H6175" s="13"/>
    </row>
    <row r="6176" spans="1:8" x14ac:dyDescent="0.3">
      <c r="A6176" s="10" t="s">
        <v>7</v>
      </c>
      <c r="B6176" s="10" t="s">
        <v>6859</v>
      </c>
      <c r="C6176" s="10" t="s">
        <v>6990</v>
      </c>
      <c r="D6176" s="11">
        <v>45412</v>
      </c>
      <c r="E6176" s="10" t="s">
        <v>24942</v>
      </c>
      <c r="F6176" s="12" t="s">
        <v>1137</v>
      </c>
      <c r="G6176" s="10" t="s">
        <v>12</v>
      </c>
      <c r="H6176" s="13"/>
    </row>
    <row r="6177" spans="1:8" x14ac:dyDescent="0.3">
      <c r="A6177" s="10" t="s">
        <v>10126</v>
      </c>
      <c r="B6177" s="10" t="s">
        <v>6586</v>
      </c>
      <c r="C6177" s="10" t="s">
        <v>10389</v>
      </c>
      <c r="D6177" s="11">
        <v>45412</v>
      </c>
      <c r="E6177" s="10" t="s">
        <v>25583</v>
      </c>
      <c r="F6177" s="12"/>
      <c r="G6177" s="10" t="s">
        <v>12</v>
      </c>
      <c r="H6177" s="13"/>
    </row>
    <row r="6178" spans="1:8" x14ac:dyDescent="0.3">
      <c r="A6178" s="10" t="s">
        <v>7</v>
      </c>
      <c r="B6178" s="10" t="s">
        <v>429</v>
      </c>
      <c r="C6178" s="10" t="s">
        <v>952</v>
      </c>
      <c r="D6178" s="11">
        <v>45412</v>
      </c>
      <c r="E6178" s="10" t="s">
        <v>21611</v>
      </c>
      <c r="F6178" s="12" t="s">
        <v>21612</v>
      </c>
      <c r="G6178" s="10" t="s">
        <v>12</v>
      </c>
      <c r="H6178" s="13"/>
    </row>
    <row r="6179" spans="1:8" x14ac:dyDescent="0.3">
      <c r="A6179" s="10" t="s">
        <v>7</v>
      </c>
      <c r="B6179" s="10" t="s">
        <v>429</v>
      </c>
      <c r="C6179" s="10" t="s">
        <v>952</v>
      </c>
      <c r="D6179" s="11">
        <v>45412</v>
      </c>
      <c r="E6179" s="10" t="s">
        <v>21613</v>
      </c>
      <c r="F6179" s="12" t="s">
        <v>21614</v>
      </c>
      <c r="G6179" s="10" t="s">
        <v>12</v>
      </c>
      <c r="H6179" s="13"/>
    </row>
    <row r="6180" spans="1:8" ht="49.5" x14ac:dyDescent="0.3">
      <c r="A6180" s="10" t="s">
        <v>7</v>
      </c>
      <c r="B6180" s="10" t="s">
        <v>429</v>
      </c>
      <c r="C6180" s="10" t="s">
        <v>4734</v>
      </c>
      <c r="D6180" s="11">
        <v>45412</v>
      </c>
      <c r="E6180" s="10" t="s">
        <v>23574</v>
      </c>
      <c r="F6180" s="12" t="s">
        <v>23575</v>
      </c>
      <c r="G6180" s="10" t="s">
        <v>12</v>
      </c>
      <c r="H6180" s="13"/>
    </row>
    <row r="6181" spans="1:8" ht="33" x14ac:dyDescent="0.3">
      <c r="A6181" s="10" t="s">
        <v>7</v>
      </c>
      <c r="B6181" s="10" t="s">
        <v>429</v>
      </c>
      <c r="C6181" s="10" t="s">
        <v>4734</v>
      </c>
      <c r="D6181" s="11">
        <v>45412</v>
      </c>
      <c r="E6181" s="10" t="s">
        <v>23576</v>
      </c>
      <c r="F6181" s="12" t="s">
        <v>23577</v>
      </c>
      <c r="G6181" s="10" t="s">
        <v>12</v>
      </c>
      <c r="H6181" s="13"/>
    </row>
    <row r="6182" spans="1:8" ht="33" x14ac:dyDescent="0.3">
      <c r="A6182" s="10" t="s">
        <v>7</v>
      </c>
      <c r="B6182" s="10" t="s">
        <v>429</v>
      </c>
      <c r="C6182" s="10" t="s">
        <v>4734</v>
      </c>
      <c r="D6182" s="11">
        <v>45412</v>
      </c>
      <c r="E6182" s="10" t="s">
        <v>23578</v>
      </c>
      <c r="F6182" s="12" t="s">
        <v>23579</v>
      </c>
      <c r="G6182" s="10" t="s">
        <v>12</v>
      </c>
      <c r="H6182" s="13"/>
    </row>
    <row r="6183" spans="1:8" x14ac:dyDescent="0.3">
      <c r="A6183" s="10" t="s">
        <v>7</v>
      </c>
      <c r="B6183" s="10" t="s">
        <v>429</v>
      </c>
      <c r="C6183" s="10" t="s">
        <v>4734</v>
      </c>
      <c r="D6183" s="11">
        <v>45412</v>
      </c>
      <c r="E6183" s="10" t="s">
        <v>23580</v>
      </c>
      <c r="F6183" s="12" t="s">
        <v>23581</v>
      </c>
      <c r="G6183" s="10" t="s">
        <v>12</v>
      </c>
      <c r="H6183" s="13"/>
    </row>
    <row r="6184" spans="1:8" x14ac:dyDescent="0.3">
      <c r="A6184" s="10" t="s">
        <v>7</v>
      </c>
      <c r="B6184" s="10" t="s">
        <v>429</v>
      </c>
      <c r="C6184" s="10" t="s">
        <v>5041</v>
      </c>
      <c r="D6184" s="11">
        <v>45412</v>
      </c>
      <c r="E6184" s="10" t="s">
        <v>23892</v>
      </c>
      <c r="F6184" s="12" t="s">
        <v>23893</v>
      </c>
      <c r="G6184" s="10" t="s">
        <v>12</v>
      </c>
      <c r="H6184" s="13"/>
    </row>
    <row r="6185" spans="1:8" x14ac:dyDescent="0.3">
      <c r="A6185" s="10" t="s">
        <v>7</v>
      </c>
      <c r="B6185" s="10" t="s">
        <v>429</v>
      </c>
      <c r="C6185" s="10" t="s">
        <v>6349</v>
      </c>
      <c r="D6185" s="11">
        <v>45412</v>
      </c>
      <c r="E6185" s="10" t="s">
        <v>24592</v>
      </c>
      <c r="F6185" s="12"/>
      <c r="G6185" s="10" t="s">
        <v>40</v>
      </c>
      <c r="H6185" s="13"/>
    </row>
    <row r="6186" spans="1:8" x14ac:dyDescent="0.3">
      <c r="A6186" s="10" t="s">
        <v>7</v>
      </c>
      <c r="B6186" s="10" t="s">
        <v>6859</v>
      </c>
      <c r="C6186" s="10" t="s">
        <v>6990</v>
      </c>
      <c r="D6186" s="11">
        <v>45412</v>
      </c>
      <c r="E6186" s="10" t="s">
        <v>24942</v>
      </c>
      <c r="F6186" s="12" t="s">
        <v>1137</v>
      </c>
      <c r="G6186" s="10" t="s">
        <v>12</v>
      </c>
      <c r="H6186" s="13"/>
    </row>
    <row r="6187" spans="1:8" x14ac:dyDescent="0.3">
      <c r="A6187" s="10" t="s">
        <v>10126</v>
      </c>
      <c r="B6187" s="10" t="s">
        <v>6586</v>
      </c>
      <c r="C6187" s="10" t="s">
        <v>10389</v>
      </c>
      <c r="D6187" s="11">
        <v>45412</v>
      </c>
      <c r="E6187" s="10" t="s">
        <v>25583</v>
      </c>
      <c r="F6187" s="12"/>
      <c r="G6187" s="10" t="s">
        <v>12</v>
      </c>
      <c r="H6187" s="13"/>
    </row>
    <row r="6188" spans="1:8" ht="49.5" x14ac:dyDescent="0.3">
      <c r="A6188" s="10" t="s">
        <v>10126</v>
      </c>
      <c r="B6188" s="10" t="s">
        <v>429</v>
      </c>
      <c r="C6188" s="10" t="s">
        <v>30170</v>
      </c>
      <c r="D6188" s="11">
        <v>45412</v>
      </c>
      <c r="E6188" s="10" t="s">
        <v>30719</v>
      </c>
      <c r="F6188" s="12" t="s">
        <v>30720</v>
      </c>
      <c r="G6188" s="10" t="s">
        <v>12</v>
      </c>
      <c r="H6188" s="13"/>
    </row>
    <row r="6189" spans="1:8" ht="99" x14ac:dyDescent="0.3">
      <c r="A6189" s="10" t="s">
        <v>7</v>
      </c>
      <c r="B6189" s="10" t="s">
        <v>8</v>
      </c>
      <c r="C6189" s="10" t="s">
        <v>9</v>
      </c>
      <c r="D6189" s="11">
        <v>45413</v>
      </c>
      <c r="E6189" s="10" t="s">
        <v>28</v>
      </c>
      <c r="F6189" s="12" t="s">
        <v>21077</v>
      </c>
      <c r="G6189" s="10" t="s">
        <v>40</v>
      </c>
      <c r="H6189" s="13"/>
    </row>
    <row r="6190" spans="1:8" ht="33" x14ac:dyDescent="0.3">
      <c r="A6190" s="10" t="s">
        <v>7</v>
      </c>
      <c r="B6190" s="10" t="s">
        <v>429</v>
      </c>
      <c r="C6190" s="10" t="s">
        <v>952</v>
      </c>
      <c r="D6190" s="11">
        <v>45413</v>
      </c>
      <c r="E6190" s="10" t="s">
        <v>21607</v>
      </c>
      <c r="F6190" s="12" t="s">
        <v>21608</v>
      </c>
      <c r="G6190" s="10" t="s">
        <v>12</v>
      </c>
      <c r="H6190" s="13"/>
    </row>
    <row r="6191" spans="1:8" ht="66" x14ac:dyDescent="0.3">
      <c r="A6191" s="10" t="s">
        <v>7</v>
      </c>
      <c r="B6191" s="10" t="s">
        <v>429</v>
      </c>
      <c r="C6191" s="10" t="s">
        <v>952</v>
      </c>
      <c r="D6191" s="11">
        <v>45413</v>
      </c>
      <c r="E6191" s="10" t="s">
        <v>21609</v>
      </c>
      <c r="F6191" s="12" t="s">
        <v>21610</v>
      </c>
      <c r="G6191" s="10" t="s">
        <v>12</v>
      </c>
      <c r="H6191" s="13"/>
    </row>
    <row r="6192" spans="1:8" ht="33" x14ac:dyDescent="0.3">
      <c r="A6192" s="10" t="s">
        <v>7</v>
      </c>
      <c r="B6192" s="10" t="s">
        <v>429</v>
      </c>
      <c r="C6192" s="10" t="s">
        <v>2732</v>
      </c>
      <c r="D6192" s="11">
        <v>45413</v>
      </c>
      <c r="E6192" s="10" t="s">
        <v>22095</v>
      </c>
      <c r="F6192" s="12" t="s">
        <v>22096</v>
      </c>
      <c r="G6192" s="10" t="s">
        <v>12</v>
      </c>
      <c r="H6192" s="13"/>
    </row>
    <row r="6193" spans="1:8" x14ac:dyDescent="0.3">
      <c r="A6193" s="10" t="s">
        <v>7</v>
      </c>
      <c r="B6193" s="10" t="s">
        <v>429</v>
      </c>
      <c r="C6193" s="10" t="s">
        <v>3380</v>
      </c>
      <c r="D6193" s="11">
        <v>45413</v>
      </c>
      <c r="E6193" s="10" t="s">
        <v>22886</v>
      </c>
      <c r="F6193" s="12" t="s">
        <v>22887</v>
      </c>
      <c r="G6193" s="10" t="s">
        <v>12</v>
      </c>
      <c r="H6193" s="13"/>
    </row>
    <row r="6194" spans="1:8" x14ac:dyDescent="0.3">
      <c r="A6194" s="10" t="s">
        <v>7</v>
      </c>
      <c r="B6194" s="10" t="s">
        <v>429</v>
      </c>
      <c r="C6194" s="10" t="s">
        <v>3380</v>
      </c>
      <c r="D6194" s="11">
        <v>45413</v>
      </c>
      <c r="E6194" s="10" t="s">
        <v>22888</v>
      </c>
      <c r="F6194" s="12" t="s">
        <v>22889</v>
      </c>
      <c r="G6194" s="10" t="s">
        <v>12</v>
      </c>
      <c r="H6194" s="13"/>
    </row>
    <row r="6195" spans="1:8" x14ac:dyDescent="0.3">
      <c r="A6195" s="10" t="s">
        <v>7</v>
      </c>
      <c r="B6195" s="10" t="s">
        <v>429</v>
      </c>
      <c r="C6195" s="10" t="s">
        <v>4734</v>
      </c>
      <c r="D6195" s="11">
        <v>45413</v>
      </c>
      <c r="E6195" s="10" t="s">
        <v>23569</v>
      </c>
      <c r="F6195" s="12" t="s">
        <v>2272</v>
      </c>
      <c r="G6195" s="10" t="s">
        <v>12</v>
      </c>
      <c r="H6195" s="13"/>
    </row>
    <row r="6196" spans="1:8" ht="33" x14ac:dyDescent="0.3">
      <c r="A6196" s="10" t="s">
        <v>7</v>
      </c>
      <c r="B6196" s="10" t="s">
        <v>429</v>
      </c>
      <c r="C6196" s="10" t="s">
        <v>4734</v>
      </c>
      <c r="D6196" s="11">
        <v>45413</v>
      </c>
      <c r="E6196" s="10" t="s">
        <v>23570</v>
      </c>
      <c r="F6196" s="12" t="s">
        <v>23571</v>
      </c>
      <c r="G6196" s="10" t="s">
        <v>12</v>
      </c>
      <c r="H6196" s="13"/>
    </row>
    <row r="6197" spans="1:8" ht="49.5" x14ac:dyDescent="0.3">
      <c r="A6197" s="10" t="s">
        <v>7</v>
      </c>
      <c r="B6197" s="10" t="s">
        <v>429</v>
      </c>
      <c r="C6197" s="10" t="s">
        <v>4734</v>
      </c>
      <c r="D6197" s="11">
        <v>45413</v>
      </c>
      <c r="E6197" s="10" t="s">
        <v>23572</v>
      </c>
      <c r="F6197" s="12" t="s">
        <v>23573</v>
      </c>
      <c r="G6197" s="10" t="s">
        <v>12</v>
      </c>
      <c r="H6197" s="13"/>
    </row>
    <row r="6198" spans="1:8" ht="33" x14ac:dyDescent="0.3">
      <c r="A6198" s="10" t="s">
        <v>7</v>
      </c>
      <c r="B6198" s="10" t="s">
        <v>6859</v>
      </c>
      <c r="C6198" s="10" t="s">
        <v>8040</v>
      </c>
      <c r="D6198" s="11">
        <v>45413</v>
      </c>
      <c r="E6198" s="10" t="s">
        <v>25235</v>
      </c>
      <c r="F6198" s="12" t="s">
        <v>25236</v>
      </c>
      <c r="G6198" s="10" t="s">
        <v>12</v>
      </c>
      <c r="H6198" s="13"/>
    </row>
    <row r="6199" spans="1:8" ht="33" x14ac:dyDescent="0.3">
      <c r="A6199" s="10" t="s">
        <v>7</v>
      </c>
      <c r="B6199" s="10" t="s">
        <v>6859</v>
      </c>
      <c r="C6199" s="10" t="s">
        <v>8040</v>
      </c>
      <c r="D6199" s="11">
        <v>45413</v>
      </c>
      <c r="E6199" s="10" t="s">
        <v>25237</v>
      </c>
      <c r="F6199" s="12" t="s">
        <v>25238</v>
      </c>
      <c r="G6199" s="10" t="s">
        <v>12</v>
      </c>
      <c r="H6199" s="13"/>
    </row>
    <row r="6200" spans="1:8" ht="33" x14ac:dyDescent="0.3">
      <c r="A6200" s="10" t="s">
        <v>10126</v>
      </c>
      <c r="B6200" s="10" t="s">
        <v>6586</v>
      </c>
      <c r="C6200" s="10" t="s">
        <v>10322</v>
      </c>
      <c r="D6200" s="11">
        <v>45413</v>
      </c>
      <c r="E6200" s="10" t="s">
        <v>6364</v>
      </c>
      <c r="F6200" s="12" t="s">
        <v>25466</v>
      </c>
      <c r="G6200" s="10" t="s">
        <v>12</v>
      </c>
      <c r="H6200" s="13"/>
    </row>
    <row r="6201" spans="1:8" x14ac:dyDescent="0.3">
      <c r="A6201" s="10" t="s">
        <v>10777</v>
      </c>
      <c r="B6201" s="10" t="s">
        <v>429</v>
      </c>
      <c r="C6201" s="10" t="s">
        <v>11243</v>
      </c>
      <c r="D6201" s="11">
        <v>45413</v>
      </c>
      <c r="E6201" s="10" t="s">
        <v>26053</v>
      </c>
      <c r="F6201" s="12" t="s">
        <v>26054</v>
      </c>
      <c r="G6201" s="10" t="s">
        <v>12</v>
      </c>
      <c r="H6201" s="13"/>
    </row>
    <row r="6202" spans="1:8" x14ac:dyDescent="0.3">
      <c r="A6202" s="10" t="s">
        <v>10777</v>
      </c>
      <c r="B6202" s="10" t="s">
        <v>429</v>
      </c>
      <c r="C6202" s="10" t="s">
        <v>11256</v>
      </c>
      <c r="D6202" s="11">
        <v>45413</v>
      </c>
      <c r="E6202" s="10" t="s">
        <v>26744</v>
      </c>
      <c r="F6202" s="12" t="s">
        <v>26745</v>
      </c>
      <c r="G6202" s="10" t="s">
        <v>12</v>
      </c>
      <c r="H6202" s="13"/>
    </row>
    <row r="6203" spans="1:8" ht="49.5" x14ac:dyDescent="0.3">
      <c r="A6203" s="10" t="s">
        <v>10126</v>
      </c>
      <c r="B6203" s="10" t="s">
        <v>429</v>
      </c>
      <c r="C6203" s="10" t="s">
        <v>19019</v>
      </c>
      <c r="D6203" s="11">
        <v>45413</v>
      </c>
      <c r="E6203" s="10" t="s">
        <v>28772</v>
      </c>
      <c r="F6203" s="12" t="s">
        <v>28773</v>
      </c>
      <c r="G6203" s="10" t="s">
        <v>12</v>
      </c>
      <c r="H6203" s="13"/>
    </row>
    <row r="6204" spans="1:8" x14ac:dyDescent="0.3">
      <c r="A6204" s="10" t="s">
        <v>10126</v>
      </c>
      <c r="B6204" s="10" t="s">
        <v>429</v>
      </c>
      <c r="C6204" s="10" t="s">
        <v>19333</v>
      </c>
      <c r="D6204" s="11">
        <v>45413</v>
      </c>
      <c r="E6204" s="10" t="s">
        <v>28967</v>
      </c>
      <c r="F6204" s="12"/>
      <c r="G6204" s="10" t="s">
        <v>12</v>
      </c>
      <c r="H6204" s="13"/>
    </row>
    <row r="6205" spans="1:8" ht="99" x14ac:dyDescent="0.3">
      <c r="A6205" s="10" t="s">
        <v>7</v>
      </c>
      <c r="B6205" s="10" t="s">
        <v>8</v>
      </c>
      <c r="C6205" s="10" t="s">
        <v>9</v>
      </c>
      <c r="D6205" s="11">
        <v>45413</v>
      </c>
      <c r="E6205" s="10" t="s">
        <v>28</v>
      </c>
      <c r="F6205" s="12" t="s">
        <v>21077</v>
      </c>
      <c r="G6205" s="10" t="s">
        <v>40</v>
      </c>
      <c r="H6205" s="13"/>
    </row>
    <row r="6206" spans="1:8" ht="33" x14ac:dyDescent="0.3">
      <c r="A6206" s="10" t="s">
        <v>7</v>
      </c>
      <c r="B6206" s="10" t="s">
        <v>429</v>
      </c>
      <c r="C6206" s="10" t="s">
        <v>952</v>
      </c>
      <c r="D6206" s="11">
        <v>45413</v>
      </c>
      <c r="E6206" s="10" t="s">
        <v>21607</v>
      </c>
      <c r="F6206" s="12" t="s">
        <v>21608</v>
      </c>
      <c r="G6206" s="10" t="s">
        <v>12</v>
      </c>
      <c r="H6206" s="13"/>
    </row>
    <row r="6207" spans="1:8" ht="66" x14ac:dyDescent="0.3">
      <c r="A6207" s="10" t="s">
        <v>7</v>
      </c>
      <c r="B6207" s="10" t="s">
        <v>429</v>
      </c>
      <c r="C6207" s="10" t="s">
        <v>952</v>
      </c>
      <c r="D6207" s="11">
        <v>45413</v>
      </c>
      <c r="E6207" s="10" t="s">
        <v>21609</v>
      </c>
      <c r="F6207" s="12" t="s">
        <v>21610</v>
      </c>
      <c r="G6207" s="10" t="s">
        <v>12</v>
      </c>
      <c r="H6207" s="13"/>
    </row>
    <row r="6208" spans="1:8" ht="33" x14ac:dyDescent="0.3">
      <c r="A6208" s="10" t="s">
        <v>7</v>
      </c>
      <c r="B6208" s="10" t="s">
        <v>429</v>
      </c>
      <c r="C6208" s="10" t="s">
        <v>2732</v>
      </c>
      <c r="D6208" s="11">
        <v>45413</v>
      </c>
      <c r="E6208" s="10" t="s">
        <v>22095</v>
      </c>
      <c r="F6208" s="12" t="s">
        <v>22096</v>
      </c>
      <c r="G6208" s="10" t="s">
        <v>12</v>
      </c>
      <c r="H6208" s="13"/>
    </row>
    <row r="6209" spans="1:8" x14ac:dyDescent="0.3">
      <c r="A6209" s="10" t="s">
        <v>7</v>
      </c>
      <c r="B6209" s="10" t="s">
        <v>429</v>
      </c>
      <c r="C6209" s="10" t="s">
        <v>3380</v>
      </c>
      <c r="D6209" s="11">
        <v>45413</v>
      </c>
      <c r="E6209" s="10" t="s">
        <v>22886</v>
      </c>
      <c r="F6209" s="12" t="s">
        <v>22887</v>
      </c>
      <c r="G6209" s="10" t="s">
        <v>12</v>
      </c>
      <c r="H6209" s="13"/>
    </row>
    <row r="6210" spans="1:8" x14ac:dyDescent="0.3">
      <c r="A6210" s="10" t="s">
        <v>7</v>
      </c>
      <c r="B6210" s="10" t="s">
        <v>429</v>
      </c>
      <c r="C6210" s="10" t="s">
        <v>3380</v>
      </c>
      <c r="D6210" s="11">
        <v>45413</v>
      </c>
      <c r="E6210" s="10" t="s">
        <v>22888</v>
      </c>
      <c r="F6210" s="12" t="s">
        <v>22889</v>
      </c>
      <c r="G6210" s="10" t="s">
        <v>12</v>
      </c>
      <c r="H6210" s="13"/>
    </row>
    <row r="6211" spans="1:8" x14ac:dyDescent="0.3">
      <c r="A6211" s="10" t="s">
        <v>7</v>
      </c>
      <c r="B6211" s="10" t="s">
        <v>429</v>
      </c>
      <c r="C6211" s="10" t="s">
        <v>4734</v>
      </c>
      <c r="D6211" s="11">
        <v>45413</v>
      </c>
      <c r="E6211" s="10" t="s">
        <v>23569</v>
      </c>
      <c r="F6211" s="12" t="s">
        <v>2272</v>
      </c>
      <c r="G6211" s="10" t="s">
        <v>12</v>
      </c>
      <c r="H6211" s="13"/>
    </row>
    <row r="6212" spans="1:8" ht="33" x14ac:dyDescent="0.3">
      <c r="A6212" s="10" t="s">
        <v>7</v>
      </c>
      <c r="B6212" s="10" t="s">
        <v>429</v>
      </c>
      <c r="C6212" s="10" t="s">
        <v>4734</v>
      </c>
      <c r="D6212" s="11">
        <v>45413</v>
      </c>
      <c r="E6212" s="10" t="s">
        <v>23570</v>
      </c>
      <c r="F6212" s="12" t="s">
        <v>23571</v>
      </c>
      <c r="G6212" s="10" t="s">
        <v>12</v>
      </c>
      <c r="H6212" s="13"/>
    </row>
    <row r="6213" spans="1:8" ht="49.5" x14ac:dyDescent="0.3">
      <c r="A6213" s="10" t="s">
        <v>7</v>
      </c>
      <c r="B6213" s="10" t="s">
        <v>429</v>
      </c>
      <c r="C6213" s="10" t="s">
        <v>4734</v>
      </c>
      <c r="D6213" s="11">
        <v>45413</v>
      </c>
      <c r="E6213" s="10" t="s">
        <v>23572</v>
      </c>
      <c r="F6213" s="12" t="s">
        <v>23573</v>
      </c>
      <c r="G6213" s="10" t="s">
        <v>12</v>
      </c>
      <c r="H6213" s="13"/>
    </row>
    <row r="6214" spans="1:8" x14ac:dyDescent="0.3">
      <c r="A6214" s="10" t="s">
        <v>7</v>
      </c>
      <c r="B6214" s="10" t="s">
        <v>429</v>
      </c>
      <c r="C6214" s="10" t="s">
        <v>29386</v>
      </c>
      <c r="D6214" s="11">
        <v>45413</v>
      </c>
      <c r="E6214" s="10" t="s">
        <v>29431</v>
      </c>
      <c r="F6214" s="12" t="s">
        <v>29432</v>
      </c>
      <c r="G6214" s="10" t="s">
        <v>12</v>
      </c>
      <c r="H6214" s="13"/>
    </row>
    <row r="6215" spans="1:8" ht="33" x14ac:dyDescent="0.3">
      <c r="A6215" s="10" t="s">
        <v>7</v>
      </c>
      <c r="B6215" s="10" t="s">
        <v>6859</v>
      </c>
      <c r="C6215" s="10" t="s">
        <v>8040</v>
      </c>
      <c r="D6215" s="11">
        <v>45413</v>
      </c>
      <c r="E6215" s="10" t="s">
        <v>25235</v>
      </c>
      <c r="F6215" s="12" t="s">
        <v>25236</v>
      </c>
      <c r="G6215" s="10" t="s">
        <v>12</v>
      </c>
      <c r="H6215" s="13"/>
    </row>
    <row r="6216" spans="1:8" ht="33" x14ac:dyDescent="0.3">
      <c r="A6216" s="10" t="s">
        <v>7</v>
      </c>
      <c r="B6216" s="10" t="s">
        <v>6859</v>
      </c>
      <c r="C6216" s="10" t="s">
        <v>8040</v>
      </c>
      <c r="D6216" s="11">
        <v>45413</v>
      </c>
      <c r="E6216" s="10" t="s">
        <v>25237</v>
      </c>
      <c r="F6216" s="12" t="s">
        <v>25238</v>
      </c>
      <c r="G6216" s="10" t="s">
        <v>12</v>
      </c>
      <c r="H6216" s="13"/>
    </row>
    <row r="6217" spans="1:8" ht="33" x14ac:dyDescent="0.3">
      <c r="A6217" s="10" t="s">
        <v>10126</v>
      </c>
      <c r="B6217" s="10" t="s">
        <v>6586</v>
      </c>
      <c r="C6217" s="10" t="s">
        <v>10322</v>
      </c>
      <c r="D6217" s="11">
        <v>45413</v>
      </c>
      <c r="E6217" s="10" t="s">
        <v>6364</v>
      </c>
      <c r="F6217" s="12" t="s">
        <v>25466</v>
      </c>
      <c r="G6217" s="10" t="s">
        <v>12</v>
      </c>
      <c r="H6217" s="13"/>
    </row>
    <row r="6218" spans="1:8" x14ac:dyDescent="0.3">
      <c r="A6218" s="10" t="s">
        <v>10777</v>
      </c>
      <c r="B6218" s="10" t="s">
        <v>429</v>
      </c>
      <c r="C6218" s="10" t="s">
        <v>11243</v>
      </c>
      <c r="D6218" s="11">
        <v>45413</v>
      </c>
      <c r="E6218" s="10" t="s">
        <v>26053</v>
      </c>
      <c r="F6218" s="12" t="s">
        <v>26054</v>
      </c>
      <c r="G6218" s="10" t="s">
        <v>12</v>
      </c>
      <c r="H6218" s="13"/>
    </row>
    <row r="6219" spans="1:8" x14ac:dyDescent="0.3">
      <c r="A6219" s="10" t="s">
        <v>10777</v>
      </c>
      <c r="B6219" s="10" t="s">
        <v>429</v>
      </c>
      <c r="C6219" s="10" t="s">
        <v>11256</v>
      </c>
      <c r="D6219" s="11">
        <v>45413</v>
      </c>
      <c r="E6219" s="10" t="s">
        <v>26744</v>
      </c>
      <c r="F6219" s="12" t="s">
        <v>26745</v>
      </c>
      <c r="G6219" s="10" t="s">
        <v>12</v>
      </c>
      <c r="H6219" s="13"/>
    </row>
    <row r="6220" spans="1:8" ht="49.5" x14ac:dyDescent="0.3">
      <c r="A6220" s="10" t="s">
        <v>10126</v>
      </c>
      <c r="B6220" s="10" t="s">
        <v>429</v>
      </c>
      <c r="C6220" s="10" t="s">
        <v>19019</v>
      </c>
      <c r="D6220" s="11">
        <v>45413</v>
      </c>
      <c r="E6220" s="10" t="s">
        <v>28772</v>
      </c>
      <c r="F6220" s="12" t="s">
        <v>28773</v>
      </c>
      <c r="G6220" s="10" t="s">
        <v>12</v>
      </c>
      <c r="H6220" s="13"/>
    </row>
    <row r="6221" spans="1:8" x14ac:dyDescent="0.3">
      <c r="A6221" s="10" t="s">
        <v>10126</v>
      </c>
      <c r="B6221" s="10" t="s">
        <v>429</v>
      </c>
      <c r="C6221" s="10" t="s">
        <v>19333</v>
      </c>
      <c r="D6221" s="11">
        <v>45413</v>
      </c>
      <c r="E6221" s="10" t="s">
        <v>28967</v>
      </c>
      <c r="F6221" s="12"/>
      <c r="G6221" s="10" t="s">
        <v>12</v>
      </c>
      <c r="H6221" s="13"/>
    </row>
    <row r="6222" spans="1:8" x14ac:dyDescent="0.3">
      <c r="A6222" s="10" t="s">
        <v>7</v>
      </c>
      <c r="B6222" s="10" t="s">
        <v>279</v>
      </c>
      <c r="C6222" s="10" t="s">
        <v>280</v>
      </c>
      <c r="D6222" s="11">
        <v>45414</v>
      </c>
      <c r="E6222" s="10" t="s">
        <v>324</v>
      </c>
      <c r="F6222" s="12" t="s">
        <v>5751</v>
      </c>
      <c r="G6222" s="10" t="s">
        <v>6267</v>
      </c>
      <c r="H6222" s="13"/>
    </row>
    <row r="6223" spans="1:8" x14ac:dyDescent="0.3">
      <c r="A6223" s="10" t="s">
        <v>7</v>
      </c>
      <c r="B6223" s="10" t="s">
        <v>429</v>
      </c>
      <c r="C6223" s="10" t="s">
        <v>3380</v>
      </c>
      <c r="D6223" s="11">
        <v>45414</v>
      </c>
      <c r="E6223" s="10" t="s">
        <v>22883</v>
      </c>
      <c r="F6223" s="12" t="s">
        <v>22884</v>
      </c>
      <c r="G6223" s="10" t="s">
        <v>12</v>
      </c>
      <c r="H6223" s="13"/>
    </row>
    <row r="6224" spans="1:8" x14ac:dyDescent="0.3">
      <c r="A6224" s="10" t="s">
        <v>7</v>
      </c>
      <c r="B6224" s="10" t="s">
        <v>429</v>
      </c>
      <c r="C6224" s="10" t="s">
        <v>3380</v>
      </c>
      <c r="D6224" s="11">
        <v>45414</v>
      </c>
      <c r="E6224" s="10" t="s">
        <v>22885</v>
      </c>
      <c r="F6224" s="12"/>
      <c r="G6224" s="10" t="s">
        <v>12</v>
      </c>
      <c r="H6224" s="13"/>
    </row>
    <row r="6225" spans="1:8" ht="49.5" x14ac:dyDescent="0.3">
      <c r="A6225" s="10" t="s">
        <v>7</v>
      </c>
      <c r="B6225" s="10" t="s">
        <v>429</v>
      </c>
      <c r="C6225" s="10" t="s">
        <v>4734</v>
      </c>
      <c r="D6225" s="11">
        <v>45414</v>
      </c>
      <c r="E6225" s="10" t="s">
        <v>23563</v>
      </c>
      <c r="F6225" s="12" t="s">
        <v>23564</v>
      </c>
      <c r="G6225" s="10" t="s">
        <v>12</v>
      </c>
      <c r="H6225" s="13"/>
    </row>
    <row r="6226" spans="1:8" x14ac:dyDescent="0.3">
      <c r="A6226" s="10" t="s">
        <v>7</v>
      </c>
      <c r="B6226" s="10" t="s">
        <v>429</v>
      </c>
      <c r="C6226" s="10" t="s">
        <v>4734</v>
      </c>
      <c r="D6226" s="11">
        <v>45414</v>
      </c>
      <c r="E6226" s="10" t="s">
        <v>3707</v>
      </c>
      <c r="F6226" s="12" t="s">
        <v>23565</v>
      </c>
      <c r="G6226" s="10" t="s">
        <v>12</v>
      </c>
      <c r="H6226" s="13"/>
    </row>
    <row r="6227" spans="1:8" ht="49.5" x14ac:dyDescent="0.3">
      <c r="A6227" s="10" t="s">
        <v>7</v>
      </c>
      <c r="B6227" s="10" t="s">
        <v>429</v>
      </c>
      <c r="C6227" s="10" t="s">
        <v>4734</v>
      </c>
      <c r="D6227" s="11">
        <v>45414</v>
      </c>
      <c r="E6227" s="10" t="s">
        <v>23566</v>
      </c>
      <c r="F6227" s="12" t="s">
        <v>23567</v>
      </c>
      <c r="G6227" s="10" t="s">
        <v>12</v>
      </c>
      <c r="H6227" s="13"/>
    </row>
    <row r="6228" spans="1:8" x14ac:dyDescent="0.3">
      <c r="A6228" s="10" t="s">
        <v>7</v>
      </c>
      <c r="B6228" s="10" t="s">
        <v>429</v>
      </c>
      <c r="C6228" s="10" t="s">
        <v>4734</v>
      </c>
      <c r="D6228" s="11">
        <v>45414</v>
      </c>
      <c r="E6228" s="10" t="s">
        <v>23568</v>
      </c>
      <c r="F6228" s="12"/>
      <c r="G6228" s="10" t="s">
        <v>12</v>
      </c>
      <c r="H6228" s="13"/>
    </row>
    <row r="6229" spans="1:8" x14ac:dyDescent="0.3">
      <c r="A6229" s="10" t="s">
        <v>7</v>
      </c>
      <c r="B6229" s="10" t="s">
        <v>429</v>
      </c>
      <c r="C6229" s="10" t="s">
        <v>5431</v>
      </c>
      <c r="D6229" s="11">
        <v>45414</v>
      </c>
      <c r="E6229" s="10" t="s">
        <v>24117</v>
      </c>
      <c r="F6229" s="12" t="s">
        <v>692</v>
      </c>
      <c r="G6229" s="10" t="s">
        <v>12</v>
      </c>
      <c r="H6229" s="13"/>
    </row>
    <row r="6230" spans="1:8" ht="33" x14ac:dyDescent="0.3">
      <c r="A6230" s="10" t="s">
        <v>7</v>
      </c>
      <c r="B6230" s="10" t="s">
        <v>6576</v>
      </c>
      <c r="C6230" s="10" t="s">
        <v>6577</v>
      </c>
      <c r="D6230" s="11">
        <v>45414</v>
      </c>
      <c r="E6230" s="10" t="s">
        <v>24791</v>
      </c>
      <c r="F6230" s="12" t="s">
        <v>24792</v>
      </c>
      <c r="G6230" s="10" t="s">
        <v>12</v>
      </c>
      <c r="H6230" s="13"/>
    </row>
    <row r="6231" spans="1:8" x14ac:dyDescent="0.3">
      <c r="A6231" s="10" t="s">
        <v>7</v>
      </c>
      <c r="B6231" s="10" t="s">
        <v>6586</v>
      </c>
      <c r="C6231" s="10" t="s">
        <v>9904</v>
      </c>
      <c r="D6231" s="11">
        <v>45414</v>
      </c>
      <c r="E6231" s="10" t="s">
        <v>25290</v>
      </c>
      <c r="F6231" s="12" t="s">
        <v>25291</v>
      </c>
      <c r="G6231" s="10" t="s">
        <v>40</v>
      </c>
      <c r="H6231" s="13"/>
    </row>
    <row r="6232" spans="1:8" x14ac:dyDescent="0.3">
      <c r="A6232" s="10" t="s">
        <v>10777</v>
      </c>
      <c r="B6232" s="10" t="s">
        <v>429</v>
      </c>
      <c r="C6232" s="10" t="s">
        <v>11243</v>
      </c>
      <c r="D6232" s="11">
        <v>45414</v>
      </c>
      <c r="E6232" s="10" t="s">
        <v>26052</v>
      </c>
      <c r="F6232" s="12" t="s">
        <v>9564</v>
      </c>
      <c r="G6232" s="10" t="s">
        <v>12</v>
      </c>
      <c r="H6232" s="13"/>
    </row>
    <row r="6233" spans="1:8" x14ac:dyDescent="0.3">
      <c r="A6233" s="10" t="s">
        <v>10126</v>
      </c>
      <c r="B6233" s="10" t="s">
        <v>429</v>
      </c>
      <c r="C6233" s="10" t="s">
        <v>18287</v>
      </c>
      <c r="D6233" s="11">
        <v>45414</v>
      </c>
      <c r="E6233" s="10" t="s">
        <v>27759</v>
      </c>
      <c r="F6233" s="12" t="s">
        <v>27760</v>
      </c>
      <c r="G6233" s="10" t="s">
        <v>40</v>
      </c>
      <c r="H6233" s="13"/>
    </row>
    <row r="6234" spans="1:8" x14ac:dyDescent="0.3">
      <c r="A6234" s="10" t="s">
        <v>10126</v>
      </c>
      <c r="B6234" s="10" t="s">
        <v>429</v>
      </c>
      <c r="C6234" s="10" t="s">
        <v>18586</v>
      </c>
      <c r="D6234" s="11">
        <v>45414</v>
      </c>
      <c r="E6234" s="10" t="s">
        <v>28248</v>
      </c>
      <c r="F6234" s="12" t="s">
        <v>19451</v>
      </c>
      <c r="G6234" s="10" t="s">
        <v>12</v>
      </c>
      <c r="H6234" s="13"/>
    </row>
    <row r="6235" spans="1:8" x14ac:dyDescent="0.3">
      <c r="A6235" s="10" t="s">
        <v>10126</v>
      </c>
      <c r="B6235" s="10" t="s">
        <v>429</v>
      </c>
      <c r="C6235" s="10" t="s">
        <v>19019</v>
      </c>
      <c r="D6235" s="11">
        <v>45414</v>
      </c>
      <c r="E6235" s="10" t="s">
        <v>4743</v>
      </c>
      <c r="F6235" s="12" t="s">
        <v>5495</v>
      </c>
      <c r="G6235" s="10" t="s">
        <v>12</v>
      </c>
      <c r="H6235" s="13"/>
    </row>
    <row r="6236" spans="1:8" x14ac:dyDescent="0.3">
      <c r="A6236" s="10" t="s">
        <v>10126</v>
      </c>
      <c r="B6236" s="10" t="s">
        <v>429</v>
      </c>
      <c r="C6236" s="10" t="s">
        <v>19672</v>
      </c>
      <c r="D6236" s="11">
        <v>45414</v>
      </c>
      <c r="E6236" s="10" t="s">
        <v>29160</v>
      </c>
      <c r="F6236" s="12"/>
      <c r="G6236" s="10" t="s">
        <v>75</v>
      </c>
      <c r="H6236" s="13"/>
    </row>
    <row r="6237" spans="1:8" x14ac:dyDescent="0.3">
      <c r="A6237" s="10" t="s">
        <v>7</v>
      </c>
      <c r="B6237" s="10" t="s">
        <v>279</v>
      </c>
      <c r="C6237" s="10" t="s">
        <v>280</v>
      </c>
      <c r="D6237" s="11">
        <v>45414</v>
      </c>
      <c r="E6237" s="10" t="s">
        <v>324</v>
      </c>
      <c r="F6237" s="12" t="s">
        <v>5751</v>
      </c>
      <c r="G6237" s="10" t="s">
        <v>6267</v>
      </c>
      <c r="H6237" s="13"/>
    </row>
    <row r="6238" spans="1:8" x14ac:dyDescent="0.3">
      <c r="A6238" s="10" t="s">
        <v>7</v>
      </c>
      <c r="B6238" s="10" t="s">
        <v>429</v>
      </c>
      <c r="C6238" s="10" t="s">
        <v>3380</v>
      </c>
      <c r="D6238" s="11">
        <v>45414</v>
      </c>
      <c r="E6238" s="10" t="s">
        <v>22883</v>
      </c>
      <c r="F6238" s="12" t="s">
        <v>22884</v>
      </c>
      <c r="G6238" s="10" t="s">
        <v>12</v>
      </c>
      <c r="H6238" s="13"/>
    </row>
    <row r="6239" spans="1:8" x14ac:dyDescent="0.3">
      <c r="A6239" s="10" t="s">
        <v>7</v>
      </c>
      <c r="B6239" s="10" t="s">
        <v>429</v>
      </c>
      <c r="C6239" s="10" t="s">
        <v>3380</v>
      </c>
      <c r="D6239" s="11">
        <v>45414</v>
      </c>
      <c r="E6239" s="10" t="s">
        <v>22885</v>
      </c>
      <c r="F6239" s="12"/>
      <c r="G6239" s="10" t="s">
        <v>12</v>
      </c>
      <c r="H6239" s="13"/>
    </row>
    <row r="6240" spans="1:8" ht="49.5" x14ac:dyDescent="0.3">
      <c r="A6240" s="10" t="s">
        <v>7</v>
      </c>
      <c r="B6240" s="10" t="s">
        <v>429</v>
      </c>
      <c r="C6240" s="10" t="s">
        <v>4734</v>
      </c>
      <c r="D6240" s="11">
        <v>45414</v>
      </c>
      <c r="E6240" s="10" t="s">
        <v>23563</v>
      </c>
      <c r="F6240" s="12" t="s">
        <v>23564</v>
      </c>
      <c r="G6240" s="10" t="s">
        <v>12</v>
      </c>
      <c r="H6240" s="13"/>
    </row>
    <row r="6241" spans="1:8" x14ac:dyDescent="0.3">
      <c r="A6241" s="10" t="s">
        <v>7</v>
      </c>
      <c r="B6241" s="10" t="s">
        <v>429</v>
      </c>
      <c r="C6241" s="10" t="s">
        <v>4734</v>
      </c>
      <c r="D6241" s="11">
        <v>45414</v>
      </c>
      <c r="E6241" s="10" t="s">
        <v>3707</v>
      </c>
      <c r="F6241" s="12" t="s">
        <v>23565</v>
      </c>
      <c r="G6241" s="10" t="s">
        <v>12</v>
      </c>
      <c r="H6241" s="13"/>
    </row>
    <row r="6242" spans="1:8" ht="49.5" x14ac:dyDescent="0.3">
      <c r="A6242" s="10" t="s">
        <v>7</v>
      </c>
      <c r="B6242" s="10" t="s">
        <v>429</v>
      </c>
      <c r="C6242" s="10" t="s">
        <v>4734</v>
      </c>
      <c r="D6242" s="11">
        <v>45414</v>
      </c>
      <c r="E6242" s="10" t="s">
        <v>23566</v>
      </c>
      <c r="F6242" s="12" t="s">
        <v>23567</v>
      </c>
      <c r="G6242" s="10" t="s">
        <v>12</v>
      </c>
      <c r="H6242" s="13"/>
    </row>
    <row r="6243" spans="1:8" x14ac:dyDescent="0.3">
      <c r="A6243" s="10" t="s">
        <v>7</v>
      </c>
      <c r="B6243" s="10" t="s">
        <v>429</v>
      </c>
      <c r="C6243" s="10" t="s">
        <v>4734</v>
      </c>
      <c r="D6243" s="11">
        <v>45414</v>
      </c>
      <c r="E6243" s="10" t="s">
        <v>23568</v>
      </c>
      <c r="F6243" s="12"/>
      <c r="G6243" s="10" t="s">
        <v>12</v>
      </c>
      <c r="H6243" s="13"/>
    </row>
    <row r="6244" spans="1:8" x14ac:dyDescent="0.3">
      <c r="A6244" s="10" t="s">
        <v>7</v>
      </c>
      <c r="B6244" s="10" t="s">
        <v>429</v>
      </c>
      <c r="C6244" s="10" t="s">
        <v>5431</v>
      </c>
      <c r="D6244" s="11">
        <v>45414</v>
      </c>
      <c r="E6244" s="10" t="s">
        <v>24117</v>
      </c>
      <c r="F6244" s="12" t="s">
        <v>692</v>
      </c>
      <c r="G6244" s="10" t="s">
        <v>12</v>
      </c>
      <c r="H6244" s="13"/>
    </row>
    <row r="6245" spans="1:8" ht="33" x14ac:dyDescent="0.3">
      <c r="A6245" s="10" t="s">
        <v>7</v>
      </c>
      <c r="B6245" s="10" t="s">
        <v>6576</v>
      </c>
      <c r="C6245" s="10" t="s">
        <v>6577</v>
      </c>
      <c r="D6245" s="11">
        <v>45414</v>
      </c>
      <c r="E6245" s="10" t="s">
        <v>24791</v>
      </c>
      <c r="F6245" s="12" t="s">
        <v>24792</v>
      </c>
      <c r="G6245" s="10" t="s">
        <v>12</v>
      </c>
      <c r="H6245" s="13"/>
    </row>
    <row r="6246" spans="1:8" x14ac:dyDescent="0.3">
      <c r="A6246" s="10" t="s">
        <v>7</v>
      </c>
      <c r="B6246" s="10" t="s">
        <v>429</v>
      </c>
      <c r="C6246" s="10" t="s">
        <v>29466</v>
      </c>
      <c r="D6246" s="11">
        <v>45414</v>
      </c>
      <c r="E6246" s="10" t="s">
        <v>29717</v>
      </c>
      <c r="F6246" s="12" t="s">
        <v>29718</v>
      </c>
      <c r="G6246" s="10" t="s">
        <v>40</v>
      </c>
      <c r="H6246" s="13"/>
    </row>
    <row r="6247" spans="1:8" ht="49.5" x14ac:dyDescent="0.3">
      <c r="A6247" s="10" t="s">
        <v>7</v>
      </c>
      <c r="B6247" s="10" t="s">
        <v>429</v>
      </c>
      <c r="C6247" s="10" t="s">
        <v>29878</v>
      </c>
      <c r="D6247" s="11">
        <v>45414</v>
      </c>
      <c r="E6247" s="10" t="s">
        <v>29909</v>
      </c>
      <c r="F6247" s="12" t="s">
        <v>29910</v>
      </c>
      <c r="G6247" s="10" t="s">
        <v>12</v>
      </c>
      <c r="H6247" s="13"/>
    </row>
    <row r="6248" spans="1:8" x14ac:dyDescent="0.3">
      <c r="A6248" s="10" t="s">
        <v>7</v>
      </c>
      <c r="B6248" s="10" t="s">
        <v>6586</v>
      </c>
      <c r="C6248" s="10" t="s">
        <v>9904</v>
      </c>
      <c r="D6248" s="11">
        <v>45414</v>
      </c>
      <c r="E6248" s="10" t="s">
        <v>25290</v>
      </c>
      <c r="F6248" s="12" t="s">
        <v>25291</v>
      </c>
      <c r="G6248" s="10" t="s">
        <v>40</v>
      </c>
      <c r="H6248" s="13"/>
    </row>
    <row r="6249" spans="1:8" x14ac:dyDescent="0.3">
      <c r="A6249" s="10" t="s">
        <v>10777</v>
      </c>
      <c r="B6249" s="10" t="s">
        <v>429</v>
      </c>
      <c r="C6249" s="10" t="s">
        <v>11243</v>
      </c>
      <c r="D6249" s="11">
        <v>45414</v>
      </c>
      <c r="E6249" s="10" t="s">
        <v>26052</v>
      </c>
      <c r="F6249" s="12" t="s">
        <v>9564</v>
      </c>
      <c r="G6249" s="10" t="s">
        <v>12</v>
      </c>
      <c r="H6249" s="13"/>
    </row>
    <row r="6250" spans="1:8" x14ac:dyDescent="0.3">
      <c r="A6250" s="10" t="s">
        <v>10126</v>
      </c>
      <c r="B6250" s="10" t="s">
        <v>429</v>
      </c>
      <c r="C6250" s="10" t="s">
        <v>18287</v>
      </c>
      <c r="D6250" s="11">
        <v>45414</v>
      </c>
      <c r="E6250" s="10" t="s">
        <v>27759</v>
      </c>
      <c r="F6250" s="12" t="s">
        <v>27760</v>
      </c>
      <c r="G6250" s="10" t="s">
        <v>40</v>
      </c>
      <c r="H6250" s="13"/>
    </row>
    <row r="6251" spans="1:8" x14ac:dyDescent="0.3">
      <c r="A6251" s="10" t="s">
        <v>10126</v>
      </c>
      <c r="B6251" s="10" t="s">
        <v>429</v>
      </c>
      <c r="C6251" s="10" t="s">
        <v>30170</v>
      </c>
      <c r="D6251" s="11">
        <v>45414</v>
      </c>
      <c r="E6251" s="10" t="s">
        <v>30717</v>
      </c>
      <c r="F6251" s="12" t="s">
        <v>30718</v>
      </c>
      <c r="G6251" s="10" t="s">
        <v>12</v>
      </c>
      <c r="H6251" s="13"/>
    </row>
    <row r="6252" spans="1:8" x14ac:dyDescent="0.3">
      <c r="A6252" s="10" t="s">
        <v>10126</v>
      </c>
      <c r="B6252" s="10" t="s">
        <v>429</v>
      </c>
      <c r="C6252" s="10" t="s">
        <v>30721</v>
      </c>
      <c r="D6252" s="11">
        <v>45414</v>
      </c>
      <c r="E6252" s="10" t="s">
        <v>30727</v>
      </c>
      <c r="F6252" s="12" t="s">
        <v>30728</v>
      </c>
      <c r="G6252" s="10" t="s">
        <v>12</v>
      </c>
      <c r="H6252" s="13"/>
    </row>
    <row r="6253" spans="1:8" x14ac:dyDescent="0.3">
      <c r="A6253" s="10" t="s">
        <v>10126</v>
      </c>
      <c r="B6253" s="10" t="s">
        <v>429</v>
      </c>
      <c r="C6253" s="10" t="s">
        <v>18586</v>
      </c>
      <c r="D6253" s="11">
        <v>45414</v>
      </c>
      <c r="E6253" s="10" t="s">
        <v>28248</v>
      </c>
      <c r="F6253" s="12" t="s">
        <v>19451</v>
      </c>
      <c r="G6253" s="10" t="s">
        <v>12</v>
      </c>
      <c r="H6253" s="13"/>
    </row>
    <row r="6254" spans="1:8" x14ac:dyDescent="0.3">
      <c r="A6254" s="10" t="s">
        <v>10126</v>
      </c>
      <c r="B6254" s="10" t="s">
        <v>429</v>
      </c>
      <c r="C6254" s="10" t="s">
        <v>19019</v>
      </c>
      <c r="D6254" s="11">
        <v>45414</v>
      </c>
      <c r="E6254" s="10" t="s">
        <v>4743</v>
      </c>
      <c r="F6254" s="12" t="s">
        <v>5495</v>
      </c>
      <c r="G6254" s="10" t="s">
        <v>12</v>
      </c>
      <c r="H6254" s="13"/>
    </row>
    <row r="6255" spans="1:8" x14ac:dyDescent="0.3">
      <c r="A6255" s="10" t="s">
        <v>10126</v>
      </c>
      <c r="B6255" s="10" t="s">
        <v>429</v>
      </c>
      <c r="C6255" s="10" t="s">
        <v>19672</v>
      </c>
      <c r="D6255" s="11">
        <v>45414</v>
      </c>
      <c r="E6255" s="10" t="s">
        <v>29160</v>
      </c>
      <c r="F6255" s="12"/>
      <c r="G6255" s="10" t="s">
        <v>75</v>
      </c>
      <c r="H6255" s="13"/>
    </row>
    <row r="6256" spans="1:8" x14ac:dyDescent="0.3">
      <c r="A6256" s="10" t="s">
        <v>10126</v>
      </c>
      <c r="B6256" s="10" t="s">
        <v>429</v>
      </c>
      <c r="C6256" s="10" t="s">
        <v>30777</v>
      </c>
      <c r="D6256" s="11">
        <v>45414</v>
      </c>
      <c r="E6256" s="10" t="s">
        <v>31856</v>
      </c>
      <c r="F6256" s="12" t="s">
        <v>402</v>
      </c>
      <c r="G6256" s="10" t="s">
        <v>12</v>
      </c>
      <c r="H6256" s="13"/>
    </row>
    <row r="6257" spans="1:8" ht="82.5" x14ac:dyDescent="0.3">
      <c r="A6257" s="10" t="s">
        <v>10126</v>
      </c>
      <c r="B6257" s="10" t="s">
        <v>429</v>
      </c>
      <c r="C6257" s="10" t="s">
        <v>30777</v>
      </c>
      <c r="D6257" s="11">
        <v>45414</v>
      </c>
      <c r="E6257" s="10" t="s">
        <v>31857</v>
      </c>
      <c r="F6257" s="12" t="s">
        <v>31858</v>
      </c>
      <c r="G6257" s="10" t="s">
        <v>12</v>
      </c>
      <c r="H6257" s="13"/>
    </row>
    <row r="6258" spans="1:8" x14ac:dyDescent="0.3">
      <c r="A6258" s="10" t="s">
        <v>7</v>
      </c>
      <c r="B6258" s="10" t="s">
        <v>429</v>
      </c>
      <c r="C6258" s="10" t="s">
        <v>4734</v>
      </c>
      <c r="D6258" s="11">
        <v>45415</v>
      </c>
      <c r="E6258" s="10" t="s">
        <v>23558</v>
      </c>
      <c r="F6258" s="12" t="s">
        <v>23559</v>
      </c>
      <c r="G6258" s="10" t="s">
        <v>12</v>
      </c>
      <c r="H6258" s="13"/>
    </row>
    <row r="6259" spans="1:8" ht="49.5" x14ac:dyDescent="0.3">
      <c r="A6259" s="10" t="s">
        <v>7</v>
      </c>
      <c r="B6259" s="10" t="s">
        <v>429</v>
      </c>
      <c r="C6259" s="10" t="s">
        <v>4734</v>
      </c>
      <c r="D6259" s="11">
        <v>45415</v>
      </c>
      <c r="E6259" s="10" t="s">
        <v>4248</v>
      </c>
      <c r="F6259" s="12" t="s">
        <v>23560</v>
      </c>
      <c r="G6259" s="10" t="s">
        <v>12</v>
      </c>
      <c r="H6259" s="13"/>
    </row>
    <row r="6260" spans="1:8" ht="33" x14ac:dyDescent="0.3">
      <c r="A6260" s="10" t="s">
        <v>7</v>
      </c>
      <c r="B6260" s="10" t="s">
        <v>429</v>
      </c>
      <c r="C6260" s="10" t="s">
        <v>4734</v>
      </c>
      <c r="D6260" s="11">
        <v>45415</v>
      </c>
      <c r="E6260" s="10" t="s">
        <v>23561</v>
      </c>
      <c r="F6260" s="12" t="s">
        <v>23562</v>
      </c>
      <c r="G6260" s="10" t="s">
        <v>12</v>
      </c>
      <c r="H6260" s="13"/>
    </row>
    <row r="6261" spans="1:8" ht="49.5" x14ac:dyDescent="0.3">
      <c r="A6261" s="10" t="s">
        <v>7</v>
      </c>
      <c r="B6261" s="10" t="s">
        <v>429</v>
      </c>
      <c r="C6261" s="10" t="s">
        <v>5479</v>
      </c>
      <c r="D6261" s="11">
        <v>45415</v>
      </c>
      <c r="E6261" s="10" t="s">
        <v>5498</v>
      </c>
      <c r="F6261" s="12" t="s">
        <v>24206</v>
      </c>
      <c r="G6261" s="10" t="s">
        <v>40</v>
      </c>
      <c r="H6261" s="13"/>
    </row>
    <row r="6262" spans="1:8" ht="49.5" x14ac:dyDescent="0.3">
      <c r="A6262" s="10" t="s">
        <v>7</v>
      </c>
      <c r="B6262" s="10" t="s">
        <v>6859</v>
      </c>
      <c r="C6262" s="10" t="s">
        <v>6860</v>
      </c>
      <c r="D6262" s="11">
        <v>45415</v>
      </c>
      <c r="E6262" s="10" t="s">
        <v>24902</v>
      </c>
      <c r="F6262" s="12" t="s">
        <v>24903</v>
      </c>
      <c r="G6262" s="10" t="s">
        <v>12</v>
      </c>
      <c r="H6262" s="13"/>
    </row>
    <row r="6263" spans="1:8" ht="33" x14ac:dyDescent="0.3">
      <c r="A6263" s="10" t="s">
        <v>7</v>
      </c>
      <c r="B6263" s="10" t="s">
        <v>6859</v>
      </c>
      <c r="C6263" s="10" t="s">
        <v>8040</v>
      </c>
      <c r="D6263" s="11">
        <v>45415</v>
      </c>
      <c r="E6263" s="10" t="s">
        <v>25233</v>
      </c>
      <c r="F6263" s="12" t="s">
        <v>25234</v>
      </c>
      <c r="G6263" s="10" t="s">
        <v>40</v>
      </c>
      <c r="H6263" s="13"/>
    </row>
    <row r="6264" spans="1:8" ht="33" x14ac:dyDescent="0.3">
      <c r="A6264" s="10" t="s">
        <v>10126</v>
      </c>
      <c r="B6264" s="10" t="s">
        <v>6586</v>
      </c>
      <c r="C6264" s="10" t="s">
        <v>10322</v>
      </c>
      <c r="D6264" s="11">
        <v>45415</v>
      </c>
      <c r="E6264" s="10" t="s">
        <v>25464</v>
      </c>
      <c r="F6264" s="12" t="s">
        <v>25465</v>
      </c>
      <c r="G6264" s="10" t="s">
        <v>12</v>
      </c>
      <c r="H6264" s="13"/>
    </row>
    <row r="6265" spans="1:8" ht="33" x14ac:dyDescent="0.3">
      <c r="A6265" s="10" t="s">
        <v>10777</v>
      </c>
      <c r="B6265" s="10" t="s">
        <v>429</v>
      </c>
      <c r="C6265" s="10" t="s">
        <v>10778</v>
      </c>
      <c r="D6265" s="11">
        <v>45415</v>
      </c>
      <c r="E6265" s="10" t="s">
        <v>25661</v>
      </c>
      <c r="F6265" s="12" t="s">
        <v>25662</v>
      </c>
      <c r="G6265" s="10" t="s">
        <v>12</v>
      </c>
      <c r="H6265" s="13"/>
    </row>
    <row r="6266" spans="1:8" x14ac:dyDescent="0.3">
      <c r="A6266" s="10" t="s">
        <v>12197</v>
      </c>
      <c r="B6266" s="10" t="s">
        <v>6586</v>
      </c>
      <c r="C6266" s="10" t="s">
        <v>12397</v>
      </c>
      <c r="D6266" s="11">
        <v>45415</v>
      </c>
      <c r="E6266" s="10" t="s">
        <v>27375</v>
      </c>
      <c r="F6266" s="12" t="s">
        <v>27376</v>
      </c>
      <c r="G6266" s="10" t="s">
        <v>12</v>
      </c>
      <c r="H6266" s="13"/>
    </row>
    <row r="6267" spans="1:8" x14ac:dyDescent="0.3">
      <c r="A6267" s="10" t="s">
        <v>10126</v>
      </c>
      <c r="B6267" s="10" t="s">
        <v>429</v>
      </c>
      <c r="C6267" s="10" t="s">
        <v>18287</v>
      </c>
      <c r="D6267" s="11">
        <v>45415</v>
      </c>
      <c r="E6267" s="10" t="s">
        <v>27755</v>
      </c>
      <c r="F6267" s="12" t="s">
        <v>27756</v>
      </c>
      <c r="G6267" s="10" t="s">
        <v>12</v>
      </c>
      <c r="H6267" s="13"/>
    </row>
    <row r="6268" spans="1:8" ht="49.5" x14ac:dyDescent="0.3">
      <c r="A6268" s="10" t="s">
        <v>10126</v>
      </c>
      <c r="B6268" s="10" t="s">
        <v>429</v>
      </c>
      <c r="C6268" s="10" t="s">
        <v>18287</v>
      </c>
      <c r="D6268" s="11">
        <v>45415</v>
      </c>
      <c r="E6268" s="10" t="s">
        <v>27757</v>
      </c>
      <c r="F6268" s="12" t="s">
        <v>27758</v>
      </c>
      <c r="G6268" s="10" t="s">
        <v>12</v>
      </c>
      <c r="H6268" s="13"/>
    </row>
    <row r="6269" spans="1:8" x14ac:dyDescent="0.3">
      <c r="A6269" s="10" t="s">
        <v>10126</v>
      </c>
      <c r="B6269" s="10" t="s">
        <v>429</v>
      </c>
      <c r="C6269" s="10" t="s">
        <v>19672</v>
      </c>
      <c r="D6269" s="11">
        <v>45415</v>
      </c>
      <c r="E6269" s="10" t="s">
        <v>29160</v>
      </c>
      <c r="F6269" s="12"/>
      <c r="G6269" s="10" t="s">
        <v>25</v>
      </c>
      <c r="H6269" s="13"/>
    </row>
    <row r="6270" spans="1:8" ht="33" x14ac:dyDescent="0.3">
      <c r="A6270" s="10" t="s">
        <v>10126</v>
      </c>
      <c r="B6270" s="10" t="s">
        <v>429</v>
      </c>
      <c r="C6270" s="10" t="s">
        <v>20665</v>
      </c>
      <c r="D6270" s="11">
        <v>45415</v>
      </c>
      <c r="E6270" s="10" t="s">
        <v>29316</v>
      </c>
      <c r="F6270" s="12" t="s">
        <v>29317</v>
      </c>
      <c r="G6270" s="10" t="s">
        <v>12</v>
      </c>
      <c r="H6270" s="13"/>
    </row>
    <row r="6271" spans="1:8" x14ac:dyDescent="0.3">
      <c r="A6271" s="10" t="s">
        <v>7</v>
      </c>
      <c r="B6271" s="10" t="s">
        <v>429</v>
      </c>
      <c r="C6271" s="10" t="s">
        <v>4734</v>
      </c>
      <c r="D6271" s="11">
        <v>45415</v>
      </c>
      <c r="E6271" s="10" t="s">
        <v>23558</v>
      </c>
      <c r="F6271" s="12" t="s">
        <v>23559</v>
      </c>
      <c r="G6271" s="10" t="s">
        <v>12</v>
      </c>
      <c r="H6271" s="13"/>
    </row>
    <row r="6272" spans="1:8" ht="49.5" x14ac:dyDescent="0.3">
      <c r="A6272" s="10" t="s">
        <v>7</v>
      </c>
      <c r="B6272" s="10" t="s">
        <v>429</v>
      </c>
      <c r="C6272" s="10" t="s">
        <v>4734</v>
      </c>
      <c r="D6272" s="11">
        <v>45415</v>
      </c>
      <c r="E6272" s="10" t="s">
        <v>4248</v>
      </c>
      <c r="F6272" s="12" t="s">
        <v>23560</v>
      </c>
      <c r="G6272" s="10" t="s">
        <v>12</v>
      </c>
      <c r="H6272" s="13"/>
    </row>
    <row r="6273" spans="1:8" ht="33" x14ac:dyDescent="0.3">
      <c r="A6273" s="10" t="s">
        <v>7</v>
      </c>
      <c r="B6273" s="10" t="s">
        <v>429</v>
      </c>
      <c r="C6273" s="10" t="s">
        <v>4734</v>
      </c>
      <c r="D6273" s="11">
        <v>45415</v>
      </c>
      <c r="E6273" s="10" t="s">
        <v>23561</v>
      </c>
      <c r="F6273" s="12" t="s">
        <v>23562</v>
      </c>
      <c r="G6273" s="10" t="s">
        <v>12</v>
      </c>
      <c r="H6273" s="13"/>
    </row>
    <row r="6274" spans="1:8" ht="49.5" x14ac:dyDescent="0.3">
      <c r="A6274" s="10" t="s">
        <v>7</v>
      </c>
      <c r="B6274" s="10" t="s">
        <v>429</v>
      </c>
      <c r="C6274" s="10" t="s">
        <v>5479</v>
      </c>
      <c r="D6274" s="11">
        <v>45415</v>
      </c>
      <c r="E6274" s="10" t="s">
        <v>5498</v>
      </c>
      <c r="F6274" s="12" t="s">
        <v>24206</v>
      </c>
      <c r="G6274" s="10" t="s">
        <v>40</v>
      </c>
      <c r="H6274" s="13"/>
    </row>
    <row r="6275" spans="1:8" ht="49.5" x14ac:dyDescent="0.3">
      <c r="A6275" s="10" t="s">
        <v>7</v>
      </c>
      <c r="B6275" s="10" t="s">
        <v>6859</v>
      </c>
      <c r="C6275" s="10" t="s">
        <v>6860</v>
      </c>
      <c r="D6275" s="11">
        <v>45415</v>
      </c>
      <c r="E6275" s="10" t="s">
        <v>24902</v>
      </c>
      <c r="F6275" s="12" t="s">
        <v>24903</v>
      </c>
      <c r="G6275" s="10" t="s">
        <v>12</v>
      </c>
      <c r="H6275" s="13"/>
    </row>
    <row r="6276" spans="1:8" x14ac:dyDescent="0.3">
      <c r="A6276" s="10" t="s">
        <v>7</v>
      </c>
      <c r="B6276" s="10" t="s">
        <v>429</v>
      </c>
      <c r="C6276" s="10" t="s">
        <v>29466</v>
      </c>
      <c r="D6276" s="11">
        <v>45415</v>
      </c>
      <c r="E6276" s="10" t="s">
        <v>29716</v>
      </c>
      <c r="F6276" s="12"/>
      <c r="G6276" s="10" t="s">
        <v>12</v>
      </c>
      <c r="H6276" s="13"/>
    </row>
    <row r="6277" spans="1:8" ht="33" x14ac:dyDescent="0.3">
      <c r="A6277" s="10" t="s">
        <v>7</v>
      </c>
      <c r="B6277" s="10" t="s">
        <v>6859</v>
      </c>
      <c r="C6277" s="10" t="s">
        <v>8040</v>
      </c>
      <c r="D6277" s="11">
        <v>45415</v>
      </c>
      <c r="E6277" s="10" t="s">
        <v>25233</v>
      </c>
      <c r="F6277" s="12" t="s">
        <v>25234</v>
      </c>
      <c r="G6277" s="10" t="s">
        <v>40</v>
      </c>
      <c r="H6277" s="13"/>
    </row>
    <row r="6278" spans="1:8" ht="33" x14ac:dyDescent="0.3">
      <c r="A6278" s="10" t="s">
        <v>10126</v>
      </c>
      <c r="B6278" s="10" t="s">
        <v>6586</v>
      </c>
      <c r="C6278" s="10" t="s">
        <v>10322</v>
      </c>
      <c r="D6278" s="11">
        <v>45415</v>
      </c>
      <c r="E6278" s="10" t="s">
        <v>25464</v>
      </c>
      <c r="F6278" s="12" t="s">
        <v>25465</v>
      </c>
      <c r="G6278" s="10" t="s">
        <v>12</v>
      </c>
      <c r="H6278" s="13"/>
    </row>
    <row r="6279" spans="1:8" ht="33" x14ac:dyDescent="0.3">
      <c r="A6279" s="10" t="s">
        <v>10777</v>
      </c>
      <c r="B6279" s="10" t="s">
        <v>429</v>
      </c>
      <c r="C6279" s="10" t="s">
        <v>10778</v>
      </c>
      <c r="D6279" s="11">
        <v>45415</v>
      </c>
      <c r="E6279" s="10" t="s">
        <v>25661</v>
      </c>
      <c r="F6279" s="12" t="s">
        <v>25662</v>
      </c>
      <c r="G6279" s="10" t="s">
        <v>12</v>
      </c>
      <c r="H6279" s="13"/>
    </row>
    <row r="6280" spans="1:8" x14ac:dyDescent="0.3">
      <c r="A6280" s="10" t="s">
        <v>12197</v>
      </c>
      <c r="B6280" s="10" t="s">
        <v>6586</v>
      </c>
      <c r="C6280" s="10" t="s">
        <v>12397</v>
      </c>
      <c r="D6280" s="11">
        <v>45415</v>
      </c>
      <c r="E6280" s="10" t="s">
        <v>27375</v>
      </c>
      <c r="F6280" s="12" t="s">
        <v>27376</v>
      </c>
      <c r="G6280" s="10" t="s">
        <v>12</v>
      </c>
      <c r="H6280" s="13"/>
    </row>
    <row r="6281" spans="1:8" x14ac:dyDescent="0.3">
      <c r="A6281" s="10" t="s">
        <v>10126</v>
      </c>
      <c r="B6281" s="10" t="s">
        <v>429</v>
      </c>
      <c r="C6281" s="10" t="s">
        <v>18287</v>
      </c>
      <c r="D6281" s="11">
        <v>45415</v>
      </c>
      <c r="E6281" s="10" t="s">
        <v>27755</v>
      </c>
      <c r="F6281" s="12" t="s">
        <v>27756</v>
      </c>
      <c r="G6281" s="10" t="s">
        <v>12</v>
      </c>
      <c r="H6281" s="13"/>
    </row>
    <row r="6282" spans="1:8" ht="49.5" x14ac:dyDescent="0.3">
      <c r="A6282" s="10" t="s">
        <v>10126</v>
      </c>
      <c r="B6282" s="10" t="s">
        <v>429</v>
      </c>
      <c r="C6282" s="10" t="s">
        <v>18287</v>
      </c>
      <c r="D6282" s="11">
        <v>45415</v>
      </c>
      <c r="E6282" s="10" t="s">
        <v>27757</v>
      </c>
      <c r="F6282" s="12" t="s">
        <v>27758</v>
      </c>
      <c r="G6282" s="10" t="s">
        <v>12</v>
      </c>
      <c r="H6282" s="13"/>
    </row>
    <row r="6283" spans="1:8" ht="66" x14ac:dyDescent="0.3">
      <c r="A6283" s="10" t="s">
        <v>10126</v>
      </c>
      <c r="B6283" s="10" t="s">
        <v>429</v>
      </c>
      <c r="C6283" s="10" t="s">
        <v>30170</v>
      </c>
      <c r="D6283" s="11">
        <v>45415</v>
      </c>
      <c r="E6283" s="10" t="s">
        <v>30715</v>
      </c>
      <c r="F6283" s="12" t="s">
        <v>30716</v>
      </c>
      <c r="G6283" s="10" t="s">
        <v>12</v>
      </c>
      <c r="H6283" s="13"/>
    </row>
    <row r="6284" spans="1:8" x14ac:dyDescent="0.3">
      <c r="A6284" s="10" t="s">
        <v>10126</v>
      </c>
      <c r="B6284" s="10" t="s">
        <v>429</v>
      </c>
      <c r="C6284" s="10" t="s">
        <v>19672</v>
      </c>
      <c r="D6284" s="11">
        <v>45415</v>
      </c>
      <c r="E6284" s="10" t="s">
        <v>29160</v>
      </c>
      <c r="F6284" s="12"/>
      <c r="G6284" s="10" t="s">
        <v>25</v>
      </c>
      <c r="H6284" s="13"/>
    </row>
    <row r="6285" spans="1:8" ht="33" x14ac:dyDescent="0.3">
      <c r="A6285" s="10" t="s">
        <v>10126</v>
      </c>
      <c r="B6285" s="10" t="s">
        <v>429</v>
      </c>
      <c r="C6285" s="10" t="s">
        <v>20665</v>
      </c>
      <c r="D6285" s="11">
        <v>45415</v>
      </c>
      <c r="E6285" s="10" t="s">
        <v>29316</v>
      </c>
      <c r="F6285" s="12" t="s">
        <v>29317</v>
      </c>
      <c r="G6285" s="10" t="s">
        <v>12</v>
      </c>
      <c r="H6285" s="13"/>
    </row>
    <row r="6286" spans="1:8" ht="49.5" x14ac:dyDescent="0.3">
      <c r="A6286" s="10" t="s">
        <v>7</v>
      </c>
      <c r="B6286" s="10" t="s">
        <v>279</v>
      </c>
      <c r="C6286" s="10" t="s">
        <v>280</v>
      </c>
      <c r="D6286" s="11">
        <v>45416</v>
      </c>
      <c r="E6286" s="10" t="s">
        <v>1816</v>
      </c>
      <c r="F6286" s="12" t="s">
        <v>21230</v>
      </c>
      <c r="G6286" s="10" t="s">
        <v>12</v>
      </c>
      <c r="H6286" s="13"/>
    </row>
    <row r="6287" spans="1:8" x14ac:dyDescent="0.3">
      <c r="A6287" s="10" t="s">
        <v>7</v>
      </c>
      <c r="B6287" s="10" t="s">
        <v>429</v>
      </c>
      <c r="C6287" s="10" t="s">
        <v>952</v>
      </c>
      <c r="D6287" s="11">
        <v>45416</v>
      </c>
      <c r="E6287" s="10" t="s">
        <v>21604</v>
      </c>
      <c r="F6287" s="12" t="s">
        <v>21605</v>
      </c>
      <c r="G6287" s="10" t="s">
        <v>12</v>
      </c>
      <c r="H6287" s="13"/>
    </row>
    <row r="6288" spans="1:8" x14ac:dyDescent="0.3">
      <c r="A6288" s="10" t="s">
        <v>7</v>
      </c>
      <c r="B6288" s="10" t="s">
        <v>429</v>
      </c>
      <c r="C6288" s="10" t="s">
        <v>952</v>
      </c>
      <c r="D6288" s="11">
        <v>45416</v>
      </c>
      <c r="E6288" s="10" t="s">
        <v>7956</v>
      </c>
      <c r="F6288" s="12" t="s">
        <v>21606</v>
      </c>
      <c r="G6288" s="10" t="s">
        <v>12</v>
      </c>
      <c r="H6288" s="13"/>
    </row>
    <row r="6289" spans="1:8" ht="33" x14ac:dyDescent="0.3">
      <c r="A6289" s="10" t="s">
        <v>7</v>
      </c>
      <c r="B6289" s="10" t="s">
        <v>429</v>
      </c>
      <c r="C6289" s="10" t="s">
        <v>2463</v>
      </c>
      <c r="D6289" s="11">
        <v>45416</v>
      </c>
      <c r="E6289" s="10" t="s">
        <v>22015</v>
      </c>
      <c r="F6289" s="12" t="s">
        <v>22016</v>
      </c>
      <c r="G6289" s="10" t="s">
        <v>12</v>
      </c>
      <c r="H6289" s="13"/>
    </row>
    <row r="6290" spans="1:8" ht="33" x14ac:dyDescent="0.3">
      <c r="A6290" s="10" t="s">
        <v>7</v>
      </c>
      <c r="B6290" s="10" t="s">
        <v>429</v>
      </c>
      <c r="C6290" s="10" t="s">
        <v>2463</v>
      </c>
      <c r="D6290" s="11">
        <v>45416</v>
      </c>
      <c r="E6290" s="10" t="s">
        <v>22017</v>
      </c>
      <c r="F6290" s="12" t="s">
        <v>22018</v>
      </c>
      <c r="G6290" s="10" t="s">
        <v>12</v>
      </c>
      <c r="H6290" s="13"/>
    </row>
    <row r="6291" spans="1:8" x14ac:dyDescent="0.3">
      <c r="A6291" s="10" t="s">
        <v>7</v>
      </c>
      <c r="B6291" s="10" t="s">
        <v>429</v>
      </c>
      <c r="C6291" s="10" t="s">
        <v>2463</v>
      </c>
      <c r="D6291" s="11">
        <v>45416</v>
      </c>
      <c r="E6291" s="10" t="s">
        <v>3381</v>
      </c>
      <c r="F6291" s="12" t="s">
        <v>22019</v>
      </c>
      <c r="G6291" s="10" t="s">
        <v>12</v>
      </c>
      <c r="H6291" s="13"/>
    </row>
    <row r="6292" spans="1:8" x14ac:dyDescent="0.3">
      <c r="A6292" s="10" t="s">
        <v>7</v>
      </c>
      <c r="B6292" s="10" t="s">
        <v>429</v>
      </c>
      <c r="C6292" s="10" t="s">
        <v>2463</v>
      </c>
      <c r="D6292" s="11">
        <v>45416</v>
      </c>
      <c r="E6292" s="10" t="s">
        <v>22020</v>
      </c>
      <c r="F6292" s="12" t="s">
        <v>22021</v>
      </c>
      <c r="G6292" s="10" t="s">
        <v>12</v>
      </c>
      <c r="H6292" s="13"/>
    </row>
    <row r="6293" spans="1:8" x14ac:dyDescent="0.3">
      <c r="A6293" s="10" t="s">
        <v>7</v>
      </c>
      <c r="B6293" s="10" t="s">
        <v>429</v>
      </c>
      <c r="C6293" s="10" t="s">
        <v>2463</v>
      </c>
      <c r="D6293" s="11">
        <v>45416</v>
      </c>
      <c r="E6293" s="10" t="s">
        <v>22022</v>
      </c>
      <c r="F6293" s="12" t="s">
        <v>22023</v>
      </c>
      <c r="G6293" s="10" t="s">
        <v>12</v>
      </c>
      <c r="H6293" s="13"/>
    </row>
    <row r="6294" spans="1:8" ht="33" x14ac:dyDescent="0.3">
      <c r="A6294" s="10" t="s">
        <v>7</v>
      </c>
      <c r="B6294" s="10" t="s">
        <v>429</v>
      </c>
      <c r="C6294" s="10" t="s">
        <v>2463</v>
      </c>
      <c r="D6294" s="11">
        <v>45416</v>
      </c>
      <c r="E6294" s="10" t="s">
        <v>16685</v>
      </c>
      <c r="F6294" s="12" t="s">
        <v>22024</v>
      </c>
      <c r="G6294" s="10" t="s">
        <v>12</v>
      </c>
      <c r="H6294" s="13"/>
    </row>
    <row r="6295" spans="1:8" x14ac:dyDescent="0.3">
      <c r="A6295" s="10" t="s">
        <v>7</v>
      </c>
      <c r="B6295" s="10" t="s">
        <v>429</v>
      </c>
      <c r="C6295" s="10" t="s">
        <v>2936</v>
      </c>
      <c r="D6295" s="11">
        <v>45416</v>
      </c>
      <c r="E6295" s="10" t="s">
        <v>22386</v>
      </c>
      <c r="F6295" s="12" t="s">
        <v>37</v>
      </c>
      <c r="G6295" s="10" t="s">
        <v>12</v>
      </c>
      <c r="H6295" s="13"/>
    </row>
    <row r="6296" spans="1:8" x14ac:dyDescent="0.3">
      <c r="A6296" s="10" t="s">
        <v>7</v>
      </c>
      <c r="B6296" s="10" t="s">
        <v>429</v>
      </c>
      <c r="C6296" s="10" t="s">
        <v>2936</v>
      </c>
      <c r="D6296" s="11">
        <v>45416</v>
      </c>
      <c r="E6296" s="10" t="s">
        <v>22387</v>
      </c>
      <c r="F6296" s="12" t="s">
        <v>2016</v>
      </c>
      <c r="G6296" s="10" t="s">
        <v>12</v>
      </c>
      <c r="H6296" s="13"/>
    </row>
    <row r="6297" spans="1:8" ht="49.5" x14ac:dyDescent="0.3">
      <c r="A6297" s="10" t="s">
        <v>7</v>
      </c>
      <c r="B6297" s="10" t="s">
        <v>429</v>
      </c>
      <c r="C6297" s="10" t="s">
        <v>3079</v>
      </c>
      <c r="D6297" s="11">
        <v>45416</v>
      </c>
      <c r="E6297" s="10" t="s">
        <v>22812</v>
      </c>
      <c r="F6297" s="12" t="s">
        <v>22813</v>
      </c>
      <c r="G6297" s="10" t="s">
        <v>12</v>
      </c>
      <c r="H6297" s="13"/>
    </row>
    <row r="6298" spans="1:8" x14ac:dyDescent="0.3">
      <c r="A6298" s="10" t="s">
        <v>7</v>
      </c>
      <c r="B6298" s="10" t="s">
        <v>429</v>
      </c>
      <c r="C6298" s="10" t="s">
        <v>3079</v>
      </c>
      <c r="D6298" s="11">
        <v>45416</v>
      </c>
      <c r="E6298" s="10" t="s">
        <v>22814</v>
      </c>
      <c r="F6298" s="12"/>
      <c r="G6298" s="10" t="s">
        <v>12</v>
      </c>
      <c r="H6298" s="13"/>
    </row>
    <row r="6299" spans="1:8" x14ac:dyDescent="0.3">
      <c r="A6299" s="10" t="s">
        <v>7</v>
      </c>
      <c r="B6299" s="10" t="s">
        <v>429</v>
      </c>
      <c r="C6299" s="10" t="s">
        <v>3380</v>
      </c>
      <c r="D6299" s="11">
        <v>45416</v>
      </c>
      <c r="E6299" s="10" t="s">
        <v>22869</v>
      </c>
      <c r="F6299" s="12" t="s">
        <v>22870</v>
      </c>
      <c r="G6299" s="10" t="s">
        <v>12</v>
      </c>
      <c r="H6299" s="13"/>
    </row>
    <row r="6300" spans="1:8" ht="33" x14ac:dyDescent="0.3">
      <c r="A6300" s="10" t="s">
        <v>7</v>
      </c>
      <c r="B6300" s="10" t="s">
        <v>429</v>
      </c>
      <c r="C6300" s="10" t="s">
        <v>3380</v>
      </c>
      <c r="D6300" s="11">
        <v>45416</v>
      </c>
      <c r="E6300" s="10" t="s">
        <v>22871</v>
      </c>
      <c r="F6300" s="12" t="s">
        <v>22872</v>
      </c>
      <c r="G6300" s="10" t="s">
        <v>12</v>
      </c>
      <c r="H6300" s="13"/>
    </row>
    <row r="6301" spans="1:8" ht="33" x14ac:dyDescent="0.3">
      <c r="A6301" s="10" t="s">
        <v>7</v>
      </c>
      <c r="B6301" s="10" t="s">
        <v>429</v>
      </c>
      <c r="C6301" s="10" t="s">
        <v>3380</v>
      </c>
      <c r="D6301" s="11">
        <v>45416</v>
      </c>
      <c r="E6301" s="10" t="s">
        <v>22873</v>
      </c>
      <c r="F6301" s="12" t="s">
        <v>22874</v>
      </c>
      <c r="G6301" s="10" t="s">
        <v>12</v>
      </c>
      <c r="H6301" s="13"/>
    </row>
    <row r="6302" spans="1:8" ht="33" x14ac:dyDescent="0.3">
      <c r="A6302" s="10" t="s">
        <v>7</v>
      </c>
      <c r="B6302" s="10" t="s">
        <v>429</v>
      </c>
      <c r="C6302" s="10" t="s">
        <v>3380</v>
      </c>
      <c r="D6302" s="11">
        <v>45416</v>
      </c>
      <c r="E6302" s="10" t="s">
        <v>22875</v>
      </c>
      <c r="F6302" s="12" t="s">
        <v>22876</v>
      </c>
      <c r="G6302" s="10" t="s">
        <v>12</v>
      </c>
      <c r="H6302" s="13"/>
    </row>
    <row r="6303" spans="1:8" x14ac:dyDescent="0.3">
      <c r="A6303" s="10" t="s">
        <v>7</v>
      </c>
      <c r="B6303" s="10" t="s">
        <v>429</v>
      </c>
      <c r="C6303" s="10" t="s">
        <v>3380</v>
      </c>
      <c r="D6303" s="11">
        <v>45416</v>
      </c>
      <c r="E6303" s="10" t="s">
        <v>22877</v>
      </c>
      <c r="F6303" s="12" t="s">
        <v>22878</v>
      </c>
      <c r="G6303" s="10" t="s">
        <v>12</v>
      </c>
      <c r="H6303" s="13"/>
    </row>
    <row r="6304" spans="1:8" x14ac:dyDescent="0.3">
      <c r="A6304" s="10" t="s">
        <v>7</v>
      </c>
      <c r="B6304" s="10" t="s">
        <v>429</v>
      </c>
      <c r="C6304" s="10" t="s">
        <v>3380</v>
      </c>
      <c r="D6304" s="11">
        <v>45416</v>
      </c>
      <c r="E6304" s="10" t="s">
        <v>22879</v>
      </c>
      <c r="F6304" s="12" t="s">
        <v>22880</v>
      </c>
      <c r="G6304" s="10" t="s">
        <v>12</v>
      </c>
      <c r="H6304" s="13"/>
    </row>
    <row r="6305" spans="1:8" x14ac:dyDescent="0.3">
      <c r="A6305" s="10" t="s">
        <v>7</v>
      </c>
      <c r="B6305" s="10" t="s">
        <v>429</v>
      </c>
      <c r="C6305" s="10" t="s">
        <v>3380</v>
      </c>
      <c r="D6305" s="11">
        <v>45416</v>
      </c>
      <c r="E6305" s="10" t="s">
        <v>22881</v>
      </c>
      <c r="F6305" s="12" t="s">
        <v>22882</v>
      </c>
      <c r="G6305" s="10" t="s">
        <v>40</v>
      </c>
      <c r="H6305" s="13"/>
    </row>
    <row r="6306" spans="1:8" ht="33" x14ac:dyDescent="0.3">
      <c r="A6306" s="10" t="s">
        <v>7</v>
      </c>
      <c r="B6306" s="10" t="s">
        <v>429</v>
      </c>
      <c r="C6306" s="10" t="s">
        <v>4734</v>
      </c>
      <c r="D6306" s="11">
        <v>45416</v>
      </c>
      <c r="E6306" s="10" t="s">
        <v>23547</v>
      </c>
      <c r="F6306" s="12" t="s">
        <v>23548</v>
      </c>
      <c r="G6306" s="10" t="s">
        <v>12</v>
      </c>
      <c r="H6306" s="13"/>
    </row>
    <row r="6307" spans="1:8" x14ac:dyDescent="0.3">
      <c r="A6307" s="10" t="s">
        <v>7</v>
      </c>
      <c r="B6307" s="10" t="s">
        <v>429</v>
      </c>
      <c r="C6307" s="10" t="s">
        <v>4734</v>
      </c>
      <c r="D6307" s="11">
        <v>45416</v>
      </c>
      <c r="E6307" s="10" t="s">
        <v>17754</v>
      </c>
      <c r="F6307" s="12" t="s">
        <v>23549</v>
      </c>
      <c r="G6307" s="10" t="s">
        <v>12</v>
      </c>
      <c r="H6307" s="13"/>
    </row>
    <row r="6308" spans="1:8" ht="49.5" x14ac:dyDescent="0.3">
      <c r="A6308" s="10" t="s">
        <v>7</v>
      </c>
      <c r="B6308" s="10" t="s">
        <v>429</v>
      </c>
      <c r="C6308" s="10" t="s">
        <v>4734</v>
      </c>
      <c r="D6308" s="11">
        <v>45416</v>
      </c>
      <c r="E6308" s="10" t="s">
        <v>23550</v>
      </c>
      <c r="F6308" s="12" t="s">
        <v>23551</v>
      </c>
      <c r="G6308" s="10" t="s">
        <v>40</v>
      </c>
      <c r="H6308" s="13"/>
    </row>
    <row r="6309" spans="1:8" x14ac:dyDescent="0.3">
      <c r="A6309" s="10" t="s">
        <v>7</v>
      </c>
      <c r="B6309" s="10" t="s">
        <v>429</v>
      </c>
      <c r="C6309" s="10" t="s">
        <v>4734</v>
      </c>
      <c r="D6309" s="11">
        <v>45416</v>
      </c>
      <c r="E6309" s="10" t="s">
        <v>23552</v>
      </c>
      <c r="F6309" s="12"/>
      <c r="G6309" s="10" t="s">
        <v>12</v>
      </c>
      <c r="H6309" s="13"/>
    </row>
    <row r="6310" spans="1:8" ht="49.5" x14ac:dyDescent="0.3">
      <c r="A6310" s="10" t="s">
        <v>7</v>
      </c>
      <c r="B6310" s="10" t="s">
        <v>429</v>
      </c>
      <c r="C6310" s="10" t="s">
        <v>4734</v>
      </c>
      <c r="D6310" s="11">
        <v>45416</v>
      </c>
      <c r="E6310" s="10" t="s">
        <v>23553</v>
      </c>
      <c r="F6310" s="12" t="s">
        <v>23554</v>
      </c>
      <c r="G6310" s="10" t="s">
        <v>12</v>
      </c>
      <c r="H6310" s="13"/>
    </row>
    <row r="6311" spans="1:8" ht="33" x14ac:dyDescent="0.3">
      <c r="A6311" s="10" t="s">
        <v>7</v>
      </c>
      <c r="B6311" s="10" t="s">
        <v>429</v>
      </c>
      <c r="C6311" s="10" t="s">
        <v>4734</v>
      </c>
      <c r="D6311" s="11">
        <v>45416</v>
      </c>
      <c r="E6311" s="10" t="s">
        <v>23555</v>
      </c>
      <c r="F6311" s="12" t="s">
        <v>23556</v>
      </c>
      <c r="G6311" s="10" t="s">
        <v>12</v>
      </c>
      <c r="H6311" s="13"/>
    </row>
    <row r="6312" spans="1:8" x14ac:dyDescent="0.3">
      <c r="A6312" s="10" t="s">
        <v>7</v>
      </c>
      <c r="B6312" s="10" t="s">
        <v>429</v>
      </c>
      <c r="C6312" s="10" t="s">
        <v>4734</v>
      </c>
      <c r="D6312" s="11">
        <v>45416</v>
      </c>
      <c r="E6312" s="10" t="s">
        <v>7250</v>
      </c>
      <c r="F6312" s="12" t="s">
        <v>23557</v>
      </c>
      <c r="G6312" s="10" t="s">
        <v>12</v>
      </c>
      <c r="H6312" s="13"/>
    </row>
    <row r="6313" spans="1:8" x14ac:dyDescent="0.3">
      <c r="A6313" s="10" t="s">
        <v>7</v>
      </c>
      <c r="B6313" s="10" t="s">
        <v>429</v>
      </c>
      <c r="C6313" s="10" t="s">
        <v>5431</v>
      </c>
      <c r="D6313" s="11">
        <v>45416</v>
      </c>
      <c r="E6313" s="10" t="s">
        <v>24115</v>
      </c>
      <c r="F6313" s="12" t="s">
        <v>24116</v>
      </c>
      <c r="G6313" s="10" t="s">
        <v>12</v>
      </c>
      <c r="H6313" s="13"/>
    </row>
    <row r="6314" spans="1:8" x14ac:dyDescent="0.3">
      <c r="A6314" s="10" t="s">
        <v>7</v>
      </c>
      <c r="B6314" s="10" t="s">
        <v>429</v>
      </c>
      <c r="C6314" s="10" t="s">
        <v>5479</v>
      </c>
      <c r="D6314" s="11">
        <v>45416</v>
      </c>
      <c r="E6314" s="10" t="s">
        <v>24204</v>
      </c>
      <c r="F6314" s="12" t="s">
        <v>24205</v>
      </c>
      <c r="G6314" s="10" t="s">
        <v>40</v>
      </c>
      <c r="H6314" s="13"/>
    </row>
    <row r="6315" spans="1:8" ht="49.5" x14ac:dyDescent="0.3">
      <c r="A6315" s="10" t="s">
        <v>7</v>
      </c>
      <c r="B6315" s="10" t="s">
        <v>6859</v>
      </c>
      <c r="C6315" s="10" t="s">
        <v>7330</v>
      </c>
      <c r="D6315" s="11">
        <v>45416</v>
      </c>
      <c r="E6315" s="10" t="s">
        <v>25018</v>
      </c>
      <c r="F6315" s="12" t="s">
        <v>25019</v>
      </c>
      <c r="G6315" s="10" t="s">
        <v>12</v>
      </c>
      <c r="H6315" s="13"/>
    </row>
    <row r="6316" spans="1:8" x14ac:dyDescent="0.3">
      <c r="A6316" s="10" t="s">
        <v>10126</v>
      </c>
      <c r="B6316" s="10" t="s">
        <v>6586</v>
      </c>
      <c r="C6316" s="10" t="s">
        <v>10322</v>
      </c>
      <c r="D6316" s="11">
        <v>45416</v>
      </c>
      <c r="E6316" s="10" t="s">
        <v>25463</v>
      </c>
      <c r="F6316" s="12"/>
      <c r="G6316" s="10" t="s">
        <v>40</v>
      </c>
      <c r="H6316" s="13"/>
    </row>
    <row r="6317" spans="1:8" x14ac:dyDescent="0.3">
      <c r="A6317" s="10" t="s">
        <v>10126</v>
      </c>
      <c r="B6317" s="10" t="s">
        <v>6586</v>
      </c>
      <c r="C6317" s="10" t="s">
        <v>10389</v>
      </c>
      <c r="D6317" s="11">
        <v>45416</v>
      </c>
      <c r="E6317" s="10" t="s">
        <v>24723</v>
      </c>
      <c r="F6317" s="12" t="s">
        <v>25582</v>
      </c>
      <c r="G6317" s="10" t="s">
        <v>456</v>
      </c>
      <c r="H6317" s="13"/>
    </row>
    <row r="6318" spans="1:8" x14ac:dyDescent="0.3">
      <c r="A6318" s="10" t="s">
        <v>10777</v>
      </c>
      <c r="B6318" s="10" t="s">
        <v>429</v>
      </c>
      <c r="C6318" s="10" t="s">
        <v>10778</v>
      </c>
      <c r="D6318" s="11">
        <v>45416</v>
      </c>
      <c r="E6318" s="10" t="s">
        <v>25659</v>
      </c>
      <c r="F6318" s="12" t="s">
        <v>25660</v>
      </c>
      <c r="G6318" s="10" t="s">
        <v>12</v>
      </c>
      <c r="H6318" s="13"/>
    </row>
    <row r="6319" spans="1:8" x14ac:dyDescent="0.3">
      <c r="A6319" s="10" t="s">
        <v>10777</v>
      </c>
      <c r="B6319" s="10" t="s">
        <v>429</v>
      </c>
      <c r="C6319" s="10" t="s">
        <v>11256</v>
      </c>
      <c r="D6319" s="11">
        <v>45416</v>
      </c>
      <c r="E6319" s="10" t="s">
        <v>26743</v>
      </c>
      <c r="F6319" s="12" t="s">
        <v>70</v>
      </c>
      <c r="G6319" s="10" t="s">
        <v>12</v>
      </c>
      <c r="H6319" s="13"/>
    </row>
    <row r="6320" spans="1:8" x14ac:dyDescent="0.3">
      <c r="A6320" s="10" t="s">
        <v>12197</v>
      </c>
      <c r="B6320" s="10" t="s">
        <v>6859</v>
      </c>
      <c r="C6320" s="10" t="s">
        <v>12620</v>
      </c>
      <c r="D6320" s="11">
        <v>45416</v>
      </c>
      <c r="E6320" s="10" t="s">
        <v>27421</v>
      </c>
      <c r="F6320" s="12"/>
      <c r="G6320" s="10" t="s">
        <v>12</v>
      </c>
      <c r="H6320" s="13"/>
    </row>
    <row r="6321" spans="1:8" x14ac:dyDescent="0.3">
      <c r="A6321" s="10" t="s">
        <v>10126</v>
      </c>
      <c r="B6321" s="10" t="s">
        <v>429</v>
      </c>
      <c r="C6321" s="10" t="s">
        <v>18023</v>
      </c>
      <c r="D6321" s="11">
        <v>45416</v>
      </c>
      <c r="E6321" s="10" t="s">
        <v>27643</v>
      </c>
      <c r="F6321" s="12" t="s">
        <v>27644</v>
      </c>
      <c r="G6321" s="10" t="s">
        <v>12</v>
      </c>
      <c r="H6321" s="13"/>
    </row>
    <row r="6322" spans="1:8" ht="33" x14ac:dyDescent="0.3">
      <c r="A6322" s="10" t="s">
        <v>10126</v>
      </c>
      <c r="B6322" s="10" t="s">
        <v>429</v>
      </c>
      <c r="C6322" s="10" t="s">
        <v>18023</v>
      </c>
      <c r="D6322" s="11">
        <v>45416</v>
      </c>
      <c r="E6322" s="10" t="s">
        <v>27645</v>
      </c>
      <c r="F6322" s="12" t="s">
        <v>27646</v>
      </c>
      <c r="G6322" s="10" t="s">
        <v>12</v>
      </c>
      <c r="H6322" s="13"/>
    </row>
    <row r="6323" spans="1:8" x14ac:dyDescent="0.3">
      <c r="A6323" s="10" t="s">
        <v>10126</v>
      </c>
      <c r="B6323" s="10" t="s">
        <v>429</v>
      </c>
      <c r="C6323" s="10" t="s">
        <v>18287</v>
      </c>
      <c r="D6323" s="11">
        <v>45416</v>
      </c>
      <c r="E6323" s="10" t="s">
        <v>5998</v>
      </c>
      <c r="F6323" s="12" t="s">
        <v>27752</v>
      </c>
      <c r="G6323" s="10" t="s">
        <v>12</v>
      </c>
      <c r="H6323" s="13"/>
    </row>
    <row r="6324" spans="1:8" ht="49.5" x14ac:dyDescent="0.3">
      <c r="A6324" s="10" t="s">
        <v>10126</v>
      </c>
      <c r="B6324" s="10" t="s">
        <v>429</v>
      </c>
      <c r="C6324" s="10" t="s">
        <v>18287</v>
      </c>
      <c r="D6324" s="11">
        <v>45416</v>
      </c>
      <c r="E6324" s="10" t="s">
        <v>27753</v>
      </c>
      <c r="F6324" s="12" t="s">
        <v>27754</v>
      </c>
      <c r="G6324" s="10" t="s">
        <v>12</v>
      </c>
      <c r="H6324" s="13"/>
    </row>
    <row r="6325" spans="1:8" x14ac:dyDescent="0.3">
      <c r="A6325" s="10" t="s">
        <v>10126</v>
      </c>
      <c r="B6325" s="10" t="s">
        <v>429</v>
      </c>
      <c r="C6325" s="10" t="s">
        <v>18586</v>
      </c>
      <c r="D6325" s="11">
        <v>45416</v>
      </c>
      <c r="E6325" s="10" t="s">
        <v>28240</v>
      </c>
      <c r="F6325" s="12" t="s">
        <v>28241</v>
      </c>
      <c r="G6325" s="10" t="s">
        <v>12</v>
      </c>
      <c r="H6325" s="13"/>
    </row>
    <row r="6326" spans="1:8" x14ac:dyDescent="0.3">
      <c r="A6326" s="10" t="s">
        <v>10126</v>
      </c>
      <c r="B6326" s="10" t="s">
        <v>429</v>
      </c>
      <c r="C6326" s="10" t="s">
        <v>18586</v>
      </c>
      <c r="D6326" s="11">
        <v>45416</v>
      </c>
      <c r="E6326" s="10" t="s">
        <v>28242</v>
      </c>
      <c r="F6326" s="12"/>
      <c r="G6326" s="10" t="s">
        <v>12</v>
      </c>
      <c r="H6326" s="13"/>
    </row>
    <row r="6327" spans="1:8" ht="33" x14ac:dyDescent="0.3">
      <c r="A6327" s="10" t="s">
        <v>10126</v>
      </c>
      <c r="B6327" s="10" t="s">
        <v>429</v>
      </c>
      <c r="C6327" s="10" t="s">
        <v>18586</v>
      </c>
      <c r="D6327" s="11">
        <v>45416</v>
      </c>
      <c r="E6327" s="10" t="s">
        <v>28243</v>
      </c>
      <c r="F6327" s="12" t="s">
        <v>28244</v>
      </c>
      <c r="G6327" s="10" t="s">
        <v>12</v>
      </c>
      <c r="H6327" s="13"/>
    </row>
    <row r="6328" spans="1:8" ht="33" x14ac:dyDescent="0.3">
      <c r="A6328" s="10" t="s">
        <v>10126</v>
      </c>
      <c r="B6328" s="10" t="s">
        <v>429</v>
      </c>
      <c r="C6328" s="10" t="s">
        <v>18586</v>
      </c>
      <c r="D6328" s="11">
        <v>45416</v>
      </c>
      <c r="E6328" s="10" t="s">
        <v>27527</v>
      </c>
      <c r="F6328" s="12" t="s">
        <v>28245</v>
      </c>
      <c r="G6328" s="10" t="s">
        <v>12</v>
      </c>
      <c r="H6328" s="13"/>
    </row>
    <row r="6329" spans="1:8" x14ac:dyDescent="0.3">
      <c r="A6329" s="10" t="s">
        <v>10126</v>
      </c>
      <c r="B6329" s="10" t="s">
        <v>429</v>
      </c>
      <c r="C6329" s="10" t="s">
        <v>18586</v>
      </c>
      <c r="D6329" s="11">
        <v>45416</v>
      </c>
      <c r="E6329" s="10" t="s">
        <v>28246</v>
      </c>
      <c r="F6329" s="12" t="s">
        <v>28247</v>
      </c>
      <c r="G6329" s="10" t="s">
        <v>12</v>
      </c>
      <c r="H6329" s="13"/>
    </row>
    <row r="6330" spans="1:8" x14ac:dyDescent="0.3">
      <c r="A6330" s="10" t="s">
        <v>10126</v>
      </c>
      <c r="B6330" s="10" t="s">
        <v>429</v>
      </c>
      <c r="C6330" s="10" t="s">
        <v>18586</v>
      </c>
      <c r="D6330" s="11">
        <v>45416</v>
      </c>
      <c r="E6330" s="10" t="s">
        <v>1238</v>
      </c>
      <c r="F6330" s="12" t="s">
        <v>7971</v>
      </c>
      <c r="G6330" s="10" t="s">
        <v>12</v>
      </c>
      <c r="H6330" s="13"/>
    </row>
    <row r="6331" spans="1:8" x14ac:dyDescent="0.3">
      <c r="A6331" s="10" t="s">
        <v>10126</v>
      </c>
      <c r="B6331" s="10" t="s">
        <v>429</v>
      </c>
      <c r="C6331" s="10" t="s">
        <v>18780</v>
      </c>
      <c r="D6331" s="11">
        <v>45416</v>
      </c>
      <c r="E6331" s="10" t="s">
        <v>28435</v>
      </c>
      <c r="F6331" s="12"/>
      <c r="G6331" s="10" t="s">
        <v>12</v>
      </c>
      <c r="H6331" s="13"/>
    </row>
    <row r="6332" spans="1:8" ht="49.5" x14ac:dyDescent="0.3">
      <c r="A6332" s="10" t="s">
        <v>10126</v>
      </c>
      <c r="B6332" s="10" t="s">
        <v>429</v>
      </c>
      <c r="C6332" s="10" t="s">
        <v>18780</v>
      </c>
      <c r="D6332" s="11">
        <v>45416</v>
      </c>
      <c r="E6332" s="10" t="s">
        <v>28436</v>
      </c>
      <c r="F6332" s="12" t="s">
        <v>28437</v>
      </c>
      <c r="G6332" s="10" t="s">
        <v>12</v>
      </c>
      <c r="H6332" s="13"/>
    </row>
    <row r="6333" spans="1:8" ht="33" x14ac:dyDescent="0.3">
      <c r="A6333" s="10" t="s">
        <v>10126</v>
      </c>
      <c r="B6333" s="10" t="s">
        <v>429</v>
      </c>
      <c r="C6333" s="10" t="s">
        <v>18780</v>
      </c>
      <c r="D6333" s="11">
        <v>45416</v>
      </c>
      <c r="E6333" s="10" t="s">
        <v>28438</v>
      </c>
      <c r="F6333" s="12" t="s">
        <v>28439</v>
      </c>
      <c r="G6333" s="10" t="s">
        <v>12</v>
      </c>
      <c r="H6333" s="13"/>
    </row>
    <row r="6334" spans="1:8" ht="33" x14ac:dyDescent="0.3">
      <c r="A6334" s="10" t="s">
        <v>10126</v>
      </c>
      <c r="B6334" s="10" t="s">
        <v>429</v>
      </c>
      <c r="C6334" s="10" t="s">
        <v>19019</v>
      </c>
      <c r="D6334" s="11">
        <v>45416</v>
      </c>
      <c r="E6334" s="10" t="s">
        <v>28765</v>
      </c>
      <c r="F6334" s="12" t="s">
        <v>28766</v>
      </c>
      <c r="G6334" s="10" t="s">
        <v>12</v>
      </c>
      <c r="H6334" s="13"/>
    </row>
    <row r="6335" spans="1:8" ht="49.5" x14ac:dyDescent="0.3">
      <c r="A6335" s="10" t="s">
        <v>10126</v>
      </c>
      <c r="B6335" s="10" t="s">
        <v>429</v>
      </c>
      <c r="C6335" s="10" t="s">
        <v>19019</v>
      </c>
      <c r="D6335" s="11">
        <v>45416</v>
      </c>
      <c r="E6335" s="10" t="s">
        <v>28767</v>
      </c>
      <c r="F6335" s="12" t="s">
        <v>28768</v>
      </c>
      <c r="G6335" s="10" t="s">
        <v>12</v>
      </c>
      <c r="H6335" s="13"/>
    </row>
    <row r="6336" spans="1:8" ht="33" x14ac:dyDescent="0.3">
      <c r="A6336" s="10" t="s">
        <v>10126</v>
      </c>
      <c r="B6336" s="10" t="s">
        <v>429</v>
      </c>
      <c r="C6336" s="10" t="s">
        <v>19019</v>
      </c>
      <c r="D6336" s="11">
        <v>45416</v>
      </c>
      <c r="E6336" s="10" t="s">
        <v>28769</v>
      </c>
      <c r="F6336" s="12" t="s">
        <v>28770</v>
      </c>
      <c r="G6336" s="10" t="s">
        <v>12</v>
      </c>
      <c r="H6336" s="13"/>
    </row>
    <row r="6337" spans="1:8" ht="66" x14ac:dyDescent="0.3">
      <c r="A6337" s="10" t="s">
        <v>10126</v>
      </c>
      <c r="B6337" s="10" t="s">
        <v>429</v>
      </c>
      <c r="C6337" s="10" t="s">
        <v>19019</v>
      </c>
      <c r="D6337" s="11">
        <v>45416</v>
      </c>
      <c r="E6337" s="10" t="s">
        <v>159</v>
      </c>
      <c r="F6337" s="12" t="s">
        <v>28771</v>
      </c>
      <c r="G6337" s="10" t="s">
        <v>12</v>
      </c>
      <c r="H6337" s="13"/>
    </row>
    <row r="6338" spans="1:8" ht="33" x14ac:dyDescent="0.3">
      <c r="A6338" s="10" t="s">
        <v>10126</v>
      </c>
      <c r="B6338" s="10" t="s">
        <v>429</v>
      </c>
      <c r="C6338" s="10" t="s">
        <v>19333</v>
      </c>
      <c r="D6338" s="11">
        <v>45416</v>
      </c>
      <c r="E6338" s="10" t="s">
        <v>4495</v>
      </c>
      <c r="F6338" s="12" t="s">
        <v>28963</v>
      </c>
      <c r="G6338" s="10" t="s">
        <v>12</v>
      </c>
      <c r="H6338" s="13"/>
    </row>
    <row r="6339" spans="1:8" ht="49.5" x14ac:dyDescent="0.3">
      <c r="A6339" s="10" t="s">
        <v>10126</v>
      </c>
      <c r="B6339" s="10" t="s">
        <v>429</v>
      </c>
      <c r="C6339" s="10" t="s">
        <v>19333</v>
      </c>
      <c r="D6339" s="11">
        <v>45416</v>
      </c>
      <c r="E6339" s="10" t="s">
        <v>28964</v>
      </c>
      <c r="F6339" s="12" t="s">
        <v>28965</v>
      </c>
      <c r="G6339" s="10" t="s">
        <v>12</v>
      </c>
      <c r="H6339" s="13"/>
    </row>
    <row r="6340" spans="1:8" ht="49.5" x14ac:dyDescent="0.3">
      <c r="A6340" s="10" t="s">
        <v>10126</v>
      </c>
      <c r="B6340" s="10" t="s">
        <v>429</v>
      </c>
      <c r="C6340" s="10" t="s">
        <v>19333</v>
      </c>
      <c r="D6340" s="11">
        <v>45416</v>
      </c>
      <c r="E6340" s="10" t="s">
        <v>19517</v>
      </c>
      <c r="F6340" s="12" t="s">
        <v>28966</v>
      </c>
      <c r="G6340" s="10" t="s">
        <v>456</v>
      </c>
      <c r="H6340" s="13"/>
    </row>
    <row r="6341" spans="1:8" ht="49.5" x14ac:dyDescent="0.3">
      <c r="A6341" s="10" t="s">
        <v>7</v>
      </c>
      <c r="B6341" s="10" t="s">
        <v>279</v>
      </c>
      <c r="C6341" s="10" t="s">
        <v>280</v>
      </c>
      <c r="D6341" s="11">
        <v>45416</v>
      </c>
      <c r="E6341" s="10" t="s">
        <v>1816</v>
      </c>
      <c r="F6341" s="12" t="s">
        <v>21230</v>
      </c>
      <c r="G6341" s="10" t="s">
        <v>12</v>
      </c>
      <c r="H6341" s="13"/>
    </row>
    <row r="6342" spans="1:8" x14ac:dyDescent="0.3">
      <c r="A6342" s="10" t="s">
        <v>7</v>
      </c>
      <c r="B6342" s="10" t="s">
        <v>429</v>
      </c>
      <c r="C6342" s="10" t="s">
        <v>952</v>
      </c>
      <c r="D6342" s="11">
        <v>45416</v>
      </c>
      <c r="E6342" s="10" t="s">
        <v>21604</v>
      </c>
      <c r="F6342" s="12" t="s">
        <v>21605</v>
      </c>
      <c r="G6342" s="10" t="s">
        <v>12</v>
      </c>
      <c r="H6342" s="13"/>
    </row>
    <row r="6343" spans="1:8" x14ac:dyDescent="0.3">
      <c r="A6343" s="10" t="s">
        <v>7</v>
      </c>
      <c r="B6343" s="10" t="s">
        <v>429</v>
      </c>
      <c r="C6343" s="10" t="s">
        <v>952</v>
      </c>
      <c r="D6343" s="11">
        <v>45416</v>
      </c>
      <c r="E6343" s="10" t="s">
        <v>7956</v>
      </c>
      <c r="F6343" s="12" t="s">
        <v>21606</v>
      </c>
      <c r="G6343" s="10" t="s">
        <v>12</v>
      </c>
      <c r="H6343" s="13"/>
    </row>
    <row r="6344" spans="1:8" ht="33" x14ac:dyDescent="0.3">
      <c r="A6344" s="10" t="s">
        <v>7</v>
      </c>
      <c r="B6344" s="10" t="s">
        <v>429</v>
      </c>
      <c r="C6344" s="10" t="s">
        <v>2463</v>
      </c>
      <c r="D6344" s="11">
        <v>45416</v>
      </c>
      <c r="E6344" s="10" t="s">
        <v>22015</v>
      </c>
      <c r="F6344" s="12" t="s">
        <v>22016</v>
      </c>
      <c r="G6344" s="10" t="s">
        <v>12</v>
      </c>
      <c r="H6344" s="13"/>
    </row>
    <row r="6345" spans="1:8" ht="33" x14ac:dyDescent="0.3">
      <c r="A6345" s="10" t="s">
        <v>7</v>
      </c>
      <c r="B6345" s="10" t="s">
        <v>429</v>
      </c>
      <c r="C6345" s="10" t="s">
        <v>2463</v>
      </c>
      <c r="D6345" s="11">
        <v>45416</v>
      </c>
      <c r="E6345" s="10" t="s">
        <v>22017</v>
      </c>
      <c r="F6345" s="12" t="s">
        <v>22018</v>
      </c>
      <c r="G6345" s="10" t="s">
        <v>12</v>
      </c>
      <c r="H6345" s="13"/>
    </row>
    <row r="6346" spans="1:8" x14ac:dyDescent="0.3">
      <c r="A6346" s="10" t="s">
        <v>7</v>
      </c>
      <c r="B6346" s="10" t="s">
        <v>429</v>
      </c>
      <c r="C6346" s="10" t="s">
        <v>2463</v>
      </c>
      <c r="D6346" s="11">
        <v>45416</v>
      </c>
      <c r="E6346" s="10" t="s">
        <v>3381</v>
      </c>
      <c r="F6346" s="12" t="s">
        <v>22019</v>
      </c>
      <c r="G6346" s="10" t="s">
        <v>12</v>
      </c>
      <c r="H6346" s="13"/>
    </row>
    <row r="6347" spans="1:8" x14ac:dyDescent="0.3">
      <c r="A6347" s="10" t="s">
        <v>7</v>
      </c>
      <c r="B6347" s="10" t="s">
        <v>429</v>
      </c>
      <c r="C6347" s="10" t="s">
        <v>2463</v>
      </c>
      <c r="D6347" s="11">
        <v>45416</v>
      </c>
      <c r="E6347" s="10" t="s">
        <v>22020</v>
      </c>
      <c r="F6347" s="12" t="s">
        <v>22021</v>
      </c>
      <c r="G6347" s="10" t="s">
        <v>12</v>
      </c>
      <c r="H6347" s="13"/>
    </row>
    <row r="6348" spans="1:8" x14ac:dyDescent="0.3">
      <c r="A6348" s="10" t="s">
        <v>7</v>
      </c>
      <c r="B6348" s="10" t="s">
        <v>429</v>
      </c>
      <c r="C6348" s="10" t="s">
        <v>2463</v>
      </c>
      <c r="D6348" s="11">
        <v>45416</v>
      </c>
      <c r="E6348" s="10" t="s">
        <v>22022</v>
      </c>
      <c r="F6348" s="12" t="s">
        <v>22023</v>
      </c>
      <c r="G6348" s="10" t="s">
        <v>12</v>
      </c>
      <c r="H6348" s="13"/>
    </row>
    <row r="6349" spans="1:8" ht="33" x14ac:dyDescent="0.3">
      <c r="A6349" s="10" t="s">
        <v>7</v>
      </c>
      <c r="B6349" s="10" t="s">
        <v>429</v>
      </c>
      <c r="C6349" s="10" t="s">
        <v>2463</v>
      </c>
      <c r="D6349" s="11">
        <v>45416</v>
      </c>
      <c r="E6349" s="10" t="s">
        <v>16685</v>
      </c>
      <c r="F6349" s="12" t="s">
        <v>22024</v>
      </c>
      <c r="G6349" s="10" t="s">
        <v>12</v>
      </c>
      <c r="H6349" s="13"/>
    </row>
    <row r="6350" spans="1:8" x14ac:dyDescent="0.3">
      <c r="A6350" s="10" t="s">
        <v>7</v>
      </c>
      <c r="B6350" s="10" t="s">
        <v>429</v>
      </c>
      <c r="C6350" s="10" t="s">
        <v>2936</v>
      </c>
      <c r="D6350" s="11">
        <v>45416</v>
      </c>
      <c r="E6350" s="10" t="s">
        <v>22386</v>
      </c>
      <c r="F6350" s="12" t="s">
        <v>37</v>
      </c>
      <c r="G6350" s="10" t="s">
        <v>12</v>
      </c>
      <c r="H6350" s="13"/>
    </row>
    <row r="6351" spans="1:8" x14ac:dyDescent="0.3">
      <c r="A6351" s="10" t="s">
        <v>7</v>
      </c>
      <c r="B6351" s="10" t="s">
        <v>429</v>
      </c>
      <c r="C6351" s="10" t="s">
        <v>2936</v>
      </c>
      <c r="D6351" s="11">
        <v>45416</v>
      </c>
      <c r="E6351" s="10" t="s">
        <v>22387</v>
      </c>
      <c r="F6351" s="12" t="s">
        <v>2016</v>
      </c>
      <c r="G6351" s="10" t="s">
        <v>12</v>
      </c>
      <c r="H6351" s="13"/>
    </row>
    <row r="6352" spans="1:8" ht="49.5" x14ac:dyDescent="0.3">
      <c r="A6352" s="10" t="s">
        <v>7</v>
      </c>
      <c r="B6352" s="10" t="s">
        <v>429</v>
      </c>
      <c r="C6352" s="10" t="s">
        <v>3079</v>
      </c>
      <c r="D6352" s="11">
        <v>45416</v>
      </c>
      <c r="E6352" s="10" t="s">
        <v>22812</v>
      </c>
      <c r="F6352" s="12" t="s">
        <v>22813</v>
      </c>
      <c r="G6352" s="10" t="s">
        <v>12</v>
      </c>
      <c r="H6352" s="13"/>
    </row>
    <row r="6353" spans="1:8" x14ac:dyDescent="0.3">
      <c r="A6353" s="10" t="s">
        <v>7</v>
      </c>
      <c r="B6353" s="10" t="s">
        <v>429</v>
      </c>
      <c r="C6353" s="10" t="s">
        <v>3079</v>
      </c>
      <c r="D6353" s="11">
        <v>45416</v>
      </c>
      <c r="E6353" s="10" t="s">
        <v>22814</v>
      </c>
      <c r="F6353" s="12"/>
      <c r="G6353" s="10" t="s">
        <v>12</v>
      </c>
      <c r="H6353" s="13"/>
    </row>
    <row r="6354" spans="1:8" x14ac:dyDescent="0.3">
      <c r="A6354" s="10" t="s">
        <v>7</v>
      </c>
      <c r="B6354" s="10" t="s">
        <v>429</v>
      </c>
      <c r="C6354" s="10" t="s">
        <v>3380</v>
      </c>
      <c r="D6354" s="11">
        <v>45416</v>
      </c>
      <c r="E6354" s="10" t="s">
        <v>22869</v>
      </c>
      <c r="F6354" s="12" t="s">
        <v>22870</v>
      </c>
      <c r="G6354" s="10" t="s">
        <v>12</v>
      </c>
      <c r="H6354" s="13"/>
    </row>
    <row r="6355" spans="1:8" ht="33" x14ac:dyDescent="0.3">
      <c r="A6355" s="10" t="s">
        <v>7</v>
      </c>
      <c r="B6355" s="10" t="s">
        <v>429</v>
      </c>
      <c r="C6355" s="10" t="s">
        <v>3380</v>
      </c>
      <c r="D6355" s="11">
        <v>45416</v>
      </c>
      <c r="E6355" s="10" t="s">
        <v>22871</v>
      </c>
      <c r="F6355" s="12" t="s">
        <v>22872</v>
      </c>
      <c r="G6355" s="10" t="s">
        <v>12</v>
      </c>
      <c r="H6355" s="13"/>
    </row>
    <row r="6356" spans="1:8" ht="33" x14ac:dyDescent="0.3">
      <c r="A6356" s="10" t="s">
        <v>7</v>
      </c>
      <c r="B6356" s="10" t="s">
        <v>429</v>
      </c>
      <c r="C6356" s="10" t="s">
        <v>3380</v>
      </c>
      <c r="D6356" s="11">
        <v>45416</v>
      </c>
      <c r="E6356" s="10" t="s">
        <v>22873</v>
      </c>
      <c r="F6356" s="12" t="s">
        <v>22874</v>
      </c>
      <c r="G6356" s="10" t="s">
        <v>12</v>
      </c>
      <c r="H6356" s="13"/>
    </row>
    <row r="6357" spans="1:8" ht="33" x14ac:dyDescent="0.3">
      <c r="A6357" s="10" t="s">
        <v>7</v>
      </c>
      <c r="B6357" s="10" t="s">
        <v>429</v>
      </c>
      <c r="C6357" s="10" t="s">
        <v>3380</v>
      </c>
      <c r="D6357" s="11">
        <v>45416</v>
      </c>
      <c r="E6357" s="10" t="s">
        <v>22875</v>
      </c>
      <c r="F6357" s="12" t="s">
        <v>22876</v>
      </c>
      <c r="G6357" s="10" t="s">
        <v>12</v>
      </c>
      <c r="H6357" s="13"/>
    </row>
    <row r="6358" spans="1:8" x14ac:dyDescent="0.3">
      <c r="A6358" s="10" t="s">
        <v>7</v>
      </c>
      <c r="B6358" s="10" t="s">
        <v>429</v>
      </c>
      <c r="C6358" s="10" t="s">
        <v>3380</v>
      </c>
      <c r="D6358" s="11">
        <v>45416</v>
      </c>
      <c r="E6358" s="10" t="s">
        <v>22877</v>
      </c>
      <c r="F6358" s="12" t="s">
        <v>22878</v>
      </c>
      <c r="G6358" s="10" t="s">
        <v>12</v>
      </c>
      <c r="H6358" s="13"/>
    </row>
    <row r="6359" spans="1:8" x14ac:dyDescent="0.3">
      <c r="A6359" s="10" t="s">
        <v>7</v>
      </c>
      <c r="B6359" s="10" t="s">
        <v>429</v>
      </c>
      <c r="C6359" s="10" t="s">
        <v>3380</v>
      </c>
      <c r="D6359" s="11">
        <v>45416</v>
      </c>
      <c r="E6359" s="10" t="s">
        <v>22879</v>
      </c>
      <c r="F6359" s="12" t="s">
        <v>22880</v>
      </c>
      <c r="G6359" s="10" t="s">
        <v>12</v>
      </c>
      <c r="H6359" s="13"/>
    </row>
    <row r="6360" spans="1:8" x14ac:dyDescent="0.3">
      <c r="A6360" s="10" t="s">
        <v>7</v>
      </c>
      <c r="B6360" s="10" t="s">
        <v>429</v>
      </c>
      <c r="C6360" s="10" t="s">
        <v>3380</v>
      </c>
      <c r="D6360" s="11">
        <v>45416</v>
      </c>
      <c r="E6360" s="10" t="s">
        <v>22881</v>
      </c>
      <c r="F6360" s="12" t="s">
        <v>22882</v>
      </c>
      <c r="G6360" s="10" t="s">
        <v>40</v>
      </c>
      <c r="H6360" s="13"/>
    </row>
    <row r="6361" spans="1:8" ht="33" x14ac:dyDescent="0.3">
      <c r="A6361" s="10" t="s">
        <v>7</v>
      </c>
      <c r="B6361" s="10" t="s">
        <v>429</v>
      </c>
      <c r="C6361" s="10" t="s">
        <v>4734</v>
      </c>
      <c r="D6361" s="11">
        <v>45416</v>
      </c>
      <c r="E6361" s="10" t="s">
        <v>23547</v>
      </c>
      <c r="F6361" s="12" t="s">
        <v>23548</v>
      </c>
      <c r="G6361" s="10" t="s">
        <v>12</v>
      </c>
      <c r="H6361" s="13"/>
    </row>
    <row r="6362" spans="1:8" x14ac:dyDescent="0.3">
      <c r="A6362" s="10" t="s">
        <v>7</v>
      </c>
      <c r="B6362" s="10" t="s">
        <v>429</v>
      </c>
      <c r="C6362" s="10" t="s">
        <v>4734</v>
      </c>
      <c r="D6362" s="11">
        <v>45416</v>
      </c>
      <c r="E6362" s="10" t="s">
        <v>17754</v>
      </c>
      <c r="F6362" s="12" t="s">
        <v>23549</v>
      </c>
      <c r="G6362" s="10" t="s">
        <v>12</v>
      </c>
      <c r="H6362" s="13"/>
    </row>
    <row r="6363" spans="1:8" ht="49.5" x14ac:dyDescent="0.3">
      <c r="A6363" s="10" t="s">
        <v>7</v>
      </c>
      <c r="B6363" s="10" t="s">
        <v>429</v>
      </c>
      <c r="C6363" s="10" t="s">
        <v>4734</v>
      </c>
      <c r="D6363" s="11">
        <v>45416</v>
      </c>
      <c r="E6363" s="10" t="s">
        <v>23550</v>
      </c>
      <c r="F6363" s="12" t="s">
        <v>23551</v>
      </c>
      <c r="G6363" s="10" t="s">
        <v>40</v>
      </c>
      <c r="H6363" s="13"/>
    </row>
    <row r="6364" spans="1:8" x14ac:dyDescent="0.3">
      <c r="A6364" s="10" t="s">
        <v>7</v>
      </c>
      <c r="B6364" s="10" t="s">
        <v>429</v>
      </c>
      <c r="C6364" s="10" t="s">
        <v>4734</v>
      </c>
      <c r="D6364" s="11">
        <v>45416</v>
      </c>
      <c r="E6364" s="10" t="s">
        <v>23552</v>
      </c>
      <c r="F6364" s="12"/>
      <c r="G6364" s="10" t="s">
        <v>12</v>
      </c>
      <c r="H6364" s="13"/>
    </row>
    <row r="6365" spans="1:8" ht="49.5" x14ac:dyDescent="0.3">
      <c r="A6365" s="10" t="s">
        <v>7</v>
      </c>
      <c r="B6365" s="10" t="s">
        <v>429</v>
      </c>
      <c r="C6365" s="10" t="s">
        <v>4734</v>
      </c>
      <c r="D6365" s="11">
        <v>45416</v>
      </c>
      <c r="E6365" s="10" t="s">
        <v>23553</v>
      </c>
      <c r="F6365" s="12" t="s">
        <v>23554</v>
      </c>
      <c r="G6365" s="10" t="s">
        <v>12</v>
      </c>
      <c r="H6365" s="13"/>
    </row>
    <row r="6366" spans="1:8" ht="33" x14ac:dyDescent="0.3">
      <c r="A6366" s="10" t="s">
        <v>7</v>
      </c>
      <c r="B6366" s="10" t="s">
        <v>429</v>
      </c>
      <c r="C6366" s="10" t="s">
        <v>4734</v>
      </c>
      <c r="D6366" s="11">
        <v>45416</v>
      </c>
      <c r="E6366" s="10" t="s">
        <v>23555</v>
      </c>
      <c r="F6366" s="12" t="s">
        <v>23556</v>
      </c>
      <c r="G6366" s="10" t="s">
        <v>12</v>
      </c>
      <c r="H6366" s="13"/>
    </row>
    <row r="6367" spans="1:8" x14ac:dyDescent="0.3">
      <c r="A6367" s="10" t="s">
        <v>7</v>
      </c>
      <c r="B6367" s="10" t="s">
        <v>429</v>
      </c>
      <c r="C6367" s="10" t="s">
        <v>4734</v>
      </c>
      <c r="D6367" s="11">
        <v>45416</v>
      </c>
      <c r="E6367" s="10" t="s">
        <v>7250</v>
      </c>
      <c r="F6367" s="12" t="s">
        <v>23557</v>
      </c>
      <c r="G6367" s="10" t="s">
        <v>12</v>
      </c>
      <c r="H6367" s="13"/>
    </row>
    <row r="6368" spans="1:8" x14ac:dyDescent="0.3">
      <c r="A6368" s="10" t="s">
        <v>7</v>
      </c>
      <c r="B6368" s="10" t="s">
        <v>429</v>
      </c>
      <c r="C6368" s="10" t="s">
        <v>5431</v>
      </c>
      <c r="D6368" s="11">
        <v>45416</v>
      </c>
      <c r="E6368" s="10" t="s">
        <v>24115</v>
      </c>
      <c r="F6368" s="12" t="s">
        <v>24116</v>
      </c>
      <c r="G6368" s="10" t="s">
        <v>12</v>
      </c>
      <c r="H6368" s="13"/>
    </row>
    <row r="6369" spans="1:8" x14ac:dyDescent="0.3">
      <c r="A6369" s="10" t="s">
        <v>7</v>
      </c>
      <c r="B6369" s="10" t="s">
        <v>429</v>
      </c>
      <c r="C6369" s="10" t="s">
        <v>5479</v>
      </c>
      <c r="D6369" s="11">
        <v>45416</v>
      </c>
      <c r="E6369" s="10" t="s">
        <v>24204</v>
      </c>
      <c r="F6369" s="12" t="s">
        <v>24205</v>
      </c>
      <c r="G6369" s="10" t="s">
        <v>40</v>
      </c>
      <c r="H6369" s="13"/>
    </row>
    <row r="6370" spans="1:8" x14ac:dyDescent="0.3">
      <c r="A6370" s="10" t="s">
        <v>7</v>
      </c>
      <c r="B6370" s="10" t="s">
        <v>429</v>
      </c>
      <c r="C6370" s="10" t="s">
        <v>29466</v>
      </c>
      <c r="D6370" s="11">
        <v>45416</v>
      </c>
      <c r="E6370" s="10" t="s">
        <v>29713</v>
      </c>
      <c r="F6370" s="12" t="s">
        <v>29714</v>
      </c>
      <c r="G6370" s="10" t="s">
        <v>12</v>
      </c>
      <c r="H6370" s="13"/>
    </row>
    <row r="6371" spans="1:8" ht="33" x14ac:dyDescent="0.3">
      <c r="A6371" s="10" t="s">
        <v>7</v>
      </c>
      <c r="B6371" s="10" t="s">
        <v>429</v>
      </c>
      <c r="C6371" s="10" t="s">
        <v>29466</v>
      </c>
      <c r="D6371" s="11">
        <v>45416</v>
      </c>
      <c r="E6371" s="10" t="s">
        <v>17233</v>
      </c>
      <c r="F6371" s="12" t="s">
        <v>29715</v>
      </c>
      <c r="G6371" s="10" t="s">
        <v>12</v>
      </c>
      <c r="H6371" s="13"/>
    </row>
    <row r="6372" spans="1:8" ht="49.5" x14ac:dyDescent="0.3">
      <c r="A6372" s="10" t="s">
        <v>7</v>
      </c>
      <c r="B6372" s="10" t="s">
        <v>429</v>
      </c>
      <c r="C6372" s="10" t="s">
        <v>29878</v>
      </c>
      <c r="D6372" s="11">
        <v>45416</v>
      </c>
      <c r="E6372" s="10" t="s">
        <v>29907</v>
      </c>
      <c r="F6372" s="12" t="s">
        <v>29908</v>
      </c>
      <c r="G6372" s="10" t="s">
        <v>40</v>
      </c>
      <c r="H6372" s="13"/>
    </row>
    <row r="6373" spans="1:8" ht="49.5" x14ac:dyDescent="0.3">
      <c r="A6373" s="10" t="s">
        <v>7</v>
      </c>
      <c r="B6373" s="10" t="s">
        <v>6859</v>
      </c>
      <c r="C6373" s="10" t="s">
        <v>7330</v>
      </c>
      <c r="D6373" s="11">
        <v>45416</v>
      </c>
      <c r="E6373" s="10" t="s">
        <v>25018</v>
      </c>
      <c r="F6373" s="12" t="s">
        <v>25019</v>
      </c>
      <c r="G6373" s="10" t="s">
        <v>12</v>
      </c>
      <c r="H6373" s="13"/>
    </row>
    <row r="6374" spans="1:8" x14ac:dyDescent="0.3">
      <c r="A6374" s="10" t="s">
        <v>10126</v>
      </c>
      <c r="B6374" s="10" t="s">
        <v>6586</v>
      </c>
      <c r="C6374" s="10" t="s">
        <v>10322</v>
      </c>
      <c r="D6374" s="11">
        <v>45416</v>
      </c>
      <c r="E6374" s="10" t="s">
        <v>25463</v>
      </c>
      <c r="F6374" s="12"/>
      <c r="G6374" s="10" t="s">
        <v>40</v>
      </c>
      <c r="H6374" s="13"/>
    </row>
    <row r="6375" spans="1:8" x14ac:dyDescent="0.3">
      <c r="A6375" s="10" t="s">
        <v>10126</v>
      </c>
      <c r="B6375" s="10" t="s">
        <v>6586</v>
      </c>
      <c r="C6375" s="10" t="s">
        <v>10389</v>
      </c>
      <c r="D6375" s="11">
        <v>45416</v>
      </c>
      <c r="E6375" s="10" t="s">
        <v>24723</v>
      </c>
      <c r="F6375" s="12" t="s">
        <v>25582</v>
      </c>
      <c r="G6375" s="10" t="s">
        <v>456</v>
      </c>
      <c r="H6375" s="13"/>
    </row>
    <row r="6376" spans="1:8" x14ac:dyDescent="0.3">
      <c r="A6376" s="10" t="s">
        <v>10777</v>
      </c>
      <c r="B6376" s="10" t="s">
        <v>429</v>
      </c>
      <c r="C6376" s="10" t="s">
        <v>10778</v>
      </c>
      <c r="D6376" s="11">
        <v>45416</v>
      </c>
      <c r="E6376" s="10" t="s">
        <v>25659</v>
      </c>
      <c r="F6376" s="12" t="s">
        <v>25660</v>
      </c>
      <c r="G6376" s="10" t="s">
        <v>12</v>
      </c>
      <c r="H6376" s="13"/>
    </row>
    <row r="6377" spans="1:8" x14ac:dyDescent="0.3">
      <c r="A6377" s="10" t="s">
        <v>10777</v>
      </c>
      <c r="B6377" s="10" t="s">
        <v>429</v>
      </c>
      <c r="C6377" s="10" t="s">
        <v>11256</v>
      </c>
      <c r="D6377" s="11">
        <v>45416</v>
      </c>
      <c r="E6377" s="10" t="s">
        <v>26743</v>
      </c>
      <c r="F6377" s="12" t="s">
        <v>70</v>
      </c>
      <c r="G6377" s="10" t="s">
        <v>12</v>
      </c>
      <c r="H6377" s="13"/>
    </row>
    <row r="6378" spans="1:8" x14ac:dyDescent="0.3">
      <c r="A6378" s="10" t="s">
        <v>12197</v>
      </c>
      <c r="B6378" s="10" t="s">
        <v>6859</v>
      </c>
      <c r="C6378" s="10" t="s">
        <v>12620</v>
      </c>
      <c r="D6378" s="11">
        <v>45416</v>
      </c>
      <c r="E6378" s="10" t="s">
        <v>27421</v>
      </c>
      <c r="F6378" s="12"/>
      <c r="G6378" s="10" t="s">
        <v>12</v>
      </c>
      <c r="H6378" s="13"/>
    </row>
    <row r="6379" spans="1:8" x14ac:dyDescent="0.3">
      <c r="A6379" s="10" t="s">
        <v>10126</v>
      </c>
      <c r="B6379" s="10" t="s">
        <v>429</v>
      </c>
      <c r="C6379" s="10" t="s">
        <v>18023</v>
      </c>
      <c r="D6379" s="11">
        <v>45416</v>
      </c>
      <c r="E6379" s="10" t="s">
        <v>27643</v>
      </c>
      <c r="F6379" s="12" t="s">
        <v>27644</v>
      </c>
      <c r="G6379" s="10" t="s">
        <v>12</v>
      </c>
      <c r="H6379" s="13"/>
    </row>
    <row r="6380" spans="1:8" ht="33" x14ac:dyDescent="0.3">
      <c r="A6380" s="10" t="s">
        <v>10126</v>
      </c>
      <c r="B6380" s="10" t="s">
        <v>429</v>
      </c>
      <c r="C6380" s="10" t="s">
        <v>18023</v>
      </c>
      <c r="D6380" s="11">
        <v>45416</v>
      </c>
      <c r="E6380" s="10" t="s">
        <v>27645</v>
      </c>
      <c r="F6380" s="12" t="s">
        <v>27646</v>
      </c>
      <c r="G6380" s="10" t="s">
        <v>12</v>
      </c>
      <c r="H6380" s="13"/>
    </row>
    <row r="6381" spans="1:8" x14ac:dyDescent="0.3">
      <c r="A6381" s="10" t="s">
        <v>10126</v>
      </c>
      <c r="B6381" s="10" t="s">
        <v>429</v>
      </c>
      <c r="C6381" s="10" t="s">
        <v>18287</v>
      </c>
      <c r="D6381" s="11">
        <v>45416</v>
      </c>
      <c r="E6381" s="10" t="s">
        <v>5998</v>
      </c>
      <c r="F6381" s="12" t="s">
        <v>27752</v>
      </c>
      <c r="G6381" s="10" t="s">
        <v>12</v>
      </c>
      <c r="H6381" s="13"/>
    </row>
    <row r="6382" spans="1:8" ht="49.5" x14ac:dyDescent="0.3">
      <c r="A6382" s="10" t="s">
        <v>10126</v>
      </c>
      <c r="B6382" s="10" t="s">
        <v>429</v>
      </c>
      <c r="C6382" s="10" t="s">
        <v>18287</v>
      </c>
      <c r="D6382" s="11">
        <v>45416</v>
      </c>
      <c r="E6382" s="10" t="s">
        <v>27753</v>
      </c>
      <c r="F6382" s="12" t="s">
        <v>27754</v>
      </c>
      <c r="G6382" s="10" t="s">
        <v>12</v>
      </c>
      <c r="H6382" s="13"/>
    </row>
    <row r="6383" spans="1:8" ht="66" x14ac:dyDescent="0.3">
      <c r="A6383" s="10" t="s">
        <v>10126</v>
      </c>
      <c r="B6383" s="10" t="s">
        <v>429</v>
      </c>
      <c r="C6383" s="10" t="s">
        <v>29976</v>
      </c>
      <c r="D6383" s="11">
        <v>45416</v>
      </c>
      <c r="E6383" s="10" t="s">
        <v>30167</v>
      </c>
      <c r="F6383" s="12" t="s">
        <v>30168</v>
      </c>
      <c r="G6383" s="10" t="s">
        <v>12</v>
      </c>
      <c r="H6383" s="13"/>
    </row>
    <row r="6384" spans="1:8" ht="33" x14ac:dyDescent="0.3">
      <c r="A6384" s="10" t="s">
        <v>10126</v>
      </c>
      <c r="B6384" s="10" t="s">
        <v>429</v>
      </c>
      <c r="C6384" s="10" t="s">
        <v>30170</v>
      </c>
      <c r="D6384" s="11">
        <v>45416</v>
      </c>
      <c r="E6384" s="10" t="s">
        <v>30700</v>
      </c>
      <c r="F6384" s="12" t="s">
        <v>30701</v>
      </c>
      <c r="G6384" s="10" t="s">
        <v>12</v>
      </c>
      <c r="H6384" s="13"/>
    </row>
    <row r="6385" spans="1:8" ht="49.5" x14ac:dyDescent="0.3">
      <c r="A6385" s="10" t="s">
        <v>10126</v>
      </c>
      <c r="B6385" s="10" t="s">
        <v>429</v>
      </c>
      <c r="C6385" s="10" t="s">
        <v>30170</v>
      </c>
      <c r="D6385" s="11">
        <v>45416</v>
      </c>
      <c r="E6385" s="10" t="s">
        <v>9177</v>
      </c>
      <c r="F6385" s="12" t="s">
        <v>30702</v>
      </c>
      <c r="G6385" s="10" t="s">
        <v>12</v>
      </c>
      <c r="H6385" s="13"/>
    </row>
    <row r="6386" spans="1:8" ht="49.5" x14ac:dyDescent="0.3">
      <c r="A6386" s="10" t="s">
        <v>10126</v>
      </c>
      <c r="B6386" s="10" t="s">
        <v>429</v>
      </c>
      <c r="C6386" s="10" t="s">
        <v>30170</v>
      </c>
      <c r="D6386" s="11">
        <v>45416</v>
      </c>
      <c r="E6386" s="10" t="s">
        <v>30703</v>
      </c>
      <c r="F6386" s="12" t="s">
        <v>30704</v>
      </c>
      <c r="G6386" s="10" t="s">
        <v>12</v>
      </c>
      <c r="H6386" s="13"/>
    </row>
    <row r="6387" spans="1:8" ht="33" x14ac:dyDescent="0.3">
      <c r="A6387" s="10" t="s">
        <v>10126</v>
      </c>
      <c r="B6387" s="10" t="s">
        <v>429</v>
      </c>
      <c r="C6387" s="10" t="s">
        <v>30170</v>
      </c>
      <c r="D6387" s="11">
        <v>45416</v>
      </c>
      <c r="E6387" s="10" t="s">
        <v>30705</v>
      </c>
      <c r="F6387" s="12" t="s">
        <v>30706</v>
      </c>
      <c r="G6387" s="10" t="s">
        <v>12</v>
      </c>
      <c r="H6387" s="13"/>
    </row>
    <row r="6388" spans="1:8" ht="82.5" x14ac:dyDescent="0.3">
      <c r="A6388" s="10" t="s">
        <v>10126</v>
      </c>
      <c r="B6388" s="10" t="s">
        <v>429</v>
      </c>
      <c r="C6388" s="10" t="s">
        <v>30170</v>
      </c>
      <c r="D6388" s="11">
        <v>45416</v>
      </c>
      <c r="E6388" s="10" t="s">
        <v>11371</v>
      </c>
      <c r="F6388" s="12" t="s">
        <v>30707</v>
      </c>
      <c r="G6388" s="10" t="s">
        <v>12</v>
      </c>
      <c r="H6388" s="13"/>
    </row>
    <row r="6389" spans="1:8" x14ac:dyDescent="0.3">
      <c r="A6389" s="10" t="s">
        <v>10126</v>
      </c>
      <c r="B6389" s="10" t="s">
        <v>429</v>
      </c>
      <c r="C6389" s="10" t="s">
        <v>30170</v>
      </c>
      <c r="D6389" s="11">
        <v>45416</v>
      </c>
      <c r="E6389" s="10" t="s">
        <v>30708</v>
      </c>
      <c r="F6389" s="12" t="s">
        <v>7971</v>
      </c>
      <c r="G6389" s="10" t="s">
        <v>12</v>
      </c>
      <c r="H6389" s="13"/>
    </row>
    <row r="6390" spans="1:8" x14ac:dyDescent="0.3">
      <c r="A6390" s="10" t="s">
        <v>10126</v>
      </c>
      <c r="B6390" s="10" t="s">
        <v>429</v>
      </c>
      <c r="C6390" s="10" t="s">
        <v>30170</v>
      </c>
      <c r="D6390" s="11">
        <v>45416</v>
      </c>
      <c r="E6390" s="10" t="s">
        <v>30709</v>
      </c>
      <c r="F6390" s="12" t="s">
        <v>30710</v>
      </c>
      <c r="G6390" s="10" t="s">
        <v>12</v>
      </c>
      <c r="H6390" s="13"/>
    </row>
    <row r="6391" spans="1:8" x14ac:dyDescent="0.3">
      <c r="A6391" s="10" t="s">
        <v>10126</v>
      </c>
      <c r="B6391" s="10" t="s">
        <v>429</v>
      </c>
      <c r="C6391" s="10" t="s">
        <v>30170</v>
      </c>
      <c r="D6391" s="11">
        <v>45416</v>
      </c>
      <c r="E6391" s="10" t="s">
        <v>30711</v>
      </c>
      <c r="F6391" s="12" t="s">
        <v>30712</v>
      </c>
      <c r="G6391" s="10" t="s">
        <v>12</v>
      </c>
      <c r="H6391" s="13"/>
    </row>
    <row r="6392" spans="1:8" ht="33" x14ac:dyDescent="0.3">
      <c r="A6392" s="10" t="s">
        <v>10126</v>
      </c>
      <c r="B6392" s="10" t="s">
        <v>429</v>
      </c>
      <c r="C6392" s="10" t="s">
        <v>30170</v>
      </c>
      <c r="D6392" s="11">
        <v>45416</v>
      </c>
      <c r="E6392" s="10" t="s">
        <v>30713</v>
      </c>
      <c r="F6392" s="12" t="s">
        <v>30714</v>
      </c>
      <c r="G6392" s="10" t="s">
        <v>12</v>
      </c>
      <c r="H6392" s="13"/>
    </row>
    <row r="6393" spans="1:8" x14ac:dyDescent="0.3">
      <c r="A6393" s="10" t="s">
        <v>10126</v>
      </c>
      <c r="B6393" s="10" t="s">
        <v>429</v>
      </c>
      <c r="C6393" s="10" t="s">
        <v>30721</v>
      </c>
      <c r="D6393" s="11">
        <v>45416</v>
      </c>
      <c r="E6393" s="10" t="s">
        <v>30725</v>
      </c>
      <c r="F6393" s="12" t="s">
        <v>30726</v>
      </c>
      <c r="G6393" s="10" t="s">
        <v>12</v>
      </c>
      <c r="H6393" s="13"/>
    </row>
    <row r="6394" spans="1:8" x14ac:dyDescent="0.3">
      <c r="A6394" s="10" t="s">
        <v>10126</v>
      </c>
      <c r="B6394" s="10" t="s">
        <v>429</v>
      </c>
      <c r="C6394" s="10" t="s">
        <v>18586</v>
      </c>
      <c r="D6394" s="11">
        <v>45416</v>
      </c>
      <c r="E6394" s="10" t="s">
        <v>28240</v>
      </c>
      <c r="F6394" s="12" t="s">
        <v>28241</v>
      </c>
      <c r="G6394" s="10" t="s">
        <v>12</v>
      </c>
      <c r="H6394" s="13"/>
    </row>
    <row r="6395" spans="1:8" x14ac:dyDescent="0.3">
      <c r="A6395" s="10" t="s">
        <v>10126</v>
      </c>
      <c r="B6395" s="10" t="s">
        <v>429</v>
      </c>
      <c r="C6395" s="10" t="s">
        <v>18586</v>
      </c>
      <c r="D6395" s="11">
        <v>45416</v>
      </c>
      <c r="E6395" s="10" t="s">
        <v>28242</v>
      </c>
      <c r="F6395" s="12"/>
      <c r="G6395" s="10" t="s">
        <v>12</v>
      </c>
      <c r="H6395" s="13"/>
    </row>
    <row r="6396" spans="1:8" ht="33" x14ac:dyDescent="0.3">
      <c r="A6396" s="10" t="s">
        <v>10126</v>
      </c>
      <c r="B6396" s="10" t="s">
        <v>429</v>
      </c>
      <c r="C6396" s="10" t="s">
        <v>18586</v>
      </c>
      <c r="D6396" s="11">
        <v>45416</v>
      </c>
      <c r="E6396" s="10" t="s">
        <v>28243</v>
      </c>
      <c r="F6396" s="12" t="s">
        <v>28244</v>
      </c>
      <c r="G6396" s="10" t="s">
        <v>12</v>
      </c>
      <c r="H6396" s="13"/>
    </row>
    <row r="6397" spans="1:8" ht="33" x14ac:dyDescent="0.3">
      <c r="A6397" s="10" t="s">
        <v>10126</v>
      </c>
      <c r="B6397" s="10" t="s">
        <v>429</v>
      </c>
      <c r="C6397" s="10" t="s">
        <v>18586</v>
      </c>
      <c r="D6397" s="11">
        <v>45416</v>
      </c>
      <c r="E6397" s="10" t="s">
        <v>27527</v>
      </c>
      <c r="F6397" s="12" t="s">
        <v>28245</v>
      </c>
      <c r="G6397" s="10" t="s">
        <v>12</v>
      </c>
      <c r="H6397" s="13"/>
    </row>
    <row r="6398" spans="1:8" x14ac:dyDescent="0.3">
      <c r="A6398" s="10" t="s">
        <v>10126</v>
      </c>
      <c r="B6398" s="10" t="s">
        <v>429</v>
      </c>
      <c r="C6398" s="10" t="s">
        <v>18586</v>
      </c>
      <c r="D6398" s="11">
        <v>45416</v>
      </c>
      <c r="E6398" s="10" t="s">
        <v>28246</v>
      </c>
      <c r="F6398" s="12" t="s">
        <v>28247</v>
      </c>
      <c r="G6398" s="10" t="s">
        <v>12</v>
      </c>
      <c r="H6398" s="13"/>
    </row>
    <row r="6399" spans="1:8" x14ac:dyDescent="0.3">
      <c r="A6399" s="10" t="s">
        <v>10126</v>
      </c>
      <c r="B6399" s="10" t="s">
        <v>429</v>
      </c>
      <c r="C6399" s="10" t="s">
        <v>18586</v>
      </c>
      <c r="D6399" s="11">
        <v>45416</v>
      </c>
      <c r="E6399" s="10" t="s">
        <v>1238</v>
      </c>
      <c r="F6399" s="12" t="s">
        <v>7971</v>
      </c>
      <c r="G6399" s="10" t="s">
        <v>12</v>
      </c>
      <c r="H6399" s="13"/>
    </row>
    <row r="6400" spans="1:8" x14ac:dyDescent="0.3">
      <c r="A6400" s="10" t="s">
        <v>10126</v>
      </c>
      <c r="B6400" s="10" t="s">
        <v>429</v>
      </c>
      <c r="C6400" s="10" t="s">
        <v>18780</v>
      </c>
      <c r="D6400" s="11">
        <v>45416</v>
      </c>
      <c r="E6400" s="10" t="s">
        <v>28435</v>
      </c>
      <c r="F6400" s="12"/>
      <c r="G6400" s="10" t="s">
        <v>12</v>
      </c>
      <c r="H6400" s="13"/>
    </row>
    <row r="6401" spans="1:8" ht="49.5" x14ac:dyDescent="0.3">
      <c r="A6401" s="10" t="s">
        <v>10126</v>
      </c>
      <c r="B6401" s="10" t="s">
        <v>429</v>
      </c>
      <c r="C6401" s="10" t="s">
        <v>18780</v>
      </c>
      <c r="D6401" s="11">
        <v>45416</v>
      </c>
      <c r="E6401" s="10" t="s">
        <v>28436</v>
      </c>
      <c r="F6401" s="12" t="s">
        <v>28437</v>
      </c>
      <c r="G6401" s="10" t="s">
        <v>12</v>
      </c>
      <c r="H6401" s="13"/>
    </row>
    <row r="6402" spans="1:8" ht="33" x14ac:dyDescent="0.3">
      <c r="A6402" s="10" t="s">
        <v>10126</v>
      </c>
      <c r="B6402" s="10" t="s">
        <v>429</v>
      </c>
      <c r="C6402" s="10" t="s">
        <v>18780</v>
      </c>
      <c r="D6402" s="11">
        <v>45416</v>
      </c>
      <c r="E6402" s="10" t="s">
        <v>28438</v>
      </c>
      <c r="F6402" s="12" t="s">
        <v>28439</v>
      </c>
      <c r="G6402" s="10" t="s">
        <v>12</v>
      </c>
      <c r="H6402" s="13"/>
    </row>
    <row r="6403" spans="1:8" ht="33" x14ac:dyDescent="0.3">
      <c r="A6403" s="10" t="s">
        <v>10126</v>
      </c>
      <c r="B6403" s="10" t="s">
        <v>429</v>
      </c>
      <c r="C6403" s="10" t="s">
        <v>19019</v>
      </c>
      <c r="D6403" s="11">
        <v>45416</v>
      </c>
      <c r="E6403" s="10" t="s">
        <v>28765</v>
      </c>
      <c r="F6403" s="12" t="s">
        <v>28766</v>
      </c>
      <c r="G6403" s="10" t="s">
        <v>12</v>
      </c>
      <c r="H6403" s="13"/>
    </row>
    <row r="6404" spans="1:8" ht="49.5" x14ac:dyDescent="0.3">
      <c r="A6404" s="10" t="s">
        <v>10126</v>
      </c>
      <c r="B6404" s="10" t="s">
        <v>429</v>
      </c>
      <c r="C6404" s="10" t="s">
        <v>19019</v>
      </c>
      <c r="D6404" s="11">
        <v>45416</v>
      </c>
      <c r="E6404" s="10" t="s">
        <v>28767</v>
      </c>
      <c r="F6404" s="12" t="s">
        <v>28768</v>
      </c>
      <c r="G6404" s="10" t="s">
        <v>12</v>
      </c>
      <c r="H6404" s="13"/>
    </row>
    <row r="6405" spans="1:8" ht="33" x14ac:dyDescent="0.3">
      <c r="A6405" s="10" t="s">
        <v>10126</v>
      </c>
      <c r="B6405" s="10" t="s">
        <v>429</v>
      </c>
      <c r="C6405" s="10" t="s">
        <v>19019</v>
      </c>
      <c r="D6405" s="11">
        <v>45416</v>
      </c>
      <c r="E6405" s="10" t="s">
        <v>28769</v>
      </c>
      <c r="F6405" s="12" t="s">
        <v>28770</v>
      </c>
      <c r="G6405" s="10" t="s">
        <v>12</v>
      </c>
      <c r="H6405" s="13"/>
    </row>
    <row r="6406" spans="1:8" ht="66" x14ac:dyDescent="0.3">
      <c r="A6406" s="10" t="s">
        <v>10126</v>
      </c>
      <c r="B6406" s="10" t="s">
        <v>429</v>
      </c>
      <c r="C6406" s="10" t="s">
        <v>19019</v>
      </c>
      <c r="D6406" s="11">
        <v>45416</v>
      </c>
      <c r="E6406" s="10" t="s">
        <v>159</v>
      </c>
      <c r="F6406" s="12" t="s">
        <v>28771</v>
      </c>
      <c r="G6406" s="10" t="s">
        <v>12</v>
      </c>
      <c r="H6406" s="13"/>
    </row>
    <row r="6407" spans="1:8" ht="33" x14ac:dyDescent="0.3">
      <c r="A6407" s="10" t="s">
        <v>10126</v>
      </c>
      <c r="B6407" s="10" t="s">
        <v>429</v>
      </c>
      <c r="C6407" s="10" t="s">
        <v>19333</v>
      </c>
      <c r="D6407" s="11">
        <v>45416</v>
      </c>
      <c r="E6407" s="10" t="s">
        <v>4495</v>
      </c>
      <c r="F6407" s="12" t="s">
        <v>28963</v>
      </c>
      <c r="G6407" s="10" t="s">
        <v>12</v>
      </c>
      <c r="H6407" s="13"/>
    </row>
    <row r="6408" spans="1:8" ht="49.5" x14ac:dyDescent="0.3">
      <c r="A6408" s="10" t="s">
        <v>10126</v>
      </c>
      <c r="B6408" s="10" t="s">
        <v>429</v>
      </c>
      <c r="C6408" s="10" t="s">
        <v>19333</v>
      </c>
      <c r="D6408" s="11">
        <v>45416</v>
      </c>
      <c r="E6408" s="10" t="s">
        <v>28964</v>
      </c>
      <c r="F6408" s="12" t="s">
        <v>28965</v>
      </c>
      <c r="G6408" s="10" t="s">
        <v>12</v>
      </c>
      <c r="H6408" s="13"/>
    </row>
    <row r="6409" spans="1:8" ht="49.5" x14ac:dyDescent="0.3">
      <c r="A6409" s="10" t="s">
        <v>10126</v>
      </c>
      <c r="B6409" s="10" t="s">
        <v>429</v>
      </c>
      <c r="C6409" s="10" t="s">
        <v>19333</v>
      </c>
      <c r="D6409" s="11">
        <v>45416</v>
      </c>
      <c r="E6409" s="10" t="s">
        <v>19517</v>
      </c>
      <c r="F6409" s="12" t="s">
        <v>28966</v>
      </c>
      <c r="G6409" s="10" t="s">
        <v>456</v>
      </c>
      <c r="H6409" s="13"/>
    </row>
    <row r="6410" spans="1:8" ht="82.5" x14ac:dyDescent="0.3">
      <c r="A6410" s="10" t="s">
        <v>7</v>
      </c>
      <c r="B6410" s="10" t="s">
        <v>8</v>
      </c>
      <c r="C6410" s="10" t="s">
        <v>9</v>
      </c>
      <c r="D6410" s="11">
        <v>45417</v>
      </c>
      <c r="E6410" s="10" t="s">
        <v>21075</v>
      </c>
      <c r="F6410" s="12" t="s">
        <v>21076</v>
      </c>
      <c r="G6410" s="10" t="s">
        <v>12</v>
      </c>
      <c r="H6410" s="13"/>
    </row>
    <row r="6411" spans="1:8" ht="66" x14ac:dyDescent="0.3">
      <c r="A6411" s="10" t="s">
        <v>7</v>
      </c>
      <c r="B6411" s="10" t="s">
        <v>279</v>
      </c>
      <c r="C6411" s="10" t="s">
        <v>280</v>
      </c>
      <c r="D6411" s="11">
        <v>45417</v>
      </c>
      <c r="E6411" s="10" t="s">
        <v>21220</v>
      </c>
      <c r="F6411" s="12" t="s">
        <v>21221</v>
      </c>
      <c r="G6411" s="10" t="s">
        <v>12</v>
      </c>
      <c r="H6411" s="13"/>
    </row>
    <row r="6412" spans="1:8" x14ac:dyDescent="0.3">
      <c r="A6412" s="10" t="s">
        <v>7</v>
      </c>
      <c r="B6412" s="10" t="s">
        <v>279</v>
      </c>
      <c r="C6412" s="10" t="s">
        <v>280</v>
      </c>
      <c r="D6412" s="11">
        <v>45417</v>
      </c>
      <c r="E6412" s="10" t="s">
        <v>21222</v>
      </c>
      <c r="F6412" s="12" t="s">
        <v>21223</v>
      </c>
      <c r="G6412" s="10" t="s">
        <v>12</v>
      </c>
      <c r="H6412" s="13"/>
    </row>
    <row r="6413" spans="1:8" x14ac:dyDescent="0.3">
      <c r="A6413" s="10" t="s">
        <v>7</v>
      </c>
      <c r="B6413" s="10" t="s">
        <v>279</v>
      </c>
      <c r="C6413" s="10" t="s">
        <v>280</v>
      </c>
      <c r="D6413" s="11">
        <v>45417</v>
      </c>
      <c r="E6413" s="10" t="s">
        <v>21224</v>
      </c>
      <c r="F6413" s="12" t="s">
        <v>21225</v>
      </c>
      <c r="G6413" s="10" t="s">
        <v>12</v>
      </c>
      <c r="H6413" s="13"/>
    </row>
    <row r="6414" spans="1:8" ht="33" x14ac:dyDescent="0.3">
      <c r="A6414" s="10" t="s">
        <v>7</v>
      </c>
      <c r="B6414" s="10" t="s">
        <v>279</v>
      </c>
      <c r="C6414" s="10" t="s">
        <v>280</v>
      </c>
      <c r="D6414" s="11">
        <v>45417</v>
      </c>
      <c r="E6414" s="10" t="s">
        <v>21226</v>
      </c>
      <c r="F6414" s="12" t="s">
        <v>21227</v>
      </c>
      <c r="G6414" s="10" t="s">
        <v>12</v>
      </c>
      <c r="H6414" s="13"/>
    </row>
    <row r="6415" spans="1:8" ht="66" x14ac:dyDescent="0.3">
      <c r="A6415" s="10" t="s">
        <v>7</v>
      </c>
      <c r="B6415" s="10" t="s">
        <v>279</v>
      </c>
      <c r="C6415" s="10" t="s">
        <v>280</v>
      </c>
      <c r="D6415" s="11">
        <v>45417</v>
      </c>
      <c r="E6415" s="10" t="s">
        <v>21228</v>
      </c>
      <c r="F6415" s="12" t="s">
        <v>21229</v>
      </c>
      <c r="G6415" s="10" t="s">
        <v>12</v>
      </c>
      <c r="H6415" s="13"/>
    </row>
    <row r="6416" spans="1:8" x14ac:dyDescent="0.3">
      <c r="A6416" s="10" t="s">
        <v>7</v>
      </c>
      <c r="B6416" s="10" t="s">
        <v>429</v>
      </c>
      <c r="C6416" s="10" t="s">
        <v>430</v>
      </c>
      <c r="D6416" s="11">
        <v>45417</v>
      </c>
      <c r="E6416" s="10" t="s">
        <v>21261</v>
      </c>
      <c r="F6416" s="12"/>
      <c r="G6416" s="10" t="s">
        <v>12</v>
      </c>
      <c r="H6416" s="13"/>
    </row>
    <row r="6417" spans="1:8" ht="33" x14ac:dyDescent="0.3">
      <c r="A6417" s="10" t="s">
        <v>7</v>
      </c>
      <c r="B6417" s="10" t="s">
        <v>429</v>
      </c>
      <c r="C6417" s="10" t="s">
        <v>430</v>
      </c>
      <c r="D6417" s="11">
        <v>45417</v>
      </c>
      <c r="E6417" s="10" t="s">
        <v>21262</v>
      </c>
      <c r="F6417" s="12" t="s">
        <v>21263</v>
      </c>
      <c r="G6417" s="10" t="s">
        <v>12</v>
      </c>
      <c r="H6417" s="13"/>
    </row>
    <row r="6418" spans="1:8" x14ac:dyDescent="0.3">
      <c r="A6418" s="10" t="s">
        <v>7</v>
      </c>
      <c r="B6418" s="10" t="s">
        <v>429</v>
      </c>
      <c r="C6418" s="10" t="s">
        <v>1999</v>
      </c>
      <c r="D6418" s="11">
        <v>45417</v>
      </c>
      <c r="E6418" s="10" t="s">
        <v>21930</v>
      </c>
      <c r="F6418" s="12"/>
      <c r="G6418" s="10" t="s">
        <v>12</v>
      </c>
      <c r="H6418" s="13"/>
    </row>
    <row r="6419" spans="1:8" x14ac:dyDescent="0.3">
      <c r="A6419" s="10" t="s">
        <v>7</v>
      </c>
      <c r="B6419" s="10" t="s">
        <v>429</v>
      </c>
      <c r="C6419" s="10" t="s">
        <v>1999</v>
      </c>
      <c r="D6419" s="11">
        <v>45417</v>
      </c>
      <c r="E6419" s="10" t="s">
        <v>21931</v>
      </c>
      <c r="F6419" s="12" t="s">
        <v>21932</v>
      </c>
      <c r="G6419" s="10" t="s">
        <v>12</v>
      </c>
      <c r="H6419" s="13"/>
    </row>
    <row r="6420" spans="1:8" ht="49.5" x14ac:dyDescent="0.3">
      <c r="A6420" s="10" t="s">
        <v>7</v>
      </c>
      <c r="B6420" s="10" t="s">
        <v>429</v>
      </c>
      <c r="C6420" s="10" t="s">
        <v>1999</v>
      </c>
      <c r="D6420" s="11">
        <v>45417</v>
      </c>
      <c r="E6420" s="10" t="s">
        <v>21933</v>
      </c>
      <c r="F6420" s="12" t="s">
        <v>21934</v>
      </c>
      <c r="G6420" s="10" t="s">
        <v>12</v>
      </c>
      <c r="H6420" s="13"/>
    </row>
    <row r="6421" spans="1:8" x14ac:dyDescent="0.3">
      <c r="A6421" s="10" t="s">
        <v>7</v>
      </c>
      <c r="B6421" s="10" t="s">
        <v>429</v>
      </c>
      <c r="C6421" s="10" t="s">
        <v>2463</v>
      </c>
      <c r="D6421" s="11">
        <v>45417</v>
      </c>
      <c r="E6421" s="10" t="s">
        <v>22011</v>
      </c>
      <c r="F6421" s="12" t="s">
        <v>22012</v>
      </c>
      <c r="G6421" s="10" t="s">
        <v>12</v>
      </c>
      <c r="H6421" s="13"/>
    </row>
    <row r="6422" spans="1:8" x14ac:dyDescent="0.3">
      <c r="A6422" s="10" t="s">
        <v>7</v>
      </c>
      <c r="B6422" s="10" t="s">
        <v>429</v>
      </c>
      <c r="C6422" s="10" t="s">
        <v>2463</v>
      </c>
      <c r="D6422" s="11">
        <v>45417</v>
      </c>
      <c r="E6422" s="10" t="s">
        <v>22013</v>
      </c>
      <c r="F6422" s="12" t="s">
        <v>22014</v>
      </c>
      <c r="G6422" s="10" t="s">
        <v>12</v>
      </c>
      <c r="H6422" s="13"/>
    </row>
    <row r="6423" spans="1:8" ht="49.5" x14ac:dyDescent="0.3">
      <c r="A6423" s="10" t="s">
        <v>7</v>
      </c>
      <c r="B6423" s="10" t="s">
        <v>429</v>
      </c>
      <c r="C6423" s="10" t="s">
        <v>2732</v>
      </c>
      <c r="D6423" s="11">
        <v>45417</v>
      </c>
      <c r="E6423" s="10" t="s">
        <v>22093</v>
      </c>
      <c r="F6423" s="12" t="s">
        <v>22094</v>
      </c>
      <c r="G6423" s="10" t="s">
        <v>12</v>
      </c>
      <c r="H6423" s="13"/>
    </row>
    <row r="6424" spans="1:8" ht="49.5" x14ac:dyDescent="0.3">
      <c r="A6424" s="10" t="s">
        <v>7</v>
      </c>
      <c r="B6424" s="10" t="s">
        <v>429</v>
      </c>
      <c r="C6424" s="10" t="s">
        <v>2936</v>
      </c>
      <c r="D6424" s="11">
        <v>45417</v>
      </c>
      <c r="E6424" s="10" t="s">
        <v>22379</v>
      </c>
      <c r="F6424" s="12" t="s">
        <v>22380</v>
      </c>
      <c r="G6424" s="10" t="s">
        <v>12</v>
      </c>
      <c r="H6424" s="13"/>
    </row>
    <row r="6425" spans="1:8" x14ac:dyDescent="0.3">
      <c r="A6425" s="10" t="s">
        <v>7</v>
      </c>
      <c r="B6425" s="10" t="s">
        <v>429</v>
      </c>
      <c r="C6425" s="10" t="s">
        <v>2936</v>
      </c>
      <c r="D6425" s="11">
        <v>45417</v>
      </c>
      <c r="E6425" s="10" t="s">
        <v>22381</v>
      </c>
      <c r="F6425" s="12" t="s">
        <v>22382</v>
      </c>
      <c r="G6425" s="10" t="s">
        <v>12</v>
      </c>
      <c r="H6425" s="13"/>
    </row>
    <row r="6426" spans="1:8" x14ac:dyDescent="0.3">
      <c r="A6426" s="10" t="s">
        <v>7</v>
      </c>
      <c r="B6426" s="10" t="s">
        <v>429</v>
      </c>
      <c r="C6426" s="10" t="s">
        <v>2936</v>
      </c>
      <c r="D6426" s="11">
        <v>45417</v>
      </c>
      <c r="E6426" s="10" t="s">
        <v>22383</v>
      </c>
      <c r="F6426" s="12" t="s">
        <v>106</v>
      </c>
      <c r="G6426" s="10" t="s">
        <v>40</v>
      </c>
      <c r="H6426" s="13"/>
    </row>
    <row r="6427" spans="1:8" x14ac:dyDescent="0.3">
      <c r="A6427" s="10" t="s">
        <v>7</v>
      </c>
      <c r="B6427" s="10" t="s">
        <v>429</v>
      </c>
      <c r="C6427" s="10" t="s">
        <v>2936</v>
      </c>
      <c r="D6427" s="11">
        <v>45417</v>
      </c>
      <c r="E6427" s="10" t="s">
        <v>22384</v>
      </c>
      <c r="F6427" s="12" t="s">
        <v>22385</v>
      </c>
      <c r="G6427" s="10" t="s">
        <v>12</v>
      </c>
      <c r="H6427" s="13"/>
    </row>
    <row r="6428" spans="1:8" x14ac:dyDescent="0.3">
      <c r="A6428" s="10" t="s">
        <v>7</v>
      </c>
      <c r="B6428" s="10" t="s">
        <v>429</v>
      </c>
      <c r="C6428" s="10" t="s">
        <v>3079</v>
      </c>
      <c r="D6428" s="11">
        <v>45417</v>
      </c>
      <c r="E6428" s="10" t="s">
        <v>507</v>
      </c>
      <c r="F6428" s="12" t="s">
        <v>22809</v>
      </c>
      <c r="G6428" s="10" t="s">
        <v>12</v>
      </c>
      <c r="H6428" s="13"/>
    </row>
    <row r="6429" spans="1:8" x14ac:dyDescent="0.3">
      <c r="A6429" s="10" t="s">
        <v>7</v>
      </c>
      <c r="B6429" s="10" t="s">
        <v>429</v>
      </c>
      <c r="C6429" s="10" t="s">
        <v>3079</v>
      </c>
      <c r="D6429" s="11">
        <v>45417</v>
      </c>
      <c r="E6429" s="10" t="s">
        <v>22810</v>
      </c>
      <c r="F6429" s="12" t="s">
        <v>22811</v>
      </c>
      <c r="G6429" s="10" t="s">
        <v>12</v>
      </c>
      <c r="H6429" s="13"/>
    </row>
    <row r="6430" spans="1:8" ht="33" x14ac:dyDescent="0.3">
      <c r="A6430" s="10" t="s">
        <v>7</v>
      </c>
      <c r="B6430" s="10" t="s">
        <v>429</v>
      </c>
      <c r="C6430" s="10" t="s">
        <v>3380</v>
      </c>
      <c r="D6430" s="11">
        <v>45417</v>
      </c>
      <c r="E6430" s="10" t="s">
        <v>22863</v>
      </c>
      <c r="F6430" s="12" t="s">
        <v>22864</v>
      </c>
      <c r="G6430" s="10" t="s">
        <v>12</v>
      </c>
      <c r="H6430" s="13"/>
    </row>
    <row r="6431" spans="1:8" x14ac:dyDescent="0.3">
      <c r="A6431" s="10" t="s">
        <v>7</v>
      </c>
      <c r="B6431" s="10" t="s">
        <v>429</v>
      </c>
      <c r="C6431" s="10" t="s">
        <v>3380</v>
      </c>
      <c r="D6431" s="11">
        <v>45417</v>
      </c>
      <c r="E6431" s="10" t="s">
        <v>22865</v>
      </c>
      <c r="F6431" s="12" t="s">
        <v>22866</v>
      </c>
      <c r="G6431" s="10" t="s">
        <v>12</v>
      </c>
      <c r="H6431" s="13"/>
    </row>
    <row r="6432" spans="1:8" ht="33" x14ac:dyDescent="0.3">
      <c r="A6432" s="10" t="s">
        <v>7</v>
      </c>
      <c r="B6432" s="10" t="s">
        <v>429</v>
      </c>
      <c r="C6432" s="10" t="s">
        <v>3380</v>
      </c>
      <c r="D6432" s="11">
        <v>45417</v>
      </c>
      <c r="E6432" s="10" t="s">
        <v>22867</v>
      </c>
      <c r="F6432" s="12" t="s">
        <v>22868</v>
      </c>
      <c r="G6432" s="10" t="s">
        <v>12</v>
      </c>
      <c r="H6432" s="13"/>
    </row>
    <row r="6433" spans="1:8" x14ac:dyDescent="0.3">
      <c r="A6433" s="10" t="s">
        <v>7</v>
      </c>
      <c r="B6433" s="10" t="s">
        <v>429</v>
      </c>
      <c r="C6433" s="10" t="s">
        <v>4192</v>
      </c>
      <c r="D6433" s="11">
        <v>45417</v>
      </c>
      <c r="E6433" s="10" t="s">
        <v>23162</v>
      </c>
      <c r="F6433" s="12" t="s">
        <v>23163</v>
      </c>
      <c r="G6433" s="10" t="s">
        <v>12</v>
      </c>
      <c r="H6433" s="13"/>
    </row>
    <row r="6434" spans="1:8" x14ac:dyDescent="0.3">
      <c r="A6434" s="10" t="s">
        <v>7</v>
      </c>
      <c r="B6434" s="10" t="s">
        <v>429</v>
      </c>
      <c r="C6434" s="10" t="s">
        <v>4437</v>
      </c>
      <c r="D6434" s="11">
        <v>45417</v>
      </c>
      <c r="E6434" s="10" t="s">
        <v>23355</v>
      </c>
      <c r="F6434" s="12"/>
      <c r="G6434" s="10" t="s">
        <v>12</v>
      </c>
      <c r="H6434" s="13"/>
    </row>
    <row r="6435" spans="1:8" ht="66" x14ac:dyDescent="0.3">
      <c r="A6435" s="10" t="s">
        <v>7</v>
      </c>
      <c r="B6435" s="10" t="s">
        <v>429</v>
      </c>
      <c r="C6435" s="10" t="s">
        <v>4437</v>
      </c>
      <c r="D6435" s="11">
        <v>45417</v>
      </c>
      <c r="E6435" s="10" t="s">
        <v>23356</v>
      </c>
      <c r="F6435" s="12" t="s">
        <v>23357</v>
      </c>
      <c r="G6435" s="10" t="s">
        <v>12</v>
      </c>
      <c r="H6435" s="13"/>
    </row>
    <row r="6436" spans="1:8" ht="49.5" x14ac:dyDescent="0.3">
      <c r="A6436" s="10" t="s">
        <v>7</v>
      </c>
      <c r="B6436" s="10" t="s">
        <v>429</v>
      </c>
      <c r="C6436" s="10" t="s">
        <v>4734</v>
      </c>
      <c r="D6436" s="11">
        <v>45417</v>
      </c>
      <c r="E6436" s="10" t="s">
        <v>23533</v>
      </c>
      <c r="F6436" s="12" t="s">
        <v>23534</v>
      </c>
      <c r="G6436" s="10" t="s">
        <v>12</v>
      </c>
      <c r="H6436" s="13"/>
    </row>
    <row r="6437" spans="1:8" ht="33" x14ac:dyDescent="0.3">
      <c r="A6437" s="10" t="s">
        <v>7</v>
      </c>
      <c r="B6437" s="10" t="s">
        <v>429</v>
      </c>
      <c r="C6437" s="10" t="s">
        <v>4734</v>
      </c>
      <c r="D6437" s="11">
        <v>45417</v>
      </c>
      <c r="E6437" s="10" t="s">
        <v>23535</v>
      </c>
      <c r="F6437" s="12" t="s">
        <v>23536</v>
      </c>
      <c r="G6437" s="10" t="s">
        <v>12</v>
      </c>
      <c r="H6437" s="13"/>
    </row>
    <row r="6438" spans="1:8" ht="33" x14ac:dyDescent="0.3">
      <c r="A6438" s="10" t="s">
        <v>7</v>
      </c>
      <c r="B6438" s="10" t="s">
        <v>429</v>
      </c>
      <c r="C6438" s="10" t="s">
        <v>4734</v>
      </c>
      <c r="D6438" s="11">
        <v>45417</v>
      </c>
      <c r="E6438" s="10" t="s">
        <v>23537</v>
      </c>
      <c r="F6438" s="12" t="s">
        <v>23538</v>
      </c>
      <c r="G6438" s="10" t="s">
        <v>12</v>
      </c>
      <c r="H6438" s="13"/>
    </row>
    <row r="6439" spans="1:8" x14ac:dyDescent="0.3">
      <c r="A6439" s="10" t="s">
        <v>7</v>
      </c>
      <c r="B6439" s="10" t="s">
        <v>429</v>
      </c>
      <c r="C6439" s="10" t="s">
        <v>4734</v>
      </c>
      <c r="D6439" s="11">
        <v>45417</v>
      </c>
      <c r="E6439" s="10" t="s">
        <v>23539</v>
      </c>
      <c r="F6439" s="12"/>
      <c r="G6439" s="10" t="s">
        <v>40</v>
      </c>
      <c r="H6439" s="13"/>
    </row>
    <row r="6440" spans="1:8" ht="33" x14ac:dyDescent="0.3">
      <c r="A6440" s="10" t="s">
        <v>7</v>
      </c>
      <c r="B6440" s="10" t="s">
        <v>429</v>
      </c>
      <c r="C6440" s="10" t="s">
        <v>4734</v>
      </c>
      <c r="D6440" s="11">
        <v>45417</v>
      </c>
      <c r="E6440" s="10" t="s">
        <v>23540</v>
      </c>
      <c r="F6440" s="12" t="s">
        <v>23541</v>
      </c>
      <c r="G6440" s="10" t="s">
        <v>12</v>
      </c>
      <c r="H6440" s="13"/>
    </row>
    <row r="6441" spans="1:8" ht="33" x14ac:dyDescent="0.3">
      <c r="A6441" s="10" t="s">
        <v>7</v>
      </c>
      <c r="B6441" s="10" t="s">
        <v>429</v>
      </c>
      <c r="C6441" s="10" t="s">
        <v>4734</v>
      </c>
      <c r="D6441" s="11">
        <v>45417</v>
      </c>
      <c r="E6441" s="10" t="s">
        <v>1383</v>
      </c>
      <c r="F6441" s="12" t="s">
        <v>23542</v>
      </c>
      <c r="G6441" s="10" t="s">
        <v>12</v>
      </c>
      <c r="H6441" s="13"/>
    </row>
    <row r="6442" spans="1:8" x14ac:dyDescent="0.3">
      <c r="A6442" s="10" t="s">
        <v>7</v>
      </c>
      <c r="B6442" s="10" t="s">
        <v>429</v>
      </c>
      <c r="C6442" s="10" t="s">
        <v>4734</v>
      </c>
      <c r="D6442" s="11">
        <v>45417</v>
      </c>
      <c r="E6442" s="10" t="s">
        <v>23543</v>
      </c>
      <c r="F6442" s="12" t="s">
        <v>23544</v>
      </c>
      <c r="G6442" s="10" t="s">
        <v>12</v>
      </c>
      <c r="H6442" s="13"/>
    </row>
    <row r="6443" spans="1:8" x14ac:dyDescent="0.3">
      <c r="A6443" s="10" t="s">
        <v>7</v>
      </c>
      <c r="B6443" s="10" t="s">
        <v>429</v>
      </c>
      <c r="C6443" s="10" t="s">
        <v>4734</v>
      </c>
      <c r="D6443" s="11">
        <v>45417</v>
      </c>
      <c r="E6443" s="10" t="s">
        <v>23545</v>
      </c>
      <c r="F6443" s="12" t="s">
        <v>23546</v>
      </c>
      <c r="G6443" s="10" t="s">
        <v>12</v>
      </c>
      <c r="H6443" s="13"/>
    </row>
    <row r="6444" spans="1:8" ht="33" x14ac:dyDescent="0.3">
      <c r="A6444" s="10" t="s">
        <v>7</v>
      </c>
      <c r="B6444" s="10" t="s">
        <v>429</v>
      </c>
      <c r="C6444" s="10" t="s">
        <v>4912</v>
      </c>
      <c r="D6444" s="11">
        <v>45417</v>
      </c>
      <c r="E6444" s="10" t="s">
        <v>23792</v>
      </c>
      <c r="F6444" s="12" t="s">
        <v>23793</v>
      </c>
      <c r="G6444" s="10" t="s">
        <v>12</v>
      </c>
      <c r="H6444" s="13"/>
    </row>
    <row r="6445" spans="1:8" x14ac:dyDescent="0.3">
      <c r="A6445" s="10" t="s">
        <v>7</v>
      </c>
      <c r="B6445" s="10" t="s">
        <v>429</v>
      </c>
      <c r="C6445" s="10" t="s">
        <v>4912</v>
      </c>
      <c r="D6445" s="11">
        <v>45417</v>
      </c>
      <c r="E6445" s="10" t="s">
        <v>23794</v>
      </c>
      <c r="F6445" s="12" t="s">
        <v>23795</v>
      </c>
      <c r="G6445" s="10" t="s">
        <v>12</v>
      </c>
      <c r="H6445" s="13"/>
    </row>
    <row r="6446" spans="1:8" x14ac:dyDescent="0.3">
      <c r="A6446" s="10" t="s">
        <v>7</v>
      </c>
      <c r="B6446" s="10" t="s">
        <v>429</v>
      </c>
      <c r="C6446" s="10" t="s">
        <v>4912</v>
      </c>
      <c r="D6446" s="11">
        <v>45417</v>
      </c>
      <c r="E6446" s="10" t="s">
        <v>23796</v>
      </c>
      <c r="F6446" s="12" t="s">
        <v>23797</v>
      </c>
      <c r="G6446" s="10" t="s">
        <v>12</v>
      </c>
      <c r="H6446" s="13"/>
    </row>
    <row r="6447" spans="1:8" x14ac:dyDescent="0.3">
      <c r="A6447" s="10" t="s">
        <v>7</v>
      </c>
      <c r="B6447" s="10" t="s">
        <v>429</v>
      </c>
      <c r="C6447" s="10" t="s">
        <v>4912</v>
      </c>
      <c r="D6447" s="11">
        <v>45417</v>
      </c>
      <c r="E6447" s="10" t="s">
        <v>23798</v>
      </c>
      <c r="F6447" s="12" t="s">
        <v>23799</v>
      </c>
      <c r="G6447" s="10" t="s">
        <v>12</v>
      </c>
      <c r="H6447" s="13"/>
    </row>
    <row r="6448" spans="1:8" x14ac:dyDescent="0.3">
      <c r="A6448" s="10" t="s">
        <v>7</v>
      </c>
      <c r="B6448" s="10" t="s">
        <v>429</v>
      </c>
      <c r="C6448" s="10" t="s">
        <v>5041</v>
      </c>
      <c r="D6448" s="11">
        <v>45417</v>
      </c>
      <c r="E6448" s="10" t="s">
        <v>23888</v>
      </c>
      <c r="F6448" s="12" t="s">
        <v>23889</v>
      </c>
      <c r="G6448" s="10" t="s">
        <v>12</v>
      </c>
      <c r="H6448" s="13"/>
    </row>
    <row r="6449" spans="1:8" ht="99" x14ac:dyDescent="0.3">
      <c r="A6449" s="10" t="s">
        <v>7</v>
      </c>
      <c r="B6449" s="10" t="s">
        <v>429</v>
      </c>
      <c r="C6449" s="10" t="s">
        <v>5041</v>
      </c>
      <c r="D6449" s="11">
        <v>45417</v>
      </c>
      <c r="E6449" s="10" t="s">
        <v>23890</v>
      </c>
      <c r="F6449" s="12" t="s">
        <v>23891</v>
      </c>
      <c r="G6449" s="10" t="s">
        <v>12</v>
      </c>
      <c r="H6449" s="13"/>
    </row>
    <row r="6450" spans="1:8" ht="33" x14ac:dyDescent="0.3">
      <c r="A6450" s="10" t="s">
        <v>7</v>
      </c>
      <c r="B6450" s="10" t="s">
        <v>429</v>
      </c>
      <c r="C6450" s="10" t="s">
        <v>5431</v>
      </c>
      <c r="D6450" s="11">
        <v>45417</v>
      </c>
      <c r="E6450" s="10" t="s">
        <v>24111</v>
      </c>
      <c r="F6450" s="12" t="s">
        <v>24112</v>
      </c>
      <c r="G6450" s="10" t="s">
        <v>12</v>
      </c>
      <c r="H6450" s="13"/>
    </row>
    <row r="6451" spans="1:8" ht="33" x14ac:dyDescent="0.3">
      <c r="A6451" s="10" t="s">
        <v>7</v>
      </c>
      <c r="B6451" s="10" t="s">
        <v>429</v>
      </c>
      <c r="C6451" s="10" t="s">
        <v>5431</v>
      </c>
      <c r="D6451" s="11">
        <v>45417</v>
      </c>
      <c r="E6451" s="10" t="s">
        <v>24113</v>
      </c>
      <c r="F6451" s="12" t="s">
        <v>24114</v>
      </c>
      <c r="G6451" s="10" t="s">
        <v>12</v>
      </c>
      <c r="H6451" s="13"/>
    </row>
    <row r="6452" spans="1:8" ht="66" x14ac:dyDescent="0.3">
      <c r="A6452" s="10" t="s">
        <v>7</v>
      </c>
      <c r="B6452" s="10" t="s">
        <v>429</v>
      </c>
      <c r="C6452" s="10" t="s">
        <v>5479</v>
      </c>
      <c r="D6452" s="11">
        <v>45417</v>
      </c>
      <c r="E6452" s="10" t="s">
        <v>22398</v>
      </c>
      <c r="F6452" s="12" t="s">
        <v>24199</v>
      </c>
      <c r="G6452" s="10" t="s">
        <v>12</v>
      </c>
      <c r="H6452" s="13"/>
    </row>
    <row r="6453" spans="1:8" ht="49.5" x14ac:dyDescent="0.3">
      <c r="A6453" s="10" t="s">
        <v>7</v>
      </c>
      <c r="B6453" s="10" t="s">
        <v>429</v>
      </c>
      <c r="C6453" s="10" t="s">
        <v>5479</v>
      </c>
      <c r="D6453" s="11">
        <v>45417</v>
      </c>
      <c r="E6453" s="10" t="s">
        <v>24200</v>
      </c>
      <c r="F6453" s="12" t="s">
        <v>24201</v>
      </c>
      <c r="G6453" s="10" t="s">
        <v>12</v>
      </c>
      <c r="H6453" s="13"/>
    </row>
    <row r="6454" spans="1:8" x14ac:dyDescent="0.3">
      <c r="A6454" s="10" t="s">
        <v>7</v>
      </c>
      <c r="B6454" s="10" t="s">
        <v>429</v>
      </c>
      <c r="C6454" s="10" t="s">
        <v>5479</v>
      </c>
      <c r="D6454" s="11">
        <v>45417</v>
      </c>
      <c r="E6454" s="10" t="s">
        <v>24202</v>
      </c>
      <c r="F6454" s="12" t="s">
        <v>24203</v>
      </c>
      <c r="G6454" s="10" t="s">
        <v>12</v>
      </c>
      <c r="H6454" s="13"/>
    </row>
    <row r="6455" spans="1:8" x14ac:dyDescent="0.3">
      <c r="A6455" s="10" t="s">
        <v>7</v>
      </c>
      <c r="B6455" s="10" t="s">
        <v>429</v>
      </c>
      <c r="C6455" s="10" t="s">
        <v>5712</v>
      </c>
      <c r="D6455" s="11">
        <v>45417</v>
      </c>
      <c r="E6455" s="10" t="s">
        <v>24452</v>
      </c>
      <c r="F6455" s="12" t="s">
        <v>24453</v>
      </c>
      <c r="G6455" s="10" t="s">
        <v>40</v>
      </c>
      <c r="H6455" s="13"/>
    </row>
    <row r="6456" spans="1:8" ht="66" x14ac:dyDescent="0.3">
      <c r="A6456" s="10" t="s">
        <v>10126</v>
      </c>
      <c r="B6456" s="10" t="s">
        <v>6586</v>
      </c>
      <c r="C6456" s="10" t="s">
        <v>10389</v>
      </c>
      <c r="D6456" s="11">
        <v>45417</v>
      </c>
      <c r="E6456" s="10" t="s">
        <v>25580</v>
      </c>
      <c r="F6456" s="12" t="s">
        <v>25581</v>
      </c>
      <c r="G6456" s="10" t="s">
        <v>12</v>
      </c>
      <c r="H6456" s="13"/>
    </row>
    <row r="6457" spans="1:8" x14ac:dyDescent="0.3">
      <c r="A6457" s="10" t="s">
        <v>12197</v>
      </c>
      <c r="B6457" s="10" t="s">
        <v>6586</v>
      </c>
      <c r="C6457" s="10" t="s">
        <v>12397</v>
      </c>
      <c r="D6457" s="11">
        <v>45417</v>
      </c>
      <c r="E6457" s="10" t="s">
        <v>27374</v>
      </c>
      <c r="F6457" s="12" t="s">
        <v>168</v>
      </c>
      <c r="G6457" s="10" t="s">
        <v>12</v>
      </c>
      <c r="H6457" s="13"/>
    </row>
    <row r="6458" spans="1:8" x14ac:dyDescent="0.3">
      <c r="A6458" s="10" t="s">
        <v>10126</v>
      </c>
      <c r="B6458" s="10" t="s">
        <v>429</v>
      </c>
      <c r="C6458" s="10" t="s">
        <v>18023</v>
      </c>
      <c r="D6458" s="11">
        <v>45417</v>
      </c>
      <c r="E6458" s="10" t="s">
        <v>27637</v>
      </c>
      <c r="F6458" s="12" t="s">
        <v>27638</v>
      </c>
      <c r="G6458" s="10" t="s">
        <v>12</v>
      </c>
      <c r="H6458" s="13"/>
    </row>
    <row r="6459" spans="1:8" ht="49.5" x14ac:dyDescent="0.3">
      <c r="A6459" s="10" t="s">
        <v>10126</v>
      </c>
      <c r="B6459" s="10" t="s">
        <v>429</v>
      </c>
      <c r="C6459" s="10" t="s">
        <v>18023</v>
      </c>
      <c r="D6459" s="11">
        <v>45417</v>
      </c>
      <c r="E6459" s="10" t="s">
        <v>27639</v>
      </c>
      <c r="F6459" s="12" t="s">
        <v>27640</v>
      </c>
      <c r="G6459" s="10" t="s">
        <v>12</v>
      </c>
      <c r="H6459" s="13"/>
    </row>
    <row r="6460" spans="1:8" x14ac:dyDescent="0.3">
      <c r="A6460" s="10" t="s">
        <v>10126</v>
      </c>
      <c r="B6460" s="10" t="s">
        <v>429</v>
      </c>
      <c r="C6460" s="10" t="s">
        <v>18023</v>
      </c>
      <c r="D6460" s="11">
        <v>45417</v>
      </c>
      <c r="E6460" s="10" t="s">
        <v>27641</v>
      </c>
      <c r="F6460" s="12" t="s">
        <v>27642</v>
      </c>
      <c r="G6460" s="10" t="s">
        <v>12</v>
      </c>
      <c r="H6460" s="13"/>
    </row>
    <row r="6461" spans="1:8" ht="33" x14ac:dyDescent="0.3">
      <c r="A6461" s="10" t="s">
        <v>10126</v>
      </c>
      <c r="B6461" s="10" t="s">
        <v>429</v>
      </c>
      <c r="C6461" s="10" t="s">
        <v>18287</v>
      </c>
      <c r="D6461" s="11">
        <v>45417</v>
      </c>
      <c r="E6461" s="10" t="s">
        <v>1816</v>
      </c>
      <c r="F6461" s="12" t="s">
        <v>27747</v>
      </c>
      <c r="G6461" s="10" t="s">
        <v>12</v>
      </c>
      <c r="H6461" s="13"/>
    </row>
    <row r="6462" spans="1:8" ht="49.5" x14ac:dyDescent="0.3">
      <c r="A6462" s="10" t="s">
        <v>10126</v>
      </c>
      <c r="B6462" s="10" t="s">
        <v>429</v>
      </c>
      <c r="C6462" s="10" t="s">
        <v>18287</v>
      </c>
      <c r="D6462" s="11">
        <v>45417</v>
      </c>
      <c r="E6462" s="10" t="s">
        <v>27748</v>
      </c>
      <c r="F6462" s="12" t="s">
        <v>27749</v>
      </c>
      <c r="G6462" s="10" t="s">
        <v>12</v>
      </c>
      <c r="H6462" s="13"/>
    </row>
    <row r="6463" spans="1:8" ht="49.5" x14ac:dyDescent="0.3">
      <c r="A6463" s="10" t="s">
        <v>10126</v>
      </c>
      <c r="B6463" s="10" t="s">
        <v>429</v>
      </c>
      <c r="C6463" s="10" t="s">
        <v>18287</v>
      </c>
      <c r="D6463" s="11">
        <v>45417</v>
      </c>
      <c r="E6463" s="10" t="s">
        <v>27750</v>
      </c>
      <c r="F6463" s="12" t="s">
        <v>27751</v>
      </c>
      <c r="G6463" s="10" t="s">
        <v>12</v>
      </c>
      <c r="H6463" s="13"/>
    </row>
    <row r="6464" spans="1:8" x14ac:dyDescent="0.3">
      <c r="A6464" s="10" t="s">
        <v>10126</v>
      </c>
      <c r="B6464" s="10" t="s">
        <v>429</v>
      </c>
      <c r="C6464" s="10" t="s">
        <v>18491</v>
      </c>
      <c r="D6464" s="11">
        <v>45417</v>
      </c>
      <c r="E6464" s="10" t="s">
        <v>27906</v>
      </c>
      <c r="F6464" s="12" t="s">
        <v>27907</v>
      </c>
      <c r="G6464" s="10" t="s">
        <v>12</v>
      </c>
      <c r="H6464" s="13"/>
    </row>
    <row r="6465" spans="1:8" x14ac:dyDescent="0.3">
      <c r="A6465" s="10" t="s">
        <v>10126</v>
      </c>
      <c r="B6465" s="10" t="s">
        <v>429</v>
      </c>
      <c r="C6465" s="10" t="s">
        <v>18491</v>
      </c>
      <c r="D6465" s="11">
        <v>45417</v>
      </c>
      <c r="E6465" s="10" t="s">
        <v>27908</v>
      </c>
      <c r="F6465" s="12"/>
      <c r="G6465" s="10" t="s">
        <v>12</v>
      </c>
      <c r="H6465" s="13"/>
    </row>
    <row r="6466" spans="1:8" x14ac:dyDescent="0.3">
      <c r="A6466" s="10" t="s">
        <v>10126</v>
      </c>
      <c r="B6466" s="10" t="s">
        <v>429</v>
      </c>
      <c r="C6466" s="10" t="s">
        <v>18586</v>
      </c>
      <c r="D6466" s="11">
        <v>45417</v>
      </c>
      <c r="E6466" s="10" t="s">
        <v>11977</v>
      </c>
      <c r="F6466" s="12" t="s">
        <v>28196</v>
      </c>
      <c r="G6466" s="10" t="s">
        <v>12</v>
      </c>
      <c r="H6466" s="13"/>
    </row>
    <row r="6467" spans="1:8" ht="33" x14ac:dyDescent="0.3">
      <c r="A6467" s="10" t="s">
        <v>10126</v>
      </c>
      <c r="B6467" s="10" t="s">
        <v>429</v>
      </c>
      <c r="C6467" s="10" t="s">
        <v>18586</v>
      </c>
      <c r="D6467" s="11">
        <v>45417</v>
      </c>
      <c r="E6467" s="10" t="s">
        <v>28197</v>
      </c>
      <c r="F6467" s="12" t="s">
        <v>28198</v>
      </c>
      <c r="G6467" s="10" t="s">
        <v>12</v>
      </c>
      <c r="H6467" s="13"/>
    </row>
    <row r="6468" spans="1:8" ht="66" x14ac:dyDescent="0.3">
      <c r="A6468" s="10" t="s">
        <v>10126</v>
      </c>
      <c r="B6468" s="10" t="s">
        <v>429</v>
      </c>
      <c r="C6468" s="10" t="s">
        <v>18586</v>
      </c>
      <c r="D6468" s="11">
        <v>45417</v>
      </c>
      <c r="E6468" s="10" t="s">
        <v>28199</v>
      </c>
      <c r="F6468" s="12" t="s">
        <v>28200</v>
      </c>
      <c r="G6468" s="10" t="s">
        <v>12</v>
      </c>
      <c r="H6468" s="13"/>
    </row>
    <row r="6469" spans="1:8" x14ac:dyDescent="0.3">
      <c r="A6469" s="10" t="s">
        <v>10126</v>
      </c>
      <c r="B6469" s="10" t="s">
        <v>429</v>
      </c>
      <c r="C6469" s="10" t="s">
        <v>18586</v>
      </c>
      <c r="D6469" s="11">
        <v>45417</v>
      </c>
      <c r="E6469" s="10" t="s">
        <v>28201</v>
      </c>
      <c r="F6469" s="12" t="s">
        <v>9546</v>
      </c>
      <c r="G6469" s="10" t="s">
        <v>12</v>
      </c>
      <c r="H6469" s="13"/>
    </row>
    <row r="6470" spans="1:8" x14ac:dyDescent="0.3">
      <c r="A6470" s="10" t="s">
        <v>10126</v>
      </c>
      <c r="B6470" s="10" t="s">
        <v>429</v>
      </c>
      <c r="C6470" s="10" t="s">
        <v>18586</v>
      </c>
      <c r="D6470" s="11">
        <v>45417</v>
      </c>
      <c r="E6470" s="10" t="s">
        <v>2582</v>
      </c>
      <c r="F6470" s="12" t="s">
        <v>28202</v>
      </c>
      <c r="G6470" s="10" t="s">
        <v>12</v>
      </c>
      <c r="H6470" s="13"/>
    </row>
    <row r="6471" spans="1:8" ht="49.5" x14ac:dyDescent="0.3">
      <c r="A6471" s="10" t="s">
        <v>10126</v>
      </c>
      <c r="B6471" s="10" t="s">
        <v>429</v>
      </c>
      <c r="C6471" s="10" t="s">
        <v>18586</v>
      </c>
      <c r="D6471" s="11">
        <v>45417</v>
      </c>
      <c r="E6471" s="10" t="s">
        <v>28203</v>
      </c>
      <c r="F6471" s="12" t="s">
        <v>28204</v>
      </c>
      <c r="G6471" s="10" t="s">
        <v>12</v>
      </c>
      <c r="H6471" s="13"/>
    </row>
    <row r="6472" spans="1:8" x14ac:dyDescent="0.3">
      <c r="A6472" s="10" t="s">
        <v>10126</v>
      </c>
      <c r="B6472" s="10" t="s">
        <v>429</v>
      </c>
      <c r="C6472" s="10" t="s">
        <v>18586</v>
      </c>
      <c r="D6472" s="11">
        <v>45417</v>
      </c>
      <c r="E6472" s="10" t="s">
        <v>28205</v>
      </c>
      <c r="F6472" s="12" t="s">
        <v>4018</v>
      </c>
      <c r="G6472" s="10" t="s">
        <v>12</v>
      </c>
      <c r="H6472" s="13"/>
    </row>
    <row r="6473" spans="1:8" x14ac:dyDescent="0.3">
      <c r="A6473" s="10" t="s">
        <v>10126</v>
      </c>
      <c r="B6473" s="10" t="s">
        <v>429</v>
      </c>
      <c r="C6473" s="10" t="s">
        <v>18586</v>
      </c>
      <c r="D6473" s="11">
        <v>45417</v>
      </c>
      <c r="E6473" s="10" t="s">
        <v>28206</v>
      </c>
      <c r="F6473" s="12"/>
      <c r="G6473" s="10" t="s">
        <v>12</v>
      </c>
      <c r="H6473" s="13"/>
    </row>
    <row r="6474" spans="1:8" ht="33" x14ac:dyDescent="0.3">
      <c r="A6474" s="10" t="s">
        <v>10126</v>
      </c>
      <c r="B6474" s="10" t="s">
        <v>429</v>
      </c>
      <c r="C6474" s="10" t="s">
        <v>18586</v>
      </c>
      <c r="D6474" s="11">
        <v>45417</v>
      </c>
      <c r="E6474" s="10" t="s">
        <v>28207</v>
      </c>
      <c r="F6474" s="12" t="s">
        <v>28208</v>
      </c>
      <c r="G6474" s="10" t="s">
        <v>12</v>
      </c>
      <c r="H6474" s="13"/>
    </row>
    <row r="6475" spans="1:8" x14ac:dyDescent="0.3">
      <c r="A6475" s="10" t="s">
        <v>10126</v>
      </c>
      <c r="B6475" s="10" t="s">
        <v>429</v>
      </c>
      <c r="C6475" s="10" t="s">
        <v>18586</v>
      </c>
      <c r="D6475" s="11">
        <v>45417</v>
      </c>
      <c r="E6475" s="10" t="s">
        <v>28209</v>
      </c>
      <c r="F6475" s="12" t="s">
        <v>28210</v>
      </c>
      <c r="G6475" s="10" t="s">
        <v>12</v>
      </c>
      <c r="H6475" s="13"/>
    </row>
    <row r="6476" spans="1:8" x14ac:dyDescent="0.3">
      <c r="A6476" s="10" t="s">
        <v>10126</v>
      </c>
      <c r="B6476" s="10" t="s">
        <v>429</v>
      </c>
      <c r="C6476" s="10" t="s">
        <v>18586</v>
      </c>
      <c r="D6476" s="11">
        <v>45417</v>
      </c>
      <c r="E6476" s="10" t="s">
        <v>7116</v>
      </c>
      <c r="F6476" s="12" t="s">
        <v>2272</v>
      </c>
      <c r="G6476" s="10" t="s">
        <v>12</v>
      </c>
      <c r="H6476" s="13"/>
    </row>
    <row r="6477" spans="1:8" ht="82.5" x14ac:dyDescent="0.3">
      <c r="A6477" s="10" t="s">
        <v>10126</v>
      </c>
      <c r="B6477" s="10" t="s">
        <v>429</v>
      </c>
      <c r="C6477" s="10" t="s">
        <v>18586</v>
      </c>
      <c r="D6477" s="11">
        <v>45417</v>
      </c>
      <c r="E6477" s="10" t="s">
        <v>28211</v>
      </c>
      <c r="F6477" s="12" t="s">
        <v>28212</v>
      </c>
      <c r="G6477" s="10" t="s">
        <v>12</v>
      </c>
      <c r="H6477" s="13"/>
    </row>
    <row r="6478" spans="1:8" x14ac:dyDescent="0.3">
      <c r="A6478" s="10" t="s">
        <v>10126</v>
      </c>
      <c r="B6478" s="10" t="s">
        <v>429</v>
      </c>
      <c r="C6478" s="10" t="s">
        <v>18586</v>
      </c>
      <c r="D6478" s="11">
        <v>45417</v>
      </c>
      <c r="E6478" s="10" t="s">
        <v>28213</v>
      </c>
      <c r="F6478" s="12"/>
      <c r="G6478" s="10" t="s">
        <v>12</v>
      </c>
      <c r="H6478" s="13"/>
    </row>
    <row r="6479" spans="1:8" ht="33" x14ac:dyDescent="0.3">
      <c r="A6479" s="10" t="s">
        <v>10126</v>
      </c>
      <c r="B6479" s="10" t="s">
        <v>429</v>
      </c>
      <c r="C6479" s="10" t="s">
        <v>18586</v>
      </c>
      <c r="D6479" s="11">
        <v>45417</v>
      </c>
      <c r="E6479" s="10" t="s">
        <v>28214</v>
      </c>
      <c r="F6479" s="12" t="s">
        <v>28215</v>
      </c>
      <c r="G6479" s="10" t="s">
        <v>12</v>
      </c>
      <c r="H6479" s="13"/>
    </row>
    <row r="6480" spans="1:8" x14ac:dyDescent="0.3">
      <c r="A6480" s="10" t="s">
        <v>10126</v>
      </c>
      <c r="B6480" s="10" t="s">
        <v>429</v>
      </c>
      <c r="C6480" s="10" t="s">
        <v>18586</v>
      </c>
      <c r="D6480" s="11">
        <v>45417</v>
      </c>
      <c r="E6480" s="10" t="s">
        <v>28216</v>
      </c>
      <c r="F6480" s="12" t="s">
        <v>28217</v>
      </c>
      <c r="G6480" s="10" t="s">
        <v>12</v>
      </c>
      <c r="H6480" s="13"/>
    </row>
    <row r="6481" spans="1:8" ht="33" x14ac:dyDescent="0.3">
      <c r="A6481" s="10" t="s">
        <v>10126</v>
      </c>
      <c r="B6481" s="10" t="s">
        <v>429</v>
      </c>
      <c r="C6481" s="10" t="s">
        <v>18586</v>
      </c>
      <c r="D6481" s="11">
        <v>45417</v>
      </c>
      <c r="E6481" s="10" t="s">
        <v>28218</v>
      </c>
      <c r="F6481" s="12" t="s">
        <v>28219</v>
      </c>
      <c r="G6481" s="10" t="s">
        <v>12</v>
      </c>
      <c r="H6481" s="13"/>
    </row>
    <row r="6482" spans="1:8" x14ac:dyDescent="0.3">
      <c r="A6482" s="10" t="s">
        <v>10126</v>
      </c>
      <c r="B6482" s="10" t="s">
        <v>429</v>
      </c>
      <c r="C6482" s="10" t="s">
        <v>18586</v>
      </c>
      <c r="D6482" s="11">
        <v>45417</v>
      </c>
      <c r="E6482" s="10" t="s">
        <v>28220</v>
      </c>
      <c r="F6482" s="12" t="s">
        <v>28221</v>
      </c>
      <c r="G6482" s="10" t="s">
        <v>12</v>
      </c>
      <c r="H6482" s="13"/>
    </row>
    <row r="6483" spans="1:8" x14ac:dyDescent="0.3">
      <c r="A6483" s="10" t="s">
        <v>10126</v>
      </c>
      <c r="B6483" s="10" t="s">
        <v>429</v>
      </c>
      <c r="C6483" s="10" t="s">
        <v>18586</v>
      </c>
      <c r="D6483" s="11">
        <v>45417</v>
      </c>
      <c r="E6483" s="10" t="s">
        <v>28222</v>
      </c>
      <c r="F6483" s="12"/>
      <c r="G6483" s="10" t="s">
        <v>12</v>
      </c>
      <c r="H6483" s="13"/>
    </row>
    <row r="6484" spans="1:8" x14ac:dyDescent="0.3">
      <c r="A6484" s="10" t="s">
        <v>10126</v>
      </c>
      <c r="B6484" s="10" t="s">
        <v>429</v>
      </c>
      <c r="C6484" s="10" t="s">
        <v>18586</v>
      </c>
      <c r="D6484" s="11">
        <v>45417</v>
      </c>
      <c r="E6484" s="10" t="s">
        <v>25926</v>
      </c>
      <c r="F6484" s="12" t="s">
        <v>28223</v>
      </c>
      <c r="G6484" s="10" t="s">
        <v>12</v>
      </c>
      <c r="H6484" s="13"/>
    </row>
    <row r="6485" spans="1:8" ht="49.5" x14ac:dyDescent="0.3">
      <c r="A6485" s="10" t="s">
        <v>10126</v>
      </c>
      <c r="B6485" s="10" t="s">
        <v>429</v>
      </c>
      <c r="C6485" s="10" t="s">
        <v>18586</v>
      </c>
      <c r="D6485" s="11">
        <v>45417</v>
      </c>
      <c r="E6485" s="10" t="s">
        <v>28224</v>
      </c>
      <c r="F6485" s="12" t="s">
        <v>28225</v>
      </c>
      <c r="G6485" s="10" t="s">
        <v>12</v>
      </c>
      <c r="H6485" s="13"/>
    </row>
    <row r="6486" spans="1:8" x14ac:dyDescent="0.3">
      <c r="A6486" s="10" t="s">
        <v>10126</v>
      </c>
      <c r="B6486" s="10" t="s">
        <v>429</v>
      </c>
      <c r="C6486" s="10" t="s">
        <v>18586</v>
      </c>
      <c r="D6486" s="11">
        <v>45417</v>
      </c>
      <c r="E6486" s="10" t="s">
        <v>28226</v>
      </c>
      <c r="F6486" s="12" t="s">
        <v>28227</v>
      </c>
      <c r="G6486" s="10" t="s">
        <v>12</v>
      </c>
      <c r="H6486" s="13"/>
    </row>
    <row r="6487" spans="1:8" ht="33" x14ac:dyDescent="0.3">
      <c r="A6487" s="10" t="s">
        <v>10126</v>
      </c>
      <c r="B6487" s="10" t="s">
        <v>429</v>
      </c>
      <c r="C6487" s="10" t="s">
        <v>18586</v>
      </c>
      <c r="D6487" s="11">
        <v>45417</v>
      </c>
      <c r="E6487" s="10" t="s">
        <v>28228</v>
      </c>
      <c r="F6487" s="12" t="s">
        <v>28229</v>
      </c>
      <c r="G6487" s="10" t="s">
        <v>12</v>
      </c>
      <c r="H6487" s="13"/>
    </row>
    <row r="6488" spans="1:8" x14ac:dyDescent="0.3">
      <c r="A6488" s="10" t="s">
        <v>10126</v>
      </c>
      <c r="B6488" s="10" t="s">
        <v>429</v>
      </c>
      <c r="C6488" s="10" t="s">
        <v>18586</v>
      </c>
      <c r="D6488" s="11">
        <v>45417</v>
      </c>
      <c r="E6488" s="10" t="s">
        <v>28230</v>
      </c>
      <c r="F6488" s="12" t="s">
        <v>28231</v>
      </c>
      <c r="G6488" s="10" t="s">
        <v>12</v>
      </c>
      <c r="H6488" s="13"/>
    </row>
    <row r="6489" spans="1:8" ht="49.5" x14ac:dyDescent="0.3">
      <c r="A6489" s="10" t="s">
        <v>10126</v>
      </c>
      <c r="B6489" s="10" t="s">
        <v>429</v>
      </c>
      <c r="C6489" s="10" t="s">
        <v>18586</v>
      </c>
      <c r="D6489" s="11">
        <v>45417</v>
      </c>
      <c r="E6489" s="10" t="s">
        <v>25120</v>
      </c>
      <c r="F6489" s="12" t="s">
        <v>28232</v>
      </c>
      <c r="G6489" s="10" t="s">
        <v>12</v>
      </c>
      <c r="H6489" s="13"/>
    </row>
    <row r="6490" spans="1:8" ht="49.5" x14ac:dyDescent="0.3">
      <c r="A6490" s="10" t="s">
        <v>10126</v>
      </c>
      <c r="B6490" s="10" t="s">
        <v>429</v>
      </c>
      <c r="C6490" s="10" t="s">
        <v>18586</v>
      </c>
      <c r="D6490" s="11">
        <v>45417</v>
      </c>
      <c r="E6490" s="10" t="s">
        <v>28192</v>
      </c>
      <c r="F6490" s="12" t="s">
        <v>28233</v>
      </c>
      <c r="G6490" s="10" t="s">
        <v>12</v>
      </c>
      <c r="H6490" s="13"/>
    </row>
    <row r="6491" spans="1:8" ht="33" x14ac:dyDescent="0.3">
      <c r="A6491" s="10" t="s">
        <v>10126</v>
      </c>
      <c r="B6491" s="10" t="s">
        <v>429</v>
      </c>
      <c r="C6491" s="10" t="s">
        <v>18586</v>
      </c>
      <c r="D6491" s="11">
        <v>45417</v>
      </c>
      <c r="E6491" s="10" t="s">
        <v>28234</v>
      </c>
      <c r="F6491" s="12" t="s">
        <v>28235</v>
      </c>
      <c r="G6491" s="10" t="s">
        <v>12</v>
      </c>
      <c r="H6491" s="13"/>
    </row>
    <row r="6492" spans="1:8" x14ac:dyDescent="0.3">
      <c r="A6492" s="10" t="s">
        <v>10126</v>
      </c>
      <c r="B6492" s="10" t="s">
        <v>429</v>
      </c>
      <c r="C6492" s="10" t="s">
        <v>18586</v>
      </c>
      <c r="D6492" s="11">
        <v>45417</v>
      </c>
      <c r="E6492" s="10" t="s">
        <v>28236</v>
      </c>
      <c r="F6492" s="12" t="s">
        <v>28237</v>
      </c>
      <c r="G6492" s="10" t="s">
        <v>12</v>
      </c>
      <c r="H6492" s="13"/>
    </row>
    <row r="6493" spans="1:8" x14ac:dyDescent="0.3">
      <c r="A6493" s="10" t="s">
        <v>10126</v>
      </c>
      <c r="B6493" s="10" t="s">
        <v>429</v>
      </c>
      <c r="C6493" s="10" t="s">
        <v>18586</v>
      </c>
      <c r="D6493" s="11">
        <v>45417</v>
      </c>
      <c r="E6493" s="10" t="s">
        <v>28238</v>
      </c>
      <c r="F6493" s="12" t="s">
        <v>28239</v>
      </c>
      <c r="G6493" s="10" t="s">
        <v>12</v>
      </c>
      <c r="H6493" s="13"/>
    </row>
    <row r="6494" spans="1:8" x14ac:dyDescent="0.3">
      <c r="A6494" s="10" t="s">
        <v>10126</v>
      </c>
      <c r="B6494" s="10" t="s">
        <v>429</v>
      </c>
      <c r="C6494" s="10" t="s">
        <v>18780</v>
      </c>
      <c r="D6494" s="11">
        <v>45417</v>
      </c>
      <c r="E6494" s="10" t="s">
        <v>28422</v>
      </c>
      <c r="F6494" s="12" t="s">
        <v>28423</v>
      </c>
      <c r="G6494" s="10" t="s">
        <v>12</v>
      </c>
      <c r="H6494" s="13"/>
    </row>
    <row r="6495" spans="1:8" x14ac:dyDescent="0.3">
      <c r="A6495" s="10" t="s">
        <v>10126</v>
      </c>
      <c r="B6495" s="10" t="s">
        <v>429</v>
      </c>
      <c r="C6495" s="10" t="s">
        <v>18780</v>
      </c>
      <c r="D6495" s="11">
        <v>45417</v>
      </c>
      <c r="E6495" s="10" t="s">
        <v>28424</v>
      </c>
      <c r="F6495" s="12" t="s">
        <v>28425</v>
      </c>
      <c r="G6495" s="10" t="s">
        <v>12</v>
      </c>
      <c r="H6495" s="13"/>
    </row>
    <row r="6496" spans="1:8" x14ac:dyDescent="0.3">
      <c r="A6496" s="10" t="s">
        <v>10126</v>
      </c>
      <c r="B6496" s="10" t="s">
        <v>429</v>
      </c>
      <c r="C6496" s="10" t="s">
        <v>18780</v>
      </c>
      <c r="D6496" s="11">
        <v>45417</v>
      </c>
      <c r="E6496" s="10" t="s">
        <v>28426</v>
      </c>
      <c r="F6496" s="12" t="s">
        <v>28427</v>
      </c>
      <c r="G6496" s="10" t="s">
        <v>12</v>
      </c>
      <c r="H6496" s="13"/>
    </row>
    <row r="6497" spans="1:8" ht="33" x14ac:dyDescent="0.3">
      <c r="A6497" s="10" t="s">
        <v>10126</v>
      </c>
      <c r="B6497" s="10" t="s">
        <v>429</v>
      </c>
      <c r="C6497" s="10" t="s">
        <v>18780</v>
      </c>
      <c r="D6497" s="11">
        <v>45417</v>
      </c>
      <c r="E6497" s="10" t="s">
        <v>28428</v>
      </c>
      <c r="F6497" s="12" t="s">
        <v>28429</v>
      </c>
      <c r="G6497" s="10" t="s">
        <v>12</v>
      </c>
      <c r="H6497" s="13"/>
    </row>
    <row r="6498" spans="1:8" x14ac:dyDescent="0.3">
      <c r="A6498" s="10" t="s">
        <v>10126</v>
      </c>
      <c r="B6498" s="10" t="s">
        <v>429</v>
      </c>
      <c r="C6498" s="10" t="s">
        <v>18780</v>
      </c>
      <c r="D6498" s="11">
        <v>45417</v>
      </c>
      <c r="E6498" s="10" t="s">
        <v>28430</v>
      </c>
      <c r="F6498" s="12" t="s">
        <v>28431</v>
      </c>
      <c r="G6498" s="10" t="s">
        <v>12</v>
      </c>
      <c r="H6498" s="13"/>
    </row>
    <row r="6499" spans="1:8" x14ac:dyDescent="0.3">
      <c r="A6499" s="10" t="s">
        <v>10126</v>
      </c>
      <c r="B6499" s="10" t="s">
        <v>429</v>
      </c>
      <c r="C6499" s="10" t="s">
        <v>18780</v>
      </c>
      <c r="D6499" s="11">
        <v>45417</v>
      </c>
      <c r="E6499" s="10" t="s">
        <v>28432</v>
      </c>
      <c r="F6499" s="12" t="s">
        <v>28433</v>
      </c>
      <c r="G6499" s="10" t="s">
        <v>12</v>
      </c>
      <c r="H6499" s="13"/>
    </row>
    <row r="6500" spans="1:8" ht="33" x14ac:dyDescent="0.3">
      <c r="A6500" s="10" t="s">
        <v>10126</v>
      </c>
      <c r="B6500" s="10" t="s">
        <v>429</v>
      </c>
      <c r="C6500" s="10" t="s">
        <v>18780</v>
      </c>
      <c r="D6500" s="11">
        <v>45417</v>
      </c>
      <c r="E6500" s="10" t="s">
        <v>1278</v>
      </c>
      <c r="F6500" s="12" t="s">
        <v>28434</v>
      </c>
      <c r="G6500" s="10" t="s">
        <v>12</v>
      </c>
      <c r="H6500" s="13"/>
    </row>
    <row r="6501" spans="1:8" ht="33" x14ac:dyDescent="0.3">
      <c r="A6501" s="10" t="s">
        <v>10126</v>
      </c>
      <c r="B6501" s="10" t="s">
        <v>429</v>
      </c>
      <c r="C6501" s="10" t="s">
        <v>19019</v>
      </c>
      <c r="D6501" s="11">
        <v>45417</v>
      </c>
      <c r="E6501" s="10" t="s">
        <v>28745</v>
      </c>
      <c r="F6501" s="12" t="s">
        <v>28746</v>
      </c>
      <c r="G6501" s="10" t="s">
        <v>12</v>
      </c>
      <c r="H6501" s="13"/>
    </row>
    <row r="6502" spans="1:8" ht="49.5" x14ac:dyDescent="0.3">
      <c r="A6502" s="10" t="s">
        <v>10126</v>
      </c>
      <c r="B6502" s="10" t="s">
        <v>429</v>
      </c>
      <c r="C6502" s="10" t="s">
        <v>19019</v>
      </c>
      <c r="D6502" s="11">
        <v>45417</v>
      </c>
      <c r="E6502" s="10" t="s">
        <v>28747</v>
      </c>
      <c r="F6502" s="12" t="s">
        <v>28748</v>
      </c>
      <c r="G6502" s="10" t="s">
        <v>12</v>
      </c>
      <c r="H6502" s="13"/>
    </row>
    <row r="6503" spans="1:8" ht="33" x14ac:dyDescent="0.3">
      <c r="A6503" s="10" t="s">
        <v>10126</v>
      </c>
      <c r="B6503" s="10" t="s">
        <v>429</v>
      </c>
      <c r="C6503" s="10" t="s">
        <v>19019</v>
      </c>
      <c r="D6503" s="11">
        <v>45417</v>
      </c>
      <c r="E6503" s="10" t="s">
        <v>28749</v>
      </c>
      <c r="F6503" s="12" t="s">
        <v>28750</v>
      </c>
      <c r="G6503" s="10" t="s">
        <v>12</v>
      </c>
      <c r="H6503" s="13"/>
    </row>
    <row r="6504" spans="1:8" ht="49.5" x14ac:dyDescent="0.3">
      <c r="A6504" s="10" t="s">
        <v>10126</v>
      </c>
      <c r="B6504" s="10" t="s">
        <v>429</v>
      </c>
      <c r="C6504" s="10" t="s">
        <v>19019</v>
      </c>
      <c r="D6504" s="11">
        <v>45417</v>
      </c>
      <c r="E6504" s="10" t="s">
        <v>28751</v>
      </c>
      <c r="F6504" s="12" t="s">
        <v>28752</v>
      </c>
      <c r="G6504" s="10" t="s">
        <v>12</v>
      </c>
      <c r="H6504" s="13"/>
    </row>
    <row r="6505" spans="1:8" ht="33" x14ac:dyDescent="0.3">
      <c r="A6505" s="10" t="s">
        <v>10126</v>
      </c>
      <c r="B6505" s="10" t="s">
        <v>429</v>
      </c>
      <c r="C6505" s="10" t="s">
        <v>19019</v>
      </c>
      <c r="D6505" s="11">
        <v>45417</v>
      </c>
      <c r="E6505" s="10" t="s">
        <v>28753</v>
      </c>
      <c r="F6505" s="12" t="s">
        <v>28754</v>
      </c>
      <c r="G6505" s="10" t="s">
        <v>12</v>
      </c>
      <c r="H6505" s="13"/>
    </row>
    <row r="6506" spans="1:8" x14ac:dyDescent="0.3">
      <c r="A6506" s="10" t="s">
        <v>10126</v>
      </c>
      <c r="B6506" s="10" t="s">
        <v>429</v>
      </c>
      <c r="C6506" s="10" t="s">
        <v>19019</v>
      </c>
      <c r="D6506" s="11">
        <v>45417</v>
      </c>
      <c r="E6506" s="10" t="s">
        <v>28755</v>
      </c>
      <c r="F6506" s="12" t="s">
        <v>28756</v>
      </c>
      <c r="G6506" s="10" t="s">
        <v>12</v>
      </c>
      <c r="H6506" s="13"/>
    </row>
    <row r="6507" spans="1:8" x14ac:dyDescent="0.3">
      <c r="A6507" s="10" t="s">
        <v>10126</v>
      </c>
      <c r="B6507" s="10" t="s">
        <v>429</v>
      </c>
      <c r="C6507" s="10" t="s">
        <v>19019</v>
      </c>
      <c r="D6507" s="11">
        <v>45417</v>
      </c>
      <c r="E6507" s="10" t="s">
        <v>28757</v>
      </c>
      <c r="F6507" s="12" t="s">
        <v>28758</v>
      </c>
      <c r="G6507" s="10" t="s">
        <v>12</v>
      </c>
      <c r="H6507" s="13"/>
    </row>
    <row r="6508" spans="1:8" ht="33" x14ac:dyDescent="0.3">
      <c r="A6508" s="10" t="s">
        <v>10126</v>
      </c>
      <c r="B6508" s="10" t="s">
        <v>429</v>
      </c>
      <c r="C6508" s="10" t="s">
        <v>19019</v>
      </c>
      <c r="D6508" s="11">
        <v>45417</v>
      </c>
      <c r="E6508" s="10" t="s">
        <v>28759</v>
      </c>
      <c r="F6508" s="12" t="s">
        <v>28760</v>
      </c>
      <c r="G6508" s="10" t="s">
        <v>12</v>
      </c>
      <c r="H6508" s="13"/>
    </row>
    <row r="6509" spans="1:8" ht="82.5" x14ac:dyDescent="0.3">
      <c r="A6509" s="10" t="s">
        <v>10126</v>
      </c>
      <c r="B6509" s="10" t="s">
        <v>429</v>
      </c>
      <c r="C6509" s="10" t="s">
        <v>19019</v>
      </c>
      <c r="D6509" s="11">
        <v>45417</v>
      </c>
      <c r="E6509" s="10" t="s">
        <v>28761</v>
      </c>
      <c r="F6509" s="12" t="s">
        <v>28762</v>
      </c>
      <c r="G6509" s="10" t="s">
        <v>12</v>
      </c>
      <c r="H6509" s="13"/>
    </row>
    <row r="6510" spans="1:8" ht="49.5" x14ac:dyDescent="0.3">
      <c r="A6510" s="10" t="s">
        <v>10126</v>
      </c>
      <c r="B6510" s="10" t="s">
        <v>429</v>
      </c>
      <c r="C6510" s="10" t="s">
        <v>19019</v>
      </c>
      <c r="D6510" s="11">
        <v>45417</v>
      </c>
      <c r="E6510" s="10" t="s">
        <v>28763</v>
      </c>
      <c r="F6510" s="12" t="s">
        <v>28764</v>
      </c>
      <c r="G6510" s="10" t="s">
        <v>12</v>
      </c>
      <c r="H6510" s="13"/>
    </row>
    <row r="6511" spans="1:8" x14ac:dyDescent="0.3">
      <c r="A6511" s="10" t="s">
        <v>10126</v>
      </c>
      <c r="B6511" s="10" t="s">
        <v>429</v>
      </c>
      <c r="C6511" s="10" t="s">
        <v>19333</v>
      </c>
      <c r="D6511" s="11">
        <v>45417</v>
      </c>
      <c r="E6511" s="10" t="s">
        <v>28952</v>
      </c>
      <c r="F6511" s="12" t="s">
        <v>28953</v>
      </c>
      <c r="G6511" s="10" t="s">
        <v>12</v>
      </c>
      <c r="H6511" s="13"/>
    </row>
    <row r="6512" spans="1:8" ht="49.5" x14ac:dyDescent="0.3">
      <c r="A6512" s="10" t="s">
        <v>10126</v>
      </c>
      <c r="B6512" s="10" t="s">
        <v>429</v>
      </c>
      <c r="C6512" s="10" t="s">
        <v>19333</v>
      </c>
      <c r="D6512" s="11">
        <v>45417</v>
      </c>
      <c r="E6512" s="10" t="s">
        <v>28954</v>
      </c>
      <c r="F6512" s="12" t="s">
        <v>28955</v>
      </c>
      <c r="G6512" s="10" t="s">
        <v>12</v>
      </c>
      <c r="H6512" s="13"/>
    </row>
    <row r="6513" spans="1:8" ht="49.5" x14ac:dyDescent="0.3">
      <c r="A6513" s="10" t="s">
        <v>10126</v>
      </c>
      <c r="B6513" s="10" t="s">
        <v>429</v>
      </c>
      <c r="C6513" s="10" t="s">
        <v>19333</v>
      </c>
      <c r="D6513" s="11">
        <v>45417</v>
      </c>
      <c r="E6513" s="10" t="s">
        <v>28956</v>
      </c>
      <c r="F6513" s="12" t="s">
        <v>28957</v>
      </c>
      <c r="G6513" s="10" t="s">
        <v>12</v>
      </c>
      <c r="H6513" s="13"/>
    </row>
    <row r="6514" spans="1:8" x14ac:dyDescent="0.3">
      <c r="A6514" s="10" t="s">
        <v>10126</v>
      </c>
      <c r="B6514" s="10" t="s">
        <v>429</v>
      </c>
      <c r="C6514" s="10" t="s">
        <v>19333</v>
      </c>
      <c r="D6514" s="11">
        <v>45417</v>
      </c>
      <c r="E6514" s="10" t="s">
        <v>17305</v>
      </c>
      <c r="F6514" s="12" t="s">
        <v>28958</v>
      </c>
      <c r="G6514" s="10" t="s">
        <v>12</v>
      </c>
      <c r="H6514" s="13"/>
    </row>
    <row r="6515" spans="1:8" x14ac:dyDescent="0.3">
      <c r="A6515" s="10" t="s">
        <v>10126</v>
      </c>
      <c r="B6515" s="10" t="s">
        <v>429</v>
      </c>
      <c r="C6515" s="10" t="s">
        <v>19333</v>
      </c>
      <c r="D6515" s="11">
        <v>45417</v>
      </c>
      <c r="E6515" s="10" t="s">
        <v>28959</v>
      </c>
      <c r="F6515" s="12" t="s">
        <v>28960</v>
      </c>
      <c r="G6515" s="10" t="s">
        <v>12</v>
      </c>
      <c r="H6515" s="13"/>
    </row>
    <row r="6516" spans="1:8" ht="49.5" x14ac:dyDescent="0.3">
      <c r="A6516" s="10" t="s">
        <v>10126</v>
      </c>
      <c r="B6516" s="10" t="s">
        <v>429</v>
      </c>
      <c r="C6516" s="10" t="s">
        <v>19333</v>
      </c>
      <c r="D6516" s="11">
        <v>45417</v>
      </c>
      <c r="E6516" s="10" t="s">
        <v>28961</v>
      </c>
      <c r="F6516" s="12" t="s">
        <v>28962</v>
      </c>
      <c r="G6516" s="10" t="s">
        <v>12</v>
      </c>
      <c r="H6516" s="13"/>
    </row>
    <row r="6517" spans="1:8" x14ac:dyDescent="0.3">
      <c r="A6517" s="10" t="s">
        <v>10126</v>
      </c>
      <c r="B6517" s="10" t="s">
        <v>429</v>
      </c>
      <c r="C6517" s="10" t="s">
        <v>20665</v>
      </c>
      <c r="D6517" s="11">
        <v>45417</v>
      </c>
      <c r="E6517" s="10" t="s">
        <v>29315</v>
      </c>
      <c r="F6517" s="12"/>
      <c r="G6517" s="10" t="s">
        <v>12</v>
      </c>
      <c r="H6517" s="13"/>
    </row>
    <row r="6518" spans="1:8" ht="82.5" x14ac:dyDescent="0.3">
      <c r="A6518" s="10" t="s">
        <v>7</v>
      </c>
      <c r="B6518" s="10" t="s">
        <v>8</v>
      </c>
      <c r="C6518" s="10" t="s">
        <v>9</v>
      </c>
      <c r="D6518" s="11">
        <v>45417</v>
      </c>
      <c r="E6518" s="10" t="s">
        <v>21075</v>
      </c>
      <c r="F6518" s="12" t="s">
        <v>21076</v>
      </c>
      <c r="G6518" s="10" t="s">
        <v>12</v>
      </c>
      <c r="H6518" s="13"/>
    </row>
    <row r="6519" spans="1:8" ht="66" x14ac:dyDescent="0.3">
      <c r="A6519" s="10" t="s">
        <v>7</v>
      </c>
      <c r="B6519" s="10" t="s">
        <v>279</v>
      </c>
      <c r="C6519" s="10" t="s">
        <v>280</v>
      </c>
      <c r="D6519" s="11">
        <v>45417</v>
      </c>
      <c r="E6519" s="10" t="s">
        <v>21220</v>
      </c>
      <c r="F6519" s="12" t="s">
        <v>21221</v>
      </c>
      <c r="G6519" s="10" t="s">
        <v>12</v>
      </c>
      <c r="H6519" s="13"/>
    </row>
    <row r="6520" spans="1:8" x14ac:dyDescent="0.3">
      <c r="A6520" s="10" t="s">
        <v>7</v>
      </c>
      <c r="B6520" s="10" t="s">
        <v>279</v>
      </c>
      <c r="C6520" s="10" t="s">
        <v>280</v>
      </c>
      <c r="D6520" s="11">
        <v>45417</v>
      </c>
      <c r="E6520" s="10" t="s">
        <v>21222</v>
      </c>
      <c r="F6520" s="12" t="s">
        <v>21223</v>
      </c>
      <c r="G6520" s="10" t="s">
        <v>12</v>
      </c>
      <c r="H6520" s="13"/>
    </row>
    <row r="6521" spans="1:8" x14ac:dyDescent="0.3">
      <c r="A6521" s="10" t="s">
        <v>7</v>
      </c>
      <c r="B6521" s="10" t="s">
        <v>279</v>
      </c>
      <c r="C6521" s="10" t="s">
        <v>280</v>
      </c>
      <c r="D6521" s="11">
        <v>45417</v>
      </c>
      <c r="E6521" s="10" t="s">
        <v>21224</v>
      </c>
      <c r="F6521" s="12" t="s">
        <v>21225</v>
      </c>
      <c r="G6521" s="10" t="s">
        <v>12</v>
      </c>
      <c r="H6521" s="13"/>
    </row>
    <row r="6522" spans="1:8" ht="33" x14ac:dyDescent="0.3">
      <c r="A6522" s="10" t="s">
        <v>7</v>
      </c>
      <c r="B6522" s="10" t="s">
        <v>279</v>
      </c>
      <c r="C6522" s="10" t="s">
        <v>280</v>
      </c>
      <c r="D6522" s="11">
        <v>45417</v>
      </c>
      <c r="E6522" s="10" t="s">
        <v>21226</v>
      </c>
      <c r="F6522" s="12" t="s">
        <v>21227</v>
      </c>
      <c r="G6522" s="10" t="s">
        <v>12</v>
      </c>
      <c r="H6522" s="13"/>
    </row>
    <row r="6523" spans="1:8" ht="66" x14ac:dyDescent="0.3">
      <c r="A6523" s="10" t="s">
        <v>7</v>
      </c>
      <c r="B6523" s="10" t="s">
        <v>279</v>
      </c>
      <c r="C6523" s="10" t="s">
        <v>280</v>
      </c>
      <c r="D6523" s="11">
        <v>45417</v>
      </c>
      <c r="E6523" s="10" t="s">
        <v>21228</v>
      </c>
      <c r="F6523" s="12" t="s">
        <v>21229</v>
      </c>
      <c r="G6523" s="10" t="s">
        <v>12</v>
      </c>
      <c r="H6523" s="13"/>
    </row>
    <row r="6524" spans="1:8" x14ac:dyDescent="0.3">
      <c r="A6524" s="10" t="s">
        <v>7</v>
      </c>
      <c r="B6524" s="10" t="s">
        <v>429</v>
      </c>
      <c r="C6524" s="10" t="s">
        <v>430</v>
      </c>
      <c r="D6524" s="11">
        <v>45417</v>
      </c>
      <c r="E6524" s="10" t="s">
        <v>21261</v>
      </c>
      <c r="F6524" s="12"/>
      <c r="G6524" s="10" t="s">
        <v>12</v>
      </c>
      <c r="H6524" s="13"/>
    </row>
    <row r="6525" spans="1:8" ht="33" x14ac:dyDescent="0.3">
      <c r="A6525" s="10" t="s">
        <v>7</v>
      </c>
      <c r="B6525" s="10" t="s">
        <v>429</v>
      </c>
      <c r="C6525" s="10" t="s">
        <v>430</v>
      </c>
      <c r="D6525" s="11">
        <v>45417</v>
      </c>
      <c r="E6525" s="10" t="s">
        <v>21262</v>
      </c>
      <c r="F6525" s="12" t="s">
        <v>21263</v>
      </c>
      <c r="G6525" s="10" t="s">
        <v>12</v>
      </c>
      <c r="H6525" s="13"/>
    </row>
    <row r="6526" spans="1:8" x14ac:dyDescent="0.3">
      <c r="A6526" s="10" t="s">
        <v>7</v>
      </c>
      <c r="B6526" s="10" t="s">
        <v>429</v>
      </c>
      <c r="C6526" s="10" t="s">
        <v>1999</v>
      </c>
      <c r="D6526" s="11">
        <v>45417</v>
      </c>
      <c r="E6526" s="10" t="s">
        <v>21930</v>
      </c>
      <c r="F6526" s="12"/>
      <c r="G6526" s="10" t="s">
        <v>12</v>
      </c>
      <c r="H6526" s="13"/>
    </row>
    <row r="6527" spans="1:8" x14ac:dyDescent="0.3">
      <c r="A6527" s="10" t="s">
        <v>7</v>
      </c>
      <c r="B6527" s="10" t="s">
        <v>429</v>
      </c>
      <c r="C6527" s="10" t="s">
        <v>1999</v>
      </c>
      <c r="D6527" s="11">
        <v>45417</v>
      </c>
      <c r="E6527" s="10" t="s">
        <v>21931</v>
      </c>
      <c r="F6527" s="12" t="s">
        <v>21932</v>
      </c>
      <c r="G6527" s="10" t="s">
        <v>12</v>
      </c>
      <c r="H6527" s="13"/>
    </row>
    <row r="6528" spans="1:8" ht="49.5" x14ac:dyDescent="0.3">
      <c r="A6528" s="10" t="s">
        <v>7</v>
      </c>
      <c r="B6528" s="10" t="s">
        <v>429</v>
      </c>
      <c r="C6528" s="10" t="s">
        <v>1999</v>
      </c>
      <c r="D6528" s="11">
        <v>45417</v>
      </c>
      <c r="E6528" s="10" t="s">
        <v>21933</v>
      </c>
      <c r="F6528" s="12" t="s">
        <v>21934</v>
      </c>
      <c r="G6528" s="10" t="s">
        <v>12</v>
      </c>
      <c r="H6528" s="13"/>
    </row>
    <row r="6529" spans="1:8" x14ac:dyDescent="0.3">
      <c r="A6529" s="10" t="s">
        <v>7</v>
      </c>
      <c r="B6529" s="10" t="s">
        <v>429</v>
      </c>
      <c r="C6529" s="10" t="s">
        <v>2463</v>
      </c>
      <c r="D6529" s="11">
        <v>45417</v>
      </c>
      <c r="E6529" s="10" t="s">
        <v>22011</v>
      </c>
      <c r="F6529" s="12" t="s">
        <v>22012</v>
      </c>
      <c r="G6529" s="10" t="s">
        <v>12</v>
      </c>
      <c r="H6529" s="13"/>
    </row>
    <row r="6530" spans="1:8" x14ac:dyDescent="0.3">
      <c r="A6530" s="10" t="s">
        <v>7</v>
      </c>
      <c r="B6530" s="10" t="s">
        <v>429</v>
      </c>
      <c r="C6530" s="10" t="s">
        <v>2463</v>
      </c>
      <c r="D6530" s="11">
        <v>45417</v>
      </c>
      <c r="E6530" s="10" t="s">
        <v>22013</v>
      </c>
      <c r="F6530" s="12" t="s">
        <v>22014</v>
      </c>
      <c r="G6530" s="10" t="s">
        <v>12</v>
      </c>
      <c r="H6530" s="13"/>
    </row>
    <row r="6531" spans="1:8" ht="49.5" x14ac:dyDescent="0.3">
      <c r="A6531" s="10" t="s">
        <v>7</v>
      </c>
      <c r="B6531" s="10" t="s">
        <v>429</v>
      </c>
      <c r="C6531" s="10" t="s">
        <v>2732</v>
      </c>
      <c r="D6531" s="11">
        <v>45417</v>
      </c>
      <c r="E6531" s="10" t="s">
        <v>22093</v>
      </c>
      <c r="F6531" s="12" t="s">
        <v>22094</v>
      </c>
      <c r="G6531" s="10" t="s">
        <v>12</v>
      </c>
      <c r="H6531" s="13"/>
    </row>
    <row r="6532" spans="1:8" ht="49.5" x14ac:dyDescent="0.3">
      <c r="A6532" s="10" t="s">
        <v>7</v>
      </c>
      <c r="B6532" s="10" t="s">
        <v>429</v>
      </c>
      <c r="C6532" s="10" t="s">
        <v>2936</v>
      </c>
      <c r="D6532" s="11">
        <v>45417</v>
      </c>
      <c r="E6532" s="10" t="s">
        <v>22379</v>
      </c>
      <c r="F6532" s="12" t="s">
        <v>22380</v>
      </c>
      <c r="G6532" s="10" t="s">
        <v>12</v>
      </c>
      <c r="H6532" s="13"/>
    </row>
    <row r="6533" spans="1:8" x14ac:dyDescent="0.3">
      <c r="A6533" s="10" t="s">
        <v>7</v>
      </c>
      <c r="B6533" s="10" t="s">
        <v>429</v>
      </c>
      <c r="C6533" s="10" t="s">
        <v>2936</v>
      </c>
      <c r="D6533" s="11">
        <v>45417</v>
      </c>
      <c r="E6533" s="10" t="s">
        <v>22381</v>
      </c>
      <c r="F6533" s="12" t="s">
        <v>22382</v>
      </c>
      <c r="G6533" s="10" t="s">
        <v>12</v>
      </c>
      <c r="H6533" s="13"/>
    </row>
    <row r="6534" spans="1:8" x14ac:dyDescent="0.3">
      <c r="A6534" s="10" t="s">
        <v>7</v>
      </c>
      <c r="B6534" s="10" t="s">
        <v>429</v>
      </c>
      <c r="C6534" s="10" t="s">
        <v>2936</v>
      </c>
      <c r="D6534" s="11">
        <v>45417</v>
      </c>
      <c r="E6534" s="10" t="s">
        <v>22383</v>
      </c>
      <c r="F6534" s="12" t="s">
        <v>106</v>
      </c>
      <c r="G6534" s="10" t="s">
        <v>40</v>
      </c>
      <c r="H6534" s="13"/>
    </row>
    <row r="6535" spans="1:8" x14ac:dyDescent="0.3">
      <c r="A6535" s="10" t="s">
        <v>7</v>
      </c>
      <c r="B6535" s="10" t="s">
        <v>429</v>
      </c>
      <c r="C6535" s="10" t="s">
        <v>2936</v>
      </c>
      <c r="D6535" s="11">
        <v>45417</v>
      </c>
      <c r="E6535" s="10" t="s">
        <v>22384</v>
      </c>
      <c r="F6535" s="12" t="s">
        <v>22385</v>
      </c>
      <c r="G6535" s="10" t="s">
        <v>12</v>
      </c>
      <c r="H6535" s="13"/>
    </row>
    <row r="6536" spans="1:8" x14ac:dyDescent="0.3">
      <c r="A6536" s="10" t="s">
        <v>7</v>
      </c>
      <c r="B6536" s="10" t="s">
        <v>429</v>
      </c>
      <c r="C6536" s="10" t="s">
        <v>3079</v>
      </c>
      <c r="D6536" s="11">
        <v>45417</v>
      </c>
      <c r="E6536" s="10" t="s">
        <v>507</v>
      </c>
      <c r="F6536" s="12" t="s">
        <v>22809</v>
      </c>
      <c r="G6536" s="10" t="s">
        <v>12</v>
      </c>
      <c r="H6536" s="13"/>
    </row>
    <row r="6537" spans="1:8" x14ac:dyDescent="0.3">
      <c r="A6537" s="10" t="s">
        <v>7</v>
      </c>
      <c r="B6537" s="10" t="s">
        <v>429</v>
      </c>
      <c r="C6537" s="10" t="s">
        <v>3079</v>
      </c>
      <c r="D6537" s="11">
        <v>45417</v>
      </c>
      <c r="E6537" s="10" t="s">
        <v>22810</v>
      </c>
      <c r="F6537" s="12" t="s">
        <v>22811</v>
      </c>
      <c r="G6537" s="10" t="s">
        <v>12</v>
      </c>
      <c r="H6537" s="13"/>
    </row>
    <row r="6538" spans="1:8" ht="33" x14ac:dyDescent="0.3">
      <c r="A6538" s="10" t="s">
        <v>7</v>
      </c>
      <c r="B6538" s="10" t="s">
        <v>429</v>
      </c>
      <c r="C6538" s="10" t="s">
        <v>3380</v>
      </c>
      <c r="D6538" s="11">
        <v>45417</v>
      </c>
      <c r="E6538" s="10" t="s">
        <v>22863</v>
      </c>
      <c r="F6538" s="12" t="s">
        <v>22864</v>
      </c>
      <c r="G6538" s="10" t="s">
        <v>12</v>
      </c>
      <c r="H6538" s="13"/>
    </row>
    <row r="6539" spans="1:8" x14ac:dyDescent="0.3">
      <c r="A6539" s="10" t="s">
        <v>7</v>
      </c>
      <c r="B6539" s="10" t="s">
        <v>429</v>
      </c>
      <c r="C6539" s="10" t="s">
        <v>3380</v>
      </c>
      <c r="D6539" s="11">
        <v>45417</v>
      </c>
      <c r="E6539" s="10" t="s">
        <v>22865</v>
      </c>
      <c r="F6539" s="12" t="s">
        <v>22866</v>
      </c>
      <c r="G6539" s="10" t="s">
        <v>12</v>
      </c>
      <c r="H6539" s="13"/>
    </row>
    <row r="6540" spans="1:8" ht="33" x14ac:dyDescent="0.3">
      <c r="A6540" s="10" t="s">
        <v>7</v>
      </c>
      <c r="B6540" s="10" t="s">
        <v>429</v>
      </c>
      <c r="C6540" s="10" t="s">
        <v>3380</v>
      </c>
      <c r="D6540" s="11">
        <v>45417</v>
      </c>
      <c r="E6540" s="10" t="s">
        <v>22867</v>
      </c>
      <c r="F6540" s="12" t="s">
        <v>22868</v>
      </c>
      <c r="G6540" s="10" t="s">
        <v>12</v>
      </c>
      <c r="H6540" s="13"/>
    </row>
    <row r="6541" spans="1:8" x14ac:dyDescent="0.3">
      <c r="A6541" s="10" t="s">
        <v>7</v>
      </c>
      <c r="B6541" s="10" t="s">
        <v>429</v>
      </c>
      <c r="C6541" s="10" t="s">
        <v>4192</v>
      </c>
      <c r="D6541" s="11">
        <v>45417</v>
      </c>
      <c r="E6541" s="10" t="s">
        <v>23162</v>
      </c>
      <c r="F6541" s="12" t="s">
        <v>23163</v>
      </c>
      <c r="G6541" s="10" t="s">
        <v>12</v>
      </c>
      <c r="H6541" s="13"/>
    </row>
    <row r="6542" spans="1:8" x14ac:dyDescent="0.3">
      <c r="A6542" s="10" t="s">
        <v>7</v>
      </c>
      <c r="B6542" s="10" t="s">
        <v>429</v>
      </c>
      <c r="C6542" s="10" t="s">
        <v>4437</v>
      </c>
      <c r="D6542" s="11">
        <v>45417</v>
      </c>
      <c r="E6542" s="10" t="s">
        <v>23355</v>
      </c>
      <c r="F6542" s="12"/>
      <c r="G6542" s="10" t="s">
        <v>12</v>
      </c>
      <c r="H6542" s="13"/>
    </row>
    <row r="6543" spans="1:8" ht="66" x14ac:dyDescent="0.3">
      <c r="A6543" s="10" t="s">
        <v>7</v>
      </c>
      <c r="B6543" s="10" t="s">
        <v>429</v>
      </c>
      <c r="C6543" s="10" t="s">
        <v>4437</v>
      </c>
      <c r="D6543" s="11">
        <v>45417</v>
      </c>
      <c r="E6543" s="10" t="s">
        <v>23356</v>
      </c>
      <c r="F6543" s="12" t="s">
        <v>23357</v>
      </c>
      <c r="G6543" s="10" t="s">
        <v>12</v>
      </c>
      <c r="H6543" s="13"/>
    </row>
    <row r="6544" spans="1:8" ht="49.5" x14ac:dyDescent="0.3">
      <c r="A6544" s="10" t="s">
        <v>7</v>
      </c>
      <c r="B6544" s="10" t="s">
        <v>429</v>
      </c>
      <c r="C6544" s="10" t="s">
        <v>4734</v>
      </c>
      <c r="D6544" s="11">
        <v>45417</v>
      </c>
      <c r="E6544" s="10" t="s">
        <v>23533</v>
      </c>
      <c r="F6544" s="12" t="s">
        <v>23534</v>
      </c>
      <c r="G6544" s="10" t="s">
        <v>12</v>
      </c>
      <c r="H6544" s="13"/>
    </row>
    <row r="6545" spans="1:8" ht="33" x14ac:dyDescent="0.3">
      <c r="A6545" s="10" t="s">
        <v>7</v>
      </c>
      <c r="B6545" s="10" t="s">
        <v>429</v>
      </c>
      <c r="C6545" s="10" t="s">
        <v>4734</v>
      </c>
      <c r="D6545" s="11">
        <v>45417</v>
      </c>
      <c r="E6545" s="10" t="s">
        <v>23535</v>
      </c>
      <c r="F6545" s="12" t="s">
        <v>23536</v>
      </c>
      <c r="G6545" s="10" t="s">
        <v>12</v>
      </c>
      <c r="H6545" s="13"/>
    </row>
    <row r="6546" spans="1:8" ht="33" x14ac:dyDescent="0.3">
      <c r="A6546" s="10" t="s">
        <v>7</v>
      </c>
      <c r="B6546" s="10" t="s">
        <v>429</v>
      </c>
      <c r="C6546" s="10" t="s">
        <v>4734</v>
      </c>
      <c r="D6546" s="11">
        <v>45417</v>
      </c>
      <c r="E6546" s="10" t="s">
        <v>23537</v>
      </c>
      <c r="F6546" s="12" t="s">
        <v>23538</v>
      </c>
      <c r="G6546" s="10" t="s">
        <v>12</v>
      </c>
      <c r="H6546" s="13"/>
    </row>
    <row r="6547" spans="1:8" x14ac:dyDescent="0.3">
      <c r="A6547" s="10" t="s">
        <v>7</v>
      </c>
      <c r="B6547" s="10" t="s">
        <v>429</v>
      </c>
      <c r="C6547" s="10" t="s">
        <v>4734</v>
      </c>
      <c r="D6547" s="11">
        <v>45417</v>
      </c>
      <c r="E6547" s="10" t="s">
        <v>23539</v>
      </c>
      <c r="F6547" s="12"/>
      <c r="G6547" s="10" t="s">
        <v>40</v>
      </c>
      <c r="H6547" s="13"/>
    </row>
    <row r="6548" spans="1:8" ht="33" x14ac:dyDescent="0.3">
      <c r="A6548" s="10" t="s">
        <v>7</v>
      </c>
      <c r="B6548" s="10" t="s">
        <v>429</v>
      </c>
      <c r="C6548" s="10" t="s">
        <v>4734</v>
      </c>
      <c r="D6548" s="11">
        <v>45417</v>
      </c>
      <c r="E6548" s="10" t="s">
        <v>23540</v>
      </c>
      <c r="F6548" s="12" t="s">
        <v>23541</v>
      </c>
      <c r="G6548" s="10" t="s">
        <v>12</v>
      </c>
      <c r="H6548" s="13"/>
    </row>
    <row r="6549" spans="1:8" ht="33" x14ac:dyDescent="0.3">
      <c r="A6549" s="10" t="s">
        <v>7</v>
      </c>
      <c r="B6549" s="10" t="s">
        <v>429</v>
      </c>
      <c r="C6549" s="10" t="s">
        <v>4734</v>
      </c>
      <c r="D6549" s="11">
        <v>45417</v>
      </c>
      <c r="E6549" s="10" t="s">
        <v>1383</v>
      </c>
      <c r="F6549" s="12" t="s">
        <v>23542</v>
      </c>
      <c r="G6549" s="10" t="s">
        <v>12</v>
      </c>
      <c r="H6549" s="13"/>
    </row>
    <row r="6550" spans="1:8" x14ac:dyDescent="0.3">
      <c r="A6550" s="10" t="s">
        <v>7</v>
      </c>
      <c r="B6550" s="10" t="s">
        <v>429</v>
      </c>
      <c r="C6550" s="10" t="s">
        <v>4734</v>
      </c>
      <c r="D6550" s="11">
        <v>45417</v>
      </c>
      <c r="E6550" s="10" t="s">
        <v>23543</v>
      </c>
      <c r="F6550" s="12" t="s">
        <v>23544</v>
      </c>
      <c r="G6550" s="10" t="s">
        <v>12</v>
      </c>
      <c r="H6550" s="13"/>
    </row>
    <row r="6551" spans="1:8" x14ac:dyDescent="0.3">
      <c r="A6551" s="10" t="s">
        <v>7</v>
      </c>
      <c r="B6551" s="10" t="s">
        <v>429</v>
      </c>
      <c r="C6551" s="10" t="s">
        <v>4734</v>
      </c>
      <c r="D6551" s="11">
        <v>45417</v>
      </c>
      <c r="E6551" s="10" t="s">
        <v>23545</v>
      </c>
      <c r="F6551" s="12" t="s">
        <v>23546</v>
      </c>
      <c r="G6551" s="10" t="s">
        <v>12</v>
      </c>
      <c r="H6551" s="13"/>
    </row>
    <row r="6552" spans="1:8" ht="33" x14ac:dyDescent="0.3">
      <c r="A6552" s="10" t="s">
        <v>7</v>
      </c>
      <c r="B6552" s="10" t="s">
        <v>429</v>
      </c>
      <c r="C6552" s="10" t="s">
        <v>4912</v>
      </c>
      <c r="D6552" s="11">
        <v>45417</v>
      </c>
      <c r="E6552" s="10" t="s">
        <v>23792</v>
      </c>
      <c r="F6552" s="12" t="s">
        <v>23793</v>
      </c>
      <c r="G6552" s="10" t="s">
        <v>12</v>
      </c>
      <c r="H6552" s="13"/>
    </row>
    <row r="6553" spans="1:8" x14ac:dyDescent="0.3">
      <c r="A6553" s="10" t="s">
        <v>7</v>
      </c>
      <c r="B6553" s="10" t="s">
        <v>429</v>
      </c>
      <c r="C6553" s="10" t="s">
        <v>4912</v>
      </c>
      <c r="D6553" s="11">
        <v>45417</v>
      </c>
      <c r="E6553" s="10" t="s">
        <v>23794</v>
      </c>
      <c r="F6553" s="12" t="s">
        <v>23795</v>
      </c>
      <c r="G6553" s="10" t="s">
        <v>12</v>
      </c>
      <c r="H6553" s="13"/>
    </row>
    <row r="6554" spans="1:8" x14ac:dyDescent="0.3">
      <c r="A6554" s="10" t="s">
        <v>7</v>
      </c>
      <c r="B6554" s="10" t="s">
        <v>429</v>
      </c>
      <c r="C6554" s="10" t="s">
        <v>4912</v>
      </c>
      <c r="D6554" s="11">
        <v>45417</v>
      </c>
      <c r="E6554" s="10" t="s">
        <v>23796</v>
      </c>
      <c r="F6554" s="12" t="s">
        <v>23797</v>
      </c>
      <c r="G6554" s="10" t="s">
        <v>12</v>
      </c>
      <c r="H6554" s="13"/>
    </row>
    <row r="6555" spans="1:8" x14ac:dyDescent="0.3">
      <c r="A6555" s="10" t="s">
        <v>7</v>
      </c>
      <c r="B6555" s="10" t="s">
        <v>429</v>
      </c>
      <c r="C6555" s="10" t="s">
        <v>4912</v>
      </c>
      <c r="D6555" s="11">
        <v>45417</v>
      </c>
      <c r="E6555" s="10" t="s">
        <v>23798</v>
      </c>
      <c r="F6555" s="12" t="s">
        <v>23799</v>
      </c>
      <c r="G6555" s="10" t="s">
        <v>12</v>
      </c>
      <c r="H6555" s="13"/>
    </row>
    <row r="6556" spans="1:8" x14ac:dyDescent="0.3">
      <c r="A6556" s="10" t="s">
        <v>7</v>
      </c>
      <c r="B6556" s="10" t="s">
        <v>429</v>
      </c>
      <c r="C6556" s="10" t="s">
        <v>5041</v>
      </c>
      <c r="D6556" s="11">
        <v>45417</v>
      </c>
      <c r="E6556" s="10" t="s">
        <v>23888</v>
      </c>
      <c r="F6556" s="12" t="s">
        <v>23889</v>
      </c>
      <c r="G6556" s="10" t="s">
        <v>12</v>
      </c>
      <c r="H6556" s="13"/>
    </row>
    <row r="6557" spans="1:8" ht="99" x14ac:dyDescent="0.3">
      <c r="A6557" s="10" t="s">
        <v>7</v>
      </c>
      <c r="B6557" s="10" t="s">
        <v>429</v>
      </c>
      <c r="C6557" s="10" t="s">
        <v>5041</v>
      </c>
      <c r="D6557" s="11">
        <v>45417</v>
      </c>
      <c r="E6557" s="10" t="s">
        <v>23890</v>
      </c>
      <c r="F6557" s="12" t="s">
        <v>23891</v>
      </c>
      <c r="G6557" s="10" t="s">
        <v>12</v>
      </c>
      <c r="H6557" s="13"/>
    </row>
    <row r="6558" spans="1:8" ht="33" x14ac:dyDescent="0.3">
      <c r="A6558" s="10" t="s">
        <v>7</v>
      </c>
      <c r="B6558" s="10" t="s">
        <v>429</v>
      </c>
      <c r="C6558" s="10" t="s">
        <v>5431</v>
      </c>
      <c r="D6558" s="11">
        <v>45417</v>
      </c>
      <c r="E6558" s="10" t="s">
        <v>24111</v>
      </c>
      <c r="F6558" s="12" t="s">
        <v>24112</v>
      </c>
      <c r="G6558" s="10" t="s">
        <v>12</v>
      </c>
      <c r="H6558" s="13"/>
    </row>
    <row r="6559" spans="1:8" ht="33" x14ac:dyDescent="0.3">
      <c r="A6559" s="10" t="s">
        <v>7</v>
      </c>
      <c r="B6559" s="10" t="s">
        <v>429</v>
      </c>
      <c r="C6559" s="10" t="s">
        <v>5431</v>
      </c>
      <c r="D6559" s="11">
        <v>45417</v>
      </c>
      <c r="E6559" s="10" t="s">
        <v>24113</v>
      </c>
      <c r="F6559" s="12" t="s">
        <v>24114</v>
      </c>
      <c r="G6559" s="10" t="s">
        <v>12</v>
      </c>
      <c r="H6559" s="13"/>
    </row>
    <row r="6560" spans="1:8" ht="66" x14ac:dyDescent="0.3">
      <c r="A6560" s="10" t="s">
        <v>7</v>
      </c>
      <c r="B6560" s="10" t="s">
        <v>429</v>
      </c>
      <c r="C6560" s="10" t="s">
        <v>5479</v>
      </c>
      <c r="D6560" s="11">
        <v>45417</v>
      </c>
      <c r="E6560" s="10" t="s">
        <v>22398</v>
      </c>
      <c r="F6560" s="12" t="s">
        <v>24199</v>
      </c>
      <c r="G6560" s="10" t="s">
        <v>12</v>
      </c>
      <c r="H6560" s="13"/>
    </row>
    <row r="6561" spans="1:8" ht="49.5" x14ac:dyDescent="0.3">
      <c r="A6561" s="10" t="s">
        <v>7</v>
      </c>
      <c r="B6561" s="10" t="s">
        <v>429</v>
      </c>
      <c r="C6561" s="10" t="s">
        <v>5479</v>
      </c>
      <c r="D6561" s="11">
        <v>45417</v>
      </c>
      <c r="E6561" s="10" t="s">
        <v>24200</v>
      </c>
      <c r="F6561" s="12" t="s">
        <v>24201</v>
      </c>
      <c r="G6561" s="10" t="s">
        <v>12</v>
      </c>
      <c r="H6561" s="13"/>
    </row>
    <row r="6562" spans="1:8" x14ac:dyDescent="0.3">
      <c r="A6562" s="10" t="s">
        <v>7</v>
      </c>
      <c r="B6562" s="10" t="s">
        <v>429</v>
      </c>
      <c r="C6562" s="10" t="s">
        <v>5479</v>
      </c>
      <c r="D6562" s="11">
        <v>45417</v>
      </c>
      <c r="E6562" s="10" t="s">
        <v>24202</v>
      </c>
      <c r="F6562" s="12" t="s">
        <v>24203</v>
      </c>
      <c r="G6562" s="10" t="s">
        <v>12</v>
      </c>
      <c r="H6562" s="13"/>
    </row>
    <row r="6563" spans="1:8" x14ac:dyDescent="0.3">
      <c r="A6563" s="10" t="s">
        <v>7</v>
      </c>
      <c r="B6563" s="10" t="s">
        <v>429</v>
      </c>
      <c r="C6563" s="10" t="s">
        <v>5712</v>
      </c>
      <c r="D6563" s="11">
        <v>45417</v>
      </c>
      <c r="E6563" s="10" t="s">
        <v>24452</v>
      </c>
      <c r="F6563" s="12" t="s">
        <v>24453</v>
      </c>
      <c r="G6563" s="10" t="s">
        <v>40</v>
      </c>
      <c r="H6563" s="13"/>
    </row>
    <row r="6564" spans="1:8" x14ac:dyDescent="0.3">
      <c r="A6564" s="10" t="s">
        <v>7</v>
      </c>
      <c r="B6564" s="10" t="s">
        <v>429</v>
      </c>
      <c r="C6564" s="10" t="s">
        <v>29878</v>
      </c>
      <c r="D6564" s="11">
        <v>45417</v>
      </c>
      <c r="E6564" s="10" t="s">
        <v>29904</v>
      </c>
      <c r="F6564" s="12" t="s">
        <v>29905</v>
      </c>
      <c r="G6564" s="10" t="s">
        <v>12</v>
      </c>
      <c r="H6564" s="13"/>
    </row>
    <row r="6565" spans="1:8" x14ac:dyDescent="0.3">
      <c r="A6565" s="10" t="s">
        <v>7</v>
      </c>
      <c r="B6565" s="10" t="s">
        <v>429</v>
      </c>
      <c r="C6565" s="10" t="s">
        <v>29878</v>
      </c>
      <c r="D6565" s="11">
        <v>45417</v>
      </c>
      <c r="E6565" s="10" t="s">
        <v>29906</v>
      </c>
      <c r="F6565" s="12"/>
      <c r="G6565" s="10" t="s">
        <v>12</v>
      </c>
      <c r="H6565" s="13"/>
    </row>
    <row r="6566" spans="1:8" ht="66" x14ac:dyDescent="0.3">
      <c r="A6566" s="10" t="s">
        <v>10126</v>
      </c>
      <c r="B6566" s="10" t="s">
        <v>6586</v>
      </c>
      <c r="C6566" s="10" t="s">
        <v>10389</v>
      </c>
      <c r="D6566" s="11">
        <v>45417</v>
      </c>
      <c r="E6566" s="10" t="s">
        <v>25580</v>
      </c>
      <c r="F6566" s="12" t="s">
        <v>25581</v>
      </c>
      <c r="G6566" s="10" t="s">
        <v>12</v>
      </c>
      <c r="H6566" s="13"/>
    </row>
    <row r="6567" spans="1:8" x14ac:dyDescent="0.3">
      <c r="A6567" s="10" t="s">
        <v>12197</v>
      </c>
      <c r="B6567" s="10" t="s">
        <v>6586</v>
      </c>
      <c r="C6567" s="10" t="s">
        <v>12397</v>
      </c>
      <c r="D6567" s="11">
        <v>45417</v>
      </c>
      <c r="E6567" s="10" t="s">
        <v>27374</v>
      </c>
      <c r="F6567" s="12" t="s">
        <v>168</v>
      </c>
      <c r="G6567" s="10" t="s">
        <v>12</v>
      </c>
      <c r="H6567" s="13"/>
    </row>
    <row r="6568" spans="1:8" x14ac:dyDescent="0.3">
      <c r="A6568" s="10" t="s">
        <v>10126</v>
      </c>
      <c r="B6568" s="10" t="s">
        <v>429</v>
      </c>
      <c r="C6568" s="10" t="s">
        <v>18023</v>
      </c>
      <c r="D6568" s="11">
        <v>45417</v>
      </c>
      <c r="E6568" s="10" t="s">
        <v>27637</v>
      </c>
      <c r="F6568" s="12" t="s">
        <v>27638</v>
      </c>
      <c r="G6568" s="10" t="s">
        <v>12</v>
      </c>
      <c r="H6568" s="13"/>
    </row>
    <row r="6569" spans="1:8" ht="49.5" x14ac:dyDescent="0.3">
      <c r="A6569" s="10" t="s">
        <v>10126</v>
      </c>
      <c r="B6569" s="10" t="s">
        <v>429</v>
      </c>
      <c r="C6569" s="10" t="s">
        <v>18023</v>
      </c>
      <c r="D6569" s="11">
        <v>45417</v>
      </c>
      <c r="E6569" s="10" t="s">
        <v>27639</v>
      </c>
      <c r="F6569" s="12" t="s">
        <v>27640</v>
      </c>
      <c r="G6569" s="10" t="s">
        <v>12</v>
      </c>
      <c r="H6569" s="13"/>
    </row>
    <row r="6570" spans="1:8" x14ac:dyDescent="0.3">
      <c r="A6570" s="10" t="s">
        <v>10126</v>
      </c>
      <c r="B6570" s="10" t="s">
        <v>429</v>
      </c>
      <c r="C6570" s="10" t="s">
        <v>18023</v>
      </c>
      <c r="D6570" s="11">
        <v>45417</v>
      </c>
      <c r="E6570" s="10" t="s">
        <v>27641</v>
      </c>
      <c r="F6570" s="12" t="s">
        <v>27642</v>
      </c>
      <c r="G6570" s="10" t="s">
        <v>12</v>
      </c>
      <c r="H6570" s="13"/>
    </row>
    <row r="6571" spans="1:8" ht="33" x14ac:dyDescent="0.3">
      <c r="A6571" s="10" t="s">
        <v>10126</v>
      </c>
      <c r="B6571" s="10" t="s">
        <v>429</v>
      </c>
      <c r="C6571" s="10" t="s">
        <v>18287</v>
      </c>
      <c r="D6571" s="11">
        <v>45417</v>
      </c>
      <c r="E6571" s="10" t="s">
        <v>1816</v>
      </c>
      <c r="F6571" s="12" t="s">
        <v>27747</v>
      </c>
      <c r="G6571" s="10" t="s">
        <v>12</v>
      </c>
      <c r="H6571" s="13"/>
    </row>
    <row r="6572" spans="1:8" ht="49.5" x14ac:dyDescent="0.3">
      <c r="A6572" s="10" t="s">
        <v>10126</v>
      </c>
      <c r="B6572" s="10" t="s">
        <v>429</v>
      </c>
      <c r="C6572" s="10" t="s">
        <v>18287</v>
      </c>
      <c r="D6572" s="11">
        <v>45417</v>
      </c>
      <c r="E6572" s="10" t="s">
        <v>27748</v>
      </c>
      <c r="F6572" s="12" t="s">
        <v>27749</v>
      </c>
      <c r="G6572" s="10" t="s">
        <v>12</v>
      </c>
      <c r="H6572" s="13"/>
    </row>
    <row r="6573" spans="1:8" ht="49.5" x14ac:dyDescent="0.3">
      <c r="A6573" s="10" t="s">
        <v>10126</v>
      </c>
      <c r="B6573" s="10" t="s">
        <v>429</v>
      </c>
      <c r="C6573" s="10" t="s">
        <v>18287</v>
      </c>
      <c r="D6573" s="11">
        <v>45417</v>
      </c>
      <c r="E6573" s="10" t="s">
        <v>27750</v>
      </c>
      <c r="F6573" s="12" t="s">
        <v>27751</v>
      </c>
      <c r="G6573" s="10" t="s">
        <v>12</v>
      </c>
      <c r="H6573" s="13"/>
    </row>
    <row r="6574" spans="1:8" ht="49.5" x14ac:dyDescent="0.3">
      <c r="A6574" s="10" t="s">
        <v>10126</v>
      </c>
      <c r="B6574" s="10" t="s">
        <v>429</v>
      </c>
      <c r="C6574" s="10" t="s">
        <v>29976</v>
      </c>
      <c r="D6574" s="11">
        <v>45417</v>
      </c>
      <c r="E6574" s="10" t="s">
        <v>30163</v>
      </c>
      <c r="F6574" s="12" t="s">
        <v>30164</v>
      </c>
      <c r="G6574" s="10" t="s">
        <v>12</v>
      </c>
      <c r="H6574" s="13"/>
    </row>
    <row r="6575" spans="1:8" ht="33" x14ac:dyDescent="0.3">
      <c r="A6575" s="10" t="s">
        <v>10126</v>
      </c>
      <c r="B6575" s="10" t="s">
        <v>429</v>
      </c>
      <c r="C6575" s="10" t="s">
        <v>29976</v>
      </c>
      <c r="D6575" s="11">
        <v>45417</v>
      </c>
      <c r="E6575" s="10" t="s">
        <v>30165</v>
      </c>
      <c r="F6575" s="12" t="s">
        <v>30166</v>
      </c>
      <c r="G6575" s="10" t="s">
        <v>12</v>
      </c>
      <c r="H6575" s="13"/>
    </row>
    <row r="6576" spans="1:8" ht="66" x14ac:dyDescent="0.3">
      <c r="A6576" s="10" t="s">
        <v>10126</v>
      </c>
      <c r="B6576" s="10" t="s">
        <v>429</v>
      </c>
      <c r="C6576" s="10" t="s">
        <v>30170</v>
      </c>
      <c r="D6576" s="11">
        <v>45417</v>
      </c>
      <c r="E6576" s="10" t="s">
        <v>30658</v>
      </c>
      <c r="F6576" s="12" t="s">
        <v>30659</v>
      </c>
      <c r="G6576" s="10" t="s">
        <v>12</v>
      </c>
      <c r="H6576" s="13"/>
    </row>
    <row r="6577" spans="1:8" x14ac:dyDescent="0.3">
      <c r="A6577" s="10" t="s">
        <v>10126</v>
      </c>
      <c r="B6577" s="10" t="s">
        <v>429</v>
      </c>
      <c r="C6577" s="10" t="s">
        <v>30170</v>
      </c>
      <c r="D6577" s="11">
        <v>45417</v>
      </c>
      <c r="E6577" s="10" t="s">
        <v>30660</v>
      </c>
      <c r="F6577" s="12"/>
      <c r="G6577" s="10" t="s">
        <v>12</v>
      </c>
      <c r="H6577" s="13"/>
    </row>
    <row r="6578" spans="1:8" ht="33" x14ac:dyDescent="0.3">
      <c r="A6578" s="10" t="s">
        <v>10126</v>
      </c>
      <c r="B6578" s="10" t="s">
        <v>429</v>
      </c>
      <c r="C6578" s="10" t="s">
        <v>30170</v>
      </c>
      <c r="D6578" s="11">
        <v>45417</v>
      </c>
      <c r="E6578" s="10" t="s">
        <v>30661</v>
      </c>
      <c r="F6578" s="12" t="s">
        <v>30662</v>
      </c>
      <c r="G6578" s="10" t="s">
        <v>12</v>
      </c>
      <c r="H6578" s="13"/>
    </row>
    <row r="6579" spans="1:8" x14ac:dyDescent="0.3">
      <c r="A6579" s="10" t="s">
        <v>10126</v>
      </c>
      <c r="B6579" s="10" t="s">
        <v>429</v>
      </c>
      <c r="C6579" s="10" t="s">
        <v>30170</v>
      </c>
      <c r="D6579" s="11">
        <v>45417</v>
      </c>
      <c r="E6579" s="10" t="s">
        <v>30663</v>
      </c>
      <c r="F6579" s="12" t="s">
        <v>30664</v>
      </c>
      <c r="G6579" s="10" t="s">
        <v>12</v>
      </c>
      <c r="H6579" s="13"/>
    </row>
    <row r="6580" spans="1:8" x14ac:dyDescent="0.3">
      <c r="A6580" s="10" t="s">
        <v>10126</v>
      </c>
      <c r="B6580" s="10" t="s">
        <v>429</v>
      </c>
      <c r="C6580" s="10" t="s">
        <v>30170</v>
      </c>
      <c r="D6580" s="11">
        <v>45417</v>
      </c>
      <c r="E6580" s="10" t="s">
        <v>4941</v>
      </c>
      <c r="F6580" s="12" t="s">
        <v>30665</v>
      </c>
      <c r="G6580" s="10" t="s">
        <v>12</v>
      </c>
      <c r="H6580" s="13"/>
    </row>
    <row r="6581" spans="1:8" x14ac:dyDescent="0.3">
      <c r="A6581" s="10" t="s">
        <v>10126</v>
      </c>
      <c r="B6581" s="10" t="s">
        <v>429</v>
      </c>
      <c r="C6581" s="10" t="s">
        <v>30170</v>
      </c>
      <c r="D6581" s="11">
        <v>45417</v>
      </c>
      <c r="E6581" s="10" t="s">
        <v>6042</v>
      </c>
      <c r="F6581" s="12"/>
      <c r="G6581" s="10" t="s">
        <v>12</v>
      </c>
      <c r="H6581" s="13"/>
    </row>
    <row r="6582" spans="1:8" ht="33" x14ac:dyDescent="0.3">
      <c r="A6582" s="10" t="s">
        <v>10126</v>
      </c>
      <c r="B6582" s="10" t="s">
        <v>429</v>
      </c>
      <c r="C6582" s="10" t="s">
        <v>30170</v>
      </c>
      <c r="D6582" s="11">
        <v>45417</v>
      </c>
      <c r="E6582" s="10" t="s">
        <v>29073</v>
      </c>
      <c r="F6582" s="12" t="s">
        <v>30666</v>
      </c>
      <c r="G6582" s="10" t="s">
        <v>12</v>
      </c>
      <c r="H6582" s="13"/>
    </row>
    <row r="6583" spans="1:8" ht="49.5" x14ac:dyDescent="0.3">
      <c r="A6583" s="10" t="s">
        <v>10126</v>
      </c>
      <c r="B6583" s="10" t="s">
        <v>429</v>
      </c>
      <c r="C6583" s="10" t="s">
        <v>30170</v>
      </c>
      <c r="D6583" s="11">
        <v>45417</v>
      </c>
      <c r="E6583" s="10" t="s">
        <v>30667</v>
      </c>
      <c r="F6583" s="12" t="s">
        <v>30668</v>
      </c>
      <c r="G6583" s="10" t="s">
        <v>12</v>
      </c>
      <c r="H6583" s="13"/>
    </row>
    <row r="6584" spans="1:8" x14ac:dyDescent="0.3">
      <c r="A6584" s="10" t="s">
        <v>10126</v>
      </c>
      <c r="B6584" s="10" t="s">
        <v>429</v>
      </c>
      <c r="C6584" s="10" t="s">
        <v>30170</v>
      </c>
      <c r="D6584" s="11">
        <v>45417</v>
      </c>
      <c r="E6584" s="10" t="s">
        <v>30669</v>
      </c>
      <c r="F6584" s="12" t="s">
        <v>30670</v>
      </c>
      <c r="G6584" s="10" t="s">
        <v>12</v>
      </c>
      <c r="H6584" s="13"/>
    </row>
    <row r="6585" spans="1:8" ht="33" x14ac:dyDescent="0.3">
      <c r="A6585" s="10" t="s">
        <v>10126</v>
      </c>
      <c r="B6585" s="10" t="s">
        <v>429</v>
      </c>
      <c r="C6585" s="10" t="s">
        <v>30170</v>
      </c>
      <c r="D6585" s="11">
        <v>45417</v>
      </c>
      <c r="E6585" s="10" t="s">
        <v>26276</v>
      </c>
      <c r="F6585" s="12" t="s">
        <v>30671</v>
      </c>
      <c r="G6585" s="10" t="s">
        <v>12</v>
      </c>
      <c r="H6585" s="13"/>
    </row>
    <row r="6586" spans="1:8" ht="33" x14ac:dyDescent="0.3">
      <c r="A6586" s="10" t="s">
        <v>10126</v>
      </c>
      <c r="B6586" s="10" t="s">
        <v>429</v>
      </c>
      <c r="C6586" s="10" t="s">
        <v>30170</v>
      </c>
      <c r="D6586" s="11">
        <v>45417</v>
      </c>
      <c r="E6586" s="10" t="s">
        <v>30672</v>
      </c>
      <c r="F6586" s="12" t="s">
        <v>30673</v>
      </c>
      <c r="G6586" s="10" t="s">
        <v>12</v>
      </c>
      <c r="H6586" s="13"/>
    </row>
    <row r="6587" spans="1:8" x14ac:dyDescent="0.3">
      <c r="A6587" s="10" t="s">
        <v>10126</v>
      </c>
      <c r="B6587" s="10" t="s">
        <v>429</v>
      </c>
      <c r="C6587" s="10" t="s">
        <v>30170</v>
      </c>
      <c r="D6587" s="11">
        <v>45417</v>
      </c>
      <c r="E6587" s="10" t="s">
        <v>30674</v>
      </c>
      <c r="F6587" s="12" t="s">
        <v>30675</v>
      </c>
      <c r="G6587" s="10" t="s">
        <v>12</v>
      </c>
      <c r="H6587" s="13"/>
    </row>
    <row r="6588" spans="1:8" ht="49.5" x14ac:dyDescent="0.3">
      <c r="A6588" s="10" t="s">
        <v>10126</v>
      </c>
      <c r="B6588" s="10" t="s">
        <v>429</v>
      </c>
      <c r="C6588" s="10" t="s">
        <v>30170</v>
      </c>
      <c r="D6588" s="11">
        <v>45417</v>
      </c>
      <c r="E6588" s="10" t="s">
        <v>30676</v>
      </c>
      <c r="F6588" s="12" t="s">
        <v>30677</v>
      </c>
      <c r="G6588" s="10" t="s">
        <v>12</v>
      </c>
      <c r="H6588" s="13"/>
    </row>
    <row r="6589" spans="1:8" ht="66" x14ac:dyDescent="0.3">
      <c r="A6589" s="10" t="s">
        <v>10126</v>
      </c>
      <c r="B6589" s="10" t="s">
        <v>429</v>
      </c>
      <c r="C6589" s="10" t="s">
        <v>30170</v>
      </c>
      <c r="D6589" s="11">
        <v>45417</v>
      </c>
      <c r="E6589" s="10" t="s">
        <v>30678</v>
      </c>
      <c r="F6589" s="12" t="s">
        <v>30679</v>
      </c>
      <c r="G6589" s="10" t="s">
        <v>12</v>
      </c>
      <c r="H6589" s="13"/>
    </row>
    <row r="6590" spans="1:8" x14ac:dyDescent="0.3">
      <c r="A6590" s="10" t="s">
        <v>10126</v>
      </c>
      <c r="B6590" s="10" t="s">
        <v>429</v>
      </c>
      <c r="C6590" s="10" t="s">
        <v>30170</v>
      </c>
      <c r="D6590" s="11">
        <v>45417</v>
      </c>
      <c r="E6590" s="10" t="s">
        <v>16820</v>
      </c>
      <c r="F6590" s="12" t="s">
        <v>30680</v>
      </c>
      <c r="G6590" s="10" t="s">
        <v>12</v>
      </c>
      <c r="H6590" s="13"/>
    </row>
    <row r="6591" spans="1:8" ht="33" x14ac:dyDescent="0.3">
      <c r="A6591" s="10" t="s">
        <v>10126</v>
      </c>
      <c r="B6591" s="10" t="s">
        <v>429</v>
      </c>
      <c r="C6591" s="10" t="s">
        <v>30170</v>
      </c>
      <c r="D6591" s="11">
        <v>45417</v>
      </c>
      <c r="E6591" s="10" t="s">
        <v>30681</v>
      </c>
      <c r="F6591" s="12" t="s">
        <v>30682</v>
      </c>
      <c r="G6591" s="10" t="s">
        <v>12</v>
      </c>
      <c r="H6591" s="13"/>
    </row>
    <row r="6592" spans="1:8" x14ac:dyDescent="0.3">
      <c r="A6592" s="10" t="s">
        <v>10126</v>
      </c>
      <c r="B6592" s="10" t="s">
        <v>429</v>
      </c>
      <c r="C6592" s="10" t="s">
        <v>30170</v>
      </c>
      <c r="D6592" s="11">
        <v>45417</v>
      </c>
      <c r="E6592" s="10" t="s">
        <v>869</v>
      </c>
      <c r="F6592" s="12" t="s">
        <v>30683</v>
      </c>
      <c r="G6592" s="10" t="s">
        <v>12</v>
      </c>
      <c r="H6592" s="13"/>
    </row>
    <row r="6593" spans="1:8" ht="33" x14ac:dyDescent="0.3">
      <c r="A6593" s="10" t="s">
        <v>10126</v>
      </c>
      <c r="B6593" s="10" t="s">
        <v>429</v>
      </c>
      <c r="C6593" s="10" t="s">
        <v>30170</v>
      </c>
      <c r="D6593" s="11">
        <v>45417</v>
      </c>
      <c r="E6593" s="10" t="s">
        <v>1470</v>
      </c>
      <c r="F6593" s="12" t="s">
        <v>30684</v>
      </c>
      <c r="G6593" s="10" t="s">
        <v>12</v>
      </c>
      <c r="H6593" s="13"/>
    </row>
    <row r="6594" spans="1:8" ht="33" x14ac:dyDescent="0.3">
      <c r="A6594" s="10" t="s">
        <v>10126</v>
      </c>
      <c r="B6594" s="10" t="s">
        <v>429</v>
      </c>
      <c r="C6594" s="10" t="s">
        <v>30170</v>
      </c>
      <c r="D6594" s="11">
        <v>45417</v>
      </c>
      <c r="E6594" s="10" t="s">
        <v>30685</v>
      </c>
      <c r="F6594" s="12" t="s">
        <v>30686</v>
      </c>
      <c r="G6594" s="10" t="s">
        <v>12</v>
      </c>
      <c r="H6594" s="13"/>
    </row>
    <row r="6595" spans="1:8" ht="33" x14ac:dyDescent="0.3">
      <c r="A6595" s="10" t="s">
        <v>10126</v>
      </c>
      <c r="B6595" s="10" t="s">
        <v>429</v>
      </c>
      <c r="C6595" s="10" t="s">
        <v>30170</v>
      </c>
      <c r="D6595" s="11">
        <v>45417</v>
      </c>
      <c r="E6595" s="10" t="s">
        <v>11654</v>
      </c>
      <c r="F6595" s="12" t="s">
        <v>30687</v>
      </c>
      <c r="G6595" s="10" t="s">
        <v>12</v>
      </c>
      <c r="H6595" s="13"/>
    </row>
    <row r="6596" spans="1:8" ht="49.5" x14ac:dyDescent="0.3">
      <c r="A6596" s="10" t="s">
        <v>10126</v>
      </c>
      <c r="B6596" s="10" t="s">
        <v>429</v>
      </c>
      <c r="C6596" s="10" t="s">
        <v>30170</v>
      </c>
      <c r="D6596" s="11">
        <v>45417</v>
      </c>
      <c r="E6596" s="10" t="s">
        <v>30688</v>
      </c>
      <c r="F6596" s="12" t="s">
        <v>30689</v>
      </c>
      <c r="G6596" s="10" t="s">
        <v>12</v>
      </c>
      <c r="H6596" s="13"/>
    </row>
    <row r="6597" spans="1:8" ht="49.5" x14ac:dyDescent="0.3">
      <c r="A6597" s="10" t="s">
        <v>10126</v>
      </c>
      <c r="B6597" s="10" t="s">
        <v>429</v>
      </c>
      <c r="C6597" s="10" t="s">
        <v>30170</v>
      </c>
      <c r="D6597" s="11">
        <v>45417</v>
      </c>
      <c r="E6597" s="10" t="s">
        <v>30690</v>
      </c>
      <c r="F6597" s="12" t="s">
        <v>30691</v>
      </c>
      <c r="G6597" s="10" t="s">
        <v>12</v>
      </c>
      <c r="H6597" s="13"/>
    </row>
    <row r="6598" spans="1:8" ht="49.5" x14ac:dyDescent="0.3">
      <c r="A6598" s="10" t="s">
        <v>10126</v>
      </c>
      <c r="B6598" s="10" t="s">
        <v>429</v>
      </c>
      <c r="C6598" s="10" t="s">
        <v>30170</v>
      </c>
      <c r="D6598" s="11">
        <v>45417</v>
      </c>
      <c r="E6598" s="10" t="s">
        <v>30692</v>
      </c>
      <c r="F6598" s="12" t="s">
        <v>30693</v>
      </c>
      <c r="G6598" s="10" t="s">
        <v>12</v>
      </c>
      <c r="H6598" s="13"/>
    </row>
    <row r="6599" spans="1:8" ht="49.5" x14ac:dyDescent="0.3">
      <c r="A6599" s="10" t="s">
        <v>10126</v>
      </c>
      <c r="B6599" s="10" t="s">
        <v>429</v>
      </c>
      <c r="C6599" s="10" t="s">
        <v>30170</v>
      </c>
      <c r="D6599" s="11">
        <v>45417</v>
      </c>
      <c r="E6599" s="10" t="s">
        <v>30694</v>
      </c>
      <c r="F6599" s="12" t="s">
        <v>30695</v>
      </c>
      <c r="G6599" s="10" t="s">
        <v>12</v>
      </c>
      <c r="H6599" s="13"/>
    </row>
    <row r="6600" spans="1:8" ht="82.5" x14ac:dyDescent="0.3">
      <c r="A6600" s="10" t="s">
        <v>10126</v>
      </c>
      <c r="B6600" s="10" t="s">
        <v>429</v>
      </c>
      <c r="C6600" s="10" t="s">
        <v>30170</v>
      </c>
      <c r="D6600" s="11">
        <v>45417</v>
      </c>
      <c r="E6600" s="10" t="s">
        <v>30696</v>
      </c>
      <c r="F6600" s="12" t="s">
        <v>30697</v>
      </c>
      <c r="G6600" s="10" t="s">
        <v>12</v>
      </c>
      <c r="H6600" s="13"/>
    </row>
    <row r="6601" spans="1:8" ht="33" x14ac:dyDescent="0.3">
      <c r="A6601" s="10" t="s">
        <v>10126</v>
      </c>
      <c r="B6601" s="10" t="s">
        <v>429</v>
      </c>
      <c r="C6601" s="10" t="s">
        <v>30170</v>
      </c>
      <c r="D6601" s="11">
        <v>45417</v>
      </c>
      <c r="E6601" s="10" t="s">
        <v>30698</v>
      </c>
      <c r="F6601" s="12" t="s">
        <v>30699</v>
      </c>
      <c r="G6601" s="10" t="s">
        <v>12</v>
      </c>
      <c r="H6601" s="13"/>
    </row>
    <row r="6602" spans="1:8" x14ac:dyDescent="0.3">
      <c r="A6602" s="10" t="s">
        <v>10126</v>
      </c>
      <c r="B6602" s="10" t="s">
        <v>429</v>
      </c>
      <c r="C6602" s="10" t="s">
        <v>30721</v>
      </c>
      <c r="D6602" s="11">
        <v>45417</v>
      </c>
      <c r="E6602" s="10" t="s">
        <v>14663</v>
      </c>
      <c r="F6602" s="12" t="s">
        <v>37</v>
      </c>
      <c r="G6602" s="10" t="s">
        <v>12</v>
      </c>
      <c r="H6602" s="13"/>
    </row>
    <row r="6603" spans="1:8" x14ac:dyDescent="0.3">
      <c r="A6603" s="10" t="s">
        <v>10126</v>
      </c>
      <c r="B6603" s="10" t="s">
        <v>429</v>
      </c>
      <c r="C6603" s="10" t="s">
        <v>18491</v>
      </c>
      <c r="D6603" s="11">
        <v>45417</v>
      </c>
      <c r="E6603" s="10" t="s">
        <v>27906</v>
      </c>
      <c r="F6603" s="12" t="s">
        <v>27907</v>
      </c>
      <c r="G6603" s="10" t="s">
        <v>12</v>
      </c>
      <c r="H6603" s="13"/>
    </row>
    <row r="6604" spans="1:8" x14ac:dyDescent="0.3">
      <c r="A6604" s="10" t="s">
        <v>10126</v>
      </c>
      <c r="B6604" s="10" t="s">
        <v>429</v>
      </c>
      <c r="C6604" s="10" t="s">
        <v>18491</v>
      </c>
      <c r="D6604" s="11">
        <v>45417</v>
      </c>
      <c r="E6604" s="10" t="s">
        <v>27908</v>
      </c>
      <c r="F6604" s="12"/>
      <c r="G6604" s="10" t="s">
        <v>12</v>
      </c>
      <c r="H6604" s="13"/>
    </row>
    <row r="6605" spans="1:8" x14ac:dyDescent="0.3">
      <c r="A6605" s="10" t="s">
        <v>10126</v>
      </c>
      <c r="B6605" s="10" t="s">
        <v>429</v>
      </c>
      <c r="C6605" s="10" t="s">
        <v>18586</v>
      </c>
      <c r="D6605" s="11">
        <v>45417</v>
      </c>
      <c r="E6605" s="10" t="s">
        <v>11977</v>
      </c>
      <c r="F6605" s="12" t="s">
        <v>28196</v>
      </c>
      <c r="G6605" s="10" t="s">
        <v>12</v>
      </c>
      <c r="H6605" s="13"/>
    </row>
    <row r="6606" spans="1:8" ht="33" x14ac:dyDescent="0.3">
      <c r="A6606" s="10" t="s">
        <v>10126</v>
      </c>
      <c r="B6606" s="10" t="s">
        <v>429</v>
      </c>
      <c r="C6606" s="10" t="s">
        <v>18586</v>
      </c>
      <c r="D6606" s="11">
        <v>45417</v>
      </c>
      <c r="E6606" s="10" t="s">
        <v>28197</v>
      </c>
      <c r="F6606" s="12" t="s">
        <v>28198</v>
      </c>
      <c r="G6606" s="10" t="s">
        <v>12</v>
      </c>
      <c r="H6606" s="13"/>
    </row>
    <row r="6607" spans="1:8" ht="66" x14ac:dyDescent="0.3">
      <c r="A6607" s="10" t="s">
        <v>10126</v>
      </c>
      <c r="B6607" s="10" t="s">
        <v>429</v>
      </c>
      <c r="C6607" s="10" t="s">
        <v>18586</v>
      </c>
      <c r="D6607" s="11">
        <v>45417</v>
      </c>
      <c r="E6607" s="10" t="s">
        <v>28199</v>
      </c>
      <c r="F6607" s="12" t="s">
        <v>28200</v>
      </c>
      <c r="G6607" s="10" t="s">
        <v>12</v>
      </c>
      <c r="H6607" s="13"/>
    </row>
    <row r="6608" spans="1:8" x14ac:dyDescent="0.3">
      <c r="A6608" s="10" t="s">
        <v>10126</v>
      </c>
      <c r="B6608" s="10" t="s">
        <v>429</v>
      </c>
      <c r="C6608" s="10" t="s">
        <v>18586</v>
      </c>
      <c r="D6608" s="11">
        <v>45417</v>
      </c>
      <c r="E6608" s="10" t="s">
        <v>28201</v>
      </c>
      <c r="F6608" s="12" t="s">
        <v>9546</v>
      </c>
      <c r="G6608" s="10" t="s">
        <v>12</v>
      </c>
      <c r="H6608" s="13"/>
    </row>
    <row r="6609" spans="1:8" x14ac:dyDescent="0.3">
      <c r="A6609" s="10" t="s">
        <v>10126</v>
      </c>
      <c r="B6609" s="10" t="s">
        <v>429</v>
      </c>
      <c r="C6609" s="10" t="s">
        <v>18586</v>
      </c>
      <c r="D6609" s="11">
        <v>45417</v>
      </c>
      <c r="E6609" s="10" t="s">
        <v>2582</v>
      </c>
      <c r="F6609" s="12" t="s">
        <v>28202</v>
      </c>
      <c r="G6609" s="10" t="s">
        <v>12</v>
      </c>
      <c r="H6609" s="13"/>
    </row>
    <row r="6610" spans="1:8" ht="49.5" x14ac:dyDescent="0.3">
      <c r="A6610" s="10" t="s">
        <v>10126</v>
      </c>
      <c r="B6610" s="10" t="s">
        <v>429</v>
      </c>
      <c r="C6610" s="10" t="s">
        <v>18586</v>
      </c>
      <c r="D6610" s="11">
        <v>45417</v>
      </c>
      <c r="E6610" s="10" t="s">
        <v>28203</v>
      </c>
      <c r="F6610" s="12" t="s">
        <v>28204</v>
      </c>
      <c r="G6610" s="10" t="s">
        <v>12</v>
      </c>
      <c r="H6610" s="13"/>
    </row>
    <row r="6611" spans="1:8" x14ac:dyDescent="0.3">
      <c r="A6611" s="10" t="s">
        <v>10126</v>
      </c>
      <c r="B6611" s="10" t="s">
        <v>429</v>
      </c>
      <c r="C6611" s="10" t="s">
        <v>18586</v>
      </c>
      <c r="D6611" s="11">
        <v>45417</v>
      </c>
      <c r="E6611" s="10" t="s">
        <v>28205</v>
      </c>
      <c r="F6611" s="12" t="s">
        <v>4018</v>
      </c>
      <c r="G6611" s="10" t="s">
        <v>12</v>
      </c>
      <c r="H6611" s="13"/>
    </row>
    <row r="6612" spans="1:8" x14ac:dyDescent="0.3">
      <c r="A6612" s="10" t="s">
        <v>10126</v>
      </c>
      <c r="B6612" s="10" t="s">
        <v>429</v>
      </c>
      <c r="C6612" s="10" t="s">
        <v>18586</v>
      </c>
      <c r="D6612" s="11">
        <v>45417</v>
      </c>
      <c r="E6612" s="10" t="s">
        <v>28206</v>
      </c>
      <c r="F6612" s="12"/>
      <c r="G6612" s="10" t="s">
        <v>12</v>
      </c>
      <c r="H6612" s="13"/>
    </row>
    <row r="6613" spans="1:8" ht="33" x14ac:dyDescent="0.3">
      <c r="A6613" s="10" t="s">
        <v>10126</v>
      </c>
      <c r="B6613" s="10" t="s">
        <v>429</v>
      </c>
      <c r="C6613" s="10" t="s">
        <v>18586</v>
      </c>
      <c r="D6613" s="11">
        <v>45417</v>
      </c>
      <c r="E6613" s="10" t="s">
        <v>28207</v>
      </c>
      <c r="F6613" s="12" t="s">
        <v>28208</v>
      </c>
      <c r="G6613" s="10" t="s">
        <v>12</v>
      </c>
      <c r="H6613" s="13"/>
    </row>
    <row r="6614" spans="1:8" x14ac:dyDescent="0.3">
      <c r="A6614" s="10" t="s">
        <v>10126</v>
      </c>
      <c r="B6614" s="10" t="s">
        <v>429</v>
      </c>
      <c r="C6614" s="10" t="s">
        <v>18586</v>
      </c>
      <c r="D6614" s="11">
        <v>45417</v>
      </c>
      <c r="E6614" s="10" t="s">
        <v>28209</v>
      </c>
      <c r="F6614" s="12" t="s">
        <v>28210</v>
      </c>
      <c r="G6614" s="10" t="s">
        <v>12</v>
      </c>
      <c r="H6614" s="13"/>
    </row>
    <row r="6615" spans="1:8" x14ac:dyDescent="0.3">
      <c r="A6615" s="10" t="s">
        <v>10126</v>
      </c>
      <c r="B6615" s="10" t="s">
        <v>429</v>
      </c>
      <c r="C6615" s="10" t="s">
        <v>18586</v>
      </c>
      <c r="D6615" s="11">
        <v>45417</v>
      </c>
      <c r="E6615" s="10" t="s">
        <v>7116</v>
      </c>
      <c r="F6615" s="12" t="s">
        <v>2272</v>
      </c>
      <c r="G6615" s="10" t="s">
        <v>12</v>
      </c>
      <c r="H6615" s="13"/>
    </row>
    <row r="6616" spans="1:8" ht="82.5" x14ac:dyDescent="0.3">
      <c r="A6616" s="10" t="s">
        <v>10126</v>
      </c>
      <c r="B6616" s="10" t="s">
        <v>429</v>
      </c>
      <c r="C6616" s="10" t="s">
        <v>18586</v>
      </c>
      <c r="D6616" s="11">
        <v>45417</v>
      </c>
      <c r="E6616" s="10" t="s">
        <v>28211</v>
      </c>
      <c r="F6616" s="12" t="s">
        <v>28212</v>
      </c>
      <c r="G6616" s="10" t="s">
        <v>12</v>
      </c>
      <c r="H6616" s="13"/>
    </row>
    <row r="6617" spans="1:8" x14ac:dyDescent="0.3">
      <c r="A6617" s="10" t="s">
        <v>10126</v>
      </c>
      <c r="B6617" s="10" t="s">
        <v>429</v>
      </c>
      <c r="C6617" s="10" t="s">
        <v>18586</v>
      </c>
      <c r="D6617" s="11">
        <v>45417</v>
      </c>
      <c r="E6617" s="10" t="s">
        <v>28213</v>
      </c>
      <c r="F6617" s="12"/>
      <c r="G6617" s="10" t="s">
        <v>12</v>
      </c>
      <c r="H6617" s="13"/>
    </row>
    <row r="6618" spans="1:8" ht="33" x14ac:dyDescent="0.3">
      <c r="A6618" s="10" t="s">
        <v>10126</v>
      </c>
      <c r="B6618" s="10" t="s">
        <v>429</v>
      </c>
      <c r="C6618" s="10" t="s">
        <v>18586</v>
      </c>
      <c r="D6618" s="11">
        <v>45417</v>
      </c>
      <c r="E6618" s="10" t="s">
        <v>28214</v>
      </c>
      <c r="F6618" s="12" t="s">
        <v>28215</v>
      </c>
      <c r="G6618" s="10" t="s">
        <v>12</v>
      </c>
      <c r="H6618" s="13"/>
    </row>
    <row r="6619" spans="1:8" x14ac:dyDescent="0.3">
      <c r="A6619" s="10" t="s">
        <v>10126</v>
      </c>
      <c r="B6619" s="10" t="s">
        <v>429</v>
      </c>
      <c r="C6619" s="10" t="s">
        <v>18586</v>
      </c>
      <c r="D6619" s="11">
        <v>45417</v>
      </c>
      <c r="E6619" s="10" t="s">
        <v>28216</v>
      </c>
      <c r="F6619" s="12" t="s">
        <v>28217</v>
      </c>
      <c r="G6619" s="10" t="s">
        <v>12</v>
      </c>
      <c r="H6619" s="13"/>
    </row>
    <row r="6620" spans="1:8" ht="33" x14ac:dyDescent="0.3">
      <c r="A6620" s="10" t="s">
        <v>10126</v>
      </c>
      <c r="B6620" s="10" t="s">
        <v>429</v>
      </c>
      <c r="C6620" s="10" t="s">
        <v>18586</v>
      </c>
      <c r="D6620" s="11">
        <v>45417</v>
      </c>
      <c r="E6620" s="10" t="s">
        <v>28218</v>
      </c>
      <c r="F6620" s="12" t="s">
        <v>28219</v>
      </c>
      <c r="G6620" s="10" t="s">
        <v>12</v>
      </c>
      <c r="H6620" s="13"/>
    </row>
    <row r="6621" spans="1:8" x14ac:dyDescent="0.3">
      <c r="A6621" s="10" t="s">
        <v>10126</v>
      </c>
      <c r="B6621" s="10" t="s">
        <v>429</v>
      </c>
      <c r="C6621" s="10" t="s">
        <v>18586</v>
      </c>
      <c r="D6621" s="11">
        <v>45417</v>
      </c>
      <c r="E6621" s="10" t="s">
        <v>28220</v>
      </c>
      <c r="F6621" s="12" t="s">
        <v>28221</v>
      </c>
      <c r="G6621" s="10" t="s">
        <v>12</v>
      </c>
      <c r="H6621" s="13"/>
    </row>
    <row r="6622" spans="1:8" x14ac:dyDescent="0.3">
      <c r="A6622" s="10" t="s">
        <v>10126</v>
      </c>
      <c r="B6622" s="10" t="s">
        <v>429</v>
      </c>
      <c r="C6622" s="10" t="s">
        <v>18586</v>
      </c>
      <c r="D6622" s="11">
        <v>45417</v>
      </c>
      <c r="E6622" s="10" t="s">
        <v>28222</v>
      </c>
      <c r="F6622" s="12"/>
      <c r="G6622" s="10" t="s">
        <v>12</v>
      </c>
      <c r="H6622" s="13"/>
    </row>
    <row r="6623" spans="1:8" x14ac:dyDescent="0.3">
      <c r="A6623" s="10" t="s">
        <v>10126</v>
      </c>
      <c r="B6623" s="10" t="s">
        <v>429</v>
      </c>
      <c r="C6623" s="10" t="s">
        <v>18586</v>
      </c>
      <c r="D6623" s="11">
        <v>45417</v>
      </c>
      <c r="E6623" s="10" t="s">
        <v>25926</v>
      </c>
      <c r="F6623" s="12" t="s">
        <v>28223</v>
      </c>
      <c r="G6623" s="10" t="s">
        <v>12</v>
      </c>
      <c r="H6623" s="13"/>
    </row>
    <row r="6624" spans="1:8" ht="49.5" x14ac:dyDescent="0.3">
      <c r="A6624" s="10" t="s">
        <v>10126</v>
      </c>
      <c r="B6624" s="10" t="s">
        <v>429</v>
      </c>
      <c r="C6624" s="10" t="s">
        <v>18586</v>
      </c>
      <c r="D6624" s="11">
        <v>45417</v>
      </c>
      <c r="E6624" s="10" t="s">
        <v>28224</v>
      </c>
      <c r="F6624" s="12" t="s">
        <v>28225</v>
      </c>
      <c r="G6624" s="10" t="s">
        <v>12</v>
      </c>
      <c r="H6624" s="13"/>
    </row>
    <row r="6625" spans="1:8" x14ac:dyDescent="0.3">
      <c r="A6625" s="10" t="s">
        <v>10126</v>
      </c>
      <c r="B6625" s="10" t="s">
        <v>429</v>
      </c>
      <c r="C6625" s="10" t="s">
        <v>18586</v>
      </c>
      <c r="D6625" s="11">
        <v>45417</v>
      </c>
      <c r="E6625" s="10" t="s">
        <v>28226</v>
      </c>
      <c r="F6625" s="12" t="s">
        <v>28227</v>
      </c>
      <c r="G6625" s="10" t="s">
        <v>12</v>
      </c>
      <c r="H6625" s="13"/>
    </row>
    <row r="6626" spans="1:8" ht="33" x14ac:dyDescent="0.3">
      <c r="A6626" s="10" t="s">
        <v>10126</v>
      </c>
      <c r="B6626" s="10" t="s">
        <v>429</v>
      </c>
      <c r="C6626" s="10" t="s">
        <v>18586</v>
      </c>
      <c r="D6626" s="11">
        <v>45417</v>
      </c>
      <c r="E6626" s="10" t="s">
        <v>28228</v>
      </c>
      <c r="F6626" s="12" t="s">
        <v>28229</v>
      </c>
      <c r="G6626" s="10" t="s">
        <v>12</v>
      </c>
      <c r="H6626" s="13"/>
    </row>
    <row r="6627" spans="1:8" x14ac:dyDescent="0.3">
      <c r="A6627" s="10" t="s">
        <v>10126</v>
      </c>
      <c r="B6627" s="10" t="s">
        <v>429</v>
      </c>
      <c r="C6627" s="10" t="s">
        <v>18586</v>
      </c>
      <c r="D6627" s="11">
        <v>45417</v>
      </c>
      <c r="E6627" s="10" t="s">
        <v>28230</v>
      </c>
      <c r="F6627" s="12" t="s">
        <v>28231</v>
      </c>
      <c r="G6627" s="10" t="s">
        <v>12</v>
      </c>
      <c r="H6627" s="13"/>
    </row>
    <row r="6628" spans="1:8" ht="49.5" x14ac:dyDescent="0.3">
      <c r="A6628" s="10" t="s">
        <v>10126</v>
      </c>
      <c r="B6628" s="10" t="s">
        <v>429</v>
      </c>
      <c r="C6628" s="10" t="s">
        <v>18586</v>
      </c>
      <c r="D6628" s="11">
        <v>45417</v>
      </c>
      <c r="E6628" s="10" t="s">
        <v>25120</v>
      </c>
      <c r="F6628" s="12" t="s">
        <v>28232</v>
      </c>
      <c r="G6628" s="10" t="s">
        <v>12</v>
      </c>
      <c r="H6628" s="13"/>
    </row>
    <row r="6629" spans="1:8" ht="49.5" x14ac:dyDescent="0.3">
      <c r="A6629" s="10" t="s">
        <v>10126</v>
      </c>
      <c r="B6629" s="10" t="s">
        <v>429</v>
      </c>
      <c r="C6629" s="10" t="s">
        <v>18586</v>
      </c>
      <c r="D6629" s="11">
        <v>45417</v>
      </c>
      <c r="E6629" s="10" t="s">
        <v>28192</v>
      </c>
      <c r="F6629" s="12" t="s">
        <v>28233</v>
      </c>
      <c r="G6629" s="10" t="s">
        <v>12</v>
      </c>
      <c r="H6629" s="13"/>
    </row>
    <row r="6630" spans="1:8" ht="33" x14ac:dyDescent="0.3">
      <c r="A6630" s="10" t="s">
        <v>10126</v>
      </c>
      <c r="B6630" s="10" t="s">
        <v>429</v>
      </c>
      <c r="C6630" s="10" t="s">
        <v>18586</v>
      </c>
      <c r="D6630" s="11">
        <v>45417</v>
      </c>
      <c r="E6630" s="10" t="s">
        <v>28234</v>
      </c>
      <c r="F6630" s="12" t="s">
        <v>28235</v>
      </c>
      <c r="G6630" s="10" t="s">
        <v>12</v>
      </c>
      <c r="H6630" s="13"/>
    </row>
    <row r="6631" spans="1:8" x14ac:dyDescent="0.3">
      <c r="A6631" s="10" t="s">
        <v>10126</v>
      </c>
      <c r="B6631" s="10" t="s">
        <v>429</v>
      </c>
      <c r="C6631" s="10" t="s">
        <v>18586</v>
      </c>
      <c r="D6631" s="11">
        <v>45417</v>
      </c>
      <c r="E6631" s="10" t="s">
        <v>28236</v>
      </c>
      <c r="F6631" s="12" t="s">
        <v>28237</v>
      </c>
      <c r="G6631" s="10" t="s">
        <v>12</v>
      </c>
      <c r="H6631" s="13"/>
    </row>
    <row r="6632" spans="1:8" x14ac:dyDescent="0.3">
      <c r="A6632" s="10" t="s">
        <v>10126</v>
      </c>
      <c r="B6632" s="10" t="s">
        <v>429</v>
      </c>
      <c r="C6632" s="10" t="s">
        <v>18586</v>
      </c>
      <c r="D6632" s="11">
        <v>45417</v>
      </c>
      <c r="E6632" s="10" t="s">
        <v>28238</v>
      </c>
      <c r="F6632" s="12" t="s">
        <v>28239</v>
      </c>
      <c r="G6632" s="10" t="s">
        <v>12</v>
      </c>
      <c r="H6632" s="13"/>
    </row>
    <row r="6633" spans="1:8" x14ac:dyDescent="0.3">
      <c r="A6633" s="10" t="s">
        <v>10126</v>
      </c>
      <c r="B6633" s="10" t="s">
        <v>429</v>
      </c>
      <c r="C6633" s="10" t="s">
        <v>18780</v>
      </c>
      <c r="D6633" s="11">
        <v>45417</v>
      </c>
      <c r="E6633" s="10" t="s">
        <v>28422</v>
      </c>
      <c r="F6633" s="12" t="s">
        <v>28423</v>
      </c>
      <c r="G6633" s="10" t="s">
        <v>12</v>
      </c>
      <c r="H6633" s="13"/>
    </row>
    <row r="6634" spans="1:8" x14ac:dyDescent="0.3">
      <c r="A6634" s="10" t="s">
        <v>10126</v>
      </c>
      <c r="B6634" s="10" t="s">
        <v>429</v>
      </c>
      <c r="C6634" s="10" t="s">
        <v>18780</v>
      </c>
      <c r="D6634" s="11">
        <v>45417</v>
      </c>
      <c r="E6634" s="10" t="s">
        <v>28424</v>
      </c>
      <c r="F6634" s="12" t="s">
        <v>28425</v>
      </c>
      <c r="G6634" s="10" t="s">
        <v>12</v>
      </c>
      <c r="H6634" s="13"/>
    </row>
    <row r="6635" spans="1:8" x14ac:dyDescent="0.3">
      <c r="A6635" s="10" t="s">
        <v>10126</v>
      </c>
      <c r="B6635" s="10" t="s">
        <v>429</v>
      </c>
      <c r="C6635" s="10" t="s">
        <v>18780</v>
      </c>
      <c r="D6635" s="11">
        <v>45417</v>
      </c>
      <c r="E6635" s="10" t="s">
        <v>28426</v>
      </c>
      <c r="F6635" s="12" t="s">
        <v>28427</v>
      </c>
      <c r="G6635" s="10" t="s">
        <v>12</v>
      </c>
      <c r="H6635" s="13"/>
    </row>
    <row r="6636" spans="1:8" ht="33" x14ac:dyDescent="0.3">
      <c r="A6636" s="10" t="s">
        <v>10126</v>
      </c>
      <c r="B6636" s="10" t="s">
        <v>429</v>
      </c>
      <c r="C6636" s="10" t="s">
        <v>18780</v>
      </c>
      <c r="D6636" s="11">
        <v>45417</v>
      </c>
      <c r="E6636" s="10" t="s">
        <v>28428</v>
      </c>
      <c r="F6636" s="12" t="s">
        <v>28429</v>
      </c>
      <c r="G6636" s="10" t="s">
        <v>12</v>
      </c>
      <c r="H6636" s="13"/>
    </row>
    <row r="6637" spans="1:8" x14ac:dyDescent="0.3">
      <c r="A6637" s="10" t="s">
        <v>10126</v>
      </c>
      <c r="B6637" s="10" t="s">
        <v>429</v>
      </c>
      <c r="C6637" s="10" t="s">
        <v>18780</v>
      </c>
      <c r="D6637" s="11">
        <v>45417</v>
      </c>
      <c r="E6637" s="10" t="s">
        <v>28430</v>
      </c>
      <c r="F6637" s="12" t="s">
        <v>28431</v>
      </c>
      <c r="G6637" s="10" t="s">
        <v>12</v>
      </c>
      <c r="H6637" s="13"/>
    </row>
    <row r="6638" spans="1:8" x14ac:dyDescent="0.3">
      <c r="A6638" s="10" t="s">
        <v>10126</v>
      </c>
      <c r="B6638" s="10" t="s">
        <v>429</v>
      </c>
      <c r="C6638" s="10" t="s">
        <v>18780</v>
      </c>
      <c r="D6638" s="11">
        <v>45417</v>
      </c>
      <c r="E6638" s="10" t="s">
        <v>28432</v>
      </c>
      <c r="F6638" s="12" t="s">
        <v>28433</v>
      </c>
      <c r="G6638" s="10" t="s">
        <v>12</v>
      </c>
      <c r="H6638" s="13"/>
    </row>
    <row r="6639" spans="1:8" ht="33" x14ac:dyDescent="0.3">
      <c r="A6639" s="10" t="s">
        <v>10126</v>
      </c>
      <c r="B6639" s="10" t="s">
        <v>429</v>
      </c>
      <c r="C6639" s="10" t="s">
        <v>18780</v>
      </c>
      <c r="D6639" s="11">
        <v>45417</v>
      </c>
      <c r="E6639" s="10" t="s">
        <v>1278</v>
      </c>
      <c r="F6639" s="12" t="s">
        <v>28434</v>
      </c>
      <c r="G6639" s="10" t="s">
        <v>12</v>
      </c>
      <c r="H6639" s="13"/>
    </row>
    <row r="6640" spans="1:8" ht="33" x14ac:dyDescent="0.3">
      <c r="A6640" s="10" t="s">
        <v>10126</v>
      </c>
      <c r="B6640" s="10" t="s">
        <v>429</v>
      </c>
      <c r="C6640" s="10" t="s">
        <v>19019</v>
      </c>
      <c r="D6640" s="11">
        <v>45417</v>
      </c>
      <c r="E6640" s="10" t="s">
        <v>28745</v>
      </c>
      <c r="F6640" s="12" t="s">
        <v>28746</v>
      </c>
      <c r="G6640" s="10" t="s">
        <v>12</v>
      </c>
      <c r="H6640" s="13"/>
    </row>
    <row r="6641" spans="1:8" ht="49.5" x14ac:dyDescent="0.3">
      <c r="A6641" s="10" t="s">
        <v>10126</v>
      </c>
      <c r="B6641" s="10" t="s">
        <v>429</v>
      </c>
      <c r="C6641" s="10" t="s">
        <v>19019</v>
      </c>
      <c r="D6641" s="11">
        <v>45417</v>
      </c>
      <c r="E6641" s="10" t="s">
        <v>28747</v>
      </c>
      <c r="F6641" s="12" t="s">
        <v>28748</v>
      </c>
      <c r="G6641" s="10" t="s">
        <v>12</v>
      </c>
      <c r="H6641" s="13"/>
    </row>
    <row r="6642" spans="1:8" ht="33" x14ac:dyDescent="0.3">
      <c r="A6642" s="10" t="s">
        <v>10126</v>
      </c>
      <c r="B6642" s="10" t="s">
        <v>429</v>
      </c>
      <c r="C6642" s="10" t="s">
        <v>19019</v>
      </c>
      <c r="D6642" s="11">
        <v>45417</v>
      </c>
      <c r="E6642" s="10" t="s">
        <v>28749</v>
      </c>
      <c r="F6642" s="12" t="s">
        <v>28750</v>
      </c>
      <c r="G6642" s="10" t="s">
        <v>12</v>
      </c>
      <c r="H6642" s="13"/>
    </row>
    <row r="6643" spans="1:8" ht="49.5" x14ac:dyDescent="0.3">
      <c r="A6643" s="10" t="s">
        <v>10126</v>
      </c>
      <c r="B6643" s="10" t="s">
        <v>429</v>
      </c>
      <c r="C6643" s="10" t="s">
        <v>19019</v>
      </c>
      <c r="D6643" s="11">
        <v>45417</v>
      </c>
      <c r="E6643" s="10" t="s">
        <v>28751</v>
      </c>
      <c r="F6643" s="12" t="s">
        <v>28752</v>
      </c>
      <c r="G6643" s="10" t="s">
        <v>12</v>
      </c>
      <c r="H6643" s="13"/>
    </row>
    <row r="6644" spans="1:8" ht="33" x14ac:dyDescent="0.3">
      <c r="A6644" s="10" t="s">
        <v>10126</v>
      </c>
      <c r="B6644" s="10" t="s">
        <v>429</v>
      </c>
      <c r="C6644" s="10" t="s">
        <v>19019</v>
      </c>
      <c r="D6644" s="11">
        <v>45417</v>
      </c>
      <c r="E6644" s="10" t="s">
        <v>28753</v>
      </c>
      <c r="F6644" s="12" t="s">
        <v>28754</v>
      </c>
      <c r="G6644" s="10" t="s">
        <v>12</v>
      </c>
      <c r="H6644" s="13"/>
    </row>
    <row r="6645" spans="1:8" x14ac:dyDescent="0.3">
      <c r="A6645" s="10" t="s">
        <v>10126</v>
      </c>
      <c r="B6645" s="10" t="s">
        <v>429</v>
      </c>
      <c r="C6645" s="10" t="s">
        <v>19019</v>
      </c>
      <c r="D6645" s="11">
        <v>45417</v>
      </c>
      <c r="E6645" s="10" t="s">
        <v>28755</v>
      </c>
      <c r="F6645" s="12" t="s">
        <v>28756</v>
      </c>
      <c r="G6645" s="10" t="s">
        <v>12</v>
      </c>
      <c r="H6645" s="13"/>
    </row>
    <row r="6646" spans="1:8" x14ac:dyDescent="0.3">
      <c r="A6646" s="10" t="s">
        <v>10126</v>
      </c>
      <c r="B6646" s="10" t="s">
        <v>429</v>
      </c>
      <c r="C6646" s="10" t="s">
        <v>19019</v>
      </c>
      <c r="D6646" s="11">
        <v>45417</v>
      </c>
      <c r="E6646" s="10" t="s">
        <v>28757</v>
      </c>
      <c r="F6646" s="12" t="s">
        <v>28758</v>
      </c>
      <c r="G6646" s="10" t="s">
        <v>12</v>
      </c>
      <c r="H6646" s="13"/>
    </row>
    <row r="6647" spans="1:8" ht="33" x14ac:dyDescent="0.3">
      <c r="A6647" s="10" t="s">
        <v>10126</v>
      </c>
      <c r="B6647" s="10" t="s">
        <v>429</v>
      </c>
      <c r="C6647" s="10" t="s">
        <v>19019</v>
      </c>
      <c r="D6647" s="11">
        <v>45417</v>
      </c>
      <c r="E6647" s="10" t="s">
        <v>28759</v>
      </c>
      <c r="F6647" s="12" t="s">
        <v>28760</v>
      </c>
      <c r="G6647" s="10" t="s">
        <v>12</v>
      </c>
      <c r="H6647" s="13"/>
    </row>
    <row r="6648" spans="1:8" ht="82.5" x14ac:dyDescent="0.3">
      <c r="A6648" s="10" t="s">
        <v>10126</v>
      </c>
      <c r="B6648" s="10" t="s">
        <v>429</v>
      </c>
      <c r="C6648" s="10" t="s">
        <v>19019</v>
      </c>
      <c r="D6648" s="11">
        <v>45417</v>
      </c>
      <c r="E6648" s="10" t="s">
        <v>28761</v>
      </c>
      <c r="F6648" s="12" t="s">
        <v>28762</v>
      </c>
      <c r="G6648" s="10" t="s">
        <v>12</v>
      </c>
      <c r="H6648" s="13"/>
    </row>
    <row r="6649" spans="1:8" ht="49.5" x14ac:dyDescent="0.3">
      <c r="A6649" s="10" t="s">
        <v>10126</v>
      </c>
      <c r="B6649" s="10" t="s">
        <v>429</v>
      </c>
      <c r="C6649" s="10" t="s">
        <v>19019</v>
      </c>
      <c r="D6649" s="11">
        <v>45417</v>
      </c>
      <c r="E6649" s="10" t="s">
        <v>28763</v>
      </c>
      <c r="F6649" s="12" t="s">
        <v>28764</v>
      </c>
      <c r="G6649" s="10" t="s">
        <v>12</v>
      </c>
      <c r="H6649" s="13"/>
    </row>
    <row r="6650" spans="1:8" x14ac:dyDescent="0.3">
      <c r="A6650" s="10" t="s">
        <v>10126</v>
      </c>
      <c r="B6650" s="10" t="s">
        <v>429</v>
      </c>
      <c r="C6650" s="10" t="s">
        <v>19333</v>
      </c>
      <c r="D6650" s="11">
        <v>45417</v>
      </c>
      <c r="E6650" s="10" t="s">
        <v>28952</v>
      </c>
      <c r="F6650" s="12" t="s">
        <v>28953</v>
      </c>
      <c r="G6650" s="10" t="s">
        <v>12</v>
      </c>
      <c r="H6650" s="13"/>
    </row>
    <row r="6651" spans="1:8" ht="49.5" x14ac:dyDescent="0.3">
      <c r="A6651" s="10" t="s">
        <v>10126</v>
      </c>
      <c r="B6651" s="10" t="s">
        <v>429</v>
      </c>
      <c r="C6651" s="10" t="s">
        <v>19333</v>
      </c>
      <c r="D6651" s="11">
        <v>45417</v>
      </c>
      <c r="E6651" s="10" t="s">
        <v>28954</v>
      </c>
      <c r="F6651" s="12" t="s">
        <v>28955</v>
      </c>
      <c r="G6651" s="10" t="s">
        <v>12</v>
      </c>
      <c r="H6651" s="13"/>
    </row>
    <row r="6652" spans="1:8" ht="49.5" x14ac:dyDescent="0.3">
      <c r="A6652" s="10" t="s">
        <v>10126</v>
      </c>
      <c r="B6652" s="10" t="s">
        <v>429</v>
      </c>
      <c r="C6652" s="10" t="s">
        <v>19333</v>
      </c>
      <c r="D6652" s="11">
        <v>45417</v>
      </c>
      <c r="E6652" s="10" t="s">
        <v>28956</v>
      </c>
      <c r="F6652" s="12" t="s">
        <v>28957</v>
      </c>
      <c r="G6652" s="10" t="s">
        <v>12</v>
      </c>
      <c r="H6652" s="13"/>
    </row>
    <row r="6653" spans="1:8" x14ac:dyDescent="0.3">
      <c r="A6653" s="10" t="s">
        <v>10126</v>
      </c>
      <c r="B6653" s="10" t="s">
        <v>429</v>
      </c>
      <c r="C6653" s="10" t="s">
        <v>19333</v>
      </c>
      <c r="D6653" s="11">
        <v>45417</v>
      </c>
      <c r="E6653" s="10" t="s">
        <v>17305</v>
      </c>
      <c r="F6653" s="12" t="s">
        <v>28958</v>
      </c>
      <c r="G6653" s="10" t="s">
        <v>12</v>
      </c>
      <c r="H6653" s="13"/>
    </row>
    <row r="6654" spans="1:8" x14ac:dyDescent="0.3">
      <c r="A6654" s="10" t="s">
        <v>10126</v>
      </c>
      <c r="B6654" s="10" t="s">
        <v>429</v>
      </c>
      <c r="C6654" s="10" t="s">
        <v>19333</v>
      </c>
      <c r="D6654" s="11">
        <v>45417</v>
      </c>
      <c r="E6654" s="10" t="s">
        <v>28959</v>
      </c>
      <c r="F6654" s="12" t="s">
        <v>28960</v>
      </c>
      <c r="G6654" s="10" t="s">
        <v>12</v>
      </c>
      <c r="H6654" s="13"/>
    </row>
    <row r="6655" spans="1:8" ht="49.5" x14ac:dyDescent="0.3">
      <c r="A6655" s="10" t="s">
        <v>10126</v>
      </c>
      <c r="B6655" s="10" t="s">
        <v>429</v>
      </c>
      <c r="C6655" s="10" t="s">
        <v>19333</v>
      </c>
      <c r="D6655" s="11">
        <v>45417</v>
      </c>
      <c r="E6655" s="10" t="s">
        <v>28961</v>
      </c>
      <c r="F6655" s="12" t="s">
        <v>28962</v>
      </c>
      <c r="G6655" s="10" t="s">
        <v>12</v>
      </c>
      <c r="H6655" s="13"/>
    </row>
    <row r="6656" spans="1:8" x14ac:dyDescent="0.3">
      <c r="A6656" s="10" t="s">
        <v>10126</v>
      </c>
      <c r="B6656" s="10" t="s">
        <v>429</v>
      </c>
      <c r="C6656" s="10" t="s">
        <v>20665</v>
      </c>
      <c r="D6656" s="11">
        <v>45417</v>
      </c>
      <c r="E6656" s="10" t="s">
        <v>29315</v>
      </c>
      <c r="F6656" s="12"/>
      <c r="G6656" s="10" t="s">
        <v>12</v>
      </c>
      <c r="H6656" s="13"/>
    </row>
    <row r="6657" spans="1:8" ht="33" x14ac:dyDescent="0.3">
      <c r="A6657" s="10" t="s">
        <v>10126</v>
      </c>
      <c r="B6657" s="10" t="s">
        <v>429</v>
      </c>
      <c r="C6657" s="10" t="s">
        <v>30777</v>
      </c>
      <c r="D6657" s="11">
        <v>45417</v>
      </c>
      <c r="E6657" s="10" t="s">
        <v>31776</v>
      </c>
      <c r="F6657" s="12" t="s">
        <v>31777</v>
      </c>
      <c r="G6657" s="10" t="s">
        <v>12</v>
      </c>
      <c r="H6657" s="13"/>
    </row>
    <row r="6658" spans="1:8" x14ac:dyDescent="0.3">
      <c r="A6658" s="10" t="s">
        <v>10126</v>
      </c>
      <c r="B6658" s="10" t="s">
        <v>429</v>
      </c>
      <c r="C6658" s="10" t="s">
        <v>30777</v>
      </c>
      <c r="D6658" s="11">
        <v>45417</v>
      </c>
      <c r="E6658" s="10" t="s">
        <v>31778</v>
      </c>
      <c r="F6658" s="12" t="s">
        <v>31779</v>
      </c>
      <c r="G6658" s="10" t="s">
        <v>12</v>
      </c>
      <c r="H6658" s="13"/>
    </row>
    <row r="6659" spans="1:8" ht="49.5" x14ac:dyDescent="0.3">
      <c r="A6659" s="10" t="s">
        <v>10126</v>
      </c>
      <c r="B6659" s="10" t="s">
        <v>429</v>
      </c>
      <c r="C6659" s="10" t="s">
        <v>30777</v>
      </c>
      <c r="D6659" s="11">
        <v>45417</v>
      </c>
      <c r="E6659" s="10" t="s">
        <v>31780</v>
      </c>
      <c r="F6659" s="12" t="s">
        <v>31781</v>
      </c>
      <c r="G6659" s="10" t="s">
        <v>12</v>
      </c>
      <c r="H6659" s="13"/>
    </row>
    <row r="6660" spans="1:8" ht="33" x14ac:dyDescent="0.3">
      <c r="A6660" s="10" t="s">
        <v>10126</v>
      </c>
      <c r="B6660" s="10" t="s">
        <v>429</v>
      </c>
      <c r="C6660" s="10" t="s">
        <v>30777</v>
      </c>
      <c r="D6660" s="11">
        <v>45417</v>
      </c>
      <c r="E6660" s="10" t="s">
        <v>31782</v>
      </c>
      <c r="F6660" s="12" t="s">
        <v>31783</v>
      </c>
      <c r="G6660" s="10" t="s">
        <v>12</v>
      </c>
      <c r="H6660" s="13"/>
    </row>
    <row r="6661" spans="1:8" x14ac:dyDescent="0.3">
      <c r="A6661" s="10" t="s">
        <v>10126</v>
      </c>
      <c r="B6661" s="10" t="s">
        <v>429</v>
      </c>
      <c r="C6661" s="10" t="s">
        <v>30777</v>
      </c>
      <c r="D6661" s="11">
        <v>45417</v>
      </c>
      <c r="E6661" s="10" t="s">
        <v>31784</v>
      </c>
      <c r="F6661" s="12"/>
      <c r="G6661" s="10" t="s">
        <v>12</v>
      </c>
      <c r="H6661" s="13"/>
    </row>
    <row r="6662" spans="1:8" x14ac:dyDescent="0.3">
      <c r="A6662" s="10" t="s">
        <v>10126</v>
      </c>
      <c r="B6662" s="10" t="s">
        <v>429</v>
      </c>
      <c r="C6662" s="10" t="s">
        <v>30777</v>
      </c>
      <c r="D6662" s="11">
        <v>45417</v>
      </c>
      <c r="E6662" s="10" t="s">
        <v>31785</v>
      </c>
      <c r="F6662" s="12" t="s">
        <v>13637</v>
      </c>
      <c r="G6662" s="10" t="s">
        <v>12</v>
      </c>
      <c r="H6662" s="13"/>
    </row>
    <row r="6663" spans="1:8" x14ac:dyDescent="0.3">
      <c r="A6663" s="10" t="s">
        <v>10126</v>
      </c>
      <c r="B6663" s="10" t="s">
        <v>429</v>
      </c>
      <c r="C6663" s="10" t="s">
        <v>30777</v>
      </c>
      <c r="D6663" s="11">
        <v>45417</v>
      </c>
      <c r="E6663" s="10" t="s">
        <v>12928</v>
      </c>
      <c r="F6663" s="12"/>
      <c r="G6663" s="10" t="s">
        <v>12</v>
      </c>
      <c r="H6663" s="13"/>
    </row>
    <row r="6664" spans="1:8" ht="49.5" x14ac:dyDescent="0.3">
      <c r="A6664" s="10" t="s">
        <v>10126</v>
      </c>
      <c r="B6664" s="10" t="s">
        <v>429</v>
      </c>
      <c r="C6664" s="10" t="s">
        <v>30777</v>
      </c>
      <c r="D6664" s="11">
        <v>45417</v>
      </c>
      <c r="E6664" s="10" t="s">
        <v>31786</v>
      </c>
      <c r="F6664" s="12" t="s">
        <v>31787</v>
      </c>
      <c r="G6664" s="10" t="s">
        <v>12</v>
      </c>
      <c r="H6664" s="13"/>
    </row>
    <row r="6665" spans="1:8" ht="49.5" x14ac:dyDescent="0.3">
      <c r="A6665" s="10" t="s">
        <v>10126</v>
      </c>
      <c r="B6665" s="10" t="s">
        <v>429</v>
      </c>
      <c r="C6665" s="10" t="s">
        <v>30777</v>
      </c>
      <c r="D6665" s="11">
        <v>45417</v>
      </c>
      <c r="E6665" s="10" t="s">
        <v>31788</v>
      </c>
      <c r="F6665" s="12" t="s">
        <v>31789</v>
      </c>
      <c r="G6665" s="10" t="s">
        <v>12</v>
      </c>
      <c r="H6665" s="13"/>
    </row>
    <row r="6666" spans="1:8" x14ac:dyDescent="0.3">
      <c r="A6666" s="10" t="s">
        <v>10126</v>
      </c>
      <c r="B6666" s="10" t="s">
        <v>429</v>
      </c>
      <c r="C6666" s="10" t="s">
        <v>30777</v>
      </c>
      <c r="D6666" s="11">
        <v>45417</v>
      </c>
      <c r="E6666" s="10" t="s">
        <v>31790</v>
      </c>
      <c r="F6666" s="12" t="s">
        <v>31791</v>
      </c>
      <c r="G6666" s="10" t="s">
        <v>12</v>
      </c>
      <c r="H6666" s="13"/>
    </row>
    <row r="6667" spans="1:8" x14ac:dyDescent="0.3">
      <c r="A6667" s="10" t="s">
        <v>10126</v>
      </c>
      <c r="B6667" s="10" t="s">
        <v>429</v>
      </c>
      <c r="C6667" s="10" t="s">
        <v>30777</v>
      </c>
      <c r="D6667" s="11">
        <v>45417</v>
      </c>
      <c r="E6667" s="10" t="s">
        <v>31792</v>
      </c>
      <c r="F6667" s="12" t="s">
        <v>990</v>
      </c>
      <c r="G6667" s="10" t="s">
        <v>12</v>
      </c>
      <c r="H6667" s="13"/>
    </row>
    <row r="6668" spans="1:8" ht="49.5" x14ac:dyDescent="0.3">
      <c r="A6668" s="10" t="s">
        <v>10126</v>
      </c>
      <c r="B6668" s="10" t="s">
        <v>429</v>
      </c>
      <c r="C6668" s="10" t="s">
        <v>30777</v>
      </c>
      <c r="D6668" s="11">
        <v>45417</v>
      </c>
      <c r="E6668" s="10" t="s">
        <v>31793</v>
      </c>
      <c r="F6668" s="12" t="s">
        <v>31794</v>
      </c>
      <c r="G6668" s="10" t="s">
        <v>12</v>
      </c>
      <c r="H6668" s="13"/>
    </row>
    <row r="6669" spans="1:8" x14ac:dyDescent="0.3">
      <c r="A6669" s="10" t="s">
        <v>10126</v>
      </c>
      <c r="B6669" s="10" t="s">
        <v>429</v>
      </c>
      <c r="C6669" s="10" t="s">
        <v>30777</v>
      </c>
      <c r="D6669" s="11">
        <v>45417</v>
      </c>
      <c r="E6669" s="10" t="s">
        <v>31795</v>
      </c>
      <c r="F6669" s="12" t="s">
        <v>31796</v>
      </c>
      <c r="G6669" s="10" t="s">
        <v>12</v>
      </c>
      <c r="H6669" s="13"/>
    </row>
    <row r="6670" spans="1:8" ht="49.5" x14ac:dyDescent="0.3">
      <c r="A6670" s="10" t="s">
        <v>10126</v>
      </c>
      <c r="B6670" s="10" t="s">
        <v>429</v>
      </c>
      <c r="C6670" s="10" t="s">
        <v>30777</v>
      </c>
      <c r="D6670" s="11">
        <v>45417</v>
      </c>
      <c r="E6670" s="10" t="s">
        <v>31797</v>
      </c>
      <c r="F6670" s="12" t="s">
        <v>31798</v>
      </c>
      <c r="G6670" s="10" t="s">
        <v>12</v>
      </c>
      <c r="H6670" s="13"/>
    </row>
    <row r="6671" spans="1:8" x14ac:dyDescent="0.3">
      <c r="A6671" s="10" t="s">
        <v>10126</v>
      </c>
      <c r="B6671" s="10" t="s">
        <v>429</v>
      </c>
      <c r="C6671" s="10" t="s">
        <v>30777</v>
      </c>
      <c r="D6671" s="11">
        <v>45417</v>
      </c>
      <c r="E6671" s="10" t="s">
        <v>31799</v>
      </c>
      <c r="F6671" s="12" t="s">
        <v>31800</v>
      </c>
      <c r="G6671" s="10" t="s">
        <v>12</v>
      </c>
      <c r="H6671" s="13"/>
    </row>
    <row r="6672" spans="1:8" ht="33" x14ac:dyDescent="0.3">
      <c r="A6672" s="10" t="s">
        <v>10126</v>
      </c>
      <c r="B6672" s="10" t="s">
        <v>429</v>
      </c>
      <c r="C6672" s="10" t="s">
        <v>30777</v>
      </c>
      <c r="D6672" s="11">
        <v>45417</v>
      </c>
      <c r="E6672" s="10" t="s">
        <v>31801</v>
      </c>
      <c r="F6672" s="12" t="s">
        <v>31802</v>
      </c>
      <c r="G6672" s="10" t="s">
        <v>12</v>
      </c>
      <c r="H6672" s="13"/>
    </row>
    <row r="6673" spans="1:8" ht="82.5" x14ac:dyDescent="0.3">
      <c r="A6673" s="10" t="s">
        <v>10126</v>
      </c>
      <c r="B6673" s="10" t="s">
        <v>429</v>
      </c>
      <c r="C6673" s="10" t="s">
        <v>30777</v>
      </c>
      <c r="D6673" s="11">
        <v>45417</v>
      </c>
      <c r="E6673" s="10" t="s">
        <v>31803</v>
      </c>
      <c r="F6673" s="12" t="s">
        <v>31804</v>
      </c>
      <c r="G6673" s="10" t="s">
        <v>12</v>
      </c>
      <c r="H6673" s="13"/>
    </row>
    <row r="6674" spans="1:8" ht="49.5" x14ac:dyDescent="0.3">
      <c r="A6674" s="10" t="s">
        <v>10126</v>
      </c>
      <c r="B6674" s="10" t="s">
        <v>429</v>
      </c>
      <c r="C6674" s="10" t="s">
        <v>30777</v>
      </c>
      <c r="D6674" s="11">
        <v>45417</v>
      </c>
      <c r="E6674" s="10" t="s">
        <v>31805</v>
      </c>
      <c r="F6674" s="12" t="s">
        <v>31806</v>
      </c>
      <c r="G6674" s="10" t="s">
        <v>12</v>
      </c>
      <c r="H6674" s="13"/>
    </row>
    <row r="6675" spans="1:8" x14ac:dyDescent="0.3">
      <c r="A6675" s="10" t="s">
        <v>10126</v>
      </c>
      <c r="B6675" s="10" t="s">
        <v>429</v>
      </c>
      <c r="C6675" s="10" t="s">
        <v>30777</v>
      </c>
      <c r="D6675" s="11">
        <v>45417</v>
      </c>
      <c r="E6675" s="10" t="s">
        <v>31807</v>
      </c>
      <c r="F6675" s="12" t="s">
        <v>31808</v>
      </c>
      <c r="G6675" s="10" t="s">
        <v>12</v>
      </c>
      <c r="H6675" s="13"/>
    </row>
    <row r="6676" spans="1:8" x14ac:dyDescent="0.3">
      <c r="A6676" s="10" t="s">
        <v>10126</v>
      </c>
      <c r="B6676" s="10" t="s">
        <v>429</v>
      </c>
      <c r="C6676" s="10" t="s">
        <v>30777</v>
      </c>
      <c r="D6676" s="11">
        <v>45417</v>
      </c>
      <c r="E6676" s="10" t="s">
        <v>31809</v>
      </c>
      <c r="F6676" s="12" t="s">
        <v>31810</v>
      </c>
      <c r="G6676" s="10" t="s">
        <v>12</v>
      </c>
      <c r="H6676" s="13"/>
    </row>
    <row r="6677" spans="1:8" ht="33" x14ac:dyDescent="0.3">
      <c r="A6677" s="10" t="s">
        <v>10126</v>
      </c>
      <c r="B6677" s="10" t="s">
        <v>429</v>
      </c>
      <c r="C6677" s="10" t="s">
        <v>30777</v>
      </c>
      <c r="D6677" s="11">
        <v>45417</v>
      </c>
      <c r="E6677" s="10" t="s">
        <v>31811</v>
      </c>
      <c r="F6677" s="12" t="s">
        <v>31812</v>
      </c>
      <c r="G6677" s="10" t="s">
        <v>12</v>
      </c>
      <c r="H6677" s="13"/>
    </row>
    <row r="6678" spans="1:8" x14ac:dyDescent="0.3">
      <c r="A6678" s="10" t="s">
        <v>10126</v>
      </c>
      <c r="B6678" s="10" t="s">
        <v>429</v>
      </c>
      <c r="C6678" s="10" t="s">
        <v>30777</v>
      </c>
      <c r="D6678" s="11">
        <v>45417</v>
      </c>
      <c r="E6678" s="10" t="s">
        <v>31813</v>
      </c>
      <c r="F6678" s="12"/>
      <c r="G6678" s="10" t="s">
        <v>12</v>
      </c>
      <c r="H6678" s="13"/>
    </row>
    <row r="6679" spans="1:8" x14ac:dyDescent="0.3">
      <c r="A6679" s="10" t="s">
        <v>10126</v>
      </c>
      <c r="B6679" s="10" t="s">
        <v>429</v>
      </c>
      <c r="C6679" s="10" t="s">
        <v>30777</v>
      </c>
      <c r="D6679" s="11">
        <v>45417</v>
      </c>
      <c r="E6679" s="10" t="s">
        <v>31814</v>
      </c>
      <c r="F6679" s="12" t="s">
        <v>31815</v>
      </c>
      <c r="G6679" s="10" t="s">
        <v>12</v>
      </c>
      <c r="H6679" s="13"/>
    </row>
    <row r="6680" spans="1:8" x14ac:dyDescent="0.3">
      <c r="A6680" s="10" t="s">
        <v>10126</v>
      </c>
      <c r="B6680" s="10" t="s">
        <v>429</v>
      </c>
      <c r="C6680" s="10" t="s">
        <v>30777</v>
      </c>
      <c r="D6680" s="11">
        <v>45417</v>
      </c>
      <c r="E6680" s="10" t="s">
        <v>31816</v>
      </c>
      <c r="F6680" s="12" t="s">
        <v>31817</v>
      </c>
      <c r="G6680" s="10" t="s">
        <v>12</v>
      </c>
      <c r="H6680" s="13"/>
    </row>
    <row r="6681" spans="1:8" x14ac:dyDescent="0.3">
      <c r="A6681" s="10" t="s">
        <v>10126</v>
      </c>
      <c r="B6681" s="10" t="s">
        <v>429</v>
      </c>
      <c r="C6681" s="10" t="s">
        <v>30777</v>
      </c>
      <c r="D6681" s="11">
        <v>45417</v>
      </c>
      <c r="E6681" s="10" t="s">
        <v>31818</v>
      </c>
      <c r="F6681" s="12" t="s">
        <v>31819</v>
      </c>
      <c r="G6681" s="10" t="s">
        <v>12</v>
      </c>
      <c r="H6681" s="13"/>
    </row>
    <row r="6682" spans="1:8" x14ac:dyDescent="0.3">
      <c r="A6682" s="10" t="s">
        <v>10126</v>
      </c>
      <c r="B6682" s="10" t="s">
        <v>429</v>
      </c>
      <c r="C6682" s="10" t="s">
        <v>30777</v>
      </c>
      <c r="D6682" s="11">
        <v>45417</v>
      </c>
      <c r="E6682" s="10" t="s">
        <v>31820</v>
      </c>
      <c r="F6682" s="12"/>
      <c r="G6682" s="10" t="s">
        <v>12</v>
      </c>
      <c r="H6682" s="13"/>
    </row>
    <row r="6683" spans="1:8" ht="49.5" x14ac:dyDescent="0.3">
      <c r="A6683" s="10" t="s">
        <v>10126</v>
      </c>
      <c r="B6683" s="10" t="s">
        <v>429</v>
      </c>
      <c r="C6683" s="10" t="s">
        <v>30777</v>
      </c>
      <c r="D6683" s="11">
        <v>45417</v>
      </c>
      <c r="E6683" s="10" t="s">
        <v>31821</v>
      </c>
      <c r="F6683" s="12" t="s">
        <v>31822</v>
      </c>
      <c r="G6683" s="10" t="s">
        <v>12</v>
      </c>
      <c r="H6683" s="13"/>
    </row>
    <row r="6684" spans="1:8" x14ac:dyDescent="0.3">
      <c r="A6684" s="10" t="s">
        <v>10126</v>
      </c>
      <c r="B6684" s="10" t="s">
        <v>429</v>
      </c>
      <c r="C6684" s="10" t="s">
        <v>30777</v>
      </c>
      <c r="D6684" s="11">
        <v>45417</v>
      </c>
      <c r="E6684" s="10" t="s">
        <v>31823</v>
      </c>
      <c r="F6684" s="12" t="s">
        <v>31824</v>
      </c>
      <c r="G6684" s="10" t="s">
        <v>12</v>
      </c>
      <c r="H6684" s="13"/>
    </row>
    <row r="6685" spans="1:8" ht="33" x14ac:dyDescent="0.3">
      <c r="A6685" s="10" t="s">
        <v>10126</v>
      </c>
      <c r="B6685" s="10" t="s">
        <v>429</v>
      </c>
      <c r="C6685" s="10" t="s">
        <v>30777</v>
      </c>
      <c r="D6685" s="11">
        <v>45417</v>
      </c>
      <c r="E6685" s="10" t="s">
        <v>31825</v>
      </c>
      <c r="F6685" s="12" t="s">
        <v>31826</v>
      </c>
      <c r="G6685" s="10" t="s">
        <v>12</v>
      </c>
      <c r="H6685" s="13"/>
    </row>
    <row r="6686" spans="1:8" x14ac:dyDescent="0.3">
      <c r="A6686" s="10" t="s">
        <v>10126</v>
      </c>
      <c r="B6686" s="10" t="s">
        <v>429</v>
      </c>
      <c r="C6686" s="10" t="s">
        <v>30777</v>
      </c>
      <c r="D6686" s="11">
        <v>45417</v>
      </c>
      <c r="E6686" s="10" t="s">
        <v>31827</v>
      </c>
      <c r="F6686" s="12" t="s">
        <v>8340</v>
      </c>
      <c r="G6686" s="10" t="s">
        <v>12</v>
      </c>
      <c r="H6686" s="13"/>
    </row>
    <row r="6687" spans="1:8" x14ac:dyDescent="0.3">
      <c r="A6687" s="10" t="s">
        <v>10126</v>
      </c>
      <c r="B6687" s="10" t="s">
        <v>429</v>
      </c>
      <c r="C6687" s="10" t="s">
        <v>30777</v>
      </c>
      <c r="D6687" s="11">
        <v>45417</v>
      </c>
      <c r="E6687" s="10" t="s">
        <v>24465</v>
      </c>
      <c r="F6687" s="12" t="s">
        <v>31828</v>
      </c>
      <c r="G6687" s="10" t="s">
        <v>12</v>
      </c>
      <c r="H6687" s="13"/>
    </row>
    <row r="6688" spans="1:8" ht="33" x14ac:dyDescent="0.3">
      <c r="A6688" s="10" t="s">
        <v>10126</v>
      </c>
      <c r="B6688" s="10" t="s">
        <v>429</v>
      </c>
      <c r="C6688" s="10" t="s">
        <v>30777</v>
      </c>
      <c r="D6688" s="11">
        <v>45417</v>
      </c>
      <c r="E6688" s="10" t="s">
        <v>31829</v>
      </c>
      <c r="F6688" s="12" t="s">
        <v>31830</v>
      </c>
      <c r="G6688" s="10" t="s">
        <v>12</v>
      </c>
      <c r="H6688" s="13"/>
    </row>
    <row r="6689" spans="1:8" ht="49.5" x14ac:dyDescent="0.3">
      <c r="A6689" s="10" t="s">
        <v>10126</v>
      </c>
      <c r="B6689" s="10" t="s">
        <v>429</v>
      </c>
      <c r="C6689" s="10" t="s">
        <v>30777</v>
      </c>
      <c r="D6689" s="11">
        <v>45417</v>
      </c>
      <c r="E6689" s="10" t="s">
        <v>31831</v>
      </c>
      <c r="F6689" s="12" t="s">
        <v>31832</v>
      </c>
      <c r="G6689" s="10" t="s">
        <v>12</v>
      </c>
      <c r="H6689" s="13"/>
    </row>
    <row r="6690" spans="1:8" x14ac:dyDescent="0.3">
      <c r="A6690" s="10" t="s">
        <v>10126</v>
      </c>
      <c r="B6690" s="10" t="s">
        <v>429</v>
      </c>
      <c r="C6690" s="10" t="s">
        <v>30777</v>
      </c>
      <c r="D6690" s="11">
        <v>45417</v>
      </c>
      <c r="E6690" s="10" t="s">
        <v>31833</v>
      </c>
      <c r="F6690" s="12" t="s">
        <v>556</v>
      </c>
      <c r="G6690" s="10" t="s">
        <v>12</v>
      </c>
      <c r="H6690" s="13"/>
    </row>
    <row r="6691" spans="1:8" ht="33" x14ac:dyDescent="0.3">
      <c r="A6691" s="10" t="s">
        <v>10126</v>
      </c>
      <c r="B6691" s="10" t="s">
        <v>429</v>
      </c>
      <c r="C6691" s="10" t="s">
        <v>30777</v>
      </c>
      <c r="D6691" s="11">
        <v>45417</v>
      </c>
      <c r="E6691" s="10" t="s">
        <v>30888</v>
      </c>
      <c r="F6691" s="12" t="s">
        <v>31834</v>
      </c>
      <c r="G6691" s="10" t="s">
        <v>12</v>
      </c>
      <c r="H6691" s="13"/>
    </row>
    <row r="6692" spans="1:8" ht="33" x14ac:dyDescent="0.3">
      <c r="A6692" s="10" t="s">
        <v>10126</v>
      </c>
      <c r="B6692" s="10" t="s">
        <v>429</v>
      </c>
      <c r="C6692" s="10" t="s">
        <v>30777</v>
      </c>
      <c r="D6692" s="11">
        <v>45417</v>
      </c>
      <c r="E6692" s="10" t="s">
        <v>31835</v>
      </c>
      <c r="F6692" s="12" t="s">
        <v>31836</v>
      </c>
      <c r="G6692" s="10" t="s">
        <v>12</v>
      </c>
      <c r="H6692" s="13"/>
    </row>
    <row r="6693" spans="1:8" x14ac:dyDescent="0.3">
      <c r="A6693" s="10" t="s">
        <v>10126</v>
      </c>
      <c r="B6693" s="10" t="s">
        <v>429</v>
      </c>
      <c r="C6693" s="10" t="s">
        <v>30777</v>
      </c>
      <c r="D6693" s="11">
        <v>45417</v>
      </c>
      <c r="E6693" s="10" t="s">
        <v>31837</v>
      </c>
      <c r="F6693" s="12" t="s">
        <v>31838</v>
      </c>
      <c r="G6693" s="10" t="s">
        <v>12</v>
      </c>
      <c r="H6693" s="13"/>
    </row>
    <row r="6694" spans="1:8" x14ac:dyDescent="0.3">
      <c r="A6694" s="10" t="s">
        <v>10126</v>
      </c>
      <c r="B6694" s="10" t="s">
        <v>429</v>
      </c>
      <c r="C6694" s="10" t="s">
        <v>30777</v>
      </c>
      <c r="D6694" s="11">
        <v>45417</v>
      </c>
      <c r="E6694" s="10" t="s">
        <v>31839</v>
      </c>
      <c r="F6694" s="12" t="s">
        <v>39</v>
      </c>
      <c r="G6694" s="10" t="s">
        <v>12</v>
      </c>
      <c r="H6694" s="13"/>
    </row>
    <row r="6695" spans="1:8" x14ac:dyDescent="0.3">
      <c r="A6695" s="10" t="s">
        <v>10126</v>
      </c>
      <c r="B6695" s="10" t="s">
        <v>429</v>
      </c>
      <c r="C6695" s="10" t="s">
        <v>30777</v>
      </c>
      <c r="D6695" s="11">
        <v>45417</v>
      </c>
      <c r="E6695" s="10" t="s">
        <v>31840</v>
      </c>
      <c r="F6695" s="12" t="s">
        <v>31841</v>
      </c>
      <c r="G6695" s="10" t="s">
        <v>12</v>
      </c>
      <c r="H6695" s="13"/>
    </row>
    <row r="6696" spans="1:8" x14ac:dyDescent="0.3">
      <c r="A6696" s="10" t="s">
        <v>10126</v>
      </c>
      <c r="B6696" s="10" t="s">
        <v>429</v>
      </c>
      <c r="C6696" s="10" t="s">
        <v>30777</v>
      </c>
      <c r="D6696" s="11">
        <v>45417</v>
      </c>
      <c r="E6696" s="10" t="s">
        <v>31842</v>
      </c>
      <c r="F6696" s="12" t="s">
        <v>31843</v>
      </c>
      <c r="G6696" s="10" t="s">
        <v>12</v>
      </c>
      <c r="H6696" s="13"/>
    </row>
    <row r="6697" spans="1:8" x14ac:dyDescent="0.3">
      <c r="A6697" s="10" t="s">
        <v>10126</v>
      </c>
      <c r="B6697" s="10" t="s">
        <v>429</v>
      </c>
      <c r="C6697" s="10" t="s">
        <v>30777</v>
      </c>
      <c r="D6697" s="11">
        <v>45417</v>
      </c>
      <c r="E6697" s="10" t="s">
        <v>31844</v>
      </c>
      <c r="F6697" s="12" t="s">
        <v>31845</v>
      </c>
      <c r="G6697" s="10" t="s">
        <v>12</v>
      </c>
      <c r="H6697" s="13"/>
    </row>
    <row r="6698" spans="1:8" x14ac:dyDescent="0.3">
      <c r="A6698" s="10" t="s">
        <v>10126</v>
      </c>
      <c r="B6698" s="10" t="s">
        <v>429</v>
      </c>
      <c r="C6698" s="10" t="s">
        <v>30777</v>
      </c>
      <c r="D6698" s="11">
        <v>45417</v>
      </c>
      <c r="E6698" s="10" t="s">
        <v>31846</v>
      </c>
      <c r="F6698" s="12" t="s">
        <v>31847</v>
      </c>
      <c r="G6698" s="10" t="s">
        <v>12</v>
      </c>
      <c r="H6698" s="13"/>
    </row>
    <row r="6699" spans="1:8" x14ac:dyDescent="0.3">
      <c r="A6699" s="10" t="s">
        <v>10126</v>
      </c>
      <c r="B6699" s="10" t="s">
        <v>429</v>
      </c>
      <c r="C6699" s="10" t="s">
        <v>30777</v>
      </c>
      <c r="D6699" s="11">
        <v>45417</v>
      </c>
      <c r="E6699" s="10" t="s">
        <v>31848</v>
      </c>
      <c r="F6699" s="12"/>
      <c r="G6699" s="10" t="s">
        <v>12</v>
      </c>
      <c r="H6699" s="13"/>
    </row>
    <row r="6700" spans="1:8" x14ac:dyDescent="0.3">
      <c r="A6700" s="10" t="s">
        <v>10126</v>
      </c>
      <c r="B6700" s="10" t="s">
        <v>429</v>
      </c>
      <c r="C6700" s="10" t="s">
        <v>30777</v>
      </c>
      <c r="D6700" s="11">
        <v>45417</v>
      </c>
      <c r="E6700" s="10" t="s">
        <v>31849</v>
      </c>
      <c r="F6700" s="12" t="s">
        <v>31850</v>
      </c>
      <c r="G6700" s="10" t="s">
        <v>12</v>
      </c>
      <c r="H6700" s="13"/>
    </row>
    <row r="6701" spans="1:8" ht="66" x14ac:dyDescent="0.3">
      <c r="A6701" s="10" t="s">
        <v>10126</v>
      </c>
      <c r="B6701" s="10" t="s">
        <v>429</v>
      </c>
      <c r="C6701" s="10" t="s">
        <v>30777</v>
      </c>
      <c r="D6701" s="11">
        <v>45417</v>
      </c>
      <c r="E6701" s="10" t="s">
        <v>31851</v>
      </c>
      <c r="F6701" s="12" t="s">
        <v>31852</v>
      </c>
      <c r="G6701" s="10" t="s">
        <v>12</v>
      </c>
      <c r="H6701" s="13"/>
    </row>
    <row r="6702" spans="1:8" ht="33" x14ac:dyDescent="0.3">
      <c r="A6702" s="10" t="s">
        <v>10126</v>
      </c>
      <c r="B6702" s="10" t="s">
        <v>429</v>
      </c>
      <c r="C6702" s="10" t="s">
        <v>30777</v>
      </c>
      <c r="D6702" s="11">
        <v>45417</v>
      </c>
      <c r="E6702" s="10" t="s">
        <v>11016</v>
      </c>
      <c r="F6702" s="12" t="s">
        <v>31853</v>
      </c>
      <c r="G6702" s="10" t="s">
        <v>12</v>
      </c>
      <c r="H6702" s="13"/>
    </row>
    <row r="6703" spans="1:8" ht="33" x14ac:dyDescent="0.3">
      <c r="A6703" s="10" t="s">
        <v>10126</v>
      </c>
      <c r="B6703" s="10" t="s">
        <v>429</v>
      </c>
      <c r="C6703" s="10" t="s">
        <v>30777</v>
      </c>
      <c r="D6703" s="11">
        <v>45417</v>
      </c>
      <c r="E6703" s="10" t="s">
        <v>31854</v>
      </c>
      <c r="F6703" s="12" t="s">
        <v>31855</v>
      </c>
      <c r="G6703" s="10" t="s">
        <v>12</v>
      </c>
      <c r="H6703" s="13"/>
    </row>
    <row r="6704" spans="1:8" x14ac:dyDescent="0.3">
      <c r="A6704" s="10" t="s">
        <v>10126</v>
      </c>
      <c r="B6704" s="10" t="s">
        <v>429</v>
      </c>
      <c r="C6704" s="10" t="s">
        <v>31887</v>
      </c>
      <c r="D6704" s="11">
        <v>45417</v>
      </c>
      <c r="E6704" s="10" t="s">
        <v>31901</v>
      </c>
      <c r="F6704" s="12" t="s">
        <v>31902</v>
      </c>
      <c r="G6704" s="10" t="s">
        <v>12</v>
      </c>
      <c r="H6704" s="13"/>
    </row>
    <row r="6705" spans="1:8" x14ac:dyDescent="0.3">
      <c r="A6705" s="10" t="s">
        <v>7</v>
      </c>
      <c r="B6705" s="10" t="s">
        <v>279</v>
      </c>
      <c r="C6705" s="10" t="s">
        <v>280</v>
      </c>
      <c r="D6705" s="11">
        <v>45418</v>
      </c>
      <c r="E6705" s="10" t="s">
        <v>21214</v>
      </c>
      <c r="F6705" s="12" t="s">
        <v>21215</v>
      </c>
      <c r="G6705" s="10" t="s">
        <v>12</v>
      </c>
      <c r="H6705" s="13"/>
    </row>
    <row r="6706" spans="1:8" ht="66" x14ac:dyDescent="0.3">
      <c r="A6706" s="10" t="s">
        <v>7</v>
      </c>
      <c r="B6706" s="10" t="s">
        <v>279</v>
      </c>
      <c r="C6706" s="10" t="s">
        <v>280</v>
      </c>
      <c r="D6706" s="11">
        <v>45418</v>
      </c>
      <c r="E6706" s="10" t="s">
        <v>21216</v>
      </c>
      <c r="F6706" s="12" t="s">
        <v>21217</v>
      </c>
      <c r="G6706" s="10" t="s">
        <v>12</v>
      </c>
      <c r="H6706" s="13"/>
    </row>
    <row r="6707" spans="1:8" ht="33" x14ac:dyDescent="0.3">
      <c r="A6707" s="10" t="s">
        <v>7</v>
      </c>
      <c r="B6707" s="10" t="s">
        <v>279</v>
      </c>
      <c r="C6707" s="10" t="s">
        <v>280</v>
      </c>
      <c r="D6707" s="11">
        <v>45418</v>
      </c>
      <c r="E6707" s="10" t="s">
        <v>21218</v>
      </c>
      <c r="F6707" s="12" t="s">
        <v>21219</v>
      </c>
      <c r="G6707" s="10" t="s">
        <v>12</v>
      </c>
      <c r="H6707" s="13"/>
    </row>
    <row r="6708" spans="1:8" x14ac:dyDescent="0.3">
      <c r="A6708" s="10" t="s">
        <v>7</v>
      </c>
      <c r="B6708" s="10" t="s">
        <v>429</v>
      </c>
      <c r="C6708" s="10" t="s">
        <v>1999</v>
      </c>
      <c r="D6708" s="11">
        <v>45418</v>
      </c>
      <c r="E6708" s="10" t="s">
        <v>507</v>
      </c>
      <c r="F6708" s="12" t="s">
        <v>70</v>
      </c>
      <c r="G6708" s="10" t="s">
        <v>12</v>
      </c>
      <c r="H6708" s="13"/>
    </row>
    <row r="6709" spans="1:8" ht="33" x14ac:dyDescent="0.3">
      <c r="A6709" s="10" t="s">
        <v>7</v>
      </c>
      <c r="B6709" s="10" t="s">
        <v>429</v>
      </c>
      <c r="C6709" s="10" t="s">
        <v>1999</v>
      </c>
      <c r="D6709" s="11">
        <v>45418</v>
      </c>
      <c r="E6709" s="10" t="s">
        <v>21928</v>
      </c>
      <c r="F6709" s="12" t="s">
        <v>21929</v>
      </c>
      <c r="G6709" s="10" t="s">
        <v>12</v>
      </c>
      <c r="H6709" s="13"/>
    </row>
    <row r="6710" spans="1:8" x14ac:dyDescent="0.3">
      <c r="A6710" s="10" t="s">
        <v>7</v>
      </c>
      <c r="B6710" s="10" t="s">
        <v>429</v>
      </c>
      <c r="C6710" s="10" t="s">
        <v>2463</v>
      </c>
      <c r="D6710" s="11">
        <v>45418</v>
      </c>
      <c r="E6710" s="10" t="s">
        <v>22009</v>
      </c>
      <c r="F6710" s="12" t="s">
        <v>22010</v>
      </c>
      <c r="G6710" s="10" t="s">
        <v>12</v>
      </c>
      <c r="H6710" s="13"/>
    </row>
    <row r="6711" spans="1:8" ht="66" x14ac:dyDescent="0.3">
      <c r="A6711" s="10" t="s">
        <v>7</v>
      </c>
      <c r="B6711" s="10" t="s">
        <v>429</v>
      </c>
      <c r="C6711" s="10" t="s">
        <v>2732</v>
      </c>
      <c r="D6711" s="11">
        <v>45418</v>
      </c>
      <c r="E6711" s="10" t="s">
        <v>22091</v>
      </c>
      <c r="F6711" s="12" t="s">
        <v>22092</v>
      </c>
      <c r="G6711" s="10" t="s">
        <v>12</v>
      </c>
      <c r="H6711" s="13"/>
    </row>
    <row r="6712" spans="1:8" x14ac:dyDescent="0.3">
      <c r="A6712" s="10" t="s">
        <v>7</v>
      </c>
      <c r="B6712" s="10" t="s">
        <v>429</v>
      </c>
      <c r="C6712" s="10" t="s">
        <v>2936</v>
      </c>
      <c r="D6712" s="11">
        <v>45418</v>
      </c>
      <c r="E6712" s="10" t="s">
        <v>22372</v>
      </c>
      <c r="F6712" s="12" t="s">
        <v>6844</v>
      </c>
      <c r="G6712" s="10" t="s">
        <v>12</v>
      </c>
      <c r="H6712" s="13"/>
    </row>
    <row r="6713" spans="1:8" ht="33" x14ac:dyDescent="0.3">
      <c r="A6713" s="10" t="s">
        <v>7</v>
      </c>
      <c r="B6713" s="10" t="s">
        <v>429</v>
      </c>
      <c r="C6713" s="10" t="s">
        <v>2936</v>
      </c>
      <c r="D6713" s="11">
        <v>45418</v>
      </c>
      <c r="E6713" s="10" t="s">
        <v>22373</v>
      </c>
      <c r="F6713" s="12" t="s">
        <v>22374</v>
      </c>
      <c r="G6713" s="10" t="s">
        <v>12</v>
      </c>
      <c r="H6713" s="13"/>
    </row>
    <row r="6714" spans="1:8" x14ac:dyDescent="0.3">
      <c r="A6714" s="10" t="s">
        <v>7</v>
      </c>
      <c r="B6714" s="10" t="s">
        <v>429</v>
      </c>
      <c r="C6714" s="10" t="s">
        <v>2936</v>
      </c>
      <c r="D6714" s="11">
        <v>45418</v>
      </c>
      <c r="E6714" s="10" t="s">
        <v>22375</v>
      </c>
      <c r="F6714" s="12" t="s">
        <v>22376</v>
      </c>
      <c r="G6714" s="10" t="s">
        <v>12</v>
      </c>
      <c r="H6714" s="13"/>
    </row>
    <row r="6715" spans="1:8" x14ac:dyDescent="0.3">
      <c r="A6715" s="10" t="s">
        <v>7</v>
      </c>
      <c r="B6715" s="10" t="s">
        <v>429</v>
      </c>
      <c r="C6715" s="10" t="s">
        <v>2936</v>
      </c>
      <c r="D6715" s="11">
        <v>45418</v>
      </c>
      <c r="E6715" s="10" t="s">
        <v>22377</v>
      </c>
      <c r="F6715" s="12" t="s">
        <v>22378</v>
      </c>
      <c r="G6715" s="10" t="s">
        <v>12</v>
      </c>
      <c r="H6715" s="13"/>
    </row>
    <row r="6716" spans="1:8" x14ac:dyDescent="0.3">
      <c r="A6716" s="10" t="s">
        <v>7</v>
      </c>
      <c r="B6716" s="10" t="s">
        <v>429</v>
      </c>
      <c r="C6716" s="10" t="s">
        <v>3079</v>
      </c>
      <c r="D6716" s="11">
        <v>45418</v>
      </c>
      <c r="E6716" s="10" t="s">
        <v>22806</v>
      </c>
      <c r="F6716" s="12" t="s">
        <v>22807</v>
      </c>
      <c r="G6716" s="10" t="s">
        <v>12</v>
      </c>
      <c r="H6716" s="13"/>
    </row>
    <row r="6717" spans="1:8" x14ac:dyDescent="0.3">
      <c r="A6717" s="10" t="s">
        <v>7</v>
      </c>
      <c r="B6717" s="10" t="s">
        <v>429</v>
      </c>
      <c r="C6717" s="10" t="s">
        <v>3079</v>
      </c>
      <c r="D6717" s="11">
        <v>45418</v>
      </c>
      <c r="E6717" s="10" t="s">
        <v>22808</v>
      </c>
      <c r="F6717" s="12" t="s">
        <v>1477</v>
      </c>
      <c r="G6717" s="10" t="s">
        <v>40</v>
      </c>
      <c r="H6717" s="13"/>
    </row>
    <row r="6718" spans="1:8" ht="49.5" x14ac:dyDescent="0.3">
      <c r="A6718" s="10" t="s">
        <v>7</v>
      </c>
      <c r="B6718" s="10" t="s">
        <v>429</v>
      </c>
      <c r="C6718" s="10" t="s">
        <v>3380</v>
      </c>
      <c r="D6718" s="11">
        <v>45418</v>
      </c>
      <c r="E6718" s="10" t="s">
        <v>22861</v>
      </c>
      <c r="F6718" s="12" t="s">
        <v>22862</v>
      </c>
      <c r="G6718" s="10" t="s">
        <v>12</v>
      </c>
      <c r="H6718" s="13"/>
    </row>
    <row r="6719" spans="1:8" x14ac:dyDescent="0.3">
      <c r="A6719" s="10" t="s">
        <v>7</v>
      </c>
      <c r="B6719" s="10" t="s">
        <v>429</v>
      </c>
      <c r="C6719" s="10" t="s">
        <v>3640</v>
      </c>
      <c r="D6719" s="11">
        <v>45418</v>
      </c>
      <c r="E6719" s="10" t="s">
        <v>23081</v>
      </c>
      <c r="F6719" s="12"/>
      <c r="G6719" s="10" t="s">
        <v>12</v>
      </c>
      <c r="H6719" s="13"/>
    </row>
    <row r="6720" spans="1:8" ht="33" x14ac:dyDescent="0.3">
      <c r="A6720" s="10" t="s">
        <v>7</v>
      </c>
      <c r="B6720" s="10" t="s">
        <v>429</v>
      </c>
      <c r="C6720" s="10" t="s">
        <v>4192</v>
      </c>
      <c r="D6720" s="11">
        <v>45418</v>
      </c>
      <c r="E6720" s="10" t="s">
        <v>23158</v>
      </c>
      <c r="F6720" s="12" t="s">
        <v>23159</v>
      </c>
      <c r="G6720" s="10" t="s">
        <v>12</v>
      </c>
      <c r="H6720" s="13"/>
    </row>
    <row r="6721" spans="1:8" x14ac:dyDescent="0.3">
      <c r="A6721" s="10" t="s">
        <v>7</v>
      </c>
      <c r="B6721" s="10" t="s">
        <v>429</v>
      </c>
      <c r="C6721" s="10" t="s">
        <v>4192</v>
      </c>
      <c r="D6721" s="11">
        <v>45418</v>
      </c>
      <c r="E6721" s="10" t="s">
        <v>23160</v>
      </c>
      <c r="F6721" s="12" t="s">
        <v>23161</v>
      </c>
      <c r="G6721" s="10" t="s">
        <v>12</v>
      </c>
      <c r="H6721" s="13"/>
    </row>
    <row r="6722" spans="1:8" ht="33" x14ac:dyDescent="0.3">
      <c r="A6722" s="10" t="s">
        <v>7</v>
      </c>
      <c r="B6722" s="10" t="s">
        <v>429</v>
      </c>
      <c r="C6722" s="10" t="s">
        <v>4437</v>
      </c>
      <c r="D6722" s="11">
        <v>45418</v>
      </c>
      <c r="E6722" s="10" t="s">
        <v>23330</v>
      </c>
      <c r="F6722" s="12" t="s">
        <v>23352</v>
      </c>
      <c r="G6722" s="10" t="s">
        <v>40</v>
      </c>
      <c r="H6722" s="13"/>
    </row>
    <row r="6723" spans="1:8" ht="49.5" x14ac:dyDescent="0.3">
      <c r="A6723" s="10" t="s">
        <v>7</v>
      </c>
      <c r="B6723" s="10" t="s">
        <v>429</v>
      </c>
      <c r="C6723" s="10" t="s">
        <v>4437</v>
      </c>
      <c r="D6723" s="11">
        <v>45418</v>
      </c>
      <c r="E6723" s="10" t="s">
        <v>23353</v>
      </c>
      <c r="F6723" s="12" t="s">
        <v>23354</v>
      </c>
      <c r="G6723" s="10" t="s">
        <v>40</v>
      </c>
      <c r="H6723" s="13"/>
    </row>
    <row r="6724" spans="1:8" x14ac:dyDescent="0.3">
      <c r="A6724" s="10" t="s">
        <v>7</v>
      </c>
      <c r="B6724" s="10" t="s">
        <v>429</v>
      </c>
      <c r="C6724" s="10" t="s">
        <v>4673</v>
      </c>
      <c r="D6724" s="11">
        <v>45418</v>
      </c>
      <c r="E6724" s="10" t="s">
        <v>23396</v>
      </c>
      <c r="F6724" s="12" t="s">
        <v>23397</v>
      </c>
      <c r="G6724" s="10" t="s">
        <v>12</v>
      </c>
      <c r="H6724" s="13"/>
    </row>
    <row r="6725" spans="1:8" ht="33" x14ac:dyDescent="0.3">
      <c r="A6725" s="10" t="s">
        <v>7</v>
      </c>
      <c r="B6725" s="10" t="s">
        <v>429</v>
      </c>
      <c r="C6725" s="10" t="s">
        <v>4734</v>
      </c>
      <c r="D6725" s="11">
        <v>45418</v>
      </c>
      <c r="E6725" s="10" t="s">
        <v>23519</v>
      </c>
      <c r="F6725" s="12" t="s">
        <v>23520</v>
      </c>
      <c r="G6725" s="10" t="s">
        <v>12</v>
      </c>
      <c r="H6725" s="13"/>
    </row>
    <row r="6726" spans="1:8" x14ac:dyDescent="0.3">
      <c r="A6726" s="10" t="s">
        <v>7</v>
      </c>
      <c r="B6726" s="10" t="s">
        <v>429</v>
      </c>
      <c r="C6726" s="10" t="s">
        <v>4734</v>
      </c>
      <c r="D6726" s="11">
        <v>45418</v>
      </c>
      <c r="E6726" s="10" t="s">
        <v>23521</v>
      </c>
      <c r="F6726" s="12"/>
      <c r="G6726" s="10" t="s">
        <v>12</v>
      </c>
      <c r="H6726" s="13"/>
    </row>
    <row r="6727" spans="1:8" ht="33" x14ac:dyDescent="0.3">
      <c r="A6727" s="10" t="s">
        <v>7</v>
      </c>
      <c r="B6727" s="10" t="s">
        <v>429</v>
      </c>
      <c r="C6727" s="10" t="s">
        <v>4734</v>
      </c>
      <c r="D6727" s="11">
        <v>45418</v>
      </c>
      <c r="E6727" s="10" t="s">
        <v>23522</v>
      </c>
      <c r="F6727" s="12" t="s">
        <v>23523</v>
      </c>
      <c r="G6727" s="10" t="s">
        <v>12</v>
      </c>
      <c r="H6727" s="13"/>
    </row>
    <row r="6728" spans="1:8" ht="66" x14ac:dyDescent="0.3">
      <c r="A6728" s="10" t="s">
        <v>7</v>
      </c>
      <c r="B6728" s="10" t="s">
        <v>429</v>
      </c>
      <c r="C6728" s="10" t="s">
        <v>4734</v>
      </c>
      <c r="D6728" s="11">
        <v>45418</v>
      </c>
      <c r="E6728" s="10" t="s">
        <v>23524</v>
      </c>
      <c r="F6728" s="12" t="s">
        <v>23525</v>
      </c>
      <c r="G6728" s="10" t="s">
        <v>12</v>
      </c>
      <c r="H6728" s="13"/>
    </row>
    <row r="6729" spans="1:8" ht="33" x14ac:dyDescent="0.3">
      <c r="A6729" s="10" t="s">
        <v>7</v>
      </c>
      <c r="B6729" s="10" t="s">
        <v>429</v>
      </c>
      <c r="C6729" s="10" t="s">
        <v>4734</v>
      </c>
      <c r="D6729" s="11">
        <v>45418</v>
      </c>
      <c r="E6729" s="10" t="s">
        <v>23526</v>
      </c>
      <c r="F6729" s="12" t="s">
        <v>23527</v>
      </c>
      <c r="G6729" s="10" t="s">
        <v>12</v>
      </c>
      <c r="H6729" s="13"/>
    </row>
    <row r="6730" spans="1:8" x14ac:dyDescent="0.3">
      <c r="A6730" s="10" t="s">
        <v>7</v>
      </c>
      <c r="B6730" s="10" t="s">
        <v>429</v>
      </c>
      <c r="C6730" s="10" t="s">
        <v>4734</v>
      </c>
      <c r="D6730" s="11">
        <v>45418</v>
      </c>
      <c r="E6730" s="10" t="s">
        <v>6379</v>
      </c>
      <c r="F6730" s="12" t="s">
        <v>355</v>
      </c>
      <c r="G6730" s="10" t="s">
        <v>12</v>
      </c>
      <c r="H6730" s="13"/>
    </row>
    <row r="6731" spans="1:8" x14ac:dyDescent="0.3">
      <c r="A6731" s="10" t="s">
        <v>7</v>
      </c>
      <c r="B6731" s="10" t="s">
        <v>429</v>
      </c>
      <c r="C6731" s="10" t="s">
        <v>4734</v>
      </c>
      <c r="D6731" s="11">
        <v>45418</v>
      </c>
      <c r="E6731" s="10" t="s">
        <v>23528</v>
      </c>
      <c r="F6731" s="12" t="s">
        <v>23529</v>
      </c>
      <c r="G6731" s="10" t="s">
        <v>12</v>
      </c>
      <c r="H6731" s="13"/>
    </row>
    <row r="6732" spans="1:8" x14ac:dyDescent="0.3">
      <c r="A6732" s="10" t="s">
        <v>7</v>
      </c>
      <c r="B6732" s="10" t="s">
        <v>429</v>
      </c>
      <c r="C6732" s="10" t="s">
        <v>4734</v>
      </c>
      <c r="D6732" s="11">
        <v>45418</v>
      </c>
      <c r="E6732" s="10" t="s">
        <v>6194</v>
      </c>
      <c r="F6732" s="12" t="s">
        <v>23530</v>
      </c>
      <c r="G6732" s="10" t="s">
        <v>12</v>
      </c>
      <c r="H6732" s="13"/>
    </row>
    <row r="6733" spans="1:8" ht="33" x14ac:dyDescent="0.3">
      <c r="A6733" s="10" t="s">
        <v>7</v>
      </c>
      <c r="B6733" s="10" t="s">
        <v>429</v>
      </c>
      <c r="C6733" s="10" t="s">
        <v>4734</v>
      </c>
      <c r="D6733" s="11">
        <v>45418</v>
      </c>
      <c r="E6733" s="10" t="s">
        <v>23531</v>
      </c>
      <c r="F6733" s="12" t="s">
        <v>23532</v>
      </c>
      <c r="G6733" s="10" t="s">
        <v>12</v>
      </c>
      <c r="H6733" s="13"/>
    </row>
    <row r="6734" spans="1:8" ht="33" x14ac:dyDescent="0.3">
      <c r="A6734" s="10" t="s">
        <v>7</v>
      </c>
      <c r="B6734" s="10" t="s">
        <v>429</v>
      </c>
      <c r="C6734" s="10" t="s">
        <v>4912</v>
      </c>
      <c r="D6734" s="11">
        <v>45418</v>
      </c>
      <c r="E6734" s="10" t="s">
        <v>23787</v>
      </c>
      <c r="F6734" s="12" t="s">
        <v>23788</v>
      </c>
      <c r="G6734" s="10" t="s">
        <v>12</v>
      </c>
      <c r="H6734" s="13"/>
    </row>
    <row r="6735" spans="1:8" x14ac:dyDescent="0.3">
      <c r="A6735" s="10" t="s">
        <v>7</v>
      </c>
      <c r="B6735" s="10" t="s">
        <v>429</v>
      </c>
      <c r="C6735" s="10" t="s">
        <v>4912</v>
      </c>
      <c r="D6735" s="11">
        <v>45418</v>
      </c>
      <c r="E6735" s="10" t="s">
        <v>23789</v>
      </c>
      <c r="F6735" s="12" t="s">
        <v>18584</v>
      </c>
      <c r="G6735" s="10" t="s">
        <v>12</v>
      </c>
      <c r="H6735" s="13"/>
    </row>
    <row r="6736" spans="1:8" x14ac:dyDescent="0.3">
      <c r="A6736" s="10" t="s">
        <v>7</v>
      </c>
      <c r="B6736" s="10" t="s">
        <v>429</v>
      </c>
      <c r="C6736" s="10" t="s">
        <v>4912</v>
      </c>
      <c r="D6736" s="11">
        <v>45418</v>
      </c>
      <c r="E6736" s="10" t="s">
        <v>23790</v>
      </c>
      <c r="F6736" s="12" t="s">
        <v>23791</v>
      </c>
      <c r="G6736" s="10" t="s">
        <v>12</v>
      </c>
      <c r="H6736" s="13"/>
    </row>
    <row r="6737" spans="1:8" ht="33" x14ac:dyDescent="0.3">
      <c r="A6737" s="10" t="s">
        <v>7</v>
      </c>
      <c r="B6737" s="10" t="s">
        <v>429</v>
      </c>
      <c r="C6737" s="10" t="s">
        <v>5041</v>
      </c>
      <c r="D6737" s="11">
        <v>45418</v>
      </c>
      <c r="E6737" s="10" t="s">
        <v>23886</v>
      </c>
      <c r="F6737" s="12" t="s">
        <v>23887</v>
      </c>
      <c r="G6737" s="10" t="s">
        <v>12</v>
      </c>
      <c r="H6737" s="13"/>
    </row>
    <row r="6738" spans="1:8" x14ac:dyDescent="0.3">
      <c r="A6738" s="10" t="s">
        <v>7</v>
      </c>
      <c r="B6738" s="10" t="s">
        <v>429</v>
      </c>
      <c r="C6738" s="10" t="s">
        <v>5041</v>
      </c>
      <c r="D6738" s="11">
        <v>45418</v>
      </c>
      <c r="E6738" s="10" t="s">
        <v>8938</v>
      </c>
      <c r="F6738" s="12" t="s">
        <v>8005</v>
      </c>
      <c r="G6738" s="10" t="s">
        <v>12</v>
      </c>
      <c r="H6738" s="13"/>
    </row>
    <row r="6739" spans="1:8" ht="33" x14ac:dyDescent="0.3">
      <c r="A6739" s="10" t="s">
        <v>7</v>
      </c>
      <c r="B6739" s="10" t="s">
        <v>429</v>
      </c>
      <c r="C6739" s="10" t="s">
        <v>5431</v>
      </c>
      <c r="D6739" s="11">
        <v>45418</v>
      </c>
      <c r="E6739" s="10" t="s">
        <v>24109</v>
      </c>
      <c r="F6739" s="12" t="s">
        <v>24110</v>
      </c>
      <c r="G6739" s="10" t="s">
        <v>12</v>
      </c>
      <c r="H6739" s="13"/>
    </row>
    <row r="6740" spans="1:8" x14ac:dyDescent="0.3">
      <c r="A6740" s="10" t="s">
        <v>7</v>
      </c>
      <c r="B6740" s="10" t="s">
        <v>429</v>
      </c>
      <c r="C6740" s="10" t="s">
        <v>5712</v>
      </c>
      <c r="D6740" s="11">
        <v>45418</v>
      </c>
      <c r="E6740" s="10" t="s">
        <v>24446</v>
      </c>
      <c r="F6740" s="12" t="s">
        <v>24447</v>
      </c>
      <c r="G6740" s="10" t="s">
        <v>12</v>
      </c>
      <c r="H6740" s="13"/>
    </row>
    <row r="6741" spans="1:8" x14ac:dyDescent="0.3">
      <c r="A6741" s="10" t="s">
        <v>7</v>
      </c>
      <c r="B6741" s="10" t="s">
        <v>429</v>
      </c>
      <c r="C6741" s="10" t="s">
        <v>5712</v>
      </c>
      <c r="D6741" s="11">
        <v>45418</v>
      </c>
      <c r="E6741" s="10" t="s">
        <v>24448</v>
      </c>
      <c r="F6741" s="12" t="s">
        <v>24449</v>
      </c>
      <c r="G6741" s="10" t="s">
        <v>12</v>
      </c>
      <c r="H6741" s="13"/>
    </row>
    <row r="6742" spans="1:8" x14ac:dyDescent="0.3">
      <c r="A6742" s="10" t="s">
        <v>7</v>
      </c>
      <c r="B6742" s="10" t="s">
        <v>429</v>
      </c>
      <c r="C6742" s="10" t="s">
        <v>5712</v>
      </c>
      <c r="D6742" s="11">
        <v>45418</v>
      </c>
      <c r="E6742" s="10" t="s">
        <v>24450</v>
      </c>
      <c r="F6742" s="12" t="s">
        <v>24451</v>
      </c>
      <c r="G6742" s="10" t="s">
        <v>40</v>
      </c>
      <c r="H6742" s="13"/>
    </row>
    <row r="6743" spans="1:8" x14ac:dyDescent="0.3">
      <c r="A6743" s="10" t="s">
        <v>7</v>
      </c>
      <c r="B6743" s="10" t="s">
        <v>6859</v>
      </c>
      <c r="C6743" s="10" t="s">
        <v>6860</v>
      </c>
      <c r="D6743" s="11">
        <v>45418</v>
      </c>
      <c r="E6743" s="10" t="s">
        <v>24901</v>
      </c>
      <c r="F6743" s="12"/>
      <c r="G6743" s="10" t="s">
        <v>12</v>
      </c>
      <c r="H6743" s="13"/>
    </row>
    <row r="6744" spans="1:8" ht="49.5" x14ac:dyDescent="0.3">
      <c r="A6744" s="10" t="s">
        <v>7</v>
      </c>
      <c r="B6744" s="10" t="s">
        <v>6859</v>
      </c>
      <c r="C6744" s="10" t="s">
        <v>8040</v>
      </c>
      <c r="D6744" s="11">
        <v>45418</v>
      </c>
      <c r="E6744" s="10" t="s">
        <v>25231</v>
      </c>
      <c r="F6744" s="12" t="s">
        <v>25232</v>
      </c>
      <c r="G6744" s="10" t="s">
        <v>12</v>
      </c>
      <c r="H6744" s="13"/>
    </row>
    <row r="6745" spans="1:8" ht="33" x14ac:dyDescent="0.3">
      <c r="A6745" s="10" t="s">
        <v>10126</v>
      </c>
      <c r="B6745" s="10" t="s">
        <v>6586</v>
      </c>
      <c r="C6745" s="10" t="s">
        <v>10322</v>
      </c>
      <c r="D6745" s="11">
        <v>45418</v>
      </c>
      <c r="E6745" s="10" t="s">
        <v>25461</v>
      </c>
      <c r="F6745" s="12" t="s">
        <v>25462</v>
      </c>
      <c r="G6745" s="10" t="s">
        <v>12</v>
      </c>
      <c r="H6745" s="13"/>
    </row>
    <row r="6746" spans="1:8" ht="33" x14ac:dyDescent="0.3">
      <c r="A6746" s="10" t="s">
        <v>10126</v>
      </c>
      <c r="B6746" s="10" t="s">
        <v>6586</v>
      </c>
      <c r="C6746" s="10" t="s">
        <v>10389</v>
      </c>
      <c r="D6746" s="11">
        <v>45418</v>
      </c>
      <c r="E6746" s="10" t="s">
        <v>18137</v>
      </c>
      <c r="F6746" s="12" t="s">
        <v>25579</v>
      </c>
      <c r="G6746" s="10" t="s">
        <v>12</v>
      </c>
      <c r="H6746" s="13"/>
    </row>
    <row r="6747" spans="1:8" ht="33" x14ac:dyDescent="0.3">
      <c r="A6747" s="10" t="s">
        <v>10777</v>
      </c>
      <c r="B6747" s="10" t="s">
        <v>429</v>
      </c>
      <c r="C6747" s="10" t="s">
        <v>10778</v>
      </c>
      <c r="D6747" s="11">
        <v>45418</v>
      </c>
      <c r="E6747" s="10" t="s">
        <v>25653</v>
      </c>
      <c r="F6747" s="12" t="s">
        <v>25654</v>
      </c>
      <c r="G6747" s="10" t="s">
        <v>40</v>
      </c>
      <c r="H6747" s="13"/>
    </row>
    <row r="6748" spans="1:8" x14ac:dyDescent="0.3">
      <c r="A6748" s="10" t="s">
        <v>10777</v>
      </c>
      <c r="B6748" s="10" t="s">
        <v>429</v>
      </c>
      <c r="C6748" s="10" t="s">
        <v>10778</v>
      </c>
      <c r="D6748" s="11">
        <v>45418</v>
      </c>
      <c r="E6748" s="10" t="s">
        <v>25655</v>
      </c>
      <c r="F6748" s="12" t="s">
        <v>25656</v>
      </c>
      <c r="G6748" s="10" t="s">
        <v>40</v>
      </c>
      <c r="H6748" s="13"/>
    </row>
    <row r="6749" spans="1:8" x14ac:dyDescent="0.3">
      <c r="A6749" s="10" t="s">
        <v>10777</v>
      </c>
      <c r="B6749" s="10" t="s">
        <v>429</v>
      </c>
      <c r="C6749" s="10" t="s">
        <v>10778</v>
      </c>
      <c r="D6749" s="11">
        <v>45418</v>
      </c>
      <c r="E6749" s="10" t="s">
        <v>25657</v>
      </c>
      <c r="F6749" s="12" t="s">
        <v>25658</v>
      </c>
      <c r="G6749" s="10" t="s">
        <v>12</v>
      </c>
      <c r="H6749" s="13"/>
    </row>
    <row r="6750" spans="1:8" ht="49.5" x14ac:dyDescent="0.3">
      <c r="A6750" s="10" t="s">
        <v>12197</v>
      </c>
      <c r="B6750" s="10" t="s">
        <v>6859</v>
      </c>
      <c r="C6750" s="10" t="s">
        <v>12620</v>
      </c>
      <c r="D6750" s="11">
        <v>45418</v>
      </c>
      <c r="E6750" s="10" t="s">
        <v>27419</v>
      </c>
      <c r="F6750" s="12" t="s">
        <v>27420</v>
      </c>
      <c r="G6750" s="10" t="s">
        <v>40</v>
      </c>
      <c r="H6750" s="13"/>
    </row>
    <row r="6751" spans="1:8" ht="33" x14ac:dyDescent="0.3">
      <c r="A6751" s="10" t="s">
        <v>10126</v>
      </c>
      <c r="B6751" s="10" t="s">
        <v>429</v>
      </c>
      <c r="C6751" s="10" t="s">
        <v>18023</v>
      </c>
      <c r="D6751" s="11">
        <v>45418</v>
      </c>
      <c r="E6751" s="10" t="s">
        <v>1083</v>
      </c>
      <c r="F6751" s="12" t="s">
        <v>27630</v>
      </c>
      <c r="G6751" s="10" t="s">
        <v>12</v>
      </c>
      <c r="H6751" s="13"/>
    </row>
    <row r="6752" spans="1:8" x14ac:dyDescent="0.3">
      <c r="A6752" s="10" t="s">
        <v>10126</v>
      </c>
      <c r="B6752" s="10" t="s">
        <v>429</v>
      </c>
      <c r="C6752" s="10" t="s">
        <v>18023</v>
      </c>
      <c r="D6752" s="11">
        <v>45418</v>
      </c>
      <c r="E6752" s="10" t="s">
        <v>27631</v>
      </c>
      <c r="F6752" s="12" t="s">
        <v>1033</v>
      </c>
      <c r="G6752" s="10" t="s">
        <v>12</v>
      </c>
      <c r="H6752" s="13"/>
    </row>
    <row r="6753" spans="1:8" x14ac:dyDescent="0.3">
      <c r="A6753" s="10" t="s">
        <v>10126</v>
      </c>
      <c r="B6753" s="10" t="s">
        <v>429</v>
      </c>
      <c r="C6753" s="10" t="s">
        <v>18023</v>
      </c>
      <c r="D6753" s="11">
        <v>45418</v>
      </c>
      <c r="E6753" s="10" t="s">
        <v>27632</v>
      </c>
      <c r="F6753" s="12"/>
      <c r="G6753" s="10" t="s">
        <v>12</v>
      </c>
      <c r="H6753" s="13"/>
    </row>
    <row r="6754" spans="1:8" ht="49.5" x14ac:dyDescent="0.3">
      <c r="A6754" s="10" t="s">
        <v>10126</v>
      </c>
      <c r="B6754" s="10" t="s">
        <v>429</v>
      </c>
      <c r="C6754" s="10" t="s">
        <v>18023</v>
      </c>
      <c r="D6754" s="11">
        <v>45418</v>
      </c>
      <c r="E6754" s="10" t="s">
        <v>27633</v>
      </c>
      <c r="F6754" s="12" t="s">
        <v>27634</v>
      </c>
      <c r="G6754" s="10" t="s">
        <v>12</v>
      </c>
      <c r="H6754" s="13"/>
    </row>
    <row r="6755" spans="1:8" x14ac:dyDescent="0.3">
      <c r="A6755" s="10" t="s">
        <v>10126</v>
      </c>
      <c r="B6755" s="10" t="s">
        <v>429</v>
      </c>
      <c r="C6755" s="10" t="s">
        <v>18023</v>
      </c>
      <c r="D6755" s="11">
        <v>45418</v>
      </c>
      <c r="E6755" s="10" t="s">
        <v>27635</v>
      </c>
      <c r="F6755" s="12" t="s">
        <v>27636</v>
      </c>
      <c r="G6755" s="10" t="s">
        <v>12</v>
      </c>
      <c r="H6755" s="13"/>
    </row>
    <row r="6756" spans="1:8" x14ac:dyDescent="0.3">
      <c r="A6756" s="10" t="s">
        <v>10126</v>
      </c>
      <c r="B6756" s="10" t="s">
        <v>429</v>
      </c>
      <c r="C6756" s="10" t="s">
        <v>18287</v>
      </c>
      <c r="D6756" s="11">
        <v>45418</v>
      </c>
      <c r="E6756" s="10" t="s">
        <v>27743</v>
      </c>
      <c r="F6756" s="12" t="s">
        <v>27744</v>
      </c>
      <c r="G6756" s="10" t="s">
        <v>12</v>
      </c>
      <c r="H6756" s="13"/>
    </row>
    <row r="6757" spans="1:8" x14ac:dyDescent="0.3">
      <c r="A6757" s="10" t="s">
        <v>10126</v>
      </c>
      <c r="B6757" s="10" t="s">
        <v>429</v>
      </c>
      <c r="C6757" s="10" t="s">
        <v>18287</v>
      </c>
      <c r="D6757" s="11">
        <v>45418</v>
      </c>
      <c r="E6757" s="10" t="s">
        <v>27745</v>
      </c>
      <c r="F6757" s="12" t="s">
        <v>27746</v>
      </c>
      <c r="G6757" s="10" t="s">
        <v>12</v>
      </c>
      <c r="H6757" s="13"/>
    </row>
    <row r="6758" spans="1:8" ht="99" x14ac:dyDescent="0.3">
      <c r="A6758" s="10" t="s">
        <v>10126</v>
      </c>
      <c r="B6758" s="10" t="s">
        <v>429</v>
      </c>
      <c r="C6758" s="10" t="s">
        <v>18491</v>
      </c>
      <c r="D6758" s="11">
        <v>45418</v>
      </c>
      <c r="E6758" s="10" t="s">
        <v>27902</v>
      </c>
      <c r="F6758" s="12" t="s">
        <v>27903</v>
      </c>
      <c r="G6758" s="10" t="s">
        <v>12</v>
      </c>
      <c r="H6758" s="13"/>
    </row>
    <row r="6759" spans="1:8" x14ac:dyDescent="0.3">
      <c r="A6759" s="10" t="s">
        <v>10126</v>
      </c>
      <c r="B6759" s="10" t="s">
        <v>429</v>
      </c>
      <c r="C6759" s="10" t="s">
        <v>18491</v>
      </c>
      <c r="D6759" s="11">
        <v>45418</v>
      </c>
      <c r="E6759" s="10" t="s">
        <v>27904</v>
      </c>
      <c r="F6759" s="12" t="s">
        <v>27905</v>
      </c>
      <c r="G6759" s="10" t="s">
        <v>12</v>
      </c>
      <c r="H6759" s="13"/>
    </row>
    <row r="6760" spans="1:8" x14ac:dyDescent="0.3">
      <c r="A6760" s="10" t="s">
        <v>10126</v>
      </c>
      <c r="B6760" s="10" t="s">
        <v>429</v>
      </c>
      <c r="C6760" s="10" t="s">
        <v>18586</v>
      </c>
      <c r="D6760" s="11">
        <v>45418</v>
      </c>
      <c r="E6760" s="10" t="s">
        <v>28172</v>
      </c>
      <c r="F6760" s="12" t="s">
        <v>28173</v>
      </c>
      <c r="G6760" s="10" t="s">
        <v>12</v>
      </c>
      <c r="H6760" s="13"/>
    </row>
    <row r="6761" spans="1:8" x14ac:dyDescent="0.3">
      <c r="A6761" s="10" t="s">
        <v>10126</v>
      </c>
      <c r="B6761" s="10" t="s">
        <v>429</v>
      </c>
      <c r="C6761" s="10" t="s">
        <v>18586</v>
      </c>
      <c r="D6761" s="11">
        <v>45418</v>
      </c>
      <c r="E6761" s="10" t="s">
        <v>28174</v>
      </c>
      <c r="F6761" s="12" t="s">
        <v>21518</v>
      </c>
      <c r="G6761" s="10" t="s">
        <v>12</v>
      </c>
      <c r="H6761" s="13"/>
    </row>
    <row r="6762" spans="1:8" ht="33" x14ac:dyDescent="0.3">
      <c r="A6762" s="10" t="s">
        <v>10126</v>
      </c>
      <c r="B6762" s="10" t="s">
        <v>429</v>
      </c>
      <c r="C6762" s="10" t="s">
        <v>18586</v>
      </c>
      <c r="D6762" s="11">
        <v>45418</v>
      </c>
      <c r="E6762" s="10" t="s">
        <v>28175</v>
      </c>
      <c r="F6762" s="12" t="s">
        <v>28176</v>
      </c>
      <c r="G6762" s="10" t="s">
        <v>12</v>
      </c>
      <c r="H6762" s="13"/>
    </row>
    <row r="6763" spans="1:8" x14ac:dyDescent="0.3">
      <c r="A6763" s="10" t="s">
        <v>10126</v>
      </c>
      <c r="B6763" s="10" t="s">
        <v>429</v>
      </c>
      <c r="C6763" s="10" t="s">
        <v>18586</v>
      </c>
      <c r="D6763" s="11">
        <v>45418</v>
      </c>
      <c r="E6763" s="10" t="s">
        <v>28177</v>
      </c>
      <c r="F6763" s="12"/>
      <c r="G6763" s="10" t="s">
        <v>12</v>
      </c>
      <c r="H6763" s="13"/>
    </row>
    <row r="6764" spans="1:8" x14ac:dyDescent="0.3">
      <c r="A6764" s="10" t="s">
        <v>10126</v>
      </c>
      <c r="B6764" s="10" t="s">
        <v>429</v>
      </c>
      <c r="C6764" s="10" t="s">
        <v>18586</v>
      </c>
      <c r="D6764" s="11">
        <v>45418</v>
      </c>
      <c r="E6764" s="10" t="s">
        <v>28178</v>
      </c>
      <c r="F6764" s="12" t="s">
        <v>28179</v>
      </c>
      <c r="G6764" s="10" t="s">
        <v>12</v>
      </c>
      <c r="H6764" s="13"/>
    </row>
    <row r="6765" spans="1:8" ht="33" x14ac:dyDescent="0.3">
      <c r="A6765" s="10" t="s">
        <v>10126</v>
      </c>
      <c r="B6765" s="10" t="s">
        <v>429</v>
      </c>
      <c r="C6765" s="10" t="s">
        <v>18586</v>
      </c>
      <c r="D6765" s="11">
        <v>45418</v>
      </c>
      <c r="E6765" s="10" t="s">
        <v>28180</v>
      </c>
      <c r="F6765" s="12" t="s">
        <v>28181</v>
      </c>
      <c r="G6765" s="10" t="s">
        <v>12</v>
      </c>
      <c r="H6765" s="13"/>
    </row>
    <row r="6766" spans="1:8" x14ac:dyDescent="0.3">
      <c r="A6766" s="10" t="s">
        <v>10126</v>
      </c>
      <c r="B6766" s="10" t="s">
        <v>429</v>
      </c>
      <c r="C6766" s="10" t="s">
        <v>18586</v>
      </c>
      <c r="D6766" s="11">
        <v>45418</v>
      </c>
      <c r="E6766" s="10" t="s">
        <v>28182</v>
      </c>
      <c r="F6766" s="12" t="s">
        <v>28183</v>
      </c>
      <c r="G6766" s="10" t="s">
        <v>12</v>
      </c>
      <c r="H6766" s="13"/>
    </row>
    <row r="6767" spans="1:8" ht="33" x14ac:dyDescent="0.3">
      <c r="A6767" s="10" t="s">
        <v>10126</v>
      </c>
      <c r="B6767" s="10" t="s">
        <v>429</v>
      </c>
      <c r="C6767" s="10" t="s">
        <v>18586</v>
      </c>
      <c r="D6767" s="11">
        <v>45418</v>
      </c>
      <c r="E6767" s="10" t="s">
        <v>28184</v>
      </c>
      <c r="F6767" s="12" t="s">
        <v>28185</v>
      </c>
      <c r="G6767" s="10" t="s">
        <v>12</v>
      </c>
      <c r="H6767" s="13"/>
    </row>
    <row r="6768" spans="1:8" x14ac:dyDescent="0.3">
      <c r="A6768" s="10" t="s">
        <v>10126</v>
      </c>
      <c r="B6768" s="10" t="s">
        <v>429</v>
      </c>
      <c r="C6768" s="10" t="s">
        <v>18586</v>
      </c>
      <c r="D6768" s="11">
        <v>45418</v>
      </c>
      <c r="E6768" s="10" t="s">
        <v>28186</v>
      </c>
      <c r="F6768" s="12" t="s">
        <v>28187</v>
      </c>
      <c r="G6768" s="10" t="s">
        <v>12</v>
      </c>
      <c r="H6768" s="13"/>
    </row>
    <row r="6769" spans="1:8" x14ac:dyDescent="0.3">
      <c r="A6769" s="10" t="s">
        <v>10126</v>
      </c>
      <c r="B6769" s="10" t="s">
        <v>429</v>
      </c>
      <c r="C6769" s="10" t="s">
        <v>18586</v>
      </c>
      <c r="D6769" s="11">
        <v>45418</v>
      </c>
      <c r="E6769" s="10" t="s">
        <v>28188</v>
      </c>
      <c r="F6769" s="12" t="s">
        <v>28189</v>
      </c>
      <c r="G6769" s="10" t="s">
        <v>12</v>
      </c>
      <c r="H6769" s="13"/>
    </row>
    <row r="6770" spans="1:8" ht="49.5" x14ac:dyDescent="0.3">
      <c r="A6770" s="10" t="s">
        <v>10126</v>
      </c>
      <c r="B6770" s="10" t="s">
        <v>429</v>
      </c>
      <c r="C6770" s="10" t="s">
        <v>18586</v>
      </c>
      <c r="D6770" s="11">
        <v>45418</v>
      </c>
      <c r="E6770" s="10" t="s">
        <v>28190</v>
      </c>
      <c r="F6770" s="12" t="s">
        <v>28191</v>
      </c>
      <c r="G6770" s="10" t="s">
        <v>12</v>
      </c>
      <c r="H6770" s="13"/>
    </row>
    <row r="6771" spans="1:8" ht="49.5" x14ac:dyDescent="0.3">
      <c r="A6771" s="10" t="s">
        <v>10126</v>
      </c>
      <c r="B6771" s="10" t="s">
        <v>429</v>
      </c>
      <c r="C6771" s="10" t="s">
        <v>18586</v>
      </c>
      <c r="D6771" s="11">
        <v>45418</v>
      </c>
      <c r="E6771" s="10" t="s">
        <v>28192</v>
      </c>
      <c r="F6771" s="12" t="s">
        <v>28193</v>
      </c>
      <c r="G6771" s="10" t="s">
        <v>40</v>
      </c>
      <c r="H6771" s="13"/>
    </row>
    <row r="6772" spans="1:8" ht="99" x14ac:dyDescent="0.3">
      <c r="A6772" s="10" t="s">
        <v>10126</v>
      </c>
      <c r="B6772" s="10" t="s">
        <v>429</v>
      </c>
      <c r="C6772" s="10" t="s">
        <v>18586</v>
      </c>
      <c r="D6772" s="11">
        <v>45418</v>
      </c>
      <c r="E6772" s="10" t="s">
        <v>28194</v>
      </c>
      <c r="F6772" s="12" t="s">
        <v>28195</v>
      </c>
      <c r="G6772" s="10" t="s">
        <v>40</v>
      </c>
      <c r="H6772" s="13"/>
    </row>
    <row r="6773" spans="1:8" x14ac:dyDescent="0.3">
      <c r="A6773" s="10" t="s">
        <v>10126</v>
      </c>
      <c r="B6773" s="10" t="s">
        <v>429</v>
      </c>
      <c r="C6773" s="10" t="s">
        <v>18780</v>
      </c>
      <c r="D6773" s="11">
        <v>45418</v>
      </c>
      <c r="E6773" s="10" t="s">
        <v>28409</v>
      </c>
      <c r="F6773" s="12" t="s">
        <v>28410</v>
      </c>
      <c r="G6773" s="10" t="s">
        <v>12</v>
      </c>
      <c r="H6773" s="13"/>
    </row>
    <row r="6774" spans="1:8" ht="33" x14ac:dyDescent="0.3">
      <c r="A6774" s="10" t="s">
        <v>10126</v>
      </c>
      <c r="B6774" s="10" t="s">
        <v>429</v>
      </c>
      <c r="C6774" s="10" t="s">
        <v>18780</v>
      </c>
      <c r="D6774" s="11">
        <v>45418</v>
      </c>
      <c r="E6774" s="10" t="s">
        <v>28411</v>
      </c>
      <c r="F6774" s="12" t="s">
        <v>28412</v>
      </c>
      <c r="G6774" s="10" t="s">
        <v>12</v>
      </c>
      <c r="H6774" s="13"/>
    </row>
    <row r="6775" spans="1:8" ht="33" x14ac:dyDescent="0.3">
      <c r="A6775" s="10" t="s">
        <v>10126</v>
      </c>
      <c r="B6775" s="10" t="s">
        <v>429</v>
      </c>
      <c r="C6775" s="10" t="s">
        <v>18780</v>
      </c>
      <c r="D6775" s="11">
        <v>45418</v>
      </c>
      <c r="E6775" s="10" t="s">
        <v>28413</v>
      </c>
      <c r="F6775" s="12" t="s">
        <v>28414</v>
      </c>
      <c r="G6775" s="10" t="s">
        <v>12</v>
      </c>
      <c r="H6775" s="13"/>
    </row>
    <row r="6776" spans="1:8" ht="66" x14ac:dyDescent="0.3">
      <c r="A6776" s="10" t="s">
        <v>10126</v>
      </c>
      <c r="B6776" s="10" t="s">
        <v>429</v>
      </c>
      <c r="C6776" s="10" t="s">
        <v>18780</v>
      </c>
      <c r="D6776" s="11">
        <v>45418</v>
      </c>
      <c r="E6776" s="10" t="s">
        <v>28415</v>
      </c>
      <c r="F6776" s="12" t="s">
        <v>28416</v>
      </c>
      <c r="G6776" s="10" t="s">
        <v>12</v>
      </c>
      <c r="H6776" s="13"/>
    </row>
    <row r="6777" spans="1:8" x14ac:dyDescent="0.3">
      <c r="A6777" s="10" t="s">
        <v>10126</v>
      </c>
      <c r="B6777" s="10" t="s">
        <v>429</v>
      </c>
      <c r="C6777" s="10" t="s">
        <v>18780</v>
      </c>
      <c r="D6777" s="11">
        <v>45418</v>
      </c>
      <c r="E6777" s="10" t="s">
        <v>1730</v>
      </c>
      <c r="F6777" s="12" t="s">
        <v>28417</v>
      </c>
      <c r="G6777" s="10" t="s">
        <v>12</v>
      </c>
      <c r="H6777" s="13"/>
    </row>
    <row r="6778" spans="1:8" ht="33" x14ac:dyDescent="0.3">
      <c r="A6778" s="10" t="s">
        <v>10126</v>
      </c>
      <c r="B6778" s="10" t="s">
        <v>429</v>
      </c>
      <c r="C6778" s="10" t="s">
        <v>18780</v>
      </c>
      <c r="D6778" s="11">
        <v>45418</v>
      </c>
      <c r="E6778" s="10" t="s">
        <v>28418</v>
      </c>
      <c r="F6778" s="12" t="s">
        <v>28419</v>
      </c>
      <c r="G6778" s="10" t="s">
        <v>12</v>
      </c>
      <c r="H6778" s="13"/>
    </row>
    <row r="6779" spans="1:8" ht="33" x14ac:dyDescent="0.3">
      <c r="A6779" s="10" t="s">
        <v>10126</v>
      </c>
      <c r="B6779" s="10" t="s">
        <v>429</v>
      </c>
      <c r="C6779" s="10" t="s">
        <v>18780</v>
      </c>
      <c r="D6779" s="11">
        <v>45418</v>
      </c>
      <c r="E6779" s="10" t="s">
        <v>28420</v>
      </c>
      <c r="F6779" s="12" t="s">
        <v>28421</v>
      </c>
      <c r="G6779" s="10" t="s">
        <v>12</v>
      </c>
      <c r="H6779" s="13"/>
    </row>
    <row r="6780" spans="1:8" ht="49.5" x14ac:dyDescent="0.3">
      <c r="A6780" s="10" t="s">
        <v>10126</v>
      </c>
      <c r="B6780" s="10" t="s">
        <v>429</v>
      </c>
      <c r="C6780" s="10" t="s">
        <v>19019</v>
      </c>
      <c r="D6780" s="11">
        <v>45418</v>
      </c>
      <c r="E6780" s="10" t="s">
        <v>28732</v>
      </c>
      <c r="F6780" s="12" t="s">
        <v>28733</v>
      </c>
      <c r="G6780" s="10" t="s">
        <v>12</v>
      </c>
      <c r="H6780" s="13"/>
    </row>
    <row r="6781" spans="1:8" x14ac:dyDescent="0.3">
      <c r="A6781" s="10" t="s">
        <v>10126</v>
      </c>
      <c r="B6781" s="10" t="s">
        <v>429</v>
      </c>
      <c r="C6781" s="10" t="s">
        <v>19019</v>
      </c>
      <c r="D6781" s="11">
        <v>45418</v>
      </c>
      <c r="E6781" s="10" t="s">
        <v>28734</v>
      </c>
      <c r="F6781" s="12" t="s">
        <v>28735</v>
      </c>
      <c r="G6781" s="10" t="s">
        <v>12</v>
      </c>
      <c r="H6781" s="13"/>
    </row>
    <row r="6782" spans="1:8" ht="33" x14ac:dyDescent="0.3">
      <c r="A6782" s="10" t="s">
        <v>10126</v>
      </c>
      <c r="B6782" s="10" t="s">
        <v>429</v>
      </c>
      <c r="C6782" s="10" t="s">
        <v>19019</v>
      </c>
      <c r="D6782" s="11">
        <v>45418</v>
      </c>
      <c r="E6782" s="10" t="s">
        <v>28736</v>
      </c>
      <c r="F6782" s="12" t="s">
        <v>28737</v>
      </c>
      <c r="G6782" s="10" t="s">
        <v>12</v>
      </c>
      <c r="H6782" s="13"/>
    </row>
    <row r="6783" spans="1:8" x14ac:dyDescent="0.3">
      <c r="A6783" s="10" t="s">
        <v>10126</v>
      </c>
      <c r="B6783" s="10" t="s">
        <v>429</v>
      </c>
      <c r="C6783" s="10" t="s">
        <v>19019</v>
      </c>
      <c r="D6783" s="11">
        <v>45418</v>
      </c>
      <c r="E6783" s="10" t="s">
        <v>28738</v>
      </c>
      <c r="F6783" s="12"/>
      <c r="G6783" s="10" t="s">
        <v>12</v>
      </c>
      <c r="H6783" s="13"/>
    </row>
    <row r="6784" spans="1:8" x14ac:dyDescent="0.3">
      <c r="A6784" s="10" t="s">
        <v>10126</v>
      </c>
      <c r="B6784" s="10" t="s">
        <v>429</v>
      </c>
      <c r="C6784" s="10" t="s">
        <v>19019</v>
      </c>
      <c r="D6784" s="11">
        <v>45418</v>
      </c>
      <c r="E6784" s="10" t="s">
        <v>28739</v>
      </c>
      <c r="F6784" s="12" t="s">
        <v>28740</v>
      </c>
      <c r="G6784" s="10" t="s">
        <v>12</v>
      </c>
      <c r="H6784" s="13"/>
    </row>
    <row r="6785" spans="1:8" ht="33" x14ac:dyDescent="0.3">
      <c r="A6785" s="10" t="s">
        <v>10126</v>
      </c>
      <c r="B6785" s="10" t="s">
        <v>429</v>
      </c>
      <c r="C6785" s="10" t="s">
        <v>19019</v>
      </c>
      <c r="D6785" s="11">
        <v>45418</v>
      </c>
      <c r="E6785" s="10" t="s">
        <v>28741</v>
      </c>
      <c r="F6785" s="12" t="s">
        <v>28742</v>
      </c>
      <c r="G6785" s="10" t="s">
        <v>12</v>
      </c>
      <c r="H6785" s="13"/>
    </row>
    <row r="6786" spans="1:8" ht="33" x14ac:dyDescent="0.3">
      <c r="A6786" s="10" t="s">
        <v>10126</v>
      </c>
      <c r="B6786" s="10" t="s">
        <v>429</v>
      </c>
      <c r="C6786" s="10" t="s">
        <v>19019</v>
      </c>
      <c r="D6786" s="11">
        <v>45418</v>
      </c>
      <c r="E6786" s="10" t="s">
        <v>28743</v>
      </c>
      <c r="F6786" s="12" t="s">
        <v>28744</v>
      </c>
      <c r="G6786" s="10" t="s">
        <v>12</v>
      </c>
      <c r="H6786" s="13"/>
    </row>
    <row r="6787" spans="1:8" ht="33" x14ac:dyDescent="0.3">
      <c r="A6787" s="10" t="s">
        <v>10126</v>
      </c>
      <c r="B6787" s="10" t="s">
        <v>429</v>
      </c>
      <c r="C6787" s="10" t="s">
        <v>19333</v>
      </c>
      <c r="D6787" s="11">
        <v>45418</v>
      </c>
      <c r="E6787" s="10" t="s">
        <v>28950</v>
      </c>
      <c r="F6787" s="12" t="s">
        <v>28951</v>
      </c>
      <c r="G6787" s="10" t="s">
        <v>12</v>
      </c>
      <c r="H6787" s="13"/>
    </row>
    <row r="6788" spans="1:8" ht="49.5" x14ac:dyDescent="0.3">
      <c r="A6788" s="10" t="s">
        <v>10126</v>
      </c>
      <c r="B6788" s="10" t="s">
        <v>429</v>
      </c>
      <c r="C6788" s="10" t="s">
        <v>20665</v>
      </c>
      <c r="D6788" s="11">
        <v>45418</v>
      </c>
      <c r="E6788" s="10" t="s">
        <v>29311</v>
      </c>
      <c r="F6788" s="12" t="s">
        <v>29312</v>
      </c>
      <c r="G6788" s="10" t="s">
        <v>12</v>
      </c>
      <c r="H6788" s="13"/>
    </row>
    <row r="6789" spans="1:8" ht="33" x14ac:dyDescent="0.3">
      <c r="A6789" s="10" t="s">
        <v>10126</v>
      </c>
      <c r="B6789" s="10" t="s">
        <v>429</v>
      </c>
      <c r="C6789" s="10" t="s">
        <v>20665</v>
      </c>
      <c r="D6789" s="11">
        <v>45418</v>
      </c>
      <c r="E6789" s="10" t="s">
        <v>29313</v>
      </c>
      <c r="F6789" s="12" t="s">
        <v>29314</v>
      </c>
      <c r="G6789" s="10" t="s">
        <v>12</v>
      </c>
      <c r="H6789" s="13"/>
    </row>
    <row r="6790" spans="1:8" x14ac:dyDescent="0.3">
      <c r="A6790" s="10" t="s">
        <v>7</v>
      </c>
      <c r="B6790" s="10" t="s">
        <v>279</v>
      </c>
      <c r="C6790" s="10" t="s">
        <v>280</v>
      </c>
      <c r="D6790" s="11">
        <v>45418</v>
      </c>
      <c r="E6790" s="10" t="s">
        <v>21214</v>
      </c>
      <c r="F6790" s="12" t="s">
        <v>21215</v>
      </c>
      <c r="G6790" s="10" t="s">
        <v>12</v>
      </c>
      <c r="H6790" s="13"/>
    </row>
    <row r="6791" spans="1:8" ht="66" x14ac:dyDescent="0.3">
      <c r="A6791" s="10" t="s">
        <v>7</v>
      </c>
      <c r="B6791" s="10" t="s">
        <v>279</v>
      </c>
      <c r="C6791" s="10" t="s">
        <v>280</v>
      </c>
      <c r="D6791" s="11">
        <v>45418</v>
      </c>
      <c r="E6791" s="10" t="s">
        <v>21216</v>
      </c>
      <c r="F6791" s="12" t="s">
        <v>21217</v>
      </c>
      <c r="G6791" s="10" t="s">
        <v>12</v>
      </c>
      <c r="H6791" s="13"/>
    </row>
    <row r="6792" spans="1:8" ht="33" x14ac:dyDescent="0.3">
      <c r="A6792" s="10" t="s">
        <v>7</v>
      </c>
      <c r="B6792" s="10" t="s">
        <v>279</v>
      </c>
      <c r="C6792" s="10" t="s">
        <v>280</v>
      </c>
      <c r="D6792" s="11">
        <v>45418</v>
      </c>
      <c r="E6792" s="10" t="s">
        <v>21218</v>
      </c>
      <c r="F6792" s="12" t="s">
        <v>21219</v>
      </c>
      <c r="G6792" s="10" t="s">
        <v>12</v>
      </c>
      <c r="H6792" s="13"/>
    </row>
    <row r="6793" spans="1:8" x14ac:dyDescent="0.3">
      <c r="A6793" s="10" t="s">
        <v>7</v>
      </c>
      <c r="B6793" s="10" t="s">
        <v>429</v>
      </c>
      <c r="C6793" s="10" t="s">
        <v>1999</v>
      </c>
      <c r="D6793" s="11">
        <v>45418</v>
      </c>
      <c r="E6793" s="10" t="s">
        <v>507</v>
      </c>
      <c r="F6793" s="12" t="s">
        <v>70</v>
      </c>
      <c r="G6793" s="10" t="s">
        <v>12</v>
      </c>
      <c r="H6793" s="13"/>
    </row>
    <row r="6794" spans="1:8" ht="33" x14ac:dyDescent="0.3">
      <c r="A6794" s="10" t="s">
        <v>7</v>
      </c>
      <c r="B6794" s="10" t="s">
        <v>429</v>
      </c>
      <c r="C6794" s="10" t="s">
        <v>1999</v>
      </c>
      <c r="D6794" s="11">
        <v>45418</v>
      </c>
      <c r="E6794" s="10" t="s">
        <v>21928</v>
      </c>
      <c r="F6794" s="12" t="s">
        <v>21929</v>
      </c>
      <c r="G6794" s="10" t="s">
        <v>12</v>
      </c>
      <c r="H6794" s="13"/>
    </row>
    <row r="6795" spans="1:8" x14ac:dyDescent="0.3">
      <c r="A6795" s="10" t="s">
        <v>7</v>
      </c>
      <c r="B6795" s="10" t="s">
        <v>429</v>
      </c>
      <c r="C6795" s="10" t="s">
        <v>2463</v>
      </c>
      <c r="D6795" s="11">
        <v>45418</v>
      </c>
      <c r="E6795" s="10" t="s">
        <v>22009</v>
      </c>
      <c r="F6795" s="12" t="s">
        <v>22010</v>
      </c>
      <c r="G6795" s="10" t="s">
        <v>12</v>
      </c>
      <c r="H6795" s="13"/>
    </row>
    <row r="6796" spans="1:8" ht="66" x14ac:dyDescent="0.3">
      <c r="A6796" s="10" t="s">
        <v>7</v>
      </c>
      <c r="B6796" s="10" t="s">
        <v>429</v>
      </c>
      <c r="C6796" s="10" t="s">
        <v>2732</v>
      </c>
      <c r="D6796" s="11">
        <v>45418</v>
      </c>
      <c r="E6796" s="10" t="s">
        <v>22091</v>
      </c>
      <c r="F6796" s="12" t="s">
        <v>22092</v>
      </c>
      <c r="G6796" s="10" t="s">
        <v>12</v>
      </c>
      <c r="H6796" s="13"/>
    </row>
    <row r="6797" spans="1:8" x14ac:dyDescent="0.3">
      <c r="A6797" s="10" t="s">
        <v>7</v>
      </c>
      <c r="B6797" s="10" t="s">
        <v>429</v>
      </c>
      <c r="C6797" s="10" t="s">
        <v>2936</v>
      </c>
      <c r="D6797" s="11">
        <v>45418</v>
      </c>
      <c r="E6797" s="10" t="s">
        <v>22372</v>
      </c>
      <c r="F6797" s="12" t="s">
        <v>6844</v>
      </c>
      <c r="G6797" s="10" t="s">
        <v>12</v>
      </c>
      <c r="H6797" s="13"/>
    </row>
    <row r="6798" spans="1:8" ht="33" x14ac:dyDescent="0.3">
      <c r="A6798" s="10" t="s">
        <v>7</v>
      </c>
      <c r="B6798" s="10" t="s">
        <v>429</v>
      </c>
      <c r="C6798" s="10" t="s">
        <v>2936</v>
      </c>
      <c r="D6798" s="11">
        <v>45418</v>
      </c>
      <c r="E6798" s="10" t="s">
        <v>22373</v>
      </c>
      <c r="F6798" s="12" t="s">
        <v>22374</v>
      </c>
      <c r="G6798" s="10" t="s">
        <v>12</v>
      </c>
      <c r="H6798" s="13"/>
    </row>
    <row r="6799" spans="1:8" x14ac:dyDescent="0.3">
      <c r="A6799" s="10" t="s">
        <v>7</v>
      </c>
      <c r="B6799" s="10" t="s">
        <v>429</v>
      </c>
      <c r="C6799" s="10" t="s">
        <v>2936</v>
      </c>
      <c r="D6799" s="11">
        <v>45418</v>
      </c>
      <c r="E6799" s="10" t="s">
        <v>22375</v>
      </c>
      <c r="F6799" s="12" t="s">
        <v>22376</v>
      </c>
      <c r="G6799" s="10" t="s">
        <v>12</v>
      </c>
      <c r="H6799" s="13"/>
    </row>
    <row r="6800" spans="1:8" x14ac:dyDescent="0.3">
      <c r="A6800" s="10" t="s">
        <v>7</v>
      </c>
      <c r="B6800" s="10" t="s">
        <v>429</v>
      </c>
      <c r="C6800" s="10" t="s">
        <v>2936</v>
      </c>
      <c r="D6800" s="11">
        <v>45418</v>
      </c>
      <c r="E6800" s="10" t="s">
        <v>22377</v>
      </c>
      <c r="F6800" s="12" t="s">
        <v>22378</v>
      </c>
      <c r="G6800" s="10" t="s">
        <v>12</v>
      </c>
      <c r="H6800" s="13"/>
    </row>
    <row r="6801" spans="1:8" x14ac:dyDescent="0.3">
      <c r="A6801" s="10" t="s">
        <v>7</v>
      </c>
      <c r="B6801" s="10" t="s">
        <v>429</v>
      </c>
      <c r="C6801" s="10" t="s">
        <v>3079</v>
      </c>
      <c r="D6801" s="11">
        <v>45418</v>
      </c>
      <c r="E6801" s="10" t="s">
        <v>22806</v>
      </c>
      <c r="F6801" s="12" t="s">
        <v>22807</v>
      </c>
      <c r="G6801" s="10" t="s">
        <v>12</v>
      </c>
      <c r="H6801" s="13"/>
    </row>
    <row r="6802" spans="1:8" x14ac:dyDescent="0.3">
      <c r="A6802" s="10" t="s">
        <v>7</v>
      </c>
      <c r="B6802" s="10" t="s">
        <v>429</v>
      </c>
      <c r="C6802" s="10" t="s">
        <v>3079</v>
      </c>
      <c r="D6802" s="11">
        <v>45418</v>
      </c>
      <c r="E6802" s="10" t="s">
        <v>22808</v>
      </c>
      <c r="F6802" s="12" t="s">
        <v>1477</v>
      </c>
      <c r="G6802" s="10" t="s">
        <v>40</v>
      </c>
      <c r="H6802" s="13"/>
    </row>
    <row r="6803" spans="1:8" ht="49.5" x14ac:dyDescent="0.3">
      <c r="A6803" s="10" t="s">
        <v>7</v>
      </c>
      <c r="B6803" s="10" t="s">
        <v>429</v>
      </c>
      <c r="C6803" s="10" t="s">
        <v>3380</v>
      </c>
      <c r="D6803" s="11">
        <v>45418</v>
      </c>
      <c r="E6803" s="10" t="s">
        <v>22861</v>
      </c>
      <c r="F6803" s="12" t="s">
        <v>22862</v>
      </c>
      <c r="G6803" s="10" t="s">
        <v>12</v>
      </c>
      <c r="H6803" s="13"/>
    </row>
    <row r="6804" spans="1:8" x14ac:dyDescent="0.3">
      <c r="A6804" s="10" t="s">
        <v>7</v>
      </c>
      <c r="B6804" s="10" t="s">
        <v>429</v>
      </c>
      <c r="C6804" s="10" t="s">
        <v>3640</v>
      </c>
      <c r="D6804" s="11">
        <v>45418</v>
      </c>
      <c r="E6804" s="10" t="s">
        <v>23081</v>
      </c>
      <c r="F6804" s="12"/>
      <c r="G6804" s="10" t="s">
        <v>12</v>
      </c>
      <c r="H6804" s="13"/>
    </row>
    <row r="6805" spans="1:8" ht="33" x14ac:dyDescent="0.3">
      <c r="A6805" s="10" t="s">
        <v>7</v>
      </c>
      <c r="B6805" s="10" t="s">
        <v>429</v>
      </c>
      <c r="C6805" s="10" t="s">
        <v>4192</v>
      </c>
      <c r="D6805" s="11">
        <v>45418</v>
      </c>
      <c r="E6805" s="10" t="s">
        <v>23158</v>
      </c>
      <c r="F6805" s="12" t="s">
        <v>23159</v>
      </c>
      <c r="G6805" s="10" t="s">
        <v>12</v>
      </c>
      <c r="H6805" s="13"/>
    </row>
    <row r="6806" spans="1:8" x14ac:dyDescent="0.3">
      <c r="A6806" s="10" t="s">
        <v>7</v>
      </c>
      <c r="B6806" s="10" t="s">
        <v>429</v>
      </c>
      <c r="C6806" s="10" t="s">
        <v>4192</v>
      </c>
      <c r="D6806" s="11">
        <v>45418</v>
      </c>
      <c r="E6806" s="10" t="s">
        <v>23160</v>
      </c>
      <c r="F6806" s="12" t="s">
        <v>23161</v>
      </c>
      <c r="G6806" s="10" t="s">
        <v>12</v>
      </c>
      <c r="H6806" s="13"/>
    </row>
    <row r="6807" spans="1:8" ht="33" x14ac:dyDescent="0.3">
      <c r="A6807" s="10" t="s">
        <v>7</v>
      </c>
      <c r="B6807" s="10" t="s">
        <v>429</v>
      </c>
      <c r="C6807" s="10" t="s">
        <v>4437</v>
      </c>
      <c r="D6807" s="11">
        <v>45418</v>
      </c>
      <c r="E6807" s="10" t="s">
        <v>23330</v>
      </c>
      <c r="F6807" s="12" t="s">
        <v>23352</v>
      </c>
      <c r="G6807" s="10" t="s">
        <v>40</v>
      </c>
      <c r="H6807" s="13"/>
    </row>
    <row r="6808" spans="1:8" ht="49.5" x14ac:dyDescent="0.3">
      <c r="A6808" s="10" t="s">
        <v>7</v>
      </c>
      <c r="B6808" s="10" t="s">
        <v>429</v>
      </c>
      <c r="C6808" s="10" t="s">
        <v>4437</v>
      </c>
      <c r="D6808" s="11">
        <v>45418</v>
      </c>
      <c r="E6808" s="10" t="s">
        <v>23353</v>
      </c>
      <c r="F6808" s="12" t="s">
        <v>23354</v>
      </c>
      <c r="G6808" s="10" t="s">
        <v>40</v>
      </c>
      <c r="H6808" s="13"/>
    </row>
    <row r="6809" spans="1:8" x14ac:dyDescent="0.3">
      <c r="A6809" s="10" t="s">
        <v>7</v>
      </c>
      <c r="B6809" s="10" t="s">
        <v>429</v>
      </c>
      <c r="C6809" s="10" t="s">
        <v>4673</v>
      </c>
      <c r="D6809" s="11">
        <v>45418</v>
      </c>
      <c r="E6809" s="10" t="s">
        <v>23396</v>
      </c>
      <c r="F6809" s="12" t="s">
        <v>23397</v>
      </c>
      <c r="G6809" s="10" t="s">
        <v>12</v>
      </c>
      <c r="H6809" s="13"/>
    </row>
    <row r="6810" spans="1:8" ht="33" x14ac:dyDescent="0.3">
      <c r="A6810" s="10" t="s">
        <v>7</v>
      </c>
      <c r="B6810" s="10" t="s">
        <v>429</v>
      </c>
      <c r="C6810" s="10" t="s">
        <v>4734</v>
      </c>
      <c r="D6810" s="11">
        <v>45418</v>
      </c>
      <c r="E6810" s="10" t="s">
        <v>23519</v>
      </c>
      <c r="F6810" s="12" t="s">
        <v>23520</v>
      </c>
      <c r="G6810" s="10" t="s">
        <v>12</v>
      </c>
      <c r="H6810" s="13"/>
    </row>
    <row r="6811" spans="1:8" x14ac:dyDescent="0.3">
      <c r="A6811" s="10" t="s">
        <v>7</v>
      </c>
      <c r="B6811" s="10" t="s">
        <v>429</v>
      </c>
      <c r="C6811" s="10" t="s">
        <v>4734</v>
      </c>
      <c r="D6811" s="11">
        <v>45418</v>
      </c>
      <c r="E6811" s="10" t="s">
        <v>23521</v>
      </c>
      <c r="F6811" s="12"/>
      <c r="G6811" s="10" t="s">
        <v>12</v>
      </c>
      <c r="H6811" s="13"/>
    </row>
    <row r="6812" spans="1:8" ht="33" x14ac:dyDescent="0.3">
      <c r="A6812" s="10" t="s">
        <v>7</v>
      </c>
      <c r="B6812" s="10" t="s">
        <v>429</v>
      </c>
      <c r="C6812" s="10" t="s">
        <v>4734</v>
      </c>
      <c r="D6812" s="11">
        <v>45418</v>
      </c>
      <c r="E6812" s="10" t="s">
        <v>23522</v>
      </c>
      <c r="F6812" s="12" t="s">
        <v>23523</v>
      </c>
      <c r="G6812" s="10" t="s">
        <v>12</v>
      </c>
      <c r="H6812" s="13"/>
    </row>
    <row r="6813" spans="1:8" ht="66" x14ac:dyDescent="0.3">
      <c r="A6813" s="10" t="s">
        <v>7</v>
      </c>
      <c r="B6813" s="10" t="s">
        <v>429</v>
      </c>
      <c r="C6813" s="10" t="s">
        <v>4734</v>
      </c>
      <c r="D6813" s="11">
        <v>45418</v>
      </c>
      <c r="E6813" s="10" t="s">
        <v>23524</v>
      </c>
      <c r="F6813" s="12" t="s">
        <v>23525</v>
      </c>
      <c r="G6813" s="10" t="s">
        <v>12</v>
      </c>
      <c r="H6813" s="13"/>
    </row>
    <row r="6814" spans="1:8" ht="33" x14ac:dyDescent="0.3">
      <c r="A6814" s="10" t="s">
        <v>7</v>
      </c>
      <c r="B6814" s="10" t="s">
        <v>429</v>
      </c>
      <c r="C6814" s="10" t="s">
        <v>4734</v>
      </c>
      <c r="D6814" s="11">
        <v>45418</v>
      </c>
      <c r="E6814" s="10" t="s">
        <v>23526</v>
      </c>
      <c r="F6814" s="12" t="s">
        <v>23527</v>
      </c>
      <c r="G6814" s="10" t="s">
        <v>12</v>
      </c>
      <c r="H6814" s="13"/>
    </row>
    <row r="6815" spans="1:8" x14ac:dyDescent="0.3">
      <c r="A6815" s="10" t="s">
        <v>7</v>
      </c>
      <c r="B6815" s="10" t="s">
        <v>429</v>
      </c>
      <c r="C6815" s="10" t="s">
        <v>4734</v>
      </c>
      <c r="D6815" s="11">
        <v>45418</v>
      </c>
      <c r="E6815" s="10" t="s">
        <v>6379</v>
      </c>
      <c r="F6815" s="12" t="s">
        <v>355</v>
      </c>
      <c r="G6815" s="10" t="s">
        <v>12</v>
      </c>
      <c r="H6815" s="13"/>
    </row>
    <row r="6816" spans="1:8" x14ac:dyDescent="0.3">
      <c r="A6816" s="10" t="s">
        <v>7</v>
      </c>
      <c r="B6816" s="10" t="s">
        <v>429</v>
      </c>
      <c r="C6816" s="10" t="s">
        <v>4734</v>
      </c>
      <c r="D6816" s="11">
        <v>45418</v>
      </c>
      <c r="E6816" s="10" t="s">
        <v>23528</v>
      </c>
      <c r="F6816" s="12" t="s">
        <v>23529</v>
      </c>
      <c r="G6816" s="10" t="s">
        <v>12</v>
      </c>
      <c r="H6816" s="13"/>
    </row>
    <row r="6817" spans="1:8" x14ac:dyDescent="0.3">
      <c r="A6817" s="10" t="s">
        <v>7</v>
      </c>
      <c r="B6817" s="10" t="s">
        <v>429</v>
      </c>
      <c r="C6817" s="10" t="s">
        <v>4734</v>
      </c>
      <c r="D6817" s="11">
        <v>45418</v>
      </c>
      <c r="E6817" s="10" t="s">
        <v>6194</v>
      </c>
      <c r="F6817" s="12" t="s">
        <v>23530</v>
      </c>
      <c r="G6817" s="10" t="s">
        <v>12</v>
      </c>
      <c r="H6817" s="13"/>
    </row>
    <row r="6818" spans="1:8" ht="33" x14ac:dyDescent="0.3">
      <c r="A6818" s="10" t="s">
        <v>7</v>
      </c>
      <c r="B6818" s="10" t="s">
        <v>429</v>
      </c>
      <c r="C6818" s="10" t="s">
        <v>4734</v>
      </c>
      <c r="D6818" s="11">
        <v>45418</v>
      </c>
      <c r="E6818" s="10" t="s">
        <v>23531</v>
      </c>
      <c r="F6818" s="12" t="s">
        <v>23532</v>
      </c>
      <c r="G6818" s="10" t="s">
        <v>12</v>
      </c>
      <c r="H6818" s="13"/>
    </row>
    <row r="6819" spans="1:8" ht="33" x14ac:dyDescent="0.3">
      <c r="A6819" s="10" t="s">
        <v>7</v>
      </c>
      <c r="B6819" s="10" t="s">
        <v>429</v>
      </c>
      <c r="C6819" s="10" t="s">
        <v>4912</v>
      </c>
      <c r="D6819" s="11">
        <v>45418</v>
      </c>
      <c r="E6819" s="10" t="s">
        <v>23787</v>
      </c>
      <c r="F6819" s="12" t="s">
        <v>23788</v>
      </c>
      <c r="G6819" s="10" t="s">
        <v>12</v>
      </c>
      <c r="H6819" s="13"/>
    </row>
    <row r="6820" spans="1:8" x14ac:dyDescent="0.3">
      <c r="A6820" s="10" t="s">
        <v>7</v>
      </c>
      <c r="B6820" s="10" t="s">
        <v>429</v>
      </c>
      <c r="C6820" s="10" t="s">
        <v>4912</v>
      </c>
      <c r="D6820" s="11">
        <v>45418</v>
      </c>
      <c r="E6820" s="10" t="s">
        <v>23789</v>
      </c>
      <c r="F6820" s="12" t="s">
        <v>18584</v>
      </c>
      <c r="G6820" s="10" t="s">
        <v>12</v>
      </c>
      <c r="H6820" s="13"/>
    </row>
    <row r="6821" spans="1:8" x14ac:dyDescent="0.3">
      <c r="A6821" s="10" t="s">
        <v>7</v>
      </c>
      <c r="B6821" s="10" t="s">
        <v>429</v>
      </c>
      <c r="C6821" s="10" t="s">
        <v>4912</v>
      </c>
      <c r="D6821" s="11">
        <v>45418</v>
      </c>
      <c r="E6821" s="10" t="s">
        <v>23790</v>
      </c>
      <c r="F6821" s="12" t="s">
        <v>23791</v>
      </c>
      <c r="G6821" s="10" t="s">
        <v>12</v>
      </c>
      <c r="H6821" s="13"/>
    </row>
    <row r="6822" spans="1:8" ht="33" x14ac:dyDescent="0.3">
      <c r="A6822" s="10" t="s">
        <v>7</v>
      </c>
      <c r="B6822" s="10" t="s">
        <v>429</v>
      </c>
      <c r="C6822" s="10" t="s">
        <v>5041</v>
      </c>
      <c r="D6822" s="11">
        <v>45418</v>
      </c>
      <c r="E6822" s="10" t="s">
        <v>23886</v>
      </c>
      <c r="F6822" s="12" t="s">
        <v>23887</v>
      </c>
      <c r="G6822" s="10" t="s">
        <v>12</v>
      </c>
      <c r="H6822" s="13"/>
    </row>
    <row r="6823" spans="1:8" x14ac:dyDescent="0.3">
      <c r="A6823" s="10" t="s">
        <v>7</v>
      </c>
      <c r="B6823" s="10" t="s">
        <v>429</v>
      </c>
      <c r="C6823" s="10" t="s">
        <v>5041</v>
      </c>
      <c r="D6823" s="11">
        <v>45418</v>
      </c>
      <c r="E6823" s="10" t="s">
        <v>8938</v>
      </c>
      <c r="F6823" s="12" t="s">
        <v>8005</v>
      </c>
      <c r="G6823" s="10" t="s">
        <v>12</v>
      </c>
      <c r="H6823" s="13"/>
    </row>
    <row r="6824" spans="1:8" ht="33" x14ac:dyDescent="0.3">
      <c r="A6824" s="10" t="s">
        <v>7</v>
      </c>
      <c r="B6824" s="10" t="s">
        <v>429</v>
      </c>
      <c r="C6824" s="10" t="s">
        <v>5431</v>
      </c>
      <c r="D6824" s="11">
        <v>45418</v>
      </c>
      <c r="E6824" s="10" t="s">
        <v>24109</v>
      </c>
      <c r="F6824" s="12" t="s">
        <v>24110</v>
      </c>
      <c r="G6824" s="10" t="s">
        <v>12</v>
      </c>
      <c r="H6824" s="13"/>
    </row>
    <row r="6825" spans="1:8" x14ac:dyDescent="0.3">
      <c r="A6825" s="10" t="s">
        <v>7</v>
      </c>
      <c r="B6825" s="10" t="s">
        <v>429</v>
      </c>
      <c r="C6825" s="10" t="s">
        <v>5712</v>
      </c>
      <c r="D6825" s="11">
        <v>45418</v>
      </c>
      <c r="E6825" s="10" t="s">
        <v>24446</v>
      </c>
      <c r="F6825" s="12" t="s">
        <v>24447</v>
      </c>
      <c r="G6825" s="10" t="s">
        <v>12</v>
      </c>
      <c r="H6825" s="13"/>
    </row>
    <row r="6826" spans="1:8" x14ac:dyDescent="0.3">
      <c r="A6826" s="10" t="s">
        <v>7</v>
      </c>
      <c r="B6826" s="10" t="s">
        <v>429</v>
      </c>
      <c r="C6826" s="10" t="s">
        <v>5712</v>
      </c>
      <c r="D6826" s="11">
        <v>45418</v>
      </c>
      <c r="E6826" s="10" t="s">
        <v>24448</v>
      </c>
      <c r="F6826" s="12" t="s">
        <v>24449</v>
      </c>
      <c r="G6826" s="10" t="s">
        <v>12</v>
      </c>
      <c r="H6826" s="13"/>
    </row>
    <row r="6827" spans="1:8" x14ac:dyDescent="0.3">
      <c r="A6827" s="10" t="s">
        <v>7</v>
      </c>
      <c r="B6827" s="10" t="s">
        <v>429</v>
      </c>
      <c r="C6827" s="10" t="s">
        <v>5712</v>
      </c>
      <c r="D6827" s="11">
        <v>45418</v>
      </c>
      <c r="E6827" s="10" t="s">
        <v>24450</v>
      </c>
      <c r="F6827" s="12" t="s">
        <v>24451</v>
      </c>
      <c r="G6827" s="10" t="s">
        <v>40</v>
      </c>
      <c r="H6827" s="13"/>
    </row>
    <row r="6828" spans="1:8" x14ac:dyDescent="0.3">
      <c r="A6828" s="10" t="s">
        <v>7</v>
      </c>
      <c r="B6828" s="10" t="s">
        <v>429</v>
      </c>
      <c r="C6828" s="10" t="s">
        <v>29386</v>
      </c>
      <c r="D6828" s="11">
        <v>45418</v>
      </c>
      <c r="E6828" s="10" t="s">
        <v>25704</v>
      </c>
      <c r="F6828" s="12" t="s">
        <v>29430</v>
      </c>
      <c r="G6828" s="10" t="s">
        <v>12</v>
      </c>
      <c r="H6828" s="13"/>
    </row>
    <row r="6829" spans="1:8" x14ac:dyDescent="0.3">
      <c r="A6829" s="10" t="s">
        <v>7</v>
      </c>
      <c r="B6829" s="10" t="s">
        <v>6859</v>
      </c>
      <c r="C6829" s="10" t="s">
        <v>6860</v>
      </c>
      <c r="D6829" s="11">
        <v>45418</v>
      </c>
      <c r="E6829" s="10" t="s">
        <v>24901</v>
      </c>
      <c r="F6829" s="12"/>
      <c r="G6829" s="10" t="s">
        <v>12</v>
      </c>
      <c r="H6829" s="13"/>
    </row>
    <row r="6830" spans="1:8" x14ac:dyDescent="0.3">
      <c r="A6830" s="10" t="s">
        <v>7</v>
      </c>
      <c r="B6830" s="10" t="s">
        <v>429</v>
      </c>
      <c r="C6830" s="10" t="s">
        <v>29466</v>
      </c>
      <c r="D6830" s="11">
        <v>45418</v>
      </c>
      <c r="E6830" s="10" t="s">
        <v>107</v>
      </c>
      <c r="F6830" s="12"/>
      <c r="G6830" s="10" t="s">
        <v>12</v>
      </c>
      <c r="H6830" s="13"/>
    </row>
    <row r="6831" spans="1:8" x14ac:dyDescent="0.3">
      <c r="A6831" s="10" t="s">
        <v>7</v>
      </c>
      <c r="B6831" s="10" t="s">
        <v>429</v>
      </c>
      <c r="C6831" s="10" t="s">
        <v>29466</v>
      </c>
      <c r="D6831" s="11">
        <v>45418</v>
      </c>
      <c r="E6831" s="10" t="s">
        <v>29703</v>
      </c>
      <c r="F6831" s="12" t="s">
        <v>29704</v>
      </c>
      <c r="G6831" s="10" t="s">
        <v>12</v>
      </c>
      <c r="H6831" s="13"/>
    </row>
    <row r="6832" spans="1:8" ht="49.5" x14ac:dyDescent="0.3">
      <c r="A6832" s="10" t="s">
        <v>7</v>
      </c>
      <c r="B6832" s="10" t="s">
        <v>429</v>
      </c>
      <c r="C6832" s="10" t="s">
        <v>29466</v>
      </c>
      <c r="D6832" s="11">
        <v>45418</v>
      </c>
      <c r="E6832" s="10" t="s">
        <v>29705</v>
      </c>
      <c r="F6832" s="12" t="s">
        <v>29706</v>
      </c>
      <c r="G6832" s="10" t="s">
        <v>12</v>
      </c>
      <c r="H6832" s="13"/>
    </row>
    <row r="6833" spans="1:8" x14ac:dyDescent="0.3">
      <c r="A6833" s="10" t="s">
        <v>7</v>
      </c>
      <c r="B6833" s="10" t="s">
        <v>429</v>
      </c>
      <c r="C6833" s="10" t="s">
        <v>29466</v>
      </c>
      <c r="D6833" s="11">
        <v>45418</v>
      </c>
      <c r="E6833" s="10" t="s">
        <v>29707</v>
      </c>
      <c r="F6833" s="12" t="s">
        <v>514</v>
      </c>
      <c r="G6833" s="10" t="s">
        <v>12</v>
      </c>
      <c r="H6833" s="13"/>
    </row>
    <row r="6834" spans="1:8" ht="49.5" x14ac:dyDescent="0.3">
      <c r="A6834" s="10" t="s">
        <v>7</v>
      </c>
      <c r="B6834" s="10" t="s">
        <v>429</v>
      </c>
      <c r="C6834" s="10" t="s">
        <v>29466</v>
      </c>
      <c r="D6834" s="11">
        <v>45418</v>
      </c>
      <c r="E6834" s="10" t="s">
        <v>29708</v>
      </c>
      <c r="F6834" s="12" t="s">
        <v>29709</v>
      </c>
      <c r="G6834" s="10" t="s">
        <v>12</v>
      </c>
      <c r="H6834" s="13"/>
    </row>
    <row r="6835" spans="1:8" ht="66" x14ac:dyDescent="0.3">
      <c r="A6835" s="10" t="s">
        <v>7</v>
      </c>
      <c r="B6835" s="10" t="s">
        <v>429</v>
      </c>
      <c r="C6835" s="10" t="s">
        <v>29466</v>
      </c>
      <c r="D6835" s="11">
        <v>45418</v>
      </c>
      <c r="E6835" s="10" t="s">
        <v>29710</v>
      </c>
      <c r="F6835" s="12" t="s">
        <v>29711</v>
      </c>
      <c r="G6835" s="10" t="s">
        <v>12</v>
      </c>
      <c r="H6835" s="13"/>
    </row>
    <row r="6836" spans="1:8" x14ac:dyDescent="0.3">
      <c r="A6836" s="10" t="s">
        <v>7</v>
      </c>
      <c r="B6836" s="10" t="s">
        <v>429</v>
      </c>
      <c r="C6836" s="10" t="s">
        <v>29466</v>
      </c>
      <c r="D6836" s="11">
        <v>45418</v>
      </c>
      <c r="E6836" s="10" t="s">
        <v>29504</v>
      </c>
      <c r="F6836" s="12" t="s">
        <v>29712</v>
      </c>
      <c r="G6836" s="10" t="s">
        <v>12</v>
      </c>
      <c r="H6836" s="13"/>
    </row>
    <row r="6837" spans="1:8" x14ac:dyDescent="0.3">
      <c r="A6837" s="10" t="s">
        <v>7</v>
      </c>
      <c r="B6837" s="10" t="s">
        <v>429</v>
      </c>
      <c r="C6837" s="10" t="s">
        <v>29878</v>
      </c>
      <c r="D6837" s="11">
        <v>45418</v>
      </c>
      <c r="E6837" s="10" t="s">
        <v>29900</v>
      </c>
      <c r="F6837" s="12" t="s">
        <v>29901</v>
      </c>
      <c r="G6837" s="10" t="s">
        <v>12</v>
      </c>
      <c r="H6837" s="13"/>
    </row>
    <row r="6838" spans="1:8" x14ac:dyDescent="0.3">
      <c r="A6838" s="10" t="s">
        <v>7</v>
      </c>
      <c r="B6838" s="10" t="s">
        <v>429</v>
      </c>
      <c r="C6838" s="10" t="s">
        <v>29878</v>
      </c>
      <c r="D6838" s="11">
        <v>45418</v>
      </c>
      <c r="E6838" s="10" t="s">
        <v>29902</v>
      </c>
      <c r="F6838" s="12" t="s">
        <v>29903</v>
      </c>
      <c r="G6838" s="10" t="s">
        <v>12</v>
      </c>
      <c r="H6838" s="13"/>
    </row>
    <row r="6839" spans="1:8" ht="49.5" x14ac:dyDescent="0.3">
      <c r="A6839" s="10" t="s">
        <v>7</v>
      </c>
      <c r="B6839" s="10" t="s">
        <v>6859</v>
      </c>
      <c r="C6839" s="10" t="s">
        <v>8040</v>
      </c>
      <c r="D6839" s="11">
        <v>45418</v>
      </c>
      <c r="E6839" s="10" t="s">
        <v>25231</v>
      </c>
      <c r="F6839" s="12" t="s">
        <v>25232</v>
      </c>
      <c r="G6839" s="10" t="s">
        <v>12</v>
      </c>
      <c r="H6839" s="13"/>
    </row>
    <row r="6840" spans="1:8" ht="33" x14ac:dyDescent="0.3">
      <c r="A6840" s="10" t="s">
        <v>10126</v>
      </c>
      <c r="B6840" s="10" t="s">
        <v>6586</v>
      </c>
      <c r="C6840" s="10" t="s">
        <v>10322</v>
      </c>
      <c r="D6840" s="11">
        <v>45418</v>
      </c>
      <c r="E6840" s="10" t="s">
        <v>25461</v>
      </c>
      <c r="F6840" s="12" t="s">
        <v>25462</v>
      </c>
      <c r="G6840" s="10" t="s">
        <v>12</v>
      </c>
      <c r="H6840" s="13"/>
    </row>
    <row r="6841" spans="1:8" ht="33" x14ac:dyDescent="0.3">
      <c r="A6841" s="10" t="s">
        <v>10126</v>
      </c>
      <c r="B6841" s="10" t="s">
        <v>6586</v>
      </c>
      <c r="C6841" s="10" t="s">
        <v>10389</v>
      </c>
      <c r="D6841" s="11">
        <v>45418</v>
      </c>
      <c r="E6841" s="10" t="s">
        <v>18137</v>
      </c>
      <c r="F6841" s="12" t="s">
        <v>25579</v>
      </c>
      <c r="G6841" s="10" t="s">
        <v>12</v>
      </c>
      <c r="H6841" s="13"/>
    </row>
    <row r="6842" spans="1:8" ht="33" x14ac:dyDescent="0.3">
      <c r="A6842" s="10" t="s">
        <v>10777</v>
      </c>
      <c r="B6842" s="10" t="s">
        <v>429</v>
      </c>
      <c r="C6842" s="10" t="s">
        <v>10778</v>
      </c>
      <c r="D6842" s="11">
        <v>45418</v>
      </c>
      <c r="E6842" s="10" t="s">
        <v>25653</v>
      </c>
      <c r="F6842" s="12" t="s">
        <v>25654</v>
      </c>
      <c r="G6842" s="10" t="s">
        <v>40</v>
      </c>
      <c r="H6842" s="13"/>
    </row>
    <row r="6843" spans="1:8" x14ac:dyDescent="0.3">
      <c r="A6843" s="10" t="s">
        <v>10777</v>
      </c>
      <c r="B6843" s="10" t="s">
        <v>429</v>
      </c>
      <c r="C6843" s="10" t="s">
        <v>10778</v>
      </c>
      <c r="D6843" s="11">
        <v>45418</v>
      </c>
      <c r="E6843" s="10" t="s">
        <v>25655</v>
      </c>
      <c r="F6843" s="12" t="s">
        <v>25656</v>
      </c>
      <c r="G6843" s="10" t="s">
        <v>40</v>
      </c>
      <c r="H6843" s="13"/>
    </row>
    <row r="6844" spans="1:8" x14ac:dyDescent="0.3">
      <c r="A6844" s="10" t="s">
        <v>10777</v>
      </c>
      <c r="B6844" s="10" t="s">
        <v>429</v>
      </c>
      <c r="C6844" s="10" t="s">
        <v>10778</v>
      </c>
      <c r="D6844" s="11">
        <v>45418</v>
      </c>
      <c r="E6844" s="10" t="s">
        <v>25657</v>
      </c>
      <c r="F6844" s="12" t="s">
        <v>25658</v>
      </c>
      <c r="G6844" s="10" t="s">
        <v>12</v>
      </c>
      <c r="H6844" s="13"/>
    </row>
    <row r="6845" spans="1:8" ht="49.5" x14ac:dyDescent="0.3">
      <c r="A6845" s="10" t="s">
        <v>10777</v>
      </c>
      <c r="B6845" s="10" t="s">
        <v>429</v>
      </c>
      <c r="C6845" s="10" t="s">
        <v>29913</v>
      </c>
      <c r="D6845" s="11">
        <v>45418</v>
      </c>
      <c r="E6845" s="10" t="s">
        <v>29923</v>
      </c>
      <c r="F6845" s="12" t="s">
        <v>29924</v>
      </c>
      <c r="G6845" s="10" t="s">
        <v>12</v>
      </c>
      <c r="H6845" s="13"/>
    </row>
    <row r="6846" spans="1:8" ht="49.5" x14ac:dyDescent="0.3">
      <c r="A6846" s="10" t="s">
        <v>12197</v>
      </c>
      <c r="B6846" s="10" t="s">
        <v>6859</v>
      </c>
      <c r="C6846" s="10" t="s">
        <v>12620</v>
      </c>
      <c r="D6846" s="11">
        <v>45418</v>
      </c>
      <c r="E6846" s="10" t="s">
        <v>27419</v>
      </c>
      <c r="F6846" s="12" t="s">
        <v>27420</v>
      </c>
      <c r="G6846" s="10" t="s">
        <v>40</v>
      </c>
      <c r="H6846" s="13"/>
    </row>
    <row r="6847" spans="1:8" ht="33" x14ac:dyDescent="0.3">
      <c r="A6847" s="10" t="s">
        <v>10126</v>
      </c>
      <c r="B6847" s="10" t="s">
        <v>429</v>
      </c>
      <c r="C6847" s="10" t="s">
        <v>18023</v>
      </c>
      <c r="D6847" s="11">
        <v>45418</v>
      </c>
      <c r="E6847" s="10" t="s">
        <v>1083</v>
      </c>
      <c r="F6847" s="12" t="s">
        <v>27630</v>
      </c>
      <c r="G6847" s="10" t="s">
        <v>12</v>
      </c>
      <c r="H6847" s="13"/>
    </row>
    <row r="6848" spans="1:8" x14ac:dyDescent="0.3">
      <c r="A6848" s="10" t="s">
        <v>10126</v>
      </c>
      <c r="B6848" s="10" t="s">
        <v>429</v>
      </c>
      <c r="C6848" s="10" t="s">
        <v>18023</v>
      </c>
      <c r="D6848" s="11">
        <v>45418</v>
      </c>
      <c r="E6848" s="10" t="s">
        <v>27631</v>
      </c>
      <c r="F6848" s="12" t="s">
        <v>1033</v>
      </c>
      <c r="G6848" s="10" t="s">
        <v>12</v>
      </c>
      <c r="H6848" s="13"/>
    </row>
    <row r="6849" spans="1:8" x14ac:dyDescent="0.3">
      <c r="A6849" s="10" t="s">
        <v>10126</v>
      </c>
      <c r="B6849" s="10" t="s">
        <v>429</v>
      </c>
      <c r="C6849" s="10" t="s">
        <v>18023</v>
      </c>
      <c r="D6849" s="11">
        <v>45418</v>
      </c>
      <c r="E6849" s="10" t="s">
        <v>27632</v>
      </c>
      <c r="F6849" s="12"/>
      <c r="G6849" s="10" t="s">
        <v>12</v>
      </c>
      <c r="H6849" s="13"/>
    </row>
    <row r="6850" spans="1:8" ht="49.5" x14ac:dyDescent="0.3">
      <c r="A6850" s="10" t="s">
        <v>10126</v>
      </c>
      <c r="B6850" s="10" t="s">
        <v>429</v>
      </c>
      <c r="C6850" s="10" t="s">
        <v>18023</v>
      </c>
      <c r="D6850" s="11">
        <v>45418</v>
      </c>
      <c r="E6850" s="10" t="s">
        <v>27633</v>
      </c>
      <c r="F6850" s="12" t="s">
        <v>27634</v>
      </c>
      <c r="G6850" s="10" t="s">
        <v>12</v>
      </c>
      <c r="H6850" s="13"/>
    </row>
    <row r="6851" spans="1:8" x14ac:dyDescent="0.3">
      <c r="A6851" s="10" t="s">
        <v>10126</v>
      </c>
      <c r="B6851" s="10" t="s">
        <v>429</v>
      </c>
      <c r="C6851" s="10" t="s">
        <v>18023</v>
      </c>
      <c r="D6851" s="11">
        <v>45418</v>
      </c>
      <c r="E6851" s="10" t="s">
        <v>27635</v>
      </c>
      <c r="F6851" s="12" t="s">
        <v>27636</v>
      </c>
      <c r="G6851" s="10" t="s">
        <v>12</v>
      </c>
      <c r="H6851" s="13"/>
    </row>
    <row r="6852" spans="1:8" x14ac:dyDescent="0.3">
      <c r="A6852" s="10" t="s">
        <v>10126</v>
      </c>
      <c r="B6852" s="10" t="s">
        <v>429</v>
      </c>
      <c r="C6852" s="10" t="s">
        <v>18287</v>
      </c>
      <c r="D6852" s="11">
        <v>45418</v>
      </c>
      <c r="E6852" s="10" t="s">
        <v>27743</v>
      </c>
      <c r="F6852" s="12" t="s">
        <v>27744</v>
      </c>
      <c r="G6852" s="10" t="s">
        <v>12</v>
      </c>
      <c r="H6852" s="13"/>
    </row>
    <row r="6853" spans="1:8" x14ac:dyDescent="0.3">
      <c r="A6853" s="10" t="s">
        <v>10126</v>
      </c>
      <c r="B6853" s="10" t="s">
        <v>429</v>
      </c>
      <c r="C6853" s="10" t="s">
        <v>18287</v>
      </c>
      <c r="D6853" s="11">
        <v>45418</v>
      </c>
      <c r="E6853" s="10" t="s">
        <v>27745</v>
      </c>
      <c r="F6853" s="12" t="s">
        <v>27746</v>
      </c>
      <c r="G6853" s="10" t="s">
        <v>12</v>
      </c>
      <c r="H6853" s="13"/>
    </row>
    <row r="6854" spans="1:8" ht="33" x14ac:dyDescent="0.3">
      <c r="A6854" s="10" t="s">
        <v>10126</v>
      </c>
      <c r="B6854" s="10" t="s">
        <v>429</v>
      </c>
      <c r="C6854" s="10" t="s">
        <v>29976</v>
      </c>
      <c r="D6854" s="11">
        <v>45418</v>
      </c>
      <c r="E6854" s="10" t="s">
        <v>20216</v>
      </c>
      <c r="F6854" s="12" t="s">
        <v>30147</v>
      </c>
      <c r="G6854" s="10" t="s">
        <v>12</v>
      </c>
      <c r="H6854" s="13"/>
    </row>
    <row r="6855" spans="1:8" ht="82.5" x14ac:dyDescent="0.3">
      <c r="A6855" s="10" t="s">
        <v>10126</v>
      </c>
      <c r="B6855" s="10" t="s">
        <v>429</v>
      </c>
      <c r="C6855" s="10" t="s">
        <v>29976</v>
      </c>
      <c r="D6855" s="11">
        <v>45418</v>
      </c>
      <c r="E6855" s="10" t="s">
        <v>30148</v>
      </c>
      <c r="F6855" s="12" t="s">
        <v>30149</v>
      </c>
      <c r="G6855" s="10" t="s">
        <v>12</v>
      </c>
      <c r="H6855" s="13"/>
    </row>
    <row r="6856" spans="1:8" ht="66" x14ac:dyDescent="0.3">
      <c r="A6856" s="10" t="s">
        <v>10126</v>
      </c>
      <c r="B6856" s="10" t="s">
        <v>429</v>
      </c>
      <c r="C6856" s="10" t="s">
        <v>29976</v>
      </c>
      <c r="D6856" s="11">
        <v>45418</v>
      </c>
      <c r="E6856" s="10" t="s">
        <v>30150</v>
      </c>
      <c r="F6856" s="12" t="s">
        <v>30151</v>
      </c>
      <c r="G6856" s="10" t="s">
        <v>12</v>
      </c>
      <c r="H6856" s="13"/>
    </row>
    <row r="6857" spans="1:8" x14ac:dyDescent="0.3">
      <c r="A6857" s="10" t="s">
        <v>10126</v>
      </c>
      <c r="B6857" s="10" t="s">
        <v>429</v>
      </c>
      <c r="C6857" s="10" t="s">
        <v>29976</v>
      </c>
      <c r="D6857" s="11">
        <v>45418</v>
      </c>
      <c r="E6857" s="10" t="s">
        <v>30152</v>
      </c>
      <c r="F6857" s="12" t="s">
        <v>30153</v>
      </c>
      <c r="G6857" s="10" t="s">
        <v>12</v>
      </c>
      <c r="H6857" s="13"/>
    </row>
    <row r="6858" spans="1:8" x14ac:dyDescent="0.3">
      <c r="A6858" s="10" t="s">
        <v>10126</v>
      </c>
      <c r="B6858" s="10" t="s">
        <v>429</v>
      </c>
      <c r="C6858" s="10" t="s">
        <v>29976</v>
      </c>
      <c r="D6858" s="11">
        <v>45418</v>
      </c>
      <c r="E6858" s="10" t="s">
        <v>30154</v>
      </c>
      <c r="F6858" s="12" t="s">
        <v>30155</v>
      </c>
      <c r="G6858" s="10" t="s">
        <v>12</v>
      </c>
      <c r="H6858" s="13"/>
    </row>
    <row r="6859" spans="1:8" x14ac:dyDescent="0.3">
      <c r="A6859" s="10" t="s">
        <v>10126</v>
      </c>
      <c r="B6859" s="10" t="s">
        <v>429</v>
      </c>
      <c r="C6859" s="10" t="s">
        <v>29976</v>
      </c>
      <c r="D6859" s="11">
        <v>45418</v>
      </c>
      <c r="E6859" s="10" t="s">
        <v>30156</v>
      </c>
      <c r="F6859" s="12" t="s">
        <v>30157</v>
      </c>
      <c r="G6859" s="10" t="s">
        <v>12</v>
      </c>
      <c r="H6859" s="13"/>
    </row>
    <row r="6860" spans="1:8" ht="49.5" x14ac:dyDescent="0.3">
      <c r="A6860" s="10" t="s">
        <v>10126</v>
      </c>
      <c r="B6860" s="10" t="s">
        <v>429</v>
      </c>
      <c r="C6860" s="10" t="s">
        <v>29976</v>
      </c>
      <c r="D6860" s="11">
        <v>45418</v>
      </c>
      <c r="E6860" s="10" t="s">
        <v>30158</v>
      </c>
      <c r="F6860" s="12" t="s">
        <v>30159</v>
      </c>
      <c r="G6860" s="10" t="s">
        <v>12</v>
      </c>
      <c r="H6860" s="13"/>
    </row>
    <row r="6861" spans="1:8" ht="33" x14ac:dyDescent="0.3">
      <c r="A6861" s="10" t="s">
        <v>10126</v>
      </c>
      <c r="B6861" s="10" t="s">
        <v>429</v>
      </c>
      <c r="C6861" s="10" t="s">
        <v>29976</v>
      </c>
      <c r="D6861" s="11">
        <v>45418</v>
      </c>
      <c r="E6861" s="10" t="s">
        <v>30160</v>
      </c>
      <c r="F6861" s="12" t="s">
        <v>30161</v>
      </c>
      <c r="G6861" s="10" t="s">
        <v>12</v>
      </c>
      <c r="H6861" s="13"/>
    </row>
    <row r="6862" spans="1:8" ht="49.5" x14ac:dyDescent="0.3">
      <c r="A6862" s="10" t="s">
        <v>10126</v>
      </c>
      <c r="B6862" s="10" t="s">
        <v>429</v>
      </c>
      <c r="C6862" s="10" t="s">
        <v>29976</v>
      </c>
      <c r="D6862" s="11">
        <v>45418</v>
      </c>
      <c r="E6862" s="10" t="s">
        <v>6148</v>
      </c>
      <c r="F6862" s="12" t="s">
        <v>30162</v>
      </c>
      <c r="G6862" s="10" t="s">
        <v>12</v>
      </c>
      <c r="H6862" s="13"/>
    </row>
    <row r="6863" spans="1:8" ht="33" x14ac:dyDescent="0.3">
      <c r="A6863" s="10" t="s">
        <v>10126</v>
      </c>
      <c r="B6863" s="10" t="s">
        <v>429</v>
      </c>
      <c r="C6863" s="10" t="s">
        <v>30170</v>
      </c>
      <c r="D6863" s="11">
        <v>45418</v>
      </c>
      <c r="E6863" s="10" t="s">
        <v>30584</v>
      </c>
      <c r="F6863" s="12" t="s">
        <v>30585</v>
      </c>
      <c r="G6863" s="10" t="s">
        <v>12</v>
      </c>
      <c r="H6863" s="13"/>
    </row>
    <row r="6864" spans="1:8" ht="33" x14ac:dyDescent="0.3">
      <c r="A6864" s="10" t="s">
        <v>10126</v>
      </c>
      <c r="B6864" s="10" t="s">
        <v>429</v>
      </c>
      <c r="C6864" s="10" t="s">
        <v>30170</v>
      </c>
      <c r="D6864" s="11">
        <v>45418</v>
      </c>
      <c r="E6864" s="10" t="s">
        <v>30586</v>
      </c>
      <c r="F6864" s="12" t="s">
        <v>30587</v>
      </c>
      <c r="G6864" s="10" t="s">
        <v>12</v>
      </c>
      <c r="H6864" s="13"/>
    </row>
    <row r="6865" spans="1:8" x14ac:dyDescent="0.3">
      <c r="A6865" s="10" t="s">
        <v>10126</v>
      </c>
      <c r="B6865" s="10" t="s">
        <v>429</v>
      </c>
      <c r="C6865" s="10" t="s">
        <v>30170</v>
      </c>
      <c r="D6865" s="11">
        <v>45418</v>
      </c>
      <c r="E6865" s="10" t="s">
        <v>30588</v>
      </c>
      <c r="F6865" s="12" t="s">
        <v>30589</v>
      </c>
      <c r="G6865" s="10" t="s">
        <v>12</v>
      </c>
      <c r="H6865" s="13"/>
    </row>
    <row r="6866" spans="1:8" ht="49.5" x14ac:dyDescent="0.3">
      <c r="A6866" s="10" t="s">
        <v>10126</v>
      </c>
      <c r="B6866" s="10" t="s">
        <v>429</v>
      </c>
      <c r="C6866" s="10" t="s">
        <v>30170</v>
      </c>
      <c r="D6866" s="11">
        <v>45418</v>
      </c>
      <c r="E6866" s="10" t="s">
        <v>30590</v>
      </c>
      <c r="F6866" s="12" t="s">
        <v>30591</v>
      </c>
      <c r="G6866" s="10" t="s">
        <v>12</v>
      </c>
      <c r="H6866" s="13"/>
    </row>
    <row r="6867" spans="1:8" ht="33" x14ac:dyDescent="0.3">
      <c r="A6867" s="10" t="s">
        <v>10126</v>
      </c>
      <c r="B6867" s="10" t="s">
        <v>429</v>
      </c>
      <c r="C6867" s="10" t="s">
        <v>30170</v>
      </c>
      <c r="D6867" s="11">
        <v>45418</v>
      </c>
      <c r="E6867" s="10" t="s">
        <v>30592</v>
      </c>
      <c r="F6867" s="12" t="s">
        <v>30593</v>
      </c>
      <c r="G6867" s="10" t="s">
        <v>12</v>
      </c>
      <c r="H6867" s="13"/>
    </row>
    <row r="6868" spans="1:8" x14ac:dyDescent="0.3">
      <c r="A6868" s="10" t="s">
        <v>10126</v>
      </c>
      <c r="B6868" s="10" t="s">
        <v>429</v>
      </c>
      <c r="C6868" s="10" t="s">
        <v>30170</v>
      </c>
      <c r="D6868" s="11">
        <v>45418</v>
      </c>
      <c r="E6868" s="10" t="s">
        <v>30594</v>
      </c>
      <c r="F6868" s="12" t="s">
        <v>30595</v>
      </c>
      <c r="G6868" s="10" t="s">
        <v>12</v>
      </c>
      <c r="H6868" s="13"/>
    </row>
    <row r="6869" spans="1:8" x14ac:dyDescent="0.3">
      <c r="A6869" s="10" t="s">
        <v>10126</v>
      </c>
      <c r="B6869" s="10" t="s">
        <v>429</v>
      </c>
      <c r="C6869" s="10" t="s">
        <v>30170</v>
      </c>
      <c r="D6869" s="11">
        <v>45418</v>
      </c>
      <c r="E6869" s="10" t="s">
        <v>30596</v>
      </c>
      <c r="F6869" s="12" t="s">
        <v>30597</v>
      </c>
      <c r="G6869" s="10" t="s">
        <v>12</v>
      </c>
      <c r="H6869" s="13"/>
    </row>
    <row r="6870" spans="1:8" x14ac:dyDescent="0.3">
      <c r="A6870" s="10" t="s">
        <v>10126</v>
      </c>
      <c r="B6870" s="10" t="s">
        <v>429</v>
      </c>
      <c r="C6870" s="10" t="s">
        <v>30170</v>
      </c>
      <c r="D6870" s="11">
        <v>45418</v>
      </c>
      <c r="E6870" s="10" t="s">
        <v>30598</v>
      </c>
      <c r="F6870" s="12" t="s">
        <v>30599</v>
      </c>
      <c r="G6870" s="10" t="s">
        <v>12</v>
      </c>
      <c r="H6870" s="13"/>
    </row>
    <row r="6871" spans="1:8" ht="33" x14ac:dyDescent="0.3">
      <c r="A6871" s="10" t="s">
        <v>10126</v>
      </c>
      <c r="B6871" s="10" t="s">
        <v>429</v>
      </c>
      <c r="C6871" s="10" t="s">
        <v>30170</v>
      </c>
      <c r="D6871" s="11">
        <v>45418</v>
      </c>
      <c r="E6871" s="10" t="s">
        <v>30600</v>
      </c>
      <c r="F6871" s="12" t="s">
        <v>30601</v>
      </c>
      <c r="G6871" s="10" t="s">
        <v>12</v>
      </c>
      <c r="H6871" s="13"/>
    </row>
    <row r="6872" spans="1:8" ht="33" x14ac:dyDescent="0.3">
      <c r="A6872" s="10" t="s">
        <v>10126</v>
      </c>
      <c r="B6872" s="10" t="s">
        <v>429</v>
      </c>
      <c r="C6872" s="10" t="s">
        <v>30170</v>
      </c>
      <c r="D6872" s="11">
        <v>45418</v>
      </c>
      <c r="E6872" s="10" t="s">
        <v>30602</v>
      </c>
      <c r="F6872" s="12" t="s">
        <v>30603</v>
      </c>
      <c r="G6872" s="10" t="s">
        <v>12</v>
      </c>
      <c r="H6872" s="13"/>
    </row>
    <row r="6873" spans="1:8" ht="49.5" x14ac:dyDescent="0.3">
      <c r="A6873" s="10" t="s">
        <v>10126</v>
      </c>
      <c r="B6873" s="10" t="s">
        <v>429</v>
      </c>
      <c r="C6873" s="10" t="s">
        <v>30170</v>
      </c>
      <c r="D6873" s="11">
        <v>45418</v>
      </c>
      <c r="E6873" s="10" t="s">
        <v>30604</v>
      </c>
      <c r="F6873" s="12" t="s">
        <v>30605</v>
      </c>
      <c r="G6873" s="10" t="s">
        <v>12</v>
      </c>
      <c r="H6873" s="13"/>
    </row>
    <row r="6874" spans="1:8" x14ac:dyDescent="0.3">
      <c r="A6874" s="10" t="s">
        <v>10126</v>
      </c>
      <c r="B6874" s="10" t="s">
        <v>429</v>
      </c>
      <c r="C6874" s="10" t="s">
        <v>30170</v>
      </c>
      <c r="D6874" s="11">
        <v>45418</v>
      </c>
      <c r="E6874" s="10" t="s">
        <v>30606</v>
      </c>
      <c r="F6874" s="12" t="s">
        <v>30607</v>
      </c>
      <c r="G6874" s="10" t="s">
        <v>12</v>
      </c>
      <c r="H6874" s="13"/>
    </row>
    <row r="6875" spans="1:8" ht="49.5" x14ac:dyDescent="0.3">
      <c r="A6875" s="10" t="s">
        <v>10126</v>
      </c>
      <c r="B6875" s="10" t="s">
        <v>429</v>
      </c>
      <c r="C6875" s="10" t="s">
        <v>30170</v>
      </c>
      <c r="D6875" s="11">
        <v>45418</v>
      </c>
      <c r="E6875" s="10" t="s">
        <v>30608</v>
      </c>
      <c r="F6875" s="12" t="s">
        <v>30609</v>
      </c>
      <c r="G6875" s="10" t="s">
        <v>12</v>
      </c>
      <c r="H6875" s="13"/>
    </row>
    <row r="6876" spans="1:8" ht="33" x14ac:dyDescent="0.3">
      <c r="A6876" s="10" t="s">
        <v>10126</v>
      </c>
      <c r="B6876" s="10" t="s">
        <v>429</v>
      </c>
      <c r="C6876" s="10" t="s">
        <v>30170</v>
      </c>
      <c r="D6876" s="11">
        <v>45418</v>
      </c>
      <c r="E6876" s="10" t="s">
        <v>30610</v>
      </c>
      <c r="F6876" s="12" t="s">
        <v>30611</v>
      </c>
      <c r="G6876" s="10" t="s">
        <v>12</v>
      </c>
      <c r="H6876" s="13"/>
    </row>
    <row r="6877" spans="1:8" x14ac:dyDescent="0.3">
      <c r="A6877" s="10" t="s">
        <v>10126</v>
      </c>
      <c r="B6877" s="10" t="s">
        <v>429</v>
      </c>
      <c r="C6877" s="10" t="s">
        <v>30170</v>
      </c>
      <c r="D6877" s="11">
        <v>45418</v>
      </c>
      <c r="E6877" s="10" t="s">
        <v>30612</v>
      </c>
      <c r="F6877" s="12" t="s">
        <v>30613</v>
      </c>
      <c r="G6877" s="10" t="s">
        <v>12</v>
      </c>
      <c r="H6877" s="13"/>
    </row>
    <row r="6878" spans="1:8" x14ac:dyDescent="0.3">
      <c r="A6878" s="10" t="s">
        <v>10126</v>
      </c>
      <c r="B6878" s="10" t="s">
        <v>429</v>
      </c>
      <c r="C6878" s="10" t="s">
        <v>30170</v>
      </c>
      <c r="D6878" s="11">
        <v>45418</v>
      </c>
      <c r="E6878" s="10" t="s">
        <v>30614</v>
      </c>
      <c r="F6878" s="12" t="s">
        <v>30615</v>
      </c>
      <c r="G6878" s="10" t="s">
        <v>12</v>
      </c>
      <c r="H6878" s="13"/>
    </row>
    <row r="6879" spans="1:8" ht="33" x14ac:dyDescent="0.3">
      <c r="A6879" s="10" t="s">
        <v>10126</v>
      </c>
      <c r="B6879" s="10" t="s">
        <v>429</v>
      </c>
      <c r="C6879" s="10" t="s">
        <v>30170</v>
      </c>
      <c r="D6879" s="11">
        <v>45418</v>
      </c>
      <c r="E6879" s="10" t="s">
        <v>30616</v>
      </c>
      <c r="F6879" s="12" t="s">
        <v>30617</v>
      </c>
      <c r="G6879" s="10" t="s">
        <v>12</v>
      </c>
      <c r="H6879" s="13"/>
    </row>
    <row r="6880" spans="1:8" ht="49.5" x14ac:dyDescent="0.3">
      <c r="A6880" s="10" t="s">
        <v>10126</v>
      </c>
      <c r="B6880" s="10" t="s">
        <v>429</v>
      </c>
      <c r="C6880" s="10" t="s">
        <v>30170</v>
      </c>
      <c r="D6880" s="11">
        <v>45418</v>
      </c>
      <c r="E6880" s="10" t="s">
        <v>30618</v>
      </c>
      <c r="F6880" s="12" t="s">
        <v>30619</v>
      </c>
      <c r="G6880" s="10" t="s">
        <v>12</v>
      </c>
      <c r="H6880" s="13"/>
    </row>
    <row r="6881" spans="1:8" ht="49.5" x14ac:dyDescent="0.3">
      <c r="A6881" s="10" t="s">
        <v>10126</v>
      </c>
      <c r="B6881" s="10" t="s">
        <v>429</v>
      </c>
      <c r="C6881" s="10" t="s">
        <v>30170</v>
      </c>
      <c r="D6881" s="11">
        <v>45418</v>
      </c>
      <c r="E6881" s="10" t="s">
        <v>30620</v>
      </c>
      <c r="F6881" s="12" t="s">
        <v>30621</v>
      </c>
      <c r="G6881" s="10" t="s">
        <v>12</v>
      </c>
      <c r="H6881" s="13"/>
    </row>
    <row r="6882" spans="1:8" ht="49.5" x14ac:dyDescent="0.3">
      <c r="A6882" s="10" t="s">
        <v>10126</v>
      </c>
      <c r="B6882" s="10" t="s">
        <v>429</v>
      </c>
      <c r="C6882" s="10" t="s">
        <v>30170</v>
      </c>
      <c r="D6882" s="11">
        <v>45418</v>
      </c>
      <c r="E6882" s="10" t="s">
        <v>30622</v>
      </c>
      <c r="F6882" s="12" t="s">
        <v>30623</v>
      </c>
      <c r="G6882" s="10" t="s">
        <v>12</v>
      </c>
      <c r="H6882" s="13"/>
    </row>
    <row r="6883" spans="1:8" ht="33" x14ac:dyDescent="0.3">
      <c r="A6883" s="10" t="s">
        <v>10126</v>
      </c>
      <c r="B6883" s="10" t="s">
        <v>429</v>
      </c>
      <c r="C6883" s="10" t="s">
        <v>30170</v>
      </c>
      <c r="D6883" s="11">
        <v>45418</v>
      </c>
      <c r="E6883" s="10" t="s">
        <v>30624</v>
      </c>
      <c r="F6883" s="12" t="s">
        <v>30625</v>
      </c>
      <c r="G6883" s="10" t="s">
        <v>12</v>
      </c>
      <c r="H6883" s="13"/>
    </row>
    <row r="6884" spans="1:8" ht="66" x14ac:dyDescent="0.3">
      <c r="A6884" s="10" t="s">
        <v>10126</v>
      </c>
      <c r="B6884" s="10" t="s">
        <v>429</v>
      </c>
      <c r="C6884" s="10" t="s">
        <v>30170</v>
      </c>
      <c r="D6884" s="11">
        <v>45418</v>
      </c>
      <c r="E6884" s="10" t="s">
        <v>30626</v>
      </c>
      <c r="F6884" s="12" t="s">
        <v>30627</v>
      </c>
      <c r="G6884" s="10" t="s">
        <v>12</v>
      </c>
      <c r="H6884" s="13"/>
    </row>
    <row r="6885" spans="1:8" ht="33" x14ac:dyDescent="0.3">
      <c r="A6885" s="10" t="s">
        <v>10126</v>
      </c>
      <c r="B6885" s="10" t="s">
        <v>429</v>
      </c>
      <c r="C6885" s="10" t="s">
        <v>30170</v>
      </c>
      <c r="D6885" s="11">
        <v>45418</v>
      </c>
      <c r="E6885" s="10" t="s">
        <v>30628</v>
      </c>
      <c r="F6885" s="12" t="s">
        <v>30629</v>
      </c>
      <c r="G6885" s="10" t="s">
        <v>12</v>
      </c>
      <c r="H6885" s="13"/>
    </row>
    <row r="6886" spans="1:8" x14ac:dyDescent="0.3">
      <c r="A6886" s="10" t="s">
        <v>10126</v>
      </c>
      <c r="B6886" s="10" t="s">
        <v>429</v>
      </c>
      <c r="C6886" s="10" t="s">
        <v>30170</v>
      </c>
      <c r="D6886" s="11">
        <v>45418</v>
      </c>
      <c r="E6886" s="10" t="s">
        <v>30630</v>
      </c>
      <c r="F6886" s="12" t="s">
        <v>30631</v>
      </c>
      <c r="G6886" s="10" t="s">
        <v>12</v>
      </c>
      <c r="H6886" s="13"/>
    </row>
    <row r="6887" spans="1:8" ht="82.5" x14ac:dyDescent="0.3">
      <c r="A6887" s="10" t="s">
        <v>10126</v>
      </c>
      <c r="B6887" s="10" t="s">
        <v>429</v>
      </c>
      <c r="C6887" s="10" t="s">
        <v>30170</v>
      </c>
      <c r="D6887" s="11">
        <v>45418</v>
      </c>
      <c r="E6887" s="10" t="s">
        <v>30632</v>
      </c>
      <c r="F6887" s="12" t="s">
        <v>30633</v>
      </c>
      <c r="G6887" s="10" t="s">
        <v>12</v>
      </c>
      <c r="H6887" s="13"/>
    </row>
    <row r="6888" spans="1:8" x14ac:dyDescent="0.3">
      <c r="A6888" s="10" t="s">
        <v>10126</v>
      </c>
      <c r="B6888" s="10" t="s">
        <v>429</v>
      </c>
      <c r="C6888" s="10" t="s">
        <v>30170</v>
      </c>
      <c r="D6888" s="11">
        <v>45418</v>
      </c>
      <c r="E6888" s="10" t="s">
        <v>11534</v>
      </c>
      <c r="F6888" s="12" t="s">
        <v>30634</v>
      </c>
      <c r="G6888" s="10" t="s">
        <v>12</v>
      </c>
      <c r="H6888" s="13"/>
    </row>
    <row r="6889" spans="1:8" ht="33" x14ac:dyDescent="0.3">
      <c r="A6889" s="10" t="s">
        <v>10126</v>
      </c>
      <c r="B6889" s="10" t="s">
        <v>429</v>
      </c>
      <c r="C6889" s="10" t="s">
        <v>30170</v>
      </c>
      <c r="D6889" s="11">
        <v>45418</v>
      </c>
      <c r="E6889" s="10" t="s">
        <v>30635</v>
      </c>
      <c r="F6889" s="12" t="s">
        <v>30636</v>
      </c>
      <c r="G6889" s="10" t="s">
        <v>12</v>
      </c>
      <c r="H6889" s="13"/>
    </row>
    <row r="6890" spans="1:8" ht="66" x14ac:dyDescent="0.3">
      <c r="A6890" s="10" t="s">
        <v>10126</v>
      </c>
      <c r="B6890" s="10" t="s">
        <v>429</v>
      </c>
      <c r="C6890" s="10" t="s">
        <v>30170</v>
      </c>
      <c r="D6890" s="11">
        <v>45418</v>
      </c>
      <c r="E6890" s="10" t="s">
        <v>30637</v>
      </c>
      <c r="F6890" s="12" t="s">
        <v>30638</v>
      </c>
      <c r="G6890" s="10" t="s">
        <v>12</v>
      </c>
      <c r="H6890" s="13"/>
    </row>
    <row r="6891" spans="1:8" x14ac:dyDescent="0.3">
      <c r="A6891" s="10" t="s">
        <v>10126</v>
      </c>
      <c r="B6891" s="10" t="s">
        <v>429</v>
      </c>
      <c r="C6891" s="10" t="s">
        <v>30170</v>
      </c>
      <c r="D6891" s="11">
        <v>45418</v>
      </c>
      <c r="E6891" s="10" t="s">
        <v>30639</v>
      </c>
      <c r="F6891" s="12" t="s">
        <v>30640</v>
      </c>
      <c r="G6891" s="10" t="s">
        <v>12</v>
      </c>
      <c r="H6891" s="13"/>
    </row>
    <row r="6892" spans="1:8" ht="66" x14ac:dyDescent="0.3">
      <c r="A6892" s="10" t="s">
        <v>10126</v>
      </c>
      <c r="B6892" s="10" t="s">
        <v>429</v>
      </c>
      <c r="C6892" s="10" t="s">
        <v>30170</v>
      </c>
      <c r="D6892" s="11">
        <v>45418</v>
      </c>
      <c r="E6892" s="10" t="s">
        <v>29855</v>
      </c>
      <c r="F6892" s="12" t="s">
        <v>30641</v>
      </c>
      <c r="G6892" s="10" t="s">
        <v>12</v>
      </c>
      <c r="H6892" s="13"/>
    </row>
    <row r="6893" spans="1:8" x14ac:dyDescent="0.3">
      <c r="A6893" s="10" t="s">
        <v>10126</v>
      </c>
      <c r="B6893" s="10" t="s">
        <v>429</v>
      </c>
      <c r="C6893" s="10" t="s">
        <v>30170</v>
      </c>
      <c r="D6893" s="11">
        <v>45418</v>
      </c>
      <c r="E6893" s="10" t="s">
        <v>30642</v>
      </c>
      <c r="F6893" s="12" t="s">
        <v>39</v>
      </c>
      <c r="G6893" s="10" t="s">
        <v>12</v>
      </c>
      <c r="H6893" s="13"/>
    </row>
    <row r="6894" spans="1:8" ht="66" x14ac:dyDescent="0.3">
      <c r="A6894" s="10" t="s">
        <v>10126</v>
      </c>
      <c r="B6894" s="10" t="s">
        <v>429</v>
      </c>
      <c r="C6894" s="10" t="s">
        <v>30170</v>
      </c>
      <c r="D6894" s="11">
        <v>45418</v>
      </c>
      <c r="E6894" s="10" t="s">
        <v>30643</v>
      </c>
      <c r="F6894" s="12" t="s">
        <v>30644</v>
      </c>
      <c r="G6894" s="10" t="s">
        <v>12</v>
      </c>
      <c r="H6894" s="13"/>
    </row>
    <row r="6895" spans="1:8" ht="49.5" x14ac:dyDescent="0.3">
      <c r="A6895" s="10" t="s">
        <v>10126</v>
      </c>
      <c r="B6895" s="10" t="s">
        <v>429</v>
      </c>
      <c r="C6895" s="10" t="s">
        <v>30170</v>
      </c>
      <c r="D6895" s="11">
        <v>45418</v>
      </c>
      <c r="E6895" s="10" t="s">
        <v>30645</v>
      </c>
      <c r="F6895" s="12" t="s">
        <v>30646</v>
      </c>
      <c r="G6895" s="10" t="s">
        <v>12</v>
      </c>
      <c r="H6895" s="13"/>
    </row>
    <row r="6896" spans="1:8" ht="49.5" x14ac:dyDescent="0.3">
      <c r="A6896" s="10" t="s">
        <v>10126</v>
      </c>
      <c r="B6896" s="10" t="s">
        <v>429</v>
      </c>
      <c r="C6896" s="10" t="s">
        <v>30170</v>
      </c>
      <c r="D6896" s="11">
        <v>45418</v>
      </c>
      <c r="E6896" s="10" t="s">
        <v>30647</v>
      </c>
      <c r="F6896" s="12" t="s">
        <v>30648</v>
      </c>
      <c r="G6896" s="10" t="s">
        <v>12</v>
      </c>
      <c r="H6896" s="13"/>
    </row>
    <row r="6897" spans="1:8" x14ac:dyDescent="0.3">
      <c r="A6897" s="10" t="s">
        <v>10126</v>
      </c>
      <c r="B6897" s="10" t="s">
        <v>429</v>
      </c>
      <c r="C6897" s="10" t="s">
        <v>30170</v>
      </c>
      <c r="D6897" s="11">
        <v>45418</v>
      </c>
      <c r="E6897" s="10" t="s">
        <v>30649</v>
      </c>
      <c r="F6897" s="12" t="s">
        <v>30650</v>
      </c>
      <c r="G6897" s="10" t="s">
        <v>12</v>
      </c>
      <c r="H6897" s="13"/>
    </row>
    <row r="6898" spans="1:8" ht="33" x14ac:dyDescent="0.3">
      <c r="A6898" s="10" t="s">
        <v>10126</v>
      </c>
      <c r="B6898" s="10" t="s">
        <v>429</v>
      </c>
      <c r="C6898" s="10" t="s">
        <v>30170</v>
      </c>
      <c r="D6898" s="11">
        <v>45418</v>
      </c>
      <c r="E6898" s="10" t="s">
        <v>30651</v>
      </c>
      <c r="F6898" s="12" t="s">
        <v>30652</v>
      </c>
      <c r="G6898" s="10" t="s">
        <v>12</v>
      </c>
      <c r="H6898" s="13"/>
    </row>
    <row r="6899" spans="1:8" ht="66" x14ac:dyDescent="0.3">
      <c r="A6899" s="10" t="s">
        <v>10126</v>
      </c>
      <c r="B6899" s="10" t="s">
        <v>429</v>
      </c>
      <c r="C6899" s="10" t="s">
        <v>30170</v>
      </c>
      <c r="D6899" s="11">
        <v>45418</v>
      </c>
      <c r="E6899" s="10" t="s">
        <v>30653</v>
      </c>
      <c r="F6899" s="12" t="s">
        <v>30654</v>
      </c>
      <c r="G6899" s="10" t="s">
        <v>12</v>
      </c>
      <c r="H6899" s="13"/>
    </row>
    <row r="6900" spans="1:8" ht="66" x14ac:dyDescent="0.3">
      <c r="A6900" s="10" t="s">
        <v>10126</v>
      </c>
      <c r="B6900" s="10" t="s">
        <v>429</v>
      </c>
      <c r="C6900" s="10" t="s">
        <v>30170</v>
      </c>
      <c r="D6900" s="11">
        <v>45418</v>
      </c>
      <c r="E6900" s="10" t="s">
        <v>30655</v>
      </c>
      <c r="F6900" s="12" t="s">
        <v>30656</v>
      </c>
      <c r="G6900" s="10" t="s">
        <v>12</v>
      </c>
      <c r="H6900" s="13"/>
    </row>
    <row r="6901" spans="1:8" x14ac:dyDescent="0.3">
      <c r="A6901" s="10" t="s">
        <v>10126</v>
      </c>
      <c r="B6901" s="10" t="s">
        <v>429</v>
      </c>
      <c r="C6901" s="10" t="s">
        <v>30170</v>
      </c>
      <c r="D6901" s="11">
        <v>45418</v>
      </c>
      <c r="E6901" s="10" t="s">
        <v>19692</v>
      </c>
      <c r="F6901" s="12" t="s">
        <v>30657</v>
      </c>
      <c r="G6901" s="10" t="s">
        <v>12</v>
      </c>
      <c r="H6901" s="13"/>
    </row>
    <row r="6902" spans="1:8" ht="99" x14ac:dyDescent="0.3">
      <c r="A6902" s="10" t="s">
        <v>10126</v>
      </c>
      <c r="B6902" s="10" t="s">
        <v>429</v>
      </c>
      <c r="C6902" s="10" t="s">
        <v>18491</v>
      </c>
      <c r="D6902" s="11">
        <v>45418</v>
      </c>
      <c r="E6902" s="10" t="s">
        <v>27902</v>
      </c>
      <c r="F6902" s="12" t="s">
        <v>27903</v>
      </c>
      <c r="G6902" s="10" t="s">
        <v>12</v>
      </c>
      <c r="H6902" s="13"/>
    </row>
    <row r="6903" spans="1:8" x14ac:dyDescent="0.3">
      <c r="A6903" s="10" t="s">
        <v>10126</v>
      </c>
      <c r="B6903" s="10" t="s">
        <v>429</v>
      </c>
      <c r="C6903" s="10" t="s">
        <v>18491</v>
      </c>
      <c r="D6903" s="11">
        <v>45418</v>
      </c>
      <c r="E6903" s="10" t="s">
        <v>27904</v>
      </c>
      <c r="F6903" s="12" t="s">
        <v>27905</v>
      </c>
      <c r="G6903" s="10" t="s">
        <v>12</v>
      </c>
      <c r="H6903" s="13"/>
    </row>
    <row r="6904" spans="1:8" x14ac:dyDescent="0.3">
      <c r="A6904" s="10" t="s">
        <v>10126</v>
      </c>
      <c r="B6904" s="10" t="s">
        <v>429</v>
      </c>
      <c r="C6904" s="10" t="s">
        <v>18586</v>
      </c>
      <c r="D6904" s="11">
        <v>45418</v>
      </c>
      <c r="E6904" s="10" t="s">
        <v>28172</v>
      </c>
      <c r="F6904" s="12" t="s">
        <v>28173</v>
      </c>
      <c r="G6904" s="10" t="s">
        <v>12</v>
      </c>
      <c r="H6904" s="13"/>
    </row>
    <row r="6905" spans="1:8" x14ac:dyDescent="0.3">
      <c r="A6905" s="10" t="s">
        <v>10126</v>
      </c>
      <c r="B6905" s="10" t="s">
        <v>429</v>
      </c>
      <c r="C6905" s="10" t="s">
        <v>18586</v>
      </c>
      <c r="D6905" s="11">
        <v>45418</v>
      </c>
      <c r="E6905" s="10" t="s">
        <v>28174</v>
      </c>
      <c r="F6905" s="12" t="s">
        <v>21518</v>
      </c>
      <c r="G6905" s="10" t="s">
        <v>12</v>
      </c>
      <c r="H6905" s="13"/>
    </row>
    <row r="6906" spans="1:8" ht="33" x14ac:dyDescent="0.3">
      <c r="A6906" s="10" t="s">
        <v>10126</v>
      </c>
      <c r="B6906" s="10" t="s">
        <v>429</v>
      </c>
      <c r="C6906" s="10" t="s">
        <v>18586</v>
      </c>
      <c r="D6906" s="11">
        <v>45418</v>
      </c>
      <c r="E6906" s="10" t="s">
        <v>28175</v>
      </c>
      <c r="F6906" s="12" t="s">
        <v>28176</v>
      </c>
      <c r="G6906" s="10" t="s">
        <v>12</v>
      </c>
      <c r="H6906" s="13"/>
    </row>
    <row r="6907" spans="1:8" x14ac:dyDescent="0.3">
      <c r="A6907" s="10" t="s">
        <v>10126</v>
      </c>
      <c r="B6907" s="10" t="s">
        <v>429</v>
      </c>
      <c r="C6907" s="10" t="s">
        <v>18586</v>
      </c>
      <c r="D6907" s="11">
        <v>45418</v>
      </c>
      <c r="E6907" s="10" t="s">
        <v>28177</v>
      </c>
      <c r="F6907" s="12"/>
      <c r="G6907" s="10" t="s">
        <v>12</v>
      </c>
      <c r="H6907" s="13"/>
    </row>
    <row r="6908" spans="1:8" x14ac:dyDescent="0.3">
      <c r="A6908" s="10" t="s">
        <v>10126</v>
      </c>
      <c r="B6908" s="10" t="s">
        <v>429</v>
      </c>
      <c r="C6908" s="10" t="s">
        <v>18586</v>
      </c>
      <c r="D6908" s="11">
        <v>45418</v>
      </c>
      <c r="E6908" s="10" t="s">
        <v>28178</v>
      </c>
      <c r="F6908" s="12" t="s">
        <v>28179</v>
      </c>
      <c r="G6908" s="10" t="s">
        <v>12</v>
      </c>
      <c r="H6908" s="13"/>
    </row>
    <row r="6909" spans="1:8" ht="33" x14ac:dyDescent="0.3">
      <c r="A6909" s="10" t="s">
        <v>10126</v>
      </c>
      <c r="B6909" s="10" t="s">
        <v>429</v>
      </c>
      <c r="C6909" s="10" t="s">
        <v>18586</v>
      </c>
      <c r="D6909" s="11">
        <v>45418</v>
      </c>
      <c r="E6909" s="10" t="s">
        <v>28180</v>
      </c>
      <c r="F6909" s="12" t="s">
        <v>28181</v>
      </c>
      <c r="G6909" s="10" t="s">
        <v>12</v>
      </c>
      <c r="H6909" s="13"/>
    </row>
    <row r="6910" spans="1:8" x14ac:dyDescent="0.3">
      <c r="A6910" s="10" t="s">
        <v>10126</v>
      </c>
      <c r="B6910" s="10" t="s">
        <v>429</v>
      </c>
      <c r="C6910" s="10" t="s">
        <v>18586</v>
      </c>
      <c r="D6910" s="11">
        <v>45418</v>
      </c>
      <c r="E6910" s="10" t="s">
        <v>28182</v>
      </c>
      <c r="F6910" s="12" t="s">
        <v>28183</v>
      </c>
      <c r="G6910" s="10" t="s">
        <v>12</v>
      </c>
      <c r="H6910" s="13"/>
    </row>
    <row r="6911" spans="1:8" ht="33" x14ac:dyDescent="0.3">
      <c r="A6911" s="10" t="s">
        <v>10126</v>
      </c>
      <c r="B6911" s="10" t="s">
        <v>429</v>
      </c>
      <c r="C6911" s="10" t="s">
        <v>18586</v>
      </c>
      <c r="D6911" s="11">
        <v>45418</v>
      </c>
      <c r="E6911" s="10" t="s">
        <v>28184</v>
      </c>
      <c r="F6911" s="12" t="s">
        <v>28185</v>
      </c>
      <c r="G6911" s="10" t="s">
        <v>12</v>
      </c>
      <c r="H6911" s="13"/>
    </row>
    <row r="6912" spans="1:8" x14ac:dyDescent="0.3">
      <c r="A6912" s="10" t="s">
        <v>10126</v>
      </c>
      <c r="B6912" s="10" t="s">
        <v>429</v>
      </c>
      <c r="C6912" s="10" t="s">
        <v>18586</v>
      </c>
      <c r="D6912" s="11">
        <v>45418</v>
      </c>
      <c r="E6912" s="10" t="s">
        <v>28186</v>
      </c>
      <c r="F6912" s="12" t="s">
        <v>28187</v>
      </c>
      <c r="G6912" s="10" t="s">
        <v>12</v>
      </c>
      <c r="H6912" s="13"/>
    </row>
    <row r="6913" spans="1:8" x14ac:dyDescent="0.3">
      <c r="A6913" s="10" t="s">
        <v>10126</v>
      </c>
      <c r="B6913" s="10" t="s">
        <v>429</v>
      </c>
      <c r="C6913" s="10" t="s">
        <v>18586</v>
      </c>
      <c r="D6913" s="11">
        <v>45418</v>
      </c>
      <c r="E6913" s="10" t="s">
        <v>28188</v>
      </c>
      <c r="F6913" s="12" t="s">
        <v>28189</v>
      </c>
      <c r="G6913" s="10" t="s">
        <v>12</v>
      </c>
      <c r="H6913" s="13"/>
    </row>
    <row r="6914" spans="1:8" ht="49.5" x14ac:dyDescent="0.3">
      <c r="A6914" s="10" t="s">
        <v>10126</v>
      </c>
      <c r="B6914" s="10" t="s">
        <v>429</v>
      </c>
      <c r="C6914" s="10" t="s">
        <v>18586</v>
      </c>
      <c r="D6914" s="11">
        <v>45418</v>
      </c>
      <c r="E6914" s="10" t="s">
        <v>28190</v>
      </c>
      <c r="F6914" s="12" t="s">
        <v>28191</v>
      </c>
      <c r="G6914" s="10" t="s">
        <v>12</v>
      </c>
      <c r="H6914" s="13"/>
    </row>
    <row r="6915" spans="1:8" ht="49.5" x14ac:dyDescent="0.3">
      <c r="A6915" s="10" t="s">
        <v>10126</v>
      </c>
      <c r="B6915" s="10" t="s">
        <v>429</v>
      </c>
      <c r="C6915" s="10" t="s">
        <v>18586</v>
      </c>
      <c r="D6915" s="11">
        <v>45418</v>
      </c>
      <c r="E6915" s="10" t="s">
        <v>28192</v>
      </c>
      <c r="F6915" s="12" t="s">
        <v>28193</v>
      </c>
      <c r="G6915" s="10" t="s">
        <v>40</v>
      </c>
      <c r="H6915" s="13"/>
    </row>
    <row r="6916" spans="1:8" ht="99" x14ac:dyDescent="0.3">
      <c r="A6916" s="10" t="s">
        <v>10126</v>
      </c>
      <c r="B6916" s="10" t="s">
        <v>429</v>
      </c>
      <c r="C6916" s="10" t="s">
        <v>18586</v>
      </c>
      <c r="D6916" s="11">
        <v>45418</v>
      </c>
      <c r="E6916" s="10" t="s">
        <v>28194</v>
      </c>
      <c r="F6916" s="12" t="s">
        <v>28195</v>
      </c>
      <c r="G6916" s="10" t="s">
        <v>40</v>
      </c>
      <c r="H6916" s="13"/>
    </row>
    <row r="6917" spans="1:8" x14ac:dyDescent="0.3">
      <c r="A6917" s="10" t="s">
        <v>10126</v>
      </c>
      <c r="B6917" s="10" t="s">
        <v>429</v>
      </c>
      <c r="C6917" s="10" t="s">
        <v>18780</v>
      </c>
      <c r="D6917" s="11">
        <v>45418</v>
      </c>
      <c r="E6917" s="10" t="s">
        <v>28409</v>
      </c>
      <c r="F6917" s="12" t="s">
        <v>28410</v>
      </c>
      <c r="G6917" s="10" t="s">
        <v>12</v>
      </c>
      <c r="H6917" s="13"/>
    </row>
    <row r="6918" spans="1:8" ht="33" x14ac:dyDescent="0.3">
      <c r="A6918" s="10" t="s">
        <v>10126</v>
      </c>
      <c r="B6918" s="10" t="s">
        <v>429</v>
      </c>
      <c r="C6918" s="10" t="s">
        <v>18780</v>
      </c>
      <c r="D6918" s="11">
        <v>45418</v>
      </c>
      <c r="E6918" s="10" t="s">
        <v>28411</v>
      </c>
      <c r="F6918" s="12" t="s">
        <v>28412</v>
      </c>
      <c r="G6918" s="10" t="s">
        <v>12</v>
      </c>
      <c r="H6918" s="13"/>
    </row>
    <row r="6919" spans="1:8" ht="33" x14ac:dyDescent="0.3">
      <c r="A6919" s="10" t="s">
        <v>10126</v>
      </c>
      <c r="B6919" s="10" t="s">
        <v>429</v>
      </c>
      <c r="C6919" s="10" t="s">
        <v>18780</v>
      </c>
      <c r="D6919" s="11">
        <v>45418</v>
      </c>
      <c r="E6919" s="10" t="s">
        <v>28413</v>
      </c>
      <c r="F6919" s="12" t="s">
        <v>28414</v>
      </c>
      <c r="G6919" s="10" t="s">
        <v>12</v>
      </c>
      <c r="H6919" s="13"/>
    </row>
    <row r="6920" spans="1:8" ht="66" x14ac:dyDescent="0.3">
      <c r="A6920" s="10" t="s">
        <v>10126</v>
      </c>
      <c r="B6920" s="10" t="s">
        <v>429</v>
      </c>
      <c r="C6920" s="10" t="s">
        <v>18780</v>
      </c>
      <c r="D6920" s="11">
        <v>45418</v>
      </c>
      <c r="E6920" s="10" t="s">
        <v>28415</v>
      </c>
      <c r="F6920" s="12" t="s">
        <v>28416</v>
      </c>
      <c r="G6920" s="10" t="s">
        <v>12</v>
      </c>
      <c r="H6920" s="13"/>
    </row>
    <row r="6921" spans="1:8" x14ac:dyDescent="0.3">
      <c r="A6921" s="10" t="s">
        <v>10126</v>
      </c>
      <c r="B6921" s="10" t="s">
        <v>429</v>
      </c>
      <c r="C6921" s="10" t="s">
        <v>18780</v>
      </c>
      <c r="D6921" s="11">
        <v>45418</v>
      </c>
      <c r="E6921" s="10" t="s">
        <v>1730</v>
      </c>
      <c r="F6921" s="12" t="s">
        <v>28417</v>
      </c>
      <c r="G6921" s="10" t="s">
        <v>12</v>
      </c>
      <c r="H6921" s="13"/>
    </row>
    <row r="6922" spans="1:8" ht="33" x14ac:dyDescent="0.3">
      <c r="A6922" s="10" t="s">
        <v>10126</v>
      </c>
      <c r="B6922" s="10" t="s">
        <v>429</v>
      </c>
      <c r="C6922" s="10" t="s">
        <v>18780</v>
      </c>
      <c r="D6922" s="11">
        <v>45418</v>
      </c>
      <c r="E6922" s="10" t="s">
        <v>28418</v>
      </c>
      <c r="F6922" s="12" t="s">
        <v>28419</v>
      </c>
      <c r="G6922" s="10" t="s">
        <v>12</v>
      </c>
      <c r="H6922" s="13"/>
    </row>
    <row r="6923" spans="1:8" ht="33" x14ac:dyDescent="0.3">
      <c r="A6923" s="10" t="s">
        <v>10126</v>
      </c>
      <c r="B6923" s="10" t="s">
        <v>429</v>
      </c>
      <c r="C6923" s="10" t="s">
        <v>18780</v>
      </c>
      <c r="D6923" s="11">
        <v>45418</v>
      </c>
      <c r="E6923" s="10" t="s">
        <v>28420</v>
      </c>
      <c r="F6923" s="12" t="s">
        <v>28421</v>
      </c>
      <c r="G6923" s="10" t="s">
        <v>12</v>
      </c>
      <c r="H6923" s="13"/>
    </row>
    <row r="6924" spans="1:8" ht="49.5" x14ac:dyDescent="0.3">
      <c r="A6924" s="10" t="s">
        <v>10126</v>
      </c>
      <c r="B6924" s="10" t="s">
        <v>429</v>
      </c>
      <c r="C6924" s="10" t="s">
        <v>19019</v>
      </c>
      <c r="D6924" s="11">
        <v>45418</v>
      </c>
      <c r="E6924" s="10" t="s">
        <v>28732</v>
      </c>
      <c r="F6924" s="12" t="s">
        <v>28733</v>
      </c>
      <c r="G6924" s="10" t="s">
        <v>12</v>
      </c>
      <c r="H6924" s="13"/>
    </row>
    <row r="6925" spans="1:8" x14ac:dyDescent="0.3">
      <c r="A6925" s="10" t="s">
        <v>10126</v>
      </c>
      <c r="B6925" s="10" t="s">
        <v>429</v>
      </c>
      <c r="C6925" s="10" t="s">
        <v>19019</v>
      </c>
      <c r="D6925" s="11">
        <v>45418</v>
      </c>
      <c r="E6925" s="10" t="s">
        <v>28734</v>
      </c>
      <c r="F6925" s="12" t="s">
        <v>28735</v>
      </c>
      <c r="G6925" s="10" t="s">
        <v>12</v>
      </c>
      <c r="H6925" s="13"/>
    </row>
    <row r="6926" spans="1:8" ht="33" x14ac:dyDescent="0.3">
      <c r="A6926" s="10" t="s">
        <v>10126</v>
      </c>
      <c r="B6926" s="10" t="s">
        <v>429</v>
      </c>
      <c r="C6926" s="10" t="s">
        <v>19019</v>
      </c>
      <c r="D6926" s="11">
        <v>45418</v>
      </c>
      <c r="E6926" s="10" t="s">
        <v>28736</v>
      </c>
      <c r="F6926" s="12" t="s">
        <v>28737</v>
      </c>
      <c r="G6926" s="10" t="s">
        <v>12</v>
      </c>
      <c r="H6926" s="13"/>
    </row>
    <row r="6927" spans="1:8" x14ac:dyDescent="0.3">
      <c r="A6927" s="10" t="s">
        <v>10126</v>
      </c>
      <c r="B6927" s="10" t="s">
        <v>429</v>
      </c>
      <c r="C6927" s="10" t="s">
        <v>19019</v>
      </c>
      <c r="D6927" s="11">
        <v>45418</v>
      </c>
      <c r="E6927" s="10" t="s">
        <v>28738</v>
      </c>
      <c r="F6927" s="12"/>
      <c r="G6927" s="10" t="s">
        <v>12</v>
      </c>
      <c r="H6927" s="13"/>
    </row>
    <row r="6928" spans="1:8" x14ac:dyDescent="0.3">
      <c r="A6928" s="10" t="s">
        <v>10126</v>
      </c>
      <c r="B6928" s="10" t="s">
        <v>429</v>
      </c>
      <c r="C6928" s="10" t="s">
        <v>19019</v>
      </c>
      <c r="D6928" s="11">
        <v>45418</v>
      </c>
      <c r="E6928" s="10" t="s">
        <v>28739</v>
      </c>
      <c r="F6928" s="12" t="s">
        <v>28740</v>
      </c>
      <c r="G6928" s="10" t="s">
        <v>12</v>
      </c>
      <c r="H6928" s="13"/>
    </row>
    <row r="6929" spans="1:8" ht="33" x14ac:dyDescent="0.3">
      <c r="A6929" s="10" t="s">
        <v>10126</v>
      </c>
      <c r="B6929" s="10" t="s">
        <v>429</v>
      </c>
      <c r="C6929" s="10" t="s">
        <v>19019</v>
      </c>
      <c r="D6929" s="11">
        <v>45418</v>
      </c>
      <c r="E6929" s="10" t="s">
        <v>28741</v>
      </c>
      <c r="F6929" s="12" t="s">
        <v>28742</v>
      </c>
      <c r="G6929" s="10" t="s">
        <v>12</v>
      </c>
      <c r="H6929" s="13"/>
    </row>
    <row r="6930" spans="1:8" ht="33" x14ac:dyDescent="0.3">
      <c r="A6930" s="10" t="s">
        <v>10126</v>
      </c>
      <c r="B6930" s="10" t="s">
        <v>429</v>
      </c>
      <c r="C6930" s="10" t="s">
        <v>19019</v>
      </c>
      <c r="D6930" s="11">
        <v>45418</v>
      </c>
      <c r="E6930" s="10" t="s">
        <v>28743</v>
      </c>
      <c r="F6930" s="12" t="s">
        <v>28744</v>
      </c>
      <c r="G6930" s="10" t="s">
        <v>12</v>
      </c>
      <c r="H6930" s="13"/>
    </row>
    <row r="6931" spans="1:8" ht="33" x14ac:dyDescent="0.3">
      <c r="A6931" s="10" t="s">
        <v>10126</v>
      </c>
      <c r="B6931" s="10" t="s">
        <v>429</v>
      </c>
      <c r="C6931" s="10" t="s">
        <v>19333</v>
      </c>
      <c r="D6931" s="11">
        <v>45418</v>
      </c>
      <c r="E6931" s="10" t="s">
        <v>28950</v>
      </c>
      <c r="F6931" s="12" t="s">
        <v>28951</v>
      </c>
      <c r="G6931" s="10" t="s">
        <v>12</v>
      </c>
      <c r="H6931" s="13"/>
    </row>
    <row r="6932" spans="1:8" ht="49.5" x14ac:dyDescent="0.3">
      <c r="A6932" s="10" t="s">
        <v>10126</v>
      </c>
      <c r="B6932" s="10" t="s">
        <v>429</v>
      </c>
      <c r="C6932" s="10" t="s">
        <v>20665</v>
      </c>
      <c r="D6932" s="11">
        <v>45418</v>
      </c>
      <c r="E6932" s="10" t="s">
        <v>29311</v>
      </c>
      <c r="F6932" s="12" t="s">
        <v>29312</v>
      </c>
      <c r="G6932" s="10" t="s">
        <v>12</v>
      </c>
      <c r="H6932" s="13"/>
    </row>
    <row r="6933" spans="1:8" ht="33" x14ac:dyDescent="0.3">
      <c r="A6933" s="10" t="s">
        <v>10126</v>
      </c>
      <c r="B6933" s="10" t="s">
        <v>429</v>
      </c>
      <c r="C6933" s="10" t="s">
        <v>20665</v>
      </c>
      <c r="D6933" s="11">
        <v>45418</v>
      </c>
      <c r="E6933" s="10" t="s">
        <v>29313</v>
      </c>
      <c r="F6933" s="12" t="s">
        <v>29314</v>
      </c>
      <c r="G6933" s="10" t="s">
        <v>12</v>
      </c>
      <c r="H6933" s="13"/>
    </row>
    <row r="6934" spans="1:8" ht="49.5" x14ac:dyDescent="0.3">
      <c r="A6934" s="10" t="s">
        <v>10126</v>
      </c>
      <c r="B6934" s="10" t="s">
        <v>429</v>
      </c>
      <c r="C6934" s="10" t="s">
        <v>30777</v>
      </c>
      <c r="D6934" s="11">
        <v>45418</v>
      </c>
      <c r="E6934" s="10" t="s">
        <v>31710</v>
      </c>
      <c r="F6934" s="12" t="s">
        <v>31711</v>
      </c>
      <c r="G6934" s="10" t="s">
        <v>12</v>
      </c>
      <c r="H6934" s="13"/>
    </row>
    <row r="6935" spans="1:8" x14ac:dyDescent="0.3">
      <c r="A6935" s="10" t="s">
        <v>10126</v>
      </c>
      <c r="B6935" s="10" t="s">
        <v>429</v>
      </c>
      <c r="C6935" s="10" t="s">
        <v>30777</v>
      </c>
      <c r="D6935" s="11">
        <v>45418</v>
      </c>
      <c r="E6935" s="10" t="s">
        <v>2855</v>
      </c>
      <c r="F6935" s="12"/>
      <c r="G6935" s="10" t="s">
        <v>12</v>
      </c>
      <c r="H6935" s="13"/>
    </row>
    <row r="6936" spans="1:8" ht="49.5" x14ac:dyDescent="0.3">
      <c r="A6936" s="10" t="s">
        <v>10126</v>
      </c>
      <c r="B6936" s="10" t="s">
        <v>429</v>
      </c>
      <c r="C6936" s="10" t="s">
        <v>30777</v>
      </c>
      <c r="D6936" s="11">
        <v>45418</v>
      </c>
      <c r="E6936" s="10" t="s">
        <v>31712</v>
      </c>
      <c r="F6936" s="12" t="s">
        <v>31713</v>
      </c>
      <c r="G6936" s="10" t="s">
        <v>12</v>
      </c>
      <c r="H6936" s="13"/>
    </row>
    <row r="6937" spans="1:8" x14ac:dyDescent="0.3">
      <c r="A6937" s="10" t="s">
        <v>10126</v>
      </c>
      <c r="B6937" s="10" t="s">
        <v>429</v>
      </c>
      <c r="C6937" s="10" t="s">
        <v>30777</v>
      </c>
      <c r="D6937" s="11">
        <v>45418</v>
      </c>
      <c r="E6937" s="10" t="s">
        <v>759</v>
      </c>
      <c r="F6937" s="12" t="s">
        <v>31714</v>
      </c>
      <c r="G6937" s="10" t="s">
        <v>12</v>
      </c>
      <c r="H6937" s="13"/>
    </row>
    <row r="6938" spans="1:8" ht="33" x14ac:dyDescent="0.3">
      <c r="A6938" s="10" t="s">
        <v>10126</v>
      </c>
      <c r="B6938" s="10" t="s">
        <v>429</v>
      </c>
      <c r="C6938" s="10" t="s">
        <v>30777</v>
      </c>
      <c r="D6938" s="11">
        <v>45418</v>
      </c>
      <c r="E6938" s="10" t="s">
        <v>31715</v>
      </c>
      <c r="F6938" s="12" t="s">
        <v>31716</v>
      </c>
      <c r="G6938" s="10" t="s">
        <v>12</v>
      </c>
      <c r="H6938" s="13"/>
    </row>
    <row r="6939" spans="1:8" x14ac:dyDescent="0.3">
      <c r="A6939" s="10" t="s">
        <v>10126</v>
      </c>
      <c r="B6939" s="10" t="s">
        <v>429</v>
      </c>
      <c r="C6939" s="10" t="s">
        <v>30777</v>
      </c>
      <c r="D6939" s="11">
        <v>45418</v>
      </c>
      <c r="E6939" s="10" t="s">
        <v>11484</v>
      </c>
      <c r="F6939" s="12" t="s">
        <v>31717</v>
      </c>
      <c r="G6939" s="10" t="s">
        <v>12</v>
      </c>
      <c r="H6939" s="13"/>
    </row>
    <row r="6940" spans="1:8" x14ac:dyDescent="0.3">
      <c r="A6940" s="10" t="s">
        <v>10126</v>
      </c>
      <c r="B6940" s="10" t="s">
        <v>429</v>
      </c>
      <c r="C6940" s="10" t="s">
        <v>30777</v>
      </c>
      <c r="D6940" s="11">
        <v>45418</v>
      </c>
      <c r="E6940" s="10" t="s">
        <v>31718</v>
      </c>
      <c r="F6940" s="12" t="s">
        <v>31719</v>
      </c>
      <c r="G6940" s="10" t="s">
        <v>12</v>
      </c>
      <c r="H6940" s="13"/>
    </row>
    <row r="6941" spans="1:8" x14ac:dyDescent="0.3">
      <c r="A6941" s="10" t="s">
        <v>10126</v>
      </c>
      <c r="B6941" s="10" t="s">
        <v>429</v>
      </c>
      <c r="C6941" s="10" t="s">
        <v>30777</v>
      </c>
      <c r="D6941" s="11">
        <v>45418</v>
      </c>
      <c r="E6941" s="10" t="s">
        <v>31720</v>
      </c>
      <c r="F6941" s="12"/>
      <c r="G6941" s="10" t="s">
        <v>12</v>
      </c>
      <c r="H6941" s="13"/>
    </row>
    <row r="6942" spans="1:8" x14ac:dyDescent="0.3">
      <c r="A6942" s="10" t="s">
        <v>10126</v>
      </c>
      <c r="B6942" s="10" t="s">
        <v>429</v>
      </c>
      <c r="C6942" s="10" t="s">
        <v>30777</v>
      </c>
      <c r="D6942" s="11">
        <v>45418</v>
      </c>
      <c r="E6942" s="10" t="s">
        <v>31721</v>
      </c>
      <c r="F6942" s="12" t="s">
        <v>31722</v>
      </c>
      <c r="G6942" s="10" t="s">
        <v>12</v>
      </c>
      <c r="H6942" s="13"/>
    </row>
    <row r="6943" spans="1:8" ht="33" x14ac:dyDescent="0.3">
      <c r="A6943" s="10" t="s">
        <v>10126</v>
      </c>
      <c r="B6943" s="10" t="s">
        <v>429</v>
      </c>
      <c r="C6943" s="10" t="s">
        <v>30777</v>
      </c>
      <c r="D6943" s="11">
        <v>45418</v>
      </c>
      <c r="E6943" s="10" t="s">
        <v>16685</v>
      </c>
      <c r="F6943" s="12" t="s">
        <v>31723</v>
      </c>
      <c r="G6943" s="10" t="s">
        <v>12</v>
      </c>
      <c r="H6943" s="13"/>
    </row>
    <row r="6944" spans="1:8" ht="49.5" x14ac:dyDescent="0.3">
      <c r="A6944" s="10" t="s">
        <v>10126</v>
      </c>
      <c r="B6944" s="10" t="s">
        <v>429</v>
      </c>
      <c r="C6944" s="10" t="s">
        <v>30777</v>
      </c>
      <c r="D6944" s="11">
        <v>45418</v>
      </c>
      <c r="E6944" s="10" t="s">
        <v>31724</v>
      </c>
      <c r="F6944" s="12" t="s">
        <v>31725</v>
      </c>
      <c r="G6944" s="10" t="s">
        <v>12</v>
      </c>
      <c r="H6944" s="13"/>
    </row>
    <row r="6945" spans="1:8" x14ac:dyDescent="0.3">
      <c r="A6945" s="10" t="s">
        <v>10126</v>
      </c>
      <c r="B6945" s="10" t="s">
        <v>429</v>
      </c>
      <c r="C6945" s="10" t="s">
        <v>30777</v>
      </c>
      <c r="D6945" s="11">
        <v>45418</v>
      </c>
      <c r="E6945" s="10" t="s">
        <v>31726</v>
      </c>
      <c r="F6945" s="12" t="s">
        <v>31727</v>
      </c>
      <c r="G6945" s="10" t="s">
        <v>12</v>
      </c>
      <c r="H6945" s="13"/>
    </row>
    <row r="6946" spans="1:8" x14ac:dyDescent="0.3">
      <c r="A6946" s="10" t="s">
        <v>10126</v>
      </c>
      <c r="B6946" s="10" t="s">
        <v>429</v>
      </c>
      <c r="C6946" s="10" t="s">
        <v>30777</v>
      </c>
      <c r="D6946" s="11">
        <v>45418</v>
      </c>
      <c r="E6946" s="10" t="s">
        <v>31728</v>
      </c>
      <c r="F6946" s="12" t="s">
        <v>31729</v>
      </c>
      <c r="G6946" s="10" t="s">
        <v>12</v>
      </c>
      <c r="H6946" s="13"/>
    </row>
    <row r="6947" spans="1:8" ht="49.5" x14ac:dyDescent="0.3">
      <c r="A6947" s="10" t="s">
        <v>10126</v>
      </c>
      <c r="B6947" s="10" t="s">
        <v>429</v>
      </c>
      <c r="C6947" s="10" t="s">
        <v>30777</v>
      </c>
      <c r="D6947" s="11">
        <v>45418</v>
      </c>
      <c r="E6947" s="10" t="s">
        <v>31730</v>
      </c>
      <c r="F6947" s="12" t="s">
        <v>31731</v>
      </c>
      <c r="G6947" s="10" t="s">
        <v>12</v>
      </c>
      <c r="H6947" s="13"/>
    </row>
    <row r="6948" spans="1:8" x14ac:dyDescent="0.3">
      <c r="A6948" s="10" t="s">
        <v>10126</v>
      </c>
      <c r="B6948" s="10" t="s">
        <v>429</v>
      </c>
      <c r="C6948" s="10" t="s">
        <v>30777</v>
      </c>
      <c r="D6948" s="11">
        <v>45418</v>
      </c>
      <c r="E6948" s="10" t="s">
        <v>31732</v>
      </c>
      <c r="F6948" s="12"/>
      <c r="G6948" s="10" t="s">
        <v>12</v>
      </c>
      <c r="H6948" s="13"/>
    </row>
    <row r="6949" spans="1:8" ht="33" x14ac:dyDescent="0.3">
      <c r="A6949" s="10" t="s">
        <v>10126</v>
      </c>
      <c r="B6949" s="10" t="s">
        <v>429</v>
      </c>
      <c r="C6949" s="10" t="s">
        <v>30777</v>
      </c>
      <c r="D6949" s="11">
        <v>45418</v>
      </c>
      <c r="E6949" s="10" t="s">
        <v>31026</v>
      </c>
      <c r="F6949" s="12" t="s">
        <v>31733</v>
      </c>
      <c r="G6949" s="10" t="s">
        <v>12</v>
      </c>
      <c r="H6949" s="13"/>
    </row>
    <row r="6950" spans="1:8" x14ac:dyDescent="0.3">
      <c r="A6950" s="10" t="s">
        <v>10126</v>
      </c>
      <c r="B6950" s="10" t="s">
        <v>429</v>
      </c>
      <c r="C6950" s="10" t="s">
        <v>30777</v>
      </c>
      <c r="D6950" s="11">
        <v>45418</v>
      </c>
      <c r="E6950" s="10" t="s">
        <v>9400</v>
      </c>
      <c r="F6950" s="12" t="s">
        <v>31734</v>
      </c>
      <c r="G6950" s="10" t="s">
        <v>12</v>
      </c>
      <c r="H6950" s="13"/>
    </row>
    <row r="6951" spans="1:8" ht="99" x14ac:dyDescent="0.3">
      <c r="A6951" s="10" t="s">
        <v>10126</v>
      </c>
      <c r="B6951" s="10" t="s">
        <v>429</v>
      </c>
      <c r="C6951" s="10" t="s">
        <v>30777</v>
      </c>
      <c r="D6951" s="11">
        <v>45418</v>
      </c>
      <c r="E6951" s="10" t="s">
        <v>31735</v>
      </c>
      <c r="F6951" s="12" t="s">
        <v>31736</v>
      </c>
      <c r="G6951" s="10" t="s">
        <v>12</v>
      </c>
      <c r="H6951" s="13"/>
    </row>
    <row r="6952" spans="1:8" ht="49.5" x14ac:dyDescent="0.3">
      <c r="A6952" s="10" t="s">
        <v>10126</v>
      </c>
      <c r="B6952" s="10" t="s">
        <v>429</v>
      </c>
      <c r="C6952" s="10" t="s">
        <v>30777</v>
      </c>
      <c r="D6952" s="11">
        <v>45418</v>
      </c>
      <c r="E6952" s="10" t="s">
        <v>31737</v>
      </c>
      <c r="F6952" s="12" t="s">
        <v>31738</v>
      </c>
      <c r="G6952" s="10" t="s">
        <v>12</v>
      </c>
      <c r="H6952" s="13"/>
    </row>
    <row r="6953" spans="1:8" x14ac:dyDescent="0.3">
      <c r="A6953" s="10" t="s">
        <v>10126</v>
      </c>
      <c r="B6953" s="10" t="s">
        <v>429</v>
      </c>
      <c r="C6953" s="10" t="s">
        <v>30777</v>
      </c>
      <c r="D6953" s="11">
        <v>45418</v>
      </c>
      <c r="E6953" s="10" t="s">
        <v>31739</v>
      </c>
      <c r="F6953" s="12" t="s">
        <v>31740</v>
      </c>
      <c r="G6953" s="10" t="s">
        <v>12</v>
      </c>
      <c r="H6953" s="13"/>
    </row>
    <row r="6954" spans="1:8" ht="49.5" x14ac:dyDescent="0.3">
      <c r="A6954" s="10" t="s">
        <v>10126</v>
      </c>
      <c r="B6954" s="10" t="s">
        <v>429</v>
      </c>
      <c r="C6954" s="10" t="s">
        <v>30777</v>
      </c>
      <c r="D6954" s="11">
        <v>45418</v>
      </c>
      <c r="E6954" s="10" t="s">
        <v>31741</v>
      </c>
      <c r="F6954" s="12" t="s">
        <v>31742</v>
      </c>
      <c r="G6954" s="10" t="s">
        <v>12</v>
      </c>
      <c r="H6954" s="13"/>
    </row>
    <row r="6955" spans="1:8" ht="49.5" x14ac:dyDescent="0.3">
      <c r="A6955" s="10" t="s">
        <v>10126</v>
      </c>
      <c r="B6955" s="10" t="s">
        <v>429</v>
      </c>
      <c r="C6955" s="10" t="s">
        <v>30777</v>
      </c>
      <c r="D6955" s="11">
        <v>45418</v>
      </c>
      <c r="E6955" s="10" t="s">
        <v>31743</v>
      </c>
      <c r="F6955" s="12" t="s">
        <v>31744</v>
      </c>
      <c r="G6955" s="10" t="s">
        <v>12</v>
      </c>
      <c r="H6955" s="13"/>
    </row>
    <row r="6956" spans="1:8" x14ac:dyDescent="0.3">
      <c r="A6956" s="10" t="s">
        <v>10126</v>
      </c>
      <c r="B6956" s="10" t="s">
        <v>429</v>
      </c>
      <c r="C6956" s="10" t="s">
        <v>30777</v>
      </c>
      <c r="D6956" s="11">
        <v>45418</v>
      </c>
      <c r="E6956" s="10" t="s">
        <v>31745</v>
      </c>
      <c r="F6956" s="12" t="s">
        <v>31746</v>
      </c>
      <c r="G6956" s="10" t="s">
        <v>12</v>
      </c>
      <c r="H6956" s="13"/>
    </row>
    <row r="6957" spans="1:8" ht="33" x14ac:dyDescent="0.3">
      <c r="A6957" s="10" t="s">
        <v>10126</v>
      </c>
      <c r="B6957" s="10" t="s">
        <v>429</v>
      </c>
      <c r="C6957" s="10" t="s">
        <v>30777</v>
      </c>
      <c r="D6957" s="11">
        <v>45418</v>
      </c>
      <c r="E6957" s="10" t="s">
        <v>31304</v>
      </c>
      <c r="F6957" s="12" t="s">
        <v>31747</v>
      </c>
      <c r="G6957" s="10" t="s">
        <v>12</v>
      </c>
      <c r="H6957" s="13"/>
    </row>
    <row r="6958" spans="1:8" x14ac:dyDescent="0.3">
      <c r="A6958" s="10" t="s">
        <v>10126</v>
      </c>
      <c r="B6958" s="10" t="s">
        <v>429</v>
      </c>
      <c r="C6958" s="10" t="s">
        <v>30777</v>
      </c>
      <c r="D6958" s="11">
        <v>45418</v>
      </c>
      <c r="E6958" s="10" t="s">
        <v>5997</v>
      </c>
      <c r="F6958" s="12" t="s">
        <v>31748</v>
      </c>
      <c r="G6958" s="10" t="s">
        <v>12</v>
      </c>
      <c r="H6958" s="13"/>
    </row>
    <row r="6959" spans="1:8" x14ac:dyDescent="0.3">
      <c r="A6959" s="10" t="s">
        <v>10126</v>
      </c>
      <c r="B6959" s="10" t="s">
        <v>429</v>
      </c>
      <c r="C6959" s="10" t="s">
        <v>30777</v>
      </c>
      <c r="D6959" s="11">
        <v>45418</v>
      </c>
      <c r="E6959" s="10" t="s">
        <v>31749</v>
      </c>
      <c r="F6959" s="12" t="s">
        <v>31750</v>
      </c>
      <c r="G6959" s="10" t="s">
        <v>12</v>
      </c>
      <c r="H6959" s="13"/>
    </row>
    <row r="6960" spans="1:8" ht="49.5" x14ac:dyDescent="0.3">
      <c r="A6960" s="10" t="s">
        <v>10126</v>
      </c>
      <c r="B6960" s="10" t="s">
        <v>429</v>
      </c>
      <c r="C6960" s="10" t="s">
        <v>30777</v>
      </c>
      <c r="D6960" s="11">
        <v>45418</v>
      </c>
      <c r="E6960" s="10" t="s">
        <v>31751</v>
      </c>
      <c r="F6960" s="12" t="s">
        <v>31752</v>
      </c>
      <c r="G6960" s="10" t="s">
        <v>12</v>
      </c>
      <c r="H6960" s="13"/>
    </row>
    <row r="6961" spans="1:8" x14ac:dyDescent="0.3">
      <c r="A6961" s="10" t="s">
        <v>10126</v>
      </c>
      <c r="B6961" s="10" t="s">
        <v>429</v>
      </c>
      <c r="C6961" s="10" t="s">
        <v>30777</v>
      </c>
      <c r="D6961" s="11">
        <v>45418</v>
      </c>
      <c r="E6961" s="10" t="s">
        <v>31753</v>
      </c>
      <c r="F6961" s="12"/>
      <c r="G6961" s="10" t="s">
        <v>12</v>
      </c>
      <c r="H6961" s="13"/>
    </row>
    <row r="6962" spans="1:8" ht="49.5" x14ac:dyDescent="0.3">
      <c r="A6962" s="10" t="s">
        <v>10126</v>
      </c>
      <c r="B6962" s="10" t="s">
        <v>429</v>
      </c>
      <c r="C6962" s="10" t="s">
        <v>30777</v>
      </c>
      <c r="D6962" s="11">
        <v>45418</v>
      </c>
      <c r="E6962" s="10" t="s">
        <v>31754</v>
      </c>
      <c r="F6962" s="12" t="s">
        <v>31755</v>
      </c>
      <c r="G6962" s="10" t="s">
        <v>12</v>
      </c>
      <c r="H6962" s="13"/>
    </row>
    <row r="6963" spans="1:8" ht="49.5" x14ac:dyDescent="0.3">
      <c r="A6963" s="10" t="s">
        <v>10126</v>
      </c>
      <c r="B6963" s="10" t="s">
        <v>429</v>
      </c>
      <c r="C6963" s="10" t="s">
        <v>30777</v>
      </c>
      <c r="D6963" s="11">
        <v>45418</v>
      </c>
      <c r="E6963" s="10" t="s">
        <v>30925</v>
      </c>
      <c r="F6963" s="12" t="s">
        <v>31756</v>
      </c>
      <c r="G6963" s="10" t="s">
        <v>12</v>
      </c>
      <c r="H6963" s="13"/>
    </row>
    <row r="6964" spans="1:8" ht="49.5" x14ac:dyDescent="0.3">
      <c r="A6964" s="10" t="s">
        <v>10126</v>
      </c>
      <c r="B6964" s="10" t="s">
        <v>429</v>
      </c>
      <c r="C6964" s="10" t="s">
        <v>30777</v>
      </c>
      <c r="D6964" s="11">
        <v>45418</v>
      </c>
      <c r="E6964" s="10" t="s">
        <v>31757</v>
      </c>
      <c r="F6964" s="12" t="s">
        <v>31758</v>
      </c>
      <c r="G6964" s="10" t="s">
        <v>12</v>
      </c>
      <c r="H6964" s="13"/>
    </row>
    <row r="6965" spans="1:8" ht="33" x14ac:dyDescent="0.3">
      <c r="A6965" s="10" t="s">
        <v>10126</v>
      </c>
      <c r="B6965" s="10" t="s">
        <v>429</v>
      </c>
      <c r="C6965" s="10" t="s">
        <v>30777</v>
      </c>
      <c r="D6965" s="11">
        <v>45418</v>
      </c>
      <c r="E6965" s="10" t="s">
        <v>31759</v>
      </c>
      <c r="F6965" s="12" t="s">
        <v>31760</v>
      </c>
      <c r="G6965" s="10" t="s">
        <v>12</v>
      </c>
      <c r="H6965" s="13"/>
    </row>
    <row r="6966" spans="1:8" x14ac:dyDescent="0.3">
      <c r="A6966" s="10" t="s">
        <v>10126</v>
      </c>
      <c r="B6966" s="10" t="s">
        <v>429</v>
      </c>
      <c r="C6966" s="10" t="s">
        <v>30777</v>
      </c>
      <c r="D6966" s="11">
        <v>45418</v>
      </c>
      <c r="E6966" s="10" t="s">
        <v>835</v>
      </c>
      <c r="F6966" s="12" t="s">
        <v>31761</v>
      </c>
      <c r="G6966" s="10" t="s">
        <v>12</v>
      </c>
      <c r="H6966" s="13"/>
    </row>
    <row r="6967" spans="1:8" ht="33" x14ac:dyDescent="0.3">
      <c r="A6967" s="10" t="s">
        <v>10126</v>
      </c>
      <c r="B6967" s="10" t="s">
        <v>429</v>
      </c>
      <c r="C6967" s="10" t="s">
        <v>30777</v>
      </c>
      <c r="D6967" s="11">
        <v>45418</v>
      </c>
      <c r="E6967" s="10" t="s">
        <v>31762</v>
      </c>
      <c r="F6967" s="12" t="s">
        <v>31763</v>
      </c>
      <c r="G6967" s="10" t="s">
        <v>12</v>
      </c>
      <c r="H6967" s="13"/>
    </row>
    <row r="6968" spans="1:8" ht="33" x14ac:dyDescent="0.3">
      <c r="A6968" s="10" t="s">
        <v>10126</v>
      </c>
      <c r="B6968" s="10" t="s">
        <v>429</v>
      </c>
      <c r="C6968" s="10" t="s">
        <v>30777</v>
      </c>
      <c r="D6968" s="11">
        <v>45418</v>
      </c>
      <c r="E6968" s="10" t="s">
        <v>3281</v>
      </c>
      <c r="F6968" s="12" t="s">
        <v>31764</v>
      </c>
      <c r="G6968" s="10" t="s">
        <v>12</v>
      </c>
      <c r="H6968" s="13"/>
    </row>
    <row r="6969" spans="1:8" ht="33" x14ac:dyDescent="0.3">
      <c r="A6969" s="10" t="s">
        <v>10126</v>
      </c>
      <c r="B6969" s="10" t="s">
        <v>429</v>
      </c>
      <c r="C6969" s="10" t="s">
        <v>30777</v>
      </c>
      <c r="D6969" s="11">
        <v>45418</v>
      </c>
      <c r="E6969" s="10" t="s">
        <v>6148</v>
      </c>
      <c r="F6969" s="12" t="s">
        <v>31765</v>
      </c>
      <c r="G6969" s="10" t="s">
        <v>12</v>
      </c>
      <c r="H6969" s="13"/>
    </row>
    <row r="6970" spans="1:8" ht="33" x14ac:dyDescent="0.3">
      <c r="A6970" s="10" t="s">
        <v>10126</v>
      </c>
      <c r="B6970" s="10" t="s">
        <v>429</v>
      </c>
      <c r="C6970" s="10" t="s">
        <v>30777</v>
      </c>
      <c r="D6970" s="11">
        <v>45418</v>
      </c>
      <c r="E6970" s="10" t="s">
        <v>31766</v>
      </c>
      <c r="F6970" s="12" t="s">
        <v>31767</v>
      </c>
      <c r="G6970" s="10" t="s">
        <v>12</v>
      </c>
      <c r="H6970" s="13"/>
    </row>
    <row r="6971" spans="1:8" ht="49.5" x14ac:dyDescent="0.3">
      <c r="A6971" s="10" t="s">
        <v>10126</v>
      </c>
      <c r="B6971" s="10" t="s">
        <v>429</v>
      </c>
      <c r="C6971" s="10" t="s">
        <v>30777</v>
      </c>
      <c r="D6971" s="11">
        <v>45418</v>
      </c>
      <c r="E6971" s="10" t="s">
        <v>31768</v>
      </c>
      <c r="F6971" s="12" t="s">
        <v>31769</v>
      </c>
      <c r="G6971" s="10" t="s">
        <v>12</v>
      </c>
      <c r="H6971" s="13"/>
    </row>
    <row r="6972" spans="1:8" ht="33" x14ac:dyDescent="0.3">
      <c r="A6972" s="10" t="s">
        <v>10126</v>
      </c>
      <c r="B6972" s="10" t="s">
        <v>429</v>
      </c>
      <c r="C6972" s="10" t="s">
        <v>30777</v>
      </c>
      <c r="D6972" s="11">
        <v>45418</v>
      </c>
      <c r="E6972" s="10" t="s">
        <v>31770</v>
      </c>
      <c r="F6972" s="12" t="s">
        <v>31771</v>
      </c>
      <c r="G6972" s="10" t="s">
        <v>12</v>
      </c>
      <c r="H6972" s="13"/>
    </row>
    <row r="6973" spans="1:8" x14ac:dyDescent="0.3">
      <c r="A6973" s="10" t="s">
        <v>10126</v>
      </c>
      <c r="B6973" s="10" t="s">
        <v>429</v>
      </c>
      <c r="C6973" s="10" t="s">
        <v>30777</v>
      </c>
      <c r="D6973" s="11">
        <v>45418</v>
      </c>
      <c r="E6973" s="10" t="s">
        <v>31772</v>
      </c>
      <c r="F6973" s="12" t="s">
        <v>31773</v>
      </c>
      <c r="G6973" s="10" t="s">
        <v>12</v>
      </c>
      <c r="H6973" s="13"/>
    </row>
    <row r="6974" spans="1:8" x14ac:dyDescent="0.3">
      <c r="A6974" s="10" t="s">
        <v>10126</v>
      </c>
      <c r="B6974" s="10" t="s">
        <v>429</v>
      </c>
      <c r="C6974" s="10" t="s">
        <v>30777</v>
      </c>
      <c r="D6974" s="11">
        <v>45418</v>
      </c>
      <c r="E6974" s="10" t="s">
        <v>31774</v>
      </c>
      <c r="F6974" s="12" t="s">
        <v>31775</v>
      </c>
      <c r="G6974" s="10" t="s">
        <v>12</v>
      </c>
      <c r="H6974" s="13"/>
    </row>
    <row r="6975" spans="1:8" ht="33" x14ac:dyDescent="0.3">
      <c r="A6975" s="10" t="s">
        <v>10126</v>
      </c>
      <c r="B6975" s="10" t="s">
        <v>429</v>
      </c>
      <c r="C6975" s="10" t="s">
        <v>31887</v>
      </c>
      <c r="D6975" s="11">
        <v>45418</v>
      </c>
      <c r="E6975" s="10" t="s">
        <v>31899</v>
      </c>
      <c r="F6975" s="12" t="s">
        <v>31900</v>
      </c>
      <c r="G6975" s="10" t="s">
        <v>12</v>
      </c>
      <c r="H6975" s="13"/>
    </row>
    <row r="6976" spans="1:8" x14ac:dyDescent="0.3">
      <c r="A6976" s="10" t="s">
        <v>7</v>
      </c>
      <c r="B6976" s="10" t="s">
        <v>279</v>
      </c>
      <c r="C6976" s="10" t="s">
        <v>280</v>
      </c>
      <c r="D6976" s="11">
        <v>45419</v>
      </c>
      <c r="E6976" s="10" t="s">
        <v>995</v>
      </c>
      <c r="F6976" s="12" t="s">
        <v>21213</v>
      </c>
      <c r="G6976" s="10" t="s">
        <v>12</v>
      </c>
      <c r="H6976" s="13"/>
    </row>
    <row r="6977" spans="1:8" x14ac:dyDescent="0.3">
      <c r="A6977" s="10" t="s">
        <v>7</v>
      </c>
      <c r="B6977" s="10" t="s">
        <v>429</v>
      </c>
      <c r="C6977" s="10" t="s">
        <v>430</v>
      </c>
      <c r="D6977" s="11">
        <v>45419</v>
      </c>
      <c r="E6977" s="10" t="s">
        <v>21260</v>
      </c>
      <c r="F6977" s="12"/>
      <c r="G6977" s="10" t="s">
        <v>12</v>
      </c>
      <c r="H6977" s="13"/>
    </row>
    <row r="6978" spans="1:8" ht="33" x14ac:dyDescent="0.3">
      <c r="A6978" s="10" t="s">
        <v>7</v>
      </c>
      <c r="B6978" s="10" t="s">
        <v>429</v>
      </c>
      <c r="C6978" s="10" t="s">
        <v>952</v>
      </c>
      <c r="D6978" s="11">
        <v>45419</v>
      </c>
      <c r="E6978" s="10" t="s">
        <v>21594</v>
      </c>
      <c r="F6978" s="12" t="s">
        <v>21595</v>
      </c>
      <c r="G6978" s="10" t="s">
        <v>12</v>
      </c>
      <c r="H6978" s="13"/>
    </row>
    <row r="6979" spans="1:8" ht="33" x14ac:dyDescent="0.3">
      <c r="A6979" s="10" t="s">
        <v>7</v>
      </c>
      <c r="B6979" s="10" t="s">
        <v>429</v>
      </c>
      <c r="C6979" s="10" t="s">
        <v>952</v>
      </c>
      <c r="D6979" s="11">
        <v>45419</v>
      </c>
      <c r="E6979" s="10" t="s">
        <v>21596</v>
      </c>
      <c r="F6979" s="12" t="s">
        <v>21597</v>
      </c>
      <c r="G6979" s="10" t="s">
        <v>12</v>
      </c>
      <c r="H6979" s="13"/>
    </row>
    <row r="6980" spans="1:8" ht="49.5" x14ac:dyDescent="0.3">
      <c r="A6980" s="10" t="s">
        <v>7</v>
      </c>
      <c r="B6980" s="10" t="s">
        <v>429</v>
      </c>
      <c r="C6980" s="10" t="s">
        <v>952</v>
      </c>
      <c r="D6980" s="11">
        <v>45419</v>
      </c>
      <c r="E6980" s="10" t="s">
        <v>21598</v>
      </c>
      <c r="F6980" s="12" t="s">
        <v>21599</v>
      </c>
      <c r="G6980" s="10" t="s">
        <v>12</v>
      </c>
      <c r="H6980" s="13"/>
    </row>
    <row r="6981" spans="1:8" ht="33" x14ac:dyDescent="0.3">
      <c r="A6981" s="10" t="s">
        <v>7</v>
      </c>
      <c r="B6981" s="10" t="s">
        <v>429</v>
      </c>
      <c r="C6981" s="10" t="s">
        <v>952</v>
      </c>
      <c r="D6981" s="11">
        <v>45419</v>
      </c>
      <c r="E6981" s="10" t="s">
        <v>21600</v>
      </c>
      <c r="F6981" s="12" t="s">
        <v>21601</v>
      </c>
      <c r="G6981" s="10" t="s">
        <v>12</v>
      </c>
      <c r="H6981" s="13"/>
    </row>
    <row r="6982" spans="1:8" ht="33" x14ac:dyDescent="0.3">
      <c r="A6982" s="10" t="s">
        <v>7</v>
      </c>
      <c r="B6982" s="10" t="s">
        <v>429</v>
      </c>
      <c r="C6982" s="10" t="s">
        <v>952</v>
      </c>
      <c r="D6982" s="11">
        <v>45419</v>
      </c>
      <c r="E6982" s="10" t="s">
        <v>21602</v>
      </c>
      <c r="F6982" s="12" t="s">
        <v>21603</v>
      </c>
      <c r="G6982" s="10" t="s">
        <v>12</v>
      </c>
      <c r="H6982" s="13"/>
    </row>
    <row r="6983" spans="1:8" x14ac:dyDescent="0.3">
      <c r="A6983" s="10" t="s">
        <v>7</v>
      </c>
      <c r="B6983" s="10" t="s">
        <v>429</v>
      </c>
      <c r="C6983" s="10" t="s">
        <v>2463</v>
      </c>
      <c r="D6983" s="11">
        <v>45419</v>
      </c>
      <c r="E6983" s="10" t="s">
        <v>4941</v>
      </c>
      <c r="F6983" s="12" t="s">
        <v>22008</v>
      </c>
      <c r="G6983" s="10" t="s">
        <v>12</v>
      </c>
      <c r="H6983" s="13"/>
    </row>
    <row r="6984" spans="1:8" ht="49.5" x14ac:dyDescent="0.3">
      <c r="A6984" s="10" t="s">
        <v>7</v>
      </c>
      <c r="B6984" s="10" t="s">
        <v>429</v>
      </c>
      <c r="C6984" s="10" t="s">
        <v>2732</v>
      </c>
      <c r="D6984" s="11">
        <v>45419</v>
      </c>
      <c r="E6984" s="10" t="s">
        <v>22089</v>
      </c>
      <c r="F6984" s="12" t="s">
        <v>22090</v>
      </c>
      <c r="G6984" s="10" t="s">
        <v>12</v>
      </c>
      <c r="H6984" s="13"/>
    </row>
    <row r="6985" spans="1:8" x14ac:dyDescent="0.3">
      <c r="A6985" s="10" t="s">
        <v>7</v>
      </c>
      <c r="B6985" s="10" t="s">
        <v>429</v>
      </c>
      <c r="C6985" s="10" t="s">
        <v>2936</v>
      </c>
      <c r="D6985" s="11">
        <v>45419</v>
      </c>
      <c r="E6985" s="10" t="s">
        <v>22368</v>
      </c>
      <c r="F6985" s="12" t="s">
        <v>22369</v>
      </c>
      <c r="G6985" s="10" t="s">
        <v>12</v>
      </c>
      <c r="H6985" s="13"/>
    </row>
    <row r="6986" spans="1:8" ht="33" x14ac:dyDescent="0.3">
      <c r="A6986" s="10" t="s">
        <v>7</v>
      </c>
      <c r="B6986" s="10" t="s">
        <v>429</v>
      </c>
      <c r="C6986" s="10" t="s">
        <v>2936</v>
      </c>
      <c r="D6986" s="11">
        <v>45419</v>
      </c>
      <c r="E6986" s="10" t="s">
        <v>22370</v>
      </c>
      <c r="F6986" s="12" t="s">
        <v>22371</v>
      </c>
      <c r="G6986" s="10" t="s">
        <v>12</v>
      </c>
      <c r="H6986" s="13"/>
    </row>
    <row r="6987" spans="1:8" x14ac:dyDescent="0.3">
      <c r="A6987" s="10" t="s">
        <v>7</v>
      </c>
      <c r="B6987" s="10" t="s">
        <v>429</v>
      </c>
      <c r="C6987" s="10" t="s">
        <v>3079</v>
      </c>
      <c r="D6987" s="11">
        <v>45419</v>
      </c>
      <c r="E6987" s="10" t="s">
        <v>22801</v>
      </c>
      <c r="F6987" s="12" t="s">
        <v>22802</v>
      </c>
      <c r="G6987" s="10" t="s">
        <v>12</v>
      </c>
      <c r="H6987" s="13"/>
    </row>
    <row r="6988" spans="1:8" x14ac:dyDescent="0.3">
      <c r="A6988" s="10" t="s">
        <v>7</v>
      </c>
      <c r="B6988" s="10" t="s">
        <v>429</v>
      </c>
      <c r="C6988" s="10" t="s">
        <v>3079</v>
      </c>
      <c r="D6988" s="11">
        <v>45419</v>
      </c>
      <c r="E6988" s="10" t="s">
        <v>22803</v>
      </c>
      <c r="F6988" s="12" t="s">
        <v>22804</v>
      </c>
      <c r="G6988" s="10" t="s">
        <v>12</v>
      </c>
      <c r="H6988" s="13"/>
    </row>
    <row r="6989" spans="1:8" x14ac:dyDescent="0.3">
      <c r="A6989" s="10" t="s">
        <v>7</v>
      </c>
      <c r="B6989" s="10" t="s">
        <v>429</v>
      </c>
      <c r="C6989" s="10" t="s">
        <v>3079</v>
      </c>
      <c r="D6989" s="11">
        <v>45419</v>
      </c>
      <c r="E6989" s="10" t="s">
        <v>808</v>
      </c>
      <c r="F6989" s="12" t="s">
        <v>22805</v>
      </c>
      <c r="G6989" s="10" t="s">
        <v>12</v>
      </c>
      <c r="H6989" s="13"/>
    </row>
    <row r="6990" spans="1:8" ht="33" x14ac:dyDescent="0.3">
      <c r="A6990" s="10" t="s">
        <v>7</v>
      </c>
      <c r="B6990" s="10" t="s">
        <v>429</v>
      </c>
      <c r="C6990" s="10" t="s">
        <v>4437</v>
      </c>
      <c r="D6990" s="11">
        <v>45419</v>
      </c>
      <c r="E6990" s="10" t="s">
        <v>23350</v>
      </c>
      <c r="F6990" s="12" t="s">
        <v>23351</v>
      </c>
      <c r="G6990" s="10" t="s">
        <v>12</v>
      </c>
      <c r="H6990" s="13"/>
    </row>
    <row r="6991" spans="1:8" ht="33" x14ac:dyDescent="0.3">
      <c r="A6991" s="10" t="s">
        <v>7</v>
      </c>
      <c r="B6991" s="10" t="s">
        <v>429</v>
      </c>
      <c r="C6991" s="10" t="s">
        <v>4734</v>
      </c>
      <c r="D6991" s="11">
        <v>45419</v>
      </c>
      <c r="E6991" s="10" t="s">
        <v>7021</v>
      </c>
      <c r="F6991" s="12" t="s">
        <v>23516</v>
      </c>
      <c r="G6991" s="10" t="s">
        <v>12</v>
      </c>
      <c r="H6991" s="13"/>
    </row>
    <row r="6992" spans="1:8" ht="49.5" x14ac:dyDescent="0.3">
      <c r="A6992" s="10" t="s">
        <v>7</v>
      </c>
      <c r="B6992" s="10" t="s">
        <v>429</v>
      </c>
      <c r="C6992" s="10" t="s">
        <v>4734</v>
      </c>
      <c r="D6992" s="11">
        <v>45419</v>
      </c>
      <c r="E6992" s="10" t="s">
        <v>23517</v>
      </c>
      <c r="F6992" s="12" t="s">
        <v>23518</v>
      </c>
      <c r="G6992" s="10" t="s">
        <v>12</v>
      </c>
      <c r="H6992" s="13"/>
    </row>
    <row r="6993" spans="1:8" ht="82.5" x14ac:dyDescent="0.3">
      <c r="A6993" s="10" t="s">
        <v>7</v>
      </c>
      <c r="B6993" s="10" t="s">
        <v>429</v>
      </c>
      <c r="C6993" s="10" t="s">
        <v>5041</v>
      </c>
      <c r="D6993" s="11">
        <v>45419</v>
      </c>
      <c r="E6993" s="10" t="s">
        <v>23884</v>
      </c>
      <c r="F6993" s="12" t="s">
        <v>23885</v>
      </c>
      <c r="G6993" s="10" t="s">
        <v>12</v>
      </c>
      <c r="H6993" s="13"/>
    </row>
    <row r="6994" spans="1:8" ht="33" x14ac:dyDescent="0.3">
      <c r="A6994" s="10" t="s">
        <v>7</v>
      </c>
      <c r="B6994" s="10" t="s">
        <v>6576</v>
      </c>
      <c r="C6994" s="10" t="s">
        <v>6577</v>
      </c>
      <c r="D6994" s="11">
        <v>45419</v>
      </c>
      <c r="E6994" s="10" t="s">
        <v>24787</v>
      </c>
      <c r="F6994" s="12" t="s">
        <v>24788</v>
      </c>
      <c r="G6994" s="10" t="s">
        <v>12</v>
      </c>
      <c r="H6994" s="13"/>
    </row>
    <row r="6995" spans="1:8" ht="33" x14ac:dyDescent="0.3">
      <c r="A6995" s="10" t="s">
        <v>7</v>
      </c>
      <c r="B6995" s="10" t="s">
        <v>6576</v>
      </c>
      <c r="C6995" s="10" t="s">
        <v>6577</v>
      </c>
      <c r="D6995" s="11">
        <v>45419</v>
      </c>
      <c r="E6995" s="10" t="s">
        <v>24789</v>
      </c>
      <c r="F6995" s="12" t="s">
        <v>24790</v>
      </c>
      <c r="G6995" s="10" t="s">
        <v>12</v>
      </c>
      <c r="H6995" s="13"/>
    </row>
    <row r="6996" spans="1:8" x14ac:dyDescent="0.3">
      <c r="A6996" s="10" t="s">
        <v>7</v>
      </c>
      <c r="B6996" s="10" t="s">
        <v>6859</v>
      </c>
      <c r="C6996" s="10" t="s">
        <v>7330</v>
      </c>
      <c r="D6996" s="11">
        <v>45419</v>
      </c>
      <c r="E6996" s="10" t="s">
        <v>25016</v>
      </c>
      <c r="F6996" s="12" t="s">
        <v>25017</v>
      </c>
      <c r="G6996" s="10" t="s">
        <v>12</v>
      </c>
      <c r="H6996" s="13"/>
    </row>
    <row r="6997" spans="1:8" x14ac:dyDescent="0.3">
      <c r="A6997" s="10" t="s">
        <v>7</v>
      </c>
      <c r="B6997" s="10" t="s">
        <v>6586</v>
      </c>
      <c r="C6997" s="10" t="s">
        <v>9904</v>
      </c>
      <c r="D6997" s="11">
        <v>45419</v>
      </c>
      <c r="E6997" s="10" t="s">
        <v>25285</v>
      </c>
      <c r="F6997" s="12" t="s">
        <v>692</v>
      </c>
      <c r="G6997" s="10" t="s">
        <v>12</v>
      </c>
      <c r="H6997" s="13"/>
    </row>
    <row r="6998" spans="1:8" x14ac:dyDescent="0.3">
      <c r="A6998" s="10" t="s">
        <v>7</v>
      </c>
      <c r="B6998" s="10" t="s">
        <v>6586</v>
      </c>
      <c r="C6998" s="10" t="s">
        <v>9904</v>
      </c>
      <c r="D6998" s="11">
        <v>45419</v>
      </c>
      <c r="E6998" s="10" t="s">
        <v>25286</v>
      </c>
      <c r="F6998" s="12" t="s">
        <v>25287</v>
      </c>
      <c r="G6998" s="10" t="s">
        <v>12</v>
      </c>
      <c r="H6998" s="13"/>
    </row>
    <row r="6999" spans="1:8" x14ac:dyDescent="0.3">
      <c r="A6999" s="10" t="s">
        <v>7</v>
      </c>
      <c r="B6999" s="10" t="s">
        <v>6586</v>
      </c>
      <c r="C6999" s="10" t="s">
        <v>9904</v>
      </c>
      <c r="D6999" s="11">
        <v>45419</v>
      </c>
      <c r="E6999" s="10" t="s">
        <v>25288</v>
      </c>
      <c r="F6999" s="12" t="s">
        <v>25289</v>
      </c>
      <c r="G6999" s="10" t="s">
        <v>12</v>
      </c>
      <c r="H6999" s="13"/>
    </row>
    <row r="7000" spans="1:8" ht="49.5" x14ac:dyDescent="0.3">
      <c r="A7000" s="10" t="s">
        <v>10126</v>
      </c>
      <c r="B7000" s="10" t="s">
        <v>6586</v>
      </c>
      <c r="C7000" s="10" t="s">
        <v>10322</v>
      </c>
      <c r="D7000" s="11">
        <v>45419</v>
      </c>
      <c r="E7000" s="10" t="s">
        <v>23164</v>
      </c>
      <c r="F7000" s="12" t="s">
        <v>25458</v>
      </c>
      <c r="G7000" s="10" t="s">
        <v>12</v>
      </c>
      <c r="H7000" s="13"/>
    </row>
    <row r="7001" spans="1:8" x14ac:dyDescent="0.3">
      <c r="A7001" s="10" t="s">
        <v>10126</v>
      </c>
      <c r="B7001" s="10" t="s">
        <v>6586</v>
      </c>
      <c r="C7001" s="10" t="s">
        <v>10322</v>
      </c>
      <c r="D7001" s="11">
        <v>45419</v>
      </c>
      <c r="E7001" s="10" t="s">
        <v>25459</v>
      </c>
      <c r="F7001" s="12" t="s">
        <v>25460</v>
      </c>
      <c r="G7001" s="10" t="s">
        <v>12</v>
      </c>
      <c r="H7001" s="13"/>
    </row>
    <row r="7002" spans="1:8" x14ac:dyDescent="0.3">
      <c r="A7002" s="10" t="s">
        <v>10126</v>
      </c>
      <c r="B7002" s="10" t="s">
        <v>6586</v>
      </c>
      <c r="C7002" s="10" t="s">
        <v>10389</v>
      </c>
      <c r="D7002" s="11">
        <v>45419</v>
      </c>
      <c r="E7002" s="10" t="s">
        <v>25577</v>
      </c>
      <c r="F7002" s="12" t="s">
        <v>25578</v>
      </c>
      <c r="G7002" s="10" t="s">
        <v>12</v>
      </c>
      <c r="H7002" s="13"/>
    </row>
    <row r="7003" spans="1:8" x14ac:dyDescent="0.3">
      <c r="A7003" s="10" t="s">
        <v>10777</v>
      </c>
      <c r="B7003" s="10" t="s">
        <v>429</v>
      </c>
      <c r="C7003" s="10" t="s">
        <v>11256</v>
      </c>
      <c r="D7003" s="11">
        <v>45419</v>
      </c>
      <c r="E7003" s="10" t="s">
        <v>26741</v>
      </c>
      <c r="F7003" s="12" t="s">
        <v>26742</v>
      </c>
      <c r="G7003" s="10" t="s">
        <v>12</v>
      </c>
      <c r="H7003" s="13"/>
    </row>
    <row r="7004" spans="1:8" x14ac:dyDescent="0.3">
      <c r="A7004" s="10" t="s">
        <v>12197</v>
      </c>
      <c r="B7004" s="10" t="s">
        <v>6859</v>
      </c>
      <c r="C7004" s="10" t="s">
        <v>12198</v>
      </c>
      <c r="D7004" s="11">
        <v>45419</v>
      </c>
      <c r="E7004" s="10" t="s">
        <v>27342</v>
      </c>
      <c r="F7004" s="12"/>
      <c r="G7004" s="10" t="s">
        <v>12</v>
      </c>
      <c r="H7004" s="13"/>
    </row>
    <row r="7005" spans="1:8" ht="49.5" x14ac:dyDescent="0.3">
      <c r="A7005" s="10" t="s">
        <v>10126</v>
      </c>
      <c r="B7005" s="10" t="s">
        <v>429</v>
      </c>
      <c r="C7005" s="10" t="s">
        <v>18586</v>
      </c>
      <c r="D7005" s="11">
        <v>45419</v>
      </c>
      <c r="E7005" s="10" t="s">
        <v>28160</v>
      </c>
      <c r="F7005" s="12" t="s">
        <v>28161</v>
      </c>
      <c r="G7005" s="10" t="s">
        <v>12</v>
      </c>
      <c r="H7005" s="13"/>
    </row>
    <row r="7006" spans="1:8" ht="33" x14ac:dyDescent="0.3">
      <c r="A7006" s="10" t="s">
        <v>10126</v>
      </c>
      <c r="B7006" s="10" t="s">
        <v>429</v>
      </c>
      <c r="C7006" s="10" t="s">
        <v>18586</v>
      </c>
      <c r="D7006" s="11">
        <v>45419</v>
      </c>
      <c r="E7006" s="10" t="s">
        <v>2775</v>
      </c>
      <c r="F7006" s="12" t="s">
        <v>28162</v>
      </c>
      <c r="G7006" s="10" t="s">
        <v>12</v>
      </c>
      <c r="H7006" s="13"/>
    </row>
    <row r="7007" spans="1:8" x14ac:dyDescent="0.3">
      <c r="A7007" s="10" t="s">
        <v>10126</v>
      </c>
      <c r="B7007" s="10" t="s">
        <v>429</v>
      </c>
      <c r="C7007" s="10" t="s">
        <v>18586</v>
      </c>
      <c r="D7007" s="11">
        <v>45419</v>
      </c>
      <c r="E7007" s="10" t="s">
        <v>28163</v>
      </c>
      <c r="F7007" s="12" t="s">
        <v>106</v>
      </c>
      <c r="G7007" s="10" t="s">
        <v>12</v>
      </c>
      <c r="H7007" s="13"/>
    </row>
    <row r="7008" spans="1:8" ht="66" x14ac:dyDescent="0.3">
      <c r="A7008" s="10" t="s">
        <v>10126</v>
      </c>
      <c r="B7008" s="10" t="s">
        <v>429</v>
      </c>
      <c r="C7008" s="10" t="s">
        <v>18586</v>
      </c>
      <c r="D7008" s="11">
        <v>45419</v>
      </c>
      <c r="E7008" s="10" t="s">
        <v>28164</v>
      </c>
      <c r="F7008" s="12" t="s">
        <v>28165</v>
      </c>
      <c r="G7008" s="10" t="s">
        <v>12</v>
      </c>
      <c r="H7008" s="13"/>
    </row>
    <row r="7009" spans="1:8" ht="49.5" x14ac:dyDescent="0.3">
      <c r="A7009" s="10" t="s">
        <v>10126</v>
      </c>
      <c r="B7009" s="10" t="s">
        <v>429</v>
      </c>
      <c r="C7009" s="10" t="s">
        <v>18586</v>
      </c>
      <c r="D7009" s="11">
        <v>45419</v>
      </c>
      <c r="E7009" s="10" t="s">
        <v>28166</v>
      </c>
      <c r="F7009" s="12" t="s">
        <v>28167</v>
      </c>
      <c r="G7009" s="10" t="s">
        <v>12</v>
      </c>
      <c r="H7009" s="13"/>
    </row>
    <row r="7010" spans="1:8" ht="49.5" x14ac:dyDescent="0.3">
      <c r="A7010" s="10" t="s">
        <v>10126</v>
      </c>
      <c r="B7010" s="10" t="s">
        <v>429</v>
      </c>
      <c r="C7010" s="10" t="s">
        <v>18586</v>
      </c>
      <c r="D7010" s="11">
        <v>45419</v>
      </c>
      <c r="E7010" s="10" t="s">
        <v>28168</v>
      </c>
      <c r="F7010" s="12" t="s">
        <v>28169</v>
      </c>
      <c r="G7010" s="10" t="s">
        <v>12</v>
      </c>
      <c r="H7010" s="13"/>
    </row>
    <row r="7011" spans="1:8" ht="49.5" x14ac:dyDescent="0.3">
      <c r="A7011" s="10" t="s">
        <v>10126</v>
      </c>
      <c r="B7011" s="10" t="s">
        <v>429</v>
      </c>
      <c r="C7011" s="10" t="s">
        <v>18586</v>
      </c>
      <c r="D7011" s="11">
        <v>45419</v>
      </c>
      <c r="E7011" s="10" t="s">
        <v>28170</v>
      </c>
      <c r="F7011" s="12" t="s">
        <v>28171</v>
      </c>
      <c r="G7011" s="10" t="s">
        <v>12</v>
      </c>
      <c r="H7011" s="13"/>
    </row>
    <row r="7012" spans="1:8" x14ac:dyDescent="0.3">
      <c r="A7012" s="10" t="s">
        <v>10126</v>
      </c>
      <c r="B7012" s="10" t="s">
        <v>429</v>
      </c>
      <c r="C7012" s="10" t="s">
        <v>19019</v>
      </c>
      <c r="D7012" s="11">
        <v>45419</v>
      </c>
      <c r="E7012" s="10" t="s">
        <v>28727</v>
      </c>
      <c r="F7012" s="12" t="s">
        <v>28728</v>
      </c>
      <c r="G7012" s="10" t="s">
        <v>12</v>
      </c>
      <c r="H7012" s="13"/>
    </row>
    <row r="7013" spans="1:8" x14ac:dyDescent="0.3">
      <c r="A7013" s="10" t="s">
        <v>10126</v>
      </c>
      <c r="B7013" s="10" t="s">
        <v>429</v>
      </c>
      <c r="C7013" s="10" t="s">
        <v>19019</v>
      </c>
      <c r="D7013" s="11">
        <v>45419</v>
      </c>
      <c r="E7013" s="10" t="s">
        <v>28729</v>
      </c>
      <c r="F7013" s="12" t="s">
        <v>28730</v>
      </c>
      <c r="G7013" s="10" t="s">
        <v>12</v>
      </c>
      <c r="H7013" s="13"/>
    </row>
    <row r="7014" spans="1:8" x14ac:dyDescent="0.3">
      <c r="A7014" s="10" t="s">
        <v>10126</v>
      </c>
      <c r="B7014" s="10" t="s">
        <v>429</v>
      </c>
      <c r="C7014" s="10" t="s">
        <v>19019</v>
      </c>
      <c r="D7014" s="11">
        <v>45419</v>
      </c>
      <c r="E7014" s="10" t="s">
        <v>28731</v>
      </c>
      <c r="F7014" s="12" t="s">
        <v>338</v>
      </c>
      <c r="G7014" s="10" t="s">
        <v>12</v>
      </c>
      <c r="H7014" s="13"/>
    </row>
    <row r="7015" spans="1:8" x14ac:dyDescent="0.3">
      <c r="A7015" s="10" t="s">
        <v>10126</v>
      </c>
      <c r="B7015" s="10" t="s">
        <v>429</v>
      </c>
      <c r="C7015" s="10" t="s">
        <v>19333</v>
      </c>
      <c r="D7015" s="11">
        <v>45419</v>
      </c>
      <c r="E7015" s="10" t="s">
        <v>16759</v>
      </c>
      <c r="F7015" s="12" t="s">
        <v>70</v>
      </c>
      <c r="G7015" s="10" t="s">
        <v>33</v>
      </c>
      <c r="H7015" s="13"/>
    </row>
    <row r="7016" spans="1:8" x14ac:dyDescent="0.3">
      <c r="A7016" s="10" t="s">
        <v>10126</v>
      </c>
      <c r="B7016" s="10" t="s">
        <v>429</v>
      </c>
      <c r="C7016" s="10" t="s">
        <v>19672</v>
      </c>
      <c r="D7016" s="11">
        <v>45419</v>
      </c>
      <c r="E7016" s="10" t="s">
        <v>29158</v>
      </c>
      <c r="F7016" s="12" t="s">
        <v>29159</v>
      </c>
      <c r="G7016" s="10" t="s">
        <v>12</v>
      </c>
      <c r="H7016" s="13"/>
    </row>
    <row r="7017" spans="1:8" x14ac:dyDescent="0.3">
      <c r="A7017" s="10" t="s">
        <v>10126</v>
      </c>
      <c r="B7017" s="10" t="s">
        <v>429</v>
      </c>
      <c r="C7017" s="10" t="s">
        <v>20665</v>
      </c>
      <c r="D7017" s="11">
        <v>45419</v>
      </c>
      <c r="E7017" s="10" t="s">
        <v>29309</v>
      </c>
      <c r="F7017" s="12"/>
      <c r="G7017" s="10" t="s">
        <v>12</v>
      </c>
      <c r="H7017" s="13"/>
    </row>
    <row r="7018" spans="1:8" ht="33" x14ac:dyDescent="0.3">
      <c r="A7018" s="10" t="s">
        <v>10126</v>
      </c>
      <c r="B7018" s="10" t="s">
        <v>429</v>
      </c>
      <c r="C7018" s="10" t="s">
        <v>20665</v>
      </c>
      <c r="D7018" s="11">
        <v>45419</v>
      </c>
      <c r="E7018" s="10" t="s">
        <v>356</v>
      </c>
      <c r="F7018" s="12" t="s">
        <v>29310</v>
      </c>
      <c r="G7018" s="10" t="s">
        <v>12</v>
      </c>
      <c r="H7018" s="13"/>
    </row>
    <row r="7019" spans="1:8" x14ac:dyDescent="0.3">
      <c r="A7019" s="10" t="s">
        <v>7</v>
      </c>
      <c r="B7019" s="10" t="s">
        <v>279</v>
      </c>
      <c r="C7019" s="10" t="s">
        <v>280</v>
      </c>
      <c r="D7019" s="11">
        <v>45419</v>
      </c>
      <c r="E7019" s="10" t="s">
        <v>995</v>
      </c>
      <c r="F7019" s="12" t="s">
        <v>21213</v>
      </c>
      <c r="G7019" s="10" t="s">
        <v>12</v>
      </c>
      <c r="H7019" s="13"/>
    </row>
    <row r="7020" spans="1:8" x14ac:dyDescent="0.3">
      <c r="A7020" s="10" t="s">
        <v>7</v>
      </c>
      <c r="B7020" s="10" t="s">
        <v>429</v>
      </c>
      <c r="C7020" s="10" t="s">
        <v>430</v>
      </c>
      <c r="D7020" s="11">
        <v>45419</v>
      </c>
      <c r="E7020" s="10" t="s">
        <v>21260</v>
      </c>
      <c r="F7020" s="12"/>
      <c r="G7020" s="10" t="s">
        <v>12</v>
      </c>
      <c r="H7020" s="13"/>
    </row>
    <row r="7021" spans="1:8" ht="33" x14ac:dyDescent="0.3">
      <c r="A7021" s="10" t="s">
        <v>7</v>
      </c>
      <c r="B7021" s="10" t="s">
        <v>429</v>
      </c>
      <c r="C7021" s="10" t="s">
        <v>952</v>
      </c>
      <c r="D7021" s="11">
        <v>45419</v>
      </c>
      <c r="E7021" s="10" t="s">
        <v>21594</v>
      </c>
      <c r="F7021" s="12" t="s">
        <v>21595</v>
      </c>
      <c r="G7021" s="10" t="s">
        <v>12</v>
      </c>
      <c r="H7021" s="13"/>
    </row>
    <row r="7022" spans="1:8" ht="33" x14ac:dyDescent="0.3">
      <c r="A7022" s="10" t="s">
        <v>7</v>
      </c>
      <c r="B7022" s="10" t="s">
        <v>429</v>
      </c>
      <c r="C7022" s="10" t="s">
        <v>952</v>
      </c>
      <c r="D7022" s="11">
        <v>45419</v>
      </c>
      <c r="E7022" s="10" t="s">
        <v>21596</v>
      </c>
      <c r="F7022" s="12" t="s">
        <v>21597</v>
      </c>
      <c r="G7022" s="10" t="s">
        <v>12</v>
      </c>
      <c r="H7022" s="13"/>
    </row>
    <row r="7023" spans="1:8" ht="49.5" x14ac:dyDescent="0.3">
      <c r="A7023" s="10" t="s">
        <v>7</v>
      </c>
      <c r="B7023" s="10" t="s">
        <v>429</v>
      </c>
      <c r="C7023" s="10" t="s">
        <v>952</v>
      </c>
      <c r="D7023" s="11">
        <v>45419</v>
      </c>
      <c r="E7023" s="10" t="s">
        <v>21598</v>
      </c>
      <c r="F7023" s="12" t="s">
        <v>21599</v>
      </c>
      <c r="G7023" s="10" t="s">
        <v>12</v>
      </c>
      <c r="H7023" s="13"/>
    </row>
    <row r="7024" spans="1:8" ht="33" x14ac:dyDescent="0.3">
      <c r="A7024" s="10" t="s">
        <v>7</v>
      </c>
      <c r="B7024" s="10" t="s">
        <v>429</v>
      </c>
      <c r="C7024" s="10" t="s">
        <v>952</v>
      </c>
      <c r="D7024" s="11">
        <v>45419</v>
      </c>
      <c r="E7024" s="10" t="s">
        <v>21600</v>
      </c>
      <c r="F7024" s="12" t="s">
        <v>21601</v>
      </c>
      <c r="G7024" s="10" t="s">
        <v>12</v>
      </c>
      <c r="H7024" s="13"/>
    </row>
    <row r="7025" spans="1:8" ht="33" x14ac:dyDescent="0.3">
      <c r="A7025" s="10" t="s">
        <v>7</v>
      </c>
      <c r="B7025" s="10" t="s">
        <v>429</v>
      </c>
      <c r="C7025" s="10" t="s">
        <v>952</v>
      </c>
      <c r="D7025" s="11">
        <v>45419</v>
      </c>
      <c r="E7025" s="10" t="s">
        <v>21602</v>
      </c>
      <c r="F7025" s="12" t="s">
        <v>21603</v>
      </c>
      <c r="G7025" s="10" t="s">
        <v>12</v>
      </c>
      <c r="H7025" s="13"/>
    </row>
    <row r="7026" spans="1:8" x14ac:dyDescent="0.3">
      <c r="A7026" s="10" t="s">
        <v>7</v>
      </c>
      <c r="B7026" s="10" t="s">
        <v>429</v>
      </c>
      <c r="C7026" s="10" t="s">
        <v>2463</v>
      </c>
      <c r="D7026" s="11">
        <v>45419</v>
      </c>
      <c r="E7026" s="10" t="s">
        <v>4941</v>
      </c>
      <c r="F7026" s="12" t="s">
        <v>22008</v>
      </c>
      <c r="G7026" s="10" t="s">
        <v>12</v>
      </c>
      <c r="H7026" s="13"/>
    </row>
    <row r="7027" spans="1:8" ht="49.5" x14ac:dyDescent="0.3">
      <c r="A7027" s="10" t="s">
        <v>7</v>
      </c>
      <c r="B7027" s="10" t="s">
        <v>429</v>
      </c>
      <c r="C7027" s="10" t="s">
        <v>2732</v>
      </c>
      <c r="D7027" s="11">
        <v>45419</v>
      </c>
      <c r="E7027" s="10" t="s">
        <v>22089</v>
      </c>
      <c r="F7027" s="12" t="s">
        <v>22090</v>
      </c>
      <c r="G7027" s="10" t="s">
        <v>12</v>
      </c>
      <c r="H7027" s="13"/>
    </row>
    <row r="7028" spans="1:8" x14ac:dyDescent="0.3">
      <c r="A7028" s="10" t="s">
        <v>7</v>
      </c>
      <c r="B7028" s="10" t="s">
        <v>429</v>
      </c>
      <c r="C7028" s="10" t="s">
        <v>2936</v>
      </c>
      <c r="D7028" s="11">
        <v>45419</v>
      </c>
      <c r="E7028" s="10" t="s">
        <v>22368</v>
      </c>
      <c r="F7028" s="12" t="s">
        <v>22369</v>
      </c>
      <c r="G7028" s="10" t="s">
        <v>12</v>
      </c>
      <c r="H7028" s="13"/>
    </row>
    <row r="7029" spans="1:8" ht="33" x14ac:dyDescent="0.3">
      <c r="A7029" s="10" t="s">
        <v>7</v>
      </c>
      <c r="B7029" s="10" t="s">
        <v>429</v>
      </c>
      <c r="C7029" s="10" t="s">
        <v>2936</v>
      </c>
      <c r="D7029" s="11">
        <v>45419</v>
      </c>
      <c r="E7029" s="10" t="s">
        <v>22370</v>
      </c>
      <c r="F7029" s="12" t="s">
        <v>22371</v>
      </c>
      <c r="G7029" s="10" t="s">
        <v>12</v>
      </c>
      <c r="H7029" s="13"/>
    </row>
    <row r="7030" spans="1:8" x14ac:dyDescent="0.3">
      <c r="A7030" s="10" t="s">
        <v>7</v>
      </c>
      <c r="B7030" s="10" t="s">
        <v>429</v>
      </c>
      <c r="C7030" s="10" t="s">
        <v>3079</v>
      </c>
      <c r="D7030" s="11">
        <v>45419</v>
      </c>
      <c r="E7030" s="10" t="s">
        <v>22801</v>
      </c>
      <c r="F7030" s="12" t="s">
        <v>22802</v>
      </c>
      <c r="G7030" s="10" t="s">
        <v>12</v>
      </c>
      <c r="H7030" s="13"/>
    </row>
    <row r="7031" spans="1:8" x14ac:dyDescent="0.3">
      <c r="A7031" s="10" t="s">
        <v>7</v>
      </c>
      <c r="B7031" s="10" t="s">
        <v>429</v>
      </c>
      <c r="C7031" s="10" t="s">
        <v>3079</v>
      </c>
      <c r="D7031" s="11">
        <v>45419</v>
      </c>
      <c r="E7031" s="10" t="s">
        <v>22803</v>
      </c>
      <c r="F7031" s="12" t="s">
        <v>22804</v>
      </c>
      <c r="G7031" s="10" t="s">
        <v>12</v>
      </c>
      <c r="H7031" s="13"/>
    </row>
    <row r="7032" spans="1:8" x14ac:dyDescent="0.3">
      <c r="A7032" s="10" t="s">
        <v>7</v>
      </c>
      <c r="B7032" s="10" t="s">
        <v>429</v>
      </c>
      <c r="C7032" s="10" t="s">
        <v>3079</v>
      </c>
      <c r="D7032" s="11">
        <v>45419</v>
      </c>
      <c r="E7032" s="10" t="s">
        <v>808</v>
      </c>
      <c r="F7032" s="12" t="s">
        <v>22805</v>
      </c>
      <c r="G7032" s="10" t="s">
        <v>12</v>
      </c>
      <c r="H7032" s="13"/>
    </row>
    <row r="7033" spans="1:8" ht="33" x14ac:dyDescent="0.3">
      <c r="A7033" s="10" t="s">
        <v>7</v>
      </c>
      <c r="B7033" s="10" t="s">
        <v>429</v>
      </c>
      <c r="C7033" s="10" t="s">
        <v>4437</v>
      </c>
      <c r="D7033" s="11">
        <v>45419</v>
      </c>
      <c r="E7033" s="10" t="s">
        <v>23350</v>
      </c>
      <c r="F7033" s="12" t="s">
        <v>23351</v>
      </c>
      <c r="G7033" s="10" t="s">
        <v>12</v>
      </c>
      <c r="H7033" s="13"/>
    </row>
    <row r="7034" spans="1:8" ht="33" x14ac:dyDescent="0.3">
      <c r="A7034" s="10" t="s">
        <v>7</v>
      </c>
      <c r="B7034" s="10" t="s">
        <v>429</v>
      </c>
      <c r="C7034" s="10" t="s">
        <v>4734</v>
      </c>
      <c r="D7034" s="11">
        <v>45419</v>
      </c>
      <c r="E7034" s="10" t="s">
        <v>7021</v>
      </c>
      <c r="F7034" s="12" t="s">
        <v>23516</v>
      </c>
      <c r="G7034" s="10" t="s">
        <v>12</v>
      </c>
      <c r="H7034" s="13"/>
    </row>
    <row r="7035" spans="1:8" ht="49.5" x14ac:dyDescent="0.3">
      <c r="A7035" s="10" t="s">
        <v>7</v>
      </c>
      <c r="B7035" s="10" t="s">
        <v>429</v>
      </c>
      <c r="C7035" s="10" t="s">
        <v>4734</v>
      </c>
      <c r="D7035" s="11">
        <v>45419</v>
      </c>
      <c r="E7035" s="10" t="s">
        <v>23517</v>
      </c>
      <c r="F7035" s="12" t="s">
        <v>23518</v>
      </c>
      <c r="G7035" s="10" t="s">
        <v>12</v>
      </c>
      <c r="H7035" s="13"/>
    </row>
    <row r="7036" spans="1:8" ht="82.5" x14ac:dyDescent="0.3">
      <c r="A7036" s="10" t="s">
        <v>7</v>
      </c>
      <c r="B7036" s="10" t="s">
        <v>429</v>
      </c>
      <c r="C7036" s="10" t="s">
        <v>5041</v>
      </c>
      <c r="D7036" s="11">
        <v>45419</v>
      </c>
      <c r="E7036" s="10" t="s">
        <v>23884</v>
      </c>
      <c r="F7036" s="12" t="s">
        <v>23885</v>
      </c>
      <c r="G7036" s="10" t="s">
        <v>12</v>
      </c>
      <c r="H7036" s="13"/>
    </row>
    <row r="7037" spans="1:8" ht="33" x14ac:dyDescent="0.3">
      <c r="A7037" s="10" t="s">
        <v>7</v>
      </c>
      <c r="B7037" s="10" t="s">
        <v>6576</v>
      </c>
      <c r="C7037" s="10" t="s">
        <v>6577</v>
      </c>
      <c r="D7037" s="11">
        <v>45419</v>
      </c>
      <c r="E7037" s="10" t="s">
        <v>24787</v>
      </c>
      <c r="F7037" s="12" t="s">
        <v>24788</v>
      </c>
      <c r="G7037" s="10" t="s">
        <v>12</v>
      </c>
      <c r="H7037" s="13"/>
    </row>
    <row r="7038" spans="1:8" ht="33" x14ac:dyDescent="0.3">
      <c r="A7038" s="10" t="s">
        <v>7</v>
      </c>
      <c r="B7038" s="10" t="s">
        <v>6576</v>
      </c>
      <c r="C7038" s="10" t="s">
        <v>6577</v>
      </c>
      <c r="D7038" s="11">
        <v>45419</v>
      </c>
      <c r="E7038" s="10" t="s">
        <v>24789</v>
      </c>
      <c r="F7038" s="12" t="s">
        <v>24790</v>
      </c>
      <c r="G7038" s="10" t="s">
        <v>12</v>
      </c>
      <c r="H7038" s="13"/>
    </row>
    <row r="7039" spans="1:8" ht="49.5" x14ac:dyDescent="0.3">
      <c r="A7039" s="10" t="s">
        <v>7</v>
      </c>
      <c r="B7039" s="10" t="s">
        <v>429</v>
      </c>
      <c r="C7039" s="10" t="s">
        <v>29466</v>
      </c>
      <c r="D7039" s="11">
        <v>45419</v>
      </c>
      <c r="E7039" s="10" t="s">
        <v>29697</v>
      </c>
      <c r="F7039" s="12" t="s">
        <v>29698</v>
      </c>
      <c r="G7039" s="10" t="s">
        <v>12</v>
      </c>
      <c r="H7039" s="13"/>
    </row>
    <row r="7040" spans="1:8" x14ac:dyDescent="0.3">
      <c r="A7040" s="10" t="s">
        <v>7</v>
      </c>
      <c r="B7040" s="10" t="s">
        <v>429</v>
      </c>
      <c r="C7040" s="10" t="s">
        <v>29466</v>
      </c>
      <c r="D7040" s="11">
        <v>45419</v>
      </c>
      <c r="E7040" s="10" t="s">
        <v>29699</v>
      </c>
      <c r="F7040" s="12"/>
      <c r="G7040" s="10" t="s">
        <v>12</v>
      </c>
      <c r="H7040" s="13"/>
    </row>
    <row r="7041" spans="1:8" ht="33" x14ac:dyDescent="0.3">
      <c r="A7041" s="10" t="s">
        <v>7</v>
      </c>
      <c r="B7041" s="10" t="s">
        <v>429</v>
      </c>
      <c r="C7041" s="10" t="s">
        <v>29466</v>
      </c>
      <c r="D7041" s="11">
        <v>45419</v>
      </c>
      <c r="E7041" s="10" t="s">
        <v>1238</v>
      </c>
      <c r="F7041" s="12" t="s">
        <v>29700</v>
      </c>
      <c r="G7041" s="10" t="s">
        <v>12</v>
      </c>
      <c r="H7041" s="13"/>
    </row>
    <row r="7042" spans="1:8" x14ac:dyDescent="0.3">
      <c r="A7042" s="10" t="s">
        <v>7</v>
      </c>
      <c r="B7042" s="10" t="s">
        <v>429</v>
      </c>
      <c r="C7042" s="10" t="s">
        <v>29466</v>
      </c>
      <c r="D7042" s="11">
        <v>45419</v>
      </c>
      <c r="E7042" s="10" t="s">
        <v>29701</v>
      </c>
      <c r="F7042" s="12" t="s">
        <v>29702</v>
      </c>
      <c r="G7042" s="10" t="s">
        <v>12</v>
      </c>
      <c r="H7042" s="13"/>
    </row>
    <row r="7043" spans="1:8" ht="49.5" x14ac:dyDescent="0.3">
      <c r="A7043" s="10" t="s">
        <v>7</v>
      </c>
      <c r="B7043" s="10" t="s">
        <v>429</v>
      </c>
      <c r="C7043" s="10" t="s">
        <v>29878</v>
      </c>
      <c r="D7043" s="11">
        <v>45419</v>
      </c>
      <c r="E7043" s="10" t="s">
        <v>29896</v>
      </c>
      <c r="F7043" s="12" t="s">
        <v>29897</v>
      </c>
      <c r="G7043" s="10" t="s">
        <v>12</v>
      </c>
      <c r="H7043" s="13"/>
    </row>
    <row r="7044" spans="1:8" x14ac:dyDescent="0.3">
      <c r="A7044" s="10" t="s">
        <v>7</v>
      </c>
      <c r="B7044" s="10" t="s">
        <v>429</v>
      </c>
      <c r="C7044" s="10" t="s">
        <v>29878</v>
      </c>
      <c r="D7044" s="11">
        <v>45419</v>
      </c>
      <c r="E7044" s="10" t="s">
        <v>29898</v>
      </c>
      <c r="F7044" s="12" t="s">
        <v>29899</v>
      </c>
      <c r="G7044" s="10" t="s">
        <v>12</v>
      </c>
      <c r="H7044" s="13"/>
    </row>
    <row r="7045" spans="1:8" x14ac:dyDescent="0.3">
      <c r="A7045" s="10" t="s">
        <v>7</v>
      </c>
      <c r="B7045" s="10" t="s">
        <v>6859</v>
      </c>
      <c r="C7045" s="10" t="s">
        <v>7330</v>
      </c>
      <c r="D7045" s="11">
        <v>45419</v>
      </c>
      <c r="E7045" s="10" t="s">
        <v>25016</v>
      </c>
      <c r="F7045" s="12" t="s">
        <v>25017</v>
      </c>
      <c r="G7045" s="10" t="s">
        <v>12</v>
      </c>
      <c r="H7045" s="13"/>
    </row>
    <row r="7046" spans="1:8" x14ac:dyDescent="0.3">
      <c r="A7046" s="10" t="s">
        <v>7</v>
      </c>
      <c r="B7046" s="10" t="s">
        <v>6586</v>
      </c>
      <c r="C7046" s="10" t="s">
        <v>9904</v>
      </c>
      <c r="D7046" s="11">
        <v>45419</v>
      </c>
      <c r="E7046" s="10" t="s">
        <v>25285</v>
      </c>
      <c r="F7046" s="12" t="s">
        <v>692</v>
      </c>
      <c r="G7046" s="10" t="s">
        <v>12</v>
      </c>
      <c r="H7046" s="13"/>
    </row>
    <row r="7047" spans="1:8" x14ac:dyDescent="0.3">
      <c r="A7047" s="10" t="s">
        <v>7</v>
      </c>
      <c r="B7047" s="10" t="s">
        <v>6586</v>
      </c>
      <c r="C7047" s="10" t="s">
        <v>9904</v>
      </c>
      <c r="D7047" s="11">
        <v>45419</v>
      </c>
      <c r="E7047" s="10" t="s">
        <v>25286</v>
      </c>
      <c r="F7047" s="12" t="s">
        <v>25287</v>
      </c>
      <c r="G7047" s="10" t="s">
        <v>12</v>
      </c>
      <c r="H7047" s="13"/>
    </row>
    <row r="7048" spans="1:8" x14ac:dyDescent="0.3">
      <c r="A7048" s="10" t="s">
        <v>7</v>
      </c>
      <c r="B7048" s="10" t="s">
        <v>6586</v>
      </c>
      <c r="C7048" s="10" t="s">
        <v>9904</v>
      </c>
      <c r="D7048" s="11">
        <v>45419</v>
      </c>
      <c r="E7048" s="10" t="s">
        <v>25288</v>
      </c>
      <c r="F7048" s="12" t="s">
        <v>25289</v>
      </c>
      <c r="G7048" s="10" t="s">
        <v>12</v>
      </c>
      <c r="H7048" s="13"/>
    </row>
    <row r="7049" spans="1:8" ht="49.5" x14ac:dyDescent="0.3">
      <c r="A7049" s="10" t="s">
        <v>10126</v>
      </c>
      <c r="B7049" s="10" t="s">
        <v>6586</v>
      </c>
      <c r="C7049" s="10" t="s">
        <v>10322</v>
      </c>
      <c r="D7049" s="11">
        <v>45419</v>
      </c>
      <c r="E7049" s="10" t="s">
        <v>23164</v>
      </c>
      <c r="F7049" s="12" t="s">
        <v>25458</v>
      </c>
      <c r="G7049" s="10" t="s">
        <v>12</v>
      </c>
      <c r="H7049" s="13"/>
    </row>
    <row r="7050" spans="1:8" x14ac:dyDescent="0.3">
      <c r="A7050" s="10" t="s">
        <v>10126</v>
      </c>
      <c r="B7050" s="10" t="s">
        <v>6586</v>
      </c>
      <c r="C7050" s="10" t="s">
        <v>10322</v>
      </c>
      <c r="D7050" s="11">
        <v>45419</v>
      </c>
      <c r="E7050" s="10" t="s">
        <v>25459</v>
      </c>
      <c r="F7050" s="12" t="s">
        <v>25460</v>
      </c>
      <c r="G7050" s="10" t="s">
        <v>12</v>
      </c>
      <c r="H7050" s="13"/>
    </row>
    <row r="7051" spans="1:8" x14ac:dyDescent="0.3">
      <c r="A7051" s="10" t="s">
        <v>10126</v>
      </c>
      <c r="B7051" s="10" t="s">
        <v>6586</v>
      </c>
      <c r="C7051" s="10" t="s">
        <v>10389</v>
      </c>
      <c r="D7051" s="11">
        <v>45419</v>
      </c>
      <c r="E7051" s="10" t="s">
        <v>25577</v>
      </c>
      <c r="F7051" s="12" t="s">
        <v>25578</v>
      </c>
      <c r="G7051" s="10" t="s">
        <v>12</v>
      </c>
      <c r="H7051" s="13"/>
    </row>
    <row r="7052" spans="1:8" x14ac:dyDescent="0.3">
      <c r="A7052" s="10" t="s">
        <v>10777</v>
      </c>
      <c r="B7052" s="10" t="s">
        <v>429</v>
      </c>
      <c r="C7052" s="10" t="s">
        <v>29913</v>
      </c>
      <c r="D7052" s="11">
        <v>45419</v>
      </c>
      <c r="E7052" s="10" t="s">
        <v>8077</v>
      </c>
      <c r="F7052" s="12" t="s">
        <v>106</v>
      </c>
      <c r="G7052" s="10" t="s">
        <v>12</v>
      </c>
      <c r="H7052" s="13"/>
    </row>
    <row r="7053" spans="1:8" x14ac:dyDescent="0.3">
      <c r="A7053" s="10" t="s">
        <v>10777</v>
      </c>
      <c r="B7053" s="10" t="s">
        <v>429</v>
      </c>
      <c r="C7053" s="10" t="s">
        <v>11256</v>
      </c>
      <c r="D7053" s="11">
        <v>45419</v>
      </c>
      <c r="E7053" s="10" t="s">
        <v>26741</v>
      </c>
      <c r="F7053" s="12" t="s">
        <v>26742</v>
      </c>
      <c r="G7053" s="10" t="s">
        <v>12</v>
      </c>
      <c r="H7053" s="13"/>
    </row>
    <row r="7054" spans="1:8" x14ac:dyDescent="0.3">
      <c r="A7054" s="10" t="s">
        <v>12197</v>
      </c>
      <c r="B7054" s="10" t="s">
        <v>6859</v>
      </c>
      <c r="C7054" s="10" t="s">
        <v>12198</v>
      </c>
      <c r="D7054" s="11">
        <v>45419</v>
      </c>
      <c r="E7054" s="10" t="s">
        <v>27342</v>
      </c>
      <c r="F7054" s="12"/>
      <c r="G7054" s="10" t="s">
        <v>12</v>
      </c>
      <c r="H7054" s="13"/>
    </row>
    <row r="7055" spans="1:8" x14ac:dyDescent="0.3">
      <c r="A7055" s="10" t="s">
        <v>10126</v>
      </c>
      <c r="B7055" s="10" t="s">
        <v>429</v>
      </c>
      <c r="C7055" s="10" t="s">
        <v>29976</v>
      </c>
      <c r="D7055" s="11">
        <v>45419</v>
      </c>
      <c r="E7055" s="10" t="s">
        <v>30143</v>
      </c>
      <c r="F7055" s="12" t="s">
        <v>30144</v>
      </c>
      <c r="G7055" s="10" t="s">
        <v>12</v>
      </c>
      <c r="H7055" s="13"/>
    </row>
    <row r="7056" spans="1:8" x14ac:dyDescent="0.3">
      <c r="A7056" s="10" t="s">
        <v>10126</v>
      </c>
      <c r="B7056" s="10" t="s">
        <v>429</v>
      </c>
      <c r="C7056" s="10" t="s">
        <v>29976</v>
      </c>
      <c r="D7056" s="11">
        <v>45419</v>
      </c>
      <c r="E7056" s="10" t="s">
        <v>30145</v>
      </c>
      <c r="F7056" s="12" t="s">
        <v>30146</v>
      </c>
      <c r="G7056" s="10" t="s">
        <v>12</v>
      </c>
      <c r="H7056" s="13"/>
    </row>
    <row r="7057" spans="1:8" ht="49.5" x14ac:dyDescent="0.3">
      <c r="A7057" s="10" t="s">
        <v>10126</v>
      </c>
      <c r="B7057" s="10" t="s">
        <v>429</v>
      </c>
      <c r="C7057" s="10" t="s">
        <v>30170</v>
      </c>
      <c r="D7057" s="11">
        <v>45419</v>
      </c>
      <c r="E7057" s="10" t="s">
        <v>30559</v>
      </c>
      <c r="F7057" s="12" t="s">
        <v>30560</v>
      </c>
      <c r="G7057" s="10" t="s">
        <v>12</v>
      </c>
      <c r="H7057" s="13"/>
    </row>
    <row r="7058" spans="1:8" ht="49.5" x14ac:dyDescent="0.3">
      <c r="A7058" s="10" t="s">
        <v>10126</v>
      </c>
      <c r="B7058" s="10" t="s">
        <v>429</v>
      </c>
      <c r="C7058" s="10" t="s">
        <v>30170</v>
      </c>
      <c r="D7058" s="11">
        <v>45419</v>
      </c>
      <c r="E7058" s="10" t="s">
        <v>30561</v>
      </c>
      <c r="F7058" s="12" t="s">
        <v>30562</v>
      </c>
      <c r="G7058" s="10" t="s">
        <v>12</v>
      </c>
      <c r="H7058" s="13"/>
    </row>
    <row r="7059" spans="1:8" ht="66" x14ac:dyDescent="0.3">
      <c r="A7059" s="10" t="s">
        <v>10126</v>
      </c>
      <c r="B7059" s="10" t="s">
        <v>429</v>
      </c>
      <c r="C7059" s="10" t="s">
        <v>30170</v>
      </c>
      <c r="D7059" s="11">
        <v>45419</v>
      </c>
      <c r="E7059" s="10" t="s">
        <v>8203</v>
      </c>
      <c r="F7059" s="12" t="s">
        <v>30563</v>
      </c>
      <c r="G7059" s="10" t="s">
        <v>12</v>
      </c>
      <c r="H7059" s="13"/>
    </row>
    <row r="7060" spans="1:8" ht="49.5" x14ac:dyDescent="0.3">
      <c r="A7060" s="10" t="s">
        <v>10126</v>
      </c>
      <c r="B7060" s="10" t="s">
        <v>429</v>
      </c>
      <c r="C7060" s="10" t="s">
        <v>30170</v>
      </c>
      <c r="D7060" s="11">
        <v>45419</v>
      </c>
      <c r="E7060" s="10" t="s">
        <v>29258</v>
      </c>
      <c r="F7060" s="12" t="s">
        <v>30564</v>
      </c>
      <c r="G7060" s="10" t="s">
        <v>12</v>
      </c>
      <c r="H7060" s="13"/>
    </row>
    <row r="7061" spans="1:8" ht="49.5" x14ac:dyDescent="0.3">
      <c r="A7061" s="10" t="s">
        <v>10126</v>
      </c>
      <c r="B7061" s="10" t="s">
        <v>429</v>
      </c>
      <c r="C7061" s="10" t="s">
        <v>30170</v>
      </c>
      <c r="D7061" s="11">
        <v>45419</v>
      </c>
      <c r="E7061" s="10" t="s">
        <v>30565</v>
      </c>
      <c r="F7061" s="12" t="s">
        <v>30566</v>
      </c>
      <c r="G7061" s="10" t="s">
        <v>12</v>
      </c>
      <c r="H7061" s="13"/>
    </row>
    <row r="7062" spans="1:8" ht="99" x14ac:dyDescent="0.3">
      <c r="A7062" s="10" t="s">
        <v>10126</v>
      </c>
      <c r="B7062" s="10" t="s">
        <v>429</v>
      </c>
      <c r="C7062" s="10" t="s">
        <v>30170</v>
      </c>
      <c r="D7062" s="11">
        <v>45419</v>
      </c>
      <c r="E7062" s="10" t="s">
        <v>30567</v>
      </c>
      <c r="F7062" s="12" t="s">
        <v>30568</v>
      </c>
      <c r="G7062" s="10" t="s">
        <v>12</v>
      </c>
      <c r="H7062" s="13"/>
    </row>
    <row r="7063" spans="1:8" ht="33" x14ac:dyDescent="0.3">
      <c r="A7063" s="10" t="s">
        <v>10126</v>
      </c>
      <c r="B7063" s="10" t="s">
        <v>429</v>
      </c>
      <c r="C7063" s="10" t="s">
        <v>30170</v>
      </c>
      <c r="D7063" s="11">
        <v>45419</v>
      </c>
      <c r="E7063" s="10" t="s">
        <v>30569</v>
      </c>
      <c r="F7063" s="12" t="s">
        <v>30570</v>
      </c>
      <c r="G7063" s="10" t="s">
        <v>12</v>
      </c>
      <c r="H7063" s="13"/>
    </row>
    <row r="7064" spans="1:8" ht="49.5" x14ac:dyDescent="0.3">
      <c r="A7064" s="10" t="s">
        <v>10126</v>
      </c>
      <c r="B7064" s="10" t="s">
        <v>429</v>
      </c>
      <c r="C7064" s="10" t="s">
        <v>30170</v>
      </c>
      <c r="D7064" s="11">
        <v>45419</v>
      </c>
      <c r="E7064" s="10" t="s">
        <v>30571</v>
      </c>
      <c r="F7064" s="12" t="s">
        <v>30572</v>
      </c>
      <c r="G7064" s="10" t="s">
        <v>12</v>
      </c>
      <c r="H7064" s="13"/>
    </row>
    <row r="7065" spans="1:8" ht="49.5" x14ac:dyDescent="0.3">
      <c r="A7065" s="10" t="s">
        <v>10126</v>
      </c>
      <c r="B7065" s="10" t="s">
        <v>429</v>
      </c>
      <c r="C7065" s="10" t="s">
        <v>30170</v>
      </c>
      <c r="D7065" s="11">
        <v>45419</v>
      </c>
      <c r="E7065" s="10" t="s">
        <v>18734</v>
      </c>
      <c r="F7065" s="12" t="s">
        <v>30573</v>
      </c>
      <c r="G7065" s="10" t="s">
        <v>12</v>
      </c>
      <c r="H7065" s="13"/>
    </row>
    <row r="7066" spans="1:8" x14ac:dyDescent="0.3">
      <c r="A7066" s="10" t="s">
        <v>10126</v>
      </c>
      <c r="B7066" s="10" t="s">
        <v>429</v>
      </c>
      <c r="C7066" s="10" t="s">
        <v>30170</v>
      </c>
      <c r="D7066" s="11">
        <v>45419</v>
      </c>
      <c r="E7066" s="10" t="s">
        <v>30574</v>
      </c>
      <c r="F7066" s="12" t="s">
        <v>30575</v>
      </c>
      <c r="G7066" s="10" t="s">
        <v>12</v>
      </c>
      <c r="H7066" s="13"/>
    </row>
    <row r="7067" spans="1:8" ht="33" x14ac:dyDescent="0.3">
      <c r="A7067" s="10" t="s">
        <v>10126</v>
      </c>
      <c r="B7067" s="10" t="s">
        <v>429</v>
      </c>
      <c r="C7067" s="10" t="s">
        <v>30170</v>
      </c>
      <c r="D7067" s="11">
        <v>45419</v>
      </c>
      <c r="E7067" s="10" t="s">
        <v>30576</v>
      </c>
      <c r="F7067" s="12" t="s">
        <v>30577</v>
      </c>
      <c r="G7067" s="10" t="s">
        <v>12</v>
      </c>
      <c r="H7067" s="13"/>
    </row>
    <row r="7068" spans="1:8" ht="33" x14ac:dyDescent="0.3">
      <c r="A7068" s="10" t="s">
        <v>10126</v>
      </c>
      <c r="B7068" s="10" t="s">
        <v>429</v>
      </c>
      <c r="C7068" s="10" t="s">
        <v>30170</v>
      </c>
      <c r="D7068" s="11">
        <v>45419</v>
      </c>
      <c r="E7068" s="10" t="s">
        <v>30578</v>
      </c>
      <c r="F7068" s="12" t="s">
        <v>30579</v>
      </c>
      <c r="G7068" s="10" t="s">
        <v>12</v>
      </c>
      <c r="H7068" s="13"/>
    </row>
    <row r="7069" spans="1:8" ht="49.5" x14ac:dyDescent="0.3">
      <c r="A7069" s="10" t="s">
        <v>10126</v>
      </c>
      <c r="B7069" s="10" t="s">
        <v>429</v>
      </c>
      <c r="C7069" s="10" t="s">
        <v>30170</v>
      </c>
      <c r="D7069" s="11">
        <v>45419</v>
      </c>
      <c r="E7069" s="10" t="s">
        <v>30580</v>
      </c>
      <c r="F7069" s="12" t="s">
        <v>30581</v>
      </c>
      <c r="G7069" s="10" t="s">
        <v>12</v>
      </c>
      <c r="H7069" s="13"/>
    </row>
    <row r="7070" spans="1:8" ht="49.5" x14ac:dyDescent="0.3">
      <c r="A7070" s="10" t="s">
        <v>10126</v>
      </c>
      <c r="B7070" s="10" t="s">
        <v>429</v>
      </c>
      <c r="C7070" s="10" t="s">
        <v>30170</v>
      </c>
      <c r="D7070" s="11">
        <v>45419</v>
      </c>
      <c r="E7070" s="10" t="s">
        <v>30582</v>
      </c>
      <c r="F7070" s="12" t="s">
        <v>30583</v>
      </c>
      <c r="G7070" s="10" t="s">
        <v>12</v>
      </c>
      <c r="H7070" s="13"/>
    </row>
    <row r="7071" spans="1:8" ht="49.5" x14ac:dyDescent="0.3">
      <c r="A7071" s="10" t="s">
        <v>10126</v>
      </c>
      <c r="B7071" s="10" t="s">
        <v>429</v>
      </c>
      <c r="C7071" s="10" t="s">
        <v>18586</v>
      </c>
      <c r="D7071" s="11">
        <v>45419</v>
      </c>
      <c r="E7071" s="10" t="s">
        <v>28160</v>
      </c>
      <c r="F7071" s="12" t="s">
        <v>28161</v>
      </c>
      <c r="G7071" s="10" t="s">
        <v>12</v>
      </c>
      <c r="H7071" s="13"/>
    </row>
    <row r="7072" spans="1:8" ht="33" x14ac:dyDescent="0.3">
      <c r="A7072" s="10" t="s">
        <v>10126</v>
      </c>
      <c r="B7072" s="10" t="s">
        <v>429</v>
      </c>
      <c r="C7072" s="10" t="s">
        <v>18586</v>
      </c>
      <c r="D7072" s="11">
        <v>45419</v>
      </c>
      <c r="E7072" s="10" t="s">
        <v>2775</v>
      </c>
      <c r="F7072" s="12" t="s">
        <v>28162</v>
      </c>
      <c r="G7072" s="10" t="s">
        <v>12</v>
      </c>
      <c r="H7072" s="13"/>
    </row>
    <row r="7073" spans="1:8" x14ac:dyDescent="0.3">
      <c r="A7073" s="10" t="s">
        <v>10126</v>
      </c>
      <c r="B7073" s="10" t="s">
        <v>429</v>
      </c>
      <c r="C7073" s="10" t="s">
        <v>18586</v>
      </c>
      <c r="D7073" s="11">
        <v>45419</v>
      </c>
      <c r="E7073" s="10" t="s">
        <v>28163</v>
      </c>
      <c r="F7073" s="12" t="s">
        <v>106</v>
      </c>
      <c r="G7073" s="10" t="s">
        <v>12</v>
      </c>
      <c r="H7073" s="13"/>
    </row>
    <row r="7074" spans="1:8" ht="66" x14ac:dyDescent="0.3">
      <c r="A7074" s="10" t="s">
        <v>10126</v>
      </c>
      <c r="B7074" s="10" t="s">
        <v>429</v>
      </c>
      <c r="C7074" s="10" t="s">
        <v>18586</v>
      </c>
      <c r="D7074" s="11">
        <v>45419</v>
      </c>
      <c r="E7074" s="10" t="s">
        <v>28164</v>
      </c>
      <c r="F7074" s="12" t="s">
        <v>28165</v>
      </c>
      <c r="G7074" s="10" t="s">
        <v>12</v>
      </c>
      <c r="H7074" s="13"/>
    </row>
    <row r="7075" spans="1:8" ht="49.5" x14ac:dyDescent="0.3">
      <c r="A7075" s="10" t="s">
        <v>10126</v>
      </c>
      <c r="B7075" s="10" t="s">
        <v>429</v>
      </c>
      <c r="C7075" s="10" t="s">
        <v>18586</v>
      </c>
      <c r="D7075" s="11">
        <v>45419</v>
      </c>
      <c r="E7075" s="10" t="s">
        <v>28166</v>
      </c>
      <c r="F7075" s="12" t="s">
        <v>28167</v>
      </c>
      <c r="G7075" s="10" t="s">
        <v>12</v>
      </c>
      <c r="H7075" s="13"/>
    </row>
    <row r="7076" spans="1:8" ht="49.5" x14ac:dyDescent="0.3">
      <c r="A7076" s="10" t="s">
        <v>10126</v>
      </c>
      <c r="B7076" s="10" t="s">
        <v>429</v>
      </c>
      <c r="C7076" s="10" t="s">
        <v>18586</v>
      </c>
      <c r="D7076" s="11">
        <v>45419</v>
      </c>
      <c r="E7076" s="10" t="s">
        <v>28168</v>
      </c>
      <c r="F7076" s="12" t="s">
        <v>28169</v>
      </c>
      <c r="G7076" s="10" t="s">
        <v>12</v>
      </c>
      <c r="H7076" s="13"/>
    </row>
    <row r="7077" spans="1:8" ht="49.5" x14ac:dyDescent="0.3">
      <c r="A7077" s="10" t="s">
        <v>10126</v>
      </c>
      <c r="B7077" s="10" t="s">
        <v>429</v>
      </c>
      <c r="C7077" s="10" t="s">
        <v>18586</v>
      </c>
      <c r="D7077" s="11">
        <v>45419</v>
      </c>
      <c r="E7077" s="10" t="s">
        <v>28170</v>
      </c>
      <c r="F7077" s="12" t="s">
        <v>28171</v>
      </c>
      <c r="G7077" s="10" t="s">
        <v>12</v>
      </c>
      <c r="H7077" s="13"/>
    </row>
    <row r="7078" spans="1:8" x14ac:dyDescent="0.3">
      <c r="A7078" s="10" t="s">
        <v>10126</v>
      </c>
      <c r="B7078" s="10" t="s">
        <v>429</v>
      </c>
      <c r="C7078" s="10" t="s">
        <v>19019</v>
      </c>
      <c r="D7078" s="11">
        <v>45419</v>
      </c>
      <c r="E7078" s="10" t="s">
        <v>28727</v>
      </c>
      <c r="F7078" s="12" t="s">
        <v>28728</v>
      </c>
      <c r="G7078" s="10" t="s">
        <v>12</v>
      </c>
      <c r="H7078" s="13"/>
    </row>
    <row r="7079" spans="1:8" x14ac:dyDescent="0.3">
      <c r="A7079" s="10" t="s">
        <v>10126</v>
      </c>
      <c r="B7079" s="10" t="s">
        <v>429</v>
      </c>
      <c r="C7079" s="10" t="s">
        <v>19019</v>
      </c>
      <c r="D7079" s="11">
        <v>45419</v>
      </c>
      <c r="E7079" s="10" t="s">
        <v>28729</v>
      </c>
      <c r="F7079" s="12" t="s">
        <v>28730</v>
      </c>
      <c r="G7079" s="10" t="s">
        <v>12</v>
      </c>
      <c r="H7079" s="13"/>
    </row>
    <row r="7080" spans="1:8" x14ac:dyDescent="0.3">
      <c r="A7080" s="10" t="s">
        <v>10126</v>
      </c>
      <c r="B7080" s="10" t="s">
        <v>429</v>
      </c>
      <c r="C7080" s="10" t="s">
        <v>19019</v>
      </c>
      <c r="D7080" s="11">
        <v>45419</v>
      </c>
      <c r="E7080" s="10" t="s">
        <v>28731</v>
      </c>
      <c r="F7080" s="12" t="s">
        <v>338</v>
      </c>
      <c r="G7080" s="10" t="s">
        <v>12</v>
      </c>
      <c r="H7080" s="13"/>
    </row>
    <row r="7081" spans="1:8" x14ac:dyDescent="0.3">
      <c r="A7081" s="10" t="s">
        <v>10126</v>
      </c>
      <c r="B7081" s="10" t="s">
        <v>429</v>
      </c>
      <c r="C7081" s="10" t="s">
        <v>19333</v>
      </c>
      <c r="D7081" s="11">
        <v>45419</v>
      </c>
      <c r="E7081" s="10" t="s">
        <v>16759</v>
      </c>
      <c r="F7081" s="12" t="s">
        <v>70</v>
      </c>
      <c r="G7081" s="10" t="s">
        <v>33</v>
      </c>
      <c r="H7081" s="13"/>
    </row>
    <row r="7082" spans="1:8" x14ac:dyDescent="0.3">
      <c r="A7082" s="10" t="s">
        <v>10126</v>
      </c>
      <c r="B7082" s="10" t="s">
        <v>429</v>
      </c>
      <c r="C7082" s="10" t="s">
        <v>19672</v>
      </c>
      <c r="D7082" s="11">
        <v>45419</v>
      </c>
      <c r="E7082" s="10" t="s">
        <v>29158</v>
      </c>
      <c r="F7082" s="12" t="s">
        <v>29159</v>
      </c>
      <c r="G7082" s="10" t="s">
        <v>12</v>
      </c>
      <c r="H7082" s="13"/>
    </row>
    <row r="7083" spans="1:8" x14ac:dyDescent="0.3">
      <c r="A7083" s="10" t="s">
        <v>10126</v>
      </c>
      <c r="B7083" s="10" t="s">
        <v>429</v>
      </c>
      <c r="C7083" s="10" t="s">
        <v>20665</v>
      </c>
      <c r="D7083" s="11">
        <v>45419</v>
      </c>
      <c r="E7083" s="10" t="s">
        <v>29309</v>
      </c>
      <c r="F7083" s="12"/>
      <c r="G7083" s="10" t="s">
        <v>12</v>
      </c>
      <c r="H7083" s="13"/>
    </row>
    <row r="7084" spans="1:8" ht="33" x14ac:dyDescent="0.3">
      <c r="A7084" s="10" t="s">
        <v>10126</v>
      </c>
      <c r="B7084" s="10" t="s">
        <v>429</v>
      </c>
      <c r="C7084" s="10" t="s">
        <v>20665</v>
      </c>
      <c r="D7084" s="11">
        <v>45419</v>
      </c>
      <c r="E7084" s="10" t="s">
        <v>356</v>
      </c>
      <c r="F7084" s="12" t="s">
        <v>29310</v>
      </c>
      <c r="G7084" s="10" t="s">
        <v>12</v>
      </c>
      <c r="H7084" s="13"/>
    </row>
    <row r="7085" spans="1:8" x14ac:dyDescent="0.3">
      <c r="A7085" s="10" t="s">
        <v>10126</v>
      </c>
      <c r="B7085" s="10" t="s">
        <v>429</v>
      </c>
      <c r="C7085" s="10" t="s">
        <v>30777</v>
      </c>
      <c r="D7085" s="11">
        <v>45419</v>
      </c>
      <c r="E7085" s="10" t="s">
        <v>31694</v>
      </c>
      <c r="F7085" s="12" t="s">
        <v>31695</v>
      </c>
      <c r="G7085" s="10" t="s">
        <v>12</v>
      </c>
      <c r="H7085" s="13"/>
    </row>
    <row r="7086" spans="1:8" ht="49.5" x14ac:dyDescent="0.3">
      <c r="A7086" s="10" t="s">
        <v>10126</v>
      </c>
      <c r="B7086" s="10" t="s">
        <v>429</v>
      </c>
      <c r="C7086" s="10" t="s">
        <v>30777</v>
      </c>
      <c r="D7086" s="11">
        <v>45419</v>
      </c>
      <c r="E7086" s="10" t="s">
        <v>31696</v>
      </c>
      <c r="F7086" s="12" t="s">
        <v>31697</v>
      </c>
      <c r="G7086" s="10" t="s">
        <v>12</v>
      </c>
      <c r="H7086" s="13"/>
    </row>
    <row r="7087" spans="1:8" ht="33" x14ac:dyDescent="0.3">
      <c r="A7087" s="10" t="s">
        <v>10126</v>
      </c>
      <c r="B7087" s="10" t="s">
        <v>429</v>
      </c>
      <c r="C7087" s="10" t="s">
        <v>30777</v>
      </c>
      <c r="D7087" s="11">
        <v>45419</v>
      </c>
      <c r="E7087" s="10" t="s">
        <v>31698</v>
      </c>
      <c r="F7087" s="12" t="s">
        <v>31699</v>
      </c>
      <c r="G7087" s="10" t="s">
        <v>12</v>
      </c>
      <c r="H7087" s="13"/>
    </row>
    <row r="7088" spans="1:8" ht="33" x14ac:dyDescent="0.3">
      <c r="A7088" s="10" t="s">
        <v>10126</v>
      </c>
      <c r="B7088" s="10" t="s">
        <v>429</v>
      </c>
      <c r="C7088" s="10" t="s">
        <v>30777</v>
      </c>
      <c r="D7088" s="11">
        <v>45419</v>
      </c>
      <c r="E7088" s="10" t="s">
        <v>31700</v>
      </c>
      <c r="F7088" s="12" t="s">
        <v>31701</v>
      </c>
      <c r="G7088" s="10" t="s">
        <v>12</v>
      </c>
      <c r="H7088" s="13"/>
    </row>
    <row r="7089" spans="1:8" x14ac:dyDescent="0.3">
      <c r="A7089" s="10" t="s">
        <v>10126</v>
      </c>
      <c r="B7089" s="10" t="s">
        <v>429</v>
      </c>
      <c r="C7089" s="10" t="s">
        <v>30777</v>
      </c>
      <c r="D7089" s="11">
        <v>45419</v>
      </c>
      <c r="E7089" s="10" t="s">
        <v>31702</v>
      </c>
      <c r="F7089" s="12" t="s">
        <v>31703</v>
      </c>
      <c r="G7089" s="10" t="s">
        <v>12</v>
      </c>
      <c r="H7089" s="13"/>
    </row>
    <row r="7090" spans="1:8" x14ac:dyDescent="0.3">
      <c r="A7090" s="10" t="s">
        <v>10126</v>
      </c>
      <c r="B7090" s="10" t="s">
        <v>429</v>
      </c>
      <c r="C7090" s="10" t="s">
        <v>30777</v>
      </c>
      <c r="D7090" s="11">
        <v>45419</v>
      </c>
      <c r="E7090" s="10" t="s">
        <v>31704</v>
      </c>
      <c r="F7090" s="12" t="s">
        <v>31705</v>
      </c>
      <c r="G7090" s="10" t="s">
        <v>12</v>
      </c>
      <c r="H7090" s="13"/>
    </row>
    <row r="7091" spans="1:8" ht="49.5" x14ac:dyDescent="0.3">
      <c r="A7091" s="10" t="s">
        <v>10126</v>
      </c>
      <c r="B7091" s="10" t="s">
        <v>429</v>
      </c>
      <c r="C7091" s="10" t="s">
        <v>30777</v>
      </c>
      <c r="D7091" s="11">
        <v>45419</v>
      </c>
      <c r="E7091" s="10" t="s">
        <v>31706</v>
      </c>
      <c r="F7091" s="12" t="s">
        <v>31707</v>
      </c>
      <c r="G7091" s="10" t="s">
        <v>12</v>
      </c>
      <c r="H7091" s="13"/>
    </row>
    <row r="7092" spans="1:8" x14ac:dyDescent="0.3">
      <c r="A7092" s="10" t="s">
        <v>10126</v>
      </c>
      <c r="B7092" s="10" t="s">
        <v>429</v>
      </c>
      <c r="C7092" s="10" t="s">
        <v>30777</v>
      </c>
      <c r="D7092" s="11">
        <v>45419</v>
      </c>
      <c r="E7092" s="10" t="s">
        <v>31708</v>
      </c>
      <c r="F7092" s="12" t="s">
        <v>31709</v>
      </c>
      <c r="G7092" s="10" t="s">
        <v>12</v>
      </c>
      <c r="H7092" s="13"/>
    </row>
    <row r="7093" spans="1:8" x14ac:dyDescent="0.3">
      <c r="A7093" s="10" t="s">
        <v>10126</v>
      </c>
      <c r="B7093" s="10" t="s">
        <v>429</v>
      </c>
      <c r="C7093" s="10" t="s">
        <v>31887</v>
      </c>
      <c r="D7093" s="11">
        <v>45419</v>
      </c>
      <c r="E7093" s="10" t="s">
        <v>31896</v>
      </c>
      <c r="F7093" s="12" t="s">
        <v>31897</v>
      </c>
      <c r="G7093" s="10" t="s">
        <v>12</v>
      </c>
      <c r="H7093" s="13"/>
    </row>
    <row r="7094" spans="1:8" x14ac:dyDescent="0.3">
      <c r="A7094" s="10" t="s">
        <v>10126</v>
      </c>
      <c r="B7094" s="10" t="s">
        <v>429</v>
      </c>
      <c r="C7094" s="10" t="s">
        <v>31887</v>
      </c>
      <c r="D7094" s="11">
        <v>45419</v>
      </c>
      <c r="E7094" s="10" t="s">
        <v>31898</v>
      </c>
      <c r="F7094" s="12" t="s">
        <v>1407</v>
      </c>
      <c r="G7094" s="10" t="s">
        <v>12</v>
      </c>
      <c r="H7094" s="13"/>
    </row>
    <row r="7095" spans="1:8" x14ac:dyDescent="0.3">
      <c r="A7095" s="10" t="s">
        <v>7</v>
      </c>
      <c r="B7095" s="10" t="s">
        <v>429</v>
      </c>
      <c r="C7095" s="10" t="s">
        <v>430</v>
      </c>
      <c r="D7095" s="11">
        <v>45420</v>
      </c>
      <c r="E7095" s="10" t="s">
        <v>3707</v>
      </c>
      <c r="F7095" s="12" t="s">
        <v>21259</v>
      </c>
      <c r="G7095" s="10" t="s">
        <v>12</v>
      </c>
      <c r="H7095" s="13"/>
    </row>
    <row r="7096" spans="1:8" ht="33" x14ac:dyDescent="0.3">
      <c r="A7096" s="10" t="s">
        <v>7</v>
      </c>
      <c r="B7096" s="10" t="s">
        <v>429</v>
      </c>
      <c r="C7096" s="10" t="s">
        <v>2463</v>
      </c>
      <c r="D7096" s="11">
        <v>45420</v>
      </c>
      <c r="E7096" s="10" t="s">
        <v>22004</v>
      </c>
      <c r="F7096" s="12" t="s">
        <v>22005</v>
      </c>
      <c r="G7096" s="10" t="s">
        <v>12</v>
      </c>
      <c r="H7096" s="13"/>
    </row>
    <row r="7097" spans="1:8" x14ac:dyDescent="0.3">
      <c r="A7097" s="10" t="s">
        <v>7</v>
      </c>
      <c r="B7097" s="10" t="s">
        <v>429</v>
      </c>
      <c r="C7097" s="10" t="s">
        <v>2463</v>
      </c>
      <c r="D7097" s="11">
        <v>45420</v>
      </c>
      <c r="E7097" s="10" t="s">
        <v>22006</v>
      </c>
      <c r="F7097" s="12" t="s">
        <v>22007</v>
      </c>
      <c r="G7097" s="10" t="s">
        <v>12</v>
      </c>
      <c r="H7097" s="13"/>
    </row>
    <row r="7098" spans="1:8" ht="33" x14ac:dyDescent="0.3">
      <c r="A7098" s="10" t="s">
        <v>7</v>
      </c>
      <c r="B7098" s="10" t="s">
        <v>429</v>
      </c>
      <c r="C7098" s="10" t="s">
        <v>2732</v>
      </c>
      <c r="D7098" s="11">
        <v>45420</v>
      </c>
      <c r="E7098" s="10" t="s">
        <v>22087</v>
      </c>
      <c r="F7098" s="12" t="s">
        <v>22088</v>
      </c>
      <c r="G7098" s="10" t="s">
        <v>12</v>
      </c>
      <c r="H7098" s="13"/>
    </row>
    <row r="7099" spans="1:8" ht="33" x14ac:dyDescent="0.3">
      <c r="A7099" s="10" t="s">
        <v>7</v>
      </c>
      <c r="B7099" s="10" t="s">
        <v>429</v>
      </c>
      <c r="C7099" s="10" t="s">
        <v>3380</v>
      </c>
      <c r="D7099" s="11">
        <v>45420</v>
      </c>
      <c r="E7099" s="10" t="s">
        <v>759</v>
      </c>
      <c r="F7099" s="12" t="s">
        <v>3687</v>
      </c>
      <c r="G7099" s="10" t="s">
        <v>12</v>
      </c>
      <c r="H7099" s="13"/>
    </row>
    <row r="7100" spans="1:8" x14ac:dyDescent="0.3">
      <c r="A7100" s="10" t="s">
        <v>7</v>
      </c>
      <c r="B7100" s="10" t="s">
        <v>429</v>
      </c>
      <c r="C7100" s="10" t="s">
        <v>4192</v>
      </c>
      <c r="D7100" s="11">
        <v>45420</v>
      </c>
      <c r="E7100" s="10" t="s">
        <v>23157</v>
      </c>
      <c r="F7100" s="12"/>
      <c r="G7100" s="10" t="s">
        <v>12</v>
      </c>
      <c r="H7100" s="13"/>
    </row>
    <row r="7101" spans="1:8" x14ac:dyDescent="0.3">
      <c r="A7101" s="10" t="s">
        <v>7</v>
      </c>
      <c r="B7101" s="10" t="s">
        <v>429</v>
      </c>
      <c r="C7101" s="10" t="s">
        <v>4734</v>
      </c>
      <c r="D7101" s="11">
        <v>45420</v>
      </c>
      <c r="E7101" s="10" t="s">
        <v>23509</v>
      </c>
      <c r="F7101" s="12" t="s">
        <v>23510</v>
      </c>
      <c r="G7101" s="10" t="s">
        <v>12</v>
      </c>
      <c r="H7101" s="13"/>
    </row>
    <row r="7102" spans="1:8" x14ac:dyDescent="0.3">
      <c r="A7102" s="10" t="s">
        <v>7</v>
      </c>
      <c r="B7102" s="10" t="s">
        <v>429</v>
      </c>
      <c r="C7102" s="10" t="s">
        <v>4734</v>
      </c>
      <c r="D7102" s="11">
        <v>45420</v>
      </c>
      <c r="E7102" s="10" t="s">
        <v>23511</v>
      </c>
      <c r="F7102" s="12" t="s">
        <v>23512</v>
      </c>
      <c r="G7102" s="10" t="s">
        <v>12</v>
      </c>
      <c r="H7102" s="13"/>
    </row>
    <row r="7103" spans="1:8" x14ac:dyDescent="0.3">
      <c r="A7103" s="10" t="s">
        <v>7</v>
      </c>
      <c r="B7103" s="10" t="s">
        <v>429</v>
      </c>
      <c r="C7103" s="10" t="s">
        <v>4734</v>
      </c>
      <c r="D7103" s="11">
        <v>45420</v>
      </c>
      <c r="E7103" s="10" t="s">
        <v>23513</v>
      </c>
      <c r="F7103" s="12" t="s">
        <v>23514</v>
      </c>
      <c r="G7103" s="10" t="s">
        <v>12</v>
      </c>
      <c r="H7103" s="13"/>
    </row>
    <row r="7104" spans="1:8" ht="33" x14ac:dyDescent="0.3">
      <c r="A7104" s="10" t="s">
        <v>7</v>
      </c>
      <c r="B7104" s="10" t="s">
        <v>429</v>
      </c>
      <c r="C7104" s="10" t="s">
        <v>4734</v>
      </c>
      <c r="D7104" s="11">
        <v>45420</v>
      </c>
      <c r="E7104" s="10" t="s">
        <v>4248</v>
      </c>
      <c r="F7104" s="12" t="s">
        <v>23515</v>
      </c>
      <c r="G7104" s="10" t="s">
        <v>40</v>
      </c>
      <c r="H7104" s="13"/>
    </row>
    <row r="7105" spans="1:8" ht="49.5" x14ac:dyDescent="0.3">
      <c r="A7105" s="10" t="s">
        <v>7</v>
      </c>
      <c r="B7105" s="10" t="s">
        <v>429</v>
      </c>
      <c r="C7105" s="10" t="s">
        <v>5041</v>
      </c>
      <c r="D7105" s="11">
        <v>45420</v>
      </c>
      <c r="E7105" s="10" t="s">
        <v>23882</v>
      </c>
      <c r="F7105" s="12" t="s">
        <v>23883</v>
      </c>
      <c r="G7105" s="10" t="s">
        <v>12</v>
      </c>
      <c r="H7105" s="13"/>
    </row>
    <row r="7106" spans="1:8" x14ac:dyDescent="0.3">
      <c r="A7106" s="10" t="s">
        <v>7</v>
      </c>
      <c r="B7106" s="10" t="s">
        <v>429</v>
      </c>
      <c r="C7106" s="10" t="s">
        <v>5431</v>
      </c>
      <c r="D7106" s="11">
        <v>45420</v>
      </c>
      <c r="E7106" s="10" t="s">
        <v>24107</v>
      </c>
      <c r="F7106" s="12" t="s">
        <v>24108</v>
      </c>
      <c r="G7106" s="10" t="s">
        <v>12</v>
      </c>
      <c r="H7106" s="13"/>
    </row>
    <row r="7107" spans="1:8" ht="49.5" x14ac:dyDescent="0.3">
      <c r="A7107" s="10" t="s">
        <v>7</v>
      </c>
      <c r="B7107" s="10" t="s">
        <v>6859</v>
      </c>
      <c r="C7107" s="10" t="s">
        <v>6860</v>
      </c>
      <c r="D7107" s="11">
        <v>45420</v>
      </c>
      <c r="E7107" s="10" t="s">
        <v>6148</v>
      </c>
      <c r="F7107" s="12" t="s">
        <v>24900</v>
      </c>
      <c r="G7107" s="10" t="s">
        <v>12</v>
      </c>
      <c r="H7107" s="13"/>
    </row>
    <row r="7108" spans="1:8" ht="33" x14ac:dyDescent="0.3">
      <c r="A7108" s="10" t="s">
        <v>7</v>
      </c>
      <c r="B7108" s="10" t="s">
        <v>6859</v>
      </c>
      <c r="C7108" s="10" t="s">
        <v>7850</v>
      </c>
      <c r="D7108" s="11">
        <v>45420</v>
      </c>
      <c r="E7108" s="10" t="s">
        <v>25170</v>
      </c>
      <c r="F7108" s="12" t="s">
        <v>25171</v>
      </c>
      <c r="G7108" s="10" t="s">
        <v>12</v>
      </c>
      <c r="H7108" s="13"/>
    </row>
    <row r="7109" spans="1:8" x14ac:dyDescent="0.3">
      <c r="A7109" s="10" t="s">
        <v>7</v>
      </c>
      <c r="B7109" s="10" t="s">
        <v>6859</v>
      </c>
      <c r="C7109" s="10" t="s">
        <v>8040</v>
      </c>
      <c r="D7109" s="11">
        <v>45420</v>
      </c>
      <c r="E7109" s="10" t="s">
        <v>25229</v>
      </c>
      <c r="F7109" s="12" t="s">
        <v>25230</v>
      </c>
      <c r="G7109" s="10" t="s">
        <v>12</v>
      </c>
      <c r="H7109" s="13"/>
    </row>
    <row r="7110" spans="1:8" ht="49.5" x14ac:dyDescent="0.3">
      <c r="A7110" s="10" t="s">
        <v>10126</v>
      </c>
      <c r="B7110" s="10" t="s">
        <v>6586</v>
      </c>
      <c r="C7110" s="10" t="s">
        <v>10389</v>
      </c>
      <c r="D7110" s="11">
        <v>45420</v>
      </c>
      <c r="E7110" s="10" t="s">
        <v>25575</v>
      </c>
      <c r="F7110" s="12" t="s">
        <v>25576</v>
      </c>
      <c r="G7110" s="10" t="s">
        <v>12</v>
      </c>
      <c r="H7110" s="13"/>
    </row>
    <row r="7111" spans="1:8" ht="49.5" x14ac:dyDescent="0.3">
      <c r="A7111" s="10" t="s">
        <v>10777</v>
      </c>
      <c r="B7111" s="10" t="s">
        <v>429</v>
      </c>
      <c r="C7111" s="10" t="s">
        <v>10778</v>
      </c>
      <c r="D7111" s="11">
        <v>45420</v>
      </c>
      <c r="E7111" s="10" t="s">
        <v>10851</v>
      </c>
      <c r="F7111" s="12" t="s">
        <v>25652</v>
      </c>
      <c r="G7111" s="10" t="s">
        <v>75</v>
      </c>
      <c r="H7111" s="13"/>
    </row>
    <row r="7112" spans="1:8" ht="33" x14ac:dyDescent="0.3">
      <c r="A7112" s="10" t="s">
        <v>10777</v>
      </c>
      <c r="B7112" s="10" t="s">
        <v>429</v>
      </c>
      <c r="C7112" s="10" t="s">
        <v>11243</v>
      </c>
      <c r="D7112" s="11">
        <v>45420</v>
      </c>
      <c r="E7112" s="10" t="s">
        <v>26050</v>
      </c>
      <c r="F7112" s="12" t="s">
        <v>26051</v>
      </c>
      <c r="G7112" s="10" t="s">
        <v>12</v>
      </c>
      <c r="H7112" s="13"/>
    </row>
    <row r="7113" spans="1:8" x14ac:dyDescent="0.3">
      <c r="A7113" s="10" t="s">
        <v>10777</v>
      </c>
      <c r="B7113" s="10" t="s">
        <v>429</v>
      </c>
      <c r="C7113" s="10" t="s">
        <v>11889</v>
      </c>
      <c r="D7113" s="11">
        <v>45420</v>
      </c>
      <c r="E7113" s="10" t="s">
        <v>27186</v>
      </c>
      <c r="F7113" s="12" t="s">
        <v>27187</v>
      </c>
      <c r="G7113" s="10" t="s">
        <v>12</v>
      </c>
      <c r="H7113" s="13"/>
    </row>
    <row r="7114" spans="1:8" ht="33" x14ac:dyDescent="0.3">
      <c r="A7114" s="10" t="s">
        <v>10126</v>
      </c>
      <c r="B7114" s="10" t="s">
        <v>429</v>
      </c>
      <c r="C7114" s="10" t="s">
        <v>18023</v>
      </c>
      <c r="D7114" s="11">
        <v>45420</v>
      </c>
      <c r="E7114" s="10" t="s">
        <v>27628</v>
      </c>
      <c r="F7114" s="12" t="s">
        <v>27629</v>
      </c>
      <c r="G7114" s="10" t="s">
        <v>12</v>
      </c>
      <c r="H7114" s="13"/>
    </row>
    <row r="7115" spans="1:8" x14ac:dyDescent="0.3">
      <c r="A7115" s="10" t="s">
        <v>10126</v>
      </c>
      <c r="B7115" s="10" t="s">
        <v>429</v>
      </c>
      <c r="C7115" s="10" t="s">
        <v>18287</v>
      </c>
      <c r="D7115" s="11">
        <v>45420</v>
      </c>
      <c r="E7115" s="10" t="s">
        <v>27740</v>
      </c>
      <c r="F7115" s="12" t="s">
        <v>330</v>
      </c>
      <c r="G7115" s="10" t="s">
        <v>12</v>
      </c>
      <c r="H7115" s="13"/>
    </row>
    <row r="7116" spans="1:8" x14ac:dyDescent="0.3">
      <c r="A7116" s="10" t="s">
        <v>10126</v>
      </c>
      <c r="B7116" s="10" t="s">
        <v>429</v>
      </c>
      <c r="C7116" s="10" t="s">
        <v>18287</v>
      </c>
      <c r="D7116" s="11">
        <v>45420</v>
      </c>
      <c r="E7116" s="10" t="s">
        <v>27741</v>
      </c>
      <c r="F7116" s="12" t="s">
        <v>27742</v>
      </c>
      <c r="G7116" s="10" t="s">
        <v>12</v>
      </c>
      <c r="H7116" s="13"/>
    </row>
    <row r="7117" spans="1:8" x14ac:dyDescent="0.3">
      <c r="A7117" s="10" t="s">
        <v>10126</v>
      </c>
      <c r="B7117" s="10" t="s">
        <v>429</v>
      </c>
      <c r="C7117" s="10" t="s">
        <v>18491</v>
      </c>
      <c r="D7117" s="11">
        <v>45420</v>
      </c>
      <c r="E7117" s="10" t="s">
        <v>27897</v>
      </c>
      <c r="F7117" s="12"/>
      <c r="G7117" s="10" t="s">
        <v>12</v>
      </c>
      <c r="H7117" s="13"/>
    </row>
    <row r="7118" spans="1:8" ht="49.5" x14ac:dyDescent="0.3">
      <c r="A7118" s="10" t="s">
        <v>10126</v>
      </c>
      <c r="B7118" s="10" t="s">
        <v>429</v>
      </c>
      <c r="C7118" s="10" t="s">
        <v>18491</v>
      </c>
      <c r="D7118" s="11">
        <v>45420</v>
      </c>
      <c r="E7118" s="10" t="s">
        <v>27898</v>
      </c>
      <c r="F7118" s="12" t="s">
        <v>27899</v>
      </c>
      <c r="G7118" s="10" t="s">
        <v>12</v>
      </c>
      <c r="H7118" s="13"/>
    </row>
    <row r="7119" spans="1:8" ht="66" x14ac:dyDescent="0.3">
      <c r="A7119" s="10" t="s">
        <v>10126</v>
      </c>
      <c r="B7119" s="10" t="s">
        <v>429</v>
      </c>
      <c r="C7119" s="10" t="s">
        <v>18491</v>
      </c>
      <c r="D7119" s="11">
        <v>45420</v>
      </c>
      <c r="E7119" s="10" t="s">
        <v>27900</v>
      </c>
      <c r="F7119" s="12" t="s">
        <v>27901</v>
      </c>
      <c r="G7119" s="10" t="s">
        <v>12</v>
      </c>
      <c r="H7119" s="13"/>
    </row>
    <row r="7120" spans="1:8" ht="33" x14ac:dyDescent="0.3">
      <c r="A7120" s="10" t="s">
        <v>10126</v>
      </c>
      <c r="B7120" s="10" t="s">
        <v>429</v>
      </c>
      <c r="C7120" s="10" t="s">
        <v>18586</v>
      </c>
      <c r="D7120" s="11">
        <v>45420</v>
      </c>
      <c r="E7120" s="10" t="s">
        <v>26762</v>
      </c>
      <c r="F7120" s="12" t="s">
        <v>28157</v>
      </c>
      <c r="G7120" s="10" t="s">
        <v>12</v>
      </c>
      <c r="H7120" s="13"/>
    </row>
    <row r="7121" spans="1:8" x14ac:dyDescent="0.3">
      <c r="A7121" s="10" t="s">
        <v>10126</v>
      </c>
      <c r="B7121" s="10" t="s">
        <v>429</v>
      </c>
      <c r="C7121" s="10" t="s">
        <v>18586</v>
      </c>
      <c r="D7121" s="11">
        <v>45420</v>
      </c>
      <c r="E7121" s="10" t="s">
        <v>28158</v>
      </c>
      <c r="F7121" s="12" t="s">
        <v>28159</v>
      </c>
      <c r="G7121" s="10" t="s">
        <v>12</v>
      </c>
      <c r="H7121" s="13"/>
    </row>
    <row r="7122" spans="1:8" ht="33" x14ac:dyDescent="0.3">
      <c r="A7122" s="10" t="s">
        <v>10126</v>
      </c>
      <c r="B7122" s="10" t="s">
        <v>429</v>
      </c>
      <c r="C7122" s="10" t="s">
        <v>18780</v>
      </c>
      <c r="D7122" s="11">
        <v>45420</v>
      </c>
      <c r="E7122" s="10" t="s">
        <v>28405</v>
      </c>
      <c r="F7122" s="12" t="s">
        <v>28406</v>
      </c>
      <c r="G7122" s="10" t="s">
        <v>12</v>
      </c>
      <c r="H7122" s="13"/>
    </row>
    <row r="7123" spans="1:8" x14ac:dyDescent="0.3">
      <c r="A7123" s="10" t="s">
        <v>10126</v>
      </c>
      <c r="B7123" s="10" t="s">
        <v>429</v>
      </c>
      <c r="C7123" s="10" t="s">
        <v>18780</v>
      </c>
      <c r="D7123" s="11">
        <v>45420</v>
      </c>
      <c r="E7123" s="10" t="s">
        <v>28407</v>
      </c>
      <c r="F7123" s="12" t="s">
        <v>28408</v>
      </c>
      <c r="G7123" s="10" t="s">
        <v>12</v>
      </c>
      <c r="H7123" s="13"/>
    </row>
    <row r="7124" spans="1:8" x14ac:dyDescent="0.3">
      <c r="A7124" s="10" t="s">
        <v>10126</v>
      </c>
      <c r="B7124" s="10" t="s">
        <v>429</v>
      </c>
      <c r="C7124" s="10" t="s">
        <v>19019</v>
      </c>
      <c r="D7124" s="11">
        <v>45420</v>
      </c>
      <c r="E7124" s="10" t="s">
        <v>28713</v>
      </c>
      <c r="F7124" s="12"/>
      <c r="G7124" s="10" t="s">
        <v>12</v>
      </c>
      <c r="H7124" s="13"/>
    </row>
    <row r="7125" spans="1:8" x14ac:dyDescent="0.3">
      <c r="A7125" s="10" t="s">
        <v>10126</v>
      </c>
      <c r="B7125" s="10" t="s">
        <v>429</v>
      </c>
      <c r="C7125" s="10" t="s">
        <v>19019</v>
      </c>
      <c r="D7125" s="11">
        <v>45420</v>
      </c>
      <c r="E7125" s="10" t="s">
        <v>28714</v>
      </c>
      <c r="F7125" s="12" t="s">
        <v>28715</v>
      </c>
      <c r="G7125" s="10" t="s">
        <v>12</v>
      </c>
      <c r="H7125" s="13"/>
    </row>
    <row r="7126" spans="1:8" ht="49.5" x14ac:dyDescent="0.3">
      <c r="A7126" s="10" t="s">
        <v>10126</v>
      </c>
      <c r="B7126" s="10" t="s">
        <v>429</v>
      </c>
      <c r="C7126" s="10" t="s">
        <v>19019</v>
      </c>
      <c r="D7126" s="11">
        <v>45420</v>
      </c>
      <c r="E7126" s="10" t="s">
        <v>28716</v>
      </c>
      <c r="F7126" s="12" t="s">
        <v>28717</v>
      </c>
      <c r="G7126" s="10" t="s">
        <v>12</v>
      </c>
      <c r="H7126" s="13"/>
    </row>
    <row r="7127" spans="1:8" x14ac:dyDescent="0.3">
      <c r="A7127" s="10" t="s">
        <v>10126</v>
      </c>
      <c r="B7127" s="10" t="s">
        <v>429</v>
      </c>
      <c r="C7127" s="10" t="s">
        <v>19019</v>
      </c>
      <c r="D7127" s="11">
        <v>45420</v>
      </c>
      <c r="E7127" s="10" t="s">
        <v>28718</v>
      </c>
      <c r="F7127" s="12" t="s">
        <v>28719</v>
      </c>
      <c r="G7127" s="10" t="s">
        <v>12</v>
      </c>
      <c r="H7127" s="13"/>
    </row>
    <row r="7128" spans="1:8" ht="66" x14ac:dyDescent="0.3">
      <c r="A7128" s="10" t="s">
        <v>10126</v>
      </c>
      <c r="B7128" s="10" t="s">
        <v>429</v>
      </c>
      <c r="C7128" s="10" t="s">
        <v>19019</v>
      </c>
      <c r="D7128" s="11">
        <v>45420</v>
      </c>
      <c r="E7128" s="10" t="s">
        <v>28720</v>
      </c>
      <c r="F7128" s="12" t="s">
        <v>28721</v>
      </c>
      <c r="G7128" s="10" t="s">
        <v>12</v>
      </c>
      <c r="H7128" s="13"/>
    </row>
    <row r="7129" spans="1:8" ht="49.5" x14ac:dyDescent="0.3">
      <c r="A7129" s="10" t="s">
        <v>10126</v>
      </c>
      <c r="B7129" s="10" t="s">
        <v>429</v>
      </c>
      <c r="C7129" s="10" t="s">
        <v>19019</v>
      </c>
      <c r="D7129" s="11">
        <v>45420</v>
      </c>
      <c r="E7129" s="10" t="s">
        <v>28722</v>
      </c>
      <c r="F7129" s="12" t="s">
        <v>28723</v>
      </c>
      <c r="G7129" s="10" t="s">
        <v>12</v>
      </c>
      <c r="H7129" s="13"/>
    </row>
    <row r="7130" spans="1:8" x14ac:dyDescent="0.3">
      <c r="A7130" s="10" t="s">
        <v>10126</v>
      </c>
      <c r="B7130" s="10" t="s">
        <v>429</v>
      </c>
      <c r="C7130" s="10" t="s">
        <v>19019</v>
      </c>
      <c r="D7130" s="11">
        <v>45420</v>
      </c>
      <c r="E7130" s="10" t="s">
        <v>995</v>
      </c>
      <c r="F7130" s="12" t="s">
        <v>28724</v>
      </c>
      <c r="G7130" s="10" t="s">
        <v>12</v>
      </c>
      <c r="H7130" s="13"/>
    </row>
    <row r="7131" spans="1:8" ht="33" x14ac:dyDescent="0.3">
      <c r="A7131" s="10" t="s">
        <v>10126</v>
      </c>
      <c r="B7131" s="10" t="s">
        <v>429</v>
      </c>
      <c r="C7131" s="10" t="s">
        <v>19019</v>
      </c>
      <c r="D7131" s="11">
        <v>45420</v>
      </c>
      <c r="E7131" s="10" t="s">
        <v>28725</v>
      </c>
      <c r="F7131" s="12" t="s">
        <v>28726</v>
      </c>
      <c r="G7131" s="10" t="s">
        <v>12</v>
      </c>
      <c r="H7131" s="13"/>
    </row>
    <row r="7132" spans="1:8" ht="33" x14ac:dyDescent="0.3">
      <c r="A7132" s="10" t="s">
        <v>10126</v>
      </c>
      <c r="B7132" s="10" t="s">
        <v>429</v>
      </c>
      <c r="C7132" s="10" t="s">
        <v>19333</v>
      </c>
      <c r="D7132" s="11">
        <v>45420</v>
      </c>
      <c r="E7132" s="10" t="s">
        <v>28948</v>
      </c>
      <c r="F7132" s="12" t="s">
        <v>28949</v>
      </c>
      <c r="G7132" s="10" t="s">
        <v>12</v>
      </c>
      <c r="H7132" s="13"/>
    </row>
    <row r="7133" spans="1:8" ht="33" x14ac:dyDescent="0.3">
      <c r="A7133" s="10" t="s">
        <v>10126</v>
      </c>
      <c r="B7133" s="10" t="s">
        <v>429</v>
      </c>
      <c r="C7133" s="10" t="s">
        <v>19672</v>
      </c>
      <c r="D7133" s="11">
        <v>45420</v>
      </c>
      <c r="E7133" s="10" t="s">
        <v>29148</v>
      </c>
      <c r="F7133" s="12" t="s">
        <v>29149</v>
      </c>
      <c r="G7133" s="10" t="s">
        <v>12</v>
      </c>
      <c r="H7133" s="13"/>
    </row>
    <row r="7134" spans="1:8" ht="33" x14ac:dyDescent="0.3">
      <c r="A7134" s="10" t="s">
        <v>10126</v>
      </c>
      <c r="B7134" s="10" t="s">
        <v>429</v>
      </c>
      <c r="C7134" s="10" t="s">
        <v>19672</v>
      </c>
      <c r="D7134" s="11">
        <v>45420</v>
      </c>
      <c r="E7134" s="10" t="s">
        <v>29150</v>
      </c>
      <c r="F7134" s="12" t="s">
        <v>29151</v>
      </c>
      <c r="G7134" s="10" t="s">
        <v>12</v>
      </c>
      <c r="H7134" s="13"/>
    </row>
    <row r="7135" spans="1:8" ht="82.5" x14ac:dyDescent="0.3">
      <c r="A7135" s="10" t="s">
        <v>10126</v>
      </c>
      <c r="B7135" s="10" t="s">
        <v>429</v>
      </c>
      <c r="C7135" s="10" t="s">
        <v>19672</v>
      </c>
      <c r="D7135" s="11">
        <v>45420</v>
      </c>
      <c r="E7135" s="10" t="s">
        <v>29152</v>
      </c>
      <c r="F7135" s="12" t="s">
        <v>29153</v>
      </c>
      <c r="G7135" s="10" t="s">
        <v>12</v>
      </c>
      <c r="H7135" s="13"/>
    </row>
    <row r="7136" spans="1:8" x14ac:dyDescent="0.3">
      <c r="A7136" s="10" t="s">
        <v>10126</v>
      </c>
      <c r="B7136" s="10" t="s">
        <v>429</v>
      </c>
      <c r="C7136" s="10" t="s">
        <v>19672</v>
      </c>
      <c r="D7136" s="11">
        <v>45420</v>
      </c>
      <c r="E7136" s="10" t="s">
        <v>29154</v>
      </c>
      <c r="F7136" s="12" t="s">
        <v>29155</v>
      </c>
      <c r="G7136" s="10" t="s">
        <v>12</v>
      </c>
      <c r="H7136" s="13"/>
    </row>
    <row r="7137" spans="1:8" x14ac:dyDescent="0.3">
      <c r="A7137" s="10" t="s">
        <v>10126</v>
      </c>
      <c r="B7137" s="10" t="s">
        <v>429</v>
      </c>
      <c r="C7137" s="10" t="s">
        <v>19672</v>
      </c>
      <c r="D7137" s="11">
        <v>45420</v>
      </c>
      <c r="E7137" s="10" t="s">
        <v>29156</v>
      </c>
      <c r="F7137" s="12" t="s">
        <v>29157</v>
      </c>
      <c r="G7137" s="10" t="s">
        <v>12</v>
      </c>
      <c r="H7137" s="13"/>
    </row>
    <row r="7138" spans="1:8" x14ac:dyDescent="0.3">
      <c r="A7138" s="10" t="s">
        <v>7</v>
      </c>
      <c r="B7138" s="10" t="s">
        <v>429</v>
      </c>
      <c r="C7138" s="10" t="s">
        <v>430</v>
      </c>
      <c r="D7138" s="11">
        <v>45420</v>
      </c>
      <c r="E7138" s="10" t="s">
        <v>3707</v>
      </c>
      <c r="F7138" s="12" t="s">
        <v>21259</v>
      </c>
      <c r="G7138" s="10" t="s">
        <v>12</v>
      </c>
      <c r="H7138" s="13"/>
    </row>
    <row r="7139" spans="1:8" ht="33" x14ac:dyDescent="0.3">
      <c r="A7139" s="10" t="s">
        <v>7</v>
      </c>
      <c r="B7139" s="10" t="s">
        <v>429</v>
      </c>
      <c r="C7139" s="10" t="s">
        <v>2463</v>
      </c>
      <c r="D7139" s="11">
        <v>45420</v>
      </c>
      <c r="E7139" s="10" t="s">
        <v>22004</v>
      </c>
      <c r="F7139" s="12" t="s">
        <v>22005</v>
      </c>
      <c r="G7139" s="10" t="s">
        <v>12</v>
      </c>
      <c r="H7139" s="13"/>
    </row>
    <row r="7140" spans="1:8" x14ac:dyDescent="0.3">
      <c r="A7140" s="10" t="s">
        <v>7</v>
      </c>
      <c r="B7140" s="10" t="s">
        <v>429</v>
      </c>
      <c r="C7140" s="10" t="s">
        <v>2463</v>
      </c>
      <c r="D7140" s="11">
        <v>45420</v>
      </c>
      <c r="E7140" s="10" t="s">
        <v>22006</v>
      </c>
      <c r="F7140" s="12" t="s">
        <v>22007</v>
      </c>
      <c r="G7140" s="10" t="s">
        <v>12</v>
      </c>
      <c r="H7140" s="13"/>
    </row>
    <row r="7141" spans="1:8" ht="33" x14ac:dyDescent="0.3">
      <c r="A7141" s="10" t="s">
        <v>7</v>
      </c>
      <c r="B7141" s="10" t="s">
        <v>429</v>
      </c>
      <c r="C7141" s="10" t="s">
        <v>2732</v>
      </c>
      <c r="D7141" s="11">
        <v>45420</v>
      </c>
      <c r="E7141" s="10" t="s">
        <v>22087</v>
      </c>
      <c r="F7141" s="12" t="s">
        <v>22088</v>
      </c>
      <c r="G7141" s="10" t="s">
        <v>12</v>
      </c>
      <c r="H7141" s="13"/>
    </row>
    <row r="7142" spans="1:8" ht="33" x14ac:dyDescent="0.3">
      <c r="A7142" s="10" t="s">
        <v>7</v>
      </c>
      <c r="B7142" s="10" t="s">
        <v>429</v>
      </c>
      <c r="C7142" s="10" t="s">
        <v>3380</v>
      </c>
      <c r="D7142" s="11">
        <v>45420</v>
      </c>
      <c r="E7142" s="10" t="s">
        <v>759</v>
      </c>
      <c r="F7142" s="12" t="s">
        <v>3687</v>
      </c>
      <c r="G7142" s="10" t="s">
        <v>12</v>
      </c>
      <c r="H7142" s="13"/>
    </row>
    <row r="7143" spans="1:8" x14ac:dyDescent="0.3">
      <c r="A7143" s="10" t="s">
        <v>7</v>
      </c>
      <c r="B7143" s="10" t="s">
        <v>429</v>
      </c>
      <c r="C7143" s="10" t="s">
        <v>4192</v>
      </c>
      <c r="D7143" s="11">
        <v>45420</v>
      </c>
      <c r="E7143" s="10" t="s">
        <v>23157</v>
      </c>
      <c r="F7143" s="12"/>
      <c r="G7143" s="10" t="s">
        <v>12</v>
      </c>
      <c r="H7143" s="13"/>
    </row>
    <row r="7144" spans="1:8" x14ac:dyDescent="0.3">
      <c r="A7144" s="10" t="s">
        <v>7</v>
      </c>
      <c r="B7144" s="10" t="s">
        <v>429</v>
      </c>
      <c r="C7144" s="10" t="s">
        <v>4734</v>
      </c>
      <c r="D7144" s="11">
        <v>45420</v>
      </c>
      <c r="E7144" s="10" t="s">
        <v>23509</v>
      </c>
      <c r="F7144" s="12" t="s">
        <v>23510</v>
      </c>
      <c r="G7144" s="10" t="s">
        <v>12</v>
      </c>
      <c r="H7144" s="13"/>
    </row>
    <row r="7145" spans="1:8" x14ac:dyDescent="0.3">
      <c r="A7145" s="10" t="s">
        <v>7</v>
      </c>
      <c r="B7145" s="10" t="s">
        <v>429</v>
      </c>
      <c r="C7145" s="10" t="s">
        <v>4734</v>
      </c>
      <c r="D7145" s="11">
        <v>45420</v>
      </c>
      <c r="E7145" s="10" t="s">
        <v>23511</v>
      </c>
      <c r="F7145" s="12" t="s">
        <v>23512</v>
      </c>
      <c r="G7145" s="10" t="s">
        <v>12</v>
      </c>
      <c r="H7145" s="13"/>
    </row>
    <row r="7146" spans="1:8" x14ac:dyDescent="0.3">
      <c r="A7146" s="10" t="s">
        <v>7</v>
      </c>
      <c r="B7146" s="10" t="s">
        <v>429</v>
      </c>
      <c r="C7146" s="10" t="s">
        <v>4734</v>
      </c>
      <c r="D7146" s="11">
        <v>45420</v>
      </c>
      <c r="E7146" s="10" t="s">
        <v>23513</v>
      </c>
      <c r="F7146" s="12" t="s">
        <v>23514</v>
      </c>
      <c r="G7146" s="10" t="s">
        <v>12</v>
      </c>
      <c r="H7146" s="13"/>
    </row>
    <row r="7147" spans="1:8" ht="33" x14ac:dyDescent="0.3">
      <c r="A7147" s="10" t="s">
        <v>7</v>
      </c>
      <c r="B7147" s="10" t="s">
        <v>429</v>
      </c>
      <c r="C7147" s="10" t="s">
        <v>4734</v>
      </c>
      <c r="D7147" s="11">
        <v>45420</v>
      </c>
      <c r="E7147" s="10" t="s">
        <v>4248</v>
      </c>
      <c r="F7147" s="12" t="s">
        <v>23515</v>
      </c>
      <c r="G7147" s="10" t="s">
        <v>40</v>
      </c>
      <c r="H7147" s="13"/>
    </row>
    <row r="7148" spans="1:8" ht="49.5" x14ac:dyDescent="0.3">
      <c r="A7148" s="10" t="s">
        <v>7</v>
      </c>
      <c r="B7148" s="10" t="s">
        <v>429</v>
      </c>
      <c r="C7148" s="10" t="s">
        <v>5041</v>
      </c>
      <c r="D7148" s="11">
        <v>45420</v>
      </c>
      <c r="E7148" s="10" t="s">
        <v>23882</v>
      </c>
      <c r="F7148" s="12" t="s">
        <v>23883</v>
      </c>
      <c r="G7148" s="10" t="s">
        <v>12</v>
      </c>
      <c r="H7148" s="13"/>
    </row>
    <row r="7149" spans="1:8" x14ac:dyDescent="0.3">
      <c r="A7149" s="10" t="s">
        <v>7</v>
      </c>
      <c r="B7149" s="10" t="s">
        <v>429</v>
      </c>
      <c r="C7149" s="10" t="s">
        <v>5431</v>
      </c>
      <c r="D7149" s="11">
        <v>45420</v>
      </c>
      <c r="E7149" s="10" t="s">
        <v>24107</v>
      </c>
      <c r="F7149" s="12" t="s">
        <v>24108</v>
      </c>
      <c r="G7149" s="10" t="s">
        <v>12</v>
      </c>
      <c r="H7149" s="13"/>
    </row>
    <row r="7150" spans="1:8" ht="49.5" x14ac:dyDescent="0.3">
      <c r="A7150" s="10" t="s">
        <v>7</v>
      </c>
      <c r="B7150" s="10" t="s">
        <v>6859</v>
      </c>
      <c r="C7150" s="10" t="s">
        <v>6860</v>
      </c>
      <c r="D7150" s="11">
        <v>45420</v>
      </c>
      <c r="E7150" s="10" t="s">
        <v>6148</v>
      </c>
      <c r="F7150" s="12" t="s">
        <v>24900</v>
      </c>
      <c r="G7150" s="10" t="s">
        <v>12</v>
      </c>
      <c r="H7150" s="13"/>
    </row>
    <row r="7151" spans="1:8" ht="49.5" x14ac:dyDescent="0.3">
      <c r="A7151" s="10" t="s">
        <v>7</v>
      </c>
      <c r="B7151" s="10" t="s">
        <v>429</v>
      </c>
      <c r="C7151" s="10" t="s">
        <v>29466</v>
      </c>
      <c r="D7151" s="11">
        <v>45420</v>
      </c>
      <c r="E7151" s="10" t="s">
        <v>29693</v>
      </c>
      <c r="F7151" s="12" t="s">
        <v>29694</v>
      </c>
      <c r="G7151" s="10" t="s">
        <v>12</v>
      </c>
      <c r="H7151" s="13"/>
    </row>
    <row r="7152" spans="1:8" ht="33" x14ac:dyDescent="0.3">
      <c r="A7152" s="10" t="s">
        <v>7</v>
      </c>
      <c r="B7152" s="10" t="s">
        <v>429</v>
      </c>
      <c r="C7152" s="10" t="s">
        <v>29466</v>
      </c>
      <c r="D7152" s="11">
        <v>45420</v>
      </c>
      <c r="E7152" s="10" t="s">
        <v>29695</v>
      </c>
      <c r="F7152" s="12" t="s">
        <v>29696</v>
      </c>
      <c r="G7152" s="10" t="s">
        <v>12</v>
      </c>
      <c r="H7152" s="13"/>
    </row>
    <row r="7153" spans="1:8" ht="33" x14ac:dyDescent="0.3">
      <c r="A7153" s="10" t="s">
        <v>7</v>
      </c>
      <c r="B7153" s="10" t="s">
        <v>6859</v>
      </c>
      <c r="C7153" s="10" t="s">
        <v>7850</v>
      </c>
      <c r="D7153" s="11">
        <v>45420</v>
      </c>
      <c r="E7153" s="10" t="s">
        <v>25170</v>
      </c>
      <c r="F7153" s="12" t="s">
        <v>25171</v>
      </c>
      <c r="G7153" s="10" t="s">
        <v>12</v>
      </c>
      <c r="H7153" s="13"/>
    </row>
    <row r="7154" spans="1:8" x14ac:dyDescent="0.3">
      <c r="A7154" s="10" t="s">
        <v>7</v>
      </c>
      <c r="B7154" s="10" t="s">
        <v>6859</v>
      </c>
      <c r="C7154" s="10" t="s">
        <v>8040</v>
      </c>
      <c r="D7154" s="11">
        <v>45420</v>
      </c>
      <c r="E7154" s="10" t="s">
        <v>25229</v>
      </c>
      <c r="F7154" s="12" t="s">
        <v>25230</v>
      </c>
      <c r="G7154" s="10" t="s">
        <v>12</v>
      </c>
      <c r="H7154" s="13"/>
    </row>
    <row r="7155" spans="1:8" ht="49.5" x14ac:dyDescent="0.3">
      <c r="A7155" s="10" t="s">
        <v>10126</v>
      </c>
      <c r="B7155" s="10" t="s">
        <v>6586</v>
      </c>
      <c r="C7155" s="10" t="s">
        <v>10389</v>
      </c>
      <c r="D7155" s="11">
        <v>45420</v>
      </c>
      <c r="E7155" s="10" t="s">
        <v>25575</v>
      </c>
      <c r="F7155" s="12" t="s">
        <v>25576</v>
      </c>
      <c r="G7155" s="10" t="s">
        <v>12</v>
      </c>
      <c r="H7155" s="13"/>
    </row>
    <row r="7156" spans="1:8" ht="49.5" x14ac:dyDescent="0.3">
      <c r="A7156" s="10" t="s">
        <v>10777</v>
      </c>
      <c r="B7156" s="10" t="s">
        <v>429</v>
      </c>
      <c r="C7156" s="10" t="s">
        <v>10778</v>
      </c>
      <c r="D7156" s="11">
        <v>45420</v>
      </c>
      <c r="E7156" s="10" t="s">
        <v>10851</v>
      </c>
      <c r="F7156" s="12" t="s">
        <v>25652</v>
      </c>
      <c r="G7156" s="10" t="s">
        <v>75</v>
      </c>
      <c r="H7156" s="13"/>
    </row>
    <row r="7157" spans="1:8" ht="33" x14ac:dyDescent="0.3">
      <c r="A7157" s="10" t="s">
        <v>10777</v>
      </c>
      <c r="B7157" s="10" t="s">
        <v>429</v>
      </c>
      <c r="C7157" s="10" t="s">
        <v>11243</v>
      </c>
      <c r="D7157" s="11">
        <v>45420</v>
      </c>
      <c r="E7157" s="10" t="s">
        <v>26050</v>
      </c>
      <c r="F7157" s="12" t="s">
        <v>26051</v>
      </c>
      <c r="G7157" s="10" t="s">
        <v>12</v>
      </c>
      <c r="H7157" s="13"/>
    </row>
    <row r="7158" spans="1:8" x14ac:dyDescent="0.3">
      <c r="A7158" s="10" t="s">
        <v>10777</v>
      </c>
      <c r="B7158" s="10" t="s">
        <v>429</v>
      </c>
      <c r="C7158" s="10" t="s">
        <v>11889</v>
      </c>
      <c r="D7158" s="11">
        <v>45420</v>
      </c>
      <c r="E7158" s="10" t="s">
        <v>27186</v>
      </c>
      <c r="F7158" s="12" t="s">
        <v>27187</v>
      </c>
      <c r="G7158" s="10" t="s">
        <v>12</v>
      </c>
      <c r="H7158" s="13"/>
    </row>
    <row r="7159" spans="1:8" ht="33" x14ac:dyDescent="0.3">
      <c r="A7159" s="10" t="s">
        <v>10126</v>
      </c>
      <c r="B7159" s="10" t="s">
        <v>429</v>
      </c>
      <c r="C7159" s="10" t="s">
        <v>18023</v>
      </c>
      <c r="D7159" s="11">
        <v>45420</v>
      </c>
      <c r="E7159" s="10" t="s">
        <v>27628</v>
      </c>
      <c r="F7159" s="12" t="s">
        <v>27629</v>
      </c>
      <c r="G7159" s="10" t="s">
        <v>12</v>
      </c>
      <c r="H7159" s="13"/>
    </row>
    <row r="7160" spans="1:8" x14ac:dyDescent="0.3">
      <c r="A7160" s="10" t="s">
        <v>10126</v>
      </c>
      <c r="B7160" s="10" t="s">
        <v>429</v>
      </c>
      <c r="C7160" s="10" t="s">
        <v>18287</v>
      </c>
      <c r="D7160" s="11">
        <v>45420</v>
      </c>
      <c r="E7160" s="10" t="s">
        <v>27740</v>
      </c>
      <c r="F7160" s="12" t="s">
        <v>330</v>
      </c>
      <c r="G7160" s="10" t="s">
        <v>12</v>
      </c>
      <c r="H7160" s="13"/>
    </row>
    <row r="7161" spans="1:8" x14ac:dyDescent="0.3">
      <c r="A7161" s="10" t="s">
        <v>10126</v>
      </c>
      <c r="B7161" s="10" t="s">
        <v>429</v>
      </c>
      <c r="C7161" s="10" t="s">
        <v>18287</v>
      </c>
      <c r="D7161" s="11">
        <v>45420</v>
      </c>
      <c r="E7161" s="10" t="s">
        <v>27741</v>
      </c>
      <c r="F7161" s="12" t="s">
        <v>27742</v>
      </c>
      <c r="G7161" s="10" t="s">
        <v>12</v>
      </c>
      <c r="H7161" s="13"/>
    </row>
    <row r="7162" spans="1:8" ht="49.5" x14ac:dyDescent="0.3">
      <c r="A7162" s="10" t="s">
        <v>10126</v>
      </c>
      <c r="B7162" s="10" t="s">
        <v>429</v>
      </c>
      <c r="C7162" s="10" t="s">
        <v>29976</v>
      </c>
      <c r="D7162" s="11">
        <v>45420</v>
      </c>
      <c r="E7162" s="10" t="s">
        <v>30136</v>
      </c>
      <c r="F7162" s="12" t="s">
        <v>30137</v>
      </c>
      <c r="G7162" s="10" t="s">
        <v>12</v>
      </c>
      <c r="H7162" s="13"/>
    </row>
    <row r="7163" spans="1:8" ht="49.5" x14ac:dyDescent="0.3">
      <c r="A7163" s="10" t="s">
        <v>10126</v>
      </c>
      <c r="B7163" s="10" t="s">
        <v>429</v>
      </c>
      <c r="C7163" s="10" t="s">
        <v>29976</v>
      </c>
      <c r="D7163" s="11">
        <v>45420</v>
      </c>
      <c r="E7163" s="10" t="s">
        <v>30138</v>
      </c>
      <c r="F7163" s="12" t="s">
        <v>30139</v>
      </c>
      <c r="G7163" s="10" t="s">
        <v>12</v>
      </c>
      <c r="H7163" s="13"/>
    </row>
    <row r="7164" spans="1:8" ht="33" x14ac:dyDescent="0.3">
      <c r="A7164" s="10" t="s">
        <v>10126</v>
      </c>
      <c r="B7164" s="10" t="s">
        <v>429</v>
      </c>
      <c r="C7164" s="10" t="s">
        <v>29976</v>
      </c>
      <c r="D7164" s="11">
        <v>45420</v>
      </c>
      <c r="E7164" s="10" t="s">
        <v>30140</v>
      </c>
      <c r="F7164" s="12" t="s">
        <v>30141</v>
      </c>
      <c r="G7164" s="10" t="s">
        <v>12</v>
      </c>
      <c r="H7164" s="13"/>
    </row>
    <row r="7165" spans="1:8" x14ac:dyDescent="0.3">
      <c r="A7165" s="10" t="s">
        <v>10126</v>
      </c>
      <c r="B7165" s="10" t="s">
        <v>429</v>
      </c>
      <c r="C7165" s="10" t="s">
        <v>29976</v>
      </c>
      <c r="D7165" s="11">
        <v>45420</v>
      </c>
      <c r="E7165" s="10" t="s">
        <v>30142</v>
      </c>
      <c r="F7165" s="12"/>
      <c r="G7165" s="10" t="s">
        <v>12</v>
      </c>
      <c r="H7165" s="13"/>
    </row>
    <row r="7166" spans="1:8" ht="33" x14ac:dyDescent="0.3">
      <c r="A7166" s="10" t="s">
        <v>10126</v>
      </c>
      <c r="B7166" s="10" t="s">
        <v>429</v>
      </c>
      <c r="C7166" s="10" t="s">
        <v>30170</v>
      </c>
      <c r="D7166" s="11">
        <v>45420</v>
      </c>
      <c r="E7166" s="10" t="s">
        <v>30544</v>
      </c>
      <c r="F7166" s="12" t="s">
        <v>30545</v>
      </c>
      <c r="G7166" s="10" t="s">
        <v>12</v>
      </c>
      <c r="H7166" s="13"/>
    </row>
    <row r="7167" spans="1:8" ht="66" x14ac:dyDescent="0.3">
      <c r="A7167" s="10" t="s">
        <v>10126</v>
      </c>
      <c r="B7167" s="10" t="s">
        <v>429</v>
      </c>
      <c r="C7167" s="10" t="s">
        <v>30170</v>
      </c>
      <c r="D7167" s="11">
        <v>45420</v>
      </c>
      <c r="E7167" s="10" t="s">
        <v>30546</v>
      </c>
      <c r="F7167" s="12" t="s">
        <v>30547</v>
      </c>
      <c r="G7167" s="10" t="s">
        <v>12</v>
      </c>
      <c r="H7167" s="13"/>
    </row>
    <row r="7168" spans="1:8" ht="49.5" x14ac:dyDescent="0.3">
      <c r="A7168" s="10" t="s">
        <v>10126</v>
      </c>
      <c r="B7168" s="10" t="s">
        <v>429</v>
      </c>
      <c r="C7168" s="10" t="s">
        <v>30170</v>
      </c>
      <c r="D7168" s="11">
        <v>45420</v>
      </c>
      <c r="E7168" s="10" t="s">
        <v>30548</v>
      </c>
      <c r="F7168" s="12" t="s">
        <v>30549</v>
      </c>
      <c r="G7168" s="10" t="s">
        <v>12</v>
      </c>
      <c r="H7168" s="13"/>
    </row>
    <row r="7169" spans="1:8" ht="33" x14ac:dyDescent="0.3">
      <c r="A7169" s="10" t="s">
        <v>10126</v>
      </c>
      <c r="B7169" s="10" t="s">
        <v>429</v>
      </c>
      <c r="C7169" s="10" t="s">
        <v>30170</v>
      </c>
      <c r="D7169" s="11">
        <v>45420</v>
      </c>
      <c r="E7169" s="10" t="s">
        <v>30550</v>
      </c>
      <c r="F7169" s="12" t="s">
        <v>30551</v>
      </c>
      <c r="G7169" s="10" t="s">
        <v>12</v>
      </c>
      <c r="H7169" s="13"/>
    </row>
    <row r="7170" spans="1:8" x14ac:dyDescent="0.3">
      <c r="A7170" s="10" t="s">
        <v>10126</v>
      </c>
      <c r="B7170" s="10" t="s">
        <v>429</v>
      </c>
      <c r="C7170" s="10" t="s">
        <v>30170</v>
      </c>
      <c r="D7170" s="11">
        <v>45420</v>
      </c>
      <c r="E7170" s="10" t="s">
        <v>3302</v>
      </c>
      <c r="F7170" s="12" t="s">
        <v>30552</v>
      </c>
      <c r="G7170" s="10" t="s">
        <v>12</v>
      </c>
      <c r="H7170" s="13"/>
    </row>
    <row r="7171" spans="1:8" ht="49.5" x14ac:dyDescent="0.3">
      <c r="A7171" s="10" t="s">
        <v>10126</v>
      </c>
      <c r="B7171" s="10" t="s">
        <v>429</v>
      </c>
      <c r="C7171" s="10" t="s">
        <v>30170</v>
      </c>
      <c r="D7171" s="11">
        <v>45420</v>
      </c>
      <c r="E7171" s="10" t="s">
        <v>16383</v>
      </c>
      <c r="F7171" s="12" t="s">
        <v>30553</v>
      </c>
      <c r="G7171" s="10" t="s">
        <v>12</v>
      </c>
      <c r="H7171" s="13"/>
    </row>
    <row r="7172" spans="1:8" ht="49.5" x14ac:dyDescent="0.3">
      <c r="A7172" s="10" t="s">
        <v>10126</v>
      </c>
      <c r="B7172" s="10" t="s">
        <v>429</v>
      </c>
      <c r="C7172" s="10" t="s">
        <v>30170</v>
      </c>
      <c r="D7172" s="11">
        <v>45420</v>
      </c>
      <c r="E7172" s="10" t="s">
        <v>20828</v>
      </c>
      <c r="F7172" s="12" t="s">
        <v>30554</v>
      </c>
      <c r="G7172" s="10" t="s">
        <v>12</v>
      </c>
      <c r="H7172" s="13"/>
    </row>
    <row r="7173" spans="1:8" x14ac:dyDescent="0.3">
      <c r="A7173" s="10" t="s">
        <v>10126</v>
      </c>
      <c r="B7173" s="10" t="s">
        <v>429</v>
      </c>
      <c r="C7173" s="10" t="s">
        <v>30170</v>
      </c>
      <c r="D7173" s="11">
        <v>45420</v>
      </c>
      <c r="E7173" s="10" t="s">
        <v>30555</v>
      </c>
      <c r="F7173" s="12" t="s">
        <v>30556</v>
      </c>
      <c r="G7173" s="10" t="s">
        <v>12</v>
      </c>
      <c r="H7173" s="13"/>
    </row>
    <row r="7174" spans="1:8" ht="33" x14ac:dyDescent="0.3">
      <c r="A7174" s="10" t="s">
        <v>10126</v>
      </c>
      <c r="B7174" s="10" t="s">
        <v>429</v>
      </c>
      <c r="C7174" s="10" t="s">
        <v>30170</v>
      </c>
      <c r="D7174" s="11">
        <v>45420</v>
      </c>
      <c r="E7174" s="10" t="s">
        <v>30557</v>
      </c>
      <c r="F7174" s="12" t="s">
        <v>30558</v>
      </c>
      <c r="G7174" s="10" t="s">
        <v>12</v>
      </c>
      <c r="H7174" s="13"/>
    </row>
    <row r="7175" spans="1:8" x14ac:dyDescent="0.3">
      <c r="A7175" s="10" t="s">
        <v>10126</v>
      </c>
      <c r="B7175" s="10" t="s">
        <v>429</v>
      </c>
      <c r="C7175" s="10" t="s">
        <v>18491</v>
      </c>
      <c r="D7175" s="11">
        <v>45420</v>
      </c>
      <c r="E7175" s="10" t="s">
        <v>27897</v>
      </c>
      <c r="F7175" s="12"/>
      <c r="G7175" s="10" t="s">
        <v>12</v>
      </c>
      <c r="H7175" s="13"/>
    </row>
    <row r="7176" spans="1:8" ht="49.5" x14ac:dyDescent="0.3">
      <c r="A7176" s="10" t="s">
        <v>10126</v>
      </c>
      <c r="B7176" s="10" t="s">
        <v>429</v>
      </c>
      <c r="C7176" s="10" t="s">
        <v>18491</v>
      </c>
      <c r="D7176" s="11">
        <v>45420</v>
      </c>
      <c r="E7176" s="10" t="s">
        <v>27898</v>
      </c>
      <c r="F7176" s="12" t="s">
        <v>27899</v>
      </c>
      <c r="G7176" s="10" t="s">
        <v>12</v>
      </c>
      <c r="H7176" s="13"/>
    </row>
    <row r="7177" spans="1:8" ht="66" x14ac:dyDescent="0.3">
      <c r="A7177" s="10" t="s">
        <v>10126</v>
      </c>
      <c r="B7177" s="10" t="s">
        <v>429</v>
      </c>
      <c r="C7177" s="10" t="s">
        <v>18491</v>
      </c>
      <c r="D7177" s="11">
        <v>45420</v>
      </c>
      <c r="E7177" s="10" t="s">
        <v>27900</v>
      </c>
      <c r="F7177" s="12" t="s">
        <v>27901</v>
      </c>
      <c r="G7177" s="10" t="s">
        <v>12</v>
      </c>
      <c r="H7177" s="13"/>
    </row>
    <row r="7178" spans="1:8" ht="33" x14ac:dyDescent="0.3">
      <c r="A7178" s="10" t="s">
        <v>10126</v>
      </c>
      <c r="B7178" s="10" t="s">
        <v>429</v>
      </c>
      <c r="C7178" s="10" t="s">
        <v>18586</v>
      </c>
      <c r="D7178" s="11">
        <v>45420</v>
      </c>
      <c r="E7178" s="10" t="s">
        <v>26762</v>
      </c>
      <c r="F7178" s="12" t="s">
        <v>28157</v>
      </c>
      <c r="G7178" s="10" t="s">
        <v>12</v>
      </c>
      <c r="H7178" s="13"/>
    </row>
    <row r="7179" spans="1:8" x14ac:dyDescent="0.3">
      <c r="A7179" s="10" t="s">
        <v>10126</v>
      </c>
      <c r="B7179" s="10" t="s">
        <v>429</v>
      </c>
      <c r="C7179" s="10" t="s">
        <v>18586</v>
      </c>
      <c r="D7179" s="11">
        <v>45420</v>
      </c>
      <c r="E7179" s="10" t="s">
        <v>28158</v>
      </c>
      <c r="F7179" s="12" t="s">
        <v>28159</v>
      </c>
      <c r="G7179" s="10" t="s">
        <v>12</v>
      </c>
      <c r="H7179" s="13"/>
    </row>
    <row r="7180" spans="1:8" ht="33" x14ac:dyDescent="0.3">
      <c r="A7180" s="10" t="s">
        <v>10126</v>
      </c>
      <c r="B7180" s="10" t="s">
        <v>429</v>
      </c>
      <c r="C7180" s="10" t="s">
        <v>18780</v>
      </c>
      <c r="D7180" s="11">
        <v>45420</v>
      </c>
      <c r="E7180" s="10" t="s">
        <v>28405</v>
      </c>
      <c r="F7180" s="12" t="s">
        <v>28406</v>
      </c>
      <c r="G7180" s="10" t="s">
        <v>12</v>
      </c>
      <c r="H7180" s="13"/>
    </row>
    <row r="7181" spans="1:8" x14ac:dyDescent="0.3">
      <c r="A7181" s="10" t="s">
        <v>10126</v>
      </c>
      <c r="B7181" s="10" t="s">
        <v>429</v>
      </c>
      <c r="C7181" s="10" t="s">
        <v>18780</v>
      </c>
      <c r="D7181" s="11">
        <v>45420</v>
      </c>
      <c r="E7181" s="10" t="s">
        <v>28407</v>
      </c>
      <c r="F7181" s="12" t="s">
        <v>28408</v>
      </c>
      <c r="G7181" s="10" t="s">
        <v>12</v>
      </c>
      <c r="H7181" s="13"/>
    </row>
    <row r="7182" spans="1:8" x14ac:dyDescent="0.3">
      <c r="A7182" s="10" t="s">
        <v>10126</v>
      </c>
      <c r="B7182" s="10" t="s">
        <v>429</v>
      </c>
      <c r="C7182" s="10" t="s">
        <v>19019</v>
      </c>
      <c r="D7182" s="11">
        <v>45420</v>
      </c>
      <c r="E7182" s="10" t="s">
        <v>28713</v>
      </c>
      <c r="F7182" s="12"/>
      <c r="G7182" s="10" t="s">
        <v>12</v>
      </c>
      <c r="H7182" s="13"/>
    </row>
    <row r="7183" spans="1:8" x14ac:dyDescent="0.3">
      <c r="A7183" s="10" t="s">
        <v>10126</v>
      </c>
      <c r="B7183" s="10" t="s">
        <v>429</v>
      </c>
      <c r="C7183" s="10" t="s">
        <v>19019</v>
      </c>
      <c r="D7183" s="11">
        <v>45420</v>
      </c>
      <c r="E7183" s="10" t="s">
        <v>28714</v>
      </c>
      <c r="F7183" s="12" t="s">
        <v>28715</v>
      </c>
      <c r="G7183" s="10" t="s">
        <v>12</v>
      </c>
      <c r="H7183" s="13"/>
    </row>
    <row r="7184" spans="1:8" ht="49.5" x14ac:dyDescent="0.3">
      <c r="A7184" s="10" t="s">
        <v>10126</v>
      </c>
      <c r="B7184" s="10" t="s">
        <v>429</v>
      </c>
      <c r="C7184" s="10" t="s">
        <v>19019</v>
      </c>
      <c r="D7184" s="11">
        <v>45420</v>
      </c>
      <c r="E7184" s="10" t="s">
        <v>28716</v>
      </c>
      <c r="F7184" s="12" t="s">
        <v>28717</v>
      </c>
      <c r="G7184" s="10" t="s">
        <v>12</v>
      </c>
      <c r="H7184" s="13"/>
    </row>
    <row r="7185" spans="1:8" x14ac:dyDescent="0.3">
      <c r="A7185" s="10" t="s">
        <v>10126</v>
      </c>
      <c r="B7185" s="10" t="s">
        <v>429</v>
      </c>
      <c r="C7185" s="10" t="s">
        <v>19019</v>
      </c>
      <c r="D7185" s="11">
        <v>45420</v>
      </c>
      <c r="E7185" s="10" t="s">
        <v>28718</v>
      </c>
      <c r="F7185" s="12" t="s">
        <v>28719</v>
      </c>
      <c r="G7185" s="10" t="s">
        <v>12</v>
      </c>
      <c r="H7185" s="13"/>
    </row>
    <row r="7186" spans="1:8" ht="66" x14ac:dyDescent="0.3">
      <c r="A7186" s="10" t="s">
        <v>10126</v>
      </c>
      <c r="B7186" s="10" t="s">
        <v>429</v>
      </c>
      <c r="C7186" s="10" t="s">
        <v>19019</v>
      </c>
      <c r="D7186" s="11">
        <v>45420</v>
      </c>
      <c r="E7186" s="10" t="s">
        <v>28720</v>
      </c>
      <c r="F7186" s="12" t="s">
        <v>28721</v>
      </c>
      <c r="G7186" s="10" t="s">
        <v>12</v>
      </c>
      <c r="H7186" s="13"/>
    </row>
    <row r="7187" spans="1:8" ht="49.5" x14ac:dyDescent="0.3">
      <c r="A7187" s="10" t="s">
        <v>10126</v>
      </c>
      <c r="B7187" s="10" t="s">
        <v>429</v>
      </c>
      <c r="C7187" s="10" t="s">
        <v>19019</v>
      </c>
      <c r="D7187" s="11">
        <v>45420</v>
      </c>
      <c r="E7187" s="10" t="s">
        <v>28722</v>
      </c>
      <c r="F7187" s="12" t="s">
        <v>28723</v>
      </c>
      <c r="G7187" s="10" t="s">
        <v>12</v>
      </c>
      <c r="H7187" s="13"/>
    </row>
    <row r="7188" spans="1:8" x14ac:dyDescent="0.3">
      <c r="A7188" s="10" t="s">
        <v>10126</v>
      </c>
      <c r="B7188" s="10" t="s">
        <v>429</v>
      </c>
      <c r="C7188" s="10" t="s">
        <v>19019</v>
      </c>
      <c r="D7188" s="11">
        <v>45420</v>
      </c>
      <c r="E7188" s="10" t="s">
        <v>995</v>
      </c>
      <c r="F7188" s="12" t="s">
        <v>28724</v>
      </c>
      <c r="G7188" s="10" t="s">
        <v>12</v>
      </c>
      <c r="H7188" s="13"/>
    </row>
    <row r="7189" spans="1:8" ht="33" x14ac:dyDescent="0.3">
      <c r="A7189" s="10" t="s">
        <v>10126</v>
      </c>
      <c r="B7189" s="10" t="s">
        <v>429</v>
      </c>
      <c r="C7189" s="10" t="s">
        <v>19019</v>
      </c>
      <c r="D7189" s="11">
        <v>45420</v>
      </c>
      <c r="E7189" s="10" t="s">
        <v>28725</v>
      </c>
      <c r="F7189" s="12" t="s">
        <v>28726</v>
      </c>
      <c r="G7189" s="10" t="s">
        <v>12</v>
      </c>
      <c r="H7189" s="13"/>
    </row>
    <row r="7190" spans="1:8" ht="33" x14ac:dyDescent="0.3">
      <c r="A7190" s="10" t="s">
        <v>10126</v>
      </c>
      <c r="B7190" s="10" t="s">
        <v>429</v>
      </c>
      <c r="C7190" s="10" t="s">
        <v>19333</v>
      </c>
      <c r="D7190" s="11">
        <v>45420</v>
      </c>
      <c r="E7190" s="10" t="s">
        <v>28948</v>
      </c>
      <c r="F7190" s="12" t="s">
        <v>28949</v>
      </c>
      <c r="G7190" s="10" t="s">
        <v>12</v>
      </c>
      <c r="H7190" s="13"/>
    </row>
    <row r="7191" spans="1:8" ht="33" x14ac:dyDescent="0.3">
      <c r="A7191" s="10" t="s">
        <v>10126</v>
      </c>
      <c r="B7191" s="10" t="s">
        <v>429</v>
      </c>
      <c r="C7191" s="10" t="s">
        <v>19672</v>
      </c>
      <c r="D7191" s="11">
        <v>45420</v>
      </c>
      <c r="E7191" s="10" t="s">
        <v>29148</v>
      </c>
      <c r="F7191" s="12" t="s">
        <v>29149</v>
      </c>
      <c r="G7191" s="10" t="s">
        <v>12</v>
      </c>
      <c r="H7191" s="13"/>
    </row>
    <row r="7192" spans="1:8" ht="33" x14ac:dyDescent="0.3">
      <c r="A7192" s="10" t="s">
        <v>10126</v>
      </c>
      <c r="B7192" s="10" t="s">
        <v>429</v>
      </c>
      <c r="C7192" s="10" t="s">
        <v>19672</v>
      </c>
      <c r="D7192" s="11">
        <v>45420</v>
      </c>
      <c r="E7192" s="10" t="s">
        <v>29150</v>
      </c>
      <c r="F7192" s="12" t="s">
        <v>29151</v>
      </c>
      <c r="G7192" s="10" t="s">
        <v>12</v>
      </c>
      <c r="H7192" s="13"/>
    </row>
    <row r="7193" spans="1:8" ht="82.5" x14ac:dyDescent="0.3">
      <c r="A7193" s="10" t="s">
        <v>10126</v>
      </c>
      <c r="B7193" s="10" t="s">
        <v>429</v>
      </c>
      <c r="C7193" s="10" t="s">
        <v>19672</v>
      </c>
      <c r="D7193" s="11">
        <v>45420</v>
      </c>
      <c r="E7193" s="10" t="s">
        <v>29152</v>
      </c>
      <c r="F7193" s="12" t="s">
        <v>29153</v>
      </c>
      <c r="G7193" s="10" t="s">
        <v>12</v>
      </c>
      <c r="H7193" s="13"/>
    </row>
    <row r="7194" spans="1:8" x14ac:dyDescent="0.3">
      <c r="A7194" s="10" t="s">
        <v>10126</v>
      </c>
      <c r="B7194" s="10" t="s">
        <v>429</v>
      </c>
      <c r="C7194" s="10" t="s">
        <v>19672</v>
      </c>
      <c r="D7194" s="11">
        <v>45420</v>
      </c>
      <c r="E7194" s="10" t="s">
        <v>29154</v>
      </c>
      <c r="F7194" s="12" t="s">
        <v>29155</v>
      </c>
      <c r="G7194" s="10" t="s">
        <v>12</v>
      </c>
      <c r="H7194" s="13"/>
    </row>
    <row r="7195" spans="1:8" x14ac:dyDescent="0.3">
      <c r="A7195" s="10" t="s">
        <v>10126</v>
      </c>
      <c r="B7195" s="10" t="s">
        <v>429</v>
      </c>
      <c r="C7195" s="10" t="s">
        <v>19672</v>
      </c>
      <c r="D7195" s="11">
        <v>45420</v>
      </c>
      <c r="E7195" s="10" t="s">
        <v>29156</v>
      </c>
      <c r="F7195" s="12" t="s">
        <v>29157</v>
      </c>
      <c r="G7195" s="10" t="s">
        <v>12</v>
      </c>
      <c r="H7195" s="13"/>
    </row>
    <row r="7196" spans="1:8" x14ac:dyDescent="0.3">
      <c r="A7196" s="10" t="s">
        <v>10126</v>
      </c>
      <c r="B7196" s="10" t="s">
        <v>429</v>
      </c>
      <c r="C7196" s="10" t="s">
        <v>30777</v>
      </c>
      <c r="D7196" s="11">
        <v>45420</v>
      </c>
      <c r="E7196" s="10" t="s">
        <v>31648</v>
      </c>
      <c r="F7196" s="12" t="s">
        <v>22012</v>
      </c>
      <c r="G7196" s="10" t="s">
        <v>12</v>
      </c>
      <c r="H7196" s="13"/>
    </row>
    <row r="7197" spans="1:8" x14ac:dyDescent="0.3">
      <c r="A7197" s="10" t="s">
        <v>10126</v>
      </c>
      <c r="B7197" s="10" t="s">
        <v>429</v>
      </c>
      <c r="C7197" s="10" t="s">
        <v>30777</v>
      </c>
      <c r="D7197" s="11">
        <v>45420</v>
      </c>
      <c r="E7197" s="10" t="s">
        <v>31649</v>
      </c>
      <c r="F7197" s="12"/>
      <c r="G7197" s="10" t="s">
        <v>12</v>
      </c>
      <c r="H7197" s="13"/>
    </row>
    <row r="7198" spans="1:8" ht="33" x14ac:dyDescent="0.3">
      <c r="A7198" s="10" t="s">
        <v>10126</v>
      </c>
      <c r="B7198" s="10" t="s">
        <v>429</v>
      </c>
      <c r="C7198" s="10" t="s">
        <v>30777</v>
      </c>
      <c r="D7198" s="11">
        <v>45420</v>
      </c>
      <c r="E7198" s="10" t="s">
        <v>31650</v>
      </c>
      <c r="F7198" s="12" t="s">
        <v>31651</v>
      </c>
      <c r="G7198" s="10" t="s">
        <v>12</v>
      </c>
      <c r="H7198" s="13"/>
    </row>
    <row r="7199" spans="1:8" ht="82.5" x14ac:dyDescent="0.3">
      <c r="A7199" s="10" t="s">
        <v>10126</v>
      </c>
      <c r="B7199" s="10" t="s">
        <v>429</v>
      </c>
      <c r="C7199" s="10" t="s">
        <v>30777</v>
      </c>
      <c r="D7199" s="11">
        <v>45420</v>
      </c>
      <c r="E7199" s="10" t="s">
        <v>31652</v>
      </c>
      <c r="F7199" s="12" t="s">
        <v>31653</v>
      </c>
      <c r="G7199" s="10" t="s">
        <v>12</v>
      </c>
      <c r="H7199" s="13"/>
    </row>
    <row r="7200" spans="1:8" ht="33" x14ac:dyDescent="0.3">
      <c r="A7200" s="10" t="s">
        <v>10126</v>
      </c>
      <c r="B7200" s="10" t="s">
        <v>429</v>
      </c>
      <c r="C7200" s="10" t="s">
        <v>30777</v>
      </c>
      <c r="D7200" s="11">
        <v>45420</v>
      </c>
      <c r="E7200" s="10" t="s">
        <v>31654</v>
      </c>
      <c r="F7200" s="12" t="s">
        <v>31655</v>
      </c>
      <c r="G7200" s="10" t="s">
        <v>12</v>
      </c>
      <c r="H7200" s="13"/>
    </row>
    <row r="7201" spans="1:8" ht="33" x14ac:dyDescent="0.3">
      <c r="A7201" s="10" t="s">
        <v>10126</v>
      </c>
      <c r="B7201" s="10" t="s">
        <v>429</v>
      </c>
      <c r="C7201" s="10" t="s">
        <v>30777</v>
      </c>
      <c r="D7201" s="11">
        <v>45420</v>
      </c>
      <c r="E7201" s="10" t="s">
        <v>31656</v>
      </c>
      <c r="F7201" s="12" t="s">
        <v>31657</v>
      </c>
      <c r="G7201" s="10" t="s">
        <v>12</v>
      </c>
      <c r="H7201" s="13"/>
    </row>
    <row r="7202" spans="1:8" x14ac:dyDescent="0.3">
      <c r="A7202" s="10" t="s">
        <v>10126</v>
      </c>
      <c r="B7202" s="10" t="s">
        <v>429</v>
      </c>
      <c r="C7202" s="10" t="s">
        <v>30777</v>
      </c>
      <c r="D7202" s="11">
        <v>45420</v>
      </c>
      <c r="E7202" s="10" t="s">
        <v>31658</v>
      </c>
      <c r="F7202" s="12" t="s">
        <v>31659</v>
      </c>
      <c r="G7202" s="10" t="s">
        <v>12</v>
      </c>
      <c r="H7202" s="13"/>
    </row>
    <row r="7203" spans="1:8" ht="49.5" x14ac:dyDescent="0.3">
      <c r="A7203" s="10" t="s">
        <v>10126</v>
      </c>
      <c r="B7203" s="10" t="s">
        <v>429</v>
      </c>
      <c r="C7203" s="10" t="s">
        <v>30777</v>
      </c>
      <c r="D7203" s="11">
        <v>45420</v>
      </c>
      <c r="E7203" s="10" t="s">
        <v>31660</v>
      </c>
      <c r="F7203" s="12" t="s">
        <v>31661</v>
      </c>
      <c r="G7203" s="10" t="s">
        <v>12</v>
      </c>
      <c r="H7203" s="13"/>
    </row>
    <row r="7204" spans="1:8" ht="33" x14ac:dyDescent="0.3">
      <c r="A7204" s="10" t="s">
        <v>10126</v>
      </c>
      <c r="B7204" s="10" t="s">
        <v>429</v>
      </c>
      <c r="C7204" s="10" t="s">
        <v>30777</v>
      </c>
      <c r="D7204" s="11">
        <v>45420</v>
      </c>
      <c r="E7204" s="10" t="s">
        <v>5761</v>
      </c>
      <c r="F7204" s="12" t="s">
        <v>31662</v>
      </c>
      <c r="G7204" s="10" t="s">
        <v>12</v>
      </c>
      <c r="H7204" s="13"/>
    </row>
    <row r="7205" spans="1:8" ht="99" x14ac:dyDescent="0.3">
      <c r="A7205" s="10" t="s">
        <v>10126</v>
      </c>
      <c r="B7205" s="10" t="s">
        <v>429</v>
      </c>
      <c r="C7205" s="10" t="s">
        <v>30777</v>
      </c>
      <c r="D7205" s="11">
        <v>45420</v>
      </c>
      <c r="E7205" s="10" t="s">
        <v>31663</v>
      </c>
      <c r="F7205" s="12" t="s">
        <v>31664</v>
      </c>
      <c r="G7205" s="10" t="s">
        <v>12</v>
      </c>
      <c r="H7205" s="13"/>
    </row>
    <row r="7206" spans="1:8" ht="33" x14ac:dyDescent="0.3">
      <c r="A7206" s="10" t="s">
        <v>10126</v>
      </c>
      <c r="B7206" s="10" t="s">
        <v>429</v>
      </c>
      <c r="C7206" s="10" t="s">
        <v>30777</v>
      </c>
      <c r="D7206" s="11">
        <v>45420</v>
      </c>
      <c r="E7206" s="10" t="s">
        <v>31665</v>
      </c>
      <c r="F7206" s="12" t="s">
        <v>31666</v>
      </c>
      <c r="G7206" s="10" t="s">
        <v>12</v>
      </c>
      <c r="H7206" s="13"/>
    </row>
    <row r="7207" spans="1:8" ht="33" x14ac:dyDescent="0.3">
      <c r="A7207" s="10" t="s">
        <v>10126</v>
      </c>
      <c r="B7207" s="10" t="s">
        <v>429</v>
      </c>
      <c r="C7207" s="10" t="s">
        <v>30777</v>
      </c>
      <c r="D7207" s="11">
        <v>45420</v>
      </c>
      <c r="E7207" s="10" t="s">
        <v>31667</v>
      </c>
      <c r="F7207" s="12" t="s">
        <v>31668</v>
      </c>
      <c r="G7207" s="10" t="s">
        <v>12</v>
      </c>
      <c r="H7207" s="13"/>
    </row>
    <row r="7208" spans="1:8" ht="49.5" x14ac:dyDescent="0.3">
      <c r="A7208" s="10" t="s">
        <v>10126</v>
      </c>
      <c r="B7208" s="10" t="s">
        <v>429</v>
      </c>
      <c r="C7208" s="10" t="s">
        <v>30777</v>
      </c>
      <c r="D7208" s="11">
        <v>45420</v>
      </c>
      <c r="E7208" s="10" t="s">
        <v>31669</v>
      </c>
      <c r="F7208" s="12" t="s">
        <v>31670</v>
      </c>
      <c r="G7208" s="10" t="s">
        <v>12</v>
      </c>
      <c r="H7208" s="13"/>
    </row>
    <row r="7209" spans="1:8" ht="33" x14ac:dyDescent="0.3">
      <c r="A7209" s="10" t="s">
        <v>10126</v>
      </c>
      <c r="B7209" s="10" t="s">
        <v>429</v>
      </c>
      <c r="C7209" s="10" t="s">
        <v>30777</v>
      </c>
      <c r="D7209" s="11">
        <v>45420</v>
      </c>
      <c r="E7209" s="10" t="s">
        <v>31671</v>
      </c>
      <c r="F7209" s="12" t="s">
        <v>31672</v>
      </c>
      <c r="G7209" s="10" t="s">
        <v>12</v>
      </c>
      <c r="H7209" s="13"/>
    </row>
    <row r="7210" spans="1:8" ht="33" x14ac:dyDescent="0.3">
      <c r="A7210" s="10" t="s">
        <v>10126</v>
      </c>
      <c r="B7210" s="10" t="s">
        <v>429</v>
      </c>
      <c r="C7210" s="10" t="s">
        <v>30777</v>
      </c>
      <c r="D7210" s="11">
        <v>45420</v>
      </c>
      <c r="E7210" s="10" t="s">
        <v>31673</v>
      </c>
      <c r="F7210" s="12" t="s">
        <v>31674</v>
      </c>
      <c r="G7210" s="10" t="s">
        <v>12</v>
      </c>
      <c r="H7210" s="13"/>
    </row>
    <row r="7211" spans="1:8" x14ac:dyDescent="0.3">
      <c r="A7211" s="10" t="s">
        <v>10126</v>
      </c>
      <c r="B7211" s="10" t="s">
        <v>429</v>
      </c>
      <c r="C7211" s="10" t="s">
        <v>30777</v>
      </c>
      <c r="D7211" s="11">
        <v>45420</v>
      </c>
      <c r="E7211" s="10" t="s">
        <v>27042</v>
      </c>
      <c r="F7211" s="12" t="s">
        <v>106</v>
      </c>
      <c r="G7211" s="10" t="s">
        <v>12</v>
      </c>
      <c r="H7211" s="13"/>
    </row>
    <row r="7212" spans="1:8" ht="49.5" x14ac:dyDescent="0.3">
      <c r="A7212" s="10" t="s">
        <v>10126</v>
      </c>
      <c r="B7212" s="10" t="s">
        <v>429</v>
      </c>
      <c r="C7212" s="10" t="s">
        <v>30777</v>
      </c>
      <c r="D7212" s="11">
        <v>45420</v>
      </c>
      <c r="E7212" s="10" t="s">
        <v>31675</v>
      </c>
      <c r="F7212" s="12" t="s">
        <v>31676</v>
      </c>
      <c r="G7212" s="10" t="s">
        <v>12</v>
      </c>
      <c r="H7212" s="13"/>
    </row>
    <row r="7213" spans="1:8" x14ac:dyDescent="0.3">
      <c r="A7213" s="10" t="s">
        <v>10126</v>
      </c>
      <c r="B7213" s="10" t="s">
        <v>429</v>
      </c>
      <c r="C7213" s="10" t="s">
        <v>30777</v>
      </c>
      <c r="D7213" s="11">
        <v>45420</v>
      </c>
      <c r="E7213" s="10" t="s">
        <v>31677</v>
      </c>
      <c r="F7213" s="12" t="s">
        <v>581</v>
      </c>
      <c r="G7213" s="10" t="s">
        <v>12</v>
      </c>
      <c r="H7213" s="13"/>
    </row>
    <row r="7214" spans="1:8" ht="33" x14ac:dyDescent="0.3">
      <c r="A7214" s="10" t="s">
        <v>10126</v>
      </c>
      <c r="B7214" s="10" t="s">
        <v>429</v>
      </c>
      <c r="C7214" s="10" t="s">
        <v>30777</v>
      </c>
      <c r="D7214" s="11">
        <v>45420</v>
      </c>
      <c r="E7214" s="10" t="s">
        <v>3707</v>
      </c>
      <c r="F7214" s="12" t="s">
        <v>31678</v>
      </c>
      <c r="G7214" s="10" t="s">
        <v>12</v>
      </c>
      <c r="H7214" s="13"/>
    </row>
    <row r="7215" spans="1:8" ht="33" x14ac:dyDescent="0.3">
      <c r="A7215" s="10" t="s">
        <v>10126</v>
      </c>
      <c r="B7215" s="10" t="s">
        <v>429</v>
      </c>
      <c r="C7215" s="10" t="s">
        <v>30777</v>
      </c>
      <c r="D7215" s="11">
        <v>45420</v>
      </c>
      <c r="E7215" s="10" t="s">
        <v>31679</v>
      </c>
      <c r="F7215" s="12" t="s">
        <v>31680</v>
      </c>
      <c r="G7215" s="10" t="s">
        <v>12</v>
      </c>
      <c r="H7215" s="13"/>
    </row>
    <row r="7216" spans="1:8" ht="82.5" x14ac:dyDescent="0.3">
      <c r="A7216" s="10" t="s">
        <v>10126</v>
      </c>
      <c r="B7216" s="10" t="s">
        <v>429</v>
      </c>
      <c r="C7216" s="10" t="s">
        <v>30777</v>
      </c>
      <c r="D7216" s="11">
        <v>45420</v>
      </c>
      <c r="E7216" s="10" t="s">
        <v>31681</v>
      </c>
      <c r="F7216" s="12" t="s">
        <v>31682</v>
      </c>
      <c r="G7216" s="10" t="s">
        <v>12</v>
      </c>
      <c r="H7216" s="13"/>
    </row>
    <row r="7217" spans="1:8" x14ac:dyDescent="0.3">
      <c r="A7217" s="10" t="s">
        <v>10126</v>
      </c>
      <c r="B7217" s="10" t="s">
        <v>429</v>
      </c>
      <c r="C7217" s="10" t="s">
        <v>30777</v>
      </c>
      <c r="D7217" s="11">
        <v>45420</v>
      </c>
      <c r="E7217" s="10" t="s">
        <v>31683</v>
      </c>
      <c r="F7217" s="12"/>
      <c r="G7217" s="10" t="s">
        <v>12</v>
      </c>
      <c r="H7217" s="13"/>
    </row>
    <row r="7218" spans="1:8" ht="49.5" x14ac:dyDescent="0.3">
      <c r="A7218" s="10" t="s">
        <v>10126</v>
      </c>
      <c r="B7218" s="10" t="s">
        <v>429</v>
      </c>
      <c r="C7218" s="10" t="s">
        <v>30777</v>
      </c>
      <c r="D7218" s="11">
        <v>45420</v>
      </c>
      <c r="E7218" s="10" t="s">
        <v>31684</v>
      </c>
      <c r="F7218" s="12" t="s">
        <v>31685</v>
      </c>
      <c r="G7218" s="10" t="s">
        <v>12</v>
      </c>
      <c r="H7218" s="13"/>
    </row>
    <row r="7219" spans="1:8" x14ac:dyDescent="0.3">
      <c r="A7219" s="10" t="s">
        <v>10126</v>
      </c>
      <c r="B7219" s="10" t="s">
        <v>429</v>
      </c>
      <c r="C7219" s="10" t="s">
        <v>30777</v>
      </c>
      <c r="D7219" s="11">
        <v>45420</v>
      </c>
      <c r="E7219" s="10" t="s">
        <v>31686</v>
      </c>
      <c r="F7219" s="12" t="s">
        <v>31687</v>
      </c>
      <c r="G7219" s="10" t="s">
        <v>12</v>
      </c>
      <c r="H7219" s="13"/>
    </row>
    <row r="7220" spans="1:8" ht="49.5" x14ac:dyDescent="0.3">
      <c r="A7220" s="10" t="s">
        <v>10126</v>
      </c>
      <c r="B7220" s="10" t="s">
        <v>429</v>
      </c>
      <c r="C7220" s="10" t="s">
        <v>30777</v>
      </c>
      <c r="D7220" s="11">
        <v>45420</v>
      </c>
      <c r="E7220" s="10" t="s">
        <v>31688</v>
      </c>
      <c r="F7220" s="12" t="s">
        <v>31689</v>
      </c>
      <c r="G7220" s="10" t="s">
        <v>12</v>
      </c>
      <c r="H7220" s="13"/>
    </row>
    <row r="7221" spans="1:8" ht="49.5" x14ac:dyDescent="0.3">
      <c r="A7221" s="10" t="s">
        <v>10126</v>
      </c>
      <c r="B7221" s="10" t="s">
        <v>429</v>
      </c>
      <c r="C7221" s="10" t="s">
        <v>30777</v>
      </c>
      <c r="D7221" s="11">
        <v>45420</v>
      </c>
      <c r="E7221" s="10" t="s">
        <v>31690</v>
      </c>
      <c r="F7221" s="12" t="s">
        <v>31691</v>
      </c>
      <c r="G7221" s="10" t="s">
        <v>12</v>
      </c>
      <c r="H7221" s="13"/>
    </row>
    <row r="7222" spans="1:8" ht="33" x14ac:dyDescent="0.3">
      <c r="A7222" s="10" t="s">
        <v>10126</v>
      </c>
      <c r="B7222" s="10" t="s">
        <v>429</v>
      </c>
      <c r="C7222" s="10" t="s">
        <v>30777</v>
      </c>
      <c r="D7222" s="11">
        <v>45420</v>
      </c>
      <c r="E7222" s="10" t="s">
        <v>31692</v>
      </c>
      <c r="F7222" s="12" t="s">
        <v>31693</v>
      </c>
      <c r="G7222" s="10" t="s">
        <v>12</v>
      </c>
      <c r="H7222" s="13"/>
    </row>
    <row r="7223" spans="1:8" x14ac:dyDescent="0.3">
      <c r="A7223" s="10" t="s">
        <v>7</v>
      </c>
      <c r="B7223" s="10" t="s">
        <v>279</v>
      </c>
      <c r="C7223" s="10" t="s">
        <v>280</v>
      </c>
      <c r="D7223" s="11">
        <v>45421</v>
      </c>
      <c r="E7223" s="10" t="s">
        <v>21211</v>
      </c>
      <c r="F7223" s="12" t="s">
        <v>21212</v>
      </c>
      <c r="G7223" s="10" t="s">
        <v>12</v>
      </c>
      <c r="H7223" s="13"/>
    </row>
    <row r="7224" spans="1:8" ht="33" x14ac:dyDescent="0.3">
      <c r="A7224" s="10" t="s">
        <v>7</v>
      </c>
      <c r="B7224" s="10" t="s">
        <v>429</v>
      </c>
      <c r="C7224" s="10" t="s">
        <v>952</v>
      </c>
      <c r="D7224" s="11">
        <v>45421</v>
      </c>
      <c r="E7224" s="10" t="s">
        <v>21584</v>
      </c>
      <c r="F7224" s="12" t="s">
        <v>21585</v>
      </c>
      <c r="G7224" s="10" t="s">
        <v>12</v>
      </c>
      <c r="H7224" s="13"/>
    </row>
    <row r="7225" spans="1:8" x14ac:dyDescent="0.3">
      <c r="A7225" s="10" t="s">
        <v>7</v>
      </c>
      <c r="B7225" s="10" t="s">
        <v>429</v>
      </c>
      <c r="C7225" s="10" t="s">
        <v>952</v>
      </c>
      <c r="D7225" s="11">
        <v>45421</v>
      </c>
      <c r="E7225" s="10" t="s">
        <v>21586</v>
      </c>
      <c r="F7225" s="12" t="s">
        <v>21587</v>
      </c>
      <c r="G7225" s="10" t="s">
        <v>12</v>
      </c>
      <c r="H7225" s="13"/>
    </row>
    <row r="7226" spans="1:8" ht="49.5" x14ac:dyDescent="0.3">
      <c r="A7226" s="10" t="s">
        <v>7</v>
      </c>
      <c r="B7226" s="10" t="s">
        <v>429</v>
      </c>
      <c r="C7226" s="10" t="s">
        <v>952</v>
      </c>
      <c r="D7226" s="11">
        <v>45421</v>
      </c>
      <c r="E7226" s="10" t="s">
        <v>21588</v>
      </c>
      <c r="F7226" s="12" t="s">
        <v>21589</v>
      </c>
      <c r="G7226" s="10" t="s">
        <v>12</v>
      </c>
      <c r="H7226" s="13"/>
    </row>
    <row r="7227" spans="1:8" ht="33" x14ac:dyDescent="0.3">
      <c r="A7227" s="10" t="s">
        <v>7</v>
      </c>
      <c r="B7227" s="10" t="s">
        <v>429</v>
      </c>
      <c r="C7227" s="10" t="s">
        <v>952</v>
      </c>
      <c r="D7227" s="11">
        <v>45421</v>
      </c>
      <c r="E7227" s="10" t="s">
        <v>21590</v>
      </c>
      <c r="F7227" s="12" t="s">
        <v>21591</v>
      </c>
      <c r="G7227" s="10" t="s">
        <v>12</v>
      </c>
      <c r="H7227" s="13"/>
    </row>
    <row r="7228" spans="1:8" x14ac:dyDescent="0.3">
      <c r="A7228" s="10" t="s">
        <v>7</v>
      </c>
      <c r="B7228" s="10" t="s">
        <v>429</v>
      </c>
      <c r="C7228" s="10" t="s">
        <v>952</v>
      </c>
      <c r="D7228" s="11">
        <v>45421</v>
      </c>
      <c r="E7228" s="10" t="s">
        <v>21592</v>
      </c>
      <c r="F7228" s="12" t="s">
        <v>21593</v>
      </c>
      <c r="G7228" s="10" t="s">
        <v>12</v>
      </c>
      <c r="H7228" s="13"/>
    </row>
    <row r="7229" spans="1:8" ht="33" x14ac:dyDescent="0.3">
      <c r="A7229" s="10" t="s">
        <v>7</v>
      </c>
      <c r="B7229" s="10" t="s">
        <v>429</v>
      </c>
      <c r="C7229" s="10" t="s">
        <v>1999</v>
      </c>
      <c r="D7229" s="11">
        <v>45421</v>
      </c>
      <c r="E7229" s="10" t="s">
        <v>21926</v>
      </c>
      <c r="F7229" s="12" t="s">
        <v>21927</v>
      </c>
      <c r="G7229" s="10" t="s">
        <v>12</v>
      </c>
      <c r="H7229" s="13"/>
    </row>
    <row r="7230" spans="1:8" ht="33" x14ac:dyDescent="0.3">
      <c r="A7230" s="10" t="s">
        <v>7</v>
      </c>
      <c r="B7230" s="10" t="s">
        <v>429</v>
      </c>
      <c r="C7230" s="10" t="s">
        <v>2732</v>
      </c>
      <c r="D7230" s="11">
        <v>45421</v>
      </c>
      <c r="E7230" s="10" t="s">
        <v>22083</v>
      </c>
      <c r="F7230" s="12" t="s">
        <v>22084</v>
      </c>
      <c r="G7230" s="10" t="s">
        <v>12</v>
      </c>
      <c r="H7230" s="13"/>
    </row>
    <row r="7231" spans="1:8" ht="82.5" x14ac:dyDescent="0.3">
      <c r="A7231" s="10" t="s">
        <v>7</v>
      </c>
      <c r="B7231" s="10" t="s">
        <v>429</v>
      </c>
      <c r="C7231" s="10" t="s">
        <v>2732</v>
      </c>
      <c r="D7231" s="11">
        <v>45421</v>
      </c>
      <c r="E7231" s="10" t="s">
        <v>22085</v>
      </c>
      <c r="F7231" s="12" t="s">
        <v>22086</v>
      </c>
      <c r="G7231" s="10" t="s">
        <v>12</v>
      </c>
      <c r="H7231" s="13"/>
    </row>
    <row r="7232" spans="1:8" x14ac:dyDescent="0.3">
      <c r="A7232" s="10" t="s">
        <v>7</v>
      </c>
      <c r="B7232" s="10" t="s">
        <v>429</v>
      </c>
      <c r="C7232" s="10" t="s">
        <v>3079</v>
      </c>
      <c r="D7232" s="11">
        <v>45421</v>
      </c>
      <c r="E7232" s="10" t="s">
        <v>1136</v>
      </c>
      <c r="F7232" s="12" t="s">
        <v>22800</v>
      </c>
      <c r="G7232" s="10" t="s">
        <v>12</v>
      </c>
      <c r="H7232" s="13"/>
    </row>
    <row r="7233" spans="1:8" ht="33" x14ac:dyDescent="0.3">
      <c r="A7233" s="10" t="s">
        <v>7</v>
      </c>
      <c r="B7233" s="10" t="s">
        <v>429</v>
      </c>
      <c r="C7233" s="10" t="s">
        <v>3640</v>
      </c>
      <c r="D7233" s="11">
        <v>45421</v>
      </c>
      <c r="E7233" s="10" t="s">
        <v>23079</v>
      </c>
      <c r="F7233" s="12" t="s">
        <v>23080</v>
      </c>
      <c r="G7233" s="10" t="s">
        <v>12</v>
      </c>
      <c r="H7233" s="13"/>
    </row>
    <row r="7234" spans="1:8" ht="49.5" x14ac:dyDescent="0.3">
      <c r="A7234" s="10" t="s">
        <v>7</v>
      </c>
      <c r="B7234" s="10" t="s">
        <v>429</v>
      </c>
      <c r="C7234" s="10" t="s">
        <v>4673</v>
      </c>
      <c r="D7234" s="11">
        <v>45421</v>
      </c>
      <c r="E7234" s="10" t="s">
        <v>2984</v>
      </c>
      <c r="F7234" s="12" t="s">
        <v>23395</v>
      </c>
      <c r="G7234" s="10" t="s">
        <v>12</v>
      </c>
      <c r="H7234" s="13"/>
    </row>
    <row r="7235" spans="1:8" x14ac:dyDescent="0.3">
      <c r="A7235" s="10" t="s">
        <v>7</v>
      </c>
      <c r="B7235" s="10" t="s">
        <v>429</v>
      </c>
      <c r="C7235" s="10" t="s">
        <v>4734</v>
      </c>
      <c r="D7235" s="11">
        <v>45421</v>
      </c>
      <c r="E7235" s="10" t="s">
        <v>23507</v>
      </c>
      <c r="F7235" s="12" t="s">
        <v>23508</v>
      </c>
      <c r="G7235" s="10" t="s">
        <v>12</v>
      </c>
      <c r="H7235" s="13"/>
    </row>
    <row r="7236" spans="1:8" x14ac:dyDescent="0.3">
      <c r="A7236" s="10" t="s">
        <v>7</v>
      </c>
      <c r="B7236" s="10" t="s">
        <v>429</v>
      </c>
      <c r="C7236" s="10" t="s">
        <v>5041</v>
      </c>
      <c r="D7236" s="11">
        <v>45421</v>
      </c>
      <c r="E7236" s="10" t="s">
        <v>23879</v>
      </c>
      <c r="F7236" s="12" t="s">
        <v>2920</v>
      </c>
      <c r="G7236" s="10" t="s">
        <v>12</v>
      </c>
      <c r="H7236" s="13"/>
    </row>
    <row r="7237" spans="1:8" ht="49.5" x14ac:dyDescent="0.3">
      <c r="A7237" s="10" t="s">
        <v>7</v>
      </c>
      <c r="B7237" s="10" t="s">
        <v>429</v>
      </c>
      <c r="C7237" s="10" t="s">
        <v>5041</v>
      </c>
      <c r="D7237" s="11">
        <v>45421</v>
      </c>
      <c r="E7237" s="10" t="s">
        <v>23880</v>
      </c>
      <c r="F7237" s="12" t="s">
        <v>23881</v>
      </c>
      <c r="G7237" s="10" t="s">
        <v>12</v>
      </c>
      <c r="H7237" s="13"/>
    </row>
    <row r="7238" spans="1:8" ht="49.5" x14ac:dyDescent="0.3">
      <c r="A7238" s="10" t="s">
        <v>7</v>
      </c>
      <c r="B7238" s="10" t="s">
        <v>429</v>
      </c>
      <c r="C7238" s="10" t="s">
        <v>5712</v>
      </c>
      <c r="D7238" s="11">
        <v>45421</v>
      </c>
      <c r="E7238" s="10" t="s">
        <v>24444</v>
      </c>
      <c r="F7238" s="12" t="s">
        <v>24445</v>
      </c>
      <c r="G7238" s="10" t="s">
        <v>12</v>
      </c>
      <c r="H7238" s="13"/>
    </row>
    <row r="7239" spans="1:8" x14ac:dyDescent="0.3">
      <c r="A7239" s="10" t="s">
        <v>7</v>
      </c>
      <c r="B7239" s="10" t="s">
        <v>6859</v>
      </c>
      <c r="C7239" s="10" t="s">
        <v>6990</v>
      </c>
      <c r="D7239" s="11">
        <v>45421</v>
      </c>
      <c r="E7239" s="10" t="s">
        <v>3281</v>
      </c>
      <c r="F7239" s="12" t="s">
        <v>24941</v>
      </c>
      <c r="G7239" s="10" t="s">
        <v>12</v>
      </c>
      <c r="H7239" s="13"/>
    </row>
    <row r="7240" spans="1:8" ht="33" x14ac:dyDescent="0.3">
      <c r="A7240" s="10" t="s">
        <v>10126</v>
      </c>
      <c r="B7240" s="10" t="s">
        <v>6586</v>
      </c>
      <c r="C7240" s="10" t="s">
        <v>10322</v>
      </c>
      <c r="D7240" s="11">
        <v>45421</v>
      </c>
      <c r="E7240" s="10" t="s">
        <v>25456</v>
      </c>
      <c r="F7240" s="12" t="s">
        <v>25457</v>
      </c>
      <c r="G7240" s="10" t="s">
        <v>12</v>
      </c>
      <c r="H7240" s="13"/>
    </row>
    <row r="7241" spans="1:8" ht="33" x14ac:dyDescent="0.3">
      <c r="A7241" s="10" t="s">
        <v>10777</v>
      </c>
      <c r="B7241" s="10" t="s">
        <v>429</v>
      </c>
      <c r="C7241" s="10" t="s">
        <v>11243</v>
      </c>
      <c r="D7241" s="11">
        <v>45421</v>
      </c>
      <c r="E7241" s="10" t="s">
        <v>26048</v>
      </c>
      <c r="F7241" s="12" t="s">
        <v>26049</v>
      </c>
      <c r="G7241" s="10" t="s">
        <v>12</v>
      </c>
      <c r="H7241" s="13"/>
    </row>
    <row r="7242" spans="1:8" x14ac:dyDescent="0.3">
      <c r="A7242" s="10" t="s">
        <v>10777</v>
      </c>
      <c r="B7242" s="10" t="s">
        <v>429</v>
      </c>
      <c r="C7242" s="10" t="s">
        <v>11256</v>
      </c>
      <c r="D7242" s="11">
        <v>45421</v>
      </c>
      <c r="E7242" s="10" t="s">
        <v>11387</v>
      </c>
      <c r="F7242" s="12" t="s">
        <v>26731</v>
      </c>
      <c r="G7242" s="10" t="s">
        <v>75</v>
      </c>
      <c r="H7242" s="13"/>
    </row>
    <row r="7243" spans="1:8" ht="33" x14ac:dyDescent="0.3">
      <c r="A7243" s="10" t="s">
        <v>10777</v>
      </c>
      <c r="B7243" s="10" t="s">
        <v>429</v>
      </c>
      <c r="C7243" s="10" t="s">
        <v>11256</v>
      </c>
      <c r="D7243" s="11">
        <v>45421</v>
      </c>
      <c r="E7243" s="10" t="s">
        <v>26732</v>
      </c>
      <c r="F7243" s="12" t="s">
        <v>26733</v>
      </c>
      <c r="G7243" s="10" t="s">
        <v>12</v>
      </c>
      <c r="H7243" s="13"/>
    </row>
    <row r="7244" spans="1:8" x14ac:dyDescent="0.3">
      <c r="A7244" s="10" t="s">
        <v>10777</v>
      </c>
      <c r="B7244" s="10" t="s">
        <v>429</v>
      </c>
      <c r="C7244" s="10" t="s">
        <v>11256</v>
      </c>
      <c r="D7244" s="11">
        <v>45421</v>
      </c>
      <c r="E7244" s="10" t="s">
        <v>26734</v>
      </c>
      <c r="F7244" s="12" t="s">
        <v>39</v>
      </c>
      <c r="G7244" s="10" t="s">
        <v>12</v>
      </c>
      <c r="H7244" s="13"/>
    </row>
    <row r="7245" spans="1:8" x14ac:dyDescent="0.3">
      <c r="A7245" s="10" t="s">
        <v>10777</v>
      </c>
      <c r="B7245" s="10" t="s">
        <v>429</v>
      </c>
      <c r="C7245" s="10" t="s">
        <v>11256</v>
      </c>
      <c r="D7245" s="11">
        <v>45421</v>
      </c>
      <c r="E7245" s="10" t="s">
        <v>26735</v>
      </c>
      <c r="F7245" s="12" t="s">
        <v>106</v>
      </c>
      <c r="G7245" s="10" t="s">
        <v>12</v>
      </c>
      <c r="H7245" s="13"/>
    </row>
    <row r="7246" spans="1:8" ht="33" x14ac:dyDescent="0.3">
      <c r="A7246" s="10" t="s">
        <v>10777</v>
      </c>
      <c r="B7246" s="10" t="s">
        <v>429</v>
      </c>
      <c r="C7246" s="10" t="s">
        <v>11256</v>
      </c>
      <c r="D7246" s="11">
        <v>45421</v>
      </c>
      <c r="E7246" s="10" t="s">
        <v>26736</v>
      </c>
      <c r="F7246" s="12" t="s">
        <v>26737</v>
      </c>
      <c r="G7246" s="10" t="s">
        <v>12</v>
      </c>
      <c r="H7246" s="13"/>
    </row>
    <row r="7247" spans="1:8" ht="33" x14ac:dyDescent="0.3">
      <c r="A7247" s="10" t="s">
        <v>10777</v>
      </c>
      <c r="B7247" s="10" t="s">
        <v>429</v>
      </c>
      <c r="C7247" s="10" t="s">
        <v>11256</v>
      </c>
      <c r="D7247" s="11">
        <v>45421</v>
      </c>
      <c r="E7247" s="10" t="s">
        <v>9456</v>
      </c>
      <c r="F7247" s="12" t="s">
        <v>26738</v>
      </c>
      <c r="G7247" s="10" t="s">
        <v>12</v>
      </c>
      <c r="H7247" s="13"/>
    </row>
    <row r="7248" spans="1:8" ht="49.5" x14ac:dyDescent="0.3">
      <c r="A7248" s="10" t="s">
        <v>10777</v>
      </c>
      <c r="B7248" s="10" t="s">
        <v>429</v>
      </c>
      <c r="C7248" s="10" t="s">
        <v>11256</v>
      </c>
      <c r="D7248" s="11">
        <v>45421</v>
      </c>
      <c r="E7248" s="10" t="s">
        <v>26739</v>
      </c>
      <c r="F7248" s="12" t="s">
        <v>26740</v>
      </c>
      <c r="G7248" s="10" t="s">
        <v>12</v>
      </c>
      <c r="H7248" s="13"/>
    </row>
    <row r="7249" spans="1:8" x14ac:dyDescent="0.3">
      <c r="A7249" s="10" t="s">
        <v>12197</v>
      </c>
      <c r="B7249" s="10" t="s">
        <v>6859</v>
      </c>
      <c r="C7249" s="10" t="s">
        <v>12198</v>
      </c>
      <c r="D7249" s="11">
        <v>45421</v>
      </c>
      <c r="E7249" s="10" t="s">
        <v>27341</v>
      </c>
      <c r="F7249" s="12"/>
      <c r="G7249" s="10" t="s">
        <v>12</v>
      </c>
      <c r="H7249" s="13"/>
    </row>
    <row r="7250" spans="1:8" ht="33" x14ac:dyDescent="0.3">
      <c r="A7250" s="10" t="s">
        <v>12197</v>
      </c>
      <c r="B7250" s="10" t="s">
        <v>6859</v>
      </c>
      <c r="C7250" s="10" t="s">
        <v>12699</v>
      </c>
      <c r="D7250" s="11">
        <v>45421</v>
      </c>
      <c r="E7250" s="10" t="s">
        <v>27450</v>
      </c>
      <c r="F7250" s="12" t="s">
        <v>27451</v>
      </c>
      <c r="G7250" s="10" t="s">
        <v>12</v>
      </c>
      <c r="H7250" s="13"/>
    </row>
    <row r="7251" spans="1:8" x14ac:dyDescent="0.3">
      <c r="A7251" s="10" t="s">
        <v>12197</v>
      </c>
      <c r="B7251" s="10" t="s">
        <v>6859</v>
      </c>
      <c r="C7251" s="10" t="s">
        <v>12699</v>
      </c>
      <c r="D7251" s="11">
        <v>45421</v>
      </c>
      <c r="E7251" s="10" t="s">
        <v>19381</v>
      </c>
      <c r="F7251" s="12"/>
      <c r="G7251" s="10" t="s">
        <v>12</v>
      </c>
      <c r="H7251" s="13"/>
    </row>
    <row r="7252" spans="1:8" ht="33" x14ac:dyDescent="0.3">
      <c r="A7252" s="10" t="s">
        <v>12197</v>
      </c>
      <c r="B7252" s="10" t="s">
        <v>6859</v>
      </c>
      <c r="C7252" s="10" t="s">
        <v>12699</v>
      </c>
      <c r="D7252" s="11">
        <v>45421</v>
      </c>
      <c r="E7252" s="10" t="s">
        <v>128</v>
      </c>
      <c r="F7252" s="12" t="s">
        <v>27452</v>
      </c>
      <c r="G7252" s="10" t="s">
        <v>12</v>
      </c>
      <c r="H7252" s="13"/>
    </row>
    <row r="7253" spans="1:8" x14ac:dyDescent="0.3">
      <c r="A7253" s="10" t="s">
        <v>12197</v>
      </c>
      <c r="B7253" s="10" t="s">
        <v>6859</v>
      </c>
      <c r="C7253" s="10" t="s">
        <v>12699</v>
      </c>
      <c r="D7253" s="11">
        <v>45421</v>
      </c>
      <c r="E7253" s="10" t="s">
        <v>136</v>
      </c>
      <c r="F7253" s="12" t="s">
        <v>27453</v>
      </c>
      <c r="G7253" s="10" t="s">
        <v>12</v>
      </c>
      <c r="H7253" s="13"/>
    </row>
    <row r="7254" spans="1:8" ht="49.5" x14ac:dyDescent="0.3">
      <c r="A7254" s="10" t="s">
        <v>12197</v>
      </c>
      <c r="B7254" s="10" t="s">
        <v>6859</v>
      </c>
      <c r="C7254" s="10" t="s">
        <v>12699</v>
      </c>
      <c r="D7254" s="11">
        <v>45421</v>
      </c>
      <c r="E7254" s="10" t="s">
        <v>22064</v>
      </c>
      <c r="F7254" s="12" t="s">
        <v>27454</v>
      </c>
      <c r="G7254" s="10" t="s">
        <v>12</v>
      </c>
      <c r="H7254" s="13"/>
    </row>
    <row r="7255" spans="1:8" ht="33" x14ac:dyDescent="0.3">
      <c r="A7255" s="10" t="s">
        <v>10126</v>
      </c>
      <c r="B7255" s="10" t="s">
        <v>429</v>
      </c>
      <c r="C7255" s="10" t="s">
        <v>18287</v>
      </c>
      <c r="D7255" s="11">
        <v>45421</v>
      </c>
      <c r="E7255" s="10" t="s">
        <v>18296</v>
      </c>
      <c r="F7255" s="12" t="s">
        <v>27736</v>
      </c>
      <c r="G7255" s="10" t="s">
        <v>12</v>
      </c>
      <c r="H7255" s="13"/>
    </row>
    <row r="7256" spans="1:8" ht="33" x14ac:dyDescent="0.3">
      <c r="A7256" s="10" t="s">
        <v>10126</v>
      </c>
      <c r="B7256" s="10" t="s">
        <v>429</v>
      </c>
      <c r="C7256" s="10" t="s">
        <v>18287</v>
      </c>
      <c r="D7256" s="11">
        <v>45421</v>
      </c>
      <c r="E7256" s="10" t="s">
        <v>27737</v>
      </c>
      <c r="F7256" s="12" t="s">
        <v>27738</v>
      </c>
      <c r="G7256" s="10" t="s">
        <v>12</v>
      </c>
      <c r="H7256" s="13"/>
    </row>
    <row r="7257" spans="1:8" ht="33" x14ac:dyDescent="0.3">
      <c r="A7257" s="10" t="s">
        <v>10126</v>
      </c>
      <c r="B7257" s="10" t="s">
        <v>429</v>
      </c>
      <c r="C7257" s="10" t="s">
        <v>18287</v>
      </c>
      <c r="D7257" s="11">
        <v>45421</v>
      </c>
      <c r="E7257" s="10" t="s">
        <v>12024</v>
      </c>
      <c r="F7257" s="12" t="s">
        <v>27739</v>
      </c>
      <c r="G7257" s="10" t="s">
        <v>12</v>
      </c>
      <c r="H7257" s="13"/>
    </row>
    <row r="7258" spans="1:8" ht="49.5" x14ac:dyDescent="0.3">
      <c r="A7258" s="10" t="s">
        <v>10126</v>
      </c>
      <c r="B7258" s="10" t="s">
        <v>429</v>
      </c>
      <c r="C7258" s="10" t="s">
        <v>18491</v>
      </c>
      <c r="D7258" s="11">
        <v>45421</v>
      </c>
      <c r="E7258" s="10" t="s">
        <v>27895</v>
      </c>
      <c r="F7258" s="12" t="s">
        <v>27896</v>
      </c>
      <c r="G7258" s="10" t="s">
        <v>12</v>
      </c>
      <c r="H7258" s="13"/>
    </row>
    <row r="7259" spans="1:8" ht="49.5" x14ac:dyDescent="0.3">
      <c r="A7259" s="10" t="s">
        <v>10126</v>
      </c>
      <c r="B7259" s="10" t="s">
        <v>429</v>
      </c>
      <c r="C7259" s="10" t="s">
        <v>18586</v>
      </c>
      <c r="D7259" s="11">
        <v>45421</v>
      </c>
      <c r="E7259" s="10" t="s">
        <v>28155</v>
      </c>
      <c r="F7259" s="12" t="s">
        <v>28156</v>
      </c>
      <c r="G7259" s="10" t="s">
        <v>12</v>
      </c>
      <c r="H7259" s="13"/>
    </row>
    <row r="7260" spans="1:8" x14ac:dyDescent="0.3">
      <c r="A7260" s="10" t="s">
        <v>10126</v>
      </c>
      <c r="B7260" s="10" t="s">
        <v>429</v>
      </c>
      <c r="C7260" s="10" t="s">
        <v>19019</v>
      </c>
      <c r="D7260" s="11">
        <v>45421</v>
      </c>
      <c r="E7260" s="10" t="s">
        <v>9308</v>
      </c>
      <c r="F7260" s="12" t="s">
        <v>28708</v>
      </c>
      <c r="G7260" s="10" t="s">
        <v>12</v>
      </c>
      <c r="H7260" s="13"/>
    </row>
    <row r="7261" spans="1:8" x14ac:dyDescent="0.3">
      <c r="A7261" s="10" t="s">
        <v>10126</v>
      </c>
      <c r="B7261" s="10" t="s">
        <v>429</v>
      </c>
      <c r="C7261" s="10" t="s">
        <v>19019</v>
      </c>
      <c r="D7261" s="11">
        <v>45421</v>
      </c>
      <c r="E7261" s="10" t="s">
        <v>234</v>
      </c>
      <c r="F7261" s="12" t="s">
        <v>2272</v>
      </c>
      <c r="G7261" s="10" t="s">
        <v>12</v>
      </c>
      <c r="H7261" s="13"/>
    </row>
    <row r="7262" spans="1:8" ht="33" x14ac:dyDescent="0.3">
      <c r="A7262" s="10" t="s">
        <v>10126</v>
      </c>
      <c r="B7262" s="10" t="s">
        <v>429</v>
      </c>
      <c r="C7262" s="10" t="s">
        <v>19019</v>
      </c>
      <c r="D7262" s="11">
        <v>45421</v>
      </c>
      <c r="E7262" s="10" t="s">
        <v>28709</v>
      </c>
      <c r="F7262" s="12" t="s">
        <v>28710</v>
      </c>
      <c r="G7262" s="10" t="s">
        <v>12</v>
      </c>
      <c r="H7262" s="13"/>
    </row>
    <row r="7263" spans="1:8" x14ac:dyDescent="0.3">
      <c r="A7263" s="10" t="s">
        <v>10126</v>
      </c>
      <c r="B7263" s="10" t="s">
        <v>429</v>
      </c>
      <c r="C7263" s="10" t="s">
        <v>19019</v>
      </c>
      <c r="D7263" s="11">
        <v>45421</v>
      </c>
      <c r="E7263" s="10" t="s">
        <v>28711</v>
      </c>
      <c r="F7263" s="12" t="s">
        <v>28712</v>
      </c>
      <c r="G7263" s="10" t="s">
        <v>12</v>
      </c>
      <c r="H7263" s="13"/>
    </row>
    <row r="7264" spans="1:8" ht="49.5" x14ac:dyDescent="0.3">
      <c r="A7264" s="10" t="s">
        <v>10126</v>
      </c>
      <c r="B7264" s="10" t="s">
        <v>429</v>
      </c>
      <c r="C7264" s="10" t="s">
        <v>19333</v>
      </c>
      <c r="D7264" s="11">
        <v>45421</v>
      </c>
      <c r="E7264" s="10" t="s">
        <v>28946</v>
      </c>
      <c r="F7264" s="12" t="s">
        <v>28947</v>
      </c>
      <c r="G7264" s="10" t="s">
        <v>12</v>
      </c>
      <c r="H7264" s="13"/>
    </row>
    <row r="7265" spans="1:8" x14ac:dyDescent="0.3">
      <c r="A7265" s="10" t="s">
        <v>10126</v>
      </c>
      <c r="B7265" s="10" t="s">
        <v>429</v>
      </c>
      <c r="C7265" s="10" t="s">
        <v>19672</v>
      </c>
      <c r="D7265" s="11">
        <v>45421</v>
      </c>
      <c r="E7265" s="10" t="s">
        <v>1383</v>
      </c>
      <c r="F7265" s="12" t="s">
        <v>604</v>
      </c>
      <c r="G7265" s="10" t="s">
        <v>12</v>
      </c>
      <c r="H7265" s="13"/>
    </row>
    <row r="7266" spans="1:8" x14ac:dyDescent="0.3">
      <c r="A7266" s="10" t="s">
        <v>10126</v>
      </c>
      <c r="B7266" s="10" t="s">
        <v>429</v>
      </c>
      <c r="C7266" s="10" t="s">
        <v>19672</v>
      </c>
      <c r="D7266" s="11">
        <v>45421</v>
      </c>
      <c r="E7266" s="10" t="s">
        <v>29145</v>
      </c>
      <c r="F7266" s="12" t="s">
        <v>6825</v>
      </c>
      <c r="G7266" s="10" t="s">
        <v>12</v>
      </c>
      <c r="H7266" s="13"/>
    </row>
    <row r="7267" spans="1:8" ht="33" x14ac:dyDescent="0.3">
      <c r="A7267" s="10" t="s">
        <v>10126</v>
      </c>
      <c r="B7267" s="10" t="s">
        <v>429</v>
      </c>
      <c r="C7267" s="10" t="s">
        <v>19672</v>
      </c>
      <c r="D7267" s="11">
        <v>45421</v>
      </c>
      <c r="E7267" s="10" t="s">
        <v>29146</v>
      </c>
      <c r="F7267" s="12" t="s">
        <v>29147</v>
      </c>
      <c r="G7267" s="10" t="s">
        <v>12</v>
      </c>
      <c r="H7267" s="13"/>
    </row>
    <row r="7268" spans="1:8" x14ac:dyDescent="0.3">
      <c r="A7268" s="10" t="s">
        <v>7</v>
      </c>
      <c r="B7268" s="10" t="s">
        <v>279</v>
      </c>
      <c r="C7268" s="10" t="s">
        <v>280</v>
      </c>
      <c r="D7268" s="11">
        <v>45421</v>
      </c>
      <c r="E7268" s="10" t="s">
        <v>21211</v>
      </c>
      <c r="F7268" s="12" t="s">
        <v>21212</v>
      </c>
      <c r="G7268" s="10" t="s">
        <v>12</v>
      </c>
      <c r="H7268" s="13"/>
    </row>
    <row r="7269" spans="1:8" ht="33" x14ac:dyDescent="0.3">
      <c r="A7269" s="10" t="s">
        <v>7</v>
      </c>
      <c r="B7269" s="10" t="s">
        <v>429</v>
      </c>
      <c r="C7269" s="10" t="s">
        <v>952</v>
      </c>
      <c r="D7269" s="11">
        <v>45421</v>
      </c>
      <c r="E7269" s="10" t="s">
        <v>21584</v>
      </c>
      <c r="F7269" s="12" t="s">
        <v>21585</v>
      </c>
      <c r="G7269" s="10" t="s">
        <v>12</v>
      </c>
      <c r="H7269" s="13"/>
    </row>
    <row r="7270" spans="1:8" x14ac:dyDescent="0.3">
      <c r="A7270" s="10" t="s">
        <v>7</v>
      </c>
      <c r="B7270" s="10" t="s">
        <v>429</v>
      </c>
      <c r="C7270" s="10" t="s">
        <v>952</v>
      </c>
      <c r="D7270" s="11">
        <v>45421</v>
      </c>
      <c r="E7270" s="10" t="s">
        <v>21586</v>
      </c>
      <c r="F7270" s="12" t="s">
        <v>21587</v>
      </c>
      <c r="G7270" s="10" t="s">
        <v>12</v>
      </c>
      <c r="H7270" s="13"/>
    </row>
    <row r="7271" spans="1:8" ht="49.5" x14ac:dyDescent="0.3">
      <c r="A7271" s="10" t="s">
        <v>7</v>
      </c>
      <c r="B7271" s="10" t="s">
        <v>429</v>
      </c>
      <c r="C7271" s="10" t="s">
        <v>952</v>
      </c>
      <c r="D7271" s="11">
        <v>45421</v>
      </c>
      <c r="E7271" s="10" t="s">
        <v>21588</v>
      </c>
      <c r="F7271" s="12" t="s">
        <v>21589</v>
      </c>
      <c r="G7271" s="10" t="s">
        <v>12</v>
      </c>
      <c r="H7271" s="13"/>
    </row>
    <row r="7272" spans="1:8" ht="33" x14ac:dyDescent="0.3">
      <c r="A7272" s="10" t="s">
        <v>7</v>
      </c>
      <c r="B7272" s="10" t="s">
        <v>429</v>
      </c>
      <c r="C7272" s="10" t="s">
        <v>952</v>
      </c>
      <c r="D7272" s="11">
        <v>45421</v>
      </c>
      <c r="E7272" s="10" t="s">
        <v>21590</v>
      </c>
      <c r="F7272" s="12" t="s">
        <v>21591</v>
      </c>
      <c r="G7272" s="10" t="s">
        <v>12</v>
      </c>
      <c r="H7272" s="13"/>
    </row>
    <row r="7273" spans="1:8" x14ac:dyDescent="0.3">
      <c r="A7273" s="10" t="s">
        <v>7</v>
      </c>
      <c r="B7273" s="10" t="s">
        <v>429</v>
      </c>
      <c r="C7273" s="10" t="s">
        <v>952</v>
      </c>
      <c r="D7273" s="11">
        <v>45421</v>
      </c>
      <c r="E7273" s="10" t="s">
        <v>21592</v>
      </c>
      <c r="F7273" s="12" t="s">
        <v>21593</v>
      </c>
      <c r="G7273" s="10" t="s">
        <v>12</v>
      </c>
      <c r="H7273" s="13"/>
    </row>
    <row r="7274" spans="1:8" ht="33" x14ac:dyDescent="0.3">
      <c r="A7274" s="10" t="s">
        <v>7</v>
      </c>
      <c r="B7274" s="10" t="s">
        <v>429</v>
      </c>
      <c r="C7274" s="10" t="s">
        <v>1999</v>
      </c>
      <c r="D7274" s="11">
        <v>45421</v>
      </c>
      <c r="E7274" s="10" t="s">
        <v>21926</v>
      </c>
      <c r="F7274" s="12" t="s">
        <v>21927</v>
      </c>
      <c r="G7274" s="10" t="s">
        <v>12</v>
      </c>
      <c r="H7274" s="13"/>
    </row>
    <row r="7275" spans="1:8" ht="33" x14ac:dyDescent="0.3">
      <c r="A7275" s="10" t="s">
        <v>7</v>
      </c>
      <c r="B7275" s="10" t="s">
        <v>429</v>
      </c>
      <c r="C7275" s="10" t="s">
        <v>2732</v>
      </c>
      <c r="D7275" s="11">
        <v>45421</v>
      </c>
      <c r="E7275" s="10" t="s">
        <v>22083</v>
      </c>
      <c r="F7275" s="12" t="s">
        <v>22084</v>
      </c>
      <c r="G7275" s="10" t="s">
        <v>12</v>
      </c>
      <c r="H7275" s="13"/>
    </row>
    <row r="7276" spans="1:8" ht="82.5" x14ac:dyDescent="0.3">
      <c r="A7276" s="10" t="s">
        <v>7</v>
      </c>
      <c r="B7276" s="10" t="s">
        <v>429</v>
      </c>
      <c r="C7276" s="10" t="s">
        <v>2732</v>
      </c>
      <c r="D7276" s="11">
        <v>45421</v>
      </c>
      <c r="E7276" s="10" t="s">
        <v>22085</v>
      </c>
      <c r="F7276" s="12" t="s">
        <v>22086</v>
      </c>
      <c r="G7276" s="10" t="s">
        <v>12</v>
      </c>
      <c r="H7276" s="13"/>
    </row>
    <row r="7277" spans="1:8" x14ac:dyDescent="0.3">
      <c r="A7277" s="10" t="s">
        <v>7</v>
      </c>
      <c r="B7277" s="10" t="s">
        <v>429</v>
      </c>
      <c r="C7277" s="10" t="s">
        <v>3079</v>
      </c>
      <c r="D7277" s="11">
        <v>45421</v>
      </c>
      <c r="E7277" s="10" t="s">
        <v>1136</v>
      </c>
      <c r="F7277" s="12" t="s">
        <v>22800</v>
      </c>
      <c r="G7277" s="10" t="s">
        <v>12</v>
      </c>
      <c r="H7277" s="13"/>
    </row>
    <row r="7278" spans="1:8" ht="33" x14ac:dyDescent="0.3">
      <c r="A7278" s="10" t="s">
        <v>7</v>
      </c>
      <c r="B7278" s="10" t="s">
        <v>429</v>
      </c>
      <c r="C7278" s="10" t="s">
        <v>3640</v>
      </c>
      <c r="D7278" s="11">
        <v>45421</v>
      </c>
      <c r="E7278" s="10" t="s">
        <v>23079</v>
      </c>
      <c r="F7278" s="12" t="s">
        <v>23080</v>
      </c>
      <c r="G7278" s="10" t="s">
        <v>12</v>
      </c>
      <c r="H7278" s="13"/>
    </row>
    <row r="7279" spans="1:8" ht="49.5" x14ac:dyDescent="0.3">
      <c r="A7279" s="10" t="s">
        <v>7</v>
      </c>
      <c r="B7279" s="10" t="s">
        <v>429</v>
      </c>
      <c r="C7279" s="10" t="s">
        <v>4673</v>
      </c>
      <c r="D7279" s="11">
        <v>45421</v>
      </c>
      <c r="E7279" s="10" t="s">
        <v>2984</v>
      </c>
      <c r="F7279" s="12" t="s">
        <v>23395</v>
      </c>
      <c r="G7279" s="10" t="s">
        <v>12</v>
      </c>
      <c r="H7279" s="13"/>
    </row>
    <row r="7280" spans="1:8" x14ac:dyDescent="0.3">
      <c r="A7280" s="10" t="s">
        <v>7</v>
      </c>
      <c r="B7280" s="10" t="s">
        <v>429</v>
      </c>
      <c r="C7280" s="10" t="s">
        <v>4734</v>
      </c>
      <c r="D7280" s="11">
        <v>45421</v>
      </c>
      <c r="E7280" s="10" t="s">
        <v>23507</v>
      </c>
      <c r="F7280" s="12" t="s">
        <v>23508</v>
      </c>
      <c r="G7280" s="10" t="s">
        <v>12</v>
      </c>
      <c r="H7280" s="13"/>
    </row>
    <row r="7281" spans="1:8" x14ac:dyDescent="0.3">
      <c r="A7281" s="10" t="s">
        <v>7</v>
      </c>
      <c r="B7281" s="10" t="s">
        <v>429</v>
      </c>
      <c r="C7281" s="10" t="s">
        <v>5041</v>
      </c>
      <c r="D7281" s="11">
        <v>45421</v>
      </c>
      <c r="E7281" s="10" t="s">
        <v>23879</v>
      </c>
      <c r="F7281" s="12" t="s">
        <v>2920</v>
      </c>
      <c r="G7281" s="10" t="s">
        <v>12</v>
      </c>
      <c r="H7281" s="13"/>
    </row>
    <row r="7282" spans="1:8" ht="49.5" x14ac:dyDescent="0.3">
      <c r="A7282" s="10" t="s">
        <v>7</v>
      </c>
      <c r="B7282" s="10" t="s">
        <v>429</v>
      </c>
      <c r="C7282" s="10" t="s">
        <v>5041</v>
      </c>
      <c r="D7282" s="11">
        <v>45421</v>
      </c>
      <c r="E7282" s="10" t="s">
        <v>23880</v>
      </c>
      <c r="F7282" s="12" t="s">
        <v>23881</v>
      </c>
      <c r="G7282" s="10" t="s">
        <v>12</v>
      </c>
      <c r="H7282" s="13"/>
    </row>
    <row r="7283" spans="1:8" ht="49.5" x14ac:dyDescent="0.3">
      <c r="A7283" s="10" t="s">
        <v>7</v>
      </c>
      <c r="B7283" s="10" t="s">
        <v>429</v>
      </c>
      <c r="C7283" s="10" t="s">
        <v>5712</v>
      </c>
      <c r="D7283" s="11">
        <v>45421</v>
      </c>
      <c r="E7283" s="10" t="s">
        <v>24444</v>
      </c>
      <c r="F7283" s="12" t="s">
        <v>24445</v>
      </c>
      <c r="G7283" s="10" t="s">
        <v>12</v>
      </c>
      <c r="H7283" s="13"/>
    </row>
    <row r="7284" spans="1:8" x14ac:dyDescent="0.3">
      <c r="A7284" s="10" t="s">
        <v>7</v>
      </c>
      <c r="B7284" s="10" t="s">
        <v>429</v>
      </c>
      <c r="C7284" s="10" t="s">
        <v>29466</v>
      </c>
      <c r="D7284" s="11">
        <v>45421</v>
      </c>
      <c r="E7284" s="10" t="s">
        <v>29691</v>
      </c>
      <c r="F7284" s="12" t="s">
        <v>29692</v>
      </c>
      <c r="G7284" s="10" t="s">
        <v>12</v>
      </c>
      <c r="H7284" s="13"/>
    </row>
    <row r="7285" spans="1:8" x14ac:dyDescent="0.3">
      <c r="A7285" s="10" t="s">
        <v>7</v>
      </c>
      <c r="B7285" s="10" t="s">
        <v>6859</v>
      </c>
      <c r="C7285" s="10" t="s">
        <v>6990</v>
      </c>
      <c r="D7285" s="11">
        <v>45421</v>
      </c>
      <c r="E7285" s="10" t="s">
        <v>3281</v>
      </c>
      <c r="F7285" s="12" t="s">
        <v>24941</v>
      </c>
      <c r="G7285" s="10" t="s">
        <v>12</v>
      </c>
      <c r="H7285" s="13"/>
    </row>
    <row r="7286" spans="1:8" ht="33" x14ac:dyDescent="0.3">
      <c r="A7286" s="10" t="s">
        <v>10126</v>
      </c>
      <c r="B7286" s="10" t="s">
        <v>6586</v>
      </c>
      <c r="C7286" s="10" t="s">
        <v>10322</v>
      </c>
      <c r="D7286" s="11">
        <v>45421</v>
      </c>
      <c r="E7286" s="10" t="s">
        <v>25456</v>
      </c>
      <c r="F7286" s="12" t="s">
        <v>25457</v>
      </c>
      <c r="G7286" s="10" t="s">
        <v>12</v>
      </c>
      <c r="H7286" s="13"/>
    </row>
    <row r="7287" spans="1:8" ht="33" x14ac:dyDescent="0.3">
      <c r="A7287" s="10" t="s">
        <v>10777</v>
      </c>
      <c r="B7287" s="10" t="s">
        <v>429</v>
      </c>
      <c r="C7287" s="10" t="s">
        <v>11243</v>
      </c>
      <c r="D7287" s="11">
        <v>45421</v>
      </c>
      <c r="E7287" s="10" t="s">
        <v>26048</v>
      </c>
      <c r="F7287" s="12" t="s">
        <v>26049</v>
      </c>
      <c r="G7287" s="10" t="s">
        <v>12</v>
      </c>
      <c r="H7287" s="13"/>
    </row>
    <row r="7288" spans="1:8" x14ac:dyDescent="0.3">
      <c r="A7288" s="10" t="s">
        <v>10777</v>
      </c>
      <c r="B7288" s="10" t="s">
        <v>429</v>
      </c>
      <c r="C7288" s="10" t="s">
        <v>11256</v>
      </c>
      <c r="D7288" s="11">
        <v>45421</v>
      </c>
      <c r="E7288" s="10" t="s">
        <v>11387</v>
      </c>
      <c r="F7288" s="12" t="s">
        <v>26731</v>
      </c>
      <c r="G7288" s="10" t="s">
        <v>75</v>
      </c>
      <c r="H7288" s="13"/>
    </row>
    <row r="7289" spans="1:8" ht="33" x14ac:dyDescent="0.3">
      <c r="A7289" s="10" t="s">
        <v>10777</v>
      </c>
      <c r="B7289" s="10" t="s">
        <v>429</v>
      </c>
      <c r="C7289" s="10" t="s">
        <v>11256</v>
      </c>
      <c r="D7289" s="11">
        <v>45421</v>
      </c>
      <c r="E7289" s="10" t="s">
        <v>26732</v>
      </c>
      <c r="F7289" s="12" t="s">
        <v>26733</v>
      </c>
      <c r="G7289" s="10" t="s">
        <v>12</v>
      </c>
      <c r="H7289" s="13"/>
    </row>
    <row r="7290" spans="1:8" x14ac:dyDescent="0.3">
      <c r="A7290" s="10" t="s">
        <v>10777</v>
      </c>
      <c r="B7290" s="10" t="s">
        <v>429</v>
      </c>
      <c r="C7290" s="10" t="s">
        <v>11256</v>
      </c>
      <c r="D7290" s="11">
        <v>45421</v>
      </c>
      <c r="E7290" s="10" t="s">
        <v>26734</v>
      </c>
      <c r="F7290" s="12" t="s">
        <v>39</v>
      </c>
      <c r="G7290" s="10" t="s">
        <v>12</v>
      </c>
      <c r="H7290" s="13"/>
    </row>
    <row r="7291" spans="1:8" x14ac:dyDescent="0.3">
      <c r="A7291" s="10" t="s">
        <v>10777</v>
      </c>
      <c r="B7291" s="10" t="s">
        <v>429</v>
      </c>
      <c r="C7291" s="10" t="s">
        <v>11256</v>
      </c>
      <c r="D7291" s="11">
        <v>45421</v>
      </c>
      <c r="E7291" s="10" t="s">
        <v>26735</v>
      </c>
      <c r="F7291" s="12" t="s">
        <v>106</v>
      </c>
      <c r="G7291" s="10" t="s">
        <v>12</v>
      </c>
      <c r="H7291" s="13"/>
    </row>
    <row r="7292" spans="1:8" ht="33" x14ac:dyDescent="0.3">
      <c r="A7292" s="10" t="s">
        <v>10777</v>
      </c>
      <c r="B7292" s="10" t="s">
        <v>429</v>
      </c>
      <c r="C7292" s="10" t="s">
        <v>11256</v>
      </c>
      <c r="D7292" s="11">
        <v>45421</v>
      </c>
      <c r="E7292" s="10" t="s">
        <v>26736</v>
      </c>
      <c r="F7292" s="12" t="s">
        <v>26737</v>
      </c>
      <c r="G7292" s="10" t="s">
        <v>12</v>
      </c>
      <c r="H7292" s="13"/>
    </row>
    <row r="7293" spans="1:8" ht="33" x14ac:dyDescent="0.3">
      <c r="A7293" s="10" t="s">
        <v>10777</v>
      </c>
      <c r="B7293" s="10" t="s">
        <v>429</v>
      </c>
      <c r="C7293" s="10" t="s">
        <v>11256</v>
      </c>
      <c r="D7293" s="11">
        <v>45421</v>
      </c>
      <c r="E7293" s="10" t="s">
        <v>9456</v>
      </c>
      <c r="F7293" s="12" t="s">
        <v>26738</v>
      </c>
      <c r="G7293" s="10" t="s">
        <v>12</v>
      </c>
      <c r="H7293" s="13"/>
    </row>
    <row r="7294" spans="1:8" ht="49.5" x14ac:dyDescent="0.3">
      <c r="A7294" s="10" t="s">
        <v>10777</v>
      </c>
      <c r="B7294" s="10" t="s">
        <v>429</v>
      </c>
      <c r="C7294" s="10" t="s">
        <v>11256</v>
      </c>
      <c r="D7294" s="11">
        <v>45421</v>
      </c>
      <c r="E7294" s="10" t="s">
        <v>26739</v>
      </c>
      <c r="F7294" s="12" t="s">
        <v>26740</v>
      </c>
      <c r="G7294" s="10" t="s">
        <v>12</v>
      </c>
      <c r="H7294" s="13"/>
    </row>
    <row r="7295" spans="1:8" x14ac:dyDescent="0.3">
      <c r="A7295" s="10" t="s">
        <v>12197</v>
      </c>
      <c r="B7295" s="10" t="s">
        <v>6859</v>
      </c>
      <c r="C7295" s="10" t="s">
        <v>12198</v>
      </c>
      <c r="D7295" s="11">
        <v>45421</v>
      </c>
      <c r="E7295" s="10" t="s">
        <v>27341</v>
      </c>
      <c r="F7295" s="12"/>
      <c r="G7295" s="10" t="s">
        <v>12</v>
      </c>
      <c r="H7295" s="13"/>
    </row>
    <row r="7296" spans="1:8" ht="33" x14ac:dyDescent="0.3">
      <c r="A7296" s="10" t="s">
        <v>12197</v>
      </c>
      <c r="B7296" s="10" t="s">
        <v>6859</v>
      </c>
      <c r="C7296" s="10" t="s">
        <v>12699</v>
      </c>
      <c r="D7296" s="11">
        <v>45421</v>
      </c>
      <c r="E7296" s="10" t="s">
        <v>27450</v>
      </c>
      <c r="F7296" s="12" t="s">
        <v>27451</v>
      </c>
      <c r="G7296" s="10" t="s">
        <v>12</v>
      </c>
      <c r="H7296" s="13"/>
    </row>
    <row r="7297" spans="1:8" x14ac:dyDescent="0.3">
      <c r="A7297" s="10" t="s">
        <v>12197</v>
      </c>
      <c r="B7297" s="10" t="s">
        <v>6859</v>
      </c>
      <c r="C7297" s="10" t="s">
        <v>12699</v>
      </c>
      <c r="D7297" s="11">
        <v>45421</v>
      </c>
      <c r="E7297" s="10" t="s">
        <v>19381</v>
      </c>
      <c r="F7297" s="12"/>
      <c r="G7297" s="10" t="s">
        <v>12</v>
      </c>
      <c r="H7297" s="13"/>
    </row>
    <row r="7298" spans="1:8" ht="33" x14ac:dyDescent="0.3">
      <c r="A7298" s="10" t="s">
        <v>12197</v>
      </c>
      <c r="B7298" s="10" t="s">
        <v>6859</v>
      </c>
      <c r="C7298" s="10" t="s">
        <v>12699</v>
      </c>
      <c r="D7298" s="11">
        <v>45421</v>
      </c>
      <c r="E7298" s="10" t="s">
        <v>128</v>
      </c>
      <c r="F7298" s="12" t="s">
        <v>27452</v>
      </c>
      <c r="G7298" s="10" t="s">
        <v>12</v>
      </c>
      <c r="H7298" s="13"/>
    </row>
    <row r="7299" spans="1:8" x14ac:dyDescent="0.3">
      <c r="A7299" s="10" t="s">
        <v>12197</v>
      </c>
      <c r="B7299" s="10" t="s">
        <v>6859</v>
      </c>
      <c r="C7299" s="10" t="s">
        <v>12699</v>
      </c>
      <c r="D7299" s="11">
        <v>45421</v>
      </c>
      <c r="E7299" s="10" t="s">
        <v>136</v>
      </c>
      <c r="F7299" s="12" t="s">
        <v>27453</v>
      </c>
      <c r="G7299" s="10" t="s">
        <v>12</v>
      </c>
      <c r="H7299" s="13"/>
    </row>
    <row r="7300" spans="1:8" ht="49.5" x14ac:dyDescent="0.3">
      <c r="A7300" s="10" t="s">
        <v>12197</v>
      </c>
      <c r="B7300" s="10" t="s">
        <v>6859</v>
      </c>
      <c r="C7300" s="10" t="s">
        <v>12699</v>
      </c>
      <c r="D7300" s="11">
        <v>45421</v>
      </c>
      <c r="E7300" s="10" t="s">
        <v>22064</v>
      </c>
      <c r="F7300" s="12" t="s">
        <v>27454</v>
      </c>
      <c r="G7300" s="10" t="s">
        <v>12</v>
      </c>
      <c r="H7300" s="13"/>
    </row>
    <row r="7301" spans="1:8" ht="33" x14ac:dyDescent="0.3">
      <c r="A7301" s="10" t="s">
        <v>10126</v>
      </c>
      <c r="B7301" s="10" t="s">
        <v>429</v>
      </c>
      <c r="C7301" s="10" t="s">
        <v>18287</v>
      </c>
      <c r="D7301" s="11">
        <v>45421</v>
      </c>
      <c r="E7301" s="10" t="s">
        <v>18296</v>
      </c>
      <c r="F7301" s="12" t="s">
        <v>27736</v>
      </c>
      <c r="G7301" s="10" t="s">
        <v>12</v>
      </c>
      <c r="H7301" s="13"/>
    </row>
    <row r="7302" spans="1:8" ht="33" x14ac:dyDescent="0.3">
      <c r="A7302" s="10" t="s">
        <v>10126</v>
      </c>
      <c r="B7302" s="10" t="s">
        <v>429</v>
      </c>
      <c r="C7302" s="10" t="s">
        <v>18287</v>
      </c>
      <c r="D7302" s="11">
        <v>45421</v>
      </c>
      <c r="E7302" s="10" t="s">
        <v>27737</v>
      </c>
      <c r="F7302" s="12" t="s">
        <v>27738</v>
      </c>
      <c r="G7302" s="10" t="s">
        <v>12</v>
      </c>
      <c r="H7302" s="13"/>
    </row>
    <row r="7303" spans="1:8" ht="33" x14ac:dyDescent="0.3">
      <c r="A7303" s="10" t="s">
        <v>10126</v>
      </c>
      <c r="B7303" s="10" t="s">
        <v>429</v>
      </c>
      <c r="C7303" s="10" t="s">
        <v>18287</v>
      </c>
      <c r="D7303" s="11">
        <v>45421</v>
      </c>
      <c r="E7303" s="10" t="s">
        <v>12024</v>
      </c>
      <c r="F7303" s="12" t="s">
        <v>27739</v>
      </c>
      <c r="G7303" s="10" t="s">
        <v>12</v>
      </c>
      <c r="H7303" s="13"/>
    </row>
    <row r="7304" spans="1:8" x14ac:dyDescent="0.3">
      <c r="A7304" s="10" t="s">
        <v>10126</v>
      </c>
      <c r="B7304" s="10" t="s">
        <v>429</v>
      </c>
      <c r="C7304" s="10" t="s">
        <v>29976</v>
      </c>
      <c r="D7304" s="11">
        <v>45421</v>
      </c>
      <c r="E7304" s="10" t="s">
        <v>30120</v>
      </c>
      <c r="F7304" s="12" t="s">
        <v>30121</v>
      </c>
      <c r="G7304" s="10" t="s">
        <v>12</v>
      </c>
      <c r="H7304" s="13"/>
    </row>
    <row r="7305" spans="1:8" ht="49.5" x14ac:dyDescent="0.3">
      <c r="A7305" s="10" t="s">
        <v>10126</v>
      </c>
      <c r="B7305" s="10" t="s">
        <v>429</v>
      </c>
      <c r="C7305" s="10" t="s">
        <v>29976</v>
      </c>
      <c r="D7305" s="11">
        <v>45421</v>
      </c>
      <c r="E7305" s="10" t="s">
        <v>30122</v>
      </c>
      <c r="F7305" s="12" t="s">
        <v>30123</v>
      </c>
      <c r="G7305" s="10" t="s">
        <v>12</v>
      </c>
      <c r="H7305" s="13"/>
    </row>
    <row r="7306" spans="1:8" ht="33" x14ac:dyDescent="0.3">
      <c r="A7306" s="10" t="s">
        <v>10126</v>
      </c>
      <c r="B7306" s="10" t="s">
        <v>429</v>
      </c>
      <c r="C7306" s="10" t="s">
        <v>29976</v>
      </c>
      <c r="D7306" s="11">
        <v>45421</v>
      </c>
      <c r="E7306" s="10" t="s">
        <v>30124</v>
      </c>
      <c r="F7306" s="12" t="s">
        <v>30125</v>
      </c>
      <c r="G7306" s="10" t="s">
        <v>12</v>
      </c>
      <c r="H7306" s="13"/>
    </row>
    <row r="7307" spans="1:8" x14ac:dyDescent="0.3">
      <c r="A7307" s="10" t="s">
        <v>10126</v>
      </c>
      <c r="B7307" s="10" t="s">
        <v>429</v>
      </c>
      <c r="C7307" s="10" t="s">
        <v>29976</v>
      </c>
      <c r="D7307" s="11">
        <v>45421</v>
      </c>
      <c r="E7307" s="10" t="s">
        <v>30126</v>
      </c>
      <c r="F7307" s="12" t="s">
        <v>30127</v>
      </c>
      <c r="G7307" s="10" t="s">
        <v>12</v>
      </c>
      <c r="H7307" s="13"/>
    </row>
    <row r="7308" spans="1:8" ht="49.5" x14ac:dyDescent="0.3">
      <c r="A7308" s="10" t="s">
        <v>10126</v>
      </c>
      <c r="B7308" s="10" t="s">
        <v>429</v>
      </c>
      <c r="C7308" s="10" t="s">
        <v>29976</v>
      </c>
      <c r="D7308" s="11">
        <v>45421</v>
      </c>
      <c r="E7308" s="10" t="s">
        <v>30128</v>
      </c>
      <c r="F7308" s="12" t="s">
        <v>30129</v>
      </c>
      <c r="G7308" s="10" t="s">
        <v>12</v>
      </c>
      <c r="H7308" s="13"/>
    </row>
    <row r="7309" spans="1:8" ht="33" x14ac:dyDescent="0.3">
      <c r="A7309" s="10" t="s">
        <v>10126</v>
      </c>
      <c r="B7309" s="10" t="s">
        <v>429</v>
      </c>
      <c r="C7309" s="10" t="s">
        <v>29976</v>
      </c>
      <c r="D7309" s="11">
        <v>45421</v>
      </c>
      <c r="E7309" s="10" t="s">
        <v>30130</v>
      </c>
      <c r="F7309" s="12" t="s">
        <v>30131</v>
      </c>
      <c r="G7309" s="10" t="s">
        <v>12</v>
      </c>
      <c r="H7309" s="13"/>
    </row>
    <row r="7310" spans="1:8" ht="33" x14ac:dyDescent="0.3">
      <c r="A7310" s="10" t="s">
        <v>10126</v>
      </c>
      <c r="B7310" s="10" t="s">
        <v>429</v>
      </c>
      <c r="C7310" s="10" t="s">
        <v>29976</v>
      </c>
      <c r="D7310" s="11">
        <v>45421</v>
      </c>
      <c r="E7310" s="10" t="s">
        <v>30132</v>
      </c>
      <c r="F7310" s="12" t="s">
        <v>30133</v>
      </c>
      <c r="G7310" s="10" t="s">
        <v>12</v>
      </c>
      <c r="H7310" s="13"/>
    </row>
    <row r="7311" spans="1:8" ht="49.5" x14ac:dyDescent="0.3">
      <c r="A7311" s="10" t="s">
        <v>10126</v>
      </c>
      <c r="B7311" s="10" t="s">
        <v>429</v>
      </c>
      <c r="C7311" s="10" t="s">
        <v>29976</v>
      </c>
      <c r="D7311" s="11">
        <v>45421</v>
      </c>
      <c r="E7311" s="10" t="s">
        <v>30134</v>
      </c>
      <c r="F7311" s="12" t="s">
        <v>30135</v>
      </c>
      <c r="G7311" s="10" t="s">
        <v>12</v>
      </c>
      <c r="H7311" s="13"/>
    </row>
    <row r="7312" spans="1:8" x14ac:dyDescent="0.3">
      <c r="A7312" s="10" t="s">
        <v>10126</v>
      </c>
      <c r="B7312" s="10" t="s">
        <v>429</v>
      </c>
      <c r="C7312" s="10" t="s">
        <v>30170</v>
      </c>
      <c r="D7312" s="11">
        <v>45421</v>
      </c>
      <c r="E7312" s="10" t="s">
        <v>30534</v>
      </c>
      <c r="F7312" s="12"/>
      <c r="G7312" s="10" t="s">
        <v>12</v>
      </c>
      <c r="H7312" s="13"/>
    </row>
    <row r="7313" spans="1:8" x14ac:dyDescent="0.3">
      <c r="A7313" s="10" t="s">
        <v>10126</v>
      </c>
      <c r="B7313" s="10" t="s">
        <v>429</v>
      </c>
      <c r="C7313" s="10" t="s">
        <v>30170</v>
      </c>
      <c r="D7313" s="11">
        <v>45421</v>
      </c>
      <c r="E7313" s="10" t="s">
        <v>30535</v>
      </c>
      <c r="F7313" s="12" t="s">
        <v>30536</v>
      </c>
      <c r="G7313" s="10" t="s">
        <v>12</v>
      </c>
      <c r="H7313" s="13"/>
    </row>
    <row r="7314" spans="1:8" ht="49.5" x14ac:dyDescent="0.3">
      <c r="A7314" s="10" t="s">
        <v>10126</v>
      </c>
      <c r="B7314" s="10" t="s">
        <v>429</v>
      </c>
      <c r="C7314" s="10" t="s">
        <v>30170</v>
      </c>
      <c r="D7314" s="11">
        <v>45421</v>
      </c>
      <c r="E7314" s="10" t="s">
        <v>30537</v>
      </c>
      <c r="F7314" s="12" t="s">
        <v>30538</v>
      </c>
      <c r="G7314" s="10" t="s">
        <v>12</v>
      </c>
      <c r="H7314" s="13"/>
    </row>
    <row r="7315" spans="1:8" x14ac:dyDescent="0.3">
      <c r="A7315" s="10" t="s">
        <v>10126</v>
      </c>
      <c r="B7315" s="10" t="s">
        <v>429</v>
      </c>
      <c r="C7315" s="10" t="s">
        <v>30170</v>
      </c>
      <c r="D7315" s="11">
        <v>45421</v>
      </c>
      <c r="E7315" s="10" t="s">
        <v>30539</v>
      </c>
      <c r="F7315" s="12"/>
      <c r="G7315" s="10" t="s">
        <v>12</v>
      </c>
      <c r="H7315" s="13"/>
    </row>
    <row r="7316" spans="1:8" x14ac:dyDescent="0.3">
      <c r="A7316" s="10" t="s">
        <v>10126</v>
      </c>
      <c r="B7316" s="10" t="s">
        <v>429</v>
      </c>
      <c r="C7316" s="10" t="s">
        <v>30170</v>
      </c>
      <c r="D7316" s="11">
        <v>45421</v>
      </c>
      <c r="E7316" s="10" t="s">
        <v>30540</v>
      </c>
      <c r="F7316" s="12" t="s">
        <v>30541</v>
      </c>
      <c r="G7316" s="10" t="s">
        <v>12</v>
      </c>
      <c r="H7316" s="13"/>
    </row>
    <row r="7317" spans="1:8" x14ac:dyDescent="0.3">
      <c r="A7317" s="10" t="s">
        <v>10126</v>
      </c>
      <c r="B7317" s="10" t="s">
        <v>429</v>
      </c>
      <c r="C7317" s="10" t="s">
        <v>30170</v>
      </c>
      <c r="D7317" s="11">
        <v>45421</v>
      </c>
      <c r="E7317" s="10" t="s">
        <v>30542</v>
      </c>
      <c r="F7317" s="12" t="s">
        <v>30543</v>
      </c>
      <c r="G7317" s="10" t="s">
        <v>12</v>
      </c>
      <c r="H7317" s="13"/>
    </row>
    <row r="7318" spans="1:8" ht="49.5" x14ac:dyDescent="0.3">
      <c r="A7318" s="10" t="s">
        <v>10126</v>
      </c>
      <c r="B7318" s="10" t="s">
        <v>429</v>
      </c>
      <c r="C7318" s="10" t="s">
        <v>18491</v>
      </c>
      <c r="D7318" s="11">
        <v>45421</v>
      </c>
      <c r="E7318" s="10" t="s">
        <v>27895</v>
      </c>
      <c r="F7318" s="12" t="s">
        <v>27896</v>
      </c>
      <c r="G7318" s="10" t="s">
        <v>12</v>
      </c>
      <c r="H7318" s="13"/>
    </row>
    <row r="7319" spans="1:8" ht="49.5" x14ac:dyDescent="0.3">
      <c r="A7319" s="10" t="s">
        <v>10126</v>
      </c>
      <c r="B7319" s="10" t="s">
        <v>429</v>
      </c>
      <c r="C7319" s="10" t="s">
        <v>18586</v>
      </c>
      <c r="D7319" s="11">
        <v>45421</v>
      </c>
      <c r="E7319" s="10" t="s">
        <v>28155</v>
      </c>
      <c r="F7319" s="12" t="s">
        <v>28156</v>
      </c>
      <c r="G7319" s="10" t="s">
        <v>12</v>
      </c>
      <c r="H7319" s="13"/>
    </row>
    <row r="7320" spans="1:8" x14ac:dyDescent="0.3">
      <c r="A7320" s="10" t="s">
        <v>10126</v>
      </c>
      <c r="B7320" s="10" t="s">
        <v>429</v>
      </c>
      <c r="C7320" s="10" t="s">
        <v>19019</v>
      </c>
      <c r="D7320" s="11">
        <v>45421</v>
      </c>
      <c r="E7320" s="10" t="s">
        <v>9308</v>
      </c>
      <c r="F7320" s="12" t="s">
        <v>28708</v>
      </c>
      <c r="G7320" s="10" t="s">
        <v>12</v>
      </c>
      <c r="H7320" s="13"/>
    </row>
    <row r="7321" spans="1:8" x14ac:dyDescent="0.3">
      <c r="A7321" s="10" t="s">
        <v>10126</v>
      </c>
      <c r="B7321" s="10" t="s">
        <v>429</v>
      </c>
      <c r="C7321" s="10" t="s">
        <v>19019</v>
      </c>
      <c r="D7321" s="11">
        <v>45421</v>
      </c>
      <c r="E7321" s="10" t="s">
        <v>234</v>
      </c>
      <c r="F7321" s="12" t="s">
        <v>2272</v>
      </c>
      <c r="G7321" s="10" t="s">
        <v>12</v>
      </c>
      <c r="H7321" s="13"/>
    </row>
    <row r="7322" spans="1:8" ht="33" x14ac:dyDescent="0.3">
      <c r="A7322" s="10" t="s">
        <v>10126</v>
      </c>
      <c r="B7322" s="10" t="s">
        <v>429</v>
      </c>
      <c r="C7322" s="10" t="s">
        <v>19019</v>
      </c>
      <c r="D7322" s="11">
        <v>45421</v>
      </c>
      <c r="E7322" s="10" t="s">
        <v>28709</v>
      </c>
      <c r="F7322" s="12" t="s">
        <v>28710</v>
      </c>
      <c r="G7322" s="10" t="s">
        <v>12</v>
      </c>
      <c r="H7322" s="13"/>
    </row>
    <row r="7323" spans="1:8" x14ac:dyDescent="0.3">
      <c r="A7323" s="10" t="s">
        <v>10126</v>
      </c>
      <c r="B7323" s="10" t="s">
        <v>429</v>
      </c>
      <c r="C7323" s="10" t="s">
        <v>19019</v>
      </c>
      <c r="D7323" s="11">
        <v>45421</v>
      </c>
      <c r="E7323" s="10" t="s">
        <v>28711</v>
      </c>
      <c r="F7323" s="12" t="s">
        <v>28712</v>
      </c>
      <c r="G7323" s="10" t="s">
        <v>12</v>
      </c>
      <c r="H7323" s="13"/>
    </row>
    <row r="7324" spans="1:8" ht="49.5" x14ac:dyDescent="0.3">
      <c r="A7324" s="10" t="s">
        <v>10126</v>
      </c>
      <c r="B7324" s="10" t="s">
        <v>429</v>
      </c>
      <c r="C7324" s="10" t="s">
        <v>19333</v>
      </c>
      <c r="D7324" s="11">
        <v>45421</v>
      </c>
      <c r="E7324" s="10" t="s">
        <v>28946</v>
      </c>
      <c r="F7324" s="12" t="s">
        <v>28947</v>
      </c>
      <c r="G7324" s="10" t="s">
        <v>12</v>
      </c>
      <c r="H7324" s="13"/>
    </row>
    <row r="7325" spans="1:8" x14ac:dyDescent="0.3">
      <c r="A7325" s="10" t="s">
        <v>10126</v>
      </c>
      <c r="B7325" s="10" t="s">
        <v>429</v>
      </c>
      <c r="C7325" s="10" t="s">
        <v>19672</v>
      </c>
      <c r="D7325" s="11">
        <v>45421</v>
      </c>
      <c r="E7325" s="10" t="s">
        <v>1383</v>
      </c>
      <c r="F7325" s="12" t="s">
        <v>604</v>
      </c>
      <c r="G7325" s="10" t="s">
        <v>12</v>
      </c>
      <c r="H7325" s="13"/>
    </row>
    <row r="7326" spans="1:8" x14ac:dyDescent="0.3">
      <c r="A7326" s="10" t="s">
        <v>10126</v>
      </c>
      <c r="B7326" s="10" t="s">
        <v>429</v>
      </c>
      <c r="C7326" s="10" t="s">
        <v>19672</v>
      </c>
      <c r="D7326" s="11">
        <v>45421</v>
      </c>
      <c r="E7326" s="10" t="s">
        <v>29145</v>
      </c>
      <c r="F7326" s="12" t="s">
        <v>6825</v>
      </c>
      <c r="G7326" s="10" t="s">
        <v>12</v>
      </c>
      <c r="H7326" s="13"/>
    </row>
    <row r="7327" spans="1:8" ht="33" x14ac:dyDescent="0.3">
      <c r="A7327" s="10" t="s">
        <v>10126</v>
      </c>
      <c r="B7327" s="10" t="s">
        <v>429</v>
      </c>
      <c r="C7327" s="10" t="s">
        <v>19672</v>
      </c>
      <c r="D7327" s="11">
        <v>45421</v>
      </c>
      <c r="E7327" s="10" t="s">
        <v>29146</v>
      </c>
      <c r="F7327" s="12" t="s">
        <v>29147</v>
      </c>
      <c r="G7327" s="10" t="s">
        <v>12</v>
      </c>
      <c r="H7327" s="13"/>
    </row>
    <row r="7328" spans="1:8" x14ac:dyDescent="0.3">
      <c r="A7328" s="10" t="s">
        <v>10126</v>
      </c>
      <c r="B7328" s="10" t="s">
        <v>429</v>
      </c>
      <c r="C7328" s="10" t="s">
        <v>30777</v>
      </c>
      <c r="D7328" s="11">
        <v>45421</v>
      </c>
      <c r="E7328" s="10" t="s">
        <v>31603</v>
      </c>
      <c r="F7328" s="12" t="s">
        <v>31604</v>
      </c>
      <c r="G7328" s="10" t="s">
        <v>12</v>
      </c>
      <c r="H7328" s="13"/>
    </row>
    <row r="7329" spans="1:8" ht="33" x14ac:dyDescent="0.3">
      <c r="A7329" s="10" t="s">
        <v>10126</v>
      </c>
      <c r="B7329" s="10" t="s">
        <v>429</v>
      </c>
      <c r="C7329" s="10" t="s">
        <v>30777</v>
      </c>
      <c r="D7329" s="11">
        <v>45421</v>
      </c>
      <c r="E7329" s="10" t="s">
        <v>31605</v>
      </c>
      <c r="F7329" s="12" t="s">
        <v>31606</v>
      </c>
      <c r="G7329" s="10" t="s">
        <v>12</v>
      </c>
      <c r="H7329" s="13"/>
    </row>
    <row r="7330" spans="1:8" ht="82.5" x14ac:dyDescent="0.3">
      <c r="A7330" s="10" t="s">
        <v>10126</v>
      </c>
      <c r="B7330" s="10" t="s">
        <v>429</v>
      </c>
      <c r="C7330" s="10" t="s">
        <v>30777</v>
      </c>
      <c r="D7330" s="11">
        <v>45421</v>
      </c>
      <c r="E7330" s="10" t="s">
        <v>31607</v>
      </c>
      <c r="F7330" s="12" t="s">
        <v>31608</v>
      </c>
      <c r="G7330" s="10" t="s">
        <v>12</v>
      </c>
      <c r="H7330" s="13"/>
    </row>
    <row r="7331" spans="1:8" ht="33" x14ac:dyDescent="0.3">
      <c r="A7331" s="10" t="s">
        <v>10126</v>
      </c>
      <c r="B7331" s="10" t="s">
        <v>429</v>
      </c>
      <c r="C7331" s="10" t="s">
        <v>30777</v>
      </c>
      <c r="D7331" s="11">
        <v>45421</v>
      </c>
      <c r="E7331" s="10" t="s">
        <v>31609</v>
      </c>
      <c r="F7331" s="12" t="s">
        <v>31610</v>
      </c>
      <c r="G7331" s="10" t="s">
        <v>12</v>
      </c>
      <c r="H7331" s="13"/>
    </row>
    <row r="7332" spans="1:8" x14ac:dyDescent="0.3">
      <c r="A7332" s="10" t="s">
        <v>10126</v>
      </c>
      <c r="B7332" s="10" t="s">
        <v>429</v>
      </c>
      <c r="C7332" s="10" t="s">
        <v>30777</v>
      </c>
      <c r="D7332" s="11">
        <v>45421</v>
      </c>
      <c r="E7332" s="10" t="s">
        <v>31611</v>
      </c>
      <c r="F7332" s="12"/>
      <c r="G7332" s="10" t="s">
        <v>12</v>
      </c>
      <c r="H7332" s="13"/>
    </row>
    <row r="7333" spans="1:8" ht="66" x14ac:dyDescent="0.3">
      <c r="A7333" s="10" t="s">
        <v>10126</v>
      </c>
      <c r="B7333" s="10" t="s">
        <v>429</v>
      </c>
      <c r="C7333" s="10" t="s">
        <v>30777</v>
      </c>
      <c r="D7333" s="11">
        <v>45421</v>
      </c>
      <c r="E7333" s="10" t="s">
        <v>31267</v>
      </c>
      <c r="F7333" s="12" t="s">
        <v>31612</v>
      </c>
      <c r="G7333" s="10" t="s">
        <v>12</v>
      </c>
      <c r="H7333" s="13"/>
    </row>
    <row r="7334" spans="1:8" ht="49.5" x14ac:dyDescent="0.3">
      <c r="A7334" s="10" t="s">
        <v>10126</v>
      </c>
      <c r="B7334" s="10" t="s">
        <v>429</v>
      </c>
      <c r="C7334" s="10" t="s">
        <v>30777</v>
      </c>
      <c r="D7334" s="11">
        <v>45421</v>
      </c>
      <c r="E7334" s="10" t="s">
        <v>1218</v>
      </c>
      <c r="F7334" s="12" t="s">
        <v>31613</v>
      </c>
      <c r="G7334" s="10" t="s">
        <v>12</v>
      </c>
      <c r="H7334" s="13"/>
    </row>
    <row r="7335" spans="1:8" ht="49.5" x14ac:dyDescent="0.3">
      <c r="A7335" s="10" t="s">
        <v>10126</v>
      </c>
      <c r="B7335" s="10" t="s">
        <v>429</v>
      </c>
      <c r="C7335" s="10" t="s">
        <v>30777</v>
      </c>
      <c r="D7335" s="11">
        <v>45421</v>
      </c>
      <c r="E7335" s="10" t="s">
        <v>31614</v>
      </c>
      <c r="F7335" s="12" t="s">
        <v>31615</v>
      </c>
      <c r="G7335" s="10" t="s">
        <v>12</v>
      </c>
      <c r="H7335" s="13"/>
    </row>
    <row r="7336" spans="1:8" ht="33" x14ac:dyDescent="0.3">
      <c r="A7336" s="10" t="s">
        <v>10126</v>
      </c>
      <c r="B7336" s="10" t="s">
        <v>429</v>
      </c>
      <c r="C7336" s="10" t="s">
        <v>30777</v>
      </c>
      <c r="D7336" s="11">
        <v>45421</v>
      </c>
      <c r="E7336" s="10" t="s">
        <v>31616</v>
      </c>
      <c r="F7336" s="12" t="s">
        <v>31617</v>
      </c>
      <c r="G7336" s="10" t="s">
        <v>12</v>
      </c>
      <c r="H7336" s="13"/>
    </row>
    <row r="7337" spans="1:8" x14ac:dyDescent="0.3">
      <c r="A7337" s="10" t="s">
        <v>10126</v>
      </c>
      <c r="B7337" s="10" t="s">
        <v>429</v>
      </c>
      <c r="C7337" s="10" t="s">
        <v>30777</v>
      </c>
      <c r="D7337" s="11">
        <v>45421</v>
      </c>
      <c r="E7337" s="10" t="s">
        <v>31618</v>
      </c>
      <c r="F7337" s="12" t="s">
        <v>31619</v>
      </c>
      <c r="G7337" s="10" t="s">
        <v>12</v>
      </c>
      <c r="H7337" s="13"/>
    </row>
    <row r="7338" spans="1:8" x14ac:dyDescent="0.3">
      <c r="A7338" s="10" t="s">
        <v>10126</v>
      </c>
      <c r="B7338" s="10" t="s">
        <v>429</v>
      </c>
      <c r="C7338" s="10" t="s">
        <v>30777</v>
      </c>
      <c r="D7338" s="11">
        <v>45421</v>
      </c>
      <c r="E7338" s="10" t="s">
        <v>31620</v>
      </c>
      <c r="F7338" s="12" t="s">
        <v>31621</v>
      </c>
      <c r="G7338" s="10" t="s">
        <v>12</v>
      </c>
      <c r="H7338" s="13"/>
    </row>
    <row r="7339" spans="1:8" x14ac:dyDescent="0.3">
      <c r="A7339" s="10" t="s">
        <v>10126</v>
      </c>
      <c r="B7339" s="10" t="s">
        <v>429</v>
      </c>
      <c r="C7339" s="10" t="s">
        <v>30777</v>
      </c>
      <c r="D7339" s="11">
        <v>45421</v>
      </c>
      <c r="E7339" s="10" t="s">
        <v>31622</v>
      </c>
      <c r="F7339" s="12" t="s">
        <v>31623</v>
      </c>
      <c r="G7339" s="10" t="s">
        <v>12</v>
      </c>
      <c r="H7339" s="13"/>
    </row>
    <row r="7340" spans="1:8" ht="33" x14ac:dyDescent="0.3">
      <c r="A7340" s="10" t="s">
        <v>10126</v>
      </c>
      <c r="B7340" s="10" t="s">
        <v>429</v>
      </c>
      <c r="C7340" s="10" t="s">
        <v>30777</v>
      </c>
      <c r="D7340" s="11">
        <v>45421</v>
      </c>
      <c r="E7340" s="10" t="s">
        <v>31624</v>
      </c>
      <c r="F7340" s="12" t="s">
        <v>31625</v>
      </c>
      <c r="G7340" s="10" t="s">
        <v>12</v>
      </c>
      <c r="H7340" s="13"/>
    </row>
    <row r="7341" spans="1:8" x14ac:dyDescent="0.3">
      <c r="A7341" s="10" t="s">
        <v>10126</v>
      </c>
      <c r="B7341" s="10" t="s">
        <v>429</v>
      </c>
      <c r="C7341" s="10" t="s">
        <v>30777</v>
      </c>
      <c r="D7341" s="11">
        <v>45421</v>
      </c>
      <c r="E7341" s="10" t="s">
        <v>31626</v>
      </c>
      <c r="F7341" s="12"/>
      <c r="G7341" s="10" t="s">
        <v>12</v>
      </c>
      <c r="H7341" s="13"/>
    </row>
    <row r="7342" spans="1:8" ht="49.5" x14ac:dyDescent="0.3">
      <c r="A7342" s="10" t="s">
        <v>10126</v>
      </c>
      <c r="B7342" s="10" t="s">
        <v>429</v>
      </c>
      <c r="C7342" s="10" t="s">
        <v>30777</v>
      </c>
      <c r="D7342" s="11">
        <v>45421</v>
      </c>
      <c r="E7342" s="10" t="s">
        <v>31627</v>
      </c>
      <c r="F7342" s="12" t="s">
        <v>31628</v>
      </c>
      <c r="G7342" s="10" t="s">
        <v>12</v>
      </c>
      <c r="H7342" s="13"/>
    </row>
    <row r="7343" spans="1:8" x14ac:dyDescent="0.3">
      <c r="A7343" s="10" t="s">
        <v>10126</v>
      </c>
      <c r="B7343" s="10" t="s">
        <v>429</v>
      </c>
      <c r="C7343" s="10" t="s">
        <v>30777</v>
      </c>
      <c r="D7343" s="11">
        <v>45421</v>
      </c>
      <c r="E7343" s="10" t="s">
        <v>31629</v>
      </c>
      <c r="F7343" s="12" t="s">
        <v>31630</v>
      </c>
      <c r="G7343" s="10" t="s">
        <v>12</v>
      </c>
      <c r="H7343" s="13"/>
    </row>
    <row r="7344" spans="1:8" ht="33" x14ac:dyDescent="0.3">
      <c r="A7344" s="10" t="s">
        <v>10126</v>
      </c>
      <c r="B7344" s="10" t="s">
        <v>429</v>
      </c>
      <c r="C7344" s="10" t="s">
        <v>30777</v>
      </c>
      <c r="D7344" s="11">
        <v>45421</v>
      </c>
      <c r="E7344" s="10" t="s">
        <v>1241</v>
      </c>
      <c r="F7344" s="12" t="s">
        <v>31631</v>
      </c>
      <c r="G7344" s="10" t="s">
        <v>12</v>
      </c>
      <c r="H7344" s="13"/>
    </row>
    <row r="7345" spans="1:8" ht="33" x14ac:dyDescent="0.3">
      <c r="A7345" s="10" t="s">
        <v>10126</v>
      </c>
      <c r="B7345" s="10" t="s">
        <v>429</v>
      </c>
      <c r="C7345" s="10" t="s">
        <v>30777</v>
      </c>
      <c r="D7345" s="11">
        <v>45421</v>
      </c>
      <c r="E7345" s="10" t="s">
        <v>31632</v>
      </c>
      <c r="F7345" s="12" t="s">
        <v>31633</v>
      </c>
      <c r="G7345" s="10" t="s">
        <v>12</v>
      </c>
      <c r="H7345" s="13"/>
    </row>
    <row r="7346" spans="1:8" x14ac:dyDescent="0.3">
      <c r="A7346" s="10" t="s">
        <v>10126</v>
      </c>
      <c r="B7346" s="10" t="s">
        <v>429</v>
      </c>
      <c r="C7346" s="10" t="s">
        <v>30777</v>
      </c>
      <c r="D7346" s="11">
        <v>45421</v>
      </c>
      <c r="E7346" s="10" t="s">
        <v>31634</v>
      </c>
      <c r="F7346" s="12" t="s">
        <v>31635</v>
      </c>
      <c r="G7346" s="10" t="s">
        <v>12</v>
      </c>
      <c r="H7346" s="13"/>
    </row>
    <row r="7347" spans="1:8" ht="33" x14ac:dyDescent="0.3">
      <c r="A7347" s="10" t="s">
        <v>10126</v>
      </c>
      <c r="B7347" s="10" t="s">
        <v>429</v>
      </c>
      <c r="C7347" s="10" t="s">
        <v>30777</v>
      </c>
      <c r="D7347" s="11">
        <v>45421</v>
      </c>
      <c r="E7347" s="10" t="s">
        <v>31636</v>
      </c>
      <c r="F7347" s="12" t="s">
        <v>31637</v>
      </c>
      <c r="G7347" s="10" t="s">
        <v>12</v>
      </c>
      <c r="H7347" s="13"/>
    </row>
    <row r="7348" spans="1:8" x14ac:dyDescent="0.3">
      <c r="A7348" s="10" t="s">
        <v>10126</v>
      </c>
      <c r="B7348" s="10" t="s">
        <v>429</v>
      </c>
      <c r="C7348" s="10" t="s">
        <v>30777</v>
      </c>
      <c r="D7348" s="11">
        <v>45421</v>
      </c>
      <c r="E7348" s="10" t="s">
        <v>4799</v>
      </c>
      <c r="F7348" s="12" t="s">
        <v>31638</v>
      </c>
      <c r="G7348" s="10" t="s">
        <v>12</v>
      </c>
      <c r="H7348" s="13"/>
    </row>
    <row r="7349" spans="1:8" x14ac:dyDescent="0.3">
      <c r="A7349" s="10" t="s">
        <v>10126</v>
      </c>
      <c r="B7349" s="10" t="s">
        <v>429</v>
      </c>
      <c r="C7349" s="10" t="s">
        <v>30777</v>
      </c>
      <c r="D7349" s="11">
        <v>45421</v>
      </c>
      <c r="E7349" s="10" t="s">
        <v>31639</v>
      </c>
      <c r="F7349" s="12" t="s">
        <v>31640</v>
      </c>
      <c r="G7349" s="10" t="s">
        <v>12</v>
      </c>
      <c r="H7349" s="13"/>
    </row>
    <row r="7350" spans="1:8" ht="33" x14ac:dyDescent="0.3">
      <c r="A7350" s="10" t="s">
        <v>10126</v>
      </c>
      <c r="B7350" s="10" t="s">
        <v>429</v>
      </c>
      <c r="C7350" s="10" t="s">
        <v>30777</v>
      </c>
      <c r="D7350" s="11">
        <v>45421</v>
      </c>
      <c r="E7350" s="10" t="s">
        <v>1032</v>
      </c>
      <c r="F7350" s="12" t="s">
        <v>31641</v>
      </c>
      <c r="G7350" s="10" t="s">
        <v>12</v>
      </c>
      <c r="H7350" s="13"/>
    </row>
    <row r="7351" spans="1:8" ht="33" x14ac:dyDescent="0.3">
      <c r="A7351" s="10" t="s">
        <v>10126</v>
      </c>
      <c r="B7351" s="10" t="s">
        <v>429</v>
      </c>
      <c r="C7351" s="10" t="s">
        <v>30777</v>
      </c>
      <c r="D7351" s="11">
        <v>45421</v>
      </c>
      <c r="E7351" s="10" t="s">
        <v>6148</v>
      </c>
      <c r="F7351" s="12" t="s">
        <v>31642</v>
      </c>
      <c r="G7351" s="10" t="s">
        <v>12</v>
      </c>
      <c r="H7351" s="13"/>
    </row>
    <row r="7352" spans="1:8" ht="33" x14ac:dyDescent="0.3">
      <c r="A7352" s="10" t="s">
        <v>10126</v>
      </c>
      <c r="B7352" s="10" t="s">
        <v>429</v>
      </c>
      <c r="C7352" s="10" t="s">
        <v>30777</v>
      </c>
      <c r="D7352" s="11">
        <v>45421</v>
      </c>
      <c r="E7352" s="10" t="s">
        <v>31643</v>
      </c>
      <c r="F7352" s="12" t="s">
        <v>31644</v>
      </c>
      <c r="G7352" s="10" t="s">
        <v>12</v>
      </c>
      <c r="H7352" s="13"/>
    </row>
    <row r="7353" spans="1:8" x14ac:dyDescent="0.3">
      <c r="A7353" s="10" t="s">
        <v>10126</v>
      </c>
      <c r="B7353" s="10" t="s">
        <v>429</v>
      </c>
      <c r="C7353" s="10" t="s">
        <v>30777</v>
      </c>
      <c r="D7353" s="11">
        <v>45421</v>
      </c>
      <c r="E7353" s="10" t="s">
        <v>31645</v>
      </c>
      <c r="F7353" s="12" t="s">
        <v>31646</v>
      </c>
      <c r="G7353" s="10" t="s">
        <v>12</v>
      </c>
      <c r="H7353" s="13"/>
    </row>
    <row r="7354" spans="1:8" ht="33" x14ac:dyDescent="0.3">
      <c r="A7354" s="10" t="s">
        <v>10126</v>
      </c>
      <c r="B7354" s="10" t="s">
        <v>429</v>
      </c>
      <c r="C7354" s="10" t="s">
        <v>30777</v>
      </c>
      <c r="D7354" s="11">
        <v>45421</v>
      </c>
      <c r="E7354" s="10" t="s">
        <v>8095</v>
      </c>
      <c r="F7354" s="12" t="s">
        <v>31647</v>
      </c>
      <c r="G7354" s="10" t="s">
        <v>12</v>
      </c>
      <c r="H7354" s="13"/>
    </row>
    <row r="7355" spans="1:8" ht="33" x14ac:dyDescent="0.3">
      <c r="A7355" s="10" t="s">
        <v>10126</v>
      </c>
      <c r="B7355" s="10" t="s">
        <v>429</v>
      </c>
      <c r="C7355" s="10" t="s">
        <v>30777</v>
      </c>
      <c r="D7355" s="11">
        <v>45421</v>
      </c>
      <c r="E7355" s="10" t="s">
        <v>8095</v>
      </c>
      <c r="F7355" s="12" t="s">
        <v>31647</v>
      </c>
      <c r="G7355" s="10" t="s">
        <v>12</v>
      </c>
      <c r="H7355" s="13"/>
    </row>
    <row r="7356" spans="1:8" x14ac:dyDescent="0.3">
      <c r="A7356" s="10" t="s">
        <v>10126</v>
      </c>
      <c r="B7356" s="10" t="s">
        <v>429</v>
      </c>
      <c r="C7356" s="10" t="s">
        <v>31887</v>
      </c>
      <c r="D7356" s="11">
        <v>45421</v>
      </c>
      <c r="E7356" s="10" t="s">
        <v>9518</v>
      </c>
      <c r="F7356" s="12"/>
      <c r="G7356" s="10" t="s">
        <v>1046</v>
      </c>
      <c r="H7356" s="13"/>
    </row>
    <row r="7357" spans="1:8" x14ac:dyDescent="0.3">
      <c r="A7357" s="10" t="s">
        <v>7</v>
      </c>
      <c r="B7357" s="10" t="s">
        <v>279</v>
      </c>
      <c r="C7357" s="10" t="s">
        <v>280</v>
      </c>
      <c r="D7357" s="11">
        <v>45422</v>
      </c>
      <c r="E7357" s="10" t="s">
        <v>324</v>
      </c>
      <c r="F7357" s="12" t="s">
        <v>139</v>
      </c>
      <c r="G7357" s="10" t="s">
        <v>72</v>
      </c>
      <c r="H7357" s="13"/>
    </row>
    <row r="7358" spans="1:8" x14ac:dyDescent="0.3">
      <c r="A7358" s="10" t="s">
        <v>7</v>
      </c>
      <c r="B7358" s="10" t="s">
        <v>279</v>
      </c>
      <c r="C7358" s="10" t="s">
        <v>280</v>
      </c>
      <c r="D7358" s="11">
        <v>45422</v>
      </c>
      <c r="E7358" s="10" t="s">
        <v>21209</v>
      </c>
      <c r="F7358" s="12" t="s">
        <v>21210</v>
      </c>
      <c r="G7358" s="10" t="s">
        <v>12</v>
      </c>
      <c r="H7358" s="13"/>
    </row>
    <row r="7359" spans="1:8" x14ac:dyDescent="0.3">
      <c r="A7359" s="10" t="s">
        <v>7</v>
      </c>
      <c r="B7359" s="10" t="s">
        <v>429</v>
      </c>
      <c r="C7359" s="10" t="s">
        <v>952</v>
      </c>
      <c r="D7359" s="11">
        <v>45422</v>
      </c>
      <c r="E7359" s="10" t="s">
        <v>6771</v>
      </c>
      <c r="F7359" s="12"/>
      <c r="G7359" s="10" t="s">
        <v>12</v>
      </c>
      <c r="H7359" s="13"/>
    </row>
    <row r="7360" spans="1:8" ht="49.5" x14ac:dyDescent="0.3">
      <c r="A7360" s="10" t="s">
        <v>7</v>
      </c>
      <c r="B7360" s="10" t="s">
        <v>429</v>
      </c>
      <c r="C7360" s="10" t="s">
        <v>952</v>
      </c>
      <c r="D7360" s="11">
        <v>45422</v>
      </c>
      <c r="E7360" s="10" t="s">
        <v>21576</v>
      </c>
      <c r="F7360" s="12" t="s">
        <v>21577</v>
      </c>
      <c r="G7360" s="10" t="s">
        <v>12</v>
      </c>
      <c r="H7360" s="13"/>
    </row>
    <row r="7361" spans="1:8" x14ac:dyDescent="0.3">
      <c r="A7361" s="10" t="s">
        <v>7</v>
      </c>
      <c r="B7361" s="10" t="s">
        <v>429</v>
      </c>
      <c r="C7361" s="10" t="s">
        <v>952</v>
      </c>
      <c r="D7361" s="11">
        <v>45422</v>
      </c>
      <c r="E7361" s="10" t="s">
        <v>21578</v>
      </c>
      <c r="F7361" s="12"/>
      <c r="G7361" s="10" t="s">
        <v>12</v>
      </c>
      <c r="H7361" s="13"/>
    </row>
    <row r="7362" spans="1:8" x14ac:dyDescent="0.3">
      <c r="A7362" s="10" t="s">
        <v>7</v>
      </c>
      <c r="B7362" s="10" t="s">
        <v>429</v>
      </c>
      <c r="C7362" s="10" t="s">
        <v>952</v>
      </c>
      <c r="D7362" s="11">
        <v>45422</v>
      </c>
      <c r="E7362" s="10" t="s">
        <v>21579</v>
      </c>
      <c r="F7362" s="12"/>
      <c r="G7362" s="10" t="s">
        <v>12</v>
      </c>
      <c r="H7362" s="13"/>
    </row>
    <row r="7363" spans="1:8" ht="33" x14ac:dyDescent="0.3">
      <c r="A7363" s="10" t="s">
        <v>7</v>
      </c>
      <c r="B7363" s="10" t="s">
        <v>429</v>
      </c>
      <c r="C7363" s="10" t="s">
        <v>952</v>
      </c>
      <c r="D7363" s="11">
        <v>45422</v>
      </c>
      <c r="E7363" s="10" t="s">
        <v>21580</v>
      </c>
      <c r="F7363" s="12" t="s">
        <v>21581</v>
      </c>
      <c r="G7363" s="10" t="s">
        <v>12</v>
      </c>
      <c r="H7363" s="13"/>
    </row>
    <row r="7364" spans="1:8" ht="49.5" x14ac:dyDescent="0.3">
      <c r="A7364" s="10" t="s">
        <v>7</v>
      </c>
      <c r="B7364" s="10" t="s">
        <v>429</v>
      </c>
      <c r="C7364" s="10" t="s">
        <v>952</v>
      </c>
      <c r="D7364" s="11">
        <v>45422</v>
      </c>
      <c r="E7364" s="10" t="s">
        <v>21582</v>
      </c>
      <c r="F7364" s="12" t="s">
        <v>21583</v>
      </c>
      <c r="G7364" s="10" t="s">
        <v>12</v>
      </c>
      <c r="H7364" s="13"/>
    </row>
    <row r="7365" spans="1:8" ht="49.5" x14ac:dyDescent="0.3">
      <c r="A7365" s="10" t="s">
        <v>7</v>
      </c>
      <c r="B7365" s="10" t="s">
        <v>429</v>
      </c>
      <c r="C7365" s="10" t="s">
        <v>2732</v>
      </c>
      <c r="D7365" s="11">
        <v>45422</v>
      </c>
      <c r="E7365" s="10" t="s">
        <v>22080</v>
      </c>
      <c r="F7365" s="12" t="s">
        <v>22081</v>
      </c>
      <c r="G7365" s="10" t="s">
        <v>12</v>
      </c>
      <c r="H7365" s="13"/>
    </row>
    <row r="7366" spans="1:8" x14ac:dyDescent="0.3">
      <c r="A7366" s="10" t="s">
        <v>7</v>
      </c>
      <c r="B7366" s="10" t="s">
        <v>429</v>
      </c>
      <c r="C7366" s="10" t="s">
        <v>2732</v>
      </c>
      <c r="D7366" s="11">
        <v>45422</v>
      </c>
      <c r="E7366" s="10" t="s">
        <v>4495</v>
      </c>
      <c r="F7366" s="12" t="s">
        <v>22082</v>
      </c>
      <c r="G7366" s="10" t="s">
        <v>12</v>
      </c>
      <c r="H7366" s="13"/>
    </row>
    <row r="7367" spans="1:8" ht="49.5" x14ac:dyDescent="0.3">
      <c r="A7367" s="10" t="s">
        <v>7</v>
      </c>
      <c r="B7367" s="10" t="s">
        <v>429</v>
      </c>
      <c r="C7367" s="10" t="s">
        <v>2936</v>
      </c>
      <c r="D7367" s="11">
        <v>45422</v>
      </c>
      <c r="E7367" s="10" t="s">
        <v>22364</v>
      </c>
      <c r="F7367" s="12" t="s">
        <v>22365</v>
      </c>
      <c r="G7367" s="10" t="s">
        <v>12</v>
      </c>
      <c r="H7367" s="13"/>
    </row>
    <row r="7368" spans="1:8" x14ac:dyDescent="0.3">
      <c r="A7368" s="10" t="s">
        <v>7</v>
      </c>
      <c r="B7368" s="10" t="s">
        <v>429</v>
      </c>
      <c r="C7368" s="10" t="s">
        <v>2936</v>
      </c>
      <c r="D7368" s="11">
        <v>45422</v>
      </c>
      <c r="E7368" s="10" t="s">
        <v>22366</v>
      </c>
      <c r="F7368" s="12" t="s">
        <v>22367</v>
      </c>
      <c r="G7368" s="10" t="s">
        <v>12</v>
      </c>
      <c r="H7368" s="13"/>
    </row>
    <row r="7369" spans="1:8" x14ac:dyDescent="0.3">
      <c r="A7369" s="10" t="s">
        <v>7</v>
      </c>
      <c r="B7369" s="10" t="s">
        <v>429</v>
      </c>
      <c r="C7369" s="10" t="s">
        <v>3079</v>
      </c>
      <c r="D7369" s="11">
        <v>45422</v>
      </c>
      <c r="E7369" s="10" t="s">
        <v>22787</v>
      </c>
      <c r="F7369" s="12" t="s">
        <v>22788</v>
      </c>
      <c r="G7369" s="10" t="s">
        <v>12</v>
      </c>
      <c r="H7369" s="13"/>
    </row>
    <row r="7370" spans="1:8" x14ac:dyDescent="0.3">
      <c r="A7370" s="10" t="s">
        <v>7</v>
      </c>
      <c r="B7370" s="10" t="s">
        <v>429</v>
      </c>
      <c r="C7370" s="10" t="s">
        <v>3079</v>
      </c>
      <c r="D7370" s="11">
        <v>45422</v>
      </c>
      <c r="E7370" s="10" t="s">
        <v>22789</v>
      </c>
      <c r="F7370" s="12" t="s">
        <v>22790</v>
      </c>
      <c r="G7370" s="10" t="s">
        <v>12</v>
      </c>
      <c r="H7370" s="13"/>
    </row>
    <row r="7371" spans="1:8" ht="33" x14ac:dyDescent="0.3">
      <c r="A7371" s="10" t="s">
        <v>7</v>
      </c>
      <c r="B7371" s="10" t="s">
        <v>429</v>
      </c>
      <c r="C7371" s="10" t="s">
        <v>3079</v>
      </c>
      <c r="D7371" s="11">
        <v>45422</v>
      </c>
      <c r="E7371" s="10" t="s">
        <v>22791</v>
      </c>
      <c r="F7371" s="12" t="s">
        <v>22792</v>
      </c>
      <c r="G7371" s="10" t="s">
        <v>12</v>
      </c>
      <c r="H7371" s="13"/>
    </row>
    <row r="7372" spans="1:8" x14ac:dyDescent="0.3">
      <c r="A7372" s="10" t="s">
        <v>7</v>
      </c>
      <c r="B7372" s="10" t="s">
        <v>429</v>
      </c>
      <c r="C7372" s="10" t="s">
        <v>3079</v>
      </c>
      <c r="D7372" s="11">
        <v>45422</v>
      </c>
      <c r="E7372" s="10" t="s">
        <v>22793</v>
      </c>
      <c r="F7372" s="12" t="s">
        <v>22794</v>
      </c>
      <c r="G7372" s="10" t="s">
        <v>40</v>
      </c>
      <c r="H7372" s="13"/>
    </row>
    <row r="7373" spans="1:8" x14ac:dyDescent="0.3">
      <c r="A7373" s="10" t="s">
        <v>7</v>
      </c>
      <c r="B7373" s="10" t="s">
        <v>429</v>
      </c>
      <c r="C7373" s="10" t="s">
        <v>3079</v>
      </c>
      <c r="D7373" s="11">
        <v>45422</v>
      </c>
      <c r="E7373" s="10" t="s">
        <v>22617</v>
      </c>
      <c r="F7373" s="12" t="s">
        <v>22795</v>
      </c>
      <c r="G7373" s="10" t="s">
        <v>75</v>
      </c>
      <c r="H7373" s="13"/>
    </row>
    <row r="7374" spans="1:8" x14ac:dyDescent="0.3">
      <c r="A7374" s="10" t="s">
        <v>7</v>
      </c>
      <c r="B7374" s="10" t="s">
        <v>429</v>
      </c>
      <c r="C7374" s="10" t="s">
        <v>3079</v>
      </c>
      <c r="D7374" s="11">
        <v>45422</v>
      </c>
      <c r="E7374" s="10" t="s">
        <v>22796</v>
      </c>
      <c r="F7374" s="12" t="s">
        <v>22797</v>
      </c>
      <c r="G7374" s="10" t="s">
        <v>12</v>
      </c>
      <c r="H7374" s="13"/>
    </row>
    <row r="7375" spans="1:8" ht="49.5" x14ac:dyDescent="0.3">
      <c r="A7375" s="10" t="s">
        <v>7</v>
      </c>
      <c r="B7375" s="10" t="s">
        <v>429</v>
      </c>
      <c r="C7375" s="10" t="s">
        <v>3079</v>
      </c>
      <c r="D7375" s="11">
        <v>45422</v>
      </c>
      <c r="E7375" s="10" t="s">
        <v>22798</v>
      </c>
      <c r="F7375" s="12" t="s">
        <v>22799</v>
      </c>
      <c r="G7375" s="10" t="s">
        <v>12</v>
      </c>
      <c r="H7375" s="13"/>
    </row>
    <row r="7376" spans="1:8" ht="33" x14ac:dyDescent="0.3">
      <c r="A7376" s="10" t="s">
        <v>7</v>
      </c>
      <c r="B7376" s="10" t="s">
        <v>429</v>
      </c>
      <c r="C7376" s="10" t="s">
        <v>3640</v>
      </c>
      <c r="D7376" s="11">
        <v>45422</v>
      </c>
      <c r="E7376" s="10" t="s">
        <v>23077</v>
      </c>
      <c r="F7376" s="12" t="s">
        <v>23078</v>
      </c>
      <c r="G7376" s="10" t="s">
        <v>12</v>
      </c>
      <c r="H7376" s="13"/>
    </row>
    <row r="7377" spans="1:8" x14ac:dyDescent="0.3">
      <c r="A7377" s="10" t="s">
        <v>7</v>
      </c>
      <c r="B7377" s="10" t="s">
        <v>429</v>
      </c>
      <c r="C7377" s="10" t="s">
        <v>4192</v>
      </c>
      <c r="D7377" s="11">
        <v>45422</v>
      </c>
      <c r="E7377" s="10" t="s">
        <v>23156</v>
      </c>
      <c r="F7377" s="12" t="s">
        <v>37</v>
      </c>
      <c r="G7377" s="10" t="s">
        <v>12</v>
      </c>
      <c r="H7377" s="13"/>
    </row>
    <row r="7378" spans="1:8" ht="49.5" x14ac:dyDescent="0.3">
      <c r="A7378" s="10" t="s">
        <v>7</v>
      </c>
      <c r="B7378" s="10" t="s">
        <v>429</v>
      </c>
      <c r="C7378" s="10" t="s">
        <v>4437</v>
      </c>
      <c r="D7378" s="11">
        <v>45422</v>
      </c>
      <c r="E7378" s="10" t="s">
        <v>23342</v>
      </c>
      <c r="F7378" s="12" t="s">
        <v>23343</v>
      </c>
      <c r="G7378" s="10" t="s">
        <v>12</v>
      </c>
      <c r="H7378" s="13"/>
    </row>
    <row r="7379" spans="1:8" ht="49.5" x14ac:dyDescent="0.3">
      <c r="A7379" s="10" t="s">
        <v>7</v>
      </c>
      <c r="B7379" s="10" t="s">
        <v>429</v>
      </c>
      <c r="C7379" s="10" t="s">
        <v>4437</v>
      </c>
      <c r="D7379" s="11">
        <v>45422</v>
      </c>
      <c r="E7379" s="10" t="s">
        <v>23344</v>
      </c>
      <c r="F7379" s="12" t="s">
        <v>23345</v>
      </c>
      <c r="G7379" s="10" t="s">
        <v>12</v>
      </c>
      <c r="H7379" s="13"/>
    </row>
    <row r="7380" spans="1:8" x14ac:dyDescent="0.3">
      <c r="A7380" s="10" t="s">
        <v>7</v>
      </c>
      <c r="B7380" s="10" t="s">
        <v>429</v>
      </c>
      <c r="C7380" s="10" t="s">
        <v>4437</v>
      </c>
      <c r="D7380" s="11">
        <v>45422</v>
      </c>
      <c r="E7380" s="10" t="s">
        <v>23346</v>
      </c>
      <c r="F7380" s="12" t="s">
        <v>23347</v>
      </c>
      <c r="G7380" s="10" t="s">
        <v>12</v>
      </c>
      <c r="H7380" s="13"/>
    </row>
    <row r="7381" spans="1:8" ht="33" x14ac:dyDescent="0.3">
      <c r="A7381" s="10" t="s">
        <v>7</v>
      </c>
      <c r="B7381" s="10" t="s">
        <v>429</v>
      </c>
      <c r="C7381" s="10" t="s">
        <v>4437</v>
      </c>
      <c r="D7381" s="11">
        <v>45422</v>
      </c>
      <c r="E7381" s="10" t="s">
        <v>23348</v>
      </c>
      <c r="F7381" s="12" t="s">
        <v>23349</v>
      </c>
      <c r="G7381" s="10" t="s">
        <v>12</v>
      </c>
      <c r="H7381" s="13"/>
    </row>
    <row r="7382" spans="1:8" x14ac:dyDescent="0.3">
      <c r="A7382" s="10" t="s">
        <v>7</v>
      </c>
      <c r="B7382" s="10" t="s">
        <v>429</v>
      </c>
      <c r="C7382" s="10" t="s">
        <v>4734</v>
      </c>
      <c r="D7382" s="11">
        <v>45422</v>
      </c>
      <c r="E7382" s="10" t="s">
        <v>23504</v>
      </c>
      <c r="F7382" s="12" t="s">
        <v>23505</v>
      </c>
      <c r="G7382" s="10" t="s">
        <v>12</v>
      </c>
      <c r="H7382" s="13"/>
    </row>
    <row r="7383" spans="1:8" x14ac:dyDescent="0.3">
      <c r="A7383" s="10" t="s">
        <v>7</v>
      </c>
      <c r="B7383" s="10" t="s">
        <v>429</v>
      </c>
      <c r="C7383" s="10" t="s">
        <v>4734</v>
      </c>
      <c r="D7383" s="11">
        <v>45422</v>
      </c>
      <c r="E7383" s="10" t="s">
        <v>23506</v>
      </c>
      <c r="F7383" s="12" t="s">
        <v>16702</v>
      </c>
      <c r="G7383" s="10" t="s">
        <v>12</v>
      </c>
      <c r="H7383" s="13"/>
    </row>
    <row r="7384" spans="1:8" x14ac:dyDescent="0.3">
      <c r="A7384" s="10" t="s">
        <v>7</v>
      </c>
      <c r="B7384" s="10" t="s">
        <v>429</v>
      </c>
      <c r="C7384" s="10" t="s">
        <v>5041</v>
      </c>
      <c r="D7384" s="11">
        <v>45422</v>
      </c>
      <c r="E7384" s="10" t="s">
        <v>23877</v>
      </c>
      <c r="F7384" s="12" t="s">
        <v>23878</v>
      </c>
      <c r="G7384" s="10" t="s">
        <v>12</v>
      </c>
      <c r="H7384" s="13"/>
    </row>
    <row r="7385" spans="1:8" x14ac:dyDescent="0.3">
      <c r="A7385" s="10" t="s">
        <v>7</v>
      </c>
      <c r="B7385" s="10" t="s">
        <v>429</v>
      </c>
      <c r="C7385" s="10" t="s">
        <v>5479</v>
      </c>
      <c r="D7385" s="11">
        <v>45422</v>
      </c>
      <c r="E7385" s="10" t="s">
        <v>3641</v>
      </c>
      <c r="F7385" s="12" t="s">
        <v>37</v>
      </c>
      <c r="G7385" s="10" t="s">
        <v>12</v>
      </c>
      <c r="H7385" s="13"/>
    </row>
    <row r="7386" spans="1:8" x14ac:dyDescent="0.3">
      <c r="A7386" s="10" t="s">
        <v>7</v>
      </c>
      <c r="B7386" s="10" t="s">
        <v>429</v>
      </c>
      <c r="C7386" s="10" t="s">
        <v>5712</v>
      </c>
      <c r="D7386" s="11">
        <v>45422</v>
      </c>
      <c r="E7386" s="10" t="s">
        <v>24442</v>
      </c>
      <c r="F7386" s="12" t="s">
        <v>24443</v>
      </c>
      <c r="G7386" s="10" t="s">
        <v>12</v>
      </c>
      <c r="H7386" s="13"/>
    </row>
    <row r="7387" spans="1:8" ht="49.5" x14ac:dyDescent="0.3">
      <c r="A7387" s="10" t="s">
        <v>7</v>
      </c>
      <c r="B7387" s="10" t="s">
        <v>6576</v>
      </c>
      <c r="C7387" s="10" t="s">
        <v>6577</v>
      </c>
      <c r="D7387" s="11">
        <v>45422</v>
      </c>
      <c r="E7387" s="10" t="s">
        <v>24785</v>
      </c>
      <c r="F7387" s="12" t="s">
        <v>24786</v>
      </c>
      <c r="G7387" s="10" t="s">
        <v>12</v>
      </c>
      <c r="H7387" s="13"/>
    </row>
    <row r="7388" spans="1:8" x14ac:dyDescent="0.3">
      <c r="A7388" s="10" t="s">
        <v>7</v>
      </c>
      <c r="B7388" s="10" t="s">
        <v>6859</v>
      </c>
      <c r="C7388" s="10" t="s">
        <v>6990</v>
      </c>
      <c r="D7388" s="11">
        <v>45422</v>
      </c>
      <c r="E7388" s="10" t="s">
        <v>24939</v>
      </c>
      <c r="F7388" s="12" t="s">
        <v>24940</v>
      </c>
      <c r="G7388" s="10" t="s">
        <v>12</v>
      </c>
      <c r="H7388" s="13"/>
    </row>
    <row r="7389" spans="1:8" ht="33" x14ac:dyDescent="0.3">
      <c r="A7389" s="10" t="s">
        <v>7</v>
      </c>
      <c r="B7389" s="10" t="s">
        <v>6859</v>
      </c>
      <c r="C7389" s="10" t="s">
        <v>7330</v>
      </c>
      <c r="D7389" s="11">
        <v>45422</v>
      </c>
      <c r="E7389" s="10" t="s">
        <v>25014</v>
      </c>
      <c r="F7389" s="12" t="s">
        <v>25015</v>
      </c>
      <c r="G7389" s="10" t="s">
        <v>12</v>
      </c>
      <c r="H7389" s="13"/>
    </row>
    <row r="7390" spans="1:8" x14ac:dyDescent="0.3">
      <c r="A7390" s="10" t="s">
        <v>10126</v>
      </c>
      <c r="B7390" s="10" t="s">
        <v>6586</v>
      </c>
      <c r="C7390" s="10" t="s">
        <v>10322</v>
      </c>
      <c r="D7390" s="11">
        <v>45422</v>
      </c>
      <c r="E7390" s="10" t="s">
        <v>25454</v>
      </c>
      <c r="F7390" s="12" t="s">
        <v>25455</v>
      </c>
      <c r="G7390" s="10" t="s">
        <v>12</v>
      </c>
      <c r="H7390" s="13"/>
    </row>
    <row r="7391" spans="1:8" ht="82.5" x14ac:dyDescent="0.3">
      <c r="A7391" s="10" t="s">
        <v>10126</v>
      </c>
      <c r="B7391" s="10" t="s">
        <v>6586</v>
      </c>
      <c r="C7391" s="10" t="s">
        <v>10389</v>
      </c>
      <c r="D7391" s="11">
        <v>45422</v>
      </c>
      <c r="E7391" s="10" t="s">
        <v>25572</v>
      </c>
      <c r="F7391" s="12" t="s">
        <v>25573</v>
      </c>
      <c r="G7391" s="10" t="s">
        <v>12</v>
      </c>
      <c r="H7391" s="13"/>
    </row>
    <row r="7392" spans="1:8" x14ac:dyDescent="0.3">
      <c r="A7392" s="10" t="s">
        <v>10126</v>
      </c>
      <c r="B7392" s="10" t="s">
        <v>6586</v>
      </c>
      <c r="C7392" s="10" t="s">
        <v>10389</v>
      </c>
      <c r="D7392" s="11">
        <v>45422</v>
      </c>
      <c r="E7392" s="10" t="s">
        <v>25574</v>
      </c>
      <c r="F7392" s="12" t="s">
        <v>3735</v>
      </c>
      <c r="G7392" s="10" t="s">
        <v>12</v>
      </c>
      <c r="H7392" s="13"/>
    </row>
    <row r="7393" spans="1:8" x14ac:dyDescent="0.3">
      <c r="A7393" s="10" t="s">
        <v>10777</v>
      </c>
      <c r="B7393" s="10" t="s">
        <v>429</v>
      </c>
      <c r="C7393" s="10" t="s">
        <v>11889</v>
      </c>
      <c r="D7393" s="11">
        <v>45422</v>
      </c>
      <c r="E7393" s="10" t="s">
        <v>2176</v>
      </c>
      <c r="F7393" s="12" t="s">
        <v>27185</v>
      </c>
      <c r="G7393" s="10" t="s">
        <v>40</v>
      </c>
      <c r="H7393" s="13"/>
    </row>
    <row r="7394" spans="1:8" x14ac:dyDescent="0.3">
      <c r="A7394" s="10" t="s">
        <v>12197</v>
      </c>
      <c r="B7394" s="10" t="s">
        <v>6859</v>
      </c>
      <c r="C7394" s="10" t="s">
        <v>12699</v>
      </c>
      <c r="D7394" s="11">
        <v>45422</v>
      </c>
      <c r="E7394" s="10" t="s">
        <v>27449</v>
      </c>
      <c r="F7394" s="12"/>
      <c r="G7394" s="10" t="s">
        <v>12</v>
      </c>
      <c r="H7394" s="13"/>
    </row>
    <row r="7395" spans="1:8" x14ac:dyDescent="0.3">
      <c r="A7395" s="10" t="s">
        <v>10126</v>
      </c>
      <c r="B7395" s="10" t="s">
        <v>429</v>
      </c>
      <c r="C7395" s="10" t="s">
        <v>18586</v>
      </c>
      <c r="D7395" s="11">
        <v>45422</v>
      </c>
      <c r="E7395" s="10" t="s">
        <v>28142</v>
      </c>
      <c r="F7395" s="12" t="s">
        <v>28143</v>
      </c>
      <c r="G7395" s="10" t="s">
        <v>12</v>
      </c>
      <c r="H7395" s="13"/>
    </row>
    <row r="7396" spans="1:8" x14ac:dyDescent="0.3">
      <c r="A7396" s="10" t="s">
        <v>10126</v>
      </c>
      <c r="B7396" s="10" t="s">
        <v>429</v>
      </c>
      <c r="C7396" s="10" t="s">
        <v>18586</v>
      </c>
      <c r="D7396" s="11">
        <v>45422</v>
      </c>
      <c r="E7396" s="10" t="s">
        <v>1238</v>
      </c>
      <c r="F7396" s="12" t="s">
        <v>9929</v>
      </c>
      <c r="G7396" s="10" t="s">
        <v>40</v>
      </c>
      <c r="H7396" s="13"/>
    </row>
    <row r="7397" spans="1:8" ht="49.5" x14ac:dyDescent="0.3">
      <c r="A7397" s="10" t="s">
        <v>10126</v>
      </c>
      <c r="B7397" s="10" t="s">
        <v>429</v>
      </c>
      <c r="C7397" s="10" t="s">
        <v>18586</v>
      </c>
      <c r="D7397" s="11">
        <v>45422</v>
      </c>
      <c r="E7397" s="10" t="s">
        <v>28144</v>
      </c>
      <c r="F7397" s="12" t="s">
        <v>28145</v>
      </c>
      <c r="G7397" s="10" t="s">
        <v>12</v>
      </c>
      <c r="H7397" s="13"/>
    </row>
    <row r="7398" spans="1:8" ht="33" x14ac:dyDescent="0.3">
      <c r="A7398" s="10" t="s">
        <v>10126</v>
      </c>
      <c r="B7398" s="10" t="s">
        <v>429</v>
      </c>
      <c r="C7398" s="10" t="s">
        <v>18586</v>
      </c>
      <c r="D7398" s="11">
        <v>45422</v>
      </c>
      <c r="E7398" s="10" t="s">
        <v>28146</v>
      </c>
      <c r="F7398" s="12" t="s">
        <v>28147</v>
      </c>
      <c r="G7398" s="10" t="s">
        <v>12</v>
      </c>
      <c r="H7398" s="13"/>
    </row>
    <row r="7399" spans="1:8" x14ac:dyDescent="0.3">
      <c r="A7399" s="10" t="s">
        <v>10126</v>
      </c>
      <c r="B7399" s="10" t="s">
        <v>429</v>
      </c>
      <c r="C7399" s="10" t="s">
        <v>18586</v>
      </c>
      <c r="D7399" s="11">
        <v>45422</v>
      </c>
      <c r="E7399" s="10" t="s">
        <v>28148</v>
      </c>
      <c r="F7399" s="12" t="s">
        <v>28149</v>
      </c>
      <c r="G7399" s="10" t="s">
        <v>12</v>
      </c>
      <c r="H7399" s="13"/>
    </row>
    <row r="7400" spans="1:8" x14ac:dyDescent="0.3">
      <c r="A7400" s="10" t="s">
        <v>10126</v>
      </c>
      <c r="B7400" s="10" t="s">
        <v>429</v>
      </c>
      <c r="C7400" s="10" t="s">
        <v>18586</v>
      </c>
      <c r="D7400" s="11">
        <v>45422</v>
      </c>
      <c r="E7400" s="10" t="s">
        <v>28150</v>
      </c>
      <c r="F7400" s="12" t="s">
        <v>28151</v>
      </c>
      <c r="G7400" s="10" t="s">
        <v>12</v>
      </c>
      <c r="H7400" s="13"/>
    </row>
    <row r="7401" spans="1:8" ht="33" x14ac:dyDescent="0.3">
      <c r="A7401" s="10" t="s">
        <v>10126</v>
      </c>
      <c r="B7401" s="10" t="s">
        <v>429</v>
      </c>
      <c r="C7401" s="10" t="s">
        <v>18586</v>
      </c>
      <c r="D7401" s="11">
        <v>45422</v>
      </c>
      <c r="E7401" s="10" t="s">
        <v>2742</v>
      </c>
      <c r="F7401" s="12" t="s">
        <v>28152</v>
      </c>
      <c r="G7401" s="10" t="s">
        <v>12</v>
      </c>
      <c r="H7401" s="13"/>
    </row>
    <row r="7402" spans="1:8" ht="33" x14ac:dyDescent="0.3">
      <c r="A7402" s="10" t="s">
        <v>10126</v>
      </c>
      <c r="B7402" s="10" t="s">
        <v>429</v>
      </c>
      <c r="C7402" s="10" t="s">
        <v>18586</v>
      </c>
      <c r="D7402" s="11">
        <v>45422</v>
      </c>
      <c r="E7402" s="10" t="s">
        <v>28153</v>
      </c>
      <c r="F7402" s="12" t="s">
        <v>28154</v>
      </c>
      <c r="G7402" s="10" t="s">
        <v>12</v>
      </c>
      <c r="H7402" s="13"/>
    </row>
    <row r="7403" spans="1:8" ht="66" x14ac:dyDescent="0.3">
      <c r="A7403" s="10" t="s">
        <v>10126</v>
      </c>
      <c r="B7403" s="10" t="s">
        <v>429</v>
      </c>
      <c r="C7403" s="10" t="s">
        <v>18780</v>
      </c>
      <c r="D7403" s="11">
        <v>45422</v>
      </c>
      <c r="E7403" s="10" t="s">
        <v>28400</v>
      </c>
      <c r="F7403" s="12" t="s">
        <v>28401</v>
      </c>
      <c r="G7403" s="10" t="s">
        <v>12</v>
      </c>
      <c r="H7403" s="13"/>
    </row>
    <row r="7404" spans="1:8" x14ac:dyDescent="0.3">
      <c r="A7404" s="10" t="s">
        <v>10126</v>
      </c>
      <c r="B7404" s="10" t="s">
        <v>429</v>
      </c>
      <c r="C7404" s="10" t="s">
        <v>18780</v>
      </c>
      <c r="D7404" s="11">
        <v>45422</v>
      </c>
      <c r="E7404" s="10" t="s">
        <v>28402</v>
      </c>
      <c r="F7404" s="12" t="s">
        <v>28403</v>
      </c>
      <c r="G7404" s="10" t="s">
        <v>12</v>
      </c>
      <c r="H7404" s="13"/>
    </row>
    <row r="7405" spans="1:8" x14ac:dyDescent="0.3">
      <c r="A7405" s="10" t="s">
        <v>10126</v>
      </c>
      <c r="B7405" s="10" t="s">
        <v>429</v>
      </c>
      <c r="C7405" s="10" t="s">
        <v>18780</v>
      </c>
      <c r="D7405" s="11">
        <v>45422</v>
      </c>
      <c r="E7405" s="10" t="s">
        <v>28404</v>
      </c>
      <c r="F7405" s="12"/>
      <c r="G7405" s="10" t="s">
        <v>12</v>
      </c>
      <c r="H7405" s="13"/>
    </row>
    <row r="7406" spans="1:8" x14ac:dyDescent="0.3">
      <c r="A7406" s="10" t="s">
        <v>10126</v>
      </c>
      <c r="B7406" s="10" t="s">
        <v>429</v>
      </c>
      <c r="C7406" s="10" t="s">
        <v>19019</v>
      </c>
      <c r="D7406" s="11">
        <v>45422</v>
      </c>
      <c r="E7406" s="10" t="s">
        <v>28704</v>
      </c>
      <c r="F7406" s="12" t="s">
        <v>28705</v>
      </c>
      <c r="G7406" s="10" t="s">
        <v>12</v>
      </c>
      <c r="H7406" s="13"/>
    </row>
    <row r="7407" spans="1:8" ht="33" x14ac:dyDescent="0.3">
      <c r="A7407" s="10" t="s">
        <v>10126</v>
      </c>
      <c r="B7407" s="10" t="s">
        <v>429</v>
      </c>
      <c r="C7407" s="10" t="s">
        <v>19019</v>
      </c>
      <c r="D7407" s="11">
        <v>45422</v>
      </c>
      <c r="E7407" s="10" t="s">
        <v>28706</v>
      </c>
      <c r="F7407" s="12" t="s">
        <v>28707</v>
      </c>
      <c r="G7407" s="10" t="s">
        <v>12</v>
      </c>
      <c r="H7407" s="13"/>
    </row>
    <row r="7408" spans="1:8" ht="33" x14ac:dyDescent="0.3">
      <c r="A7408" s="10" t="s">
        <v>10126</v>
      </c>
      <c r="B7408" s="10" t="s">
        <v>429</v>
      </c>
      <c r="C7408" s="10" t="s">
        <v>19333</v>
      </c>
      <c r="D7408" s="11">
        <v>45422</v>
      </c>
      <c r="E7408" s="10" t="s">
        <v>28944</v>
      </c>
      <c r="F7408" s="12" t="s">
        <v>28945</v>
      </c>
      <c r="G7408" s="10" t="s">
        <v>12</v>
      </c>
      <c r="H7408" s="13"/>
    </row>
    <row r="7409" spans="1:8" ht="49.5" x14ac:dyDescent="0.3">
      <c r="A7409" s="10" t="s">
        <v>10126</v>
      </c>
      <c r="B7409" s="10" t="s">
        <v>429</v>
      </c>
      <c r="C7409" s="10" t="s">
        <v>19672</v>
      </c>
      <c r="D7409" s="11">
        <v>45422</v>
      </c>
      <c r="E7409" s="10" t="s">
        <v>29143</v>
      </c>
      <c r="F7409" s="12" t="s">
        <v>29144</v>
      </c>
      <c r="G7409" s="10" t="s">
        <v>12</v>
      </c>
      <c r="H7409" s="13"/>
    </row>
    <row r="7410" spans="1:8" ht="33" x14ac:dyDescent="0.3">
      <c r="A7410" s="10" t="s">
        <v>10126</v>
      </c>
      <c r="B7410" s="10" t="s">
        <v>429</v>
      </c>
      <c r="C7410" s="10" t="s">
        <v>20665</v>
      </c>
      <c r="D7410" s="11">
        <v>45422</v>
      </c>
      <c r="E7410" s="10" t="s">
        <v>29306</v>
      </c>
      <c r="F7410" s="12" t="s">
        <v>29307</v>
      </c>
      <c r="G7410" s="10" t="s">
        <v>12</v>
      </c>
      <c r="H7410" s="13"/>
    </row>
    <row r="7411" spans="1:8" x14ac:dyDescent="0.3">
      <c r="A7411" s="10" t="s">
        <v>10126</v>
      </c>
      <c r="B7411" s="10" t="s">
        <v>429</v>
      </c>
      <c r="C7411" s="10" t="s">
        <v>20665</v>
      </c>
      <c r="D7411" s="11">
        <v>45422</v>
      </c>
      <c r="E7411" s="10" t="s">
        <v>29308</v>
      </c>
      <c r="F7411" s="12" t="s">
        <v>37</v>
      </c>
      <c r="G7411" s="10" t="s">
        <v>12</v>
      </c>
      <c r="H7411" s="13"/>
    </row>
    <row r="7412" spans="1:8" x14ac:dyDescent="0.3">
      <c r="A7412" s="10" t="s">
        <v>10126</v>
      </c>
      <c r="B7412" s="10" t="s">
        <v>429</v>
      </c>
      <c r="C7412" s="10" t="s">
        <v>20665</v>
      </c>
      <c r="D7412" s="11">
        <v>45422</v>
      </c>
      <c r="E7412" s="10" t="s">
        <v>1537</v>
      </c>
      <c r="F7412" s="12" t="s">
        <v>37</v>
      </c>
      <c r="G7412" s="10" t="s">
        <v>12</v>
      </c>
      <c r="H7412" s="13"/>
    </row>
    <row r="7413" spans="1:8" x14ac:dyDescent="0.3">
      <c r="A7413" s="10" t="s">
        <v>7</v>
      </c>
      <c r="B7413" s="10" t="s">
        <v>279</v>
      </c>
      <c r="C7413" s="10" t="s">
        <v>280</v>
      </c>
      <c r="D7413" s="11">
        <v>45422</v>
      </c>
      <c r="E7413" s="10" t="s">
        <v>324</v>
      </c>
      <c r="F7413" s="12" t="s">
        <v>139</v>
      </c>
      <c r="G7413" s="10" t="s">
        <v>72</v>
      </c>
      <c r="H7413" s="13"/>
    </row>
    <row r="7414" spans="1:8" x14ac:dyDescent="0.3">
      <c r="A7414" s="10" t="s">
        <v>7</v>
      </c>
      <c r="B7414" s="10" t="s">
        <v>279</v>
      </c>
      <c r="C7414" s="10" t="s">
        <v>280</v>
      </c>
      <c r="D7414" s="11">
        <v>45422</v>
      </c>
      <c r="E7414" s="10" t="s">
        <v>21209</v>
      </c>
      <c r="F7414" s="12" t="s">
        <v>21210</v>
      </c>
      <c r="G7414" s="10" t="s">
        <v>12</v>
      </c>
      <c r="H7414" s="13"/>
    </row>
    <row r="7415" spans="1:8" x14ac:dyDescent="0.3">
      <c r="A7415" s="10" t="s">
        <v>7</v>
      </c>
      <c r="B7415" s="10" t="s">
        <v>429</v>
      </c>
      <c r="C7415" s="10" t="s">
        <v>952</v>
      </c>
      <c r="D7415" s="11">
        <v>45422</v>
      </c>
      <c r="E7415" s="10" t="s">
        <v>6771</v>
      </c>
      <c r="F7415" s="12"/>
      <c r="G7415" s="10" t="s">
        <v>12</v>
      </c>
      <c r="H7415" s="13"/>
    </row>
    <row r="7416" spans="1:8" ht="49.5" x14ac:dyDescent="0.3">
      <c r="A7416" s="10" t="s">
        <v>7</v>
      </c>
      <c r="B7416" s="10" t="s">
        <v>429</v>
      </c>
      <c r="C7416" s="10" t="s">
        <v>952</v>
      </c>
      <c r="D7416" s="11">
        <v>45422</v>
      </c>
      <c r="E7416" s="10" t="s">
        <v>21576</v>
      </c>
      <c r="F7416" s="12" t="s">
        <v>21577</v>
      </c>
      <c r="G7416" s="10" t="s">
        <v>12</v>
      </c>
      <c r="H7416" s="13"/>
    </row>
    <row r="7417" spans="1:8" x14ac:dyDescent="0.3">
      <c r="A7417" s="10" t="s">
        <v>7</v>
      </c>
      <c r="B7417" s="10" t="s">
        <v>429</v>
      </c>
      <c r="C7417" s="10" t="s">
        <v>952</v>
      </c>
      <c r="D7417" s="11">
        <v>45422</v>
      </c>
      <c r="E7417" s="10" t="s">
        <v>21578</v>
      </c>
      <c r="F7417" s="12"/>
      <c r="G7417" s="10" t="s">
        <v>12</v>
      </c>
      <c r="H7417" s="13"/>
    </row>
    <row r="7418" spans="1:8" x14ac:dyDescent="0.3">
      <c r="A7418" s="10" t="s">
        <v>7</v>
      </c>
      <c r="B7418" s="10" t="s">
        <v>429</v>
      </c>
      <c r="C7418" s="10" t="s">
        <v>952</v>
      </c>
      <c r="D7418" s="11">
        <v>45422</v>
      </c>
      <c r="E7418" s="10" t="s">
        <v>21579</v>
      </c>
      <c r="F7418" s="12"/>
      <c r="G7418" s="10" t="s">
        <v>12</v>
      </c>
      <c r="H7418" s="13"/>
    </row>
    <row r="7419" spans="1:8" ht="33" x14ac:dyDescent="0.3">
      <c r="A7419" s="10" t="s">
        <v>7</v>
      </c>
      <c r="B7419" s="10" t="s">
        <v>429</v>
      </c>
      <c r="C7419" s="10" t="s">
        <v>952</v>
      </c>
      <c r="D7419" s="11">
        <v>45422</v>
      </c>
      <c r="E7419" s="10" t="s">
        <v>21580</v>
      </c>
      <c r="F7419" s="12" t="s">
        <v>21581</v>
      </c>
      <c r="G7419" s="10" t="s">
        <v>12</v>
      </c>
      <c r="H7419" s="13"/>
    </row>
    <row r="7420" spans="1:8" ht="49.5" x14ac:dyDescent="0.3">
      <c r="A7420" s="10" t="s">
        <v>7</v>
      </c>
      <c r="B7420" s="10" t="s">
        <v>429</v>
      </c>
      <c r="C7420" s="10" t="s">
        <v>952</v>
      </c>
      <c r="D7420" s="11">
        <v>45422</v>
      </c>
      <c r="E7420" s="10" t="s">
        <v>21582</v>
      </c>
      <c r="F7420" s="12" t="s">
        <v>21583</v>
      </c>
      <c r="G7420" s="10" t="s">
        <v>12</v>
      </c>
      <c r="H7420" s="13"/>
    </row>
    <row r="7421" spans="1:8" ht="49.5" x14ac:dyDescent="0.3">
      <c r="A7421" s="10" t="s">
        <v>7</v>
      </c>
      <c r="B7421" s="10" t="s">
        <v>429</v>
      </c>
      <c r="C7421" s="10" t="s">
        <v>2732</v>
      </c>
      <c r="D7421" s="11">
        <v>45422</v>
      </c>
      <c r="E7421" s="10" t="s">
        <v>22080</v>
      </c>
      <c r="F7421" s="12" t="s">
        <v>22081</v>
      </c>
      <c r="G7421" s="10" t="s">
        <v>12</v>
      </c>
      <c r="H7421" s="13"/>
    </row>
    <row r="7422" spans="1:8" x14ac:dyDescent="0.3">
      <c r="A7422" s="10" t="s">
        <v>7</v>
      </c>
      <c r="B7422" s="10" t="s">
        <v>429</v>
      </c>
      <c r="C7422" s="10" t="s">
        <v>2732</v>
      </c>
      <c r="D7422" s="11">
        <v>45422</v>
      </c>
      <c r="E7422" s="10" t="s">
        <v>4495</v>
      </c>
      <c r="F7422" s="12" t="s">
        <v>22082</v>
      </c>
      <c r="G7422" s="10" t="s">
        <v>12</v>
      </c>
      <c r="H7422" s="13"/>
    </row>
    <row r="7423" spans="1:8" ht="49.5" x14ac:dyDescent="0.3">
      <c r="A7423" s="10" t="s">
        <v>7</v>
      </c>
      <c r="B7423" s="10" t="s">
        <v>429</v>
      </c>
      <c r="C7423" s="10" t="s">
        <v>2936</v>
      </c>
      <c r="D7423" s="11">
        <v>45422</v>
      </c>
      <c r="E7423" s="10" t="s">
        <v>22364</v>
      </c>
      <c r="F7423" s="12" t="s">
        <v>22365</v>
      </c>
      <c r="G7423" s="10" t="s">
        <v>12</v>
      </c>
      <c r="H7423" s="13"/>
    </row>
    <row r="7424" spans="1:8" x14ac:dyDescent="0.3">
      <c r="A7424" s="10" t="s">
        <v>7</v>
      </c>
      <c r="B7424" s="10" t="s">
        <v>429</v>
      </c>
      <c r="C7424" s="10" t="s">
        <v>2936</v>
      </c>
      <c r="D7424" s="11">
        <v>45422</v>
      </c>
      <c r="E7424" s="10" t="s">
        <v>22366</v>
      </c>
      <c r="F7424" s="12" t="s">
        <v>22367</v>
      </c>
      <c r="G7424" s="10" t="s">
        <v>12</v>
      </c>
      <c r="H7424" s="13"/>
    </row>
    <row r="7425" spans="1:8" x14ac:dyDescent="0.3">
      <c r="A7425" s="10" t="s">
        <v>7</v>
      </c>
      <c r="B7425" s="10" t="s">
        <v>429</v>
      </c>
      <c r="C7425" s="10" t="s">
        <v>3079</v>
      </c>
      <c r="D7425" s="11">
        <v>45422</v>
      </c>
      <c r="E7425" s="10" t="s">
        <v>22787</v>
      </c>
      <c r="F7425" s="12" t="s">
        <v>22788</v>
      </c>
      <c r="G7425" s="10" t="s">
        <v>12</v>
      </c>
      <c r="H7425" s="13"/>
    </row>
    <row r="7426" spans="1:8" x14ac:dyDescent="0.3">
      <c r="A7426" s="10" t="s">
        <v>7</v>
      </c>
      <c r="B7426" s="10" t="s">
        <v>429</v>
      </c>
      <c r="C7426" s="10" t="s">
        <v>3079</v>
      </c>
      <c r="D7426" s="11">
        <v>45422</v>
      </c>
      <c r="E7426" s="10" t="s">
        <v>22789</v>
      </c>
      <c r="F7426" s="12" t="s">
        <v>22790</v>
      </c>
      <c r="G7426" s="10" t="s">
        <v>12</v>
      </c>
      <c r="H7426" s="13"/>
    </row>
    <row r="7427" spans="1:8" ht="33" x14ac:dyDescent="0.3">
      <c r="A7427" s="10" t="s">
        <v>7</v>
      </c>
      <c r="B7427" s="10" t="s">
        <v>429</v>
      </c>
      <c r="C7427" s="10" t="s">
        <v>3079</v>
      </c>
      <c r="D7427" s="11">
        <v>45422</v>
      </c>
      <c r="E7427" s="10" t="s">
        <v>22791</v>
      </c>
      <c r="F7427" s="12" t="s">
        <v>22792</v>
      </c>
      <c r="G7427" s="10" t="s">
        <v>12</v>
      </c>
      <c r="H7427" s="13"/>
    </row>
    <row r="7428" spans="1:8" x14ac:dyDescent="0.3">
      <c r="A7428" s="10" t="s">
        <v>7</v>
      </c>
      <c r="B7428" s="10" t="s">
        <v>429</v>
      </c>
      <c r="C7428" s="10" t="s">
        <v>3079</v>
      </c>
      <c r="D7428" s="11">
        <v>45422</v>
      </c>
      <c r="E7428" s="10" t="s">
        <v>22793</v>
      </c>
      <c r="F7428" s="12" t="s">
        <v>22794</v>
      </c>
      <c r="G7428" s="10" t="s">
        <v>40</v>
      </c>
      <c r="H7428" s="13"/>
    </row>
    <row r="7429" spans="1:8" x14ac:dyDescent="0.3">
      <c r="A7429" s="10" t="s">
        <v>7</v>
      </c>
      <c r="B7429" s="10" t="s">
        <v>429</v>
      </c>
      <c r="C7429" s="10" t="s">
        <v>3079</v>
      </c>
      <c r="D7429" s="11">
        <v>45422</v>
      </c>
      <c r="E7429" s="10" t="s">
        <v>22617</v>
      </c>
      <c r="F7429" s="12" t="s">
        <v>22795</v>
      </c>
      <c r="G7429" s="10" t="s">
        <v>75</v>
      </c>
      <c r="H7429" s="13"/>
    </row>
    <row r="7430" spans="1:8" x14ac:dyDescent="0.3">
      <c r="A7430" s="10" t="s">
        <v>7</v>
      </c>
      <c r="B7430" s="10" t="s">
        <v>429</v>
      </c>
      <c r="C7430" s="10" t="s">
        <v>3079</v>
      </c>
      <c r="D7430" s="11">
        <v>45422</v>
      </c>
      <c r="E7430" s="10" t="s">
        <v>22796</v>
      </c>
      <c r="F7430" s="12" t="s">
        <v>22797</v>
      </c>
      <c r="G7430" s="10" t="s">
        <v>12</v>
      </c>
      <c r="H7430" s="13"/>
    </row>
    <row r="7431" spans="1:8" ht="49.5" x14ac:dyDescent="0.3">
      <c r="A7431" s="10" t="s">
        <v>7</v>
      </c>
      <c r="B7431" s="10" t="s">
        <v>429</v>
      </c>
      <c r="C7431" s="10" t="s">
        <v>3079</v>
      </c>
      <c r="D7431" s="11">
        <v>45422</v>
      </c>
      <c r="E7431" s="10" t="s">
        <v>22798</v>
      </c>
      <c r="F7431" s="12" t="s">
        <v>22799</v>
      </c>
      <c r="G7431" s="10" t="s">
        <v>12</v>
      </c>
      <c r="H7431" s="13"/>
    </row>
    <row r="7432" spans="1:8" ht="33" x14ac:dyDescent="0.3">
      <c r="A7432" s="10" t="s">
        <v>7</v>
      </c>
      <c r="B7432" s="10" t="s">
        <v>429</v>
      </c>
      <c r="C7432" s="10" t="s">
        <v>3640</v>
      </c>
      <c r="D7432" s="11">
        <v>45422</v>
      </c>
      <c r="E7432" s="10" t="s">
        <v>23077</v>
      </c>
      <c r="F7432" s="12" t="s">
        <v>23078</v>
      </c>
      <c r="G7432" s="10" t="s">
        <v>12</v>
      </c>
      <c r="H7432" s="13"/>
    </row>
    <row r="7433" spans="1:8" x14ac:dyDescent="0.3">
      <c r="A7433" s="10" t="s">
        <v>7</v>
      </c>
      <c r="B7433" s="10" t="s">
        <v>429</v>
      </c>
      <c r="C7433" s="10" t="s">
        <v>4192</v>
      </c>
      <c r="D7433" s="11">
        <v>45422</v>
      </c>
      <c r="E7433" s="10" t="s">
        <v>23156</v>
      </c>
      <c r="F7433" s="12" t="s">
        <v>37</v>
      </c>
      <c r="G7433" s="10" t="s">
        <v>12</v>
      </c>
      <c r="H7433" s="13"/>
    </row>
    <row r="7434" spans="1:8" ht="49.5" x14ac:dyDescent="0.3">
      <c r="A7434" s="10" t="s">
        <v>7</v>
      </c>
      <c r="B7434" s="10" t="s">
        <v>429</v>
      </c>
      <c r="C7434" s="10" t="s">
        <v>4437</v>
      </c>
      <c r="D7434" s="11">
        <v>45422</v>
      </c>
      <c r="E7434" s="10" t="s">
        <v>23342</v>
      </c>
      <c r="F7434" s="12" t="s">
        <v>23343</v>
      </c>
      <c r="G7434" s="10" t="s">
        <v>12</v>
      </c>
      <c r="H7434" s="13"/>
    </row>
    <row r="7435" spans="1:8" ht="49.5" x14ac:dyDescent="0.3">
      <c r="A7435" s="10" t="s">
        <v>7</v>
      </c>
      <c r="B7435" s="10" t="s">
        <v>429</v>
      </c>
      <c r="C7435" s="10" t="s">
        <v>4437</v>
      </c>
      <c r="D7435" s="11">
        <v>45422</v>
      </c>
      <c r="E7435" s="10" t="s">
        <v>23344</v>
      </c>
      <c r="F7435" s="12" t="s">
        <v>23345</v>
      </c>
      <c r="G7435" s="10" t="s">
        <v>12</v>
      </c>
      <c r="H7435" s="13"/>
    </row>
    <row r="7436" spans="1:8" x14ac:dyDescent="0.3">
      <c r="A7436" s="10" t="s">
        <v>7</v>
      </c>
      <c r="B7436" s="10" t="s">
        <v>429</v>
      </c>
      <c r="C7436" s="10" t="s">
        <v>4437</v>
      </c>
      <c r="D7436" s="11">
        <v>45422</v>
      </c>
      <c r="E7436" s="10" t="s">
        <v>23346</v>
      </c>
      <c r="F7436" s="12" t="s">
        <v>23347</v>
      </c>
      <c r="G7436" s="10" t="s">
        <v>12</v>
      </c>
      <c r="H7436" s="13"/>
    </row>
    <row r="7437" spans="1:8" ht="33" x14ac:dyDescent="0.3">
      <c r="A7437" s="10" t="s">
        <v>7</v>
      </c>
      <c r="B7437" s="10" t="s">
        <v>429</v>
      </c>
      <c r="C7437" s="10" t="s">
        <v>4437</v>
      </c>
      <c r="D7437" s="11">
        <v>45422</v>
      </c>
      <c r="E7437" s="10" t="s">
        <v>23348</v>
      </c>
      <c r="F7437" s="12" t="s">
        <v>23349</v>
      </c>
      <c r="G7437" s="10" t="s">
        <v>12</v>
      </c>
      <c r="H7437" s="13"/>
    </row>
    <row r="7438" spans="1:8" x14ac:dyDescent="0.3">
      <c r="A7438" s="10" t="s">
        <v>7</v>
      </c>
      <c r="B7438" s="10" t="s">
        <v>429</v>
      </c>
      <c r="C7438" s="10" t="s">
        <v>4734</v>
      </c>
      <c r="D7438" s="11">
        <v>45422</v>
      </c>
      <c r="E7438" s="10" t="s">
        <v>23504</v>
      </c>
      <c r="F7438" s="12" t="s">
        <v>23505</v>
      </c>
      <c r="G7438" s="10" t="s">
        <v>12</v>
      </c>
      <c r="H7438" s="13"/>
    </row>
    <row r="7439" spans="1:8" x14ac:dyDescent="0.3">
      <c r="A7439" s="10" t="s">
        <v>7</v>
      </c>
      <c r="B7439" s="10" t="s">
        <v>429</v>
      </c>
      <c r="C7439" s="10" t="s">
        <v>4734</v>
      </c>
      <c r="D7439" s="11">
        <v>45422</v>
      </c>
      <c r="E7439" s="10" t="s">
        <v>23506</v>
      </c>
      <c r="F7439" s="12" t="s">
        <v>16702</v>
      </c>
      <c r="G7439" s="10" t="s">
        <v>12</v>
      </c>
      <c r="H7439" s="13"/>
    </row>
    <row r="7440" spans="1:8" x14ac:dyDescent="0.3">
      <c r="A7440" s="10" t="s">
        <v>7</v>
      </c>
      <c r="B7440" s="10" t="s">
        <v>429</v>
      </c>
      <c r="C7440" s="10" t="s">
        <v>5041</v>
      </c>
      <c r="D7440" s="11">
        <v>45422</v>
      </c>
      <c r="E7440" s="10" t="s">
        <v>23877</v>
      </c>
      <c r="F7440" s="12" t="s">
        <v>23878</v>
      </c>
      <c r="G7440" s="10" t="s">
        <v>12</v>
      </c>
      <c r="H7440" s="13"/>
    </row>
    <row r="7441" spans="1:8" x14ac:dyDescent="0.3">
      <c r="A7441" s="10" t="s">
        <v>7</v>
      </c>
      <c r="B7441" s="10" t="s">
        <v>429</v>
      </c>
      <c r="C7441" s="10" t="s">
        <v>5479</v>
      </c>
      <c r="D7441" s="11">
        <v>45422</v>
      </c>
      <c r="E7441" s="10" t="s">
        <v>3641</v>
      </c>
      <c r="F7441" s="12" t="s">
        <v>37</v>
      </c>
      <c r="G7441" s="10" t="s">
        <v>12</v>
      </c>
      <c r="H7441" s="13"/>
    </row>
    <row r="7442" spans="1:8" x14ac:dyDescent="0.3">
      <c r="A7442" s="10" t="s">
        <v>7</v>
      </c>
      <c r="B7442" s="10" t="s">
        <v>429</v>
      </c>
      <c r="C7442" s="10" t="s">
        <v>5712</v>
      </c>
      <c r="D7442" s="11">
        <v>45422</v>
      </c>
      <c r="E7442" s="10" t="s">
        <v>24442</v>
      </c>
      <c r="F7442" s="12" t="s">
        <v>24443</v>
      </c>
      <c r="G7442" s="10" t="s">
        <v>12</v>
      </c>
      <c r="H7442" s="13"/>
    </row>
    <row r="7443" spans="1:8" ht="49.5" x14ac:dyDescent="0.3">
      <c r="A7443" s="10" t="s">
        <v>7</v>
      </c>
      <c r="B7443" s="10" t="s">
        <v>6576</v>
      </c>
      <c r="C7443" s="10" t="s">
        <v>6577</v>
      </c>
      <c r="D7443" s="11">
        <v>45422</v>
      </c>
      <c r="E7443" s="10" t="s">
        <v>24785</v>
      </c>
      <c r="F7443" s="12" t="s">
        <v>24786</v>
      </c>
      <c r="G7443" s="10" t="s">
        <v>12</v>
      </c>
      <c r="H7443" s="13"/>
    </row>
    <row r="7444" spans="1:8" ht="33" x14ac:dyDescent="0.3">
      <c r="A7444" s="10" t="s">
        <v>7</v>
      </c>
      <c r="B7444" s="10" t="s">
        <v>429</v>
      </c>
      <c r="C7444" s="10" t="s">
        <v>29386</v>
      </c>
      <c r="D7444" s="11">
        <v>45422</v>
      </c>
      <c r="E7444" s="10" t="s">
        <v>29426</v>
      </c>
      <c r="F7444" s="12" t="s">
        <v>29427</v>
      </c>
      <c r="G7444" s="10" t="s">
        <v>12</v>
      </c>
      <c r="H7444" s="13"/>
    </row>
    <row r="7445" spans="1:8" x14ac:dyDescent="0.3">
      <c r="A7445" s="10" t="s">
        <v>7</v>
      </c>
      <c r="B7445" s="10" t="s">
        <v>429</v>
      </c>
      <c r="C7445" s="10" t="s">
        <v>29386</v>
      </c>
      <c r="D7445" s="11">
        <v>45422</v>
      </c>
      <c r="E7445" s="10" t="s">
        <v>29428</v>
      </c>
      <c r="F7445" s="12" t="s">
        <v>29429</v>
      </c>
      <c r="G7445" s="10" t="s">
        <v>12</v>
      </c>
      <c r="H7445" s="13"/>
    </row>
    <row r="7446" spans="1:8" ht="66" x14ac:dyDescent="0.3">
      <c r="A7446" s="10" t="s">
        <v>7</v>
      </c>
      <c r="B7446" s="10" t="s">
        <v>429</v>
      </c>
      <c r="C7446" s="10" t="s">
        <v>29466</v>
      </c>
      <c r="D7446" s="11">
        <v>45422</v>
      </c>
      <c r="E7446" s="10" t="s">
        <v>29675</v>
      </c>
      <c r="F7446" s="12" t="s">
        <v>29676</v>
      </c>
      <c r="G7446" s="10" t="s">
        <v>12</v>
      </c>
      <c r="H7446" s="13"/>
    </row>
    <row r="7447" spans="1:8" x14ac:dyDescent="0.3">
      <c r="A7447" s="10" t="s">
        <v>7</v>
      </c>
      <c r="B7447" s="10" t="s">
        <v>429</v>
      </c>
      <c r="C7447" s="10" t="s">
        <v>29466</v>
      </c>
      <c r="D7447" s="11">
        <v>45422</v>
      </c>
      <c r="E7447" s="10" t="s">
        <v>29677</v>
      </c>
      <c r="F7447" s="12" t="s">
        <v>29678</v>
      </c>
      <c r="G7447" s="10" t="s">
        <v>12</v>
      </c>
      <c r="H7447" s="13"/>
    </row>
    <row r="7448" spans="1:8" x14ac:dyDescent="0.3">
      <c r="A7448" s="10" t="s">
        <v>7</v>
      </c>
      <c r="B7448" s="10" t="s">
        <v>429</v>
      </c>
      <c r="C7448" s="10" t="s">
        <v>29466</v>
      </c>
      <c r="D7448" s="11">
        <v>45422</v>
      </c>
      <c r="E7448" s="10" t="s">
        <v>29679</v>
      </c>
      <c r="F7448" s="12" t="s">
        <v>29680</v>
      </c>
      <c r="G7448" s="10" t="s">
        <v>12</v>
      </c>
      <c r="H7448" s="13"/>
    </row>
    <row r="7449" spans="1:8" x14ac:dyDescent="0.3">
      <c r="A7449" s="10" t="s">
        <v>7</v>
      </c>
      <c r="B7449" s="10" t="s">
        <v>429</v>
      </c>
      <c r="C7449" s="10" t="s">
        <v>29466</v>
      </c>
      <c r="D7449" s="11">
        <v>45422</v>
      </c>
      <c r="E7449" s="10" t="s">
        <v>2017</v>
      </c>
      <c r="F7449" s="12" t="s">
        <v>29681</v>
      </c>
      <c r="G7449" s="10" t="s">
        <v>12</v>
      </c>
      <c r="H7449" s="13"/>
    </row>
    <row r="7450" spans="1:8" ht="49.5" x14ac:dyDescent="0.3">
      <c r="A7450" s="10" t="s">
        <v>7</v>
      </c>
      <c r="B7450" s="10" t="s">
        <v>429</v>
      </c>
      <c r="C7450" s="10" t="s">
        <v>29466</v>
      </c>
      <c r="D7450" s="11">
        <v>45422</v>
      </c>
      <c r="E7450" s="10" t="s">
        <v>29682</v>
      </c>
      <c r="F7450" s="12" t="s">
        <v>29683</v>
      </c>
      <c r="G7450" s="10" t="s">
        <v>12</v>
      </c>
      <c r="H7450" s="13"/>
    </row>
    <row r="7451" spans="1:8" x14ac:dyDescent="0.3">
      <c r="A7451" s="10" t="s">
        <v>7</v>
      </c>
      <c r="B7451" s="10" t="s">
        <v>429</v>
      </c>
      <c r="C7451" s="10" t="s">
        <v>29466</v>
      </c>
      <c r="D7451" s="11">
        <v>45422</v>
      </c>
      <c r="E7451" s="10" t="s">
        <v>29119</v>
      </c>
      <c r="F7451" s="12"/>
      <c r="G7451" s="10" t="s">
        <v>12</v>
      </c>
      <c r="H7451" s="13"/>
    </row>
    <row r="7452" spans="1:8" x14ac:dyDescent="0.3">
      <c r="A7452" s="10" t="s">
        <v>7</v>
      </c>
      <c r="B7452" s="10" t="s">
        <v>429</v>
      </c>
      <c r="C7452" s="10" t="s">
        <v>29466</v>
      </c>
      <c r="D7452" s="11">
        <v>45422</v>
      </c>
      <c r="E7452" s="10" t="s">
        <v>761</v>
      </c>
      <c r="F7452" s="12" t="s">
        <v>29684</v>
      </c>
      <c r="G7452" s="10" t="s">
        <v>12</v>
      </c>
      <c r="H7452" s="13"/>
    </row>
    <row r="7453" spans="1:8" x14ac:dyDescent="0.3">
      <c r="A7453" s="10" t="s">
        <v>7</v>
      </c>
      <c r="B7453" s="10" t="s">
        <v>429</v>
      </c>
      <c r="C7453" s="10" t="s">
        <v>29466</v>
      </c>
      <c r="D7453" s="11">
        <v>45422</v>
      </c>
      <c r="E7453" s="10" t="s">
        <v>29685</v>
      </c>
      <c r="F7453" s="12" t="s">
        <v>29686</v>
      </c>
      <c r="G7453" s="10" t="s">
        <v>12</v>
      </c>
      <c r="H7453" s="13"/>
    </row>
    <row r="7454" spans="1:8" ht="33" x14ac:dyDescent="0.3">
      <c r="A7454" s="10" t="s">
        <v>7</v>
      </c>
      <c r="B7454" s="10" t="s">
        <v>429</v>
      </c>
      <c r="C7454" s="10" t="s">
        <v>29466</v>
      </c>
      <c r="D7454" s="11">
        <v>45422</v>
      </c>
      <c r="E7454" s="10" t="s">
        <v>29687</v>
      </c>
      <c r="F7454" s="12" t="s">
        <v>29688</v>
      </c>
      <c r="G7454" s="10" t="s">
        <v>12</v>
      </c>
      <c r="H7454" s="13"/>
    </row>
    <row r="7455" spans="1:8" x14ac:dyDescent="0.3">
      <c r="A7455" s="10" t="s">
        <v>7</v>
      </c>
      <c r="B7455" s="10" t="s">
        <v>429</v>
      </c>
      <c r="C7455" s="10" t="s">
        <v>29466</v>
      </c>
      <c r="D7455" s="11">
        <v>45422</v>
      </c>
      <c r="E7455" s="10" t="s">
        <v>29689</v>
      </c>
      <c r="F7455" s="12" t="s">
        <v>29690</v>
      </c>
      <c r="G7455" s="10" t="s">
        <v>12</v>
      </c>
      <c r="H7455" s="13"/>
    </row>
    <row r="7456" spans="1:8" x14ac:dyDescent="0.3">
      <c r="A7456" s="10" t="s">
        <v>7</v>
      </c>
      <c r="B7456" s="10" t="s">
        <v>6859</v>
      </c>
      <c r="C7456" s="10" t="s">
        <v>6990</v>
      </c>
      <c r="D7456" s="11">
        <v>45422</v>
      </c>
      <c r="E7456" s="10" t="s">
        <v>24939</v>
      </c>
      <c r="F7456" s="12" t="s">
        <v>24940</v>
      </c>
      <c r="G7456" s="10" t="s">
        <v>12</v>
      </c>
      <c r="H7456" s="13"/>
    </row>
    <row r="7457" spans="1:8" x14ac:dyDescent="0.3">
      <c r="A7457" s="10" t="s">
        <v>7</v>
      </c>
      <c r="B7457" s="10" t="s">
        <v>429</v>
      </c>
      <c r="C7457" s="10" t="s">
        <v>29878</v>
      </c>
      <c r="D7457" s="11">
        <v>45422</v>
      </c>
      <c r="E7457" s="10" t="s">
        <v>29894</v>
      </c>
      <c r="F7457" s="12" t="s">
        <v>29895</v>
      </c>
      <c r="G7457" s="10" t="s">
        <v>12</v>
      </c>
      <c r="H7457" s="13"/>
    </row>
    <row r="7458" spans="1:8" ht="33" x14ac:dyDescent="0.3">
      <c r="A7458" s="10" t="s">
        <v>7</v>
      </c>
      <c r="B7458" s="10" t="s">
        <v>6859</v>
      </c>
      <c r="C7458" s="10" t="s">
        <v>7330</v>
      </c>
      <c r="D7458" s="11">
        <v>45422</v>
      </c>
      <c r="E7458" s="10" t="s">
        <v>25014</v>
      </c>
      <c r="F7458" s="12" t="s">
        <v>25015</v>
      </c>
      <c r="G7458" s="10" t="s">
        <v>12</v>
      </c>
      <c r="H7458" s="13"/>
    </row>
    <row r="7459" spans="1:8" x14ac:dyDescent="0.3">
      <c r="A7459" s="10" t="s">
        <v>10126</v>
      </c>
      <c r="B7459" s="10" t="s">
        <v>6586</v>
      </c>
      <c r="C7459" s="10" t="s">
        <v>10322</v>
      </c>
      <c r="D7459" s="11">
        <v>45422</v>
      </c>
      <c r="E7459" s="10" t="s">
        <v>25454</v>
      </c>
      <c r="F7459" s="12" t="s">
        <v>25455</v>
      </c>
      <c r="G7459" s="10" t="s">
        <v>12</v>
      </c>
      <c r="H7459" s="13"/>
    </row>
    <row r="7460" spans="1:8" ht="82.5" x14ac:dyDescent="0.3">
      <c r="A7460" s="10" t="s">
        <v>10126</v>
      </c>
      <c r="B7460" s="10" t="s">
        <v>6586</v>
      </c>
      <c r="C7460" s="10" t="s">
        <v>10389</v>
      </c>
      <c r="D7460" s="11">
        <v>45422</v>
      </c>
      <c r="E7460" s="10" t="s">
        <v>25572</v>
      </c>
      <c r="F7460" s="12" t="s">
        <v>25573</v>
      </c>
      <c r="G7460" s="10" t="s">
        <v>12</v>
      </c>
      <c r="H7460" s="13"/>
    </row>
    <row r="7461" spans="1:8" x14ac:dyDescent="0.3">
      <c r="A7461" s="10" t="s">
        <v>10126</v>
      </c>
      <c r="B7461" s="10" t="s">
        <v>6586</v>
      </c>
      <c r="C7461" s="10" t="s">
        <v>10389</v>
      </c>
      <c r="D7461" s="11">
        <v>45422</v>
      </c>
      <c r="E7461" s="10" t="s">
        <v>25574</v>
      </c>
      <c r="F7461" s="12" t="s">
        <v>3735</v>
      </c>
      <c r="G7461" s="10" t="s">
        <v>12</v>
      </c>
      <c r="H7461" s="13"/>
    </row>
    <row r="7462" spans="1:8" x14ac:dyDescent="0.3">
      <c r="A7462" s="10" t="s">
        <v>10777</v>
      </c>
      <c r="B7462" s="10" t="s">
        <v>429</v>
      </c>
      <c r="C7462" s="10" t="s">
        <v>11889</v>
      </c>
      <c r="D7462" s="11">
        <v>45422</v>
      </c>
      <c r="E7462" s="10" t="s">
        <v>2176</v>
      </c>
      <c r="F7462" s="12" t="s">
        <v>27185</v>
      </c>
      <c r="G7462" s="10" t="s">
        <v>40</v>
      </c>
      <c r="H7462" s="13"/>
    </row>
    <row r="7463" spans="1:8" x14ac:dyDescent="0.3">
      <c r="A7463" s="10" t="s">
        <v>12197</v>
      </c>
      <c r="B7463" s="10" t="s">
        <v>6859</v>
      </c>
      <c r="C7463" s="10" t="s">
        <v>12699</v>
      </c>
      <c r="D7463" s="11">
        <v>45422</v>
      </c>
      <c r="E7463" s="10" t="s">
        <v>27449</v>
      </c>
      <c r="F7463" s="12"/>
      <c r="G7463" s="10" t="s">
        <v>12</v>
      </c>
      <c r="H7463" s="13"/>
    </row>
    <row r="7464" spans="1:8" ht="33" x14ac:dyDescent="0.3">
      <c r="A7464" s="10" t="s">
        <v>10126</v>
      </c>
      <c r="B7464" s="10" t="s">
        <v>429</v>
      </c>
      <c r="C7464" s="10" t="s">
        <v>29976</v>
      </c>
      <c r="D7464" s="11">
        <v>45422</v>
      </c>
      <c r="E7464" s="10" t="s">
        <v>30112</v>
      </c>
      <c r="F7464" s="12" t="s">
        <v>30113</v>
      </c>
      <c r="G7464" s="10" t="s">
        <v>12</v>
      </c>
      <c r="H7464" s="13"/>
    </row>
    <row r="7465" spans="1:8" ht="33" x14ac:dyDescent="0.3">
      <c r="A7465" s="10" t="s">
        <v>10126</v>
      </c>
      <c r="B7465" s="10" t="s">
        <v>429</v>
      </c>
      <c r="C7465" s="10" t="s">
        <v>29976</v>
      </c>
      <c r="D7465" s="11">
        <v>45422</v>
      </c>
      <c r="E7465" s="10" t="s">
        <v>30114</v>
      </c>
      <c r="F7465" s="12" t="s">
        <v>30115</v>
      </c>
      <c r="G7465" s="10" t="s">
        <v>12</v>
      </c>
      <c r="H7465" s="13"/>
    </row>
    <row r="7466" spans="1:8" x14ac:dyDescent="0.3">
      <c r="A7466" s="10" t="s">
        <v>10126</v>
      </c>
      <c r="B7466" s="10" t="s">
        <v>429</v>
      </c>
      <c r="C7466" s="10" t="s">
        <v>29976</v>
      </c>
      <c r="D7466" s="11">
        <v>45422</v>
      </c>
      <c r="E7466" s="10" t="s">
        <v>30116</v>
      </c>
      <c r="F7466" s="12"/>
      <c r="G7466" s="10" t="s">
        <v>12</v>
      </c>
      <c r="H7466" s="13"/>
    </row>
    <row r="7467" spans="1:8" x14ac:dyDescent="0.3">
      <c r="A7467" s="10" t="s">
        <v>10126</v>
      </c>
      <c r="B7467" s="10" t="s">
        <v>429</v>
      </c>
      <c r="C7467" s="10" t="s">
        <v>29976</v>
      </c>
      <c r="D7467" s="11">
        <v>45422</v>
      </c>
      <c r="E7467" s="10" t="s">
        <v>30117</v>
      </c>
      <c r="F7467" s="12" t="s">
        <v>30118</v>
      </c>
      <c r="G7467" s="10" t="s">
        <v>12</v>
      </c>
      <c r="H7467" s="13"/>
    </row>
    <row r="7468" spans="1:8" x14ac:dyDescent="0.3">
      <c r="A7468" s="10" t="s">
        <v>10126</v>
      </c>
      <c r="B7468" s="10" t="s">
        <v>429</v>
      </c>
      <c r="C7468" s="10" t="s">
        <v>29976</v>
      </c>
      <c r="D7468" s="11">
        <v>45422</v>
      </c>
      <c r="E7468" s="10" t="s">
        <v>30119</v>
      </c>
      <c r="F7468" s="12"/>
      <c r="G7468" s="10" t="s">
        <v>12</v>
      </c>
      <c r="H7468" s="13"/>
    </row>
    <row r="7469" spans="1:8" ht="49.5" x14ac:dyDescent="0.3">
      <c r="A7469" s="10" t="s">
        <v>10126</v>
      </c>
      <c r="B7469" s="10" t="s">
        <v>429</v>
      </c>
      <c r="C7469" s="10" t="s">
        <v>30170</v>
      </c>
      <c r="D7469" s="11">
        <v>45422</v>
      </c>
      <c r="E7469" s="10" t="s">
        <v>30514</v>
      </c>
      <c r="F7469" s="12" t="s">
        <v>30515</v>
      </c>
      <c r="G7469" s="10" t="s">
        <v>12</v>
      </c>
      <c r="H7469" s="13"/>
    </row>
    <row r="7470" spans="1:8" x14ac:dyDescent="0.3">
      <c r="A7470" s="10" t="s">
        <v>10126</v>
      </c>
      <c r="B7470" s="10" t="s">
        <v>429</v>
      </c>
      <c r="C7470" s="10" t="s">
        <v>30170</v>
      </c>
      <c r="D7470" s="11">
        <v>45422</v>
      </c>
      <c r="E7470" s="10" t="s">
        <v>30516</v>
      </c>
      <c r="F7470" s="12" t="s">
        <v>30517</v>
      </c>
      <c r="G7470" s="10" t="s">
        <v>12</v>
      </c>
      <c r="H7470" s="13"/>
    </row>
    <row r="7471" spans="1:8" ht="33" x14ac:dyDescent="0.3">
      <c r="A7471" s="10" t="s">
        <v>10126</v>
      </c>
      <c r="B7471" s="10" t="s">
        <v>429</v>
      </c>
      <c r="C7471" s="10" t="s">
        <v>30170</v>
      </c>
      <c r="D7471" s="11">
        <v>45422</v>
      </c>
      <c r="E7471" s="10" t="s">
        <v>339</v>
      </c>
      <c r="F7471" s="12" t="s">
        <v>30518</v>
      </c>
      <c r="G7471" s="10" t="s">
        <v>12</v>
      </c>
      <c r="H7471" s="13"/>
    </row>
    <row r="7472" spans="1:8" x14ac:dyDescent="0.3">
      <c r="A7472" s="10" t="s">
        <v>10126</v>
      </c>
      <c r="B7472" s="10" t="s">
        <v>429</v>
      </c>
      <c r="C7472" s="10" t="s">
        <v>30170</v>
      </c>
      <c r="D7472" s="11">
        <v>45422</v>
      </c>
      <c r="E7472" s="10" t="s">
        <v>11766</v>
      </c>
      <c r="F7472" s="12" t="s">
        <v>30519</v>
      </c>
      <c r="G7472" s="10" t="s">
        <v>12</v>
      </c>
      <c r="H7472" s="13"/>
    </row>
    <row r="7473" spans="1:8" ht="33" x14ac:dyDescent="0.3">
      <c r="A7473" s="10" t="s">
        <v>10126</v>
      </c>
      <c r="B7473" s="10" t="s">
        <v>429</v>
      </c>
      <c r="C7473" s="10" t="s">
        <v>30170</v>
      </c>
      <c r="D7473" s="11">
        <v>45422</v>
      </c>
      <c r="E7473" s="10" t="s">
        <v>30520</v>
      </c>
      <c r="F7473" s="12" t="s">
        <v>30521</v>
      </c>
      <c r="G7473" s="10" t="s">
        <v>12</v>
      </c>
      <c r="H7473" s="13"/>
    </row>
    <row r="7474" spans="1:8" x14ac:dyDescent="0.3">
      <c r="A7474" s="10" t="s">
        <v>10126</v>
      </c>
      <c r="B7474" s="10" t="s">
        <v>429</v>
      </c>
      <c r="C7474" s="10" t="s">
        <v>30170</v>
      </c>
      <c r="D7474" s="11">
        <v>45422</v>
      </c>
      <c r="E7474" s="10" t="s">
        <v>30522</v>
      </c>
      <c r="F7474" s="12"/>
      <c r="G7474" s="10" t="s">
        <v>12</v>
      </c>
      <c r="H7474" s="13"/>
    </row>
    <row r="7475" spans="1:8" ht="49.5" x14ac:dyDescent="0.3">
      <c r="A7475" s="10" t="s">
        <v>10126</v>
      </c>
      <c r="B7475" s="10" t="s">
        <v>429</v>
      </c>
      <c r="C7475" s="10" t="s">
        <v>30170</v>
      </c>
      <c r="D7475" s="11">
        <v>45422</v>
      </c>
      <c r="E7475" s="10" t="s">
        <v>30523</v>
      </c>
      <c r="F7475" s="12" t="s">
        <v>30524</v>
      </c>
      <c r="G7475" s="10" t="s">
        <v>12</v>
      </c>
      <c r="H7475" s="13"/>
    </row>
    <row r="7476" spans="1:8" ht="33" x14ac:dyDescent="0.3">
      <c r="A7476" s="10" t="s">
        <v>10126</v>
      </c>
      <c r="B7476" s="10" t="s">
        <v>429</v>
      </c>
      <c r="C7476" s="10" t="s">
        <v>30170</v>
      </c>
      <c r="D7476" s="11">
        <v>45422</v>
      </c>
      <c r="E7476" s="10" t="s">
        <v>30525</v>
      </c>
      <c r="F7476" s="12" t="s">
        <v>30526</v>
      </c>
      <c r="G7476" s="10" t="s">
        <v>12</v>
      </c>
      <c r="H7476" s="13"/>
    </row>
    <row r="7477" spans="1:8" ht="49.5" x14ac:dyDescent="0.3">
      <c r="A7477" s="10" t="s">
        <v>10126</v>
      </c>
      <c r="B7477" s="10" t="s">
        <v>429</v>
      </c>
      <c r="C7477" s="10" t="s">
        <v>30170</v>
      </c>
      <c r="D7477" s="11">
        <v>45422</v>
      </c>
      <c r="E7477" s="10" t="s">
        <v>18089</v>
      </c>
      <c r="F7477" s="12" t="s">
        <v>30527</v>
      </c>
      <c r="G7477" s="10" t="s">
        <v>12</v>
      </c>
      <c r="H7477" s="13"/>
    </row>
    <row r="7478" spans="1:8" ht="49.5" x14ac:dyDescent="0.3">
      <c r="A7478" s="10" t="s">
        <v>10126</v>
      </c>
      <c r="B7478" s="10" t="s">
        <v>429</v>
      </c>
      <c r="C7478" s="10" t="s">
        <v>30170</v>
      </c>
      <c r="D7478" s="11">
        <v>45422</v>
      </c>
      <c r="E7478" s="10" t="s">
        <v>30528</v>
      </c>
      <c r="F7478" s="12" t="s">
        <v>30529</v>
      </c>
      <c r="G7478" s="10" t="s">
        <v>12</v>
      </c>
      <c r="H7478" s="13"/>
    </row>
    <row r="7479" spans="1:8" ht="33" x14ac:dyDescent="0.3">
      <c r="A7479" s="10" t="s">
        <v>10126</v>
      </c>
      <c r="B7479" s="10" t="s">
        <v>429</v>
      </c>
      <c r="C7479" s="10" t="s">
        <v>30170</v>
      </c>
      <c r="D7479" s="11">
        <v>45422</v>
      </c>
      <c r="E7479" s="10" t="s">
        <v>30530</v>
      </c>
      <c r="F7479" s="12" t="s">
        <v>30531</v>
      </c>
      <c r="G7479" s="10" t="s">
        <v>12</v>
      </c>
      <c r="H7479" s="13"/>
    </row>
    <row r="7480" spans="1:8" ht="49.5" x14ac:dyDescent="0.3">
      <c r="A7480" s="10" t="s">
        <v>10126</v>
      </c>
      <c r="B7480" s="10" t="s">
        <v>429</v>
      </c>
      <c r="C7480" s="10" t="s">
        <v>30170</v>
      </c>
      <c r="D7480" s="11">
        <v>45422</v>
      </c>
      <c r="E7480" s="10" t="s">
        <v>30532</v>
      </c>
      <c r="F7480" s="12" t="s">
        <v>30533</v>
      </c>
      <c r="G7480" s="10" t="s">
        <v>12</v>
      </c>
      <c r="H7480" s="13"/>
    </row>
    <row r="7481" spans="1:8" x14ac:dyDescent="0.3">
      <c r="A7481" s="10" t="s">
        <v>10126</v>
      </c>
      <c r="B7481" s="10" t="s">
        <v>429</v>
      </c>
      <c r="C7481" s="10" t="s">
        <v>30721</v>
      </c>
      <c r="D7481" s="11">
        <v>45422</v>
      </c>
      <c r="E7481" s="10" t="s">
        <v>30724</v>
      </c>
      <c r="F7481" s="12"/>
      <c r="G7481" s="10" t="s">
        <v>12</v>
      </c>
      <c r="H7481" s="13"/>
    </row>
    <row r="7482" spans="1:8" x14ac:dyDescent="0.3">
      <c r="A7482" s="10" t="s">
        <v>10126</v>
      </c>
      <c r="B7482" s="10" t="s">
        <v>429</v>
      </c>
      <c r="C7482" s="10" t="s">
        <v>18586</v>
      </c>
      <c r="D7482" s="11">
        <v>45422</v>
      </c>
      <c r="E7482" s="10" t="s">
        <v>28142</v>
      </c>
      <c r="F7482" s="12" t="s">
        <v>28143</v>
      </c>
      <c r="G7482" s="10" t="s">
        <v>12</v>
      </c>
      <c r="H7482" s="13"/>
    </row>
    <row r="7483" spans="1:8" x14ac:dyDescent="0.3">
      <c r="A7483" s="10" t="s">
        <v>10126</v>
      </c>
      <c r="B7483" s="10" t="s">
        <v>429</v>
      </c>
      <c r="C7483" s="10" t="s">
        <v>18586</v>
      </c>
      <c r="D7483" s="11">
        <v>45422</v>
      </c>
      <c r="E7483" s="10" t="s">
        <v>1238</v>
      </c>
      <c r="F7483" s="12" t="s">
        <v>9929</v>
      </c>
      <c r="G7483" s="10" t="s">
        <v>40</v>
      </c>
      <c r="H7483" s="13"/>
    </row>
    <row r="7484" spans="1:8" ht="49.5" x14ac:dyDescent="0.3">
      <c r="A7484" s="10" t="s">
        <v>10126</v>
      </c>
      <c r="B7484" s="10" t="s">
        <v>429</v>
      </c>
      <c r="C7484" s="10" t="s">
        <v>18586</v>
      </c>
      <c r="D7484" s="11">
        <v>45422</v>
      </c>
      <c r="E7484" s="10" t="s">
        <v>28144</v>
      </c>
      <c r="F7484" s="12" t="s">
        <v>28145</v>
      </c>
      <c r="G7484" s="10" t="s">
        <v>12</v>
      </c>
      <c r="H7484" s="13"/>
    </row>
    <row r="7485" spans="1:8" ht="33" x14ac:dyDescent="0.3">
      <c r="A7485" s="10" t="s">
        <v>10126</v>
      </c>
      <c r="B7485" s="10" t="s">
        <v>429</v>
      </c>
      <c r="C7485" s="10" t="s">
        <v>18586</v>
      </c>
      <c r="D7485" s="11">
        <v>45422</v>
      </c>
      <c r="E7485" s="10" t="s">
        <v>28146</v>
      </c>
      <c r="F7485" s="12" t="s">
        <v>28147</v>
      </c>
      <c r="G7485" s="10" t="s">
        <v>12</v>
      </c>
      <c r="H7485" s="13"/>
    </row>
    <row r="7486" spans="1:8" x14ac:dyDescent="0.3">
      <c r="A7486" s="10" t="s">
        <v>10126</v>
      </c>
      <c r="B7486" s="10" t="s">
        <v>429</v>
      </c>
      <c r="C7486" s="10" t="s">
        <v>18586</v>
      </c>
      <c r="D7486" s="11">
        <v>45422</v>
      </c>
      <c r="E7486" s="10" t="s">
        <v>28148</v>
      </c>
      <c r="F7486" s="12" t="s">
        <v>28149</v>
      </c>
      <c r="G7486" s="10" t="s">
        <v>12</v>
      </c>
      <c r="H7486" s="13"/>
    </row>
    <row r="7487" spans="1:8" x14ac:dyDescent="0.3">
      <c r="A7487" s="10" t="s">
        <v>10126</v>
      </c>
      <c r="B7487" s="10" t="s">
        <v>429</v>
      </c>
      <c r="C7487" s="10" t="s">
        <v>18586</v>
      </c>
      <c r="D7487" s="11">
        <v>45422</v>
      </c>
      <c r="E7487" s="10" t="s">
        <v>28150</v>
      </c>
      <c r="F7487" s="12" t="s">
        <v>28151</v>
      </c>
      <c r="G7487" s="10" t="s">
        <v>12</v>
      </c>
      <c r="H7487" s="13"/>
    </row>
    <row r="7488" spans="1:8" ht="33" x14ac:dyDescent="0.3">
      <c r="A7488" s="10" t="s">
        <v>10126</v>
      </c>
      <c r="B7488" s="10" t="s">
        <v>429</v>
      </c>
      <c r="C7488" s="10" t="s">
        <v>18586</v>
      </c>
      <c r="D7488" s="11">
        <v>45422</v>
      </c>
      <c r="E7488" s="10" t="s">
        <v>2742</v>
      </c>
      <c r="F7488" s="12" t="s">
        <v>28152</v>
      </c>
      <c r="G7488" s="10" t="s">
        <v>12</v>
      </c>
      <c r="H7488" s="13"/>
    </row>
    <row r="7489" spans="1:8" ht="33" x14ac:dyDescent="0.3">
      <c r="A7489" s="10" t="s">
        <v>10126</v>
      </c>
      <c r="B7489" s="10" t="s">
        <v>429</v>
      </c>
      <c r="C7489" s="10" t="s">
        <v>18586</v>
      </c>
      <c r="D7489" s="11">
        <v>45422</v>
      </c>
      <c r="E7489" s="10" t="s">
        <v>28153</v>
      </c>
      <c r="F7489" s="12" t="s">
        <v>28154</v>
      </c>
      <c r="G7489" s="10" t="s">
        <v>12</v>
      </c>
      <c r="H7489" s="13"/>
    </row>
    <row r="7490" spans="1:8" ht="66" x14ac:dyDescent="0.3">
      <c r="A7490" s="10" t="s">
        <v>10126</v>
      </c>
      <c r="B7490" s="10" t="s">
        <v>429</v>
      </c>
      <c r="C7490" s="10" t="s">
        <v>18780</v>
      </c>
      <c r="D7490" s="11">
        <v>45422</v>
      </c>
      <c r="E7490" s="10" t="s">
        <v>28400</v>
      </c>
      <c r="F7490" s="12" t="s">
        <v>28401</v>
      </c>
      <c r="G7490" s="10" t="s">
        <v>12</v>
      </c>
      <c r="H7490" s="13"/>
    </row>
    <row r="7491" spans="1:8" x14ac:dyDescent="0.3">
      <c r="A7491" s="10" t="s">
        <v>10126</v>
      </c>
      <c r="B7491" s="10" t="s">
        <v>429</v>
      </c>
      <c r="C7491" s="10" t="s">
        <v>18780</v>
      </c>
      <c r="D7491" s="11">
        <v>45422</v>
      </c>
      <c r="E7491" s="10" t="s">
        <v>28402</v>
      </c>
      <c r="F7491" s="12" t="s">
        <v>28403</v>
      </c>
      <c r="G7491" s="10" t="s">
        <v>12</v>
      </c>
      <c r="H7491" s="13"/>
    </row>
    <row r="7492" spans="1:8" x14ac:dyDescent="0.3">
      <c r="A7492" s="10" t="s">
        <v>10126</v>
      </c>
      <c r="B7492" s="10" t="s">
        <v>429</v>
      </c>
      <c r="C7492" s="10" t="s">
        <v>18780</v>
      </c>
      <c r="D7492" s="11">
        <v>45422</v>
      </c>
      <c r="E7492" s="10" t="s">
        <v>28404</v>
      </c>
      <c r="F7492" s="12"/>
      <c r="G7492" s="10" t="s">
        <v>12</v>
      </c>
      <c r="H7492" s="13"/>
    </row>
    <row r="7493" spans="1:8" x14ac:dyDescent="0.3">
      <c r="A7493" s="10" t="s">
        <v>10126</v>
      </c>
      <c r="B7493" s="10" t="s">
        <v>429</v>
      </c>
      <c r="C7493" s="10" t="s">
        <v>19019</v>
      </c>
      <c r="D7493" s="11">
        <v>45422</v>
      </c>
      <c r="E7493" s="10" t="s">
        <v>28704</v>
      </c>
      <c r="F7493" s="12" t="s">
        <v>28705</v>
      </c>
      <c r="G7493" s="10" t="s">
        <v>12</v>
      </c>
      <c r="H7493" s="13"/>
    </row>
    <row r="7494" spans="1:8" ht="33" x14ac:dyDescent="0.3">
      <c r="A7494" s="10" t="s">
        <v>10126</v>
      </c>
      <c r="B7494" s="10" t="s">
        <v>429</v>
      </c>
      <c r="C7494" s="10" t="s">
        <v>19019</v>
      </c>
      <c r="D7494" s="11">
        <v>45422</v>
      </c>
      <c r="E7494" s="10" t="s">
        <v>28706</v>
      </c>
      <c r="F7494" s="12" t="s">
        <v>28707</v>
      </c>
      <c r="G7494" s="10" t="s">
        <v>12</v>
      </c>
      <c r="H7494" s="13"/>
    </row>
    <row r="7495" spans="1:8" ht="33" x14ac:dyDescent="0.3">
      <c r="A7495" s="10" t="s">
        <v>10126</v>
      </c>
      <c r="B7495" s="10" t="s">
        <v>429</v>
      </c>
      <c r="C7495" s="10" t="s">
        <v>19333</v>
      </c>
      <c r="D7495" s="11">
        <v>45422</v>
      </c>
      <c r="E7495" s="10" t="s">
        <v>28944</v>
      </c>
      <c r="F7495" s="12" t="s">
        <v>28945</v>
      </c>
      <c r="G7495" s="10" t="s">
        <v>12</v>
      </c>
      <c r="H7495" s="13"/>
    </row>
    <row r="7496" spans="1:8" ht="49.5" x14ac:dyDescent="0.3">
      <c r="A7496" s="10" t="s">
        <v>10126</v>
      </c>
      <c r="B7496" s="10" t="s">
        <v>429</v>
      </c>
      <c r="C7496" s="10" t="s">
        <v>19672</v>
      </c>
      <c r="D7496" s="11">
        <v>45422</v>
      </c>
      <c r="E7496" s="10" t="s">
        <v>29143</v>
      </c>
      <c r="F7496" s="12" t="s">
        <v>29144</v>
      </c>
      <c r="G7496" s="10" t="s">
        <v>12</v>
      </c>
      <c r="H7496" s="13"/>
    </row>
    <row r="7497" spans="1:8" ht="33" x14ac:dyDescent="0.3">
      <c r="A7497" s="10" t="s">
        <v>10126</v>
      </c>
      <c r="B7497" s="10" t="s">
        <v>429</v>
      </c>
      <c r="C7497" s="10" t="s">
        <v>20665</v>
      </c>
      <c r="D7497" s="11">
        <v>45422</v>
      </c>
      <c r="E7497" s="10" t="s">
        <v>29306</v>
      </c>
      <c r="F7497" s="12" t="s">
        <v>29307</v>
      </c>
      <c r="G7497" s="10" t="s">
        <v>12</v>
      </c>
      <c r="H7497" s="13"/>
    </row>
    <row r="7498" spans="1:8" x14ac:dyDescent="0.3">
      <c r="A7498" s="10" t="s">
        <v>10126</v>
      </c>
      <c r="B7498" s="10" t="s">
        <v>429</v>
      </c>
      <c r="C7498" s="10" t="s">
        <v>20665</v>
      </c>
      <c r="D7498" s="11">
        <v>45422</v>
      </c>
      <c r="E7498" s="10" t="s">
        <v>29308</v>
      </c>
      <c r="F7498" s="12" t="s">
        <v>37</v>
      </c>
      <c r="G7498" s="10" t="s">
        <v>12</v>
      </c>
      <c r="H7498" s="13"/>
    </row>
    <row r="7499" spans="1:8" x14ac:dyDescent="0.3">
      <c r="A7499" s="10" t="s">
        <v>10126</v>
      </c>
      <c r="B7499" s="10" t="s">
        <v>429</v>
      </c>
      <c r="C7499" s="10" t="s">
        <v>20665</v>
      </c>
      <c r="D7499" s="11">
        <v>45422</v>
      </c>
      <c r="E7499" s="10" t="s">
        <v>1537</v>
      </c>
      <c r="F7499" s="12" t="s">
        <v>37</v>
      </c>
      <c r="G7499" s="10" t="s">
        <v>12</v>
      </c>
      <c r="H7499" s="13"/>
    </row>
    <row r="7500" spans="1:8" ht="33" x14ac:dyDescent="0.3">
      <c r="A7500" s="10" t="s">
        <v>10126</v>
      </c>
      <c r="B7500" s="10" t="s">
        <v>429</v>
      </c>
      <c r="C7500" s="10" t="s">
        <v>30777</v>
      </c>
      <c r="D7500" s="11">
        <v>45422</v>
      </c>
      <c r="E7500" s="10" t="s">
        <v>14598</v>
      </c>
      <c r="F7500" s="12" t="s">
        <v>31564</v>
      </c>
      <c r="G7500" s="10" t="s">
        <v>12</v>
      </c>
      <c r="H7500" s="13"/>
    </row>
    <row r="7501" spans="1:8" ht="33" x14ac:dyDescent="0.3">
      <c r="A7501" s="10" t="s">
        <v>10126</v>
      </c>
      <c r="B7501" s="10" t="s">
        <v>429</v>
      </c>
      <c r="C7501" s="10" t="s">
        <v>30777</v>
      </c>
      <c r="D7501" s="11">
        <v>45422</v>
      </c>
      <c r="E7501" s="10" t="s">
        <v>31565</v>
      </c>
      <c r="F7501" s="12" t="s">
        <v>31566</v>
      </c>
      <c r="G7501" s="10" t="s">
        <v>12</v>
      </c>
      <c r="H7501" s="13"/>
    </row>
    <row r="7502" spans="1:8" ht="49.5" x14ac:dyDescent="0.3">
      <c r="A7502" s="10" t="s">
        <v>10126</v>
      </c>
      <c r="B7502" s="10" t="s">
        <v>429</v>
      </c>
      <c r="C7502" s="10" t="s">
        <v>30777</v>
      </c>
      <c r="D7502" s="11">
        <v>45422</v>
      </c>
      <c r="E7502" s="10" t="s">
        <v>31567</v>
      </c>
      <c r="F7502" s="12" t="s">
        <v>31568</v>
      </c>
      <c r="G7502" s="10" t="s">
        <v>12</v>
      </c>
      <c r="H7502" s="13"/>
    </row>
    <row r="7503" spans="1:8" ht="82.5" x14ac:dyDescent="0.3">
      <c r="A7503" s="10" t="s">
        <v>10126</v>
      </c>
      <c r="B7503" s="10" t="s">
        <v>429</v>
      </c>
      <c r="C7503" s="10" t="s">
        <v>30777</v>
      </c>
      <c r="D7503" s="11">
        <v>45422</v>
      </c>
      <c r="E7503" s="10" t="s">
        <v>31569</v>
      </c>
      <c r="F7503" s="12" t="s">
        <v>31570</v>
      </c>
      <c r="G7503" s="10" t="s">
        <v>12</v>
      </c>
      <c r="H7503" s="13"/>
    </row>
    <row r="7504" spans="1:8" ht="49.5" x14ac:dyDescent="0.3">
      <c r="A7504" s="10" t="s">
        <v>10126</v>
      </c>
      <c r="B7504" s="10" t="s">
        <v>429</v>
      </c>
      <c r="C7504" s="10" t="s">
        <v>30777</v>
      </c>
      <c r="D7504" s="11">
        <v>45422</v>
      </c>
      <c r="E7504" s="10" t="s">
        <v>31571</v>
      </c>
      <c r="F7504" s="12" t="s">
        <v>31572</v>
      </c>
      <c r="G7504" s="10" t="s">
        <v>12</v>
      </c>
      <c r="H7504" s="13"/>
    </row>
    <row r="7505" spans="1:8" ht="66" x14ac:dyDescent="0.3">
      <c r="A7505" s="10" t="s">
        <v>10126</v>
      </c>
      <c r="B7505" s="10" t="s">
        <v>429</v>
      </c>
      <c r="C7505" s="10" t="s">
        <v>30777</v>
      </c>
      <c r="D7505" s="11">
        <v>45422</v>
      </c>
      <c r="E7505" s="10" t="s">
        <v>31573</v>
      </c>
      <c r="F7505" s="12" t="s">
        <v>31574</v>
      </c>
      <c r="G7505" s="10" t="s">
        <v>12</v>
      </c>
      <c r="H7505" s="13"/>
    </row>
    <row r="7506" spans="1:8" x14ac:dyDescent="0.3">
      <c r="A7506" s="10" t="s">
        <v>10126</v>
      </c>
      <c r="B7506" s="10" t="s">
        <v>429</v>
      </c>
      <c r="C7506" s="10" t="s">
        <v>30777</v>
      </c>
      <c r="D7506" s="11">
        <v>45422</v>
      </c>
      <c r="E7506" s="10" t="s">
        <v>3281</v>
      </c>
      <c r="F7506" s="12" t="s">
        <v>31575</v>
      </c>
      <c r="G7506" s="10" t="s">
        <v>40</v>
      </c>
      <c r="H7506" s="13"/>
    </row>
    <row r="7507" spans="1:8" ht="33" x14ac:dyDescent="0.3">
      <c r="A7507" s="10" t="s">
        <v>10126</v>
      </c>
      <c r="B7507" s="10" t="s">
        <v>429</v>
      </c>
      <c r="C7507" s="10" t="s">
        <v>30777</v>
      </c>
      <c r="D7507" s="11">
        <v>45422</v>
      </c>
      <c r="E7507" s="10" t="s">
        <v>31576</v>
      </c>
      <c r="F7507" s="12" t="s">
        <v>31577</v>
      </c>
      <c r="G7507" s="10" t="s">
        <v>12</v>
      </c>
      <c r="H7507" s="13"/>
    </row>
    <row r="7508" spans="1:8" ht="33" x14ac:dyDescent="0.3">
      <c r="A7508" s="10" t="s">
        <v>10126</v>
      </c>
      <c r="B7508" s="10" t="s">
        <v>429</v>
      </c>
      <c r="C7508" s="10" t="s">
        <v>30777</v>
      </c>
      <c r="D7508" s="11">
        <v>45422</v>
      </c>
      <c r="E7508" s="10" t="s">
        <v>31578</v>
      </c>
      <c r="F7508" s="12" t="s">
        <v>31579</v>
      </c>
      <c r="G7508" s="10" t="s">
        <v>12</v>
      </c>
      <c r="H7508" s="13"/>
    </row>
    <row r="7509" spans="1:8" ht="33" x14ac:dyDescent="0.3">
      <c r="A7509" s="10" t="s">
        <v>10126</v>
      </c>
      <c r="B7509" s="10" t="s">
        <v>429</v>
      </c>
      <c r="C7509" s="10" t="s">
        <v>30777</v>
      </c>
      <c r="D7509" s="11">
        <v>45422</v>
      </c>
      <c r="E7509" s="10" t="s">
        <v>31580</v>
      </c>
      <c r="F7509" s="12" t="s">
        <v>31581</v>
      </c>
      <c r="G7509" s="10" t="s">
        <v>12</v>
      </c>
      <c r="H7509" s="13"/>
    </row>
    <row r="7510" spans="1:8" x14ac:dyDescent="0.3">
      <c r="A7510" s="10" t="s">
        <v>10126</v>
      </c>
      <c r="B7510" s="10" t="s">
        <v>429</v>
      </c>
      <c r="C7510" s="10" t="s">
        <v>30777</v>
      </c>
      <c r="D7510" s="11">
        <v>45422</v>
      </c>
      <c r="E7510" s="10" t="s">
        <v>31582</v>
      </c>
      <c r="F7510" s="12" t="s">
        <v>31583</v>
      </c>
      <c r="G7510" s="10" t="s">
        <v>12</v>
      </c>
      <c r="H7510" s="13"/>
    </row>
    <row r="7511" spans="1:8" ht="49.5" x14ac:dyDescent="0.3">
      <c r="A7511" s="10" t="s">
        <v>10126</v>
      </c>
      <c r="B7511" s="10" t="s">
        <v>429</v>
      </c>
      <c r="C7511" s="10" t="s">
        <v>30777</v>
      </c>
      <c r="D7511" s="11">
        <v>45422</v>
      </c>
      <c r="E7511" s="10" t="s">
        <v>995</v>
      </c>
      <c r="F7511" s="12" t="s">
        <v>31584</v>
      </c>
      <c r="G7511" s="10" t="s">
        <v>12</v>
      </c>
      <c r="H7511" s="13"/>
    </row>
    <row r="7512" spans="1:8" x14ac:dyDescent="0.3">
      <c r="A7512" s="10" t="s">
        <v>10126</v>
      </c>
      <c r="B7512" s="10" t="s">
        <v>429</v>
      </c>
      <c r="C7512" s="10" t="s">
        <v>30777</v>
      </c>
      <c r="D7512" s="11">
        <v>45422</v>
      </c>
      <c r="E7512" s="10" t="s">
        <v>31585</v>
      </c>
      <c r="F7512" s="12" t="s">
        <v>9564</v>
      </c>
      <c r="G7512" s="10" t="s">
        <v>12</v>
      </c>
      <c r="H7512" s="13"/>
    </row>
    <row r="7513" spans="1:8" x14ac:dyDescent="0.3">
      <c r="A7513" s="10" t="s">
        <v>10126</v>
      </c>
      <c r="B7513" s="10" t="s">
        <v>429</v>
      </c>
      <c r="C7513" s="10" t="s">
        <v>30777</v>
      </c>
      <c r="D7513" s="11">
        <v>45422</v>
      </c>
      <c r="E7513" s="10" t="s">
        <v>31586</v>
      </c>
      <c r="F7513" s="12" t="s">
        <v>31587</v>
      </c>
      <c r="G7513" s="10" t="s">
        <v>12</v>
      </c>
      <c r="H7513" s="13"/>
    </row>
    <row r="7514" spans="1:8" x14ac:dyDescent="0.3">
      <c r="A7514" s="10" t="s">
        <v>10126</v>
      </c>
      <c r="B7514" s="10" t="s">
        <v>429</v>
      </c>
      <c r="C7514" s="10" t="s">
        <v>30777</v>
      </c>
      <c r="D7514" s="11">
        <v>45422</v>
      </c>
      <c r="E7514" s="10" t="s">
        <v>31588</v>
      </c>
      <c r="F7514" s="12" t="s">
        <v>31589</v>
      </c>
      <c r="G7514" s="10" t="s">
        <v>12</v>
      </c>
      <c r="H7514" s="13"/>
    </row>
    <row r="7515" spans="1:8" ht="33" x14ac:dyDescent="0.3">
      <c r="A7515" s="10" t="s">
        <v>10126</v>
      </c>
      <c r="B7515" s="10" t="s">
        <v>429</v>
      </c>
      <c r="C7515" s="10" t="s">
        <v>30777</v>
      </c>
      <c r="D7515" s="11">
        <v>45422</v>
      </c>
      <c r="E7515" s="10" t="s">
        <v>31590</v>
      </c>
      <c r="F7515" s="12" t="s">
        <v>31591</v>
      </c>
      <c r="G7515" s="10" t="s">
        <v>12</v>
      </c>
      <c r="H7515" s="13"/>
    </row>
    <row r="7516" spans="1:8" x14ac:dyDescent="0.3">
      <c r="A7516" s="10" t="s">
        <v>10126</v>
      </c>
      <c r="B7516" s="10" t="s">
        <v>429</v>
      </c>
      <c r="C7516" s="10" t="s">
        <v>30777</v>
      </c>
      <c r="D7516" s="11">
        <v>45422</v>
      </c>
      <c r="E7516" s="10" t="s">
        <v>31592</v>
      </c>
      <c r="F7516" s="12" t="s">
        <v>31593</v>
      </c>
      <c r="G7516" s="10" t="s">
        <v>12</v>
      </c>
      <c r="H7516" s="13"/>
    </row>
    <row r="7517" spans="1:8" ht="33" x14ac:dyDescent="0.3">
      <c r="A7517" s="10" t="s">
        <v>10126</v>
      </c>
      <c r="B7517" s="10" t="s">
        <v>429</v>
      </c>
      <c r="C7517" s="10" t="s">
        <v>30777</v>
      </c>
      <c r="D7517" s="11">
        <v>45422</v>
      </c>
      <c r="E7517" s="10" t="s">
        <v>31594</v>
      </c>
      <c r="F7517" s="12" t="s">
        <v>31595</v>
      </c>
      <c r="G7517" s="10" t="s">
        <v>12</v>
      </c>
      <c r="H7517" s="13"/>
    </row>
    <row r="7518" spans="1:8" x14ac:dyDescent="0.3">
      <c r="A7518" s="10" t="s">
        <v>10126</v>
      </c>
      <c r="B7518" s="10" t="s">
        <v>429</v>
      </c>
      <c r="C7518" s="10" t="s">
        <v>30777</v>
      </c>
      <c r="D7518" s="11">
        <v>45422</v>
      </c>
      <c r="E7518" s="10" t="s">
        <v>31596</v>
      </c>
      <c r="F7518" s="12" t="s">
        <v>31597</v>
      </c>
      <c r="G7518" s="10" t="s">
        <v>12</v>
      </c>
      <c r="H7518" s="13"/>
    </row>
    <row r="7519" spans="1:8" x14ac:dyDescent="0.3">
      <c r="A7519" s="10" t="s">
        <v>10126</v>
      </c>
      <c r="B7519" s="10" t="s">
        <v>429</v>
      </c>
      <c r="C7519" s="10" t="s">
        <v>30777</v>
      </c>
      <c r="D7519" s="11">
        <v>45422</v>
      </c>
      <c r="E7519" s="10" t="s">
        <v>31598</v>
      </c>
      <c r="F7519" s="12" t="s">
        <v>31599</v>
      </c>
      <c r="G7519" s="10" t="s">
        <v>12</v>
      </c>
      <c r="H7519" s="13"/>
    </row>
    <row r="7520" spans="1:8" ht="49.5" x14ac:dyDescent="0.3">
      <c r="A7520" s="10" t="s">
        <v>10126</v>
      </c>
      <c r="B7520" s="10" t="s">
        <v>429</v>
      </c>
      <c r="C7520" s="10" t="s">
        <v>30777</v>
      </c>
      <c r="D7520" s="11">
        <v>45422</v>
      </c>
      <c r="E7520" s="10" t="s">
        <v>31600</v>
      </c>
      <c r="F7520" s="12" t="s">
        <v>31601</v>
      </c>
      <c r="G7520" s="10" t="s">
        <v>12</v>
      </c>
      <c r="H7520" s="13"/>
    </row>
    <row r="7521" spans="1:8" x14ac:dyDescent="0.3">
      <c r="A7521" s="10" t="s">
        <v>10126</v>
      </c>
      <c r="B7521" s="10" t="s">
        <v>429</v>
      </c>
      <c r="C7521" s="10" t="s">
        <v>30777</v>
      </c>
      <c r="D7521" s="11">
        <v>45422</v>
      </c>
      <c r="E7521" s="10" t="s">
        <v>3592</v>
      </c>
      <c r="F7521" s="12" t="s">
        <v>31602</v>
      </c>
      <c r="G7521" s="10" t="s">
        <v>12</v>
      </c>
      <c r="H7521" s="13"/>
    </row>
    <row r="7522" spans="1:8" ht="33" x14ac:dyDescent="0.3">
      <c r="A7522" s="10" t="s">
        <v>10126</v>
      </c>
      <c r="B7522" s="10" t="s">
        <v>429</v>
      </c>
      <c r="C7522" s="10" t="s">
        <v>31887</v>
      </c>
      <c r="D7522" s="11">
        <v>45422</v>
      </c>
      <c r="E7522" s="10" t="s">
        <v>20101</v>
      </c>
      <c r="F7522" s="12" t="s">
        <v>31895</v>
      </c>
      <c r="G7522" s="10" t="s">
        <v>12</v>
      </c>
      <c r="H7522" s="13"/>
    </row>
    <row r="7523" spans="1:8" x14ac:dyDescent="0.3">
      <c r="A7523" s="10" t="s">
        <v>7</v>
      </c>
      <c r="B7523" s="10" t="s">
        <v>279</v>
      </c>
      <c r="C7523" s="10" t="s">
        <v>280</v>
      </c>
      <c r="D7523" s="11">
        <v>45423</v>
      </c>
      <c r="E7523" s="10" t="s">
        <v>21194</v>
      </c>
      <c r="F7523" s="12" t="s">
        <v>21195</v>
      </c>
      <c r="G7523" s="10" t="s">
        <v>12</v>
      </c>
      <c r="H7523" s="13"/>
    </row>
    <row r="7524" spans="1:8" ht="49.5" x14ac:dyDescent="0.3">
      <c r="A7524" s="10" t="s">
        <v>7</v>
      </c>
      <c r="B7524" s="10" t="s">
        <v>279</v>
      </c>
      <c r="C7524" s="10" t="s">
        <v>280</v>
      </c>
      <c r="D7524" s="11">
        <v>45423</v>
      </c>
      <c r="E7524" s="10" t="s">
        <v>21196</v>
      </c>
      <c r="F7524" s="12" t="s">
        <v>21197</v>
      </c>
      <c r="G7524" s="10" t="s">
        <v>12</v>
      </c>
      <c r="H7524" s="13"/>
    </row>
    <row r="7525" spans="1:8" x14ac:dyDescent="0.3">
      <c r="A7525" s="10" t="s">
        <v>7</v>
      </c>
      <c r="B7525" s="10" t="s">
        <v>279</v>
      </c>
      <c r="C7525" s="10" t="s">
        <v>280</v>
      </c>
      <c r="D7525" s="11">
        <v>45423</v>
      </c>
      <c r="E7525" s="10" t="s">
        <v>21198</v>
      </c>
      <c r="F7525" s="12" t="s">
        <v>21199</v>
      </c>
      <c r="G7525" s="10" t="s">
        <v>12</v>
      </c>
      <c r="H7525" s="13"/>
    </row>
    <row r="7526" spans="1:8" ht="49.5" x14ac:dyDescent="0.3">
      <c r="A7526" s="10" t="s">
        <v>7</v>
      </c>
      <c r="B7526" s="10" t="s">
        <v>279</v>
      </c>
      <c r="C7526" s="10" t="s">
        <v>280</v>
      </c>
      <c r="D7526" s="11">
        <v>45423</v>
      </c>
      <c r="E7526" s="10" t="s">
        <v>21200</v>
      </c>
      <c r="F7526" s="12" t="s">
        <v>21201</v>
      </c>
      <c r="G7526" s="10" t="s">
        <v>12</v>
      </c>
      <c r="H7526" s="13"/>
    </row>
    <row r="7527" spans="1:8" ht="33" x14ac:dyDescent="0.3">
      <c r="A7527" s="10" t="s">
        <v>7</v>
      </c>
      <c r="B7527" s="10" t="s">
        <v>279</v>
      </c>
      <c r="C7527" s="10" t="s">
        <v>280</v>
      </c>
      <c r="D7527" s="11">
        <v>45423</v>
      </c>
      <c r="E7527" s="10" t="s">
        <v>21202</v>
      </c>
      <c r="F7527" s="12" t="s">
        <v>21203</v>
      </c>
      <c r="G7527" s="10" t="s">
        <v>12</v>
      </c>
      <c r="H7527" s="13"/>
    </row>
    <row r="7528" spans="1:8" ht="33" x14ac:dyDescent="0.3">
      <c r="A7528" s="10" t="s">
        <v>7</v>
      </c>
      <c r="B7528" s="10" t="s">
        <v>279</v>
      </c>
      <c r="C7528" s="10" t="s">
        <v>280</v>
      </c>
      <c r="D7528" s="11">
        <v>45423</v>
      </c>
      <c r="E7528" s="10" t="s">
        <v>21204</v>
      </c>
      <c r="F7528" s="12" t="s">
        <v>21205</v>
      </c>
      <c r="G7528" s="10" t="s">
        <v>12</v>
      </c>
      <c r="H7528" s="13"/>
    </row>
    <row r="7529" spans="1:8" ht="33" x14ac:dyDescent="0.3">
      <c r="A7529" s="10" t="s">
        <v>7</v>
      </c>
      <c r="B7529" s="10" t="s">
        <v>279</v>
      </c>
      <c r="C7529" s="10" t="s">
        <v>280</v>
      </c>
      <c r="D7529" s="11">
        <v>45423</v>
      </c>
      <c r="E7529" s="10" t="s">
        <v>21206</v>
      </c>
      <c r="F7529" s="12" t="s">
        <v>21207</v>
      </c>
      <c r="G7529" s="10" t="s">
        <v>12</v>
      </c>
      <c r="H7529" s="13"/>
    </row>
    <row r="7530" spans="1:8" x14ac:dyDescent="0.3">
      <c r="A7530" s="10" t="s">
        <v>7</v>
      </c>
      <c r="B7530" s="10" t="s">
        <v>279</v>
      </c>
      <c r="C7530" s="10" t="s">
        <v>280</v>
      </c>
      <c r="D7530" s="11">
        <v>45423</v>
      </c>
      <c r="E7530" s="10" t="s">
        <v>356</v>
      </c>
      <c r="F7530" s="12" t="s">
        <v>21208</v>
      </c>
      <c r="G7530" s="10" t="s">
        <v>25</v>
      </c>
      <c r="H7530" s="13"/>
    </row>
    <row r="7531" spans="1:8" ht="33" x14ac:dyDescent="0.3">
      <c r="A7531" s="10" t="s">
        <v>7</v>
      </c>
      <c r="B7531" s="10" t="s">
        <v>429</v>
      </c>
      <c r="C7531" s="10" t="s">
        <v>952</v>
      </c>
      <c r="D7531" s="11">
        <v>45423</v>
      </c>
      <c r="E7531" s="10" t="s">
        <v>21554</v>
      </c>
      <c r="F7531" s="12" t="s">
        <v>21555</v>
      </c>
      <c r="G7531" s="10" t="s">
        <v>12</v>
      </c>
      <c r="H7531" s="13"/>
    </row>
    <row r="7532" spans="1:8" ht="49.5" x14ac:dyDescent="0.3">
      <c r="A7532" s="10" t="s">
        <v>7</v>
      </c>
      <c r="B7532" s="10" t="s">
        <v>429</v>
      </c>
      <c r="C7532" s="10" t="s">
        <v>952</v>
      </c>
      <c r="D7532" s="11">
        <v>45423</v>
      </c>
      <c r="E7532" s="10" t="s">
        <v>21556</v>
      </c>
      <c r="F7532" s="12" t="s">
        <v>21557</v>
      </c>
      <c r="G7532" s="10" t="s">
        <v>12</v>
      </c>
      <c r="H7532" s="13"/>
    </row>
    <row r="7533" spans="1:8" x14ac:dyDescent="0.3">
      <c r="A7533" s="10" t="s">
        <v>7</v>
      </c>
      <c r="B7533" s="10" t="s">
        <v>429</v>
      </c>
      <c r="C7533" s="10" t="s">
        <v>952</v>
      </c>
      <c r="D7533" s="11">
        <v>45423</v>
      </c>
      <c r="E7533" s="10" t="s">
        <v>21558</v>
      </c>
      <c r="F7533" s="12" t="s">
        <v>21559</v>
      </c>
      <c r="G7533" s="10" t="s">
        <v>12</v>
      </c>
      <c r="H7533" s="13"/>
    </row>
    <row r="7534" spans="1:8" x14ac:dyDescent="0.3">
      <c r="A7534" s="10" t="s">
        <v>7</v>
      </c>
      <c r="B7534" s="10" t="s">
        <v>429</v>
      </c>
      <c r="C7534" s="10" t="s">
        <v>952</v>
      </c>
      <c r="D7534" s="11">
        <v>45423</v>
      </c>
      <c r="E7534" s="10" t="s">
        <v>21560</v>
      </c>
      <c r="F7534" s="12" t="s">
        <v>663</v>
      </c>
      <c r="G7534" s="10" t="s">
        <v>12</v>
      </c>
      <c r="H7534" s="13"/>
    </row>
    <row r="7535" spans="1:8" ht="49.5" x14ac:dyDescent="0.3">
      <c r="A7535" s="10" t="s">
        <v>7</v>
      </c>
      <c r="B7535" s="10" t="s">
        <v>429</v>
      </c>
      <c r="C7535" s="10" t="s">
        <v>952</v>
      </c>
      <c r="D7535" s="11">
        <v>45423</v>
      </c>
      <c r="E7535" s="10" t="s">
        <v>21561</v>
      </c>
      <c r="F7535" s="12" t="s">
        <v>21562</v>
      </c>
      <c r="G7535" s="10" t="s">
        <v>12</v>
      </c>
      <c r="H7535" s="13"/>
    </row>
    <row r="7536" spans="1:8" ht="49.5" x14ac:dyDescent="0.3">
      <c r="A7536" s="10" t="s">
        <v>7</v>
      </c>
      <c r="B7536" s="10" t="s">
        <v>429</v>
      </c>
      <c r="C7536" s="10" t="s">
        <v>952</v>
      </c>
      <c r="D7536" s="11">
        <v>45423</v>
      </c>
      <c r="E7536" s="10" t="s">
        <v>21563</v>
      </c>
      <c r="F7536" s="12" t="s">
        <v>21564</v>
      </c>
      <c r="G7536" s="10" t="s">
        <v>12</v>
      </c>
      <c r="H7536" s="13"/>
    </row>
    <row r="7537" spans="1:8" ht="49.5" x14ac:dyDescent="0.3">
      <c r="A7537" s="10" t="s">
        <v>7</v>
      </c>
      <c r="B7537" s="10" t="s">
        <v>429</v>
      </c>
      <c r="C7537" s="10" t="s">
        <v>952</v>
      </c>
      <c r="D7537" s="11">
        <v>45423</v>
      </c>
      <c r="E7537" s="10" t="s">
        <v>21565</v>
      </c>
      <c r="F7537" s="12" t="s">
        <v>21566</v>
      </c>
      <c r="G7537" s="10" t="s">
        <v>12</v>
      </c>
      <c r="H7537" s="13"/>
    </row>
    <row r="7538" spans="1:8" ht="82.5" x14ac:dyDescent="0.3">
      <c r="A7538" s="10" t="s">
        <v>7</v>
      </c>
      <c r="B7538" s="10" t="s">
        <v>429</v>
      </c>
      <c r="C7538" s="10" t="s">
        <v>952</v>
      </c>
      <c r="D7538" s="11">
        <v>45423</v>
      </c>
      <c r="E7538" s="10" t="s">
        <v>21567</v>
      </c>
      <c r="F7538" s="12" t="s">
        <v>21568</v>
      </c>
      <c r="G7538" s="10" t="s">
        <v>12</v>
      </c>
      <c r="H7538" s="13"/>
    </row>
    <row r="7539" spans="1:8" x14ac:dyDescent="0.3">
      <c r="A7539" s="10" t="s">
        <v>7</v>
      </c>
      <c r="B7539" s="10" t="s">
        <v>429</v>
      </c>
      <c r="C7539" s="10" t="s">
        <v>952</v>
      </c>
      <c r="D7539" s="11">
        <v>45423</v>
      </c>
      <c r="E7539" s="10" t="s">
        <v>21569</v>
      </c>
      <c r="F7539" s="12"/>
      <c r="G7539" s="10" t="s">
        <v>12</v>
      </c>
      <c r="H7539" s="13"/>
    </row>
    <row r="7540" spans="1:8" ht="33" x14ac:dyDescent="0.3">
      <c r="A7540" s="10" t="s">
        <v>7</v>
      </c>
      <c r="B7540" s="10" t="s">
        <v>429</v>
      </c>
      <c r="C7540" s="10" t="s">
        <v>952</v>
      </c>
      <c r="D7540" s="11">
        <v>45423</v>
      </c>
      <c r="E7540" s="10" t="s">
        <v>21570</v>
      </c>
      <c r="F7540" s="12" t="s">
        <v>21571</v>
      </c>
      <c r="G7540" s="10" t="s">
        <v>12</v>
      </c>
      <c r="H7540" s="13"/>
    </row>
    <row r="7541" spans="1:8" x14ac:dyDescent="0.3">
      <c r="A7541" s="10" t="s">
        <v>7</v>
      </c>
      <c r="B7541" s="10" t="s">
        <v>429</v>
      </c>
      <c r="C7541" s="10" t="s">
        <v>952</v>
      </c>
      <c r="D7541" s="11">
        <v>45423</v>
      </c>
      <c r="E7541" s="10" t="s">
        <v>21572</v>
      </c>
      <c r="F7541" s="12" t="s">
        <v>21573</v>
      </c>
      <c r="G7541" s="10" t="s">
        <v>12</v>
      </c>
      <c r="H7541" s="13"/>
    </row>
    <row r="7542" spans="1:8" x14ac:dyDescent="0.3">
      <c r="A7542" s="10" t="s">
        <v>7</v>
      </c>
      <c r="B7542" s="10" t="s">
        <v>429</v>
      </c>
      <c r="C7542" s="10" t="s">
        <v>952</v>
      </c>
      <c r="D7542" s="11">
        <v>45423</v>
      </c>
      <c r="E7542" s="10" t="s">
        <v>21574</v>
      </c>
      <c r="F7542" s="12" t="s">
        <v>21575</v>
      </c>
      <c r="G7542" s="10" t="s">
        <v>12</v>
      </c>
      <c r="H7542" s="13"/>
    </row>
    <row r="7543" spans="1:8" x14ac:dyDescent="0.3">
      <c r="A7543" s="10" t="s">
        <v>7</v>
      </c>
      <c r="B7543" s="10" t="s">
        <v>429</v>
      </c>
      <c r="C7543" s="10" t="s">
        <v>2463</v>
      </c>
      <c r="D7543" s="11">
        <v>45423</v>
      </c>
      <c r="E7543" s="10" t="s">
        <v>21997</v>
      </c>
      <c r="F7543" s="12" t="s">
        <v>21998</v>
      </c>
      <c r="G7543" s="10" t="s">
        <v>12</v>
      </c>
      <c r="H7543" s="13"/>
    </row>
    <row r="7544" spans="1:8" x14ac:dyDescent="0.3">
      <c r="A7544" s="10" t="s">
        <v>7</v>
      </c>
      <c r="B7544" s="10" t="s">
        <v>429</v>
      </c>
      <c r="C7544" s="10" t="s">
        <v>2463</v>
      </c>
      <c r="D7544" s="11">
        <v>45423</v>
      </c>
      <c r="E7544" s="10" t="s">
        <v>21999</v>
      </c>
      <c r="F7544" s="12" t="s">
        <v>22000</v>
      </c>
      <c r="G7544" s="10" t="s">
        <v>12</v>
      </c>
      <c r="H7544" s="13"/>
    </row>
    <row r="7545" spans="1:8" x14ac:dyDescent="0.3">
      <c r="A7545" s="10" t="s">
        <v>7</v>
      </c>
      <c r="B7545" s="10" t="s">
        <v>429</v>
      </c>
      <c r="C7545" s="10" t="s">
        <v>2463</v>
      </c>
      <c r="D7545" s="11">
        <v>45423</v>
      </c>
      <c r="E7545" s="10" t="s">
        <v>22001</v>
      </c>
      <c r="F7545" s="12" t="s">
        <v>70</v>
      </c>
      <c r="G7545" s="10" t="s">
        <v>12</v>
      </c>
      <c r="H7545" s="13"/>
    </row>
    <row r="7546" spans="1:8" ht="49.5" x14ac:dyDescent="0.3">
      <c r="A7546" s="10" t="s">
        <v>7</v>
      </c>
      <c r="B7546" s="10" t="s">
        <v>429</v>
      </c>
      <c r="C7546" s="10" t="s">
        <v>2463</v>
      </c>
      <c r="D7546" s="11">
        <v>45423</v>
      </c>
      <c r="E7546" s="10" t="s">
        <v>22002</v>
      </c>
      <c r="F7546" s="12" t="s">
        <v>22003</v>
      </c>
      <c r="G7546" s="10" t="s">
        <v>12</v>
      </c>
      <c r="H7546" s="13"/>
    </row>
    <row r="7547" spans="1:8" x14ac:dyDescent="0.3">
      <c r="A7547" s="10" t="s">
        <v>7</v>
      </c>
      <c r="B7547" s="10" t="s">
        <v>429</v>
      </c>
      <c r="C7547" s="10" t="s">
        <v>2732</v>
      </c>
      <c r="D7547" s="11">
        <v>45423</v>
      </c>
      <c r="E7547" s="10" t="s">
        <v>22078</v>
      </c>
      <c r="F7547" s="12" t="s">
        <v>22079</v>
      </c>
      <c r="G7547" s="10" t="s">
        <v>12</v>
      </c>
      <c r="H7547" s="13"/>
    </row>
    <row r="7548" spans="1:8" ht="66" x14ac:dyDescent="0.3">
      <c r="A7548" s="10" t="s">
        <v>7</v>
      </c>
      <c r="B7548" s="10" t="s">
        <v>429</v>
      </c>
      <c r="C7548" s="10" t="s">
        <v>2936</v>
      </c>
      <c r="D7548" s="11">
        <v>45423</v>
      </c>
      <c r="E7548" s="10" t="s">
        <v>22353</v>
      </c>
      <c r="F7548" s="12" t="s">
        <v>22354</v>
      </c>
      <c r="G7548" s="10" t="s">
        <v>12</v>
      </c>
      <c r="H7548" s="13"/>
    </row>
    <row r="7549" spans="1:8" x14ac:dyDescent="0.3">
      <c r="A7549" s="10" t="s">
        <v>7</v>
      </c>
      <c r="B7549" s="10" t="s">
        <v>429</v>
      </c>
      <c r="C7549" s="10" t="s">
        <v>2936</v>
      </c>
      <c r="D7549" s="11">
        <v>45423</v>
      </c>
      <c r="E7549" s="10" t="s">
        <v>22355</v>
      </c>
      <c r="F7549" s="12" t="s">
        <v>19078</v>
      </c>
      <c r="G7549" s="10" t="s">
        <v>12</v>
      </c>
      <c r="H7549" s="13"/>
    </row>
    <row r="7550" spans="1:8" ht="33" x14ac:dyDescent="0.3">
      <c r="A7550" s="10" t="s">
        <v>7</v>
      </c>
      <c r="B7550" s="10" t="s">
        <v>429</v>
      </c>
      <c r="C7550" s="10" t="s">
        <v>2936</v>
      </c>
      <c r="D7550" s="11">
        <v>45423</v>
      </c>
      <c r="E7550" s="10" t="s">
        <v>22356</v>
      </c>
      <c r="F7550" s="12" t="s">
        <v>22357</v>
      </c>
      <c r="G7550" s="10" t="s">
        <v>40</v>
      </c>
      <c r="H7550" s="13"/>
    </row>
    <row r="7551" spans="1:8" ht="49.5" x14ac:dyDescent="0.3">
      <c r="A7551" s="10" t="s">
        <v>7</v>
      </c>
      <c r="B7551" s="10" t="s">
        <v>429</v>
      </c>
      <c r="C7551" s="10" t="s">
        <v>2936</v>
      </c>
      <c r="D7551" s="11">
        <v>45423</v>
      </c>
      <c r="E7551" s="10" t="s">
        <v>22358</v>
      </c>
      <c r="F7551" s="12" t="s">
        <v>22359</v>
      </c>
      <c r="G7551" s="10" t="s">
        <v>12</v>
      </c>
      <c r="H7551" s="13"/>
    </row>
    <row r="7552" spans="1:8" ht="33" x14ac:dyDescent="0.3">
      <c r="A7552" s="10" t="s">
        <v>7</v>
      </c>
      <c r="B7552" s="10" t="s">
        <v>429</v>
      </c>
      <c r="C7552" s="10" t="s">
        <v>2936</v>
      </c>
      <c r="D7552" s="11">
        <v>45423</v>
      </c>
      <c r="E7552" s="10" t="s">
        <v>22360</v>
      </c>
      <c r="F7552" s="12" t="s">
        <v>22361</v>
      </c>
      <c r="G7552" s="10" t="s">
        <v>12</v>
      </c>
      <c r="H7552" s="13"/>
    </row>
    <row r="7553" spans="1:8" x14ac:dyDescent="0.3">
      <c r="A7553" s="10" t="s">
        <v>7</v>
      </c>
      <c r="B7553" s="10" t="s">
        <v>429</v>
      </c>
      <c r="C7553" s="10" t="s">
        <v>2936</v>
      </c>
      <c r="D7553" s="11">
        <v>45423</v>
      </c>
      <c r="E7553" s="10" t="s">
        <v>22362</v>
      </c>
      <c r="F7553" s="12" t="s">
        <v>22363</v>
      </c>
      <c r="G7553" s="10" t="s">
        <v>12</v>
      </c>
      <c r="H7553" s="13"/>
    </row>
    <row r="7554" spans="1:8" ht="49.5" x14ac:dyDescent="0.3">
      <c r="A7554" s="10" t="s">
        <v>7</v>
      </c>
      <c r="B7554" s="10" t="s">
        <v>429</v>
      </c>
      <c r="C7554" s="10" t="s">
        <v>3079</v>
      </c>
      <c r="D7554" s="11">
        <v>45423</v>
      </c>
      <c r="E7554" s="10" t="s">
        <v>22759</v>
      </c>
      <c r="F7554" s="12" t="s">
        <v>22760</v>
      </c>
      <c r="G7554" s="10" t="s">
        <v>12</v>
      </c>
      <c r="H7554" s="13"/>
    </row>
    <row r="7555" spans="1:8" ht="82.5" x14ac:dyDescent="0.3">
      <c r="A7555" s="10" t="s">
        <v>7</v>
      </c>
      <c r="B7555" s="10" t="s">
        <v>429</v>
      </c>
      <c r="C7555" s="10" t="s">
        <v>3079</v>
      </c>
      <c r="D7555" s="11">
        <v>45423</v>
      </c>
      <c r="E7555" s="10" t="s">
        <v>22761</v>
      </c>
      <c r="F7555" s="12" t="s">
        <v>22762</v>
      </c>
      <c r="G7555" s="10" t="s">
        <v>12</v>
      </c>
      <c r="H7555" s="13"/>
    </row>
    <row r="7556" spans="1:8" ht="49.5" x14ac:dyDescent="0.3">
      <c r="A7556" s="10" t="s">
        <v>7</v>
      </c>
      <c r="B7556" s="10" t="s">
        <v>429</v>
      </c>
      <c r="C7556" s="10" t="s">
        <v>3079</v>
      </c>
      <c r="D7556" s="11">
        <v>45423</v>
      </c>
      <c r="E7556" s="10" t="s">
        <v>22763</v>
      </c>
      <c r="F7556" s="12" t="s">
        <v>22764</v>
      </c>
      <c r="G7556" s="10" t="s">
        <v>12</v>
      </c>
      <c r="H7556" s="13"/>
    </row>
    <row r="7557" spans="1:8" x14ac:dyDescent="0.3">
      <c r="A7557" s="10" t="s">
        <v>7</v>
      </c>
      <c r="B7557" s="10" t="s">
        <v>429</v>
      </c>
      <c r="C7557" s="10" t="s">
        <v>3079</v>
      </c>
      <c r="D7557" s="11">
        <v>45423</v>
      </c>
      <c r="E7557" s="10" t="s">
        <v>22765</v>
      </c>
      <c r="F7557" s="12"/>
      <c r="G7557" s="10" t="s">
        <v>12</v>
      </c>
      <c r="H7557" s="13"/>
    </row>
    <row r="7558" spans="1:8" x14ac:dyDescent="0.3">
      <c r="A7558" s="10" t="s">
        <v>7</v>
      </c>
      <c r="B7558" s="10" t="s">
        <v>429</v>
      </c>
      <c r="C7558" s="10" t="s">
        <v>3079</v>
      </c>
      <c r="D7558" s="11">
        <v>45423</v>
      </c>
      <c r="E7558" s="10" t="s">
        <v>22766</v>
      </c>
      <c r="F7558" s="12" t="s">
        <v>22767</v>
      </c>
      <c r="G7558" s="10" t="s">
        <v>12</v>
      </c>
      <c r="H7558" s="13"/>
    </row>
    <row r="7559" spans="1:8" ht="49.5" x14ac:dyDescent="0.3">
      <c r="A7559" s="10" t="s">
        <v>7</v>
      </c>
      <c r="B7559" s="10" t="s">
        <v>429</v>
      </c>
      <c r="C7559" s="10" t="s">
        <v>3079</v>
      </c>
      <c r="D7559" s="11">
        <v>45423</v>
      </c>
      <c r="E7559" s="10" t="s">
        <v>22768</v>
      </c>
      <c r="F7559" s="12" t="s">
        <v>22769</v>
      </c>
      <c r="G7559" s="10" t="s">
        <v>40</v>
      </c>
      <c r="H7559" s="13"/>
    </row>
    <row r="7560" spans="1:8" x14ac:dyDescent="0.3">
      <c r="A7560" s="10" t="s">
        <v>7</v>
      </c>
      <c r="B7560" s="10" t="s">
        <v>429</v>
      </c>
      <c r="C7560" s="10" t="s">
        <v>3079</v>
      </c>
      <c r="D7560" s="11">
        <v>45423</v>
      </c>
      <c r="E7560" s="10" t="s">
        <v>22624</v>
      </c>
      <c r="F7560" s="12" t="s">
        <v>22770</v>
      </c>
      <c r="G7560" s="10" t="s">
        <v>12</v>
      </c>
      <c r="H7560" s="13"/>
    </row>
    <row r="7561" spans="1:8" ht="33" x14ac:dyDescent="0.3">
      <c r="A7561" s="10" t="s">
        <v>7</v>
      </c>
      <c r="B7561" s="10" t="s">
        <v>429</v>
      </c>
      <c r="C7561" s="10" t="s">
        <v>3079</v>
      </c>
      <c r="D7561" s="11">
        <v>45423</v>
      </c>
      <c r="E7561" s="10" t="s">
        <v>22771</v>
      </c>
      <c r="F7561" s="12" t="s">
        <v>22772</v>
      </c>
      <c r="G7561" s="10" t="s">
        <v>12</v>
      </c>
      <c r="H7561" s="13"/>
    </row>
    <row r="7562" spans="1:8" x14ac:dyDescent="0.3">
      <c r="A7562" s="10" t="s">
        <v>7</v>
      </c>
      <c r="B7562" s="10" t="s">
        <v>429</v>
      </c>
      <c r="C7562" s="10" t="s">
        <v>3079</v>
      </c>
      <c r="D7562" s="11">
        <v>45423</v>
      </c>
      <c r="E7562" s="10" t="s">
        <v>22773</v>
      </c>
      <c r="F7562" s="12" t="s">
        <v>22774</v>
      </c>
      <c r="G7562" s="10" t="s">
        <v>12</v>
      </c>
      <c r="H7562" s="13"/>
    </row>
    <row r="7563" spans="1:8" ht="33" x14ac:dyDescent="0.3">
      <c r="A7563" s="10" t="s">
        <v>7</v>
      </c>
      <c r="B7563" s="10" t="s">
        <v>429</v>
      </c>
      <c r="C7563" s="10" t="s">
        <v>3079</v>
      </c>
      <c r="D7563" s="11">
        <v>45423</v>
      </c>
      <c r="E7563" s="10" t="s">
        <v>1032</v>
      </c>
      <c r="F7563" s="12" t="s">
        <v>22775</v>
      </c>
      <c r="G7563" s="10" t="s">
        <v>12</v>
      </c>
      <c r="H7563" s="13"/>
    </row>
    <row r="7564" spans="1:8" ht="66" x14ac:dyDescent="0.3">
      <c r="A7564" s="10" t="s">
        <v>7</v>
      </c>
      <c r="B7564" s="10" t="s">
        <v>429</v>
      </c>
      <c r="C7564" s="10" t="s">
        <v>3079</v>
      </c>
      <c r="D7564" s="11">
        <v>45423</v>
      </c>
      <c r="E7564" s="10" t="s">
        <v>22776</v>
      </c>
      <c r="F7564" s="12" t="s">
        <v>22777</v>
      </c>
      <c r="G7564" s="10" t="s">
        <v>12</v>
      </c>
      <c r="H7564" s="13"/>
    </row>
    <row r="7565" spans="1:8" x14ac:dyDescent="0.3">
      <c r="A7565" s="10" t="s">
        <v>7</v>
      </c>
      <c r="B7565" s="10" t="s">
        <v>429</v>
      </c>
      <c r="C7565" s="10" t="s">
        <v>3079</v>
      </c>
      <c r="D7565" s="11">
        <v>45423</v>
      </c>
      <c r="E7565" s="10" t="s">
        <v>2775</v>
      </c>
      <c r="F7565" s="12" t="s">
        <v>22778</v>
      </c>
      <c r="G7565" s="10" t="s">
        <v>12</v>
      </c>
      <c r="H7565" s="13"/>
    </row>
    <row r="7566" spans="1:8" x14ac:dyDescent="0.3">
      <c r="A7566" s="10" t="s">
        <v>7</v>
      </c>
      <c r="B7566" s="10" t="s">
        <v>429</v>
      </c>
      <c r="C7566" s="10" t="s">
        <v>3079</v>
      </c>
      <c r="D7566" s="11">
        <v>45423</v>
      </c>
      <c r="E7566" s="10" t="s">
        <v>22779</v>
      </c>
      <c r="F7566" s="12" t="s">
        <v>22780</v>
      </c>
      <c r="G7566" s="10" t="s">
        <v>12</v>
      </c>
      <c r="H7566" s="13"/>
    </row>
    <row r="7567" spans="1:8" ht="33" x14ac:dyDescent="0.3">
      <c r="A7567" s="10" t="s">
        <v>7</v>
      </c>
      <c r="B7567" s="10" t="s">
        <v>429</v>
      </c>
      <c r="C7567" s="10" t="s">
        <v>3079</v>
      </c>
      <c r="D7567" s="11">
        <v>45423</v>
      </c>
      <c r="E7567" s="10" t="s">
        <v>22781</v>
      </c>
      <c r="F7567" s="12" t="s">
        <v>22782</v>
      </c>
      <c r="G7567" s="10" t="s">
        <v>12</v>
      </c>
      <c r="H7567" s="13"/>
    </row>
    <row r="7568" spans="1:8" ht="33" x14ac:dyDescent="0.3">
      <c r="A7568" s="10" t="s">
        <v>7</v>
      </c>
      <c r="B7568" s="10" t="s">
        <v>429</v>
      </c>
      <c r="C7568" s="10" t="s">
        <v>3079</v>
      </c>
      <c r="D7568" s="11">
        <v>45423</v>
      </c>
      <c r="E7568" s="10" t="s">
        <v>22783</v>
      </c>
      <c r="F7568" s="12" t="s">
        <v>22784</v>
      </c>
      <c r="G7568" s="10" t="s">
        <v>12</v>
      </c>
      <c r="H7568" s="13"/>
    </row>
    <row r="7569" spans="1:8" ht="33" x14ac:dyDescent="0.3">
      <c r="A7569" s="10" t="s">
        <v>7</v>
      </c>
      <c r="B7569" s="10" t="s">
        <v>429</v>
      </c>
      <c r="C7569" s="10" t="s">
        <v>3079</v>
      </c>
      <c r="D7569" s="11">
        <v>45423</v>
      </c>
      <c r="E7569" s="10" t="s">
        <v>22785</v>
      </c>
      <c r="F7569" s="12" t="s">
        <v>22786</v>
      </c>
      <c r="G7569" s="10" t="s">
        <v>12</v>
      </c>
      <c r="H7569" s="13"/>
    </row>
    <row r="7570" spans="1:8" x14ac:dyDescent="0.3">
      <c r="A7570" s="10" t="s">
        <v>7</v>
      </c>
      <c r="B7570" s="10" t="s">
        <v>429</v>
      </c>
      <c r="C7570" s="10" t="s">
        <v>3380</v>
      </c>
      <c r="D7570" s="11">
        <v>45423</v>
      </c>
      <c r="E7570" s="10" t="s">
        <v>22859</v>
      </c>
      <c r="F7570" s="12" t="s">
        <v>22860</v>
      </c>
      <c r="G7570" s="10" t="s">
        <v>12</v>
      </c>
      <c r="H7570" s="13"/>
    </row>
    <row r="7571" spans="1:8" ht="49.5" x14ac:dyDescent="0.3">
      <c r="A7571" s="10" t="s">
        <v>7</v>
      </c>
      <c r="B7571" s="10" t="s">
        <v>429</v>
      </c>
      <c r="C7571" s="10" t="s">
        <v>3640</v>
      </c>
      <c r="D7571" s="11">
        <v>45423</v>
      </c>
      <c r="E7571" s="10" t="s">
        <v>23073</v>
      </c>
      <c r="F7571" s="12" t="s">
        <v>23074</v>
      </c>
      <c r="G7571" s="10" t="s">
        <v>12</v>
      </c>
      <c r="H7571" s="13"/>
    </row>
    <row r="7572" spans="1:8" ht="49.5" x14ac:dyDescent="0.3">
      <c r="A7572" s="10" t="s">
        <v>7</v>
      </c>
      <c r="B7572" s="10" t="s">
        <v>429</v>
      </c>
      <c r="C7572" s="10" t="s">
        <v>3640</v>
      </c>
      <c r="D7572" s="11">
        <v>45423</v>
      </c>
      <c r="E7572" s="10" t="s">
        <v>23075</v>
      </c>
      <c r="F7572" s="12" t="s">
        <v>23076</v>
      </c>
      <c r="G7572" s="10" t="s">
        <v>12</v>
      </c>
      <c r="H7572" s="13"/>
    </row>
    <row r="7573" spans="1:8" x14ac:dyDescent="0.3">
      <c r="A7573" s="10" t="s">
        <v>7</v>
      </c>
      <c r="B7573" s="10" t="s">
        <v>429</v>
      </c>
      <c r="C7573" s="10" t="s">
        <v>4192</v>
      </c>
      <c r="D7573" s="11">
        <v>45423</v>
      </c>
      <c r="E7573" s="10" t="s">
        <v>23153</v>
      </c>
      <c r="F7573" s="12" t="s">
        <v>21215</v>
      </c>
      <c r="G7573" s="10" t="s">
        <v>12</v>
      </c>
      <c r="H7573" s="13"/>
    </row>
    <row r="7574" spans="1:8" ht="49.5" x14ac:dyDescent="0.3">
      <c r="A7574" s="10" t="s">
        <v>7</v>
      </c>
      <c r="B7574" s="10" t="s">
        <v>429</v>
      </c>
      <c r="C7574" s="10" t="s">
        <v>4192</v>
      </c>
      <c r="D7574" s="11">
        <v>45423</v>
      </c>
      <c r="E7574" s="10" t="s">
        <v>23154</v>
      </c>
      <c r="F7574" s="12" t="s">
        <v>23155</v>
      </c>
      <c r="G7574" s="10" t="s">
        <v>12</v>
      </c>
      <c r="H7574" s="13"/>
    </row>
    <row r="7575" spans="1:8" x14ac:dyDescent="0.3">
      <c r="A7575" s="10" t="s">
        <v>7</v>
      </c>
      <c r="B7575" s="10" t="s">
        <v>429</v>
      </c>
      <c r="C7575" s="10" t="s">
        <v>4437</v>
      </c>
      <c r="D7575" s="11">
        <v>45423</v>
      </c>
      <c r="E7575" s="10" t="s">
        <v>23336</v>
      </c>
      <c r="F7575" s="12" t="s">
        <v>23337</v>
      </c>
      <c r="G7575" s="10" t="s">
        <v>12</v>
      </c>
      <c r="H7575" s="13"/>
    </row>
    <row r="7576" spans="1:8" ht="49.5" x14ac:dyDescent="0.3">
      <c r="A7576" s="10" t="s">
        <v>7</v>
      </c>
      <c r="B7576" s="10" t="s">
        <v>429</v>
      </c>
      <c r="C7576" s="10" t="s">
        <v>4437</v>
      </c>
      <c r="D7576" s="11">
        <v>45423</v>
      </c>
      <c r="E7576" s="10" t="s">
        <v>23338</v>
      </c>
      <c r="F7576" s="12" t="s">
        <v>23339</v>
      </c>
      <c r="G7576" s="10" t="s">
        <v>12</v>
      </c>
      <c r="H7576" s="13"/>
    </row>
    <row r="7577" spans="1:8" ht="33" x14ac:dyDescent="0.3">
      <c r="A7577" s="10" t="s">
        <v>7</v>
      </c>
      <c r="B7577" s="10" t="s">
        <v>429</v>
      </c>
      <c r="C7577" s="10" t="s">
        <v>4437</v>
      </c>
      <c r="D7577" s="11">
        <v>45423</v>
      </c>
      <c r="E7577" s="10" t="s">
        <v>23340</v>
      </c>
      <c r="F7577" s="12" t="s">
        <v>23341</v>
      </c>
      <c r="G7577" s="10" t="s">
        <v>12</v>
      </c>
      <c r="H7577" s="13"/>
    </row>
    <row r="7578" spans="1:8" ht="33" x14ac:dyDescent="0.3">
      <c r="A7578" s="10" t="s">
        <v>7</v>
      </c>
      <c r="B7578" s="10" t="s">
        <v>429</v>
      </c>
      <c r="C7578" s="10" t="s">
        <v>4734</v>
      </c>
      <c r="D7578" s="11">
        <v>45423</v>
      </c>
      <c r="E7578" s="10" t="s">
        <v>23498</v>
      </c>
      <c r="F7578" s="12" t="s">
        <v>23499</v>
      </c>
      <c r="G7578" s="10" t="s">
        <v>12</v>
      </c>
      <c r="H7578" s="13"/>
    </row>
    <row r="7579" spans="1:8" ht="49.5" x14ac:dyDescent="0.3">
      <c r="A7579" s="10" t="s">
        <v>7</v>
      </c>
      <c r="B7579" s="10" t="s">
        <v>429</v>
      </c>
      <c r="C7579" s="10" t="s">
        <v>4734</v>
      </c>
      <c r="D7579" s="11">
        <v>45423</v>
      </c>
      <c r="E7579" s="10" t="s">
        <v>23500</v>
      </c>
      <c r="F7579" s="12" t="s">
        <v>23501</v>
      </c>
      <c r="G7579" s="10" t="s">
        <v>12</v>
      </c>
      <c r="H7579" s="13"/>
    </row>
    <row r="7580" spans="1:8" x14ac:dyDescent="0.3">
      <c r="A7580" s="10" t="s">
        <v>7</v>
      </c>
      <c r="B7580" s="10" t="s">
        <v>429</v>
      </c>
      <c r="C7580" s="10" t="s">
        <v>4734</v>
      </c>
      <c r="D7580" s="11">
        <v>45423</v>
      </c>
      <c r="E7580" s="10" t="s">
        <v>23502</v>
      </c>
      <c r="F7580" s="12" t="s">
        <v>23503</v>
      </c>
      <c r="G7580" s="10" t="s">
        <v>12</v>
      </c>
      <c r="H7580" s="13"/>
    </row>
    <row r="7581" spans="1:8" x14ac:dyDescent="0.3">
      <c r="A7581" s="10" t="s">
        <v>7</v>
      </c>
      <c r="B7581" s="10" t="s">
        <v>429</v>
      </c>
      <c r="C7581" s="10" t="s">
        <v>4912</v>
      </c>
      <c r="D7581" s="11">
        <v>45423</v>
      </c>
      <c r="E7581" s="10" t="s">
        <v>23783</v>
      </c>
      <c r="F7581" s="12" t="s">
        <v>23784</v>
      </c>
      <c r="G7581" s="10" t="s">
        <v>12</v>
      </c>
      <c r="H7581" s="13"/>
    </row>
    <row r="7582" spans="1:8" x14ac:dyDescent="0.3">
      <c r="A7582" s="10" t="s">
        <v>7</v>
      </c>
      <c r="B7582" s="10" t="s">
        <v>429</v>
      </c>
      <c r="C7582" s="10" t="s">
        <v>4912</v>
      </c>
      <c r="D7582" s="11">
        <v>45423</v>
      </c>
      <c r="E7582" s="10" t="s">
        <v>23785</v>
      </c>
      <c r="F7582" s="12" t="s">
        <v>23786</v>
      </c>
      <c r="G7582" s="10" t="s">
        <v>12</v>
      </c>
      <c r="H7582" s="13"/>
    </row>
    <row r="7583" spans="1:8" ht="33" x14ac:dyDescent="0.3">
      <c r="A7583" s="10" t="s">
        <v>7</v>
      </c>
      <c r="B7583" s="10" t="s">
        <v>429</v>
      </c>
      <c r="C7583" s="10" t="s">
        <v>5041</v>
      </c>
      <c r="D7583" s="11">
        <v>45423</v>
      </c>
      <c r="E7583" s="10" t="s">
        <v>4737</v>
      </c>
      <c r="F7583" s="12" t="s">
        <v>23874</v>
      </c>
      <c r="G7583" s="10" t="s">
        <v>12</v>
      </c>
      <c r="H7583" s="13"/>
    </row>
    <row r="7584" spans="1:8" x14ac:dyDescent="0.3">
      <c r="A7584" s="10" t="s">
        <v>7</v>
      </c>
      <c r="B7584" s="10" t="s">
        <v>429</v>
      </c>
      <c r="C7584" s="10" t="s">
        <v>5041</v>
      </c>
      <c r="D7584" s="11">
        <v>45423</v>
      </c>
      <c r="E7584" s="10" t="s">
        <v>23875</v>
      </c>
      <c r="F7584" s="12" t="s">
        <v>23876</v>
      </c>
      <c r="G7584" s="10" t="s">
        <v>12</v>
      </c>
      <c r="H7584" s="13"/>
    </row>
    <row r="7585" spans="1:8" x14ac:dyDescent="0.3">
      <c r="A7585" s="10" t="s">
        <v>7</v>
      </c>
      <c r="B7585" s="10" t="s">
        <v>429</v>
      </c>
      <c r="C7585" s="10" t="s">
        <v>5712</v>
      </c>
      <c r="D7585" s="11">
        <v>45423</v>
      </c>
      <c r="E7585" s="10" t="s">
        <v>24439</v>
      </c>
      <c r="F7585" s="12" t="s">
        <v>24440</v>
      </c>
      <c r="G7585" s="10" t="s">
        <v>12</v>
      </c>
      <c r="H7585" s="13"/>
    </row>
    <row r="7586" spans="1:8" x14ac:dyDescent="0.3">
      <c r="A7586" s="10" t="s">
        <v>7</v>
      </c>
      <c r="B7586" s="10" t="s">
        <v>429</v>
      </c>
      <c r="C7586" s="10" t="s">
        <v>5712</v>
      </c>
      <c r="D7586" s="11">
        <v>45423</v>
      </c>
      <c r="E7586" s="10" t="s">
        <v>24441</v>
      </c>
      <c r="F7586" s="12"/>
      <c r="G7586" s="10" t="s">
        <v>12</v>
      </c>
      <c r="H7586" s="13"/>
    </row>
    <row r="7587" spans="1:8" x14ac:dyDescent="0.3">
      <c r="A7587" s="10" t="s">
        <v>7</v>
      </c>
      <c r="B7587" s="10" t="s">
        <v>6576</v>
      </c>
      <c r="C7587" s="10" t="s">
        <v>6577</v>
      </c>
      <c r="D7587" s="11">
        <v>45423</v>
      </c>
      <c r="E7587" s="10" t="s">
        <v>24782</v>
      </c>
      <c r="F7587" s="12"/>
      <c r="G7587" s="10" t="s">
        <v>12</v>
      </c>
      <c r="H7587" s="13"/>
    </row>
    <row r="7588" spans="1:8" ht="66" x14ac:dyDescent="0.3">
      <c r="A7588" s="10" t="s">
        <v>7</v>
      </c>
      <c r="B7588" s="10" t="s">
        <v>6576</v>
      </c>
      <c r="C7588" s="10" t="s">
        <v>6577</v>
      </c>
      <c r="D7588" s="11">
        <v>45423</v>
      </c>
      <c r="E7588" s="10" t="s">
        <v>24783</v>
      </c>
      <c r="F7588" s="12" t="s">
        <v>24784</v>
      </c>
      <c r="G7588" s="10" t="s">
        <v>12</v>
      </c>
      <c r="H7588" s="13"/>
    </row>
    <row r="7589" spans="1:8" ht="33" x14ac:dyDescent="0.3">
      <c r="A7589" s="10" t="s">
        <v>7</v>
      </c>
      <c r="B7589" s="10" t="s">
        <v>6859</v>
      </c>
      <c r="C7589" s="10" t="s">
        <v>7330</v>
      </c>
      <c r="D7589" s="11">
        <v>45423</v>
      </c>
      <c r="E7589" s="10" t="s">
        <v>6033</v>
      </c>
      <c r="F7589" s="12" t="s">
        <v>25013</v>
      </c>
      <c r="G7589" s="10" t="s">
        <v>40</v>
      </c>
      <c r="H7589" s="13"/>
    </row>
    <row r="7590" spans="1:8" x14ac:dyDescent="0.3">
      <c r="A7590" s="10" t="s">
        <v>7</v>
      </c>
      <c r="B7590" s="10" t="s">
        <v>6859</v>
      </c>
      <c r="C7590" s="10" t="s">
        <v>8040</v>
      </c>
      <c r="D7590" s="11">
        <v>45423</v>
      </c>
      <c r="E7590" s="10" t="s">
        <v>25227</v>
      </c>
      <c r="F7590" s="12" t="s">
        <v>37</v>
      </c>
      <c r="G7590" s="10" t="s">
        <v>12</v>
      </c>
      <c r="H7590" s="13"/>
    </row>
    <row r="7591" spans="1:8" x14ac:dyDescent="0.3">
      <c r="A7591" s="10" t="s">
        <v>7</v>
      </c>
      <c r="B7591" s="10" t="s">
        <v>6859</v>
      </c>
      <c r="C7591" s="10" t="s">
        <v>8040</v>
      </c>
      <c r="D7591" s="11">
        <v>45423</v>
      </c>
      <c r="E7591" s="10" t="s">
        <v>25228</v>
      </c>
      <c r="F7591" s="12" t="s">
        <v>355</v>
      </c>
      <c r="G7591" s="10" t="s">
        <v>12</v>
      </c>
      <c r="H7591" s="13"/>
    </row>
    <row r="7592" spans="1:8" x14ac:dyDescent="0.3">
      <c r="A7592" s="10" t="s">
        <v>10126</v>
      </c>
      <c r="B7592" s="10" t="s">
        <v>6586</v>
      </c>
      <c r="C7592" s="10" t="s">
        <v>10322</v>
      </c>
      <c r="D7592" s="11">
        <v>45423</v>
      </c>
      <c r="E7592" s="10" t="s">
        <v>25453</v>
      </c>
      <c r="F7592" s="12" t="s">
        <v>595</v>
      </c>
      <c r="G7592" s="10" t="s">
        <v>12</v>
      </c>
      <c r="H7592" s="13"/>
    </row>
    <row r="7593" spans="1:8" x14ac:dyDescent="0.3">
      <c r="A7593" s="10" t="s">
        <v>10777</v>
      </c>
      <c r="B7593" s="10" t="s">
        <v>429</v>
      </c>
      <c r="C7593" s="10" t="s">
        <v>11243</v>
      </c>
      <c r="D7593" s="11">
        <v>45423</v>
      </c>
      <c r="E7593" s="10" t="s">
        <v>26047</v>
      </c>
      <c r="F7593" s="12" t="s">
        <v>37</v>
      </c>
      <c r="G7593" s="10" t="s">
        <v>12</v>
      </c>
      <c r="H7593" s="13"/>
    </row>
    <row r="7594" spans="1:8" ht="66" x14ac:dyDescent="0.3">
      <c r="A7594" s="10" t="s">
        <v>10777</v>
      </c>
      <c r="B7594" s="10" t="s">
        <v>429</v>
      </c>
      <c r="C7594" s="10" t="s">
        <v>11256</v>
      </c>
      <c r="D7594" s="11">
        <v>45423</v>
      </c>
      <c r="E7594" s="10" t="s">
        <v>26727</v>
      </c>
      <c r="F7594" s="12" t="s">
        <v>26728</v>
      </c>
      <c r="G7594" s="10" t="s">
        <v>12</v>
      </c>
      <c r="H7594" s="13"/>
    </row>
    <row r="7595" spans="1:8" ht="49.5" x14ac:dyDescent="0.3">
      <c r="A7595" s="10" t="s">
        <v>10777</v>
      </c>
      <c r="B7595" s="10" t="s">
        <v>429</v>
      </c>
      <c r="C7595" s="10" t="s">
        <v>11256</v>
      </c>
      <c r="D7595" s="11">
        <v>45423</v>
      </c>
      <c r="E7595" s="10" t="s">
        <v>26729</v>
      </c>
      <c r="F7595" s="12" t="s">
        <v>26730</v>
      </c>
      <c r="G7595" s="10" t="s">
        <v>40</v>
      </c>
      <c r="H7595" s="13"/>
    </row>
    <row r="7596" spans="1:8" x14ac:dyDescent="0.3">
      <c r="A7596" s="10" t="s">
        <v>12197</v>
      </c>
      <c r="B7596" s="10" t="s">
        <v>6859</v>
      </c>
      <c r="C7596" s="10" t="s">
        <v>12620</v>
      </c>
      <c r="D7596" s="11">
        <v>45423</v>
      </c>
      <c r="E7596" s="10" t="s">
        <v>27417</v>
      </c>
      <c r="F7596" s="12" t="s">
        <v>27418</v>
      </c>
      <c r="G7596" s="10" t="s">
        <v>12</v>
      </c>
      <c r="H7596" s="13"/>
    </row>
    <row r="7597" spans="1:8" ht="33" x14ac:dyDescent="0.3">
      <c r="A7597" s="10" t="s">
        <v>10126</v>
      </c>
      <c r="B7597" s="10" t="s">
        <v>429</v>
      </c>
      <c r="C7597" s="10" t="s">
        <v>18023</v>
      </c>
      <c r="D7597" s="11">
        <v>45423</v>
      </c>
      <c r="E7597" s="10" t="s">
        <v>27622</v>
      </c>
      <c r="F7597" s="12" t="s">
        <v>27623</v>
      </c>
      <c r="G7597" s="10" t="s">
        <v>12</v>
      </c>
      <c r="H7597" s="13"/>
    </row>
    <row r="7598" spans="1:8" x14ac:dyDescent="0.3">
      <c r="A7598" s="10" t="s">
        <v>10126</v>
      </c>
      <c r="B7598" s="10" t="s">
        <v>429</v>
      </c>
      <c r="C7598" s="10" t="s">
        <v>18023</v>
      </c>
      <c r="D7598" s="11">
        <v>45423</v>
      </c>
      <c r="E7598" s="10" t="s">
        <v>27624</v>
      </c>
      <c r="F7598" s="12" t="s">
        <v>27625</v>
      </c>
      <c r="G7598" s="10" t="s">
        <v>12</v>
      </c>
      <c r="H7598" s="13"/>
    </row>
    <row r="7599" spans="1:8" ht="33" x14ac:dyDescent="0.3">
      <c r="A7599" s="10" t="s">
        <v>10126</v>
      </c>
      <c r="B7599" s="10" t="s">
        <v>429</v>
      </c>
      <c r="C7599" s="10" t="s">
        <v>18023</v>
      </c>
      <c r="D7599" s="11">
        <v>45423</v>
      </c>
      <c r="E7599" s="10" t="s">
        <v>27626</v>
      </c>
      <c r="F7599" s="12" t="s">
        <v>27627</v>
      </c>
      <c r="G7599" s="10" t="s">
        <v>12</v>
      </c>
      <c r="H7599" s="13"/>
    </row>
    <row r="7600" spans="1:8" x14ac:dyDescent="0.3">
      <c r="A7600" s="10" t="s">
        <v>10126</v>
      </c>
      <c r="B7600" s="10" t="s">
        <v>429</v>
      </c>
      <c r="C7600" s="10" t="s">
        <v>18491</v>
      </c>
      <c r="D7600" s="11">
        <v>45423</v>
      </c>
      <c r="E7600" s="10" t="s">
        <v>27891</v>
      </c>
      <c r="F7600" s="12" t="s">
        <v>7665</v>
      </c>
      <c r="G7600" s="10" t="s">
        <v>12</v>
      </c>
      <c r="H7600" s="13"/>
    </row>
    <row r="7601" spans="1:8" ht="33" x14ac:dyDescent="0.3">
      <c r="A7601" s="10" t="s">
        <v>10126</v>
      </c>
      <c r="B7601" s="10" t="s">
        <v>429</v>
      </c>
      <c r="C7601" s="10" t="s">
        <v>18491</v>
      </c>
      <c r="D7601" s="11">
        <v>45423</v>
      </c>
      <c r="E7601" s="10" t="s">
        <v>27892</v>
      </c>
      <c r="F7601" s="12" t="s">
        <v>27893</v>
      </c>
      <c r="G7601" s="10" t="s">
        <v>12</v>
      </c>
      <c r="H7601" s="13"/>
    </row>
    <row r="7602" spans="1:8" ht="49.5" x14ac:dyDescent="0.3">
      <c r="A7602" s="10" t="s">
        <v>10126</v>
      </c>
      <c r="B7602" s="10" t="s">
        <v>429</v>
      </c>
      <c r="C7602" s="10" t="s">
        <v>18491</v>
      </c>
      <c r="D7602" s="11">
        <v>45423</v>
      </c>
      <c r="E7602" s="10" t="s">
        <v>9117</v>
      </c>
      <c r="F7602" s="12" t="s">
        <v>27894</v>
      </c>
      <c r="G7602" s="10" t="s">
        <v>12</v>
      </c>
      <c r="H7602" s="13"/>
    </row>
    <row r="7603" spans="1:8" ht="82.5" x14ac:dyDescent="0.3">
      <c r="A7603" s="10" t="s">
        <v>10126</v>
      </c>
      <c r="B7603" s="10" t="s">
        <v>429</v>
      </c>
      <c r="C7603" s="10" t="s">
        <v>18586</v>
      </c>
      <c r="D7603" s="11">
        <v>45423</v>
      </c>
      <c r="E7603" s="10" t="s">
        <v>28120</v>
      </c>
      <c r="F7603" s="12" t="s">
        <v>28121</v>
      </c>
      <c r="G7603" s="10" t="s">
        <v>12</v>
      </c>
      <c r="H7603" s="13"/>
    </row>
    <row r="7604" spans="1:8" ht="33" x14ac:dyDescent="0.3">
      <c r="A7604" s="10" t="s">
        <v>10126</v>
      </c>
      <c r="B7604" s="10" t="s">
        <v>429</v>
      </c>
      <c r="C7604" s="10" t="s">
        <v>18586</v>
      </c>
      <c r="D7604" s="11">
        <v>45423</v>
      </c>
      <c r="E7604" s="10" t="s">
        <v>28122</v>
      </c>
      <c r="F7604" s="12" t="s">
        <v>28123</v>
      </c>
      <c r="G7604" s="10" t="s">
        <v>12</v>
      </c>
      <c r="H7604" s="13"/>
    </row>
    <row r="7605" spans="1:8" ht="33" x14ac:dyDescent="0.3">
      <c r="A7605" s="10" t="s">
        <v>10126</v>
      </c>
      <c r="B7605" s="10" t="s">
        <v>429</v>
      </c>
      <c r="C7605" s="10" t="s">
        <v>18586</v>
      </c>
      <c r="D7605" s="11">
        <v>45423</v>
      </c>
      <c r="E7605" s="10" t="s">
        <v>28124</v>
      </c>
      <c r="F7605" s="12" t="s">
        <v>28125</v>
      </c>
      <c r="G7605" s="10" t="s">
        <v>12</v>
      </c>
      <c r="H7605" s="13"/>
    </row>
    <row r="7606" spans="1:8" x14ac:dyDescent="0.3">
      <c r="A7606" s="10" t="s">
        <v>10126</v>
      </c>
      <c r="B7606" s="10" t="s">
        <v>429</v>
      </c>
      <c r="C7606" s="10" t="s">
        <v>18586</v>
      </c>
      <c r="D7606" s="11">
        <v>45423</v>
      </c>
      <c r="E7606" s="10" t="s">
        <v>28126</v>
      </c>
      <c r="F7606" s="12" t="s">
        <v>28127</v>
      </c>
      <c r="G7606" s="10" t="s">
        <v>12</v>
      </c>
      <c r="H7606" s="13"/>
    </row>
    <row r="7607" spans="1:8" x14ac:dyDescent="0.3">
      <c r="A7607" s="10" t="s">
        <v>10126</v>
      </c>
      <c r="B7607" s="10" t="s">
        <v>429</v>
      </c>
      <c r="C7607" s="10" t="s">
        <v>18586</v>
      </c>
      <c r="D7607" s="11">
        <v>45423</v>
      </c>
      <c r="E7607" s="10" t="s">
        <v>28128</v>
      </c>
      <c r="F7607" s="12" t="s">
        <v>28129</v>
      </c>
      <c r="G7607" s="10" t="s">
        <v>12</v>
      </c>
      <c r="H7607" s="13"/>
    </row>
    <row r="7608" spans="1:8" ht="49.5" x14ac:dyDescent="0.3">
      <c r="A7608" s="10" t="s">
        <v>10126</v>
      </c>
      <c r="B7608" s="10" t="s">
        <v>429</v>
      </c>
      <c r="C7608" s="10" t="s">
        <v>18586</v>
      </c>
      <c r="D7608" s="11">
        <v>45423</v>
      </c>
      <c r="E7608" s="10" t="s">
        <v>18617</v>
      </c>
      <c r="F7608" s="12" t="s">
        <v>28130</v>
      </c>
      <c r="G7608" s="10" t="s">
        <v>40</v>
      </c>
      <c r="H7608" s="13"/>
    </row>
    <row r="7609" spans="1:8" x14ac:dyDescent="0.3">
      <c r="A7609" s="10" t="s">
        <v>10126</v>
      </c>
      <c r="B7609" s="10" t="s">
        <v>429</v>
      </c>
      <c r="C7609" s="10" t="s">
        <v>18586</v>
      </c>
      <c r="D7609" s="11">
        <v>45423</v>
      </c>
      <c r="E7609" s="10" t="s">
        <v>28131</v>
      </c>
      <c r="F7609" s="12" t="s">
        <v>28132</v>
      </c>
      <c r="G7609" s="10" t="s">
        <v>12</v>
      </c>
      <c r="H7609" s="13"/>
    </row>
    <row r="7610" spans="1:8" ht="49.5" x14ac:dyDescent="0.3">
      <c r="A7610" s="10" t="s">
        <v>10126</v>
      </c>
      <c r="B7610" s="10" t="s">
        <v>429</v>
      </c>
      <c r="C7610" s="10" t="s">
        <v>18586</v>
      </c>
      <c r="D7610" s="11">
        <v>45423</v>
      </c>
      <c r="E7610" s="10" t="s">
        <v>28133</v>
      </c>
      <c r="F7610" s="12" t="s">
        <v>28134</v>
      </c>
      <c r="G7610" s="10" t="s">
        <v>12</v>
      </c>
      <c r="H7610" s="13"/>
    </row>
    <row r="7611" spans="1:8" ht="33" x14ac:dyDescent="0.3">
      <c r="A7611" s="10" t="s">
        <v>10126</v>
      </c>
      <c r="B7611" s="10" t="s">
        <v>429</v>
      </c>
      <c r="C7611" s="10" t="s">
        <v>18586</v>
      </c>
      <c r="D7611" s="11">
        <v>45423</v>
      </c>
      <c r="E7611" s="10" t="s">
        <v>26725</v>
      </c>
      <c r="F7611" s="12" t="s">
        <v>28135</v>
      </c>
      <c r="G7611" s="10" t="s">
        <v>12</v>
      </c>
      <c r="H7611" s="13"/>
    </row>
    <row r="7612" spans="1:8" ht="49.5" x14ac:dyDescent="0.3">
      <c r="A7612" s="10" t="s">
        <v>10126</v>
      </c>
      <c r="B7612" s="10" t="s">
        <v>429</v>
      </c>
      <c r="C7612" s="10" t="s">
        <v>18586</v>
      </c>
      <c r="D7612" s="11">
        <v>45423</v>
      </c>
      <c r="E7612" s="10" t="s">
        <v>28136</v>
      </c>
      <c r="F7612" s="12" t="s">
        <v>28137</v>
      </c>
      <c r="G7612" s="10" t="s">
        <v>12</v>
      </c>
      <c r="H7612" s="13"/>
    </row>
    <row r="7613" spans="1:8" x14ac:dyDescent="0.3">
      <c r="A7613" s="10" t="s">
        <v>10126</v>
      </c>
      <c r="B7613" s="10" t="s">
        <v>429</v>
      </c>
      <c r="C7613" s="10" t="s">
        <v>18586</v>
      </c>
      <c r="D7613" s="11">
        <v>45423</v>
      </c>
      <c r="E7613" s="10" t="s">
        <v>28138</v>
      </c>
      <c r="F7613" s="12" t="s">
        <v>28139</v>
      </c>
      <c r="G7613" s="10" t="s">
        <v>12</v>
      </c>
      <c r="H7613" s="13"/>
    </row>
    <row r="7614" spans="1:8" x14ac:dyDescent="0.3">
      <c r="A7614" s="10" t="s">
        <v>10126</v>
      </c>
      <c r="B7614" s="10" t="s">
        <v>429</v>
      </c>
      <c r="C7614" s="10" t="s">
        <v>18586</v>
      </c>
      <c r="D7614" s="11">
        <v>45423</v>
      </c>
      <c r="E7614" s="10" t="s">
        <v>28140</v>
      </c>
      <c r="F7614" s="12" t="s">
        <v>28141</v>
      </c>
      <c r="G7614" s="10" t="s">
        <v>12</v>
      </c>
      <c r="H7614" s="13"/>
    </row>
    <row r="7615" spans="1:8" ht="49.5" x14ac:dyDescent="0.3">
      <c r="A7615" s="10" t="s">
        <v>10126</v>
      </c>
      <c r="B7615" s="10" t="s">
        <v>429</v>
      </c>
      <c r="C7615" s="10" t="s">
        <v>18780</v>
      </c>
      <c r="D7615" s="11">
        <v>45423</v>
      </c>
      <c r="E7615" s="10" t="s">
        <v>18858</v>
      </c>
      <c r="F7615" s="12" t="s">
        <v>28395</v>
      </c>
      <c r="G7615" s="10" t="s">
        <v>40</v>
      </c>
      <c r="H7615" s="13"/>
    </row>
    <row r="7616" spans="1:8" x14ac:dyDescent="0.3">
      <c r="A7616" s="10" t="s">
        <v>10126</v>
      </c>
      <c r="B7616" s="10" t="s">
        <v>429</v>
      </c>
      <c r="C7616" s="10" t="s">
        <v>18780</v>
      </c>
      <c r="D7616" s="11">
        <v>45423</v>
      </c>
      <c r="E7616" s="10" t="s">
        <v>1816</v>
      </c>
      <c r="F7616" s="12" t="s">
        <v>28396</v>
      </c>
      <c r="G7616" s="10" t="s">
        <v>12</v>
      </c>
      <c r="H7616" s="13"/>
    </row>
    <row r="7617" spans="1:8" ht="33" x14ac:dyDescent="0.3">
      <c r="A7617" s="10" t="s">
        <v>10126</v>
      </c>
      <c r="B7617" s="10" t="s">
        <v>429</v>
      </c>
      <c r="C7617" s="10" t="s">
        <v>18780</v>
      </c>
      <c r="D7617" s="11">
        <v>45423</v>
      </c>
      <c r="E7617" s="10" t="s">
        <v>6440</v>
      </c>
      <c r="F7617" s="12" t="s">
        <v>28397</v>
      </c>
      <c r="G7617" s="10" t="s">
        <v>12</v>
      </c>
      <c r="H7617" s="13"/>
    </row>
    <row r="7618" spans="1:8" ht="33" x14ac:dyDescent="0.3">
      <c r="A7618" s="10" t="s">
        <v>10126</v>
      </c>
      <c r="B7618" s="10" t="s">
        <v>429</v>
      </c>
      <c r="C7618" s="10" t="s">
        <v>18780</v>
      </c>
      <c r="D7618" s="11">
        <v>45423</v>
      </c>
      <c r="E7618" s="10" t="s">
        <v>28398</v>
      </c>
      <c r="F7618" s="12" t="s">
        <v>28399</v>
      </c>
      <c r="G7618" s="10" t="s">
        <v>12</v>
      </c>
      <c r="H7618" s="13"/>
    </row>
    <row r="7619" spans="1:8" ht="33" x14ac:dyDescent="0.3">
      <c r="A7619" s="10" t="s">
        <v>10126</v>
      </c>
      <c r="B7619" s="10" t="s">
        <v>429</v>
      </c>
      <c r="C7619" s="10" t="s">
        <v>19019</v>
      </c>
      <c r="D7619" s="11">
        <v>45423</v>
      </c>
      <c r="E7619" s="10" t="s">
        <v>28687</v>
      </c>
      <c r="F7619" s="12" t="s">
        <v>28688</v>
      </c>
      <c r="G7619" s="10" t="s">
        <v>12</v>
      </c>
      <c r="H7619" s="13"/>
    </row>
    <row r="7620" spans="1:8" ht="49.5" x14ac:dyDescent="0.3">
      <c r="A7620" s="10" t="s">
        <v>10126</v>
      </c>
      <c r="B7620" s="10" t="s">
        <v>429</v>
      </c>
      <c r="C7620" s="10" t="s">
        <v>19019</v>
      </c>
      <c r="D7620" s="11">
        <v>45423</v>
      </c>
      <c r="E7620" s="10" t="s">
        <v>28689</v>
      </c>
      <c r="F7620" s="12" t="s">
        <v>28690</v>
      </c>
      <c r="G7620" s="10" t="s">
        <v>12</v>
      </c>
      <c r="H7620" s="13"/>
    </row>
    <row r="7621" spans="1:8" ht="49.5" x14ac:dyDescent="0.3">
      <c r="A7621" s="10" t="s">
        <v>10126</v>
      </c>
      <c r="B7621" s="10" t="s">
        <v>429</v>
      </c>
      <c r="C7621" s="10" t="s">
        <v>19019</v>
      </c>
      <c r="D7621" s="11">
        <v>45423</v>
      </c>
      <c r="E7621" s="10" t="s">
        <v>28691</v>
      </c>
      <c r="F7621" s="12" t="s">
        <v>28692</v>
      </c>
      <c r="G7621" s="10" t="s">
        <v>12</v>
      </c>
      <c r="H7621" s="13"/>
    </row>
    <row r="7622" spans="1:8" ht="33" x14ac:dyDescent="0.3">
      <c r="A7622" s="10" t="s">
        <v>10126</v>
      </c>
      <c r="B7622" s="10" t="s">
        <v>429</v>
      </c>
      <c r="C7622" s="10" t="s">
        <v>19019</v>
      </c>
      <c r="D7622" s="11">
        <v>45423</v>
      </c>
      <c r="E7622" s="10" t="s">
        <v>28693</v>
      </c>
      <c r="F7622" s="12" t="s">
        <v>28694</v>
      </c>
      <c r="G7622" s="10" t="s">
        <v>12</v>
      </c>
      <c r="H7622" s="13"/>
    </row>
    <row r="7623" spans="1:8" x14ac:dyDescent="0.3">
      <c r="A7623" s="10" t="s">
        <v>10126</v>
      </c>
      <c r="B7623" s="10" t="s">
        <v>429</v>
      </c>
      <c r="C7623" s="10" t="s">
        <v>19019</v>
      </c>
      <c r="D7623" s="11">
        <v>45423</v>
      </c>
      <c r="E7623" s="10" t="s">
        <v>28695</v>
      </c>
      <c r="F7623" s="12" t="s">
        <v>28696</v>
      </c>
      <c r="G7623" s="10" t="s">
        <v>12</v>
      </c>
      <c r="H7623" s="13"/>
    </row>
    <row r="7624" spans="1:8" ht="33" x14ac:dyDescent="0.3">
      <c r="A7624" s="10" t="s">
        <v>10126</v>
      </c>
      <c r="B7624" s="10" t="s">
        <v>429</v>
      </c>
      <c r="C7624" s="10" t="s">
        <v>19019</v>
      </c>
      <c r="D7624" s="11">
        <v>45423</v>
      </c>
      <c r="E7624" s="10" t="s">
        <v>28697</v>
      </c>
      <c r="F7624" s="12" t="s">
        <v>28698</v>
      </c>
      <c r="G7624" s="10" t="s">
        <v>12</v>
      </c>
      <c r="H7624" s="13"/>
    </row>
    <row r="7625" spans="1:8" x14ac:dyDescent="0.3">
      <c r="A7625" s="10" t="s">
        <v>10126</v>
      </c>
      <c r="B7625" s="10" t="s">
        <v>429</v>
      </c>
      <c r="C7625" s="10" t="s">
        <v>19019</v>
      </c>
      <c r="D7625" s="11">
        <v>45423</v>
      </c>
      <c r="E7625" s="10" t="s">
        <v>312</v>
      </c>
      <c r="F7625" s="12" t="s">
        <v>28699</v>
      </c>
      <c r="G7625" s="10" t="s">
        <v>12</v>
      </c>
      <c r="H7625" s="13"/>
    </row>
    <row r="7626" spans="1:8" x14ac:dyDescent="0.3">
      <c r="A7626" s="10" t="s">
        <v>10126</v>
      </c>
      <c r="B7626" s="10" t="s">
        <v>429</v>
      </c>
      <c r="C7626" s="10" t="s">
        <v>19019</v>
      </c>
      <c r="D7626" s="11">
        <v>45423</v>
      </c>
      <c r="E7626" s="10" t="s">
        <v>28700</v>
      </c>
      <c r="F7626" s="12" t="s">
        <v>28701</v>
      </c>
      <c r="G7626" s="10" t="s">
        <v>12</v>
      </c>
      <c r="H7626" s="13"/>
    </row>
    <row r="7627" spans="1:8" ht="33" x14ac:dyDescent="0.3">
      <c r="A7627" s="10" t="s">
        <v>10126</v>
      </c>
      <c r="B7627" s="10" t="s">
        <v>429</v>
      </c>
      <c r="C7627" s="10" t="s">
        <v>19019</v>
      </c>
      <c r="D7627" s="11">
        <v>45423</v>
      </c>
      <c r="E7627" s="10" t="s">
        <v>28702</v>
      </c>
      <c r="F7627" s="12" t="s">
        <v>28703</v>
      </c>
      <c r="G7627" s="10" t="s">
        <v>12</v>
      </c>
      <c r="H7627" s="13"/>
    </row>
    <row r="7628" spans="1:8" ht="33" x14ac:dyDescent="0.3">
      <c r="A7628" s="10" t="s">
        <v>10126</v>
      </c>
      <c r="B7628" s="10" t="s">
        <v>429</v>
      </c>
      <c r="C7628" s="10" t="s">
        <v>19333</v>
      </c>
      <c r="D7628" s="11">
        <v>45423</v>
      </c>
      <c r="E7628" s="10" t="s">
        <v>28932</v>
      </c>
      <c r="F7628" s="12" t="s">
        <v>28933</v>
      </c>
      <c r="G7628" s="10" t="s">
        <v>12</v>
      </c>
      <c r="H7628" s="13"/>
    </row>
    <row r="7629" spans="1:8" x14ac:dyDescent="0.3">
      <c r="A7629" s="10" t="s">
        <v>10126</v>
      </c>
      <c r="B7629" s="10" t="s">
        <v>429</v>
      </c>
      <c r="C7629" s="10" t="s">
        <v>19333</v>
      </c>
      <c r="D7629" s="11">
        <v>45423</v>
      </c>
      <c r="E7629" s="10" t="s">
        <v>28934</v>
      </c>
      <c r="F7629" s="12" t="s">
        <v>28935</v>
      </c>
      <c r="G7629" s="10" t="s">
        <v>12</v>
      </c>
      <c r="H7629" s="13"/>
    </row>
    <row r="7630" spans="1:8" ht="33" x14ac:dyDescent="0.3">
      <c r="A7630" s="10" t="s">
        <v>10126</v>
      </c>
      <c r="B7630" s="10" t="s">
        <v>429</v>
      </c>
      <c r="C7630" s="10" t="s">
        <v>19333</v>
      </c>
      <c r="D7630" s="11">
        <v>45423</v>
      </c>
      <c r="E7630" s="10" t="s">
        <v>28936</v>
      </c>
      <c r="F7630" s="12" t="s">
        <v>28937</v>
      </c>
      <c r="G7630" s="10" t="s">
        <v>12</v>
      </c>
      <c r="H7630" s="13"/>
    </row>
    <row r="7631" spans="1:8" x14ac:dyDescent="0.3">
      <c r="A7631" s="10" t="s">
        <v>10126</v>
      </c>
      <c r="B7631" s="10" t="s">
        <v>429</v>
      </c>
      <c r="C7631" s="10" t="s">
        <v>19333</v>
      </c>
      <c r="D7631" s="11">
        <v>45423</v>
      </c>
      <c r="E7631" s="10" t="s">
        <v>28938</v>
      </c>
      <c r="F7631" s="12" t="s">
        <v>28939</v>
      </c>
      <c r="G7631" s="10" t="s">
        <v>12</v>
      </c>
      <c r="H7631" s="13"/>
    </row>
    <row r="7632" spans="1:8" x14ac:dyDescent="0.3">
      <c r="A7632" s="10" t="s">
        <v>10126</v>
      </c>
      <c r="B7632" s="10" t="s">
        <v>429</v>
      </c>
      <c r="C7632" s="10" t="s">
        <v>19333</v>
      </c>
      <c r="D7632" s="11">
        <v>45423</v>
      </c>
      <c r="E7632" s="10" t="s">
        <v>28940</v>
      </c>
      <c r="F7632" s="12" t="s">
        <v>28941</v>
      </c>
      <c r="G7632" s="10" t="s">
        <v>12</v>
      </c>
      <c r="H7632" s="13"/>
    </row>
    <row r="7633" spans="1:8" x14ac:dyDescent="0.3">
      <c r="A7633" s="10" t="s">
        <v>10126</v>
      </c>
      <c r="B7633" s="10" t="s">
        <v>429</v>
      </c>
      <c r="C7633" s="10" t="s">
        <v>19333</v>
      </c>
      <c r="D7633" s="11">
        <v>45423</v>
      </c>
      <c r="E7633" s="10" t="s">
        <v>28942</v>
      </c>
      <c r="F7633" s="12" t="s">
        <v>28943</v>
      </c>
      <c r="G7633" s="10" t="s">
        <v>12</v>
      </c>
      <c r="H7633" s="13"/>
    </row>
    <row r="7634" spans="1:8" ht="33" x14ac:dyDescent="0.3">
      <c r="A7634" s="10" t="s">
        <v>10126</v>
      </c>
      <c r="B7634" s="10" t="s">
        <v>429</v>
      </c>
      <c r="C7634" s="10" t="s">
        <v>19672</v>
      </c>
      <c r="D7634" s="11">
        <v>45423</v>
      </c>
      <c r="E7634" s="10" t="s">
        <v>29141</v>
      </c>
      <c r="F7634" s="12" t="s">
        <v>29142</v>
      </c>
      <c r="G7634" s="10" t="s">
        <v>12</v>
      </c>
      <c r="H7634" s="13"/>
    </row>
    <row r="7635" spans="1:8" ht="33" x14ac:dyDescent="0.3">
      <c r="A7635" s="10" t="s">
        <v>10126</v>
      </c>
      <c r="B7635" s="10" t="s">
        <v>429</v>
      </c>
      <c r="C7635" s="10" t="s">
        <v>20665</v>
      </c>
      <c r="D7635" s="11">
        <v>45423</v>
      </c>
      <c r="E7635" s="10" t="s">
        <v>29303</v>
      </c>
      <c r="F7635" s="12" t="s">
        <v>29304</v>
      </c>
      <c r="G7635" s="10" t="s">
        <v>12</v>
      </c>
      <c r="H7635" s="13"/>
    </row>
    <row r="7636" spans="1:8" x14ac:dyDescent="0.3">
      <c r="A7636" s="10" t="s">
        <v>10126</v>
      </c>
      <c r="B7636" s="10" t="s">
        <v>429</v>
      </c>
      <c r="C7636" s="10" t="s">
        <v>20665</v>
      </c>
      <c r="D7636" s="11">
        <v>45423</v>
      </c>
      <c r="E7636" s="10" t="s">
        <v>27891</v>
      </c>
      <c r="F7636" s="12" t="s">
        <v>29305</v>
      </c>
      <c r="G7636" s="10" t="s">
        <v>12</v>
      </c>
      <c r="H7636" s="13"/>
    </row>
    <row r="7637" spans="1:8" x14ac:dyDescent="0.3">
      <c r="A7637" s="10" t="s">
        <v>7</v>
      </c>
      <c r="B7637" s="10" t="s">
        <v>279</v>
      </c>
      <c r="C7637" s="10" t="s">
        <v>280</v>
      </c>
      <c r="D7637" s="11">
        <v>45423</v>
      </c>
      <c r="E7637" s="10" t="s">
        <v>21194</v>
      </c>
      <c r="F7637" s="12" t="s">
        <v>21195</v>
      </c>
      <c r="G7637" s="10" t="s">
        <v>12</v>
      </c>
      <c r="H7637" s="13"/>
    </row>
    <row r="7638" spans="1:8" ht="49.5" x14ac:dyDescent="0.3">
      <c r="A7638" s="10" t="s">
        <v>7</v>
      </c>
      <c r="B7638" s="10" t="s">
        <v>279</v>
      </c>
      <c r="C7638" s="10" t="s">
        <v>280</v>
      </c>
      <c r="D7638" s="11">
        <v>45423</v>
      </c>
      <c r="E7638" s="10" t="s">
        <v>21196</v>
      </c>
      <c r="F7638" s="12" t="s">
        <v>21197</v>
      </c>
      <c r="G7638" s="10" t="s">
        <v>12</v>
      </c>
      <c r="H7638" s="13"/>
    </row>
    <row r="7639" spans="1:8" x14ac:dyDescent="0.3">
      <c r="A7639" s="10" t="s">
        <v>7</v>
      </c>
      <c r="B7639" s="10" t="s">
        <v>279</v>
      </c>
      <c r="C7639" s="10" t="s">
        <v>280</v>
      </c>
      <c r="D7639" s="11">
        <v>45423</v>
      </c>
      <c r="E7639" s="10" t="s">
        <v>21198</v>
      </c>
      <c r="F7639" s="12" t="s">
        <v>21199</v>
      </c>
      <c r="G7639" s="10" t="s">
        <v>12</v>
      </c>
      <c r="H7639" s="13"/>
    </row>
    <row r="7640" spans="1:8" ht="49.5" x14ac:dyDescent="0.3">
      <c r="A7640" s="10" t="s">
        <v>7</v>
      </c>
      <c r="B7640" s="10" t="s">
        <v>279</v>
      </c>
      <c r="C7640" s="10" t="s">
        <v>280</v>
      </c>
      <c r="D7640" s="11">
        <v>45423</v>
      </c>
      <c r="E7640" s="10" t="s">
        <v>21200</v>
      </c>
      <c r="F7640" s="12" t="s">
        <v>21201</v>
      </c>
      <c r="G7640" s="10" t="s">
        <v>12</v>
      </c>
      <c r="H7640" s="13"/>
    </row>
    <row r="7641" spans="1:8" ht="33" x14ac:dyDescent="0.3">
      <c r="A7641" s="10" t="s">
        <v>7</v>
      </c>
      <c r="B7641" s="10" t="s">
        <v>279</v>
      </c>
      <c r="C7641" s="10" t="s">
        <v>280</v>
      </c>
      <c r="D7641" s="11">
        <v>45423</v>
      </c>
      <c r="E7641" s="10" t="s">
        <v>21202</v>
      </c>
      <c r="F7641" s="12" t="s">
        <v>21203</v>
      </c>
      <c r="G7641" s="10" t="s">
        <v>12</v>
      </c>
      <c r="H7641" s="13"/>
    </row>
    <row r="7642" spans="1:8" ht="33" x14ac:dyDescent="0.3">
      <c r="A7642" s="10" t="s">
        <v>7</v>
      </c>
      <c r="B7642" s="10" t="s">
        <v>279</v>
      </c>
      <c r="C7642" s="10" t="s">
        <v>280</v>
      </c>
      <c r="D7642" s="11">
        <v>45423</v>
      </c>
      <c r="E7642" s="10" t="s">
        <v>21204</v>
      </c>
      <c r="F7642" s="12" t="s">
        <v>21205</v>
      </c>
      <c r="G7642" s="10" t="s">
        <v>12</v>
      </c>
      <c r="H7642" s="13"/>
    </row>
    <row r="7643" spans="1:8" ht="33" x14ac:dyDescent="0.3">
      <c r="A7643" s="10" t="s">
        <v>7</v>
      </c>
      <c r="B7643" s="10" t="s">
        <v>279</v>
      </c>
      <c r="C7643" s="10" t="s">
        <v>280</v>
      </c>
      <c r="D7643" s="11">
        <v>45423</v>
      </c>
      <c r="E7643" s="10" t="s">
        <v>21206</v>
      </c>
      <c r="F7643" s="12" t="s">
        <v>21207</v>
      </c>
      <c r="G7643" s="10" t="s">
        <v>12</v>
      </c>
      <c r="H7643" s="13"/>
    </row>
    <row r="7644" spans="1:8" x14ac:dyDescent="0.3">
      <c r="A7644" s="10" t="s">
        <v>7</v>
      </c>
      <c r="B7644" s="10" t="s">
        <v>279</v>
      </c>
      <c r="C7644" s="10" t="s">
        <v>280</v>
      </c>
      <c r="D7644" s="11">
        <v>45423</v>
      </c>
      <c r="E7644" s="10" t="s">
        <v>356</v>
      </c>
      <c r="F7644" s="12" t="s">
        <v>21208</v>
      </c>
      <c r="G7644" s="10" t="s">
        <v>25</v>
      </c>
      <c r="H7644" s="13"/>
    </row>
    <row r="7645" spans="1:8" ht="33" x14ac:dyDescent="0.3">
      <c r="A7645" s="10" t="s">
        <v>7</v>
      </c>
      <c r="B7645" s="10" t="s">
        <v>429</v>
      </c>
      <c r="C7645" s="10" t="s">
        <v>952</v>
      </c>
      <c r="D7645" s="11">
        <v>45423</v>
      </c>
      <c r="E7645" s="10" t="s">
        <v>21554</v>
      </c>
      <c r="F7645" s="12" t="s">
        <v>21555</v>
      </c>
      <c r="G7645" s="10" t="s">
        <v>12</v>
      </c>
      <c r="H7645" s="13"/>
    </row>
    <row r="7646" spans="1:8" ht="49.5" x14ac:dyDescent="0.3">
      <c r="A7646" s="10" t="s">
        <v>7</v>
      </c>
      <c r="B7646" s="10" t="s">
        <v>429</v>
      </c>
      <c r="C7646" s="10" t="s">
        <v>952</v>
      </c>
      <c r="D7646" s="11">
        <v>45423</v>
      </c>
      <c r="E7646" s="10" t="s">
        <v>21556</v>
      </c>
      <c r="F7646" s="12" t="s">
        <v>21557</v>
      </c>
      <c r="G7646" s="10" t="s">
        <v>12</v>
      </c>
      <c r="H7646" s="13"/>
    </row>
    <row r="7647" spans="1:8" x14ac:dyDescent="0.3">
      <c r="A7647" s="10" t="s">
        <v>7</v>
      </c>
      <c r="B7647" s="10" t="s">
        <v>429</v>
      </c>
      <c r="C7647" s="10" t="s">
        <v>952</v>
      </c>
      <c r="D7647" s="11">
        <v>45423</v>
      </c>
      <c r="E7647" s="10" t="s">
        <v>21558</v>
      </c>
      <c r="F7647" s="12" t="s">
        <v>21559</v>
      </c>
      <c r="G7647" s="10" t="s">
        <v>12</v>
      </c>
      <c r="H7647" s="13"/>
    </row>
    <row r="7648" spans="1:8" x14ac:dyDescent="0.3">
      <c r="A7648" s="10" t="s">
        <v>7</v>
      </c>
      <c r="B7648" s="10" t="s">
        <v>429</v>
      </c>
      <c r="C7648" s="10" t="s">
        <v>952</v>
      </c>
      <c r="D7648" s="11">
        <v>45423</v>
      </c>
      <c r="E7648" s="10" t="s">
        <v>21560</v>
      </c>
      <c r="F7648" s="12" t="s">
        <v>663</v>
      </c>
      <c r="G7648" s="10" t="s">
        <v>12</v>
      </c>
      <c r="H7648" s="13"/>
    </row>
    <row r="7649" spans="1:8" ht="49.5" x14ac:dyDescent="0.3">
      <c r="A7649" s="10" t="s">
        <v>7</v>
      </c>
      <c r="B7649" s="10" t="s">
        <v>429</v>
      </c>
      <c r="C7649" s="10" t="s">
        <v>952</v>
      </c>
      <c r="D7649" s="11">
        <v>45423</v>
      </c>
      <c r="E7649" s="10" t="s">
        <v>21561</v>
      </c>
      <c r="F7649" s="12" t="s">
        <v>21562</v>
      </c>
      <c r="G7649" s="10" t="s">
        <v>12</v>
      </c>
      <c r="H7649" s="13"/>
    </row>
    <row r="7650" spans="1:8" ht="49.5" x14ac:dyDescent="0.3">
      <c r="A7650" s="10" t="s">
        <v>7</v>
      </c>
      <c r="B7650" s="10" t="s">
        <v>429</v>
      </c>
      <c r="C7650" s="10" t="s">
        <v>952</v>
      </c>
      <c r="D7650" s="11">
        <v>45423</v>
      </c>
      <c r="E7650" s="10" t="s">
        <v>21563</v>
      </c>
      <c r="F7650" s="12" t="s">
        <v>21564</v>
      </c>
      <c r="G7650" s="10" t="s">
        <v>12</v>
      </c>
      <c r="H7650" s="13"/>
    </row>
    <row r="7651" spans="1:8" ht="49.5" x14ac:dyDescent="0.3">
      <c r="A7651" s="10" t="s">
        <v>7</v>
      </c>
      <c r="B7651" s="10" t="s">
        <v>429</v>
      </c>
      <c r="C7651" s="10" t="s">
        <v>952</v>
      </c>
      <c r="D7651" s="11">
        <v>45423</v>
      </c>
      <c r="E7651" s="10" t="s">
        <v>21565</v>
      </c>
      <c r="F7651" s="12" t="s">
        <v>21566</v>
      </c>
      <c r="G7651" s="10" t="s">
        <v>12</v>
      </c>
      <c r="H7651" s="13"/>
    </row>
    <row r="7652" spans="1:8" ht="82.5" x14ac:dyDescent="0.3">
      <c r="A7652" s="10" t="s">
        <v>7</v>
      </c>
      <c r="B7652" s="10" t="s">
        <v>429</v>
      </c>
      <c r="C7652" s="10" t="s">
        <v>952</v>
      </c>
      <c r="D7652" s="11">
        <v>45423</v>
      </c>
      <c r="E7652" s="10" t="s">
        <v>21567</v>
      </c>
      <c r="F7652" s="12" t="s">
        <v>21568</v>
      </c>
      <c r="G7652" s="10" t="s">
        <v>12</v>
      </c>
      <c r="H7652" s="13"/>
    </row>
    <row r="7653" spans="1:8" x14ac:dyDescent="0.3">
      <c r="A7653" s="10" t="s">
        <v>7</v>
      </c>
      <c r="B7653" s="10" t="s">
        <v>429</v>
      </c>
      <c r="C7653" s="10" t="s">
        <v>952</v>
      </c>
      <c r="D7653" s="11">
        <v>45423</v>
      </c>
      <c r="E7653" s="10" t="s">
        <v>21569</v>
      </c>
      <c r="F7653" s="12"/>
      <c r="G7653" s="10" t="s">
        <v>12</v>
      </c>
      <c r="H7653" s="13"/>
    </row>
    <row r="7654" spans="1:8" ht="33" x14ac:dyDescent="0.3">
      <c r="A7654" s="10" t="s">
        <v>7</v>
      </c>
      <c r="B7654" s="10" t="s">
        <v>429</v>
      </c>
      <c r="C7654" s="10" t="s">
        <v>952</v>
      </c>
      <c r="D7654" s="11">
        <v>45423</v>
      </c>
      <c r="E7654" s="10" t="s">
        <v>21570</v>
      </c>
      <c r="F7654" s="12" t="s">
        <v>21571</v>
      </c>
      <c r="G7654" s="10" t="s">
        <v>12</v>
      </c>
      <c r="H7654" s="13"/>
    </row>
    <row r="7655" spans="1:8" x14ac:dyDescent="0.3">
      <c r="A7655" s="10" t="s">
        <v>7</v>
      </c>
      <c r="B7655" s="10" t="s">
        <v>429</v>
      </c>
      <c r="C7655" s="10" t="s">
        <v>952</v>
      </c>
      <c r="D7655" s="11">
        <v>45423</v>
      </c>
      <c r="E7655" s="10" t="s">
        <v>21572</v>
      </c>
      <c r="F7655" s="12" t="s">
        <v>21573</v>
      </c>
      <c r="G7655" s="10" t="s">
        <v>12</v>
      </c>
      <c r="H7655" s="13"/>
    </row>
    <row r="7656" spans="1:8" x14ac:dyDescent="0.3">
      <c r="A7656" s="10" t="s">
        <v>7</v>
      </c>
      <c r="B7656" s="10" t="s">
        <v>429</v>
      </c>
      <c r="C7656" s="10" t="s">
        <v>952</v>
      </c>
      <c r="D7656" s="11">
        <v>45423</v>
      </c>
      <c r="E7656" s="10" t="s">
        <v>21574</v>
      </c>
      <c r="F7656" s="12" t="s">
        <v>21575</v>
      </c>
      <c r="G7656" s="10" t="s">
        <v>12</v>
      </c>
      <c r="H7656" s="13"/>
    </row>
    <row r="7657" spans="1:8" x14ac:dyDescent="0.3">
      <c r="A7657" s="10" t="s">
        <v>7</v>
      </c>
      <c r="B7657" s="10" t="s">
        <v>429</v>
      </c>
      <c r="C7657" s="10" t="s">
        <v>2463</v>
      </c>
      <c r="D7657" s="11">
        <v>45423</v>
      </c>
      <c r="E7657" s="10" t="s">
        <v>21997</v>
      </c>
      <c r="F7657" s="12" t="s">
        <v>21998</v>
      </c>
      <c r="G7657" s="10" t="s">
        <v>12</v>
      </c>
      <c r="H7657" s="13"/>
    </row>
    <row r="7658" spans="1:8" x14ac:dyDescent="0.3">
      <c r="A7658" s="10" t="s">
        <v>7</v>
      </c>
      <c r="B7658" s="10" t="s">
        <v>429</v>
      </c>
      <c r="C7658" s="10" t="s">
        <v>2463</v>
      </c>
      <c r="D7658" s="11">
        <v>45423</v>
      </c>
      <c r="E7658" s="10" t="s">
        <v>21999</v>
      </c>
      <c r="F7658" s="12" t="s">
        <v>22000</v>
      </c>
      <c r="G7658" s="10" t="s">
        <v>12</v>
      </c>
      <c r="H7658" s="13"/>
    </row>
    <row r="7659" spans="1:8" x14ac:dyDescent="0.3">
      <c r="A7659" s="10" t="s">
        <v>7</v>
      </c>
      <c r="B7659" s="10" t="s">
        <v>429</v>
      </c>
      <c r="C7659" s="10" t="s">
        <v>2463</v>
      </c>
      <c r="D7659" s="11">
        <v>45423</v>
      </c>
      <c r="E7659" s="10" t="s">
        <v>22001</v>
      </c>
      <c r="F7659" s="12" t="s">
        <v>70</v>
      </c>
      <c r="G7659" s="10" t="s">
        <v>12</v>
      </c>
      <c r="H7659" s="13"/>
    </row>
    <row r="7660" spans="1:8" ht="49.5" x14ac:dyDescent="0.3">
      <c r="A7660" s="10" t="s">
        <v>7</v>
      </c>
      <c r="B7660" s="10" t="s">
        <v>429</v>
      </c>
      <c r="C7660" s="10" t="s">
        <v>2463</v>
      </c>
      <c r="D7660" s="11">
        <v>45423</v>
      </c>
      <c r="E7660" s="10" t="s">
        <v>22002</v>
      </c>
      <c r="F7660" s="12" t="s">
        <v>22003</v>
      </c>
      <c r="G7660" s="10" t="s">
        <v>12</v>
      </c>
      <c r="H7660" s="13"/>
    </row>
    <row r="7661" spans="1:8" x14ac:dyDescent="0.3">
      <c r="A7661" s="10" t="s">
        <v>7</v>
      </c>
      <c r="B7661" s="10" t="s">
        <v>429</v>
      </c>
      <c r="C7661" s="10" t="s">
        <v>2732</v>
      </c>
      <c r="D7661" s="11">
        <v>45423</v>
      </c>
      <c r="E7661" s="10" t="s">
        <v>22078</v>
      </c>
      <c r="F7661" s="12" t="s">
        <v>22079</v>
      </c>
      <c r="G7661" s="10" t="s">
        <v>12</v>
      </c>
      <c r="H7661" s="13"/>
    </row>
    <row r="7662" spans="1:8" ht="66" x14ac:dyDescent="0.3">
      <c r="A7662" s="10" t="s">
        <v>7</v>
      </c>
      <c r="B7662" s="10" t="s">
        <v>429</v>
      </c>
      <c r="C7662" s="10" t="s">
        <v>2936</v>
      </c>
      <c r="D7662" s="11">
        <v>45423</v>
      </c>
      <c r="E7662" s="10" t="s">
        <v>22353</v>
      </c>
      <c r="F7662" s="12" t="s">
        <v>22354</v>
      </c>
      <c r="G7662" s="10" t="s">
        <v>12</v>
      </c>
      <c r="H7662" s="13"/>
    </row>
    <row r="7663" spans="1:8" x14ac:dyDescent="0.3">
      <c r="A7663" s="10" t="s">
        <v>7</v>
      </c>
      <c r="B7663" s="10" t="s">
        <v>429</v>
      </c>
      <c r="C7663" s="10" t="s">
        <v>2936</v>
      </c>
      <c r="D7663" s="11">
        <v>45423</v>
      </c>
      <c r="E7663" s="10" t="s">
        <v>22355</v>
      </c>
      <c r="F7663" s="12" t="s">
        <v>19078</v>
      </c>
      <c r="G7663" s="10" t="s">
        <v>12</v>
      </c>
      <c r="H7663" s="13"/>
    </row>
    <row r="7664" spans="1:8" ht="33" x14ac:dyDescent="0.3">
      <c r="A7664" s="10" t="s">
        <v>7</v>
      </c>
      <c r="B7664" s="10" t="s">
        <v>429</v>
      </c>
      <c r="C7664" s="10" t="s">
        <v>2936</v>
      </c>
      <c r="D7664" s="11">
        <v>45423</v>
      </c>
      <c r="E7664" s="10" t="s">
        <v>22356</v>
      </c>
      <c r="F7664" s="12" t="s">
        <v>22357</v>
      </c>
      <c r="G7664" s="10" t="s">
        <v>40</v>
      </c>
      <c r="H7664" s="13"/>
    </row>
    <row r="7665" spans="1:8" ht="49.5" x14ac:dyDescent="0.3">
      <c r="A7665" s="10" t="s">
        <v>7</v>
      </c>
      <c r="B7665" s="10" t="s">
        <v>429</v>
      </c>
      <c r="C7665" s="10" t="s">
        <v>2936</v>
      </c>
      <c r="D7665" s="11">
        <v>45423</v>
      </c>
      <c r="E7665" s="10" t="s">
        <v>22358</v>
      </c>
      <c r="F7665" s="12" t="s">
        <v>22359</v>
      </c>
      <c r="G7665" s="10" t="s">
        <v>12</v>
      </c>
      <c r="H7665" s="13"/>
    </row>
    <row r="7666" spans="1:8" ht="33" x14ac:dyDescent="0.3">
      <c r="A7666" s="10" t="s">
        <v>7</v>
      </c>
      <c r="B7666" s="10" t="s">
        <v>429</v>
      </c>
      <c r="C7666" s="10" t="s">
        <v>2936</v>
      </c>
      <c r="D7666" s="11">
        <v>45423</v>
      </c>
      <c r="E7666" s="10" t="s">
        <v>22360</v>
      </c>
      <c r="F7666" s="12" t="s">
        <v>22361</v>
      </c>
      <c r="G7666" s="10" t="s">
        <v>12</v>
      </c>
      <c r="H7666" s="13"/>
    </row>
    <row r="7667" spans="1:8" x14ac:dyDescent="0.3">
      <c r="A7667" s="10" t="s">
        <v>7</v>
      </c>
      <c r="B7667" s="10" t="s">
        <v>429</v>
      </c>
      <c r="C7667" s="10" t="s">
        <v>2936</v>
      </c>
      <c r="D7667" s="11">
        <v>45423</v>
      </c>
      <c r="E7667" s="10" t="s">
        <v>22362</v>
      </c>
      <c r="F7667" s="12" t="s">
        <v>22363</v>
      </c>
      <c r="G7667" s="10" t="s">
        <v>12</v>
      </c>
      <c r="H7667" s="13"/>
    </row>
    <row r="7668" spans="1:8" ht="49.5" x14ac:dyDescent="0.3">
      <c r="A7668" s="10" t="s">
        <v>7</v>
      </c>
      <c r="B7668" s="10" t="s">
        <v>429</v>
      </c>
      <c r="C7668" s="10" t="s">
        <v>3079</v>
      </c>
      <c r="D7668" s="11">
        <v>45423</v>
      </c>
      <c r="E7668" s="10" t="s">
        <v>22759</v>
      </c>
      <c r="F7668" s="12" t="s">
        <v>22760</v>
      </c>
      <c r="G7668" s="10" t="s">
        <v>12</v>
      </c>
      <c r="H7668" s="13"/>
    </row>
    <row r="7669" spans="1:8" ht="82.5" x14ac:dyDescent="0.3">
      <c r="A7669" s="10" t="s">
        <v>7</v>
      </c>
      <c r="B7669" s="10" t="s">
        <v>429</v>
      </c>
      <c r="C7669" s="10" t="s">
        <v>3079</v>
      </c>
      <c r="D7669" s="11">
        <v>45423</v>
      </c>
      <c r="E7669" s="10" t="s">
        <v>22761</v>
      </c>
      <c r="F7669" s="12" t="s">
        <v>22762</v>
      </c>
      <c r="G7669" s="10" t="s">
        <v>12</v>
      </c>
      <c r="H7669" s="13"/>
    </row>
    <row r="7670" spans="1:8" ht="49.5" x14ac:dyDescent="0.3">
      <c r="A7670" s="10" t="s">
        <v>7</v>
      </c>
      <c r="B7670" s="10" t="s">
        <v>429</v>
      </c>
      <c r="C7670" s="10" t="s">
        <v>3079</v>
      </c>
      <c r="D7670" s="11">
        <v>45423</v>
      </c>
      <c r="E7670" s="10" t="s">
        <v>22763</v>
      </c>
      <c r="F7670" s="12" t="s">
        <v>22764</v>
      </c>
      <c r="G7670" s="10" t="s">
        <v>12</v>
      </c>
      <c r="H7670" s="13"/>
    </row>
    <row r="7671" spans="1:8" x14ac:dyDescent="0.3">
      <c r="A7671" s="10" t="s">
        <v>7</v>
      </c>
      <c r="B7671" s="10" t="s">
        <v>429</v>
      </c>
      <c r="C7671" s="10" t="s">
        <v>3079</v>
      </c>
      <c r="D7671" s="11">
        <v>45423</v>
      </c>
      <c r="E7671" s="10" t="s">
        <v>22765</v>
      </c>
      <c r="F7671" s="12"/>
      <c r="G7671" s="10" t="s">
        <v>12</v>
      </c>
      <c r="H7671" s="13"/>
    </row>
    <row r="7672" spans="1:8" x14ac:dyDescent="0.3">
      <c r="A7672" s="10" t="s">
        <v>7</v>
      </c>
      <c r="B7672" s="10" t="s">
        <v>429</v>
      </c>
      <c r="C7672" s="10" t="s">
        <v>3079</v>
      </c>
      <c r="D7672" s="11">
        <v>45423</v>
      </c>
      <c r="E7672" s="10" t="s">
        <v>22766</v>
      </c>
      <c r="F7672" s="12" t="s">
        <v>22767</v>
      </c>
      <c r="G7672" s="10" t="s">
        <v>12</v>
      </c>
      <c r="H7672" s="13"/>
    </row>
    <row r="7673" spans="1:8" ht="49.5" x14ac:dyDescent="0.3">
      <c r="A7673" s="10" t="s">
        <v>7</v>
      </c>
      <c r="B7673" s="10" t="s">
        <v>429</v>
      </c>
      <c r="C7673" s="10" t="s">
        <v>3079</v>
      </c>
      <c r="D7673" s="11">
        <v>45423</v>
      </c>
      <c r="E7673" s="10" t="s">
        <v>22768</v>
      </c>
      <c r="F7673" s="12" t="s">
        <v>22769</v>
      </c>
      <c r="G7673" s="10" t="s">
        <v>40</v>
      </c>
      <c r="H7673" s="13"/>
    </row>
    <row r="7674" spans="1:8" x14ac:dyDescent="0.3">
      <c r="A7674" s="10" t="s">
        <v>7</v>
      </c>
      <c r="B7674" s="10" t="s">
        <v>429</v>
      </c>
      <c r="C7674" s="10" t="s">
        <v>3079</v>
      </c>
      <c r="D7674" s="11">
        <v>45423</v>
      </c>
      <c r="E7674" s="10" t="s">
        <v>22624</v>
      </c>
      <c r="F7674" s="12" t="s">
        <v>22770</v>
      </c>
      <c r="G7674" s="10" t="s">
        <v>12</v>
      </c>
      <c r="H7674" s="13"/>
    </row>
    <row r="7675" spans="1:8" ht="33" x14ac:dyDescent="0.3">
      <c r="A7675" s="10" t="s">
        <v>7</v>
      </c>
      <c r="B7675" s="10" t="s">
        <v>429</v>
      </c>
      <c r="C7675" s="10" t="s">
        <v>3079</v>
      </c>
      <c r="D7675" s="11">
        <v>45423</v>
      </c>
      <c r="E7675" s="10" t="s">
        <v>22771</v>
      </c>
      <c r="F7675" s="12" t="s">
        <v>22772</v>
      </c>
      <c r="G7675" s="10" t="s">
        <v>12</v>
      </c>
      <c r="H7675" s="13"/>
    </row>
    <row r="7676" spans="1:8" x14ac:dyDescent="0.3">
      <c r="A7676" s="10" t="s">
        <v>7</v>
      </c>
      <c r="B7676" s="10" t="s">
        <v>429</v>
      </c>
      <c r="C7676" s="10" t="s">
        <v>3079</v>
      </c>
      <c r="D7676" s="11">
        <v>45423</v>
      </c>
      <c r="E7676" s="10" t="s">
        <v>22773</v>
      </c>
      <c r="F7676" s="12" t="s">
        <v>22774</v>
      </c>
      <c r="G7676" s="10" t="s">
        <v>12</v>
      </c>
      <c r="H7676" s="13"/>
    </row>
    <row r="7677" spans="1:8" ht="33" x14ac:dyDescent="0.3">
      <c r="A7677" s="10" t="s">
        <v>7</v>
      </c>
      <c r="B7677" s="10" t="s">
        <v>429</v>
      </c>
      <c r="C7677" s="10" t="s">
        <v>3079</v>
      </c>
      <c r="D7677" s="11">
        <v>45423</v>
      </c>
      <c r="E7677" s="10" t="s">
        <v>1032</v>
      </c>
      <c r="F7677" s="12" t="s">
        <v>22775</v>
      </c>
      <c r="G7677" s="10" t="s">
        <v>12</v>
      </c>
      <c r="H7677" s="13"/>
    </row>
    <row r="7678" spans="1:8" ht="66" x14ac:dyDescent="0.3">
      <c r="A7678" s="10" t="s">
        <v>7</v>
      </c>
      <c r="B7678" s="10" t="s">
        <v>429</v>
      </c>
      <c r="C7678" s="10" t="s">
        <v>3079</v>
      </c>
      <c r="D7678" s="11">
        <v>45423</v>
      </c>
      <c r="E7678" s="10" t="s">
        <v>22776</v>
      </c>
      <c r="F7678" s="12" t="s">
        <v>22777</v>
      </c>
      <c r="G7678" s="10" t="s">
        <v>12</v>
      </c>
      <c r="H7678" s="13"/>
    </row>
    <row r="7679" spans="1:8" x14ac:dyDescent="0.3">
      <c r="A7679" s="10" t="s">
        <v>7</v>
      </c>
      <c r="B7679" s="10" t="s">
        <v>429</v>
      </c>
      <c r="C7679" s="10" t="s">
        <v>3079</v>
      </c>
      <c r="D7679" s="11">
        <v>45423</v>
      </c>
      <c r="E7679" s="10" t="s">
        <v>2775</v>
      </c>
      <c r="F7679" s="12" t="s">
        <v>22778</v>
      </c>
      <c r="G7679" s="10" t="s">
        <v>12</v>
      </c>
      <c r="H7679" s="13"/>
    </row>
    <row r="7680" spans="1:8" x14ac:dyDescent="0.3">
      <c r="A7680" s="10" t="s">
        <v>7</v>
      </c>
      <c r="B7680" s="10" t="s">
        <v>429</v>
      </c>
      <c r="C7680" s="10" t="s">
        <v>3079</v>
      </c>
      <c r="D7680" s="11">
        <v>45423</v>
      </c>
      <c r="E7680" s="10" t="s">
        <v>22779</v>
      </c>
      <c r="F7680" s="12" t="s">
        <v>22780</v>
      </c>
      <c r="G7680" s="10" t="s">
        <v>12</v>
      </c>
      <c r="H7680" s="13"/>
    </row>
    <row r="7681" spans="1:8" ht="33" x14ac:dyDescent="0.3">
      <c r="A7681" s="10" t="s">
        <v>7</v>
      </c>
      <c r="B7681" s="10" t="s">
        <v>429</v>
      </c>
      <c r="C7681" s="10" t="s">
        <v>3079</v>
      </c>
      <c r="D7681" s="11">
        <v>45423</v>
      </c>
      <c r="E7681" s="10" t="s">
        <v>22781</v>
      </c>
      <c r="F7681" s="12" t="s">
        <v>22782</v>
      </c>
      <c r="G7681" s="10" t="s">
        <v>12</v>
      </c>
      <c r="H7681" s="13"/>
    </row>
    <row r="7682" spans="1:8" ht="33" x14ac:dyDescent="0.3">
      <c r="A7682" s="10" t="s">
        <v>7</v>
      </c>
      <c r="B7682" s="10" t="s">
        <v>429</v>
      </c>
      <c r="C7682" s="10" t="s">
        <v>3079</v>
      </c>
      <c r="D7682" s="11">
        <v>45423</v>
      </c>
      <c r="E7682" s="10" t="s">
        <v>22783</v>
      </c>
      <c r="F7682" s="12" t="s">
        <v>22784</v>
      </c>
      <c r="G7682" s="10" t="s">
        <v>12</v>
      </c>
      <c r="H7682" s="13"/>
    </row>
    <row r="7683" spans="1:8" ht="33" x14ac:dyDescent="0.3">
      <c r="A7683" s="10" t="s">
        <v>7</v>
      </c>
      <c r="B7683" s="10" t="s">
        <v>429</v>
      </c>
      <c r="C7683" s="10" t="s">
        <v>3079</v>
      </c>
      <c r="D7683" s="11">
        <v>45423</v>
      </c>
      <c r="E7683" s="10" t="s">
        <v>22785</v>
      </c>
      <c r="F7683" s="12" t="s">
        <v>22786</v>
      </c>
      <c r="G7683" s="10" t="s">
        <v>12</v>
      </c>
      <c r="H7683" s="13"/>
    </row>
    <row r="7684" spans="1:8" x14ac:dyDescent="0.3">
      <c r="A7684" s="10" t="s">
        <v>7</v>
      </c>
      <c r="B7684" s="10" t="s">
        <v>429</v>
      </c>
      <c r="C7684" s="10" t="s">
        <v>3380</v>
      </c>
      <c r="D7684" s="11">
        <v>45423</v>
      </c>
      <c r="E7684" s="10" t="s">
        <v>22859</v>
      </c>
      <c r="F7684" s="12" t="s">
        <v>22860</v>
      </c>
      <c r="G7684" s="10" t="s">
        <v>12</v>
      </c>
      <c r="H7684" s="13"/>
    </row>
    <row r="7685" spans="1:8" ht="49.5" x14ac:dyDescent="0.3">
      <c r="A7685" s="10" t="s">
        <v>7</v>
      </c>
      <c r="B7685" s="10" t="s">
        <v>429</v>
      </c>
      <c r="C7685" s="10" t="s">
        <v>3640</v>
      </c>
      <c r="D7685" s="11">
        <v>45423</v>
      </c>
      <c r="E7685" s="10" t="s">
        <v>23073</v>
      </c>
      <c r="F7685" s="12" t="s">
        <v>23074</v>
      </c>
      <c r="G7685" s="10" t="s">
        <v>12</v>
      </c>
      <c r="H7685" s="13"/>
    </row>
    <row r="7686" spans="1:8" ht="49.5" x14ac:dyDescent="0.3">
      <c r="A7686" s="10" t="s">
        <v>7</v>
      </c>
      <c r="B7686" s="10" t="s">
        <v>429</v>
      </c>
      <c r="C7686" s="10" t="s">
        <v>3640</v>
      </c>
      <c r="D7686" s="11">
        <v>45423</v>
      </c>
      <c r="E7686" s="10" t="s">
        <v>23075</v>
      </c>
      <c r="F7686" s="12" t="s">
        <v>23076</v>
      </c>
      <c r="G7686" s="10" t="s">
        <v>12</v>
      </c>
      <c r="H7686" s="13"/>
    </row>
    <row r="7687" spans="1:8" x14ac:dyDescent="0.3">
      <c r="A7687" s="10" t="s">
        <v>7</v>
      </c>
      <c r="B7687" s="10" t="s">
        <v>429</v>
      </c>
      <c r="C7687" s="10" t="s">
        <v>4192</v>
      </c>
      <c r="D7687" s="11">
        <v>45423</v>
      </c>
      <c r="E7687" s="10" t="s">
        <v>23153</v>
      </c>
      <c r="F7687" s="12" t="s">
        <v>21215</v>
      </c>
      <c r="G7687" s="10" t="s">
        <v>12</v>
      </c>
      <c r="H7687" s="13"/>
    </row>
    <row r="7688" spans="1:8" ht="49.5" x14ac:dyDescent="0.3">
      <c r="A7688" s="10" t="s">
        <v>7</v>
      </c>
      <c r="B7688" s="10" t="s">
        <v>429</v>
      </c>
      <c r="C7688" s="10" t="s">
        <v>4192</v>
      </c>
      <c r="D7688" s="11">
        <v>45423</v>
      </c>
      <c r="E7688" s="10" t="s">
        <v>23154</v>
      </c>
      <c r="F7688" s="12" t="s">
        <v>23155</v>
      </c>
      <c r="G7688" s="10" t="s">
        <v>12</v>
      </c>
      <c r="H7688" s="13"/>
    </row>
    <row r="7689" spans="1:8" x14ac:dyDescent="0.3">
      <c r="A7689" s="10" t="s">
        <v>7</v>
      </c>
      <c r="B7689" s="10" t="s">
        <v>429</v>
      </c>
      <c r="C7689" s="10" t="s">
        <v>4437</v>
      </c>
      <c r="D7689" s="11">
        <v>45423</v>
      </c>
      <c r="E7689" s="10" t="s">
        <v>23336</v>
      </c>
      <c r="F7689" s="12" t="s">
        <v>23337</v>
      </c>
      <c r="G7689" s="10" t="s">
        <v>12</v>
      </c>
      <c r="H7689" s="13"/>
    </row>
    <row r="7690" spans="1:8" ht="49.5" x14ac:dyDescent="0.3">
      <c r="A7690" s="10" t="s">
        <v>7</v>
      </c>
      <c r="B7690" s="10" t="s">
        <v>429</v>
      </c>
      <c r="C7690" s="10" t="s">
        <v>4437</v>
      </c>
      <c r="D7690" s="11">
        <v>45423</v>
      </c>
      <c r="E7690" s="10" t="s">
        <v>23338</v>
      </c>
      <c r="F7690" s="12" t="s">
        <v>23339</v>
      </c>
      <c r="G7690" s="10" t="s">
        <v>12</v>
      </c>
      <c r="H7690" s="13"/>
    </row>
    <row r="7691" spans="1:8" ht="33" x14ac:dyDescent="0.3">
      <c r="A7691" s="10" t="s">
        <v>7</v>
      </c>
      <c r="B7691" s="10" t="s">
        <v>429</v>
      </c>
      <c r="C7691" s="10" t="s">
        <v>4437</v>
      </c>
      <c r="D7691" s="11">
        <v>45423</v>
      </c>
      <c r="E7691" s="10" t="s">
        <v>23340</v>
      </c>
      <c r="F7691" s="12" t="s">
        <v>23341</v>
      </c>
      <c r="G7691" s="10" t="s">
        <v>12</v>
      </c>
      <c r="H7691" s="13"/>
    </row>
    <row r="7692" spans="1:8" ht="33" x14ac:dyDescent="0.3">
      <c r="A7692" s="10" t="s">
        <v>7</v>
      </c>
      <c r="B7692" s="10" t="s">
        <v>429</v>
      </c>
      <c r="C7692" s="10" t="s">
        <v>4734</v>
      </c>
      <c r="D7692" s="11">
        <v>45423</v>
      </c>
      <c r="E7692" s="10" t="s">
        <v>23498</v>
      </c>
      <c r="F7692" s="12" t="s">
        <v>23499</v>
      </c>
      <c r="G7692" s="10" t="s">
        <v>12</v>
      </c>
      <c r="H7692" s="13"/>
    </row>
    <row r="7693" spans="1:8" ht="49.5" x14ac:dyDescent="0.3">
      <c r="A7693" s="10" t="s">
        <v>7</v>
      </c>
      <c r="B7693" s="10" t="s">
        <v>429</v>
      </c>
      <c r="C7693" s="10" t="s">
        <v>4734</v>
      </c>
      <c r="D7693" s="11">
        <v>45423</v>
      </c>
      <c r="E7693" s="10" t="s">
        <v>23500</v>
      </c>
      <c r="F7693" s="12" t="s">
        <v>23501</v>
      </c>
      <c r="G7693" s="10" t="s">
        <v>12</v>
      </c>
      <c r="H7693" s="13"/>
    </row>
    <row r="7694" spans="1:8" x14ac:dyDescent="0.3">
      <c r="A7694" s="10" t="s">
        <v>7</v>
      </c>
      <c r="B7694" s="10" t="s">
        <v>429</v>
      </c>
      <c r="C7694" s="10" t="s">
        <v>4734</v>
      </c>
      <c r="D7694" s="11">
        <v>45423</v>
      </c>
      <c r="E7694" s="10" t="s">
        <v>23502</v>
      </c>
      <c r="F7694" s="12" t="s">
        <v>23503</v>
      </c>
      <c r="G7694" s="10" t="s">
        <v>12</v>
      </c>
      <c r="H7694" s="13"/>
    </row>
    <row r="7695" spans="1:8" x14ac:dyDescent="0.3">
      <c r="A7695" s="10" t="s">
        <v>7</v>
      </c>
      <c r="B7695" s="10" t="s">
        <v>429</v>
      </c>
      <c r="C7695" s="10" t="s">
        <v>4912</v>
      </c>
      <c r="D7695" s="11">
        <v>45423</v>
      </c>
      <c r="E7695" s="10" t="s">
        <v>23783</v>
      </c>
      <c r="F7695" s="12" t="s">
        <v>23784</v>
      </c>
      <c r="G7695" s="10" t="s">
        <v>12</v>
      </c>
      <c r="H7695" s="13"/>
    </row>
    <row r="7696" spans="1:8" x14ac:dyDescent="0.3">
      <c r="A7696" s="10" t="s">
        <v>7</v>
      </c>
      <c r="B7696" s="10" t="s">
        <v>429</v>
      </c>
      <c r="C7696" s="10" t="s">
        <v>4912</v>
      </c>
      <c r="D7696" s="11">
        <v>45423</v>
      </c>
      <c r="E7696" s="10" t="s">
        <v>23785</v>
      </c>
      <c r="F7696" s="12" t="s">
        <v>23786</v>
      </c>
      <c r="G7696" s="10" t="s">
        <v>12</v>
      </c>
      <c r="H7696" s="13"/>
    </row>
    <row r="7697" spans="1:8" ht="33" x14ac:dyDescent="0.3">
      <c r="A7697" s="10" t="s">
        <v>7</v>
      </c>
      <c r="B7697" s="10" t="s">
        <v>429</v>
      </c>
      <c r="C7697" s="10" t="s">
        <v>5041</v>
      </c>
      <c r="D7697" s="11">
        <v>45423</v>
      </c>
      <c r="E7697" s="10" t="s">
        <v>4737</v>
      </c>
      <c r="F7697" s="12" t="s">
        <v>23874</v>
      </c>
      <c r="G7697" s="10" t="s">
        <v>12</v>
      </c>
      <c r="H7697" s="13"/>
    </row>
    <row r="7698" spans="1:8" x14ac:dyDescent="0.3">
      <c r="A7698" s="10" t="s">
        <v>7</v>
      </c>
      <c r="B7698" s="10" t="s">
        <v>429</v>
      </c>
      <c r="C7698" s="10" t="s">
        <v>5041</v>
      </c>
      <c r="D7698" s="11">
        <v>45423</v>
      </c>
      <c r="E7698" s="10" t="s">
        <v>23875</v>
      </c>
      <c r="F7698" s="12" t="s">
        <v>23876</v>
      </c>
      <c r="G7698" s="10" t="s">
        <v>12</v>
      </c>
      <c r="H7698" s="13"/>
    </row>
    <row r="7699" spans="1:8" x14ac:dyDescent="0.3">
      <c r="A7699" s="10" t="s">
        <v>7</v>
      </c>
      <c r="B7699" s="10" t="s">
        <v>429</v>
      </c>
      <c r="C7699" s="10" t="s">
        <v>5712</v>
      </c>
      <c r="D7699" s="11">
        <v>45423</v>
      </c>
      <c r="E7699" s="10" t="s">
        <v>24439</v>
      </c>
      <c r="F7699" s="12" t="s">
        <v>24440</v>
      </c>
      <c r="G7699" s="10" t="s">
        <v>12</v>
      </c>
      <c r="H7699" s="13"/>
    </row>
    <row r="7700" spans="1:8" x14ac:dyDescent="0.3">
      <c r="A7700" s="10" t="s">
        <v>7</v>
      </c>
      <c r="B7700" s="10" t="s">
        <v>429</v>
      </c>
      <c r="C7700" s="10" t="s">
        <v>5712</v>
      </c>
      <c r="D7700" s="11">
        <v>45423</v>
      </c>
      <c r="E7700" s="10" t="s">
        <v>24441</v>
      </c>
      <c r="F7700" s="12"/>
      <c r="G7700" s="10" t="s">
        <v>12</v>
      </c>
      <c r="H7700" s="13"/>
    </row>
    <row r="7701" spans="1:8" x14ac:dyDescent="0.3">
      <c r="A7701" s="10" t="s">
        <v>7</v>
      </c>
      <c r="B7701" s="10" t="s">
        <v>6576</v>
      </c>
      <c r="C7701" s="10" t="s">
        <v>6577</v>
      </c>
      <c r="D7701" s="11">
        <v>45423</v>
      </c>
      <c r="E7701" s="10" t="s">
        <v>24782</v>
      </c>
      <c r="F7701" s="12"/>
      <c r="G7701" s="10" t="s">
        <v>12</v>
      </c>
      <c r="H7701" s="13"/>
    </row>
    <row r="7702" spans="1:8" ht="66" x14ac:dyDescent="0.3">
      <c r="A7702" s="10" t="s">
        <v>7</v>
      </c>
      <c r="B7702" s="10" t="s">
        <v>6576</v>
      </c>
      <c r="C7702" s="10" t="s">
        <v>6577</v>
      </c>
      <c r="D7702" s="11">
        <v>45423</v>
      </c>
      <c r="E7702" s="10" t="s">
        <v>24783</v>
      </c>
      <c r="F7702" s="12" t="s">
        <v>24784</v>
      </c>
      <c r="G7702" s="10" t="s">
        <v>12</v>
      </c>
      <c r="H7702" s="13"/>
    </row>
    <row r="7703" spans="1:8" x14ac:dyDescent="0.3">
      <c r="A7703" s="10" t="s">
        <v>7</v>
      </c>
      <c r="B7703" s="10" t="s">
        <v>429</v>
      </c>
      <c r="C7703" s="10" t="s">
        <v>29386</v>
      </c>
      <c r="D7703" s="11">
        <v>45423</v>
      </c>
      <c r="E7703" s="10" t="s">
        <v>29421</v>
      </c>
      <c r="F7703" s="12"/>
      <c r="G7703" s="10" t="s">
        <v>12</v>
      </c>
      <c r="H7703" s="13"/>
    </row>
    <row r="7704" spans="1:8" ht="66" x14ac:dyDescent="0.3">
      <c r="A7704" s="10" t="s">
        <v>7</v>
      </c>
      <c r="B7704" s="10" t="s">
        <v>429</v>
      </c>
      <c r="C7704" s="10" t="s">
        <v>29386</v>
      </c>
      <c r="D7704" s="11">
        <v>45423</v>
      </c>
      <c r="E7704" s="10" t="s">
        <v>29422</v>
      </c>
      <c r="F7704" s="12" t="s">
        <v>29423</v>
      </c>
      <c r="G7704" s="10" t="s">
        <v>12</v>
      </c>
      <c r="H7704" s="13"/>
    </row>
    <row r="7705" spans="1:8" ht="49.5" x14ac:dyDescent="0.3">
      <c r="A7705" s="10" t="s">
        <v>7</v>
      </c>
      <c r="B7705" s="10" t="s">
        <v>429</v>
      </c>
      <c r="C7705" s="10" t="s">
        <v>29386</v>
      </c>
      <c r="D7705" s="11">
        <v>45423</v>
      </c>
      <c r="E7705" s="10" t="s">
        <v>29424</v>
      </c>
      <c r="F7705" s="12" t="s">
        <v>29425</v>
      </c>
      <c r="G7705" s="10" t="s">
        <v>12</v>
      </c>
      <c r="H7705" s="13"/>
    </row>
    <row r="7706" spans="1:8" ht="33" x14ac:dyDescent="0.3">
      <c r="A7706" s="10" t="s">
        <v>7</v>
      </c>
      <c r="B7706" s="10" t="s">
        <v>429</v>
      </c>
      <c r="C7706" s="10" t="s">
        <v>29466</v>
      </c>
      <c r="D7706" s="11">
        <v>45423</v>
      </c>
      <c r="E7706" s="10" t="s">
        <v>5724</v>
      </c>
      <c r="F7706" s="12" t="s">
        <v>29653</v>
      </c>
      <c r="G7706" s="10" t="s">
        <v>12</v>
      </c>
      <c r="H7706" s="13"/>
    </row>
    <row r="7707" spans="1:8" ht="49.5" x14ac:dyDescent="0.3">
      <c r="A7707" s="10" t="s">
        <v>7</v>
      </c>
      <c r="B7707" s="10" t="s">
        <v>429</v>
      </c>
      <c r="C7707" s="10" t="s">
        <v>29466</v>
      </c>
      <c r="D7707" s="11">
        <v>45423</v>
      </c>
      <c r="E7707" s="10" t="s">
        <v>5876</v>
      </c>
      <c r="F7707" s="12" t="s">
        <v>29654</v>
      </c>
      <c r="G7707" s="10" t="s">
        <v>12</v>
      </c>
      <c r="H7707" s="13"/>
    </row>
    <row r="7708" spans="1:8" x14ac:dyDescent="0.3">
      <c r="A7708" s="10" t="s">
        <v>7</v>
      </c>
      <c r="B7708" s="10" t="s">
        <v>429</v>
      </c>
      <c r="C7708" s="10" t="s">
        <v>29466</v>
      </c>
      <c r="D7708" s="11">
        <v>45423</v>
      </c>
      <c r="E7708" s="10" t="s">
        <v>29655</v>
      </c>
      <c r="F7708" s="12" t="s">
        <v>7431</v>
      </c>
      <c r="G7708" s="10" t="s">
        <v>12</v>
      </c>
      <c r="H7708" s="13"/>
    </row>
    <row r="7709" spans="1:8" ht="33" x14ac:dyDescent="0.3">
      <c r="A7709" s="10" t="s">
        <v>7</v>
      </c>
      <c r="B7709" s="10" t="s">
        <v>429</v>
      </c>
      <c r="C7709" s="10" t="s">
        <v>29466</v>
      </c>
      <c r="D7709" s="11">
        <v>45423</v>
      </c>
      <c r="E7709" s="10" t="s">
        <v>29514</v>
      </c>
      <c r="F7709" s="12" t="s">
        <v>29656</v>
      </c>
      <c r="G7709" s="10" t="s">
        <v>12</v>
      </c>
      <c r="H7709" s="13"/>
    </row>
    <row r="7710" spans="1:8" ht="49.5" x14ac:dyDescent="0.3">
      <c r="A7710" s="10" t="s">
        <v>7</v>
      </c>
      <c r="B7710" s="10" t="s">
        <v>429</v>
      </c>
      <c r="C7710" s="10" t="s">
        <v>29466</v>
      </c>
      <c r="D7710" s="11">
        <v>45423</v>
      </c>
      <c r="E7710" s="10" t="s">
        <v>29657</v>
      </c>
      <c r="F7710" s="12" t="s">
        <v>29658</v>
      </c>
      <c r="G7710" s="10" t="s">
        <v>12</v>
      </c>
      <c r="H7710" s="13"/>
    </row>
    <row r="7711" spans="1:8" ht="66" x14ac:dyDescent="0.3">
      <c r="A7711" s="10" t="s">
        <v>7</v>
      </c>
      <c r="B7711" s="10" t="s">
        <v>429</v>
      </c>
      <c r="C7711" s="10" t="s">
        <v>29466</v>
      </c>
      <c r="D7711" s="11">
        <v>45423</v>
      </c>
      <c r="E7711" s="10" t="s">
        <v>29659</v>
      </c>
      <c r="F7711" s="12" t="s">
        <v>29660</v>
      </c>
      <c r="G7711" s="10" t="s">
        <v>12</v>
      </c>
      <c r="H7711" s="13"/>
    </row>
    <row r="7712" spans="1:8" x14ac:dyDescent="0.3">
      <c r="A7712" s="10" t="s">
        <v>7</v>
      </c>
      <c r="B7712" s="10" t="s">
        <v>429</v>
      </c>
      <c r="C7712" s="10" t="s">
        <v>29466</v>
      </c>
      <c r="D7712" s="11">
        <v>45423</v>
      </c>
      <c r="E7712" s="10" t="s">
        <v>29661</v>
      </c>
      <c r="F7712" s="12" t="s">
        <v>29662</v>
      </c>
      <c r="G7712" s="10" t="s">
        <v>12</v>
      </c>
      <c r="H7712" s="13"/>
    </row>
    <row r="7713" spans="1:8" ht="49.5" x14ac:dyDescent="0.3">
      <c r="A7713" s="10" t="s">
        <v>7</v>
      </c>
      <c r="B7713" s="10" t="s">
        <v>429</v>
      </c>
      <c r="C7713" s="10" t="s">
        <v>29466</v>
      </c>
      <c r="D7713" s="11">
        <v>45423</v>
      </c>
      <c r="E7713" s="10" t="s">
        <v>29663</v>
      </c>
      <c r="F7713" s="12" t="s">
        <v>29664</v>
      </c>
      <c r="G7713" s="10" t="s">
        <v>12</v>
      </c>
      <c r="H7713" s="13"/>
    </row>
    <row r="7714" spans="1:8" ht="33" x14ac:dyDescent="0.3">
      <c r="A7714" s="10" t="s">
        <v>7</v>
      </c>
      <c r="B7714" s="10" t="s">
        <v>429</v>
      </c>
      <c r="C7714" s="10" t="s">
        <v>29466</v>
      </c>
      <c r="D7714" s="11">
        <v>45423</v>
      </c>
      <c r="E7714" s="10" t="s">
        <v>29665</v>
      </c>
      <c r="F7714" s="12" t="s">
        <v>29666</v>
      </c>
      <c r="G7714" s="10" t="s">
        <v>12</v>
      </c>
      <c r="H7714" s="13"/>
    </row>
    <row r="7715" spans="1:8" x14ac:dyDescent="0.3">
      <c r="A7715" s="10" t="s">
        <v>7</v>
      </c>
      <c r="B7715" s="10" t="s">
        <v>429</v>
      </c>
      <c r="C7715" s="10" t="s">
        <v>29466</v>
      </c>
      <c r="D7715" s="11">
        <v>45423</v>
      </c>
      <c r="E7715" s="10" t="s">
        <v>29667</v>
      </c>
      <c r="F7715" s="12" t="s">
        <v>29668</v>
      </c>
      <c r="G7715" s="10" t="s">
        <v>12</v>
      </c>
      <c r="H7715" s="13"/>
    </row>
    <row r="7716" spans="1:8" x14ac:dyDescent="0.3">
      <c r="A7716" s="10" t="s">
        <v>7</v>
      </c>
      <c r="B7716" s="10" t="s">
        <v>429</v>
      </c>
      <c r="C7716" s="10" t="s">
        <v>29466</v>
      </c>
      <c r="D7716" s="11">
        <v>45423</v>
      </c>
      <c r="E7716" s="10" t="s">
        <v>29669</v>
      </c>
      <c r="F7716" s="12" t="s">
        <v>29670</v>
      </c>
      <c r="G7716" s="10" t="s">
        <v>12</v>
      </c>
      <c r="H7716" s="13"/>
    </row>
    <row r="7717" spans="1:8" ht="33" x14ac:dyDescent="0.3">
      <c r="A7717" s="10" t="s">
        <v>7</v>
      </c>
      <c r="B7717" s="10" t="s">
        <v>429</v>
      </c>
      <c r="C7717" s="10" t="s">
        <v>29466</v>
      </c>
      <c r="D7717" s="11">
        <v>45423</v>
      </c>
      <c r="E7717" s="10" t="s">
        <v>29671</v>
      </c>
      <c r="F7717" s="12" t="s">
        <v>29672</v>
      </c>
      <c r="G7717" s="10" t="s">
        <v>12</v>
      </c>
      <c r="H7717" s="13"/>
    </row>
    <row r="7718" spans="1:8" ht="49.5" x14ac:dyDescent="0.3">
      <c r="A7718" s="10" t="s">
        <v>7</v>
      </c>
      <c r="B7718" s="10" t="s">
        <v>429</v>
      </c>
      <c r="C7718" s="10" t="s">
        <v>29466</v>
      </c>
      <c r="D7718" s="11">
        <v>45423</v>
      </c>
      <c r="E7718" s="10" t="s">
        <v>29673</v>
      </c>
      <c r="F7718" s="12" t="s">
        <v>29674</v>
      </c>
      <c r="G7718" s="10" t="s">
        <v>12</v>
      </c>
      <c r="H7718" s="13"/>
    </row>
    <row r="7719" spans="1:8" ht="33" x14ac:dyDescent="0.3">
      <c r="A7719" s="10" t="s">
        <v>7</v>
      </c>
      <c r="B7719" s="10" t="s">
        <v>6859</v>
      </c>
      <c r="C7719" s="10" t="s">
        <v>7330</v>
      </c>
      <c r="D7719" s="11">
        <v>45423</v>
      </c>
      <c r="E7719" s="10" t="s">
        <v>6033</v>
      </c>
      <c r="F7719" s="12" t="s">
        <v>25013</v>
      </c>
      <c r="G7719" s="10" t="s">
        <v>40</v>
      </c>
      <c r="H7719" s="13"/>
    </row>
    <row r="7720" spans="1:8" x14ac:dyDescent="0.3">
      <c r="A7720" s="10" t="s">
        <v>7</v>
      </c>
      <c r="B7720" s="10" t="s">
        <v>6859</v>
      </c>
      <c r="C7720" s="10" t="s">
        <v>8040</v>
      </c>
      <c r="D7720" s="11">
        <v>45423</v>
      </c>
      <c r="E7720" s="10" t="s">
        <v>25227</v>
      </c>
      <c r="F7720" s="12" t="s">
        <v>37</v>
      </c>
      <c r="G7720" s="10" t="s">
        <v>12</v>
      </c>
      <c r="H7720" s="13"/>
    </row>
    <row r="7721" spans="1:8" x14ac:dyDescent="0.3">
      <c r="A7721" s="10" t="s">
        <v>7</v>
      </c>
      <c r="B7721" s="10" t="s">
        <v>6859</v>
      </c>
      <c r="C7721" s="10" t="s">
        <v>8040</v>
      </c>
      <c r="D7721" s="11">
        <v>45423</v>
      </c>
      <c r="E7721" s="10" t="s">
        <v>25228</v>
      </c>
      <c r="F7721" s="12" t="s">
        <v>355</v>
      </c>
      <c r="G7721" s="10" t="s">
        <v>12</v>
      </c>
      <c r="H7721" s="13"/>
    </row>
    <row r="7722" spans="1:8" x14ac:dyDescent="0.3">
      <c r="A7722" s="10" t="s">
        <v>10126</v>
      </c>
      <c r="B7722" s="10" t="s">
        <v>6586</v>
      </c>
      <c r="C7722" s="10" t="s">
        <v>10322</v>
      </c>
      <c r="D7722" s="11">
        <v>45423</v>
      </c>
      <c r="E7722" s="10" t="s">
        <v>25453</v>
      </c>
      <c r="F7722" s="12" t="s">
        <v>595</v>
      </c>
      <c r="G7722" s="10" t="s">
        <v>12</v>
      </c>
      <c r="H7722" s="13"/>
    </row>
    <row r="7723" spans="1:8" x14ac:dyDescent="0.3">
      <c r="A7723" s="10" t="s">
        <v>10777</v>
      </c>
      <c r="B7723" s="10" t="s">
        <v>429</v>
      </c>
      <c r="C7723" s="10" t="s">
        <v>11243</v>
      </c>
      <c r="D7723" s="11">
        <v>45423</v>
      </c>
      <c r="E7723" s="10" t="s">
        <v>26047</v>
      </c>
      <c r="F7723" s="12" t="s">
        <v>37</v>
      </c>
      <c r="G7723" s="10" t="s">
        <v>12</v>
      </c>
      <c r="H7723" s="13"/>
    </row>
    <row r="7724" spans="1:8" ht="33" x14ac:dyDescent="0.3">
      <c r="A7724" s="10" t="s">
        <v>10777</v>
      </c>
      <c r="B7724" s="10" t="s">
        <v>429</v>
      </c>
      <c r="C7724" s="10" t="s">
        <v>29913</v>
      </c>
      <c r="D7724" s="11">
        <v>45423</v>
      </c>
      <c r="E7724" s="10" t="s">
        <v>25636</v>
      </c>
      <c r="F7724" s="12" t="s">
        <v>29922</v>
      </c>
      <c r="G7724" s="10" t="s">
        <v>12</v>
      </c>
      <c r="H7724" s="13"/>
    </row>
    <row r="7725" spans="1:8" ht="66" x14ac:dyDescent="0.3">
      <c r="A7725" s="10" t="s">
        <v>10777</v>
      </c>
      <c r="B7725" s="10" t="s">
        <v>429</v>
      </c>
      <c r="C7725" s="10" t="s">
        <v>11256</v>
      </c>
      <c r="D7725" s="11">
        <v>45423</v>
      </c>
      <c r="E7725" s="10" t="s">
        <v>26727</v>
      </c>
      <c r="F7725" s="12" t="s">
        <v>26728</v>
      </c>
      <c r="G7725" s="10" t="s">
        <v>12</v>
      </c>
      <c r="H7725" s="13"/>
    </row>
    <row r="7726" spans="1:8" ht="49.5" x14ac:dyDescent="0.3">
      <c r="A7726" s="10" t="s">
        <v>10777</v>
      </c>
      <c r="B7726" s="10" t="s">
        <v>429</v>
      </c>
      <c r="C7726" s="10" t="s">
        <v>11256</v>
      </c>
      <c r="D7726" s="11">
        <v>45423</v>
      </c>
      <c r="E7726" s="10" t="s">
        <v>26729</v>
      </c>
      <c r="F7726" s="12" t="s">
        <v>26730</v>
      </c>
      <c r="G7726" s="10" t="s">
        <v>40</v>
      </c>
      <c r="H7726" s="13"/>
    </row>
    <row r="7727" spans="1:8" x14ac:dyDescent="0.3">
      <c r="A7727" s="10" t="s">
        <v>12197</v>
      </c>
      <c r="B7727" s="10" t="s">
        <v>6859</v>
      </c>
      <c r="C7727" s="10" t="s">
        <v>12620</v>
      </c>
      <c r="D7727" s="11">
        <v>45423</v>
      </c>
      <c r="E7727" s="10" t="s">
        <v>27417</v>
      </c>
      <c r="F7727" s="12" t="s">
        <v>27418</v>
      </c>
      <c r="G7727" s="10" t="s">
        <v>12</v>
      </c>
      <c r="H7727" s="13"/>
    </row>
    <row r="7728" spans="1:8" ht="33" x14ac:dyDescent="0.3">
      <c r="A7728" s="10" t="s">
        <v>10126</v>
      </c>
      <c r="B7728" s="10" t="s">
        <v>429</v>
      </c>
      <c r="C7728" s="10" t="s">
        <v>18023</v>
      </c>
      <c r="D7728" s="11">
        <v>45423</v>
      </c>
      <c r="E7728" s="10" t="s">
        <v>27622</v>
      </c>
      <c r="F7728" s="12" t="s">
        <v>27623</v>
      </c>
      <c r="G7728" s="10" t="s">
        <v>12</v>
      </c>
      <c r="H7728" s="13"/>
    </row>
    <row r="7729" spans="1:8" x14ac:dyDescent="0.3">
      <c r="A7729" s="10" t="s">
        <v>10126</v>
      </c>
      <c r="B7729" s="10" t="s">
        <v>429</v>
      </c>
      <c r="C7729" s="10" t="s">
        <v>18023</v>
      </c>
      <c r="D7729" s="11">
        <v>45423</v>
      </c>
      <c r="E7729" s="10" t="s">
        <v>27624</v>
      </c>
      <c r="F7729" s="12" t="s">
        <v>27625</v>
      </c>
      <c r="G7729" s="10" t="s">
        <v>12</v>
      </c>
      <c r="H7729" s="13"/>
    </row>
    <row r="7730" spans="1:8" ht="33" x14ac:dyDescent="0.3">
      <c r="A7730" s="10" t="s">
        <v>10126</v>
      </c>
      <c r="B7730" s="10" t="s">
        <v>429</v>
      </c>
      <c r="C7730" s="10" t="s">
        <v>18023</v>
      </c>
      <c r="D7730" s="11">
        <v>45423</v>
      </c>
      <c r="E7730" s="10" t="s">
        <v>27626</v>
      </c>
      <c r="F7730" s="12" t="s">
        <v>27627</v>
      </c>
      <c r="G7730" s="10" t="s">
        <v>12</v>
      </c>
      <c r="H7730" s="13"/>
    </row>
    <row r="7731" spans="1:8" ht="33" x14ac:dyDescent="0.3">
      <c r="A7731" s="10" t="s">
        <v>10126</v>
      </c>
      <c r="B7731" s="10" t="s">
        <v>429</v>
      </c>
      <c r="C7731" s="10" t="s">
        <v>29976</v>
      </c>
      <c r="D7731" s="11">
        <v>45423</v>
      </c>
      <c r="E7731" s="10" t="s">
        <v>30084</v>
      </c>
      <c r="F7731" s="12" t="s">
        <v>30085</v>
      </c>
      <c r="G7731" s="10" t="s">
        <v>12</v>
      </c>
      <c r="H7731" s="13"/>
    </row>
    <row r="7732" spans="1:8" ht="82.5" x14ac:dyDescent="0.3">
      <c r="A7732" s="10" t="s">
        <v>10126</v>
      </c>
      <c r="B7732" s="10" t="s">
        <v>429</v>
      </c>
      <c r="C7732" s="10" t="s">
        <v>29976</v>
      </c>
      <c r="D7732" s="11">
        <v>45423</v>
      </c>
      <c r="E7732" s="10" t="s">
        <v>30086</v>
      </c>
      <c r="F7732" s="12" t="s">
        <v>30087</v>
      </c>
      <c r="G7732" s="10" t="s">
        <v>12</v>
      </c>
      <c r="H7732" s="13"/>
    </row>
    <row r="7733" spans="1:8" ht="33" x14ac:dyDescent="0.3">
      <c r="A7733" s="10" t="s">
        <v>10126</v>
      </c>
      <c r="B7733" s="10" t="s">
        <v>429</v>
      </c>
      <c r="C7733" s="10" t="s">
        <v>29976</v>
      </c>
      <c r="D7733" s="11">
        <v>45423</v>
      </c>
      <c r="E7733" s="10" t="s">
        <v>30088</v>
      </c>
      <c r="F7733" s="12" t="s">
        <v>30089</v>
      </c>
      <c r="G7733" s="10" t="s">
        <v>12</v>
      </c>
      <c r="H7733" s="13"/>
    </row>
    <row r="7734" spans="1:8" x14ac:dyDescent="0.3">
      <c r="A7734" s="10" t="s">
        <v>10126</v>
      </c>
      <c r="B7734" s="10" t="s">
        <v>429</v>
      </c>
      <c r="C7734" s="10" t="s">
        <v>29976</v>
      </c>
      <c r="D7734" s="11">
        <v>45423</v>
      </c>
      <c r="E7734" s="10" t="s">
        <v>30090</v>
      </c>
      <c r="F7734" s="12" t="s">
        <v>30091</v>
      </c>
      <c r="G7734" s="10" t="s">
        <v>12</v>
      </c>
      <c r="H7734" s="13"/>
    </row>
    <row r="7735" spans="1:8" ht="66" x14ac:dyDescent="0.3">
      <c r="A7735" s="10" t="s">
        <v>10126</v>
      </c>
      <c r="B7735" s="10" t="s">
        <v>429</v>
      </c>
      <c r="C7735" s="10" t="s">
        <v>29976</v>
      </c>
      <c r="D7735" s="11">
        <v>45423</v>
      </c>
      <c r="E7735" s="10" t="s">
        <v>30092</v>
      </c>
      <c r="F7735" s="12" t="s">
        <v>30093</v>
      </c>
      <c r="G7735" s="10" t="s">
        <v>12</v>
      </c>
      <c r="H7735" s="13"/>
    </row>
    <row r="7736" spans="1:8" x14ac:dyDescent="0.3">
      <c r="A7736" s="10" t="s">
        <v>10126</v>
      </c>
      <c r="B7736" s="10" t="s">
        <v>429</v>
      </c>
      <c r="C7736" s="10" t="s">
        <v>29976</v>
      </c>
      <c r="D7736" s="11">
        <v>45423</v>
      </c>
      <c r="E7736" s="10" t="s">
        <v>30094</v>
      </c>
      <c r="F7736" s="12" t="s">
        <v>30095</v>
      </c>
      <c r="G7736" s="10" t="s">
        <v>12</v>
      </c>
      <c r="H7736" s="13"/>
    </row>
    <row r="7737" spans="1:8" x14ac:dyDescent="0.3">
      <c r="A7737" s="10" t="s">
        <v>10126</v>
      </c>
      <c r="B7737" s="10" t="s">
        <v>429</v>
      </c>
      <c r="C7737" s="10" t="s">
        <v>29976</v>
      </c>
      <c r="D7737" s="11">
        <v>45423</v>
      </c>
      <c r="E7737" s="10" t="s">
        <v>30096</v>
      </c>
      <c r="F7737" s="12" t="s">
        <v>30097</v>
      </c>
      <c r="G7737" s="10" t="s">
        <v>12</v>
      </c>
      <c r="H7737" s="13"/>
    </row>
    <row r="7738" spans="1:8" ht="33" x14ac:dyDescent="0.3">
      <c r="A7738" s="10" t="s">
        <v>10126</v>
      </c>
      <c r="B7738" s="10" t="s">
        <v>429</v>
      </c>
      <c r="C7738" s="10" t="s">
        <v>29976</v>
      </c>
      <c r="D7738" s="11">
        <v>45423</v>
      </c>
      <c r="E7738" s="10" t="s">
        <v>30098</v>
      </c>
      <c r="F7738" s="12" t="s">
        <v>30099</v>
      </c>
      <c r="G7738" s="10" t="s">
        <v>12</v>
      </c>
      <c r="H7738" s="13"/>
    </row>
    <row r="7739" spans="1:8" x14ac:dyDescent="0.3">
      <c r="A7739" s="10" t="s">
        <v>10126</v>
      </c>
      <c r="B7739" s="10" t="s">
        <v>429</v>
      </c>
      <c r="C7739" s="10" t="s">
        <v>29976</v>
      </c>
      <c r="D7739" s="11">
        <v>45423</v>
      </c>
      <c r="E7739" s="10" t="s">
        <v>30100</v>
      </c>
      <c r="F7739" s="12" t="s">
        <v>30101</v>
      </c>
      <c r="G7739" s="10" t="s">
        <v>12</v>
      </c>
      <c r="H7739" s="13"/>
    </row>
    <row r="7740" spans="1:8" x14ac:dyDescent="0.3">
      <c r="A7740" s="10" t="s">
        <v>10126</v>
      </c>
      <c r="B7740" s="10" t="s">
        <v>429</v>
      </c>
      <c r="C7740" s="10" t="s">
        <v>29976</v>
      </c>
      <c r="D7740" s="11">
        <v>45423</v>
      </c>
      <c r="E7740" s="10" t="s">
        <v>30102</v>
      </c>
      <c r="F7740" s="12" t="s">
        <v>30103</v>
      </c>
      <c r="G7740" s="10" t="s">
        <v>12</v>
      </c>
      <c r="H7740" s="13"/>
    </row>
    <row r="7741" spans="1:8" ht="33" x14ac:dyDescent="0.3">
      <c r="A7741" s="10" t="s">
        <v>10126</v>
      </c>
      <c r="B7741" s="10" t="s">
        <v>429</v>
      </c>
      <c r="C7741" s="10" t="s">
        <v>29976</v>
      </c>
      <c r="D7741" s="11">
        <v>45423</v>
      </c>
      <c r="E7741" s="10" t="s">
        <v>30104</v>
      </c>
      <c r="F7741" s="12" t="s">
        <v>30105</v>
      </c>
      <c r="G7741" s="10" t="s">
        <v>12</v>
      </c>
      <c r="H7741" s="13"/>
    </row>
    <row r="7742" spans="1:8" ht="49.5" x14ac:dyDescent="0.3">
      <c r="A7742" s="10" t="s">
        <v>10126</v>
      </c>
      <c r="B7742" s="10" t="s">
        <v>429</v>
      </c>
      <c r="C7742" s="10" t="s">
        <v>29976</v>
      </c>
      <c r="D7742" s="11">
        <v>45423</v>
      </c>
      <c r="E7742" s="10" t="s">
        <v>30106</v>
      </c>
      <c r="F7742" s="12" t="s">
        <v>30107</v>
      </c>
      <c r="G7742" s="10" t="s">
        <v>12</v>
      </c>
      <c r="H7742" s="13"/>
    </row>
    <row r="7743" spans="1:8" ht="33" x14ac:dyDescent="0.3">
      <c r="A7743" s="10" t="s">
        <v>10126</v>
      </c>
      <c r="B7743" s="10" t="s">
        <v>429</v>
      </c>
      <c r="C7743" s="10" t="s">
        <v>29976</v>
      </c>
      <c r="D7743" s="11">
        <v>45423</v>
      </c>
      <c r="E7743" s="10" t="s">
        <v>30108</v>
      </c>
      <c r="F7743" s="12" t="s">
        <v>30109</v>
      </c>
      <c r="G7743" s="10" t="s">
        <v>12</v>
      </c>
      <c r="H7743" s="13"/>
    </row>
    <row r="7744" spans="1:8" ht="66" x14ac:dyDescent="0.3">
      <c r="A7744" s="10" t="s">
        <v>10126</v>
      </c>
      <c r="B7744" s="10" t="s">
        <v>429</v>
      </c>
      <c r="C7744" s="10" t="s">
        <v>29976</v>
      </c>
      <c r="D7744" s="11">
        <v>45423</v>
      </c>
      <c r="E7744" s="10" t="s">
        <v>30110</v>
      </c>
      <c r="F7744" s="12" t="s">
        <v>30111</v>
      </c>
      <c r="G7744" s="10" t="s">
        <v>12</v>
      </c>
      <c r="H7744" s="13"/>
    </row>
    <row r="7745" spans="1:8" x14ac:dyDescent="0.3">
      <c r="A7745" s="10" t="s">
        <v>10126</v>
      </c>
      <c r="B7745" s="10" t="s">
        <v>429</v>
      </c>
      <c r="C7745" s="10" t="s">
        <v>30170</v>
      </c>
      <c r="D7745" s="11">
        <v>45423</v>
      </c>
      <c r="E7745" s="10" t="s">
        <v>30492</v>
      </c>
      <c r="F7745" s="12" t="s">
        <v>30493</v>
      </c>
      <c r="G7745" s="10" t="s">
        <v>12</v>
      </c>
      <c r="H7745" s="13"/>
    </row>
    <row r="7746" spans="1:8" ht="49.5" x14ac:dyDescent="0.3">
      <c r="A7746" s="10" t="s">
        <v>10126</v>
      </c>
      <c r="B7746" s="10" t="s">
        <v>429</v>
      </c>
      <c r="C7746" s="10" t="s">
        <v>30170</v>
      </c>
      <c r="D7746" s="11">
        <v>45423</v>
      </c>
      <c r="E7746" s="10" t="s">
        <v>312</v>
      </c>
      <c r="F7746" s="12" t="s">
        <v>30494</v>
      </c>
      <c r="G7746" s="10" t="s">
        <v>12</v>
      </c>
      <c r="H7746" s="13"/>
    </row>
    <row r="7747" spans="1:8" x14ac:dyDescent="0.3">
      <c r="A7747" s="10" t="s">
        <v>10126</v>
      </c>
      <c r="B7747" s="10" t="s">
        <v>429</v>
      </c>
      <c r="C7747" s="10" t="s">
        <v>30170</v>
      </c>
      <c r="D7747" s="11">
        <v>45423</v>
      </c>
      <c r="E7747" s="10" t="s">
        <v>3243</v>
      </c>
      <c r="F7747" s="12" t="s">
        <v>30495</v>
      </c>
      <c r="G7747" s="10" t="s">
        <v>12</v>
      </c>
      <c r="H7747" s="13"/>
    </row>
    <row r="7748" spans="1:8" x14ac:dyDescent="0.3">
      <c r="A7748" s="10" t="s">
        <v>10126</v>
      </c>
      <c r="B7748" s="10" t="s">
        <v>429</v>
      </c>
      <c r="C7748" s="10" t="s">
        <v>30170</v>
      </c>
      <c r="D7748" s="11">
        <v>45423</v>
      </c>
      <c r="E7748" s="10" t="s">
        <v>30496</v>
      </c>
      <c r="F7748" s="12"/>
      <c r="G7748" s="10" t="s">
        <v>12</v>
      </c>
      <c r="H7748" s="13"/>
    </row>
    <row r="7749" spans="1:8" ht="33" x14ac:dyDescent="0.3">
      <c r="A7749" s="10" t="s">
        <v>10126</v>
      </c>
      <c r="B7749" s="10" t="s">
        <v>429</v>
      </c>
      <c r="C7749" s="10" t="s">
        <v>30170</v>
      </c>
      <c r="D7749" s="11">
        <v>45423</v>
      </c>
      <c r="E7749" s="10" t="s">
        <v>30497</v>
      </c>
      <c r="F7749" s="12" t="s">
        <v>30498</v>
      </c>
      <c r="G7749" s="10" t="s">
        <v>12</v>
      </c>
      <c r="H7749" s="13"/>
    </row>
    <row r="7750" spans="1:8" x14ac:dyDescent="0.3">
      <c r="A7750" s="10" t="s">
        <v>10126</v>
      </c>
      <c r="B7750" s="10" t="s">
        <v>429</v>
      </c>
      <c r="C7750" s="10" t="s">
        <v>30170</v>
      </c>
      <c r="D7750" s="11">
        <v>45423</v>
      </c>
      <c r="E7750" s="10" t="s">
        <v>30499</v>
      </c>
      <c r="F7750" s="12" t="s">
        <v>39</v>
      </c>
      <c r="G7750" s="10" t="s">
        <v>12</v>
      </c>
      <c r="H7750" s="13"/>
    </row>
    <row r="7751" spans="1:8" ht="49.5" x14ac:dyDescent="0.3">
      <c r="A7751" s="10" t="s">
        <v>10126</v>
      </c>
      <c r="B7751" s="10" t="s">
        <v>429</v>
      </c>
      <c r="C7751" s="10" t="s">
        <v>30170</v>
      </c>
      <c r="D7751" s="11">
        <v>45423</v>
      </c>
      <c r="E7751" s="10" t="s">
        <v>30500</v>
      </c>
      <c r="F7751" s="12" t="s">
        <v>30501</v>
      </c>
      <c r="G7751" s="10" t="s">
        <v>12</v>
      </c>
      <c r="H7751" s="13"/>
    </row>
    <row r="7752" spans="1:8" ht="33" x14ac:dyDescent="0.3">
      <c r="A7752" s="10" t="s">
        <v>10126</v>
      </c>
      <c r="B7752" s="10" t="s">
        <v>429</v>
      </c>
      <c r="C7752" s="10" t="s">
        <v>30170</v>
      </c>
      <c r="D7752" s="11">
        <v>45423</v>
      </c>
      <c r="E7752" s="10" t="s">
        <v>30502</v>
      </c>
      <c r="F7752" s="12" t="s">
        <v>30503</v>
      </c>
      <c r="G7752" s="10" t="s">
        <v>12</v>
      </c>
      <c r="H7752" s="13"/>
    </row>
    <row r="7753" spans="1:8" ht="33" x14ac:dyDescent="0.3">
      <c r="A7753" s="10" t="s">
        <v>10126</v>
      </c>
      <c r="B7753" s="10" t="s">
        <v>429</v>
      </c>
      <c r="C7753" s="10" t="s">
        <v>30170</v>
      </c>
      <c r="D7753" s="11">
        <v>45423</v>
      </c>
      <c r="E7753" s="10" t="s">
        <v>30504</v>
      </c>
      <c r="F7753" s="12" t="s">
        <v>30505</v>
      </c>
      <c r="G7753" s="10" t="s">
        <v>12</v>
      </c>
      <c r="H7753" s="13"/>
    </row>
    <row r="7754" spans="1:8" ht="33" x14ac:dyDescent="0.3">
      <c r="A7754" s="10" t="s">
        <v>10126</v>
      </c>
      <c r="B7754" s="10" t="s">
        <v>429</v>
      </c>
      <c r="C7754" s="10" t="s">
        <v>30170</v>
      </c>
      <c r="D7754" s="11">
        <v>45423</v>
      </c>
      <c r="E7754" s="10" t="s">
        <v>30506</v>
      </c>
      <c r="F7754" s="12" t="s">
        <v>30507</v>
      </c>
      <c r="G7754" s="10" t="s">
        <v>12</v>
      </c>
      <c r="H7754" s="13"/>
    </row>
    <row r="7755" spans="1:8" ht="49.5" x14ac:dyDescent="0.3">
      <c r="A7755" s="10" t="s">
        <v>10126</v>
      </c>
      <c r="B7755" s="10" t="s">
        <v>429</v>
      </c>
      <c r="C7755" s="10" t="s">
        <v>30170</v>
      </c>
      <c r="D7755" s="11">
        <v>45423</v>
      </c>
      <c r="E7755" s="10" t="s">
        <v>30508</v>
      </c>
      <c r="F7755" s="12" t="s">
        <v>30509</v>
      </c>
      <c r="G7755" s="10" t="s">
        <v>12</v>
      </c>
      <c r="H7755" s="13"/>
    </row>
    <row r="7756" spans="1:8" ht="49.5" x14ac:dyDescent="0.3">
      <c r="A7756" s="10" t="s">
        <v>10126</v>
      </c>
      <c r="B7756" s="10" t="s">
        <v>429</v>
      </c>
      <c r="C7756" s="10" t="s">
        <v>30170</v>
      </c>
      <c r="D7756" s="11">
        <v>45423</v>
      </c>
      <c r="E7756" s="10" t="s">
        <v>30510</v>
      </c>
      <c r="F7756" s="12" t="s">
        <v>30511</v>
      </c>
      <c r="G7756" s="10" t="s">
        <v>12</v>
      </c>
      <c r="H7756" s="13"/>
    </row>
    <row r="7757" spans="1:8" x14ac:dyDescent="0.3">
      <c r="A7757" s="10" t="s">
        <v>10126</v>
      </c>
      <c r="B7757" s="10" t="s">
        <v>429</v>
      </c>
      <c r="C7757" s="10" t="s">
        <v>30170</v>
      </c>
      <c r="D7757" s="11">
        <v>45423</v>
      </c>
      <c r="E7757" s="10" t="s">
        <v>30512</v>
      </c>
      <c r="F7757" s="12" t="s">
        <v>30513</v>
      </c>
      <c r="G7757" s="10" t="s">
        <v>12</v>
      </c>
      <c r="H7757" s="13"/>
    </row>
    <row r="7758" spans="1:8" x14ac:dyDescent="0.3">
      <c r="A7758" s="10" t="s">
        <v>10126</v>
      </c>
      <c r="B7758" s="10" t="s">
        <v>429</v>
      </c>
      <c r="C7758" s="10" t="s">
        <v>18491</v>
      </c>
      <c r="D7758" s="11">
        <v>45423</v>
      </c>
      <c r="E7758" s="10" t="s">
        <v>27891</v>
      </c>
      <c r="F7758" s="12" t="s">
        <v>7665</v>
      </c>
      <c r="G7758" s="10" t="s">
        <v>12</v>
      </c>
      <c r="H7758" s="13"/>
    </row>
    <row r="7759" spans="1:8" ht="33" x14ac:dyDescent="0.3">
      <c r="A7759" s="10" t="s">
        <v>10126</v>
      </c>
      <c r="B7759" s="10" t="s">
        <v>429</v>
      </c>
      <c r="C7759" s="10" t="s">
        <v>18491</v>
      </c>
      <c r="D7759" s="11">
        <v>45423</v>
      </c>
      <c r="E7759" s="10" t="s">
        <v>27892</v>
      </c>
      <c r="F7759" s="12" t="s">
        <v>27893</v>
      </c>
      <c r="G7759" s="10" t="s">
        <v>12</v>
      </c>
      <c r="H7759" s="13"/>
    </row>
    <row r="7760" spans="1:8" ht="49.5" x14ac:dyDescent="0.3">
      <c r="A7760" s="10" t="s">
        <v>10126</v>
      </c>
      <c r="B7760" s="10" t="s">
        <v>429</v>
      </c>
      <c r="C7760" s="10" t="s">
        <v>18491</v>
      </c>
      <c r="D7760" s="11">
        <v>45423</v>
      </c>
      <c r="E7760" s="10" t="s">
        <v>9117</v>
      </c>
      <c r="F7760" s="12" t="s">
        <v>27894</v>
      </c>
      <c r="G7760" s="10" t="s">
        <v>12</v>
      </c>
      <c r="H7760" s="13"/>
    </row>
    <row r="7761" spans="1:8" ht="82.5" x14ac:dyDescent="0.3">
      <c r="A7761" s="10" t="s">
        <v>10126</v>
      </c>
      <c r="B7761" s="10" t="s">
        <v>429</v>
      </c>
      <c r="C7761" s="10" t="s">
        <v>18586</v>
      </c>
      <c r="D7761" s="11">
        <v>45423</v>
      </c>
      <c r="E7761" s="10" t="s">
        <v>28120</v>
      </c>
      <c r="F7761" s="12" t="s">
        <v>28121</v>
      </c>
      <c r="G7761" s="10" t="s">
        <v>12</v>
      </c>
      <c r="H7761" s="13"/>
    </row>
    <row r="7762" spans="1:8" ht="33" x14ac:dyDescent="0.3">
      <c r="A7762" s="10" t="s">
        <v>10126</v>
      </c>
      <c r="B7762" s="10" t="s">
        <v>429</v>
      </c>
      <c r="C7762" s="10" t="s">
        <v>18586</v>
      </c>
      <c r="D7762" s="11">
        <v>45423</v>
      </c>
      <c r="E7762" s="10" t="s">
        <v>28122</v>
      </c>
      <c r="F7762" s="12" t="s">
        <v>28123</v>
      </c>
      <c r="G7762" s="10" t="s">
        <v>12</v>
      </c>
      <c r="H7762" s="13"/>
    </row>
    <row r="7763" spans="1:8" ht="33" x14ac:dyDescent="0.3">
      <c r="A7763" s="10" t="s">
        <v>10126</v>
      </c>
      <c r="B7763" s="10" t="s">
        <v>429</v>
      </c>
      <c r="C7763" s="10" t="s">
        <v>18586</v>
      </c>
      <c r="D7763" s="11">
        <v>45423</v>
      </c>
      <c r="E7763" s="10" t="s">
        <v>28124</v>
      </c>
      <c r="F7763" s="12" t="s">
        <v>28125</v>
      </c>
      <c r="G7763" s="10" t="s">
        <v>12</v>
      </c>
      <c r="H7763" s="13"/>
    </row>
    <row r="7764" spans="1:8" x14ac:dyDescent="0.3">
      <c r="A7764" s="10" t="s">
        <v>10126</v>
      </c>
      <c r="B7764" s="10" t="s">
        <v>429</v>
      </c>
      <c r="C7764" s="10" t="s">
        <v>18586</v>
      </c>
      <c r="D7764" s="11">
        <v>45423</v>
      </c>
      <c r="E7764" s="10" t="s">
        <v>28126</v>
      </c>
      <c r="F7764" s="12" t="s">
        <v>28127</v>
      </c>
      <c r="G7764" s="10" t="s">
        <v>12</v>
      </c>
      <c r="H7764" s="13"/>
    </row>
    <row r="7765" spans="1:8" x14ac:dyDescent="0.3">
      <c r="A7765" s="10" t="s">
        <v>10126</v>
      </c>
      <c r="B7765" s="10" t="s">
        <v>429</v>
      </c>
      <c r="C7765" s="10" t="s">
        <v>18586</v>
      </c>
      <c r="D7765" s="11">
        <v>45423</v>
      </c>
      <c r="E7765" s="10" t="s">
        <v>28128</v>
      </c>
      <c r="F7765" s="12" t="s">
        <v>28129</v>
      </c>
      <c r="G7765" s="10" t="s">
        <v>12</v>
      </c>
      <c r="H7765" s="13"/>
    </row>
    <row r="7766" spans="1:8" ht="49.5" x14ac:dyDescent="0.3">
      <c r="A7766" s="10" t="s">
        <v>10126</v>
      </c>
      <c r="B7766" s="10" t="s">
        <v>429</v>
      </c>
      <c r="C7766" s="10" t="s">
        <v>18586</v>
      </c>
      <c r="D7766" s="11">
        <v>45423</v>
      </c>
      <c r="E7766" s="10" t="s">
        <v>18617</v>
      </c>
      <c r="F7766" s="12" t="s">
        <v>28130</v>
      </c>
      <c r="G7766" s="10" t="s">
        <v>40</v>
      </c>
      <c r="H7766" s="13"/>
    </row>
    <row r="7767" spans="1:8" x14ac:dyDescent="0.3">
      <c r="A7767" s="10" t="s">
        <v>10126</v>
      </c>
      <c r="B7767" s="10" t="s">
        <v>429</v>
      </c>
      <c r="C7767" s="10" t="s">
        <v>18586</v>
      </c>
      <c r="D7767" s="11">
        <v>45423</v>
      </c>
      <c r="E7767" s="10" t="s">
        <v>28131</v>
      </c>
      <c r="F7767" s="12" t="s">
        <v>28132</v>
      </c>
      <c r="G7767" s="10" t="s">
        <v>12</v>
      </c>
      <c r="H7767" s="13"/>
    </row>
    <row r="7768" spans="1:8" ht="49.5" x14ac:dyDescent="0.3">
      <c r="A7768" s="10" t="s">
        <v>10126</v>
      </c>
      <c r="B7768" s="10" t="s">
        <v>429</v>
      </c>
      <c r="C7768" s="10" t="s">
        <v>18586</v>
      </c>
      <c r="D7768" s="11">
        <v>45423</v>
      </c>
      <c r="E7768" s="10" t="s">
        <v>28133</v>
      </c>
      <c r="F7768" s="12" t="s">
        <v>28134</v>
      </c>
      <c r="G7768" s="10" t="s">
        <v>12</v>
      </c>
      <c r="H7768" s="13"/>
    </row>
    <row r="7769" spans="1:8" ht="33" x14ac:dyDescent="0.3">
      <c r="A7769" s="10" t="s">
        <v>10126</v>
      </c>
      <c r="B7769" s="10" t="s">
        <v>429</v>
      </c>
      <c r="C7769" s="10" t="s">
        <v>18586</v>
      </c>
      <c r="D7769" s="11">
        <v>45423</v>
      </c>
      <c r="E7769" s="10" t="s">
        <v>26725</v>
      </c>
      <c r="F7769" s="12" t="s">
        <v>28135</v>
      </c>
      <c r="G7769" s="10" t="s">
        <v>12</v>
      </c>
      <c r="H7769" s="13"/>
    </row>
    <row r="7770" spans="1:8" ht="49.5" x14ac:dyDescent="0.3">
      <c r="A7770" s="10" t="s">
        <v>10126</v>
      </c>
      <c r="B7770" s="10" t="s">
        <v>429</v>
      </c>
      <c r="C7770" s="10" t="s">
        <v>18586</v>
      </c>
      <c r="D7770" s="11">
        <v>45423</v>
      </c>
      <c r="E7770" s="10" t="s">
        <v>28136</v>
      </c>
      <c r="F7770" s="12" t="s">
        <v>28137</v>
      </c>
      <c r="G7770" s="10" t="s">
        <v>12</v>
      </c>
      <c r="H7770" s="13"/>
    </row>
    <row r="7771" spans="1:8" x14ac:dyDescent="0.3">
      <c r="A7771" s="10" t="s">
        <v>10126</v>
      </c>
      <c r="B7771" s="10" t="s">
        <v>429</v>
      </c>
      <c r="C7771" s="10" t="s">
        <v>18586</v>
      </c>
      <c r="D7771" s="11">
        <v>45423</v>
      </c>
      <c r="E7771" s="10" t="s">
        <v>28138</v>
      </c>
      <c r="F7771" s="12" t="s">
        <v>28139</v>
      </c>
      <c r="G7771" s="10" t="s">
        <v>12</v>
      </c>
      <c r="H7771" s="13"/>
    </row>
    <row r="7772" spans="1:8" x14ac:dyDescent="0.3">
      <c r="A7772" s="10" t="s">
        <v>10126</v>
      </c>
      <c r="B7772" s="10" t="s">
        <v>429</v>
      </c>
      <c r="C7772" s="10" t="s">
        <v>18586</v>
      </c>
      <c r="D7772" s="11">
        <v>45423</v>
      </c>
      <c r="E7772" s="10" t="s">
        <v>28140</v>
      </c>
      <c r="F7772" s="12" t="s">
        <v>28141</v>
      </c>
      <c r="G7772" s="10" t="s">
        <v>12</v>
      </c>
      <c r="H7772" s="13"/>
    </row>
    <row r="7773" spans="1:8" ht="49.5" x14ac:dyDescent="0.3">
      <c r="A7773" s="10" t="s">
        <v>10126</v>
      </c>
      <c r="B7773" s="10" t="s">
        <v>429</v>
      </c>
      <c r="C7773" s="10" t="s">
        <v>18780</v>
      </c>
      <c r="D7773" s="11">
        <v>45423</v>
      </c>
      <c r="E7773" s="10" t="s">
        <v>18858</v>
      </c>
      <c r="F7773" s="12" t="s">
        <v>28395</v>
      </c>
      <c r="G7773" s="10" t="s">
        <v>40</v>
      </c>
      <c r="H7773" s="13"/>
    </row>
    <row r="7774" spans="1:8" x14ac:dyDescent="0.3">
      <c r="A7774" s="10" t="s">
        <v>10126</v>
      </c>
      <c r="B7774" s="10" t="s">
        <v>429</v>
      </c>
      <c r="C7774" s="10" t="s">
        <v>18780</v>
      </c>
      <c r="D7774" s="11">
        <v>45423</v>
      </c>
      <c r="E7774" s="10" t="s">
        <v>1816</v>
      </c>
      <c r="F7774" s="12" t="s">
        <v>28396</v>
      </c>
      <c r="G7774" s="10" t="s">
        <v>12</v>
      </c>
      <c r="H7774" s="13"/>
    </row>
    <row r="7775" spans="1:8" ht="33" x14ac:dyDescent="0.3">
      <c r="A7775" s="10" t="s">
        <v>10126</v>
      </c>
      <c r="B7775" s="10" t="s">
        <v>429</v>
      </c>
      <c r="C7775" s="10" t="s">
        <v>18780</v>
      </c>
      <c r="D7775" s="11">
        <v>45423</v>
      </c>
      <c r="E7775" s="10" t="s">
        <v>6440</v>
      </c>
      <c r="F7775" s="12" t="s">
        <v>28397</v>
      </c>
      <c r="G7775" s="10" t="s">
        <v>12</v>
      </c>
      <c r="H7775" s="13"/>
    </row>
    <row r="7776" spans="1:8" ht="33" x14ac:dyDescent="0.3">
      <c r="A7776" s="10" t="s">
        <v>10126</v>
      </c>
      <c r="B7776" s="10" t="s">
        <v>429</v>
      </c>
      <c r="C7776" s="10" t="s">
        <v>18780</v>
      </c>
      <c r="D7776" s="11">
        <v>45423</v>
      </c>
      <c r="E7776" s="10" t="s">
        <v>28398</v>
      </c>
      <c r="F7776" s="12" t="s">
        <v>28399</v>
      </c>
      <c r="G7776" s="10" t="s">
        <v>12</v>
      </c>
      <c r="H7776" s="13"/>
    </row>
    <row r="7777" spans="1:8" ht="33" x14ac:dyDescent="0.3">
      <c r="A7777" s="10" t="s">
        <v>10126</v>
      </c>
      <c r="B7777" s="10" t="s">
        <v>429</v>
      </c>
      <c r="C7777" s="10" t="s">
        <v>19019</v>
      </c>
      <c r="D7777" s="11">
        <v>45423</v>
      </c>
      <c r="E7777" s="10" t="s">
        <v>28687</v>
      </c>
      <c r="F7777" s="12" t="s">
        <v>28688</v>
      </c>
      <c r="G7777" s="10" t="s">
        <v>12</v>
      </c>
      <c r="H7777" s="13"/>
    </row>
    <row r="7778" spans="1:8" ht="49.5" x14ac:dyDescent="0.3">
      <c r="A7778" s="10" t="s">
        <v>10126</v>
      </c>
      <c r="B7778" s="10" t="s">
        <v>429</v>
      </c>
      <c r="C7778" s="10" t="s">
        <v>19019</v>
      </c>
      <c r="D7778" s="11">
        <v>45423</v>
      </c>
      <c r="E7778" s="10" t="s">
        <v>28689</v>
      </c>
      <c r="F7778" s="12" t="s">
        <v>28690</v>
      </c>
      <c r="G7778" s="10" t="s">
        <v>12</v>
      </c>
      <c r="H7778" s="13"/>
    </row>
    <row r="7779" spans="1:8" ht="49.5" x14ac:dyDescent="0.3">
      <c r="A7779" s="10" t="s">
        <v>10126</v>
      </c>
      <c r="B7779" s="10" t="s">
        <v>429</v>
      </c>
      <c r="C7779" s="10" t="s">
        <v>19019</v>
      </c>
      <c r="D7779" s="11">
        <v>45423</v>
      </c>
      <c r="E7779" s="10" t="s">
        <v>28691</v>
      </c>
      <c r="F7779" s="12" t="s">
        <v>28692</v>
      </c>
      <c r="G7779" s="10" t="s">
        <v>12</v>
      </c>
      <c r="H7779" s="13"/>
    </row>
    <row r="7780" spans="1:8" ht="33" x14ac:dyDescent="0.3">
      <c r="A7780" s="10" t="s">
        <v>10126</v>
      </c>
      <c r="B7780" s="10" t="s">
        <v>429</v>
      </c>
      <c r="C7780" s="10" t="s">
        <v>19019</v>
      </c>
      <c r="D7780" s="11">
        <v>45423</v>
      </c>
      <c r="E7780" s="10" t="s">
        <v>28693</v>
      </c>
      <c r="F7780" s="12" t="s">
        <v>28694</v>
      </c>
      <c r="G7780" s="10" t="s">
        <v>12</v>
      </c>
      <c r="H7780" s="13"/>
    </row>
    <row r="7781" spans="1:8" x14ac:dyDescent="0.3">
      <c r="A7781" s="10" t="s">
        <v>10126</v>
      </c>
      <c r="B7781" s="10" t="s">
        <v>429</v>
      </c>
      <c r="C7781" s="10" t="s">
        <v>19019</v>
      </c>
      <c r="D7781" s="11">
        <v>45423</v>
      </c>
      <c r="E7781" s="10" t="s">
        <v>28695</v>
      </c>
      <c r="F7781" s="12" t="s">
        <v>28696</v>
      </c>
      <c r="G7781" s="10" t="s">
        <v>12</v>
      </c>
      <c r="H7781" s="13"/>
    </row>
    <row r="7782" spans="1:8" ht="33" x14ac:dyDescent="0.3">
      <c r="A7782" s="10" t="s">
        <v>10126</v>
      </c>
      <c r="B7782" s="10" t="s">
        <v>429</v>
      </c>
      <c r="C7782" s="10" t="s">
        <v>19019</v>
      </c>
      <c r="D7782" s="11">
        <v>45423</v>
      </c>
      <c r="E7782" s="10" t="s">
        <v>28697</v>
      </c>
      <c r="F7782" s="12" t="s">
        <v>28698</v>
      </c>
      <c r="G7782" s="10" t="s">
        <v>12</v>
      </c>
      <c r="H7782" s="13"/>
    </row>
    <row r="7783" spans="1:8" x14ac:dyDescent="0.3">
      <c r="A7783" s="10" t="s">
        <v>10126</v>
      </c>
      <c r="B7783" s="10" t="s">
        <v>429</v>
      </c>
      <c r="C7783" s="10" t="s">
        <v>19019</v>
      </c>
      <c r="D7783" s="11">
        <v>45423</v>
      </c>
      <c r="E7783" s="10" t="s">
        <v>312</v>
      </c>
      <c r="F7783" s="12" t="s">
        <v>28699</v>
      </c>
      <c r="G7783" s="10" t="s">
        <v>12</v>
      </c>
      <c r="H7783" s="13"/>
    </row>
    <row r="7784" spans="1:8" x14ac:dyDescent="0.3">
      <c r="A7784" s="10" t="s">
        <v>10126</v>
      </c>
      <c r="B7784" s="10" t="s">
        <v>429</v>
      </c>
      <c r="C7784" s="10" t="s">
        <v>19019</v>
      </c>
      <c r="D7784" s="11">
        <v>45423</v>
      </c>
      <c r="E7784" s="10" t="s">
        <v>28700</v>
      </c>
      <c r="F7784" s="12" t="s">
        <v>28701</v>
      </c>
      <c r="G7784" s="10" t="s">
        <v>12</v>
      </c>
      <c r="H7784" s="13"/>
    </row>
    <row r="7785" spans="1:8" ht="33" x14ac:dyDescent="0.3">
      <c r="A7785" s="10" t="s">
        <v>10126</v>
      </c>
      <c r="B7785" s="10" t="s">
        <v>429</v>
      </c>
      <c r="C7785" s="10" t="s">
        <v>19019</v>
      </c>
      <c r="D7785" s="11">
        <v>45423</v>
      </c>
      <c r="E7785" s="10" t="s">
        <v>28702</v>
      </c>
      <c r="F7785" s="12" t="s">
        <v>28703</v>
      </c>
      <c r="G7785" s="10" t="s">
        <v>12</v>
      </c>
      <c r="H7785" s="13"/>
    </row>
    <row r="7786" spans="1:8" ht="33" x14ac:dyDescent="0.3">
      <c r="A7786" s="10" t="s">
        <v>10126</v>
      </c>
      <c r="B7786" s="10" t="s">
        <v>429</v>
      </c>
      <c r="C7786" s="10" t="s">
        <v>19333</v>
      </c>
      <c r="D7786" s="11">
        <v>45423</v>
      </c>
      <c r="E7786" s="10" t="s">
        <v>28932</v>
      </c>
      <c r="F7786" s="12" t="s">
        <v>28933</v>
      </c>
      <c r="G7786" s="10" t="s">
        <v>12</v>
      </c>
      <c r="H7786" s="13"/>
    </row>
    <row r="7787" spans="1:8" x14ac:dyDescent="0.3">
      <c r="A7787" s="10" t="s">
        <v>10126</v>
      </c>
      <c r="B7787" s="10" t="s">
        <v>429</v>
      </c>
      <c r="C7787" s="10" t="s">
        <v>19333</v>
      </c>
      <c r="D7787" s="11">
        <v>45423</v>
      </c>
      <c r="E7787" s="10" t="s">
        <v>28934</v>
      </c>
      <c r="F7787" s="12" t="s">
        <v>28935</v>
      </c>
      <c r="G7787" s="10" t="s">
        <v>12</v>
      </c>
      <c r="H7787" s="13"/>
    </row>
    <row r="7788" spans="1:8" ht="33" x14ac:dyDescent="0.3">
      <c r="A7788" s="10" t="s">
        <v>10126</v>
      </c>
      <c r="B7788" s="10" t="s">
        <v>429</v>
      </c>
      <c r="C7788" s="10" t="s">
        <v>19333</v>
      </c>
      <c r="D7788" s="11">
        <v>45423</v>
      </c>
      <c r="E7788" s="10" t="s">
        <v>28936</v>
      </c>
      <c r="F7788" s="12" t="s">
        <v>28937</v>
      </c>
      <c r="G7788" s="10" t="s">
        <v>12</v>
      </c>
      <c r="H7788" s="13"/>
    </row>
    <row r="7789" spans="1:8" x14ac:dyDescent="0.3">
      <c r="A7789" s="10" t="s">
        <v>10126</v>
      </c>
      <c r="B7789" s="10" t="s">
        <v>429</v>
      </c>
      <c r="C7789" s="10" t="s">
        <v>19333</v>
      </c>
      <c r="D7789" s="11">
        <v>45423</v>
      </c>
      <c r="E7789" s="10" t="s">
        <v>28938</v>
      </c>
      <c r="F7789" s="12" t="s">
        <v>28939</v>
      </c>
      <c r="G7789" s="10" t="s">
        <v>12</v>
      </c>
      <c r="H7789" s="13"/>
    </row>
    <row r="7790" spans="1:8" x14ac:dyDescent="0.3">
      <c r="A7790" s="10" t="s">
        <v>10126</v>
      </c>
      <c r="B7790" s="10" t="s">
        <v>429</v>
      </c>
      <c r="C7790" s="10" t="s">
        <v>19333</v>
      </c>
      <c r="D7790" s="11">
        <v>45423</v>
      </c>
      <c r="E7790" s="10" t="s">
        <v>28940</v>
      </c>
      <c r="F7790" s="12" t="s">
        <v>28941</v>
      </c>
      <c r="G7790" s="10" t="s">
        <v>12</v>
      </c>
      <c r="H7790" s="13"/>
    </row>
    <row r="7791" spans="1:8" x14ac:dyDescent="0.3">
      <c r="A7791" s="10" t="s">
        <v>10126</v>
      </c>
      <c r="B7791" s="10" t="s">
        <v>429</v>
      </c>
      <c r="C7791" s="10" t="s">
        <v>19333</v>
      </c>
      <c r="D7791" s="11">
        <v>45423</v>
      </c>
      <c r="E7791" s="10" t="s">
        <v>28942</v>
      </c>
      <c r="F7791" s="12" t="s">
        <v>28943</v>
      </c>
      <c r="G7791" s="10" t="s">
        <v>12</v>
      </c>
      <c r="H7791" s="13"/>
    </row>
    <row r="7792" spans="1:8" ht="33" x14ac:dyDescent="0.3">
      <c r="A7792" s="10" t="s">
        <v>10126</v>
      </c>
      <c r="B7792" s="10" t="s">
        <v>429</v>
      </c>
      <c r="C7792" s="10" t="s">
        <v>19672</v>
      </c>
      <c r="D7792" s="11">
        <v>45423</v>
      </c>
      <c r="E7792" s="10" t="s">
        <v>29141</v>
      </c>
      <c r="F7792" s="12" t="s">
        <v>29142</v>
      </c>
      <c r="G7792" s="10" t="s">
        <v>12</v>
      </c>
      <c r="H7792" s="13"/>
    </row>
    <row r="7793" spans="1:8" ht="33" x14ac:dyDescent="0.3">
      <c r="A7793" s="10" t="s">
        <v>10126</v>
      </c>
      <c r="B7793" s="10" t="s">
        <v>429</v>
      </c>
      <c r="C7793" s="10" t="s">
        <v>20665</v>
      </c>
      <c r="D7793" s="11">
        <v>45423</v>
      </c>
      <c r="E7793" s="10" t="s">
        <v>29303</v>
      </c>
      <c r="F7793" s="12" t="s">
        <v>29304</v>
      </c>
      <c r="G7793" s="10" t="s">
        <v>12</v>
      </c>
      <c r="H7793" s="13"/>
    </row>
    <row r="7794" spans="1:8" x14ac:dyDescent="0.3">
      <c r="A7794" s="10" t="s">
        <v>10126</v>
      </c>
      <c r="B7794" s="10" t="s">
        <v>429</v>
      </c>
      <c r="C7794" s="10" t="s">
        <v>20665</v>
      </c>
      <c r="D7794" s="11">
        <v>45423</v>
      </c>
      <c r="E7794" s="10" t="s">
        <v>27891</v>
      </c>
      <c r="F7794" s="12" t="s">
        <v>29305</v>
      </c>
      <c r="G7794" s="10" t="s">
        <v>12</v>
      </c>
      <c r="H7794" s="13"/>
    </row>
    <row r="7795" spans="1:8" ht="33" x14ac:dyDescent="0.3">
      <c r="A7795" s="10" t="s">
        <v>10126</v>
      </c>
      <c r="B7795" s="10" t="s">
        <v>429</v>
      </c>
      <c r="C7795" s="10" t="s">
        <v>30777</v>
      </c>
      <c r="D7795" s="11">
        <v>45423</v>
      </c>
      <c r="E7795" s="10" t="s">
        <v>31497</v>
      </c>
      <c r="F7795" s="12" t="s">
        <v>20341</v>
      </c>
      <c r="G7795" s="10" t="s">
        <v>12</v>
      </c>
      <c r="H7795" s="13"/>
    </row>
    <row r="7796" spans="1:8" ht="33" x14ac:dyDescent="0.3">
      <c r="A7796" s="10" t="s">
        <v>10126</v>
      </c>
      <c r="B7796" s="10" t="s">
        <v>429</v>
      </c>
      <c r="C7796" s="10" t="s">
        <v>30777</v>
      </c>
      <c r="D7796" s="11">
        <v>45423</v>
      </c>
      <c r="E7796" s="10" t="s">
        <v>31498</v>
      </c>
      <c r="F7796" s="12" t="s">
        <v>31499</v>
      </c>
      <c r="G7796" s="10" t="s">
        <v>12</v>
      </c>
      <c r="H7796" s="13"/>
    </row>
    <row r="7797" spans="1:8" ht="49.5" x14ac:dyDescent="0.3">
      <c r="A7797" s="10" t="s">
        <v>10126</v>
      </c>
      <c r="B7797" s="10" t="s">
        <v>429</v>
      </c>
      <c r="C7797" s="10" t="s">
        <v>30777</v>
      </c>
      <c r="D7797" s="11">
        <v>45423</v>
      </c>
      <c r="E7797" s="10" t="s">
        <v>234</v>
      </c>
      <c r="F7797" s="12" t="s">
        <v>31500</v>
      </c>
      <c r="G7797" s="10" t="s">
        <v>12</v>
      </c>
      <c r="H7797" s="13"/>
    </row>
    <row r="7798" spans="1:8" ht="33" x14ac:dyDescent="0.3">
      <c r="A7798" s="10" t="s">
        <v>10126</v>
      </c>
      <c r="B7798" s="10" t="s">
        <v>429</v>
      </c>
      <c r="C7798" s="10" t="s">
        <v>30777</v>
      </c>
      <c r="D7798" s="11">
        <v>45423</v>
      </c>
      <c r="E7798" s="10" t="s">
        <v>31501</v>
      </c>
      <c r="F7798" s="12" t="s">
        <v>31502</v>
      </c>
      <c r="G7798" s="10" t="s">
        <v>12</v>
      </c>
      <c r="H7798" s="13"/>
    </row>
    <row r="7799" spans="1:8" x14ac:dyDescent="0.3">
      <c r="A7799" s="10" t="s">
        <v>10126</v>
      </c>
      <c r="B7799" s="10" t="s">
        <v>429</v>
      </c>
      <c r="C7799" s="10" t="s">
        <v>30777</v>
      </c>
      <c r="D7799" s="11">
        <v>45423</v>
      </c>
      <c r="E7799" s="10" t="s">
        <v>31503</v>
      </c>
      <c r="F7799" s="12" t="s">
        <v>31504</v>
      </c>
      <c r="G7799" s="10" t="s">
        <v>12</v>
      </c>
      <c r="H7799" s="13"/>
    </row>
    <row r="7800" spans="1:8" ht="33" x14ac:dyDescent="0.3">
      <c r="A7800" s="10" t="s">
        <v>10126</v>
      </c>
      <c r="B7800" s="10" t="s">
        <v>429</v>
      </c>
      <c r="C7800" s="10" t="s">
        <v>30777</v>
      </c>
      <c r="D7800" s="11">
        <v>45423</v>
      </c>
      <c r="E7800" s="10" t="s">
        <v>31505</v>
      </c>
      <c r="F7800" s="12" t="s">
        <v>31506</v>
      </c>
      <c r="G7800" s="10" t="s">
        <v>12</v>
      </c>
      <c r="H7800" s="13"/>
    </row>
    <row r="7801" spans="1:8" ht="33" x14ac:dyDescent="0.3">
      <c r="A7801" s="10" t="s">
        <v>10126</v>
      </c>
      <c r="B7801" s="10" t="s">
        <v>429</v>
      </c>
      <c r="C7801" s="10" t="s">
        <v>30777</v>
      </c>
      <c r="D7801" s="11">
        <v>45423</v>
      </c>
      <c r="E7801" s="10" t="s">
        <v>3243</v>
      </c>
      <c r="F7801" s="12" t="s">
        <v>31507</v>
      </c>
      <c r="G7801" s="10" t="s">
        <v>12</v>
      </c>
      <c r="H7801" s="13"/>
    </row>
    <row r="7802" spans="1:8" x14ac:dyDescent="0.3">
      <c r="A7802" s="10" t="s">
        <v>10126</v>
      </c>
      <c r="B7802" s="10" t="s">
        <v>429</v>
      </c>
      <c r="C7802" s="10" t="s">
        <v>30777</v>
      </c>
      <c r="D7802" s="11">
        <v>45423</v>
      </c>
      <c r="E7802" s="10" t="s">
        <v>31508</v>
      </c>
      <c r="F7802" s="12"/>
      <c r="G7802" s="10" t="s">
        <v>12</v>
      </c>
      <c r="H7802" s="13"/>
    </row>
    <row r="7803" spans="1:8" ht="33" x14ac:dyDescent="0.3">
      <c r="A7803" s="10" t="s">
        <v>10126</v>
      </c>
      <c r="B7803" s="10" t="s">
        <v>429</v>
      </c>
      <c r="C7803" s="10" t="s">
        <v>30777</v>
      </c>
      <c r="D7803" s="11">
        <v>45423</v>
      </c>
      <c r="E7803" s="10" t="s">
        <v>31509</v>
      </c>
      <c r="F7803" s="12" t="s">
        <v>31510</v>
      </c>
      <c r="G7803" s="10" t="s">
        <v>12</v>
      </c>
      <c r="H7803" s="13"/>
    </row>
    <row r="7804" spans="1:8" ht="33" x14ac:dyDescent="0.3">
      <c r="A7804" s="10" t="s">
        <v>10126</v>
      </c>
      <c r="B7804" s="10" t="s">
        <v>429</v>
      </c>
      <c r="C7804" s="10" t="s">
        <v>30777</v>
      </c>
      <c r="D7804" s="11">
        <v>45423</v>
      </c>
      <c r="E7804" s="10" t="s">
        <v>31511</v>
      </c>
      <c r="F7804" s="12" t="s">
        <v>31512</v>
      </c>
      <c r="G7804" s="10" t="s">
        <v>12</v>
      </c>
      <c r="H7804" s="13"/>
    </row>
    <row r="7805" spans="1:8" x14ac:dyDescent="0.3">
      <c r="A7805" s="10" t="s">
        <v>10126</v>
      </c>
      <c r="B7805" s="10" t="s">
        <v>429</v>
      </c>
      <c r="C7805" s="10" t="s">
        <v>30777</v>
      </c>
      <c r="D7805" s="11">
        <v>45423</v>
      </c>
      <c r="E7805" s="10" t="s">
        <v>31513</v>
      </c>
      <c r="F7805" s="12" t="s">
        <v>31514</v>
      </c>
      <c r="G7805" s="10" t="s">
        <v>12</v>
      </c>
      <c r="H7805" s="13"/>
    </row>
    <row r="7806" spans="1:8" ht="49.5" x14ac:dyDescent="0.3">
      <c r="A7806" s="10" t="s">
        <v>10126</v>
      </c>
      <c r="B7806" s="10" t="s">
        <v>429</v>
      </c>
      <c r="C7806" s="10" t="s">
        <v>30777</v>
      </c>
      <c r="D7806" s="11">
        <v>45423</v>
      </c>
      <c r="E7806" s="10" t="s">
        <v>357</v>
      </c>
      <c r="F7806" s="12" t="s">
        <v>31515</v>
      </c>
      <c r="G7806" s="10" t="s">
        <v>12</v>
      </c>
      <c r="H7806" s="13"/>
    </row>
    <row r="7807" spans="1:8" x14ac:dyDescent="0.3">
      <c r="A7807" s="10" t="s">
        <v>10126</v>
      </c>
      <c r="B7807" s="10" t="s">
        <v>429</v>
      </c>
      <c r="C7807" s="10" t="s">
        <v>30777</v>
      </c>
      <c r="D7807" s="11">
        <v>45423</v>
      </c>
      <c r="E7807" s="10" t="s">
        <v>31516</v>
      </c>
      <c r="F7807" s="12" t="s">
        <v>692</v>
      </c>
      <c r="G7807" s="10" t="s">
        <v>12</v>
      </c>
      <c r="H7807" s="13"/>
    </row>
    <row r="7808" spans="1:8" ht="33" x14ac:dyDescent="0.3">
      <c r="A7808" s="10" t="s">
        <v>10126</v>
      </c>
      <c r="B7808" s="10" t="s">
        <v>429</v>
      </c>
      <c r="C7808" s="10" t="s">
        <v>30777</v>
      </c>
      <c r="D7808" s="11">
        <v>45423</v>
      </c>
      <c r="E7808" s="10" t="s">
        <v>31517</v>
      </c>
      <c r="F7808" s="12" t="s">
        <v>31518</v>
      </c>
      <c r="G7808" s="10" t="s">
        <v>12</v>
      </c>
      <c r="H7808" s="13"/>
    </row>
    <row r="7809" spans="1:8" ht="33" x14ac:dyDescent="0.3">
      <c r="A7809" s="10" t="s">
        <v>10126</v>
      </c>
      <c r="B7809" s="10" t="s">
        <v>429</v>
      </c>
      <c r="C7809" s="10" t="s">
        <v>30777</v>
      </c>
      <c r="D7809" s="11">
        <v>45423</v>
      </c>
      <c r="E7809" s="10" t="s">
        <v>31519</v>
      </c>
      <c r="F7809" s="12" t="s">
        <v>31520</v>
      </c>
      <c r="G7809" s="10" t="s">
        <v>12</v>
      </c>
      <c r="H7809" s="13"/>
    </row>
    <row r="7810" spans="1:8" ht="33" x14ac:dyDescent="0.3">
      <c r="A7810" s="10" t="s">
        <v>10126</v>
      </c>
      <c r="B7810" s="10" t="s">
        <v>429</v>
      </c>
      <c r="C7810" s="10" t="s">
        <v>30777</v>
      </c>
      <c r="D7810" s="11">
        <v>45423</v>
      </c>
      <c r="E7810" s="10" t="s">
        <v>31521</v>
      </c>
      <c r="F7810" s="12" t="s">
        <v>31522</v>
      </c>
      <c r="G7810" s="10" t="s">
        <v>12</v>
      </c>
      <c r="H7810" s="13"/>
    </row>
    <row r="7811" spans="1:8" ht="33" x14ac:dyDescent="0.3">
      <c r="A7811" s="10" t="s">
        <v>10126</v>
      </c>
      <c r="B7811" s="10" t="s">
        <v>429</v>
      </c>
      <c r="C7811" s="10" t="s">
        <v>30777</v>
      </c>
      <c r="D7811" s="11">
        <v>45423</v>
      </c>
      <c r="E7811" s="10" t="s">
        <v>31523</v>
      </c>
      <c r="F7811" s="12" t="s">
        <v>31524</v>
      </c>
      <c r="G7811" s="10" t="s">
        <v>12</v>
      </c>
      <c r="H7811" s="13"/>
    </row>
    <row r="7812" spans="1:8" x14ac:dyDescent="0.3">
      <c r="A7812" s="10" t="s">
        <v>10126</v>
      </c>
      <c r="B7812" s="10" t="s">
        <v>429</v>
      </c>
      <c r="C7812" s="10" t="s">
        <v>30777</v>
      </c>
      <c r="D7812" s="11">
        <v>45423</v>
      </c>
      <c r="E7812" s="10" t="s">
        <v>31525</v>
      </c>
      <c r="F7812" s="12" t="s">
        <v>31526</v>
      </c>
      <c r="G7812" s="10" t="s">
        <v>12</v>
      </c>
      <c r="H7812" s="13"/>
    </row>
    <row r="7813" spans="1:8" ht="33" x14ac:dyDescent="0.3">
      <c r="A7813" s="10" t="s">
        <v>10126</v>
      </c>
      <c r="B7813" s="10" t="s">
        <v>429</v>
      </c>
      <c r="C7813" s="10" t="s">
        <v>30777</v>
      </c>
      <c r="D7813" s="11">
        <v>45423</v>
      </c>
      <c r="E7813" s="10" t="s">
        <v>31527</v>
      </c>
      <c r="F7813" s="12" t="s">
        <v>31528</v>
      </c>
      <c r="G7813" s="10" t="s">
        <v>12</v>
      </c>
      <c r="H7813" s="13"/>
    </row>
    <row r="7814" spans="1:8" x14ac:dyDescent="0.3">
      <c r="A7814" s="10" t="s">
        <v>10126</v>
      </c>
      <c r="B7814" s="10" t="s">
        <v>429</v>
      </c>
      <c r="C7814" s="10" t="s">
        <v>30777</v>
      </c>
      <c r="D7814" s="11">
        <v>45423</v>
      </c>
      <c r="E7814" s="10" t="s">
        <v>428</v>
      </c>
      <c r="F7814" s="12" t="s">
        <v>31529</v>
      </c>
      <c r="G7814" s="10" t="s">
        <v>12</v>
      </c>
      <c r="H7814" s="13"/>
    </row>
    <row r="7815" spans="1:8" x14ac:dyDescent="0.3">
      <c r="A7815" s="10" t="s">
        <v>10126</v>
      </c>
      <c r="B7815" s="10" t="s">
        <v>429</v>
      </c>
      <c r="C7815" s="10" t="s">
        <v>30777</v>
      </c>
      <c r="D7815" s="11">
        <v>45423</v>
      </c>
      <c r="E7815" s="10" t="s">
        <v>31530</v>
      </c>
      <c r="F7815" s="12" t="s">
        <v>31531</v>
      </c>
      <c r="G7815" s="10" t="s">
        <v>12</v>
      </c>
      <c r="H7815" s="13"/>
    </row>
    <row r="7816" spans="1:8" x14ac:dyDescent="0.3">
      <c r="A7816" s="10" t="s">
        <v>10126</v>
      </c>
      <c r="B7816" s="10" t="s">
        <v>429</v>
      </c>
      <c r="C7816" s="10" t="s">
        <v>30777</v>
      </c>
      <c r="D7816" s="11">
        <v>45423</v>
      </c>
      <c r="E7816" s="10" t="s">
        <v>31532</v>
      </c>
      <c r="F7816" s="12"/>
      <c r="G7816" s="10" t="s">
        <v>12</v>
      </c>
      <c r="H7816" s="13"/>
    </row>
    <row r="7817" spans="1:8" ht="33" x14ac:dyDescent="0.3">
      <c r="A7817" s="10" t="s">
        <v>10126</v>
      </c>
      <c r="B7817" s="10" t="s">
        <v>429</v>
      </c>
      <c r="C7817" s="10" t="s">
        <v>30777</v>
      </c>
      <c r="D7817" s="11">
        <v>45423</v>
      </c>
      <c r="E7817" s="10" t="s">
        <v>31533</v>
      </c>
      <c r="F7817" s="12" t="s">
        <v>31534</v>
      </c>
      <c r="G7817" s="10" t="s">
        <v>12</v>
      </c>
      <c r="H7817" s="13"/>
    </row>
    <row r="7818" spans="1:8" ht="33" x14ac:dyDescent="0.3">
      <c r="A7818" s="10" t="s">
        <v>10126</v>
      </c>
      <c r="B7818" s="10" t="s">
        <v>429</v>
      </c>
      <c r="C7818" s="10" t="s">
        <v>30777</v>
      </c>
      <c r="D7818" s="11">
        <v>45423</v>
      </c>
      <c r="E7818" s="10" t="s">
        <v>31535</v>
      </c>
      <c r="F7818" s="12" t="s">
        <v>31536</v>
      </c>
      <c r="G7818" s="10" t="s">
        <v>12</v>
      </c>
      <c r="H7818" s="13"/>
    </row>
    <row r="7819" spans="1:8" ht="49.5" x14ac:dyDescent="0.3">
      <c r="A7819" s="10" t="s">
        <v>10126</v>
      </c>
      <c r="B7819" s="10" t="s">
        <v>429</v>
      </c>
      <c r="C7819" s="10" t="s">
        <v>30777</v>
      </c>
      <c r="D7819" s="11">
        <v>45423</v>
      </c>
      <c r="E7819" s="10" t="s">
        <v>26680</v>
      </c>
      <c r="F7819" s="12" t="s">
        <v>31537</v>
      </c>
      <c r="G7819" s="10" t="s">
        <v>12</v>
      </c>
      <c r="H7819" s="13"/>
    </row>
    <row r="7820" spans="1:8" ht="33" x14ac:dyDescent="0.3">
      <c r="A7820" s="10" t="s">
        <v>10126</v>
      </c>
      <c r="B7820" s="10" t="s">
        <v>429</v>
      </c>
      <c r="C7820" s="10" t="s">
        <v>30777</v>
      </c>
      <c r="D7820" s="11">
        <v>45423</v>
      </c>
      <c r="E7820" s="10" t="s">
        <v>31538</v>
      </c>
      <c r="F7820" s="12" t="s">
        <v>31539</v>
      </c>
      <c r="G7820" s="10" t="s">
        <v>12</v>
      </c>
      <c r="H7820" s="13"/>
    </row>
    <row r="7821" spans="1:8" ht="33" x14ac:dyDescent="0.3">
      <c r="A7821" s="10" t="s">
        <v>10126</v>
      </c>
      <c r="B7821" s="10" t="s">
        <v>429</v>
      </c>
      <c r="C7821" s="10" t="s">
        <v>30777</v>
      </c>
      <c r="D7821" s="11">
        <v>45423</v>
      </c>
      <c r="E7821" s="10" t="s">
        <v>31540</v>
      </c>
      <c r="F7821" s="12" t="s">
        <v>31541</v>
      </c>
      <c r="G7821" s="10" t="s">
        <v>12</v>
      </c>
      <c r="H7821" s="13"/>
    </row>
    <row r="7822" spans="1:8" ht="82.5" x14ac:dyDescent="0.3">
      <c r="A7822" s="10" t="s">
        <v>10126</v>
      </c>
      <c r="B7822" s="10" t="s">
        <v>429</v>
      </c>
      <c r="C7822" s="10" t="s">
        <v>30777</v>
      </c>
      <c r="D7822" s="11">
        <v>45423</v>
      </c>
      <c r="E7822" s="10" t="s">
        <v>31542</v>
      </c>
      <c r="F7822" s="12" t="s">
        <v>31543</v>
      </c>
      <c r="G7822" s="10" t="s">
        <v>12</v>
      </c>
      <c r="H7822" s="13"/>
    </row>
    <row r="7823" spans="1:8" ht="33" x14ac:dyDescent="0.3">
      <c r="A7823" s="10" t="s">
        <v>10126</v>
      </c>
      <c r="B7823" s="10" t="s">
        <v>429</v>
      </c>
      <c r="C7823" s="10" t="s">
        <v>30777</v>
      </c>
      <c r="D7823" s="11">
        <v>45423</v>
      </c>
      <c r="E7823" s="10" t="s">
        <v>31544</v>
      </c>
      <c r="F7823" s="12" t="s">
        <v>31545</v>
      </c>
      <c r="G7823" s="10" t="s">
        <v>12</v>
      </c>
      <c r="H7823" s="13"/>
    </row>
    <row r="7824" spans="1:8" x14ac:dyDescent="0.3">
      <c r="A7824" s="10" t="s">
        <v>10126</v>
      </c>
      <c r="B7824" s="10" t="s">
        <v>429</v>
      </c>
      <c r="C7824" s="10" t="s">
        <v>30777</v>
      </c>
      <c r="D7824" s="11">
        <v>45423</v>
      </c>
      <c r="E7824" s="10" t="s">
        <v>31546</v>
      </c>
      <c r="F7824" s="12"/>
      <c r="G7824" s="10" t="s">
        <v>12</v>
      </c>
      <c r="H7824" s="13"/>
    </row>
    <row r="7825" spans="1:8" ht="49.5" x14ac:dyDescent="0.3">
      <c r="A7825" s="10" t="s">
        <v>10126</v>
      </c>
      <c r="B7825" s="10" t="s">
        <v>429</v>
      </c>
      <c r="C7825" s="10" t="s">
        <v>30777</v>
      </c>
      <c r="D7825" s="11">
        <v>45423</v>
      </c>
      <c r="E7825" s="10" t="s">
        <v>31547</v>
      </c>
      <c r="F7825" s="12" t="s">
        <v>31548</v>
      </c>
      <c r="G7825" s="10" t="s">
        <v>12</v>
      </c>
      <c r="H7825" s="13"/>
    </row>
    <row r="7826" spans="1:8" x14ac:dyDescent="0.3">
      <c r="A7826" s="10" t="s">
        <v>10126</v>
      </c>
      <c r="B7826" s="10" t="s">
        <v>429</v>
      </c>
      <c r="C7826" s="10" t="s">
        <v>30777</v>
      </c>
      <c r="D7826" s="11">
        <v>45423</v>
      </c>
      <c r="E7826" s="10" t="s">
        <v>31549</v>
      </c>
      <c r="F7826" s="12" t="s">
        <v>31550</v>
      </c>
      <c r="G7826" s="10" t="s">
        <v>12</v>
      </c>
      <c r="H7826" s="13"/>
    </row>
    <row r="7827" spans="1:8" x14ac:dyDescent="0.3">
      <c r="A7827" s="10" t="s">
        <v>10126</v>
      </c>
      <c r="B7827" s="10" t="s">
        <v>429</v>
      </c>
      <c r="C7827" s="10" t="s">
        <v>30777</v>
      </c>
      <c r="D7827" s="11">
        <v>45423</v>
      </c>
      <c r="E7827" s="10" t="s">
        <v>31551</v>
      </c>
      <c r="F7827" s="12" t="s">
        <v>31552</v>
      </c>
      <c r="G7827" s="10" t="s">
        <v>12</v>
      </c>
      <c r="H7827" s="13"/>
    </row>
    <row r="7828" spans="1:8" ht="33" x14ac:dyDescent="0.3">
      <c r="A7828" s="10" t="s">
        <v>10126</v>
      </c>
      <c r="B7828" s="10" t="s">
        <v>429</v>
      </c>
      <c r="C7828" s="10" t="s">
        <v>30777</v>
      </c>
      <c r="D7828" s="11">
        <v>45423</v>
      </c>
      <c r="E7828" s="10" t="s">
        <v>31553</v>
      </c>
      <c r="F7828" s="12" t="s">
        <v>31554</v>
      </c>
      <c r="G7828" s="10" t="s">
        <v>12</v>
      </c>
      <c r="H7828" s="13"/>
    </row>
    <row r="7829" spans="1:8" x14ac:dyDescent="0.3">
      <c r="A7829" s="10" t="s">
        <v>10126</v>
      </c>
      <c r="B7829" s="10" t="s">
        <v>429</v>
      </c>
      <c r="C7829" s="10" t="s">
        <v>30777</v>
      </c>
      <c r="D7829" s="11">
        <v>45423</v>
      </c>
      <c r="E7829" s="10" t="s">
        <v>31555</v>
      </c>
      <c r="F7829" s="12"/>
      <c r="G7829" s="10" t="s">
        <v>12</v>
      </c>
      <c r="H7829" s="13"/>
    </row>
    <row r="7830" spans="1:8" ht="66" x14ac:dyDescent="0.3">
      <c r="A7830" s="10" t="s">
        <v>10126</v>
      </c>
      <c r="B7830" s="10" t="s">
        <v>429</v>
      </c>
      <c r="C7830" s="10" t="s">
        <v>30777</v>
      </c>
      <c r="D7830" s="11">
        <v>45423</v>
      </c>
      <c r="E7830" s="10" t="s">
        <v>31556</v>
      </c>
      <c r="F7830" s="12" t="s">
        <v>31557</v>
      </c>
      <c r="G7830" s="10" t="s">
        <v>12</v>
      </c>
      <c r="H7830" s="13"/>
    </row>
    <row r="7831" spans="1:8" x14ac:dyDescent="0.3">
      <c r="A7831" s="10" t="s">
        <v>10126</v>
      </c>
      <c r="B7831" s="10" t="s">
        <v>429</v>
      </c>
      <c r="C7831" s="10" t="s">
        <v>30777</v>
      </c>
      <c r="D7831" s="11">
        <v>45423</v>
      </c>
      <c r="E7831" s="10" t="s">
        <v>1363</v>
      </c>
      <c r="F7831" s="12" t="s">
        <v>31558</v>
      </c>
      <c r="G7831" s="10" t="s">
        <v>12</v>
      </c>
      <c r="H7831" s="13"/>
    </row>
    <row r="7832" spans="1:8" ht="33" x14ac:dyDescent="0.3">
      <c r="A7832" s="10" t="s">
        <v>10126</v>
      </c>
      <c r="B7832" s="10" t="s">
        <v>429</v>
      </c>
      <c r="C7832" s="10" t="s">
        <v>30777</v>
      </c>
      <c r="D7832" s="11">
        <v>45423</v>
      </c>
      <c r="E7832" s="10" t="s">
        <v>31559</v>
      </c>
      <c r="F7832" s="12" t="s">
        <v>31560</v>
      </c>
      <c r="G7832" s="10" t="s">
        <v>12</v>
      </c>
      <c r="H7832" s="13"/>
    </row>
    <row r="7833" spans="1:8" x14ac:dyDescent="0.3">
      <c r="A7833" s="10" t="s">
        <v>10126</v>
      </c>
      <c r="B7833" s="10" t="s">
        <v>429</v>
      </c>
      <c r="C7833" s="10" t="s">
        <v>30777</v>
      </c>
      <c r="D7833" s="11">
        <v>45423</v>
      </c>
      <c r="E7833" s="10" t="s">
        <v>9763</v>
      </c>
      <c r="F7833" s="12" t="s">
        <v>31561</v>
      </c>
      <c r="G7833" s="10" t="s">
        <v>12</v>
      </c>
      <c r="H7833" s="13"/>
    </row>
    <row r="7834" spans="1:8" x14ac:dyDescent="0.3">
      <c r="A7834" s="10" t="s">
        <v>10126</v>
      </c>
      <c r="B7834" s="10" t="s">
        <v>429</v>
      </c>
      <c r="C7834" s="10" t="s">
        <v>30777</v>
      </c>
      <c r="D7834" s="11">
        <v>45423</v>
      </c>
      <c r="E7834" s="10" t="s">
        <v>31562</v>
      </c>
      <c r="F7834" s="12" t="s">
        <v>31563</v>
      </c>
      <c r="G7834" s="10" t="s">
        <v>12</v>
      </c>
      <c r="H7834" s="13"/>
    </row>
    <row r="7835" spans="1:8" ht="33" x14ac:dyDescent="0.3">
      <c r="A7835" s="10" t="s">
        <v>7</v>
      </c>
      <c r="B7835" s="10" t="s">
        <v>279</v>
      </c>
      <c r="C7835" s="10" t="s">
        <v>280</v>
      </c>
      <c r="D7835" s="11">
        <v>45424</v>
      </c>
      <c r="E7835" s="10" t="s">
        <v>6148</v>
      </c>
      <c r="F7835" s="12" t="s">
        <v>21189</v>
      </c>
      <c r="G7835" s="10" t="s">
        <v>12</v>
      </c>
      <c r="H7835" s="13"/>
    </row>
    <row r="7836" spans="1:8" ht="33" x14ac:dyDescent="0.3">
      <c r="A7836" s="10" t="s">
        <v>7</v>
      </c>
      <c r="B7836" s="10" t="s">
        <v>279</v>
      </c>
      <c r="C7836" s="10" t="s">
        <v>280</v>
      </c>
      <c r="D7836" s="11">
        <v>45424</v>
      </c>
      <c r="E7836" s="10" t="s">
        <v>21190</v>
      </c>
      <c r="F7836" s="12" t="s">
        <v>21191</v>
      </c>
      <c r="G7836" s="10" t="s">
        <v>12</v>
      </c>
      <c r="H7836" s="13"/>
    </row>
    <row r="7837" spans="1:8" ht="33" x14ac:dyDescent="0.3">
      <c r="A7837" s="10" t="s">
        <v>7</v>
      </c>
      <c r="B7837" s="10" t="s">
        <v>279</v>
      </c>
      <c r="C7837" s="10" t="s">
        <v>280</v>
      </c>
      <c r="D7837" s="11">
        <v>45424</v>
      </c>
      <c r="E7837" s="10" t="s">
        <v>21192</v>
      </c>
      <c r="F7837" s="12" t="s">
        <v>21193</v>
      </c>
      <c r="G7837" s="10" t="s">
        <v>12</v>
      </c>
      <c r="H7837" s="13"/>
    </row>
    <row r="7838" spans="1:8" ht="49.5" x14ac:dyDescent="0.3">
      <c r="A7838" s="10" t="s">
        <v>7</v>
      </c>
      <c r="B7838" s="10" t="s">
        <v>429</v>
      </c>
      <c r="C7838" s="10" t="s">
        <v>952</v>
      </c>
      <c r="D7838" s="11">
        <v>45424</v>
      </c>
      <c r="E7838" s="10" t="s">
        <v>21540</v>
      </c>
      <c r="F7838" s="12" t="s">
        <v>21541</v>
      </c>
      <c r="G7838" s="10" t="s">
        <v>12</v>
      </c>
      <c r="H7838" s="13"/>
    </row>
    <row r="7839" spans="1:8" ht="115.5" x14ac:dyDescent="0.3">
      <c r="A7839" s="10" t="s">
        <v>7</v>
      </c>
      <c r="B7839" s="10" t="s">
        <v>429</v>
      </c>
      <c r="C7839" s="10" t="s">
        <v>952</v>
      </c>
      <c r="D7839" s="11">
        <v>45424</v>
      </c>
      <c r="E7839" s="10" t="s">
        <v>21542</v>
      </c>
      <c r="F7839" s="12" t="s">
        <v>21543</v>
      </c>
      <c r="G7839" s="10" t="s">
        <v>12</v>
      </c>
      <c r="H7839" s="13"/>
    </row>
    <row r="7840" spans="1:8" x14ac:dyDescent="0.3">
      <c r="A7840" s="10" t="s">
        <v>7</v>
      </c>
      <c r="B7840" s="10" t="s">
        <v>429</v>
      </c>
      <c r="C7840" s="10" t="s">
        <v>952</v>
      </c>
      <c r="D7840" s="11">
        <v>45424</v>
      </c>
      <c r="E7840" s="10" t="s">
        <v>4227</v>
      </c>
      <c r="F7840" s="12"/>
      <c r="G7840" s="10" t="s">
        <v>12</v>
      </c>
      <c r="H7840" s="13"/>
    </row>
    <row r="7841" spans="1:8" ht="33" x14ac:dyDescent="0.3">
      <c r="A7841" s="10" t="s">
        <v>7</v>
      </c>
      <c r="B7841" s="10" t="s">
        <v>429</v>
      </c>
      <c r="C7841" s="10" t="s">
        <v>952</v>
      </c>
      <c r="D7841" s="11">
        <v>45424</v>
      </c>
      <c r="E7841" s="10" t="s">
        <v>21544</v>
      </c>
      <c r="F7841" s="12" t="s">
        <v>21545</v>
      </c>
      <c r="G7841" s="10" t="s">
        <v>12</v>
      </c>
      <c r="H7841" s="13"/>
    </row>
    <row r="7842" spans="1:8" ht="82.5" x14ac:dyDescent="0.3">
      <c r="A7842" s="10" t="s">
        <v>7</v>
      </c>
      <c r="B7842" s="10" t="s">
        <v>429</v>
      </c>
      <c r="C7842" s="10" t="s">
        <v>952</v>
      </c>
      <c r="D7842" s="11">
        <v>45424</v>
      </c>
      <c r="E7842" s="10" t="s">
        <v>21546</v>
      </c>
      <c r="F7842" s="12" t="s">
        <v>21547</v>
      </c>
      <c r="G7842" s="10" t="s">
        <v>12</v>
      </c>
      <c r="H7842" s="13"/>
    </row>
    <row r="7843" spans="1:8" x14ac:dyDescent="0.3">
      <c r="A7843" s="10" t="s">
        <v>7</v>
      </c>
      <c r="B7843" s="10" t="s">
        <v>429</v>
      </c>
      <c r="C7843" s="10" t="s">
        <v>952</v>
      </c>
      <c r="D7843" s="11">
        <v>45424</v>
      </c>
      <c r="E7843" s="10" t="s">
        <v>21548</v>
      </c>
      <c r="F7843" s="12" t="s">
        <v>21549</v>
      </c>
      <c r="G7843" s="10" t="s">
        <v>12</v>
      </c>
      <c r="H7843" s="13"/>
    </row>
    <row r="7844" spans="1:8" x14ac:dyDescent="0.3">
      <c r="A7844" s="10" t="s">
        <v>7</v>
      </c>
      <c r="B7844" s="10" t="s">
        <v>429</v>
      </c>
      <c r="C7844" s="10" t="s">
        <v>952</v>
      </c>
      <c r="D7844" s="11">
        <v>45424</v>
      </c>
      <c r="E7844" s="10" t="s">
        <v>21550</v>
      </c>
      <c r="F7844" s="12" t="s">
        <v>21551</v>
      </c>
      <c r="G7844" s="10" t="s">
        <v>12</v>
      </c>
      <c r="H7844" s="13"/>
    </row>
    <row r="7845" spans="1:8" ht="33" x14ac:dyDescent="0.3">
      <c r="A7845" s="10" t="s">
        <v>7</v>
      </c>
      <c r="B7845" s="10" t="s">
        <v>429</v>
      </c>
      <c r="C7845" s="10" t="s">
        <v>952</v>
      </c>
      <c r="D7845" s="11">
        <v>45424</v>
      </c>
      <c r="E7845" s="10" t="s">
        <v>21552</v>
      </c>
      <c r="F7845" s="12" t="s">
        <v>21553</v>
      </c>
      <c r="G7845" s="10" t="s">
        <v>12</v>
      </c>
      <c r="H7845" s="13"/>
    </row>
    <row r="7846" spans="1:8" ht="49.5" x14ac:dyDescent="0.3">
      <c r="A7846" s="10" t="s">
        <v>7</v>
      </c>
      <c r="B7846" s="10" t="s">
        <v>429</v>
      </c>
      <c r="C7846" s="10" t="s">
        <v>1999</v>
      </c>
      <c r="D7846" s="11">
        <v>45424</v>
      </c>
      <c r="E7846" s="10" t="s">
        <v>21919</v>
      </c>
      <c r="F7846" s="12" t="s">
        <v>21920</v>
      </c>
      <c r="G7846" s="10" t="s">
        <v>12</v>
      </c>
      <c r="H7846" s="13"/>
    </row>
    <row r="7847" spans="1:8" ht="82.5" x14ac:dyDescent="0.3">
      <c r="A7847" s="10" t="s">
        <v>7</v>
      </c>
      <c r="B7847" s="10" t="s">
        <v>429</v>
      </c>
      <c r="C7847" s="10" t="s">
        <v>1999</v>
      </c>
      <c r="D7847" s="11">
        <v>45424</v>
      </c>
      <c r="E7847" s="10" t="s">
        <v>21921</v>
      </c>
      <c r="F7847" s="12" t="s">
        <v>21922</v>
      </c>
      <c r="G7847" s="10" t="s">
        <v>12</v>
      </c>
      <c r="H7847" s="13"/>
    </row>
    <row r="7848" spans="1:8" x14ac:dyDescent="0.3">
      <c r="A7848" s="10" t="s">
        <v>7</v>
      </c>
      <c r="B7848" s="10" t="s">
        <v>429</v>
      </c>
      <c r="C7848" s="10" t="s">
        <v>1999</v>
      </c>
      <c r="D7848" s="11">
        <v>45424</v>
      </c>
      <c r="E7848" s="10" t="s">
        <v>10068</v>
      </c>
      <c r="F7848" s="12" t="s">
        <v>21923</v>
      </c>
      <c r="G7848" s="10" t="s">
        <v>12</v>
      </c>
      <c r="H7848" s="13"/>
    </row>
    <row r="7849" spans="1:8" ht="33" x14ac:dyDescent="0.3">
      <c r="A7849" s="10" t="s">
        <v>7</v>
      </c>
      <c r="B7849" s="10" t="s">
        <v>429</v>
      </c>
      <c r="C7849" s="10" t="s">
        <v>1999</v>
      </c>
      <c r="D7849" s="11">
        <v>45424</v>
      </c>
      <c r="E7849" s="10" t="s">
        <v>21924</v>
      </c>
      <c r="F7849" s="12" t="s">
        <v>21925</v>
      </c>
      <c r="G7849" s="10" t="s">
        <v>12</v>
      </c>
      <c r="H7849" s="13"/>
    </row>
    <row r="7850" spans="1:8" x14ac:dyDescent="0.3">
      <c r="A7850" s="10" t="s">
        <v>7</v>
      </c>
      <c r="B7850" s="10" t="s">
        <v>429</v>
      </c>
      <c r="C7850" s="10" t="s">
        <v>2463</v>
      </c>
      <c r="D7850" s="11">
        <v>45424</v>
      </c>
      <c r="E7850" s="10" t="s">
        <v>1425</v>
      </c>
      <c r="F7850" s="12" t="s">
        <v>14442</v>
      </c>
      <c r="G7850" s="10" t="s">
        <v>12</v>
      </c>
      <c r="H7850" s="13"/>
    </row>
    <row r="7851" spans="1:8" x14ac:dyDescent="0.3">
      <c r="A7851" s="10" t="s">
        <v>7</v>
      </c>
      <c r="B7851" s="10" t="s">
        <v>429</v>
      </c>
      <c r="C7851" s="10" t="s">
        <v>2732</v>
      </c>
      <c r="D7851" s="11">
        <v>45424</v>
      </c>
      <c r="E7851" s="10" t="s">
        <v>22077</v>
      </c>
      <c r="F7851" s="12" t="s">
        <v>37</v>
      </c>
      <c r="G7851" s="10" t="s">
        <v>12</v>
      </c>
      <c r="H7851" s="13"/>
    </row>
    <row r="7852" spans="1:8" ht="33" x14ac:dyDescent="0.3">
      <c r="A7852" s="10" t="s">
        <v>7</v>
      </c>
      <c r="B7852" s="10" t="s">
        <v>429</v>
      </c>
      <c r="C7852" s="10" t="s">
        <v>2936</v>
      </c>
      <c r="D7852" s="11">
        <v>45424</v>
      </c>
      <c r="E7852" s="10" t="s">
        <v>9369</v>
      </c>
      <c r="F7852" s="12" t="s">
        <v>22350</v>
      </c>
      <c r="G7852" s="10" t="s">
        <v>12</v>
      </c>
      <c r="H7852" s="13"/>
    </row>
    <row r="7853" spans="1:8" ht="33" x14ac:dyDescent="0.3">
      <c r="A7853" s="10" t="s">
        <v>7</v>
      </c>
      <c r="B7853" s="10" t="s">
        <v>429</v>
      </c>
      <c r="C7853" s="10" t="s">
        <v>2936</v>
      </c>
      <c r="D7853" s="11">
        <v>45424</v>
      </c>
      <c r="E7853" s="10" t="s">
        <v>22351</v>
      </c>
      <c r="F7853" s="12" t="s">
        <v>22352</v>
      </c>
      <c r="G7853" s="10" t="s">
        <v>12</v>
      </c>
      <c r="H7853" s="13"/>
    </row>
    <row r="7854" spans="1:8" x14ac:dyDescent="0.3">
      <c r="A7854" s="10" t="s">
        <v>7</v>
      </c>
      <c r="B7854" s="10" t="s">
        <v>429</v>
      </c>
      <c r="C7854" s="10" t="s">
        <v>3079</v>
      </c>
      <c r="D7854" s="11">
        <v>45424</v>
      </c>
      <c r="E7854" s="10" t="s">
        <v>22735</v>
      </c>
      <c r="F7854" s="12" t="s">
        <v>22736</v>
      </c>
      <c r="G7854" s="10" t="s">
        <v>12</v>
      </c>
      <c r="H7854" s="13"/>
    </row>
    <row r="7855" spans="1:8" ht="66" x14ac:dyDescent="0.3">
      <c r="A7855" s="10" t="s">
        <v>7</v>
      </c>
      <c r="B7855" s="10" t="s">
        <v>429</v>
      </c>
      <c r="C7855" s="10" t="s">
        <v>3079</v>
      </c>
      <c r="D7855" s="11">
        <v>45424</v>
      </c>
      <c r="E7855" s="10" t="s">
        <v>22737</v>
      </c>
      <c r="F7855" s="12" t="s">
        <v>22738</v>
      </c>
      <c r="G7855" s="10" t="s">
        <v>12</v>
      </c>
      <c r="H7855" s="13"/>
    </row>
    <row r="7856" spans="1:8" ht="49.5" x14ac:dyDescent="0.3">
      <c r="A7856" s="10" t="s">
        <v>7</v>
      </c>
      <c r="B7856" s="10" t="s">
        <v>429</v>
      </c>
      <c r="C7856" s="10" t="s">
        <v>3079</v>
      </c>
      <c r="D7856" s="11">
        <v>45424</v>
      </c>
      <c r="E7856" s="10" t="s">
        <v>22739</v>
      </c>
      <c r="F7856" s="12" t="s">
        <v>22740</v>
      </c>
      <c r="G7856" s="10" t="s">
        <v>12</v>
      </c>
      <c r="H7856" s="13"/>
    </row>
    <row r="7857" spans="1:8" ht="33" x14ac:dyDescent="0.3">
      <c r="A7857" s="10" t="s">
        <v>7</v>
      </c>
      <c r="B7857" s="10" t="s">
        <v>429</v>
      </c>
      <c r="C7857" s="10" t="s">
        <v>3079</v>
      </c>
      <c r="D7857" s="11">
        <v>45424</v>
      </c>
      <c r="E7857" s="10" t="s">
        <v>22741</v>
      </c>
      <c r="F7857" s="12" t="s">
        <v>22742</v>
      </c>
      <c r="G7857" s="10" t="s">
        <v>12</v>
      </c>
      <c r="H7857" s="13"/>
    </row>
    <row r="7858" spans="1:8" x14ac:dyDescent="0.3">
      <c r="A7858" s="10" t="s">
        <v>7</v>
      </c>
      <c r="B7858" s="10" t="s">
        <v>429</v>
      </c>
      <c r="C7858" s="10" t="s">
        <v>3079</v>
      </c>
      <c r="D7858" s="11">
        <v>45424</v>
      </c>
      <c r="E7858" s="10" t="s">
        <v>15808</v>
      </c>
      <c r="F7858" s="12" t="s">
        <v>22743</v>
      </c>
      <c r="G7858" s="10" t="s">
        <v>12</v>
      </c>
      <c r="H7858" s="13"/>
    </row>
    <row r="7859" spans="1:8" x14ac:dyDescent="0.3">
      <c r="A7859" s="10" t="s">
        <v>7</v>
      </c>
      <c r="B7859" s="10" t="s">
        <v>429</v>
      </c>
      <c r="C7859" s="10" t="s">
        <v>3079</v>
      </c>
      <c r="D7859" s="11">
        <v>45424</v>
      </c>
      <c r="E7859" s="10" t="s">
        <v>22744</v>
      </c>
      <c r="F7859" s="12" t="s">
        <v>22745</v>
      </c>
      <c r="G7859" s="10" t="s">
        <v>12</v>
      </c>
      <c r="H7859" s="13"/>
    </row>
    <row r="7860" spans="1:8" x14ac:dyDescent="0.3">
      <c r="A7860" s="10" t="s">
        <v>7</v>
      </c>
      <c r="B7860" s="10" t="s">
        <v>429</v>
      </c>
      <c r="C7860" s="10" t="s">
        <v>3079</v>
      </c>
      <c r="D7860" s="11">
        <v>45424</v>
      </c>
      <c r="E7860" s="10" t="s">
        <v>1247</v>
      </c>
      <c r="F7860" s="12" t="s">
        <v>22746</v>
      </c>
      <c r="G7860" s="10" t="s">
        <v>12</v>
      </c>
      <c r="H7860" s="13"/>
    </row>
    <row r="7861" spans="1:8" ht="33" x14ac:dyDescent="0.3">
      <c r="A7861" s="10" t="s">
        <v>7</v>
      </c>
      <c r="B7861" s="10" t="s">
        <v>429</v>
      </c>
      <c r="C7861" s="10" t="s">
        <v>3079</v>
      </c>
      <c r="D7861" s="11">
        <v>45424</v>
      </c>
      <c r="E7861" s="10" t="s">
        <v>22747</v>
      </c>
      <c r="F7861" s="12" t="s">
        <v>22748</v>
      </c>
      <c r="G7861" s="10" t="s">
        <v>12</v>
      </c>
      <c r="H7861" s="13"/>
    </row>
    <row r="7862" spans="1:8" ht="33" x14ac:dyDescent="0.3">
      <c r="A7862" s="10" t="s">
        <v>7</v>
      </c>
      <c r="B7862" s="10" t="s">
        <v>429</v>
      </c>
      <c r="C7862" s="10" t="s">
        <v>3079</v>
      </c>
      <c r="D7862" s="11">
        <v>45424</v>
      </c>
      <c r="E7862" s="10" t="s">
        <v>22749</v>
      </c>
      <c r="F7862" s="12" t="s">
        <v>22750</v>
      </c>
      <c r="G7862" s="10" t="s">
        <v>12</v>
      </c>
      <c r="H7862" s="13"/>
    </row>
    <row r="7863" spans="1:8" ht="33" x14ac:dyDescent="0.3">
      <c r="A7863" s="10" t="s">
        <v>7</v>
      </c>
      <c r="B7863" s="10" t="s">
        <v>429</v>
      </c>
      <c r="C7863" s="10" t="s">
        <v>3079</v>
      </c>
      <c r="D7863" s="11">
        <v>45424</v>
      </c>
      <c r="E7863" s="10" t="s">
        <v>22751</v>
      </c>
      <c r="F7863" s="12" t="s">
        <v>22752</v>
      </c>
      <c r="G7863" s="10" t="s">
        <v>12</v>
      </c>
      <c r="H7863" s="13"/>
    </row>
    <row r="7864" spans="1:8" x14ac:dyDescent="0.3">
      <c r="A7864" s="10" t="s">
        <v>7</v>
      </c>
      <c r="B7864" s="10" t="s">
        <v>429</v>
      </c>
      <c r="C7864" s="10" t="s">
        <v>3079</v>
      </c>
      <c r="D7864" s="11">
        <v>45424</v>
      </c>
      <c r="E7864" s="10" t="s">
        <v>22753</v>
      </c>
      <c r="F7864" s="12" t="s">
        <v>22754</v>
      </c>
      <c r="G7864" s="10" t="s">
        <v>12</v>
      </c>
      <c r="H7864" s="13"/>
    </row>
    <row r="7865" spans="1:8" x14ac:dyDescent="0.3">
      <c r="A7865" s="10" t="s">
        <v>7</v>
      </c>
      <c r="B7865" s="10" t="s">
        <v>429</v>
      </c>
      <c r="C7865" s="10" t="s">
        <v>3079</v>
      </c>
      <c r="D7865" s="11">
        <v>45424</v>
      </c>
      <c r="E7865" s="10" t="s">
        <v>22755</v>
      </c>
      <c r="F7865" s="12" t="s">
        <v>22756</v>
      </c>
      <c r="G7865" s="10" t="s">
        <v>12</v>
      </c>
      <c r="H7865" s="13"/>
    </row>
    <row r="7866" spans="1:8" ht="49.5" x14ac:dyDescent="0.3">
      <c r="A7866" s="10" t="s">
        <v>7</v>
      </c>
      <c r="B7866" s="10" t="s">
        <v>429</v>
      </c>
      <c r="C7866" s="10" t="s">
        <v>3079</v>
      </c>
      <c r="D7866" s="11">
        <v>45424</v>
      </c>
      <c r="E7866" s="10" t="s">
        <v>22757</v>
      </c>
      <c r="F7866" s="12" t="s">
        <v>22758</v>
      </c>
      <c r="G7866" s="10" t="s">
        <v>12</v>
      </c>
      <c r="H7866" s="13"/>
    </row>
    <row r="7867" spans="1:8" ht="49.5" x14ac:dyDescent="0.3">
      <c r="A7867" s="10" t="s">
        <v>7</v>
      </c>
      <c r="B7867" s="10" t="s">
        <v>429</v>
      </c>
      <c r="C7867" s="10" t="s">
        <v>3380</v>
      </c>
      <c r="D7867" s="11">
        <v>45424</v>
      </c>
      <c r="E7867" s="10" t="s">
        <v>22857</v>
      </c>
      <c r="F7867" s="12" t="s">
        <v>22858</v>
      </c>
      <c r="G7867" s="10" t="s">
        <v>40</v>
      </c>
      <c r="H7867" s="13"/>
    </row>
    <row r="7868" spans="1:8" ht="33" x14ac:dyDescent="0.3">
      <c r="A7868" s="10" t="s">
        <v>7</v>
      </c>
      <c r="B7868" s="10" t="s">
        <v>429</v>
      </c>
      <c r="C7868" s="10" t="s">
        <v>3640</v>
      </c>
      <c r="D7868" s="11">
        <v>45424</v>
      </c>
      <c r="E7868" s="10" t="s">
        <v>23069</v>
      </c>
      <c r="F7868" s="12" t="s">
        <v>23070</v>
      </c>
      <c r="G7868" s="10" t="s">
        <v>12</v>
      </c>
      <c r="H7868" s="13"/>
    </row>
    <row r="7869" spans="1:8" ht="33" x14ac:dyDescent="0.3">
      <c r="A7869" s="10" t="s">
        <v>7</v>
      </c>
      <c r="B7869" s="10" t="s">
        <v>429</v>
      </c>
      <c r="C7869" s="10" t="s">
        <v>3640</v>
      </c>
      <c r="D7869" s="11">
        <v>45424</v>
      </c>
      <c r="E7869" s="10" t="s">
        <v>23071</v>
      </c>
      <c r="F7869" s="12" t="s">
        <v>23072</v>
      </c>
      <c r="G7869" s="10" t="s">
        <v>12</v>
      </c>
      <c r="H7869" s="13"/>
    </row>
    <row r="7870" spans="1:8" x14ac:dyDescent="0.3">
      <c r="A7870" s="10" t="s">
        <v>7</v>
      </c>
      <c r="B7870" s="10" t="s">
        <v>429</v>
      </c>
      <c r="C7870" s="10" t="s">
        <v>4437</v>
      </c>
      <c r="D7870" s="11">
        <v>45424</v>
      </c>
      <c r="E7870" s="10" t="s">
        <v>23334</v>
      </c>
      <c r="F7870" s="12" t="s">
        <v>23335</v>
      </c>
      <c r="G7870" s="10" t="s">
        <v>12</v>
      </c>
      <c r="H7870" s="13"/>
    </row>
    <row r="7871" spans="1:8" x14ac:dyDescent="0.3">
      <c r="A7871" s="10" t="s">
        <v>7</v>
      </c>
      <c r="B7871" s="10" t="s">
        <v>429</v>
      </c>
      <c r="C7871" s="10" t="s">
        <v>4673</v>
      </c>
      <c r="D7871" s="11">
        <v>45424</v>
      </c>
      <c r="E7871" s="10" t="s">
        <v>4743</v>
      </c>
      <c r="F7871" s="12" t="s">
        <v>106</v>
      </c>
      <c r="G7871" s="10" t="s">
        <v>12</v>
      </c>
      <c r="H7871" s="13"/>
    </row>
    <row r="7872" spans="1:8" x14ac:dyDescent="0.3">
      <c r="A7872" s="10" t="s">
        <v>7</v>
      </c>
      <c r="B7872" s="10" t="s">
        <v>429</v>
      </c>
      <c r="C7872" s="10" t="s">
        <v>4734</v>
      </c>
      <c r="D7872" s="11">
        <v>45424</v>
      </c>
      <c r="E7872" s="10" t="s">
        <v>23487</v>
      </c>
      <c r="F7872" s="12" t="s">
        <v>37</v>
      </c>
      <c r="G7872" s="10" t="s">
        <v>12</v>
      </c>
      <c r="H7872" s="13"/>
    </row>
    <row r="7873" spans="1:8" x14ac:dyDescent="0.3">
      <c r="A7873" s="10" t="s">
        <v>7</v>
      </c>
      <c r="B7873" s="10" t="s">
        <v>429</v>
      </c>
      <c r="C7873" s="10" t="s">
        <v>4734</v>
      </c>
      <c r="D7873" s="11">
        <v>45424</v>
      </c>
      <c r="E7873" s="10" t="s">
        <v>23488</v>
      </c>
      <c r="F7873" s="12" t="s">
        <v>23489</v>
      </c>
      <c r="G7873" s="10" t="s">
        <v>12</v>
      </c>
      <c r="H7873" s="13"/>
    </row>
    <row r="7874" spans="1:8" ht="33" x14ac:dyDescent="0.3">
      <c r="A7874" s="10" t="s">
        <v>7</v>
      </c>
      <c r="B7874" s="10" t="s">
        <v>429</v>
      </c>
      <c r="C7874" s="10" t="s">
        <v>4734</v>
      </c>
      <c r="D7874" s="11">
        <v>45424</v>
      </c>
      <c r="E7874" s="10" t="s">
        <v>23490</v>
      </c>
      <c r="F7874" s="12" t="s">
        <v>23491</v>
      </c>
      <c r="G7874" s="10" t="s">
        <v>12</v>
      </c>
      <c r="H7874" s="13"/>
    </row>
    <row r="7875" spans="1:8" x14ac:dyDescent="0.3">
      <c r="A7875" s="10" t="s">
        <v>7</v>
      </c>
      <c r="B7875" s="10" t="s">
        <v>429</v>
      </c>
      <c r="C7875" s="10" t="s">
        <v>4734</v>
      </c>
      <c r="D7875" s="11">
        <v>45424</v>
      </c>
      <c r="E7875" s="10" t="s">
        <v>23492</v>
      </c>
      <c r="F7875" s="12" t="s">
        <v>23493</v>
      </c>
      <c r="G7875" s="10" t="s">
        <v>12</v>
      </c>
      <c r="H7875" s="13"/>
    </row>
    <row r="7876" spans="1:8" ht="33" x14ac:dyDescent="0.3">
      <c r="A7876" s="10" t="s">
        <v>7</v>
      </c>
      <c r="B7876" s="10" t="s">
        <v>429</v>
      </c>
      <c r="C7876" s="10" t="s">
        <v>4734</v>
      </c>
      <c r="D7876" s="11">
        <v>45424</v>
      </c>
      <c r="E7876" s="10" t="s">
        <v>23494</v>
      </c>
      <c r="F7876" s="12" t="s">
        <v>23495</v>
      </c>
      <c r="G7876" s="10" t="s">
        <v>12</v>
      </c>
      <c r="H7876" s="13"/>
    </row>
    <row r="7877" spans="1:8" x14ac:dyDescent="0.3">
      <c r="A7877" s="10" t="s">
        <v>7</v>
      </c>
      <c r="B7877" s="10" t="s">
        <v>429</v>
      </c>
      <c r="C7877" s="10" t="s">
        <v>4734</v>
      </c>
      <c r="D7877" s="11">
        <v>45424</v>
      </c>
      <c r="E7877" s="10" t="s">
        <v>23496</v>
      </c>
      <c r="F7877" s="12" t="s">
        <v>23497</v>
      </c>
      <c r="G7877" s="10" t="s">
        <v>12</v>
      </c>
      <c r="H7877" s="13"/>
    </row>
    <row r="7878" spans="1:8" ht="33" x14ac:dyDescent="0.3">
      <c r="A7878" s="10" t="s">
        <v>7</v>
      </c>
      <c r="B7878" s="10" t="s">
        <v>429</v>
      </c>
      <c r="C7878" s="10" t="s">
        <v>5479</v>
      </c>
      <c r="D7878" s="11">
        <v>45424</v>
      </c>
      <c r="E7878" s="10" t="s">
        <v>18296</v>
      </c>
      <c r="F7878" s="12" t="s">
        <v>24198</v>
      </c>
      <c r="G7878" s="10" t="s">
        <v>12</v>
      </c>
      <c r="H7878" s="13"/>
    </row>
    <row r="7879" spans="1:8" ht="33" x14ac:dyDescent="0.3">
      <c r="A7879" s="10" t="s">
        <v>7</v>
      </c>
      <c r="B7879" s="10" t="s">
        <v>6859</v>
      </c>
      <c r="C7879" s="10" t="s">
        <v>7330</v>
      </c>
      <c r="D7879" s="11">
        <v>45424</v>
      </c>
      <c r="E7879" s="10" t="s">
        <v>24999</v>
      </c>
      <c r="F7879" s="12" t="s">
        <v>3687</v>
      </c>
      <c r="G7879" s="10" t="s">
        <v>12</v>
      </c>
      <c r="H7879" s="13"/>
    </row>
    <row r="7880" spans="1:8" ht="33" x14ac:dyDescent="0.3">
      <c r="A7880" s="10" t="s">
        <v>7</v>
      </c>
      <c r="B7880" s="10" t="s">
        <v>6859</v>
      </c>
      <c r="C7880" s="10" t="s">
        <v>7330</v>
      </c>
      <c r="D7880" s="11">
        <v>45424</v>
      </c>
      <c r="E7880" s="10" t="s">
        <v>25007</v>
      </c>
      <c r="F7880" s="12" t="s">
        <v>25008</v>
      </c>
      <c r="G7880" s="10" t="s">
        <v>12</v>
      </c>
      <c r="H7880" s="13"/>
    </row>
    <row r="7881" spans="1:8" ht="49.5" x14ac:dyDescent="0.3">
      <c r="A7881" s="10" t="s">
        <v>7</v>
      </c>
      <c r="B7881" s="10" t="s">
        <v>6859</v>
      </c>
      <c r="C7881" s="10" t="s">
        <v>7330</v>
      </c>
      <c r="D7881" s="11">
        <v>45424</v>
      </c>
      <c r="E7881" s="10" t="s">
        <v>25009</v>
      </c>
      <c r="F7881" s="12" t="s">
        <v>25010</v>
      </c>
      <c r="G7881" s="10" t="s">
        <v>12</v>
      </c>
      <c r="H7881" s="13"/>
    </row>
    <row r="7882" spans="1:8" ht="33" x14ac:dyDescent="0.3">
      <c r="A7882" s="10" t="s">
        <v>7</v>
      </c>
      <c r="B7882" s="10" t="s">
        <v>6859</v>
      </c>
      <c r="C7882" s="10" t="s">
        <v>7330</v>
      </c>
      <c r="D7882" s="11">
        <v>45424</v>
      </c>
      <c r="E7882" s="10" t="s">
        <v>25011</v>
      </c>
      <c r="F7882" s="12" t="s">
        <v>25012</v>
      </c>
      <c r="G7882" s="10" t="s">
        <v>12</v>
      </c>
      <c r="H7882" s="13"/>
    </row>
    <row r="7883" spans="1:8" x14ac:dyDescent="0.3">
      <c r="A7883" s="10" t="s">
        <v>7</v>
      </c>
      <c r="B7883" s="10" t="s">
        <v>6859</v>
      </c>
      <c r="C7883" s="10" t="s">
        <v>7330</v>
      </c>
      <c r="D7883" s="11">
        <v>45424</v>
      </c>
      <c r="E7883" s="10" t="s">
        <v>6379</v>
      </c>
      <c r="F7883" s="12"/>
      <c r="G7883" s="10" t="s">
        <v>12</v>
      </c>
      <c r="H7883" s="13"/>
    </row>
    <row r="7884" spans="1:8" x14ac:dyDescent="0.3">
      <c r="A7884" s="10" t="s">
        <v>7</v>
      </c>
      <c r="B7884" s="10" t="s">
        <v>6859</v>
      </c>
      <c r="C7884" s="10" t="s">
        <v>8040</v>
      </c>
      <c r="D7884" s="11">
        <v>45424</v>
      </c>
      <c r="E7884" s="10" t="s">
        <v>25226</v>
      </c>
      <c r="F7884" s="12" t="s">
        <v>37</v>
      </c>
      <c r="G7884" s="10" t="s">
        <v>12</v>
      </c>
      <c r="H7884" s="13"/>
    </row>
    <row r="7885" spans="1:8" ht="33" x14ac:dyDescent="0.3">
      <c r="A7885" s="10" t="s">
        <v>7</v>
      </c>
      <c r="B7885" s="10" t="s">
        <v>6586</v>
      </c>
      <c r="C7885" s="10" t="s">
        <v>9904</v>
      </c>
      <c r="D7885" s="11">
        <v>45424</v>
      </c>
      <c r="E7885" s="10" t="s">
        <v>25281</v>
      </c>
      <c r="F7885" s="12" t="s">
        <v>25282</v>
      </c>
      <c r="G7885" s="10" t="s">
        <v>12</v>
      </c>
      <c r="H7885" s="13"/>
    </row>
    <row r="7886" spans="1:8" ht="33" x14ac:dyDescent="0.3">
      <c r="A7886" s="10" t="s">
        <v>7</v>
      </c>
      <c r="B7886" s="10" t="s">
        <v>6586</v>
      </c>
      <c r="C7886" s="10" t="s">
        <v>9904</v>
      </c>
      <c r="D7886" s="11">
        <v>45424</v>
      </c>
      <c r="E7886" s="10" t="s">
        <v>25283</v>
      </c>
      <c r="F7886" s="12" t="s">
        <v>25284</v>
      </c>
      <c r="G7886" s="10" t="s">
        <v>12</v>
      </c>
      <c r="H7886" s="13"/>
    </row>
    <row r="7887" spans="1:8" x14ac:dyDescent="0.3">
      <c r="A7887" s="10" t="s">
        <v>10126</v>
      </c>
      <c r="B7887" s="10" t="s">
        <v>6586</v>
      </c>
      <c r="C7887" s="10" t="s">
        <v>10322</v>
      </c>
      <c r="D7887" s="11">
        <v>45424</v>
      </c>
      <c r="E7887" s="10" t="s">
        <v>25452</v>
      </c>
      <c r="F7887" s="12"/>
      <c r="G7887" s="10" t="s">
        <v>12</v>
      </c>
      <c r="H7887" s="13"/>
    </row>
    <row r="7888" spans="1:8" ht="33" x14ac:dyDescent="0.3">
      <c r="A7888" s="10" t="s">
        <v>10126</v>
      </c>
      <c r="B7888" s="10" t="s">
        <v>6586</v>
      </c>
      <c r="C7888" s="10" t="s">
        <v>10389</v>
      </c>
      <c r="D7888" s="11">
        <v>45424</v>
      </c>
      <c r="E7888" s="10" t="s">
        <v>25568</v>
      </c>
      <c r="F7888" s="12" t="s">
        <v>25569</v>
      </c>
      <c r="G7888" s="10" t="s">
        <v>12</v>
      </c>
      <c r="H7888" s="13"/>
    </row>
    <row r="7889" spans="1:8" ht="49.5" x14ac:dyDescent="0.3">
      <c r="A7889" s="10" t="s">
        <v>10126</v>
      </c>
      <c r="B7889" s="10" t="s">
        <v>6586</v>
      </c>
      <c r="C7889" s="10" t="s">
        <v>10389</v>
      </c>
      <c r="D7889" s="11">
        <v>45424</v>
      </c>
      <c r="E7889" s="10" t="s">
        <v>25570</v>
      </c>
      <c r="F7889" s="12" t="s">
        <v>25571</v>
      </c>
      <c r="G7889" s="10" t="s">
        <v>12</v>
      </c>
      <c r="H7889" s="13"/>
    </row>
    <row r="7890" spans="1:8" ht="33" x14ac:dyDescent="0.3">
      <c r="A7890" s="10" t="s">
        <v>10777</v>
      </c>
      <c r="B7890" s="10" t="s">
        <v>429</v>
      </c>
      <c r="C7890" s="10" t="s">
        <v>11256</v>
      </c>
      <c r="D7890" s="11">
        <v>45424</v>
      </c>
      <c r="E7890" s="10" t="s">
        <v>26725</v>
      </c>
      <c r="F7890" s="12" t="s">
        <v>26726</v>
      </c>
      <c r="G7890" s="10" t="s">
        <v>12</v>
      </c>
      <c r="H7890" s="13"/>
    </row>
    <row r="7891" spans="1:8" ht="33" x14ac:dyDescent="0.3">
      <c r="A7891" s="10" t="s">
        <v>10777</v>
      </c>
      <c r="B7891" s="10" t="s">
        <v>429</v>
      </c>
      <c r="C7891" s="10" t="s">
        <v>11674</v>
      </c>
      <c r="D7891" s="11">
        <v>45424</v>
      </c>
      <c r="E7891" s="10" t="s">
        <v>27032</v>
      </c>
      <c r="F7891" s="12" t="s">
        <v>27033</v>
      </c>
      <c r="G7891" s="10" t="s">
        <v>12</v>
      </c>
      <c r="H7891" s="13"/>
    </row>
    <row r="7892" spans="1:8" x14ac:dyDescent="0.3">
      <c r="A7892" s="10" t="s">
        <v>10777</v>
      </c>
      <c r="B7892" s="10" t="s">
        <v>429</v>
      </c>
      <c r="C7892" s="10" t="s">
        <v>11889</v>
      </c>
      <c r="D7892" s="11">
        <v>45424</v>
      </c>
      <c r="E7892" s="10" t="s">
        <v>27183</v>
      </c>
      <c r="F7892" s="12" t="s">
        <v>27184</v>
      </c>
      <c r="G7892" s="10" t="s">
        <v>12</v>
      </c>
      <c r="H7892" s="13"/>
    </row>
    <row r="7893" spans="1:8" ht="49.5" x14ac:dyDescent="0.3">
      <c r="A7893" s="10" t="s">
        <v>12197</v>
      </c>
      <c r="B7893" s="10" t="s">
        <v>6859</v>
      </c>
      <c r="C7893" s="10" t="s">
        <v>12198</v>
      </c>
      <c r="D7893" s="11">
        <v>45424</v>
      </c>
      <c r="E7893" s="10" t="s">
        <v>1040</v>
      </c>
      <c r="F7893" s="12" t="s">
        <v>27340</v>
      </c>
      <c r="G7893" s="10" t="s">
        <v>12</v>
      </c>
      <c r="H7893" s="13"/>
    </row>
    <row r="7894" spans="1:8" ht="33" x14ac:dyDescent="0.3">
      <c r="A7894" s="10" t="s">
        <v>12197</v>
      </c>
      <c r="B7894" s="10" t="s">
        <v>6859</v>
      </c>
      <c r="C7894" s="10" t="s">
        <v>12620</v>
      </c>
      <c r="D7894" s="11">
        <v>45424</v>
      </c>
      <c r="E7894" s="10" t="s">
        <v>3872</v>
      </c>
      <c r="F7894" s="12" t="s">
        <v>27416</v>
      </c>
      <c r="G7894" s="10" t="s">
        <v>1046</v>
      </c>
      <c r="H7894" s="13"/>
    </row>
    <row r="7895" spans="1:8" ht="49.5" x14ac:dyDescent="0.3">
      <c r="A7895" s="10" t="s">
        <v>10126</v>
      </c>
      <c r="B7895" s="10" t="s">
        <v>429</v>
      </c>
      <c r="C7895" s="10" t="s">
        <v>18023</v>
      </c>
      <c r="D7895" s="11">
        <v>45424</v>
      </c>
      <c r="E7895" s="10" t="s">
        <v>27620</v>
      </c>
      <c r="F7895" s="12" t="s">
        <v>27621</v>
      </c>
      <c r="G7895" s="10" t="s">
        <v>12</v>
      </c>
      <c r="H7895" s="13"/>
    </row>
    <row r="7896" spans="1:8" ht="82.5" x14ac:dyDescent="0.3">
      <c r="A7896" s="10" t="s">
        <v>10126</v>
      </c>
      <c r="B7896" s="10" t="s">
        <v>429</v>
      </c>
      <c r="C7896" s="10" t="s">
        <v>18586</v>
      </c>
      <c r="D7896" s="11">
        <v>45424</v>
      </c>
      <c r="E7896" s="10" t="s">
        <v>28088</v>
      </c>
      <c r="F7896" s="12" t="s">
        <v>28089</v>
      </c>
      <c r="G7896" s="10" t="s">
        <v>12</v>
      </c>
      <c r="H7896" s="13"/>
    </row>
    <row r="7897" spans="1:8" ht="49.5" x14ac:dyDescent="0.3">
      <c r="A7897" s="10" t="s">
        <v>10126</v>
      </c>
      <c r="B7897" s="10" t="s">
        <v>429</v>
      </c>
      <c r="C7897" s="10" t="s">
        <v>18586</v>
      </c>
      <c r="D7897" s="11">
        <v>45424</v>
      </c>
      <c r="E7897" s="10" t="s">
        <v>28090</v>
      </c>
      <c r="F7897" s="12" t="s">
        <v>28091</v>
      </c>
      <c r="G7897" s="10" t="s">
        <v>12</v>
      </c>
      <c r="H7897" s="13"/>
    </row>
    <row r="7898" spans="1:8" ht="49.5" x14ac:dyDescent="0.3">
      <c r="A7898" s="10" t="s">
        <v>10126</v>
      </c>
      <c r="B7898" s="10" t="s">
        <v>429</v>
      </c>
      <c r="C7898" s="10" t="s">
        <v>18586</v>
      </c>
      <c r="D7898" s="11">
        <v>45424</v>
      </c>
      <c r="E7898" s="10" t="s">
        <v>28092</v>
      </c>
      <c r="F7898" s="12" t="s">
        <v>28093</v>
      </c>
      <c r="G7898" s="10" t="s">
        <v>12</v>
      </c>
      <c r="H7898" s="13"/>
    </row>
    <row r="7899" spans="1:8" x14ac:dyDescent="0.3">
      <c r="A7899" s="10" t="s">
        <v>10126</v>
      </c>
      <c r="B7899" s="10" t="s">
        <v>429</v>
      </c>
      <c r="C7899" s="10" t="s">
        <v>18586</v>
      </c>
      <c r="D7899" s="11">
        <v>45424</v>
      </c>
      <c r="E7899" s="10" t="s">
        <v>28094</v>
      </c>
      <c r="F7899" s="12" t="s">
        <v>28095</v>
      </c>
      <c r="G7899" s="10" t="s">
        <v>12</v>
      </c>
      <c r="H7899" s="13"/>
    </row>
    <row r="7900" spans="1:8" x14ac:dyDescent="0.3">
      <c r="A7900" s="10" t="s">
        <v>10126</v>
      </c>
      <c r="B7900" s="10" t="s">
        <v>429</v>
      </c>
      <c r="C7900" s="10" t="s">
        <v>18586</v>
      </c>
      <c r="D7900" s="11">
        <v>45424</v>
      </c>
      <c r="E7900" s="10" t="s">
        <v>28096</v>
      </c>
      <c r="F7900" s="12" t="s">
        <v>28097</v>
      </c>
      <c r="G7900" s="10" t="s">
        <v>12</v>
      </c>
      <c r="H7900" s="13"/>
    </row>
    <row r="7901" spans="1:8" ht="49.5" x14ac:dyDescent="0.3">
      <c r="A7901" s="10" t="s">
        <v>10126</v>
      </c>
      <c r="B7901" s="10" t="s">
        <v>429</v>
      </c>
      <c r="C7901" s="10" t="s">
        <v>18586</v>
      </c>
      <c r="D7901" s="11">
        <v>45424</v>
      </c>
      <c r="E7901" s="10" t="s">
        <v>28098</v>
      </c>
      <c r="F7901" s="12" t="s">
        <v>28099</v>
      </c>
      <c r="G7901" s="10" t="s">
        <v>12</v>
      </c>
      <c r="H7901" s="13"/>
    </row>
    <row r="7902" spans="1:8" x14ac:dyDescent="0.3">
      <c r="A7902" s="10" t="s">
        <v>10126</v>
      </c>
      <c r="B7902" s="10" t="s">
        <v>429</v>
      </c>
      <c r="C7902" s="10" t="s">
        <v>18586</v>
      </c>
      <c r="D7902" s="11">
        <v>45424</v>
      </c>
      <c r="E7902" s="10" t="s">
        <v>28100</v>
      </c>
      <c r="F7902" s="12" t="s">
        <v>663</v>
      </c>
      <c r="G7902" s="10" t="s">
        <v>12</v>
      </c>
      <c r="H7902" s="13"/>
    </row>
    <row r="7903" spans="1:8" ht="49.5" x14ac:dyDescent="0.3">
      <c r="A7903" s="10" t="s">
        <v>10126</v>
      </c>
      <c r="B7903" s="10" t="s">
        <v>429</v>
      </c>
      <c r="C7903" s="10" t="s">
        <v>18586</v>
      </c>
      <c r="D7903" s="11">
        <v>45424</v>
      </c>
      <c r="E7903" s="10" t="s">
        <v>28101</v>
      </c>
      <c r="F7903" s="12" t="s">
        <v>28102</v>
      </c>
      <c r="G7903" s="10" t="s">
        <v>12</v>
      </c>
      <c r="H7903" s="13"/>
    </row>
    <row r="7904" spans="1:8" x14ac:dyDescent="0.3">
      <c r="A7904" s="10" t="s">
        <v>10126</v>
      </c>
      <c r="B7904" s="10" t="s">
        <v>429</v>
      </c>
      <c r="C7904" s="10" t="s">
        <v>18586</v>
      </c>
      <c r="D7904" s="11">
        <v>45424</v>
      </c>
      <c r="E7904" s="10" t="s">
        <v>28103</v>
      </c>
      <c r="F7904" s="12" t="s">
        <v>28104</v>
      </c>
      <c r="G7904" s="10" t="s">
        <v>12</v>
      </c>
      <c r="H7904" s="13"/>
    </row>
    <row r="7905" spans="1:8" ht="33" x14ac:dyDescent="0.3">
      <c r="A7905" s="10" t="s">
        <v>10126</v>
      </c>
      <c r="B7905" s="10" t="s">
        <v>429</v>
      </c>
      <c r="C7905" s="10" t="s">
        <v>18586</v>
      </c>
      <c r="D7905" s="11">
        <v>45424</v>
      </c>
      <c r="E7905" s="10" t="s">
        <v>28105</v>
      </c>
      <c r="F7905" s="12" t="s">
        <v>28106</v>
      </c>
      <c r="G7905" s="10" t="s">
        <v>12</v>
      </c>
      <c r="H7905" s="13"/>
    </row>
    <row r="7906" spans="1:8" ht="49.5" x14ac:dyDescent="0.3">
      <c r="A7906" s="10" t="s">
        <v>10126</v>
      </c>
      <c r="B7906" s="10" t="s">
        <v>429</v>
      </c>
      <c r="C7906" s="10" t="s">
        <v>18586</v>
      </c>
      <c r="D7906" s="11">
        <v>45424</v>
      </c>
      <c r="E7906" s="10" t="s">
        <v>28107</v>
      </c>
      <c r="F7906" s="12" t="s">
        <v>28108</v>
      </c>
      <c r="G7906" s="10" t="s">
        <v>12</v>
      </c>
      <c r="H7906" s="13"/>
    </row>
    <row r="7907" spans="1:8" x14ac:dyDescent="0.3">
      <c r="A7907" s="10" t="s">
        <v>10126</v>
      </c>
      <c r="B7907" s="10" t="s">
        <v>429</v>
      </c>
      <c r="C7907" s="10" t="s">
        <v>18586</v>
      </c>
      <c r="D7907" s="11">
        <v>45424</v>
      </c>
      <c r="E7907" s="10" t="s">
        <v>1481</v>
      </c>
      <c r="F7907" s="12" t="s">
        <v>28109</v>
      </c>
      <c r="G7907" s="10" t="s">
        <v>12</v>
      </c>
      <c r="H7907" s="13"/>
    </row>
    <row r="7908" spans="1:8" x14ac:dyDescent="0.3">
      <c r="A7908" s="10" t="s">
        <v>10126</v>
      </c>
      <c r="B7908" s="10" t="s">
        <v>429</v>
      </c>
      <c r="C7908" s="10" t="s">
        <v>18586</v>
      </c>
      <c r="D7908" s="11">
        <v>45424</v>
      </c>
      <c r="E7908" s="10" t="s">
        <v>28110</v>
      </c>
      <c r="F7908" s="12" t="s">
        <v>28111</v>
      </c>
      <c r="G7908" s="10" t="s">
        <v>12</v>
      </c>
      <c r="H7908" s="13"/>
    </row>
    <row r="7909" spans="1:8" x14ac:dyDescent="0.3">
      <c r="A7909" s="10" t="s">
        <v>10126</v>
      </c>
      <c r="B7909" s="10" t="s">
        <v>429</v>
      </c>
      <c r="C7909" s="10" t="s">
        <v>18586</v>
      </c>
      <c r="D7909" s="11">
        <v>45424</v>
      </c>
      <c r="E7909" s="10" t="s">
        <v>28112</v>
      </c>
      <c r="F7909" s="12" t="s">
        <v>28113</v>
      </c>
      <c r="G7909" s="10" t="s">
        <v>12</v>
      </c>
      <c r="H7909" s="13"/>
    </row>
    <row r="7910" spans="1:8" ht="33" x14ac:dyDescent="0.3">
      <c r="A7910" s="10" t="s">
        <v>10126</v>
      </c>
      <c r="B7910" s="10" t="s">
        <v>429</v>
      </c>
      <c r="C7910" s="10" t="s">
        <v>18586</v>
      </c>
      <c r="D7910" s="11">
        <v>45424</v>
      </c>
      <c r="E7910" s="10" t="s">
        <v>28114</v>
      </c>
      <c r="F7910" s="12" t="s">
        <v>28115</v>
      </c>
      <c r="G7910" s="10" t="s">
        <v>12</v>
      </c>
      <c r="H7910" s="13"/>
    </row>
    <row r="7911" spans="1:8" ht="33" x14ac:dyDescent="0.3">
      <c r="A7911" s="10" t="s">
        <v>10126</v>
      </c>
      <c r="B7911" s="10" t="s">
        <v>429</v>
      </c>
      <c r="C7911" s="10" t="s">
        <v>18586</v>
      </c>
      <c r="D7911" s="11">
        <v>45424</v>
      </c>
      <c r="E7911" s="10" t="s">
        <v>28116</v>
      </c>
      <c r="F7911" s="12" t="s">
        <v>28117</v>
      </c>
      <c r="G7911" s="10" t="s">
        <v>12</v>
      </c>
      <c r="H7911" s="13"/>
    </row>
    <row r="7912" spans="1:8" x14ac:dyDescent="0.3">
      <c r="A7912" s="10" t="s">
        <v>10126</v>
      </c>
      <c r="B7912" s="10" t="s">
        <v>429</v>
      </c>
      <c r="C7912" s="10" t="s">
        <v>18586</v>
      </c>
      <c r="D7912" s="11">
        <v>45424</v>
      </c>
      <c r="E7912" s="10" t="s">
        <v>28118</v>
      </c>
      <c r="F7912" s="12" t="s">
        <v>28119</v>
      </c>
      <c r="G7912" s="10" t="s">
        <v>12</v>
      </c>
      <c r="H7912" s="13"/>
    </row>
    <row r="7913" spans="1:8" x14ac:dyDescent="0.3">
      <c r="A7913" s="10" t="s">
        <v>10126</v>
      </c>
      <c r="B7913" s="10" t="s">
        <v>429</v>
      </c>
      <c r="C7913" s="10" t="s">
        <v>18780</v>
      </c>
      <c r="D7913" s="11">
        <v>45424</v>
      </c>
      <c r="E7913" s="10" t="s">
        <v>28387</v>
      </c>
      <c r="F7913" s="12" t="s">
        <v>28388</v>
      </c>
      <c r="G7913" s="10" t="s">
        <v>12</v>
      </c>
      <c r="H7913" s="13"/>
    </row>
    <row r="7914" spans="1:8" ht="33" x14ac:dyDescent="0.3">
      <c r="A7914" s="10" t="s">
        <v>10126</v>
      </c>
      <c r="B7914" s="10" t="s">
        <v>429</v>
      </c>
      <c r="C7914" s="10" t="s">
        <v>18780</v>
      </c>
      <c r="D7914" s="11">
        <v>45424</v>
      </c>
      <c r="E7914" s="10" t="s">
        <v>28389</v>
      </c>
      <c r="F7914" s="12" t="s">
        <v>28390</v>
      </c>
      <c r="G7914" s="10" t="s">
        <v>12</v>
      </c>
      <c r="H7914" s="13"/>
    </row>
    <row r="7915" spans="1:8" ht="33" x14ac:dyDescent="0.3">
      <c r="A7915" s="10" t="s">
        <v>10126</v>
      </c>
      <c r="B7915" s="10" t="s">
        <v>429</v>
      </c>
      <c r="C7915" s="10" t="s">
        <v>18780</v>
      </c>
      <c r="D7915" s="11">
        <v>45424</v>
      </c>
      <c r="E7915" s="10" t="s">
        <v>28391</v>
      </c>
      <c r="F7915" s="12" t="s">
        <v>28392</v>
      </c>
      <c r="G7915" s="10" t="s">
        <v>12</v>
      </c>
      <c r="H7915" s="13"/>
    </row>
    <row r="7916" spans="1:8" x14ac:dyDescent="0.3">
      <c r="A7916" s="10" t="s">
        <v>10126</v>
      </c>
      <c r="B7916" s="10" t="s">
        <v>429</v>
      </c>
      <c r="C7916" s="10" t="s">
        <v>18780</v>
      </c>
      <c r="D7916" s="11">
        <v>45424</v>
      </c>
      <c r="E7916" s="10" t="s">
        <v>28393</v>
      </c>
      <c r="F7916" s="12" t="s">
        <v>28394</v>
      </c>
      <c r="G7916" s="10" t="s">
        <v>12</v>
      </c>
      <c r="H7916" s="13"/>
    </row>
    <row r="7917" spans="1:8" ht="33" x14ac:dyDescent="0.3">
      <c r="A7917" s="10" t="s">
        <v>10126</v>
      </c>
      <c r="B7917" s="10" t="s">
        <v>429</v>
      </c>
      <c r="C7917" s="10" t="s">
        <v>19019</v>
      </c>
      <c r="D7917" s="11">
        <v>45424</v>
      </c>
      <c r="E7917" s="10" t="s">
        <v>28683</v>
      </c>
      <c r="F7917" s="12" t="s">
        <v>28684</v>
      </c>
      <c r="G7917" s="10" t="s">
        <v>12</v>
      </c>
      <c r="H7917" s="13"/>
    </row>
    <row r="7918" spans="1:8" x14ac:dyDescent="0.3">
      <c r="A7918" s="10" t="s">
        <v>10126</v>
      </c>
      <c r="B7918" s="10" t="s">
        <v>429</v>
      </c>
      <c r="C7918" s="10" t="s">
        <v>19019</v>
      </c>
      <c r="D7918" s="11">
        <v>45424</v>
      </c>
      <c r="E7918" s="10" t="s">
        <v>28685</v>
      </c>
      <c r="F7918" s="12" t="s">
        <v>28686</v>
      </c>
      <c r="G7918" s="10" t="s">
        <v>12</v>
      </c>
      <c r="H7918" s="13"/>
    </row>
    <row r="7919" spans="1:8" ht="33" x14ac:dyDescent="0.3">
      <c r="A7919" s="10" t="s">
        <v>10126</v>
      </c>
      <c r="B7919" s="10" t="s">
        <v>429</v>
      </c>
      <c r="C7919" s="10" t="s">
        <v>19333</v>
      </c>
      <c r="D7919" s="11">
        <v>45424</v>
      </c>
      <c r="E7919" s="10" t="s">
        <v>11534</v>
      </c>
      <c r="F7919" s="12" t="s">
        <v>28927</v>
      </c>
      <c r="G7919" s="10" t="s">
        <v>12</v>
      </c>
      <c r="H7919" s="13"/>
    </row>
    <row r="7920" spans="1:8" x14ac:dyDescent="0.3">
      <c r="A7920" s="10" t="s">
        <v>10126</v>
      </c>
      <c r="B7920" s="10" t="s">
        <v>429</v>
      </c>
      <c r="C7920" s="10" t="s">
        <v>19333</v>
      </c>
      <c r="D7920" s="11">
        <v>45424</v>
      </c>
      <c r="E7920" s="10" t="s">
        <v>28928</v>
      </c>
      <c r="F7920" s="12" t="s">
        <v>28929</v>
      </c>
      <c r="G7920" s="10" t="s">
        <v>12</v>
      </c>
      <c r="H7920" s="13"/>
    </row>
    <row r="7921" spans="1:8" ht="33" x14ac:dyDescent="0.3">
      <c r="A7921" s="10" t="s">
        <v>10126</v>
      </c>
      <c r="B7921" s="10" t="s">
        <v>429</v>
      </c>
      <c r="C7921" s="10" t="s">
        <v>19333</v>
      </c>
      <c r="D7921" s="11">
        <v>45424</v>
      </c>
      <c r="E7921" s="10" t="s">
        <v>28930</v>
      </c>
      <c r="F7921" s="12" t="s">
        <v>28931</v>
      </c>
      <c r="G7921" s="10" t="s">
        <v>12</v>
      </c>
      <c r="H7921" s="13"/>
    </row>
    <row r="7922" spans="1:8" ht="33" x14ac:dyDescent="0.3">
      <c r="A7922" s="10" t="s">
        <v>10126</v>
      </c>
      <c r="B7922" s="10" t="s">
        <v>429</v>
      </c>
      <c r="C7922" s="10" t="s">
        <v>19672</v>
      </c>
      <c r="D7922" s="11">
        <v>45424</v>
      </c>
      <c r="E7922" s="10" t="s">
        <v>29132</v>
      </c>
      <c r="F7922" s="12" t="s">
        <v>29133</v>
      </c>
      <c r="G7922" s="10" t="s">
        <v>12</v>
      </c>
      <c r="H7922" s="13"/>
    </row>
    <row r="7923" spans="1:8" ht="49.5" x14ac:dyDescent="0.3">
      <c r="A7923" s="10" t="s">
        <v>10126</v>
      </c>
      <c r="B7923" s="10" t="s">
        <v>429</v>
      </c>
      <c r="C7923" s="10" t="s">
        <v>19672</v>
      </c>
      <c r="D7923" s="11">
        <v>45424</v>
      </c>
      <c r="E7923" s="10" t="s">
        <v>29134</v>
      </c>
      <c r="F7923" s="12" t="s">
        <v>29135</v>
      </c>
      <c r="G7923" s="10" t="s">
        <v>12</v>
      </c>
      <c r="H7923" s="13"/>
    </row>
    <row r="7924" spans="1:8" ht="49.5" x14ac:dyDescent="0.3">
      <c r="A7924" s="10" t="s">
        <v>10126</v>
      </c>
      <c r="B7924" s="10" t="s">
        <v>429</v>
      </c>
      <c r="C7924" s="10" t="s">
        <v>19672</v>
      </c>
      <c r="D7924" s="11">
        <v>45424</v>
      </c>
      <c r="E7924" s="10" t="s">
        <v>27527</v>
      </c>
      <c r="F7924" s="12" t="s">
        <v>29136</v>
      </c>
      <c r="G7924" s="10" t="s">
        <v>12</v>
      </c>
      <c r="H7924" s="13"/>
    </row>
    <row r="7925" spans="1:8" ht="49.5" x14ac:dyDescent="0.3">
      <c r="A7925" s="10" t="s">
        <v>10126</v>
      </c>
      <c r="B7925" s="10" t="s">
        <v>429</v>
      </c>
      <c r="C7925" s="10" t="s">
        <v>19672</v>
      </c>
      <c r="D7925" s="11">
        <v>45424</v>
      </c>
      <c r="E7925" s="10" t="s">
        <v>29137</v>
      </c>
      <c r="F7925" s="12" t="s">
        <v>29138</v>
      </c>
      <c r="G7925" s="10" t="s">
        <v>12</v>
      </c>
      <c r="H7925" s="13"/>
    </row>
    <row r="7926" spans="1:8" ht="49.5" x14ac:dyDescent="0.3">
      <c r="A7926" s="10" t="s">
        <v>10126</v>
      </c>
      <c r="B7926" s="10" t="s">
        <v>429</v>
      </c>
      <c r="C7926" s="10" t="s">
        <v>19672</v>
      </c>
      <c r="D7926" s="11">
        <v>45424</v>
      </c>
      <c r="E7926" s="10" t="s">
        <v>29139</v>
      </c>
      <c r="F7926" s="12" t="s">
        <v>29140</v>
      </c>
      <c r="G7926" s="10" t="s">
        <v>12</v>
      </c>
      <c r="H7926" s="13"/>
    </row>
    <row r="7927" spans="1:8" x14ac:dyDescent="0.3">
      <c r="A7927" s="10" t="s">
        <v>10126</v>
      </c>
      <c r="B7927" s="10" t="s">
        <v>429</v>
      </c>
      <c r="C7927" s="10" t="s">
        <v>20665</v>
      </c>
      <c r="D7927" s="11">
        <v>45424</v>
      </c>
      <c r="E7927" s="10" t="s">
        <v>20677</v>
      </c>
      <c r="F7927" s="12" t="s">
        <v>37</v>
      </c>
      <c r="G7927" s="10" t="s">
        <v>33</v>
      </c>
      <c r="H7927" s="13"/>
    </row>
    <row r="7928" spans="1:8" ht="49.5" x14ac:dyDescent="0.3">
      <c r="A7928" s="10" t="s">
        <v>10126</v>
      </c>
      <c r="B7928" s="10" t="s">
        <v>429</v>
      </c>
      <c r="C7928" s="10" t="s">
        <v>20665</v>
      </c>
      <c r="D7928" s="11">
        <v>45424</v>
      </c>
      <c r="E7928" s="10" t="s">
        <v>29301</v>
      </c>
      <c r="F7928" s="12" t="s">
        <v>29302</v>
      </c>
      <c r="G7928" s="10" t="s">
        <v>12</v>
      </c>
      <c r="H7928" s="13"/>
    </row>
    <row r="7929" spans="1:8" ht="33" x14ac:dyDescent="0.3">
      <c r="A7929" s="10" t="s">
        <v>7</v>
      </c>
      <c r="B7929" s="10" t="s">
        <v>279</v>
      </c>
      <c r="C7929" s="10" t="s">
        <v>280</v>
      </c>
      <c r="D7929" s="11">
        <v>45424</v>
      </c>
      <c r="E7929" s="10" t="s">
        <v>6148</v>
      </c>
      <c r="F7929" s="12" t="s">
        <v>21189</v>
      </c>
      <c r="G7929" s="10" t="s">
        <v>12</v>
      </c>
      <c r="H7929" s="13"/>
    </row>
    <row r="7930" spans="1:8" ht="33" x14ac:dyDescent="0.3">
      <c r="A7930" s="10" t="s">
        <v>7</v>
      </c>
      <c r="B7930" s="10" t="s">
        <v>279</v>
      </c>
      <c r="C7930" s="10" t="s">
        <v>280</v>
      </c>
      <c r="D7930" s="11">
        <v>45424</v>
      </c>
      <c r="E7930" s="10" t="s">
        <v>21190</v>
      </c>
      <c r="F7930" s="12" t="s">
        <v>21191</v>
      </c>
      <c r="G7930" s="10" t="s">
        <v>12</v>
      </c>
      <c r="H7930" s="13"/>
    </row>
    <row r="7931" spans="1:8" ht="33" x14ac:dyDescent="0.3">
      <c r="A7931" s="10" t="s">
        <v>7</v>
      </c>
      <c r="B7931" s="10" t="s">
        <v>279</v>
      </c>
      <c r="C7931" s="10" t="s">
        <v>280</v>
      </c>
      <c r="D7931" s="11">
        <v>45424</v>
      </c>
      <c r="E7931" s="10" t="s">
        <v>21192</v>
      </c>
      <c r="F7931" s="12" t="s">
        <v>21193</v>
      </c>
      <c r="G7931" s="10" t="s">
        <v>12</v>
      </c>
      <c r="H7931" s="13"/>
    </row>
    <row r="7932" spans="1:8" ht="49.5" x14ac:dyDescent="0.3">
      <c r="A7932" s="10" t="s">
        <v>7</v>
      </c>
      <c r="B7932" s="10" t="s">
        <v>429</v>
      </c>
      <c r="C7932" s="10" t="s">
        <v>952</v>
      </c>
      <c r="D7932" s="11">
        <v>45424</v>
      </c>
      <c r="E7932" s="10" t="s">
        <v>21540</v>
      </c>
      <c r="F7932" s="12" t="s">
        <v>21541</v>
      </c>
      <c r="G7932" s="10" t="s">
        <v>12</v>
      </c>
      <c r="H7932" s="13"/>
    </row>
    <row r="7933" spans="1:8" ht="115.5" x14ac:dyDescent="0.3">
      <c r="A7933" s="10" t="s">
        <v>7</v>
      </c>
      <c r="B7933" s="10" t="s">
        <v>429</v>
      </c>
      <c r="C7933" s="10" t="s">
        <v>952</v>
      </c>
      <c r="D7933" s="11">
        <v>45424</v>
      </c>
      <c r="E7933" s="10" t="s">
        <v>21542</v>
      </c>
      <c r="F7933" s="12" t="s">
        <v>21543</v>
      </c>
      <c r="G7933" s="10" t="s">
        <v>12</v>
      </c>
      <c r="H7933" s="13"/>
    </row>
    <row r="7934" spans="1:8" x14ac:dyDescent="0.3">
      <c r="A7934" s="10" t="s">
        <v>7</v>
      </c>
      <c r="B7934" s="10" t="s">
        <v>429</v>
      </c>
      <c r="C7934" s="10" t="s">
        <v>952</v>
      </c>
      <c r="D7934" s="11">
        <v>45424</v>
      </c>
      <c r="E7934" s="10" t="s">
        <v>4227</v>
      </c>
      <c r="F7934" s="12"/>
      <c r="G7934" s="10" t="s">
        <v>12</v>
      </c>
      <c r="H7934" s="13"/>
    </row>
    <row r="7935" spans="1:8" ht="33" x14ac:dyDescent="0.3">
      <c r="A7935" s="10" t="s">
        <v>7</v>
      </c>
      <c r="B7935" s="10" t="s">
        <v>429</v>
      </c>
      <c r="C7935" s="10" t="s">
        <v>952</v>
      </c>
      <c r="D7935" s="11">
        <v>45424</v>
      </c>
      <c r="E7935" s="10" t="s">
        <v>21544</v>
      </c>
      <c r="F7935" s="12" t="s">
        <v>21545</v>
      </c>
      <c r="G7935" s="10" t="s">
        <v>12</v>
      </c>
      <c r="H7935" s="13"/>
    </row>
    <row r="7936" spans="1:8" ht="82.5" x14ac:dyDescent="0.3">
      <c r="A7936" s="10" t="s">
        <v>7</v>
      </c>
      <c r="B7936" s="10" t="s">
        <v>429</v>
      </c>
      <c r="C7936" s="10" t="s">
        <v>952</v>
      </c>
      <c r="D7936" s="11">
        <v>45424</v>
      </c>
      <c r="E7936" s="10" t="s">
        <v>21546</v>
      </c>
      <c r="F7936" s="12" t="s">
        <v>21547</v>
      </c>
      <c r="G7936" s="10" t="s">
        <v>12</v>
      </c>
      <c r="H7936" s="13"/>
    </row>
    <row r="7937" spans="1:8" x14ac:dyDescent="0.3">
      <c r="A7937" s="10" t="s">
        <v>7</v>
      </c>
      <c r="B7937" s="10" t="s">
        <v>429</v>
      </c>
      <c r="C7937" s="10" t="s">
        <v>952</v>
      </c>
      <c r="D7937" s="11">
        <v>45424</v>
      </c>
      <c r="E7937" s="10" t="s">
        <v>21548</v>
      </c>
      <c r="F7937" s="12" t="s">
        <v>21549</v>
      </c>
      <c r="G7937" s="10" t="s">
        <v>12</v>
      </c>
      <c r="H7937" s="13"/>
    </row>
    <row r="7938" spans="1:8" x14ac:dyDescent="0.3">
      <c r="A7938" s="10" t="s">
        <v>7</v>
      </c>
      <c r="B7938" s="10" t="s">
        <v>429</v>
      </c>
      <c r="C7938" s="10" t="s">
        <v>952</v>
      </c>
      <c r="D7938" s="11">
        <v>45424</v>
      </c>
      <c r="E7938" s="10" t="s">
        <v>21550</v>
      </c>
      <c r="F7938" s="12" t="s">
        <v>21551</v>
      </c>
      <c r="G7938" s="10" t="s">
        <v>12</v>
      </c>
      <c r="H7938" s="13"/>
    </row>
    <row r="7939" spans="1:8" ht="33" x14ac:dyDescent="0.3">
      <c r="A7939" s="10" t="s">
        <v>7</v>
      </c>
      <c r="B7939" s="10" t="s">
        <v>429</v>
      </c>
      <c r="C7939" s="10" t="s">
        <v>952</v>
      </c>
      <c r="D7939" s="11">
        <v>45424</v>
      </c>
      <c r="E7939" s="10" t="s">
        <v>21552</v>
      </c>
      <c r="F7939" s="12" t="s">
        <v>21553</v>
      </c>
      <c r="G7939" s="10" t="s">
        <v>12</v>
      </c>
      <c r="H7939" s="13"/>
    </row>
    <row r="7940" spans="1:8" ht="49.5" x14ac:dyDescent="0.3">
      <c r="A7940" s="10" t="s">
        <v>7</v>
      </c>
      <c r="B7940" s="10" t="s">
        <v>429</v>
      </c>
      <c r="C7940" s="10" t="s">
        <v>1999</v>
      </c>
      <c r="D7940" s="11">
        <v>45424</v>
      </c>
      <c r="E7940" s="10" t="s">
        <v>21919</v>
      </c>
      <c r="F7940" s="12" t="s">
        <v>21920</v>
      </c>
      <c r="G7940" s="10" t="s">
        <v>12</v>
      </c>
      <c r="H7940" s="13"/>
    </row>
    <row r="7941" spans="1:8" ht="82.5" x14ac:dyDescent="0.3">
      <c r="A7941" s="10" t="s">
        <v>7</v>
      </c>
      <c r="B7941" s="10" t="s">
        <v>429</v>
      </c>
      <c r="C7941" s="10" t="s">
        <v>1999</v>
      </c>
      <c r="D7941" s="11">
        <v>45424</v>
      </c>
      <c r="E7941" s="10" t="s">
        <v>21921</v>
      </c>
      <c r="F7941" s="12" t="s">
        <v>21922</v>
      </c>
      <c r="G7941" s="10" t="s">
        <v>12</v>
      </c>
      <c r="H7941" s="13"/>
    </row>
    <row r="7942" spans="1:8" x14ac:dyDescent="0.3">
      <c r="A7942" s="10" t="s">
        <v>7</v>
      </c>
      <c r="B7942" s="10" t="s">
        <v>429</v>
      </c>
      <c r="C7942" s="10" t="s">
        <v>1999</v>
      </c>
      <c r="D7942" s="11">
        <v>45424</v>
      </c>
      <c r="E7942" s="10" t="s">
        <v>10068</v>
      </c>
      <c r="F7942" s="12" t="s">
        <v>21923</v>
      </c>
      <c r="G7942" s="10" t="s">
        <v>12</v>
      </c>
      <c r="H7942" s="13"/>
    </row>
    <row r="7943" spans="1:8" ht="33" x14ac:dyDescent="0.3">
      <c r="A7943" s="10" t="s">
        <v>7</v>
      </c>
      <c r="B7943" s="10" t="s">
        <v>429</v>
      </c>
      <c r="C7943" s="10" t="s">
        <v>1999</v>
      </c>
      <c r="D7943" s="11">
        <v>45424</v>
      </c>
      <c r="E7943" s="10" t="s">
        <v>21924</v>
      </c>
      <c r="F7943" s="12" t="s">
        <v>21925</v>
      </c>
      <c r="G7943" s="10" t="s">
        <v>12</v>
      </c>
      <c r="H7943" s="13"/>
    </row>
    <row r="7944" spans="1:8" x14ac:dyDescent="0.3">
      <c r="A7944" s="10" t="s">
        <v>7</v>
      </c>
      <c r="B7944" s="10" t="s">
        <v>429</v>
      </c>
      <c r="C7944" s="10" t="s">
        <v>2463</v>
      </c>
      <c r="D7944" s="11">
        <v>45424</v>
      </c>
      <c r="E7944" s="10" t="s">
        <v>1425</v>
      </c>
      <c r="F7944" s="12" t="s">
        <v>14442</v>
      </c>
      <c r="G7944" s="10" t="s">
        <v>12</v>
      </c>
      <c r="H7944" s="13"/>
    </row>
    <row r="7945" spans="1:8" x14ac:dyDescent="0.3">
      <c r="A7945" s="10" t="s">
        <v>7</v>
      </c>
      <c r="B7945" s="10" t="s">
        <v>429</v>
      </c>
      <c r="C7945" s="10" t="s">
        <v>2732</v>
      </c>
      <c r="D7945" s="11">
        <v>45424</v>
      </c>
      <c r="E7945" s="10" t="s">
        <v>22077</v>
      </c>
      <c r="F7945" s="12" t="s">
        <v>37</v>
      </c>
      <c r="G7945" s="10" t="s">
        <v>12</v>
      </c>
      <c r="H7945" s="13"/>
    </row>
    <row r="7946" spans="1:8" ht="33" x14ac:dyDescent="0.3">
      <c r="A7946" s="10" t="s">
        <v>7</v>
      </c>
      <c r="B7946" s="10" t="s">
        <v>429</v>
      </c>
      <c r="C7946" s="10" t="s">
        <v>2936</v>
      </c>
      <c r="D7946" s="11">
        <v>45424</v>
      </c>
      <c r="E7946" s="10" t="s">
        <v>9369</v>
      </c>
      <c r="F7946" s="12" t="s">
        <v>22350</v>
      </c>
      <c r="G7946" s="10" t="s">
        <v>12</v>
      </c>
      <c r="H7946" s="13"/>
    </row>
    <row r="7947" spans="1:8" ht="33" x14ac:dyDescent="0.3">
      <c r="A7947" s="10" t="s">
        <v>7</v>
      </c>
      <c r="B7947" s="10" t="s">
        <v>429</v>
      </c>
      <c r="C7947" s="10" t="s">
        <v>2936</v>
      </c>
      <c r="D7947" s="11">
        <v>45424</v>
      </c>
      <c r="E7947" s="10" t="s">
        <v>22351</v>
      </c>
      <c r="F7947" s="12" t="s">
        <v>22352</v>
      </c>
      <c r="G7947" s="10" t="s">
        <v>12</v>
      </c>
      <c r="H7947" s="13"/>
    </row>
    <row r="7948" spans="1:8" x14ac:dyDescent="0.3">
      <c r="A7948" s="10" t="s">
        <v>7</v>
      </c>
      <c r="B7948" s="10" t="s">
        <v>429</v>
      </c>
      <c r="C7948" s="10" t="s">
        <v>3079</v>
      </c>
      <c r="D7948" s="11">
        <v>45424</v>
      </c>
      <c r="E7948" s="10" t="s">
        <v>22735</v>
      </c>
      <c r="F7948" s="12" t="s">
        <v>22736</v>
      </c>
      <c r="G7948" s="10" t="s">
        <v>12</v>
      </c>
      <c r="H7948" s="13"/>
    </row>
    <row r="7949" spans="1:8" ht="66" x14ac:dyDescent="0.3">
      <c r="A7949" s="10" t="s">
        <v>7</v>
      </c>
      <c r="B7949" s="10" t="s">
        <v>429</v>
      </c>
      <c r="C7949" s="10" t="s">
        <v>3079</v>
      </c>
      <c r="D7949" s="11">
        <v>45424</v>
      </c>
      <c r="E7949" s="10" t="s">
        <v>22737</v>
      </c>
      <c r="F7949" s="12" t="s">
        <v>22738</v>
      </c>
      <c r="G7949" s="10" t="s">
        <v>12</v>
      </c>
      <c r="H7949" s="13"/>
    </row>
    <row r="7950" spans="1:8" ht="49.5" x14ac:dyDescent="0.3">
      <c r="A7950" s="10" t="s">
        <v>7</v>
      </c>
      <c r="B7950" s="10" t="s">
        <v>429</v>
      </c>
      <c r="C7950" s="10" t="s">
        <v>3079</v>
      </c>
      <c r="D7950" s="11">
        <v>45424</v>
      </c>
      <c r="E7950" s="10" t="s">
        <v>22739</v>
      </c>
      <c r="F7950" s="12" t="s">
        <v>22740</v>
      </c>
      <c r="G7950" s="10" t="s">
        <v>12</v>
      </c>
      <c r="H7950" s="13"/>
    </row>
    <row r="7951" spans="1:8" ht="33" x14ac:dyDescent="0.3">
      <c r="A7951" s="10" t="s">
        <v>7</v>
      </c>
      <c r="B7951" s="10" t="s">
        <v>429</v>
      </c>
      <c r="C7951" s="10" t="s">
        <v>3079</v>
      </c>
      <c r="D7951" s="11">
        <v>45424</v>
      </c>
      <c r="E7951" s="10" t="s">
        <v>22741</v>
      </c>
      <c r="F7951" s="12" t="s">
        <v>22742</v>
      </c>
      <c r="G7951" s="10" t="s">
        <v>12</v>
      </c>
      <c r="H7951" s="13"/>
    </row>
    <row r="7952" spans="1:8" x14ac:dyDescent="0.3">
      <c r="A7952" s="10" t="s">
        <v>7</v>
      </c>
      <c r="B7952" s="10" t="s">
        <v>429</v>
      </c>
      <c r="C7952" s="10" t="s">
        <v>3079</v>
      </c>
      <c r="D7952" s="11">
        <v>45424</v>
      </c>
      <c r="E7952" s="10" t="s">
        <v>15808</v>
      </c>
      <c r="F7952" s="12" t="s">
        <v>22743</v>
      </c>
      <c r="G7952" s="10" t="s">
        <v>12</v>
      </c>
      <c r="H7952" s="13"/>
    </row>
    <row r="7953" spans="1:8" x14ac:dyDescent="0.3">
      <c r="A7953" s="10" t="s">
        <v>7</v>
      </c>
      <c r="B7953" s="10" t="s">
        <v>429</v>
      </c>
      <c r="C7953" s="10" t="s">
        <v>3079</v>
      </c>
      <c r="D7953" s="11">
        <v>45424</v>
      </c>
      <c r="E7953" s="10" t="s">
        <v>22744</v>
      </c>
      <c r="F7953" s="12" t="s">
        <v>22745</v>
      </c>
      <c r="G7953" s="10" t="s">
        <v>12</v>
      </c>
      <c r="H7953" s="13"/>
    </row>
    <row r="7954" spans="1:8" x14ac:dyDescent="0.3">
      <c r="A7954" s="10" t="s">
        <v>7</v>
      </c>
      <c r="B7954" s="10" t="s">
        <v>429</v>
      </c>
      <c r="C7954" s="10" t="s">
        <v>3079</v>
      </c>
      <c r="D7954" s="11">
        <v>45424</v>
      </c>
      <c r="E7954" s="10" t="s">
        <v>1247</v>
      </c>
      <c r="F7954" s="12" t="s">
        <v>22746</v>
      </c>
      <c r="G7954" s="10" t="s">
        <v>12</v>
      </c>
      <c r="H7954" s="13"/>
    </row>
    <row r="7955" spans="1:8" ht="33" x14ac:dyDescent="0.3">
      <c r="A7955" s="10" t="s">
        <v>7</v>
      </c>
      <c r="B7955" s="10" t="s">
        <v>429</v>
      </c>
      <c r="C7955" s="10" t="s">
        <v>3079</v>
      </c>
      <c r="D7955" s="11">
        <v>45424</v>
      </c>
      <c r="E7955" s="10" t="s">
        <v>22747</v>
      </c>
      <c r="F7955" s="12" t="s">
        <v>22748</v>
      </c>
      <c r="G7955" s="10" t="s">
        <v>12</v>
      </c>
      <c r="H7955" s="13"/>
    </row>
    <row r="7956" spans="1:8" ht="33" x14ac:dyDescent="0.3">
      <c r="A7956" s="10" t="s">
        <v>7</v>
      </c>
      <c r="B7956" s="10" t="s">
        <v>429</v>
      </c>
      <c r="C7956" s="10" t="s">
        <v>3079</v>
      </c>
      <c r="D7956" s="11">
        <v>45424</v>
      </c>
      <c r="E7956" s="10" t="s">
        <v>22749</v>
      </c>
      <c r="F7956" s="12" t="s">
        <v>22750</v>
      </c>
      <c r="G7956" s="10" t="s">
        <v>12</v>
      </c>
      <c r="H7956" s="13"/>
    </row>
    <row r="7957" spans="1:8" ht="33" x14ac:dyDescent="0.3">
      <c r="A7957" s="10" t="s">
        <v>7</v>
      </c>
      <c r="B7957" s="10" t="s">
        <v>429</v>
      </c>
      <c r="C7957" s="10" t="s">
        <v>3079</v>
      </c>
      <c r="D7957" s="11">
        <v>45424</v>
      </c>
      <c r="E7957" s="10" t="s">
        <v>22751</v>
      </c>
      <c r="F7957" s="12" t="s">
        <v>22752</v>
      </c>
      <c r="G7957" s="10" t="s">
        <v>12</v>
      </c>
      <c r="H7957" s="13"/>
    </row>
    <row r="7958" spans="1:8" x14ac:dyDescent="0.3">
      <c r="A7958" s="10" t="s">
        <v>7</v>
      </c>
      <c r="B7958" s="10" t="s">
        <v>429</v>
      </c>
      <c r="C7958" s="10" t="s">
        <v>3079</v>
      </c>
      <c r="D7958" s="11">
        <v>45424</v>
      </c>
      <c r="E7958" s="10" t="s">
        <v>22753</v>
      </c>
      <c r="F7958" s="12" t="s">
        <v>22754</v>
      </c>
      <c r="G7958" s="10" t="s">
        <v>12</v>
      </c>
      <c r="H7958" s="13"/>
    </row>
    <row r="7959" spans="1:8" x14ac:dyDescent="0.3">
      <c r="A7959" s="10" t="s">
        <v>7</v>
      </c>
      <c r="B7959" s="10" t="s">
        <v>429</v>
      </c>
      <c r="C7959" s="10" t="s">
        <v>3079</v>
      </c>
      <c r="D7959" s="11">
        <v>45424</v>
      </c>
      <c r="E7959" s="10" t="s">
        <v>22755</v>
      </c>
      <c r="F7959" s="12" t="s">
        <v>22756</v>
      </c>
      <c r="G7959" s="10" t="s">
        <v>12</v>
      </c>
      <c r="H7959" s="13"/>
    </row>
    <row r="7960" spans="1:8" ht="49.5" x14ac:dyDescent="0.3">
      <c r="A7960" s="10" t="s">
        <v>7</v>
      </c>
      <c r="B7960" s="10" t="s">
        <v>429</v>
      </c>
      <c r="C7960" s="10" t="s">
        <v>3079</v>
      </c>
      <c r="D7960" s="11">
        <v>45424</v>
      </c>
      <c r="E7960" s="10" t="s">
        <v>22757</v>
      </c>
      <c r="F7960" s="12" t="s">
        <v>22758</v>
      </c>
      <c r="G7960" s="10" t="s">
        <v>12</v>
      </c>
      <c r="H7960" s="13"/>
    </row>
    <row r="7961" spans="1:8" ht="49.5" x14ac:dyDescent="0.3">
      <c r="A7961" s="10" t="s">
        <v>7</v>
      </c>
      <c r="B7961" s="10" t="s">
        <v>429</v>
      </c>
      <c r="C7961" s="10" t="s">
        <v>3380</v>
      </c>
      <c r="D7961" s="11">
        <v>45424</v>
      </c>
      <c r="E7961" s="10" t="s">
        <v>22857</v>
      </c>
      <c r="F7961" s="12" t="s">
        <v>22858</v>
      </c>
      <c r="G7961" s="10" t="s">
        <v>40</v>
      </c>
      <c r="H7961" s="13"/>
    </row>
    <row r="7962" spans="1:8" ht="33" x14ac:dyDescent="0.3">
      <c r="A7962" s="10" t="s">
        <v>7</v>
      </c>
      <c r="B7962" s="10" t="s">
        <v>429</v>
      </c>
      <c r="C7962" s="10" t="s">
        <v>3640</v>
      </c>
      <c r="D7962" s="11">
        <v>45424</v>
      </c>
      <c r="E7962" s="10" t="s">
        <v>23069</v>
      </c>
      <c r="F7962" s="12" t="s">
        <v>23070</v>
      </c>
      <c r="G7962" s="10" t="s">
        <v>12</v>
      </c>
      <c r="H7962" s="13"/>
    </row>
    <row r="7963" spans="1:8" ht="33" x14ac:dyDescent="0.3">
      <c r="A7963" s="10" t="s">
        <v>7</v>
      </c>
      <c r="B7963" s="10" t="s">
        <v>429</v>
      </c>
      <c r="C7963" s="10" t="s">
        <v>3640</v>
      </c>
      <c r="D7963" s="11">
        <v>45424</v>
      </c>
      <c r="E7963" s="10" t="s">
        <v>23071</v>
      </c>
      <c r="F7963" s="12" t="s">
        <v>23072</v>
      </c>
      <c r="G7963" s="10" t="s">
        <v>12</v>
      </c>
      <c r="H7963" s="13"/>
    </row>
    <row r="7964" spans="1:8" x14ac:dyDescent="0.3">
      <c r="A7964" s="10" t="s">
        <v>7</v>
      </c>
      <c r="B7964" s="10" t="s">
        <v>429</v>
      </c>
      <c r="C7964" s="10" t="s">
        <v>4437</v>
      </c>
      <c r="D7964" s="11">
        <v>45424</v>
      </c>
      <c r="E7964" s="10" t="s">
        <v>23334</v>
      </c>
      <c r="F7964" s="12" t="s">
        <v>23335</v>
      </c>
      <c r="G7964" s="10" t="s">
        <v>12</v>
      </c>
      <c r="H7964" s="13"/>
    </row>
    <row r="7965" spans="1:8" x14ac:dyDescent="0.3">
      <c r="A7965" s="10" t="s">
        <v>7</v>
      </c>
      <c r="B7965" s="10" t="s">
        <v>429</v>
      </c>
      <c r="C7965" s="10" t="s">
        <v>4673</v>
      </c>
      <c r="D7965" s="11">
        <v>45424</v>
      </c>
      <c r="E7965" s="10" t="s">
        <v>4743</v>
      </c>
      <c r="F7965" s="12" t="s">
        <v>106</v>
      </c>
      <c r="G7965" s="10" t="s">
        <v>12</v>
      </c>
      <c r="H7965" s="13"/>
    </row>
    <row r="7966" spans="1:8" x14ac:dyDescent="0.3">
      <c r="A7966" s="10" t="s">
        <v>7</v>
      </c>
      <c r="B7966" s="10" t="s">
        <v>429</v>
      </c>
      <c r="C7966" s="10" t="s">
        <v>4734</v>
      </c>
      <c r="D7966" s="11">
        <v>45424</v>
      </c>
      <c r="E7966" s="10" t="s">
        <v>23487</v>
      </c>
      <c r="F7966" s="12" t="s">
        <v>37</v>
      </c>
      <c r="G7966" s="10" t="s">
        <v>12</v>
      </c>
      <c r="H7966" s="13"/>
    </row>
    <row r="7967" spans="1:8" x14ac:dyDescent="0.3">
      <c r="A7967" s="10" t="s">
        <v>7</v>
      </c>
      <c r="B7967" s="10" t="s">
        <v>429</v>
      </c>
      <c r="C7967" s="10" t="s">
        <v>4734</v>
      </c>
      <c r="D7967" s="11">
        <v>45424</v>
      </c>
      <c r="E7967" s="10" t="s">
        <v>23488</v>
      </c>
      <c r="F7967" s="12" t="s">
        <v>23489</v>
      </c>
      <c r="G7967" s="10" t="s">
        <v>12</v>
      </c>
      <c r="H7967" s="13"/>
    </row>
    <row r="7968" spans="1:8" ht="33" x14ac:dyDescent="0.3">
      <c r="A7968" s="10" t="s">
        <v>7</v>
      </c>
      <c r="B7968" s="10" t="s">
        <v>429</v>
      </c>
      <c r="C7968" s="10" t="s">
        <v>4734</v>
      </c>
      <c r="D7968" s="11">
        <v>45424</v>
      </c>
      <c r="E7968" s="10" t="s">
        <v>23490</v>
      </c>
      <c r="F7968" s="12" t="s">
        <v>23491</v>
      </c>
      <c r="G7968" s="10" t="s">
        <v>12</v>
      </c>
      <c r="H7968" s="13"/>
    </row>
    <row r="7969" spans="1:8" x14ac:dyDescent="0.3">
      <c r="A7969" s="10" t="s">
        <v>7</v>
      </c>
      <c r="B7969" s="10" t="s">
        <v>429</v>
      </c>
      <c r="C7969" s="10" t="s">
        <v>4734</v>
      </c>
      <c r="D7969" s="11">
        <v>45424</v>
      </c>
      <c r="E7969" s="10" t="s">
        <v>23492</v>
      </c>
      <c r="F7969" s="12" t="s">
        <v>23493</v>
      </c>
      <c r="G7969" s="10" t="s">
        <v>12</v>
      </c>
      <c r="H7969" s="13"/>
    </row>
    <row r="7970" spans="1:8" ht="33" x14ac:dyDescent="0.3">
      <c r="A7970" s="10" t="s">
        <v>7</v>
      </c>
      <c r="B7970" s="10" t="s">
        <v>429</v>
      </c>
      <c r="C7970" s="10" t="s">
        <v>4734</v>
      </c>
      <c r="D7970" s="11">
        <v>45424</v>
      </c>
      <c r="E7970" s="10" t="s">
        <v>23494</v>
      </c>
      <c r="F7970" s="12" t="s">
        <v>23495</v>
      </c>
      <c r="G7970" s="10" t="s">
        <v>12</v>
      </c>
      <c r="H7970" s="13"/>
    </row>
    <row r="7971" spans="1:8" x14ac:dyDescent="0.3">
      <c r="A7971" s="10" t="s">
        <v>7</v>
      </c>
      <c r="B7971" s="10" t="s">
        <v>429</v>
      </c>
      <c r="C7971" s="10" t="s">
        <v>4734</v>
      </c>
      <c r="D7971" s="11">
        <v>45424</v>
      </c>
      <c r="E7971" s="10" t="s">
        <v>23496</v>
      </c>
      <c r="F7971" s="12" t="s">
        <v>23497</v>
      </c>
      <c r="G7971" s="10" t="s">
        <v>12</v>
      </c>
      <c r="H7971" s="13"/>
    </row>
    <row r="7972" spans="1:8" ht="33" x14ac:dyDescent="0.3">
      <c r="A7972" s="10" t="s">
        <v>7</v>
      </c>
      <c r="B7972" s="10" t="s">
        <v>429</v>
      </c>
      <c r="C7972" s="10" t="s">
        <v>5479</v>
      </c>
      <c r="D7972" s="11">
        <v>45424</v>
      </c>
      <c r="E7972" s="10" t="s">
        <v>18296</v>
      </c>
      <c r="F7972" s="12" t="s">
        <v>24198</v>
      </c>
      <c r="G7972" s="10" t="s">
        <v>12</v>
      </c>
      <c r="H7972" s="13"/>
    </row>
    <row r="7973" spans="1:8" x14ac:dyDescent="0.3">
      <c r="A7973" s="10" t="s">
        <v>7</v>
      </c>
      <c r="B7973" s="10" t="s">
        <v>429</v>
      </c>
      <c r="C7973" s="10" t="s">
        <v>29386</v>
      </c>
      <c r="D7973" s="11">
        <v>45424</v>
      </c>
      <c r="E7973" s="10" t="s">
        <v>29417</v>
      </c>
      <c r="F7973" s="12" t="s">
        <v>29418</v>
      </c>
      <c r="G7973" s="10" t="s">
        <v>12</v>
      </c>
      <c r="H7973" s="13"/>
    </row>
    <row r="7974" spans="1:8" ht="49.5" x14ac:dyDescent="0.3">
      <c r="A7974" s="10" t="s">
        <v>7</v>
      </c>
      <c r="B7974" s="10" t="s">
        <v>429</v>
      </c>
      <c r="C7974" s="10" t="s">
        <v>29386</v>
      </c>
      <c r="D7974" s="11">
        <v>45424</v>
      </c>
      <c r="E7974" s="10" t="s">
        <v>29419</v>
      </c>
      <c r="F7974" s="12" t="s">
        <v>29420</v>
      </c>
      <c r="G7974" s="10" t="s">
        <v>12</v>
      </c>
      <c r="H7974" s="13"/>
    </row>
    <row r="7975" spans="1:8" ht="33" x14ac:dyDescent="0.3">
      <c r="A7975" s="10" t="s">
        <v>7</v>
      </c>
      <c r="B7975" s="10" t="s">
        <v>429</v>
      </c>
      <c r="C7975" s="10" t="s">
        <v>29466</v>
      </c>
      <c r="D7975" s="11">
        <v>45424</v>
      </c>
      <c r="E7975" s="10" t="s">
        <v>29639</v>
      </c>
      <c r="F7975" s="12" t="s">
        <v>29640</v>
      </c>
      <c r="G7975" s="10" t="s">
        <v>12</v>
      </c>
      <c r="H7975" s="13"/>
    </row>
    <row r="7976" spans="1:8" ht="99" x14ac:dyDescent="0.3">
      <c r="A7976" s="10" t="s">
        <v>7</v>
      </c>
      <c r="B7976" s="10" t="s">
        <v>429</v>
      </c>
      <c r="C7976" s="10" t="s">
        <v>29466</v>
      </c>
      <c r="D7976" s="11">
        <v>45424</v>
      </c>
      <c r="E7976" s="10" t="s">
        <v>6127</v>
      </c>
      <c r="F7976" s="12" t="s">
        <v>29641</v>
      </c>
      <c r="G7976" s="10" t="s">
        <v>12</v>
      </c>
      <c r="H7976" s="13"/>
    </row>
    <row r="7977" spans="1:8" ht="33" x14ac:dyDescent="0.3">
      <c r="A7977" s="10" t="s">
        <v>7</v>
      </c>
      <c r="B7977" s="10" t="s">
        <v>429</v>
      </c>
      <c r="C7977" s="10" t="s">
        <v>29466</v>
      </c>
      <c r="D7977" s="11">
        <v>45424</v>
      </c>
      <c r="E7977" s="10" t="s">
        <v>29642</v>
      </c>
      <c r="F7977" s="12" t="s">
        <v>29643</v>
      </c>
      <c r="G7977" s="10" t="s">
        <v>12</v>
      </c>
      <c r="H7977" s="13"/>
    </row>
    <row r="7978" spans="1:8" ht="33" x14ac:dyDescent="0.3">
      <c r="A7978" s="10" t="s">
        <v>7</v>
      </c>
      <c r="B7978" s="10" t="s">
        <v>429</v>
      </c>
      <c r="C7978" s="10" t="s">
        <v>29466</v>
      </c>
      <c r="D7978" s="11">
        <v>45424</v>
      </c>
      <c r="E7978" s="10" t="s">
        <v>3500</v>
      </c>
      <c r="F7978" s="12" t="s">
        <v>29644</v>
      </c>
      <c r="G7978" s="10" t="s">
        <v>12</v>
      </c>
      <c r="H7978" s="13"/>
    </row>
    <row r="7979" spans="1:8" ht="49.5" x14ac:dyDescent="0.3">
      <c r="A7979" s="10" t="s">
        <v>7</v>
      </c>
      <c r="B7979" s="10" t="s">
        <v>429</v>
      </c>
      <c r="C7979" s="10" t="s">
        <v>29466</v>
      </c>
      <c r="D7979" s="11">
        <v>45424</v>
      </c>
      <c r="E7979" s="10" t="s">
        <v>29645</v>
      </c>
      <c r="F7979" s="12" t="s">
        <v>29646</v>
      </c>
      <c r="G7979" s="10" t="s">
        <v>12</v>
      </c>
      <c r="H7979" s="13"/>
    </row>
    <row r="7980" spans="1:8" ht="49.5" x14ac:dyDescent="0.3">
      <c r="A7980" s="10" t="s">
        <v>7</v>
      </c>
      <c r="B7980" s="10" t="s">
        <v>429</v>
      </c>
      <c r="C7980" s="10" t="s">
        <v>29466</v>
      </c>
      <c r="D7980" s="11">
        <v>45424</v>
      </c>
      <c r="E7980" s="10" t="s">
        <v>29647</v>
      </c>
      <c r="F7980" s="12" t="s">
        <v>29648</v>
      </c>
      <c r="G7980" s="10" t="s">
        <v>12</v>
      </c>
      <c r="H7980" s="13"/>
    </row>
    <row r="7981" spans="1:8" x14ac:dyDescent="0.3">
      <c r="A7981" s="10" t="s">
        <v>7</v>
      </c>
      <c r="B7981" s="10" t="s">
        <v>429</v>
      </c>
      <c r="C7981" s="10" t="s">
        <v>29466</v>
      </c>
      <c r="D7981" s="11">
        <v>45424</v>
      </c>
      <c r="E7981" s="10" t="s">
        <v>29649</v>
      </c>
      <c r="F7981" s="12" t="s">
        <v>29650</v>
      </c>
      <c r="G7981" s="10" t="s">
        <v>12</v>
      </c>
      <c r="H7981" s="13"/>
    </row>
    <row r="7982" spans="1:8" ht="49.5" x14ac:dyDescent="0.3">
      <c r="A7982" s="10" t="s">
        <v>7</v>
      </c>
      <c r="B7982" s="10" t="s">
        <v>429</v>
      </c>
      <c r="C7982" s="10" t="s">
        <v>29466</v>
      </c>
      <c r="D7982" s="11">
        <v>45424</v>
      </c>
      <c r="E7982" s="10" t="s">
        <v>29651</v>
      </c>
      <c r="F7982" s="12" t="s">
        <v>29652</v>
      </c>
      <c r="G7982" s="10" t="s">
        <v>12</v>
      </c>
      <c r="H7982" s="13"/>
    </row>
    <row r="7983" spans="1:8" x14ac:dyDescent="0.3">
      <c r="A7983" s="10" t="s">
        <v>7</v>
      </c>
      <c r="B7983" s="10" t="s">
        <v>429</v>
      </c>
      <c r="C7983" s="10" t="s">
        <v>29878</v>
      </c>
      <c r="D7983" s="11">
        <v>45424</v>
      </c>
      <c r="E7983" s="10" t="s">
        <v>29892</v>
      </c>
      <c r="F7983" s="12" t="s">
        <v>29893</v>
      </c>
      <c r="G7983" s="10" t="s">
        <v>12</v>
      </c>
      <c r="H7983" s="13"/>
    </row>
    <row r="7984" spans="1:8" ht="33" x14ac:dyDescent="0.3">
      <c r="A7984" s="10" t="s">
        <v>7</v>
      </c>
      <c r="B7984" s="10" t="s">
        <v>6859</v>
      </c>
      <c r="C7984" s="10" t="s">
        <v>7330</v>
      </c>
      <c r="D7984" s="11">
        <v>45424</v>
      </c>
      <c r="E7984" s="10" t="s">
        <v>24999</v>
      </c>
      <c r="F7984" s="12" t="s">
        <v>3687</v>
      </c>
      <c r="G7984" s="10" t="s">
        <v>12</v>
      </c>
      <c r="H7984" s="13"/>
    </row>
    <row r="7985" spans="1:8" ht="33" x14ac:dyDescent="0.3">
      <c r="A7985" s="10" t="s">
        <v>7</v>
      </c>
      <c r="B7985" s="10" t="s">
        <v>6859</v>
      </c>
      <c r="C7985" s="10" t="s">
        <v>7330</v>
      </c>
      <c r="D7985" s="11">
        <v>45424</v>
      </c>
      <c r="E7985" s="10" t="s">
        <v>25007</v>
      </c>
      <c r="F7985" s="12" t="s">
        <v>25008</v>
      </c>
      <c r="G7985" s="10" t="s">
        <v>12</v>
      </c>
      <c r="H7985" s="13"/>
    </row>
    <row r="7986" spans="1:8" ht="49.5" x14ac:dyDescent="0.3">
      <c r="A7986" s="10" t="s">
        <v>7</v>
      </c>
      <c r="B7986" s="10" t="s">
        <v>6859</v>
      </c>
      <c r="C7986" s="10" t="s">
        <v>7330</v>
      </c>
      <c r="D7986" s="11">
        <v>45424</v>
      </c>
      <c r="E7986" s="10" t="s">
        <v>25009</v>
      </c>
      <c r="F7986" s="12" t="s">
        <v>25010</v>
      </c>
      <c r="G7986" s="10" t="s">
        <v>12</v>
      </c>
      <c r="H7986" s="13"/>
    </row>
    <row r="7987" spans="1:8" ht="33" x14ac:dyDescent="0.3">
      <c r="A7987" s="10" t="s">
        <v>7</v>
      </c>
      <c r="B7987" s="10" t="s">
        <v>6859</v>
      </c>
      <c r="C7987" s="10" t="s">
        <v>7330</v>
      </c>
      <c r="D7987" s="11">
        <v>45424</v>
      </c>
      <c r="E7987" s="10" t="s">
        <v>25011</v>
      </c>
      <c r="F7987" s="12" t="s">
        <v>25012</v>
      </c>
      <c r="G7987" s="10" t="s">
        <v>12</v>
      </c>
      <c r="H7987" s="13"/>
    </row>
    <row r="7988" spans="1:8" x14ac:dyDescent="0.3">
      <c r="A7988" s="10" t="s">
        <v>7</v>
      </c>
      <c r="B7988" s="10" t="s">
        <v>6859</v>
      </c>
      <c r="C7988" s="10" t="s">
        <v>7330</v>
      </c>
      <c r="D7988" s="11">
        <v>45424</v>
      </c>
      <c r="E7988" s="10" t="s">
        <v>6379</v>
      </c>
      <c r="F7988" s="12"/>
      <c r="G7988" s="10" t="s">
        <v>12</v>
      </c>
      <c r="H7988" s="13"/>
    </row>
    <row r="7989" spans="1:8" x14ac:dyDescent="0.3">
      <c r="A7989" s="10" t="s">
        <v>7</v>
      </c>
      <c r="B7989" s="10" t="s">
        <v>6859</v>
      </c>
      <c r="C7989" s="10" t="s">
        <v>8040</v>
      </c>
      <c r="D7989" s="11">
        <v>45424</v>
      </c>
      <c r="E7989" s="10" t="s">
        <v>25226</v>
      </c>
      <c r="F7989" s="12" t="s">
        <v>37</v>
      </c>
      <c r="G7989" s="10" t="s">
        <v>12</v>
      </c>
      <c r="H7989" s="13"/>
    </row>
    <row r="7990" spans="1:8" ht="33" x14ac:dyDescent="0.3">
      <c r="A7990" s="10" t="s">
        <v>7</v>
      </c>
      <c r="B7990" s="10" t="s">
        <v>6586</v>
      </c>
      <c r="C7990" s="10" t="s">
        <v>9904</v>
      </c>
      <c r="D7990" s="11">
        <v>45424</v>
      </c>
      <c r="E7990" s="10" t="s">
        <v>25281</v>
      </c>
      <c r="F7990" s="12" t="s">
        <v>25282</v>
      </c>
      <c r="G7990" s="10" t="s">
        <v>12</v>
      </c>
      <c r="H7990" s="13"/>
    </row>
    <row r="7991" spans="1:8" ht="33" x14ac:dyDescent="0.3">
      <c r="A7991" s="10" t="s">
        <v>7</v>
      </c>
      <c r="B7991" s="10" t="s">
        <v>6586</v>
      </c>
      <c r="C7991" s="10" t="s">
        <v>9904</v>
      </c>
      <c r="D7991" s="11">
        <v>45424</v>
      </c>
      <c r="E7991" s="10" t="s">
        <v>25283</v>
      </c>
      <c r="F7991" s="12" t="s">
        <v>25284</v>
      </c>
      <c r="G7991" s="10" t="s">
        <v>12</v>
      </c>
      <c r="H7991" s="13"/>
    </row>
    <row r="7992" spans="1:8" x14ac:dyDescent="0.3">
      <c r="A7992" s="10" t="s">
        <v>10126</v>
      </c>
      <c r="B7992" s="10" t="s">
        <v>6586</v>
      </c>
      <c r="C7992" s="10" t="s">
        <v>10322</v>
      </c>
      <c r="D7992" s="11">
        <v>45424</v>
      </c>
      <c r="E7992" s="10" t="s">
        <v>25452</v>
      </c>
      <c r="F7992" s="12"/>
      <c r="G7992" s="10" t="s">
        <v>12</v>
      </c>
      <c r="H7992" s="13"/>
    </row>
    <row r="7993" spans="1:8" ht="33" x14ac:dyDescent="0.3">
      <c r="A7993" s="10" t="s">
        <v>10126</v>
      </c>
      <c r="B7993" s="10" t="s">
        <v>6586</v>
      </c>
      <c r="C7993" s="10" t="s">
        <v>10389</v>
      </c>
      <c r="D7993" s="11">
        <v>45424</v>
      </c>
      <c r="E7993" s="10" t="s">
        <v>25568</v>
      </c>
      <c r="F7993" s="12" t="s">
        <v>25569</v>
      </c>
      <c r="G7993" s="10" t="s">
        <v>12</v>
      </c>
      <c r="H7993" s="13"/>
    </row>
    <row r="7994" spans="1:8" ht="49.5" x14ac:dyDescent="0.3">
      <c r="A7994" s="10" t="s">
        <v>10126</v>
      </c>
      <c r="B7994" s="10" t="s">
        <v>6586</v>
      </c>
      <c r="C7994" s="10" t="s">
        <v>10389</v>
      </c>
      <c r="D7994" s="11">
        <v>45424</v>
      </c>
      <c r="E7994" s="10" t="s">
        <v>25570</v>
      </c>
      <c r="F7994" s="12" t="s">
        <v>25571</v>
      </c>
      <c r="G7994" s="10" t="s">
        <v>12</v>
      </c>
      <c r="H7994" s="13"/>
    </row>
    <row r="7995" spans="1:8" ht="33" x14ac:dyDescent="0.3">
      <c r="A7995" s="10" t="s">
        <v>10777</v>
      </c>
      <c r="B7995" s="10" t="s">
        <v>429</v>
      </c>
      <c r="C7995" s="10" t="s">
        <v>11256</v>
      </c>
      <c r="D7995" s="11">
        <v>45424</v>
      </c>
      <c r="E7995" s="10" t="s">
        <v>26725</v>
      </c>
      <c r="F7995" s="12" t="s">
        <v>26726</v>
      </c>
      <c r="G7995" s="10" t="s">
        <v>12</v>
      </c>
      <c r="H7995" s="13"/>
    </row>
    <row r="7996" spans="1:8" ht="33" x14ac:dyDescent="0.3">
      <c r="A7996" s="10" t="s">
        <v>10777</v>
      </c>
      <c r="B7996" s="10" t="s">
        <v>429</v>
      </c>
      <c r="C7996" s="10" t="s">
        <v>11674</v>
      </c>
      <c r="D7996" s="11">
        <v>45424</v>
      </c>
      <c r="E7996" s="10" t="s">
        <v>27032</v>
      </c>
      <c r="F7996" s="12" t="s">
        <v>27033</v>
      </c>
      <c r="G7996" s="10" t="s">
        <v>12</v>
      </c>
      <c r="H7996" s="13"/>
    </row>
    <row r="7997" spans="1:8" x14ac:dyDescent="0.3">
      <c r="A7997" s="10" t="s">
        <v>10777</v>
      </c>
      <c r="B7997" s="10" t="s">
        <v>429</v>
      </c>
      <c r="C7997" s="10" t="s">
        <v>11889</v>
      </c>
      <c r="D7997" s="11">
        <v>45424</v>
      </c>
      <c r="E7997" s="10" t="s">
        <v>27183</v>
      </c>
      <c r="F7997" s="12" t="s">
        <v>27184</v>
      </c>
      <c r="G7997" s="10" t="s">
        <v>12</v>
      </c>
      <c r="H7997" s="13"/>
    </row>
    <row r="7998" spans="1:8" ht="49.5" x14ac:dyDescent="0.3">
      <c r="A7998" s="10" t="s">
        <v>12197</v>
      </c>
      <c r="B7998" s="10" t="s">
        <v>6859</v>
      </c>
      <c r="C7998" s="10" t="s">
        <v>12198</v>
      </c>
      <c r="D7998" s="11">
        <v>45424</v>
      </c>
      <c r="E7998" s="10" t="s">
        <v>1040</v>
      </c>
      <c r="F7998" s="12" t="s">
        <v>27340</v>
      </c>
      <c r="G7998" s="10" t="s">
        <v>12</v>
      </c>
      <c r="H7998" s="13"/>
    </row>
    <row r="7999" spans="1:8" ht="33" x14ac:dyDescent="0.3">
      <c r="A7999" s="10" t="s">
        <v>12197</v>
      </c>
      <c r="B7999" s="10" t="s">
        <v>6859</v>
      </c>
      <c r="C7999" s="10" t="s">
        <v>12620</v>
      </c>
      <c r="D7999" s="11">
        <v>45424</v>
      </c>
      <c r="E7999" s="10" t="s">
        <v>3872</v>
      </c>
      <c r="F7999" s="12" t="s">
        <v>27416</v>
      </c>
      <c r="G7999" s="10" t="s">
        <v>1046</v>
      </c>
      <c r="H7999" s="13"/>
    </row>
    <row r="8000" spans="1:8" ht="49.5" x14ac:dyDescent="0.3">
      <c r="A8000" s="10" t="s">
        <v>10126</v>
      </c>
      <c r="B8000" s="10" t="s">
        <v>429</v>
      </c>
      <c r="C8000" s="10" t="s">
        <v>18023</v>
      </c>
      <c r="D8000" s="11">
        <v>45424</v>
      </c>
      <c r="E8000" s="10" t="s">
        <v>27620</v>
      </c>
      <c r="F8000" s="12" t="s">
        <v>27621</v>
      </c>
      <c r="G8000" s="10" t="s">
        <v>12</v>
      </c>
      <c r="H8000" s="13"/>
    </row>
    <row r="8001" spans="1:8" ht="49.5" x14ac:dyDescent="0.3">
      <c r="A8001" s="10" t="s">
        <v>10126</v>
      </c>
      <c r="B8001" s="10" t="s">
        <v>429</v>
      </c>
      <c r="C8001" s="10" t="s">
        <v>29976</v>
      </c>
      <c r="D8001" s="11">
        <v>45424</v>
      </c>
      <c r="E8001" s="10" t="s">
        <v>30075</v>
      </c>
      <c r="F8001" s="12" t="s">
        <v>30076</v>
      </c>
      <c r="G8001" s="10" t="s">
        <v>12</v>
      </c>
      <c r="H8001" s="13"/>
    </row>
    <row r="8002" spans="1:8" x14ac:dyDescent="0.3">
      <c r="A8002" s="10" t="s">
        <v>10126</v>
      </c>
      <c r="B8002" s="10" t="s">
        <v>429</v>
      </c>
      <c r="C8002" s="10" t="s">
        <v>29976</v>
      </c>
      <c r="D8002" s="11">
        <v>45424</v>
      </c>
      <c r="E8002" s="10" t="s">
        <v>30077</v>
      </c>
      <c r="F8002" s="12" t="s">
        <v>30078</v>
      </c>
      <c r="G8002" s="10" t="s">
        <v>12</v>
      </c>
      <c r="H8002" s="13"/>
    </row>
    <row r="8003" spans="1:8" x14ac:dyDescent="0.3">
      <c r="A8003" s="10" t="s">
        <v>10126</v>
      </c>
      <c r="B8003" s="10" t="s">
        <v>429</v>
      </c>
      <c r="C8003" s="10" t="s">
        <v>29976</v>
      </c>
      <c r="D8003" s="11">
        <v>45424</v>
      </c>
      <c r="E8003" s="10" t="s">
        <v>3715</v>
      </c>
      <c r="F8003" s="12" t="s">
        <v>30079</v>
      </c>
      <c r="G8003" s="10" t="s">
        <v>12</v>
      </c>
      <c r="H8003" s="13"/>
    </row>
    <row r="8004" spans="1:8" ht="33" x14ac:dyDescent="0.3">
      <c r="A8004" s="10" t="s">
        <v>10126</v>
      </c>
      <c r="B8004" s="10" t="s">
        <v>429</v>
      </c>
      <c r="C8004" s="10" t="s">
        <v>29976</v>
      </c>
      <c r="D8004" s="11">
        <v>45424</v>
      </c>
      <c r="E8004" s="10" t="s">
        <v>30080</v>
      </c>
      <c r="F8004" s="12" t="s">
        <v>30081</v>
      </c>
      <c r="G8004" s="10" t="s">
        <v>12</v>
      </c>
      <c r="H8004" s="13"/>
    </row>
    <row r="8005" spans="1:8" ht="49.5" x14ac:dyDescent="0.3">
      <c r="A8005" s="10" t="s">
        <v>10126</v>
      </c>
      <c r="B8005" s="10" t="s">
        <v>429</v>
      </c>
      <c r="C8005" s="10" t="s">
        <v>29976</v>
      </c>
      <c r="D8005" s="11">
        <v>45424</v>
      </c>
      <c r="E8005" s="10" t="s">
        <v>30082</v>
      </c>
      <c r="F8005" s="12" t="s">
        <v>30083</v>
      </c>
      <c r="G8005" s="10" t="s">
        <v>12</v>
      </c>
      <c r="H8005" s="13"/>
    </row>
    <row r="8006" spans="1:8" ht="33" x14ac:dyDescent="0.3">
      <c r="A8006" s="10" t="s">
        <v>10126</v>
      </c>
      <c r="B8006" s="10" t="s">
        <v>429</v>
      </c>
      <c r="C8006" s="10" t="s">
        <v>30170</v>
      </c>
      <c r="D8006" s="11">
        <v>45424</v>
      </c>
      <c r="E8006" s="10" t="s">
        <v>30454</v>
      </c>
      <c r="F8006" s="12" t="s">
        <v>30455</v>
      </c>
      <c r="G8006" s="10" t="s">
        <v>12</v>
      </c>
      <c r="H8006" s="13"/>
    </row>
    <row r="8007" spans="1:8" ht="33" x14ac:dyDescent="0.3">
      <c r="A8007" s="10" t="s">
        <v>10126</v>
      </c>
      <c r="B8007" s="10" t="s">
        <v>429</v>
      </c>
      <c r="C8007" s="10" t="s">
        <v>30170</v>
      </c>
      <c r="D8007" s="11">
        <v>45424</v>
      </c>
      <c r="E8007" s="10" t="s">
        <v>30456</v>
      </c>
      <c r="F8007" s="12" t="s">
        <v>30457</v>
      </c>
      <c r="G8007" s="10" t="s">
        <v>12</v>
      </c>
      <c r="H8007" s="13"/>
    </row>
    <row r="8008" spans="1:8" x14ac:dyDescent="0.3">
      <c r="A8008" s="10" t="s">
        <v>10126</v>
      </c>
      <c r="B8008" s="10" t="s">
        <v>429</v>
      </c>
      <c r="C8008" s="10" t="s">
        <v>30170</v>
      </c>
      <c r="D8008" s="11">
        <v>45424</v>
      </c>
      <c r="E8008" s="10" t="s">
        <v>30458</v>
      </c>
      <c r="F8008" s="12" t="s">
        <v>30459</v>
      </c>
      <c r="G8008" s="10" t="s">
        <v>12</v>
      </c>
      <c r="H8008" s="13"/>
    </row>
    <row r="8009" spans="1:8" ht="33" x14ac:dyDescent="0.3">
      <c r="A8009" s="10" t="s">
        <v>10126</v>
      </c>
      <c r="B8009" s="10" t="s">
        <v>429</v>
      </c>
      <c r="C8009" s="10" t="s">
        <v>30170</v>
      </c>
      <c r="D8009" s="11">
        <v>45424</v>
      </c>
      <c r="E8009" s="10" t="s">
        <v>1763</v>
      </c>
      <c r="F8009" s="12" t="s">
        <v>30460</v>
      </c>
      <c r="G8009" s="10" t="s">
        <v>12</v>
      </c>
      <c r="H8009" s="13"/>
    </row>
    <row r="8010" spans="1:8" ht="66" x14ac:dyDescent="0.3">
      <c r="A8010" s="10" t="s">
        <v>10126</v>
      </c>
      <c r="B8010" s="10" t="s">
        <v>429</v>
      </c>
      <c r="C8010" s="10" t="s">
        <v>30170</v>
      </c>
      <c r="D8010" s="11">
        <v>45424</v>
      </c>
      <c r="E8010" s="10" t="s">
        <v>30461</v>
      </c>
      <c r="F8010" s="12" t="s">
        <v>30462</v>
      </c>
      <c r="G8010" s="10" t="s">
        <v>12</v>
      </c>
      <c r="H8010" s="13"/>
    </row>
    <row r="8011" spans="1:8" ht="49.5" x14ac:dyDescent="0.3">
      <c r="A8011" s="10" t="s">
        <v>10126</v>
      </c>
      <c r="B8011" s="10" t="s">
        <v>429</v>
      </c>
      <c r="C8011" s="10" t="s">
        <v>30170</v>
      </c>
      <c r="D8011" s="11">
        <v>45424</v>
      </c>
      <c r="E8011" s="10" t="s">
        <v>30463</v>
      </c>
      <c r="F8011" s="12" t="s">
        <v>30464</v>
      </c>
      <c r="G8011" s="10" t="s">
        <v>12</v>
      </c>
      <c r="H8011" s="13"/>
    </row>
    <row r="8012" spans="1:8" ht="66" x14ac:dyDescent="0.3">
      <c r="A8012" s="10" t="s">
        <v>10126</v>
      </c>
      <c r="B8012" s="10" t="s">
        <v>429</v>
      </c>
      <c r="C8012" s="10" t="s">
        <v>30170</v>
      </c>
      <c r="D8012" s="11">
        <v>45424</v>
      </c>
      <c r="E8012" s="10" t="s">
        <v>30465</v>
      </c>
      <c r="F8012" s="12" t="s">
        <v>30466</v>
      </c>
      <c r="G8012" s="10" t="s">
        <v>12</v>
      </c>
      <c r="H8012" s="13"/>
    </row>
    <row r="8013" spans="1:8" ht="49.5" x14ac:dyDescent="0.3">
      <c r="A8013" s="10" t="s">
        <v>10126</v>
      </c>
      <c r="B8013" s="10" t="s">
        <v>429</v>
      </c>
      <c r="C8013" s="10" t="s">
        <v>30170</v>
      </c>
      <c r="D8013" s="11">
        <v>45424</v>
      </c>
      <c r="E8013" s="10" t="s">
        <v>30467</v>
      </c>
      <c r="F8013" s="12" t="s">
        <v>30468</v>
      </c>
      <c r="G8013" s="10" t="s">
        <v>12</v>
      </c>
      <c r="H8013" s="13"/>
    </row>
    <row r="8014" spans="1:8" ht="33" x14ac:dyDescent="0.3">
      <c r="A8014" s="10" t="s">
        <v>10126</v>
      </c>
      <c r="B8014" s="10" t="s">
        <v>429</v>
      </c>
      <c r="C8014" s="10" t="s">
        <v>30170</v>
      </c>
      <c r="D8014" s="11">
        <v>45424</v>
      </c>
      <c r="E8014" s="10" t="s">
        <v>30469</v>
      </c>
      <c r="F8014" s="12" t="s">
        <v>30470</v>
      </c>
      <c r="G8014" s="10" t="s">
        <v>12</v>
      </c>
      <c r="H8014" s="13"/>
    </row>
    <row r="8015" spans="1:8" ht="49.5" x14ac:dyDescent="0.3">
      <c r="A8015" s="10" t="s">
        <v>10126</v>
      </c>
      <c r="B8015" s="10" t="s">
        <v>429</v>
      </c>
      <c r="C8015" s="10" t="s">
        <v>30170</v>
      </c>
      <c r="D8015" s="11">
        <v>45424</v>
      </c>
      <c r="E8015" s="10" t="s">
        <v>30471</v>
      </c>
      <c r="F8015" s="12" t="s">
        <v>30472</v>
      </c>
      <c r="G8015" s="10" t="s">
        <v>12</v>
      </c>
      <c r="H8015" s="13"/>
    </row>
    <row r="8016" spans="1:8" ht="49.5" x14ac:dyDescent="0.3">
      <c r="A8016" s="10" t="s">
        <v>10126</v>
      </c>
      <c r="B8016" s="10" t="s">
        <v>429</v>
      </c>
      <c r="C8016" s="10" t="s">
        <v>30170</v>
      </c>
      <c r="D8016" s="11">
        <v>45424</v>
      </c>
      <c r="E8016" s="10" t="s">
        <v>30473</v>
      </c>
      <c r="F8016" s="12" t="s">
        <v>30474</v>
      </c>
      <c r="G8016" s="10" t="s">
        <v>12</v>
      </c>
      <c r="H8016" s="13"/>
    </row>
    <row r="8017" spans="1:8" x14ac:dyDescent="0.3">
      <c r="A8017" s="10" t="s">
        <v>10126</v>
      </c>
      <c r="B8017" s="10" t="s">
        <v>429</v>
      </c>
      <c r="C8017" s="10" t="s">
        <v>30170</v>
      </c>
      <c r="D8017" s="11">
        <v>45424</v>
      </c>
      <c r="E8017" s="10" t="s">
        <v>30475</v>
      </c>
      <c r="F8017" s="12"/>
      <c r="G8017" s="10" t="s">
        <v>12</v>
      </c>
      <c r="H8017" s="13"/>
    </row>
    <row r="8018" spans="1:8" x14ac:dyDescent="0.3">
      <c r="A8018" s="10" t="s">
        <v>10126</v>
      </c>
      <c r="B8018" s="10" t="s">
        <v>429</v>
      </c>
      <c r="C8018" s="10" t="s">
        <v>30170</v>
      </c>
      <c r="D8018" s="11">
        <v>45424</v>
      </c>
      <c r="E8018" s="10" t="s">
        <v>30476</v>
      </c>
      <c r="F8018" s="12" t="s">
        <v>30477</v>
      </c>
      <c r="G8018" s="10" t="s">
        <v>12</v>
      </c>
      <c r="H8018" s="13"/>
    </row>
    <row r="8019" spans="1:8" x14ac:dyDescent="0.3">
      <c r="A8019" s="10" t="s">
        <v>10126</v>
      </c>
      <c r="B8019" s="10" t="s">
        <v>429</v>
      </c>
      <c r="C8019" s="10" t="s">
        <v>30170</v>
      </c>
      <c r="D8019" s="11">
        <v>45424</v>
      </c>
      <c r="E8019" s="10" t="s">
        <v>30478</v>
      </c>
      <c r="F8019" s="12" t="s">
        <v>30479</v>
      </c>
      <c r="G8019" s="10" t="s">
        <v>12</v>
      </c>
      <c r="H8019" s="13"/>
    </row>
    <row r="8020" spans="1:8" ht="49.5" x14ac:dyDescent="0.3">
      <c r="A8020" s="10" t="s">
        <v>10126</v>
      </c>
      <c r="B8020" s="10" t="s">
        <v>429</v>
      </c>
      <c r="C8020" s="10" t="s">
        <v>30170</v>
      </c>
      <c r="D8020" s="11">
        <v>45424</v>
      </c>
      <c r="E8020" s="10" t="s">
        <v>30480</v>
      </c>
      <c r="F8020" s="12" t="s">
        <v>30481</v>
      </c>
      <c r="G8020" s="10" t="s">
        <v>12</v>
      </c>
      <c r="H8020" s="13"/>
    </row>
    <row r="8021" spans="1:8" ht="33" x14ac:dyDescent="0.3">
      <c r="A8021" s="10" t="s">
        <v>10126</v>
      </c>
      <c r="B8021" s="10" t="s">
        <v>429</v>
      </c>
      <c r="C8021" s="10" t="s">
        <v>30170</v>
      </c>
      <c r="D8021" s="11">
        <v>45424</v>
      </c>
      <c r="E8021" s="10" t="s">
        <v>30482</v>
      </c>
      <c r="F8021" s="12" t="s">
        <v>30483</v>
      </c>
      <c r="G8021" s="10" t="s">
        <v>12</v>
      </c>
      <c r="H8021" s="13"/>
    </row>
    <row r="8022" spans="1:8" x14ac:dyDescent="0.3">
      <c r="A8022" s="10" t="s">
        <v>10126</v>
      </c>
      <c r="B8022" s="10" t="s">
        <v>429</v>
      </c>
      <c r="C8022" s="10" t="s">
        <v>30170</v>
      </c>
      <c r="D8022" s="11">
        <v>45424</v>
      </c>
      <c r="E8022" s="10" t="s">
        <v>30484</v>
      </c>
      <c r="F8022" s="12" t="s">
        <v>30485</v>
      </c>
      <c r="G8022" s="10" t="s">
        <v>12</v>
      </c>
      <c r="H8022" s="13"/>
    </row>
    <row r="8023" spans="1:8" ht="33" x14ac:dyDescent="0.3">
      <c r="A8023" s="10" t="s">
        <v>10126</v>
      </c>
      <c r="B8023" s="10" t="s">
        <v>429</v>
      </c>
      <c r="C8023" s="10" t="s">
        <v>30170</v>
      </c>
      <c r="D8023" s="11">
        <v>45424</v>
      </c>
      <c r="E8023" s="10" t="s">
        <v>30486</v>
      </c>
      <c r="F8023" s="12" t="s">
        <v>30487</v>
      </c>
      <c r="G8023" s="10" t="s">
        <v>12</v>
      </c>
      <c r="H8023" s="13"/>
    </row>
    <row r="8024" spans="1:8" x14ac:dyDescent="0.3">
      <c r="A8024" s="10" t="s">
        <v>10126</v>
      </c>
      <c r="B8024" s="10" t="s">
        <v>429</v>
      </c>
      <c r="C8024" s="10" t="s">
        <v>30170</v>
      </c>
      <c r="D8024" s="11">
        <v>45424</v>
      </c>
      <c r="E8024" s="10" t="s">
        <v>30488</v>
      </c>
      <c r="F8024" s="12" t="s">
        <v>30489</v>
      </c>
      <c r="G8024" s="10" t="s">
        <v>12</v>
      </c>
      <c r="H8024" s="13"/>
    </row>
    <row r="8025" spans="1:8" ht="33" x14ac:dyDescent="0.3">
      <c r="A8025" s="10" t="s">
        <v>10126</v>
      </c>
      <c r="B8025" s="10" t="s">
        <v>429</v>
      </c>
      <c r="C8025" s="10" t="s">
        <v>30170</v>
      </c>
      <c r="D8025" s="11">
        <v>45424</v>
      </c>
      <c r="E8025" s="10" t="s">
        <v>30490</v>
      </c>
      <c r="F8025" s="12" t="s">
        <v>30491</v>
      </c>
      <c r="G8025" s="10" t="s">
        <v>12</v>
      </c>
      <c r="H8025" s="13"/>
    </row>
    <row r="8026" spans="1:8" ht="82.5" x14ac:dyDescent="0.3">
      <c r="A8026" s="10" t="s">
        <v>10126</v>
      </c>
      <c r="B8026" s="10" t="s">
        <v>429</v>
      </c>
      <c r="C8026" s="10" t="s">
        <v>18586</v>
      </c>
      <c r="D8026" s="11">
        <v>45424</v>
      </c>
      <c r="E8026" s="10" t="s">
        <v>28088</v>
      </c>
      <c r="F8026" s="12" t="s">
        <v>28089</v>
      </c>
      <c r="G8026" s="10" t="s">
        <v>12</v>
      </c>
      <c r="H8026" s="13"/>
    </row>
    <row r="8027" spans="1:8" ht="49.5" x14ac:dyDescent="0.3">
      <c r="A8027" s="10" t="s">
        <v>10126</v>
      </c>
      <c r="B8027" s="10" t="s">
        <v>429</v>
      </c>
      <c r="C8027" s="10" t="s">
        <v>18586</v>
      </c>
      <c r="D8027" s="11">
        <v>45424</v>
      </c>
      <c r="E8027" s="10" t="s">
        <v>28090</v>
      </c>
      <c r="F8027" s="12" t="s">
        <v>28091</v>
      </c>
      <c r="G8027" s="10" t="s">
        <v>12</v>
      </c>
      <c r="H8027" s="13"/>
    </row>
    <row r="8028" spans="1:8" ht="49.5" x14ac:dyDescent="0.3">
      <c r="A8028" s="10" t="s">
        <v>10126</v>
      </c>
      <c r="B8028" s="10" t="s">
        <v>429</v>
      </c>
      <c r="C8028" s="10" t="s">
        <v>18586</v>
      </c>
      <c r="D8028" s="11">
        <v>45424</v>
      </c>
      <c r="E8028" s="10" t="s">
        <v>28092</v>
      </c>
      <c r="F8028" s="12" t="s">
        <v>28093</v>
      </c>
      <c r="G8028" s="10" t="s">
        <v>12</v>
      </c>
      <c r="H8028" s="13"/>
    </row>
    <row r="8029" spans="1:8" x14ac:dyDescent="0.3">
      <c r="A8029" s="10" t="s">
        <v>10126</v>
      </c>
      <c r="B8029" s="10" t="s">
        <v>429</v>
      </c>
      <c r="C8029" s="10" t="s">
        <v>18586</v>
      </c>
      <c r="D8029" s="11">
        <v>45424</v>
      </c>
      <c r="E8029" s="10" t="s">
        <v>28094</v>
      </c>
      <c r="F8029" s="12" t="s">
        <v>28095</v>
      </c>
      <c r="G8029" s="10" t="s">
        <v>12</v>
      </c>
      <c r="H8029" s="13"/>
    </row>
    <row r="8030" spans="1:8" x14ac:dyDescent="0.3">
      <c r="A8030" s="10" t="s">
        <v>10126</v>
      </c>
      <c r="B8030" s="10" t="s">
        <v>429</v>
      </c>
      <c r="C8030" s="10" t="s">
        <v>18586</v>
      </c>
      <c r="D8030" s="11">
        <v>45424</v>
      </c>
      <c r="E8030" s="10" t="s">
        <v>28096</v>
      </c>
      <c r="F8030" s="12" t="s">
        <v>28097</v>
      </c>
      <c r="G8030" s="10" t="s">
        <v>12</v>
      </c>
      <c r="H8030" s="13"/>
    </row>
    <row r="8031" spans="1:8" ht="49.5" x14ac:dyDescent="0.3">
      <c r="A8031" s="10" t="s">
        <v>10126</v>
      </c>
      <c r="B8031" s="10" t="s">
        <v>429</v>
      </c>
      <c r="C8031" s="10" t="s">
        <v>18586</v>
      </c>
      <c r="D8031" s="11">
        <v>45424</v>
      </c>
      <c r="E8031" s="10" t="s">
        <v>28098</v>
      </c>
      <c r="F8031" s="12" t="s">
        <v>28099</v>
      </c>
      <c r="G8031" s="10" t="s">
        <v>12</v>
      </c>
      <c r="H8031" s="13"/>
    </row>
    <row r="8032" spans="1:8" x14ac:dyDescent="0.3">
      <c r="A8032" s="10" t="s">
        <v>10126</v>
      </c>
      <c r="B8032" s="10" t="s">
        <v>429</v>
      </c>
      <c r="C8032" s="10" t="s">
        <v>18586</v>
      </c>
      <c r="D8032" s="11">
        <v>45424</v>
      </c>
      <c r="E8032" s="10" t="s">
        <v>28100</v>
      </c>
      <c r="F8032" s="12" t="s">
        <v>663</v>
      </c>
      <c r="G8032" s="10" t="s">
        <v>12</v>
      </c>
      <c r="H8032" s="13"/>
    </row>
    <row r="8033" spans="1:8" ht="49.5" x14ac:dyDescent="0.3">
      <c r="A8033" s="10" t="s">
        <v>10126</v>
      </c>
      <c r="B8033" s="10" t="s">
        <v>429</v>
      </c>
      <c r="C8033" s="10" t="s">
        <v>18586</v>
      </c>
      <c r="D8033" s="11">
        <v>45424</v>
      </c>
      <c r="E8033" s="10" t="s">
        <v>28101</v>
      </c>
      <c r="F8033" s="12" t="s">
        <v>28102</v>
      </c>
      <c r="G8033" s="10" t="s">
        <v>12</v>
      </c>
      <c r="H8033" s="13"/>
    </row>
    <row r="8034" spans="1:8" x14ac:dyDescent="0.3">
      <c r="A8034" s="10" t="s">
        <v>10126</v>
      </c>
      <c r="B8034" s="10" t="s">
        <v>429</v>
      </c>
      <c r="C8034" s="10" t="s">
        <v>18586</v>
      </c>
      <c r="D8034" s="11">
        <v>45424</v>
      </c>
      <c r="E8034" s="10" t="s">
        <v>28103</v>
      </c>
      <c r="F8034" s="12" t="s">
        <v>28104</v>
      </c>
      <c r="G8034" s="10" t="s">
        <v>12</v>
      </c>
      <c r="H8034" s="13"/>
    </row>
    <row r="8035" spans="1:8" ht="33" x14ac:dyDescent="0.3">
      <c r="A8035" s="10" t="s">
        <v>10126</v>
      </c>
      <c r="B8035" s="10" t="s">
        <v>429</v>
      </c>
      <c r="C8035" s="10" t="s">
        <v>18586</v>
      </c>
      <c r="D8035" s="11">
        <v>45424</v>
      </c>
      <c r="E8035" s="10" t="s">
        <v>28105</v>
      </c>
      <c r="F8035" s="12" t="s">
        <v>28106</v>
      </c>
      <c r="G8035" s="10" t="s">
        <v>12</v>
      </c>
      <c r="H8035" s="13"/>
    </row>
    <row r="8036" spans="1:8" ht="49.5" x14ac:dyDescent="0.3">
      <c r="A8036" s="10" t="s">
        <v>10126</v>
      </c>
      <c r="B8036" s="10" t="s">
        <v>429</v>
      </c>
      <c r="C8036" s="10" t="s">
        <v>18586</v>
      </c>
      <c r="D8036" s="11">
        <v>45424</v>
      </c>
      <c r="E8036" s="10" t="s">
        <v>28107</v>
      </c>
      <c r="F8036" s="12" t="s">
        <v>28108</v>
      </c>
      <c r="G8036" s="10" t="s">
        <v>12</v>
      </c>
      <c r="H8036" s="13"/>
    </row>
    <row r="8037" spans="1:8" x14ac:dyDescent="0.3">
      <c r="A8037" s="10" t="s">
        <v>10126</v>
      </c>
      <c r="B8037" s="10" t="s">
        <v>429</v>
      </c>
      <c r="C8037" s="10" t="s">
        <v>18586</v>
      </c>
      <c r="D8037" s="11">
        <v>45424</v>
      </c>
      <c r="E8037" s="10" t="s">
        <v>1481</v>
      </c>
      <c r="F8037" s="12" t="s">
        <v>28109</v>
      </c>
      <c r="G8037" s="10" t="s">
        <v>12</v>
      </c>
      <c r="H8037" s="13"/>
    </row>
    <row r="8038" spans="1:8" x14ac:dyDescent="0.3">
      <c r="A8038" s="10" t="s">
        <v>10126</v>
      </c>
      <c r="B8038" s="10" t="s">
        <v>429</v>
      </c>
      <c r="C8038" s="10" t="s">
        <v>18586</v>
      </c>
      <c r="D8038" s="11">
        <v>45424</v>
      </c>
      <c r="E8038" s="10" t="s">
        <v>28110</v>
      </c>
      <c r="F8038" s="12" t="s">
        <v>28111</v>
      </c>
      <c r="G8038" s="10" t="s">
        <v>12</v>
      </c>
      <c r="H8038" s="13"/>
    </row>
    <row r="8039" spans="1:8" x14ac:dyDescent="0.3">
      <c r="A8039" s="10" t="s">
        <v>10126</v>
      </c>
      <c r="B8039" s="10" t="s">
        <v>429</v>
      </c>
      <c r="C8039" s="10" t="s">
        <v>18586</v>
      </c>
      <c r="D8039" s="11">
        <v>45424</v>
      </c>
      <c r="E8039" s="10" t="s">
        <v>28112</v>
      </c>
      <c r="F8039" s="12" t="s">
        <v>28113</v>
      </c>
      <c r="G8039" s="10" t="s">
        <v>12</v>
      </c>
      <c r="H8039" s="13"/>
    </row>
    <row r="8040" spans="1:8" ht="33" x14ac:dyDescent="0.3">
      <c r="A8040" s="10" t="s">
        <v>10126</v>
      </c>
      <c r="B8040" s="10" t="s">
        <v>429</v>
      </c>
      <c r="C8040" s="10" t="s">
        <v>18586</v>
      </c>
      <c r="D8040" s="11">
        <v>45424</v>
      </c>
      <c r="E8040" s="10" t="s">
        <v>28114</v>
      </c>
      <c r="F8040" s="12" t="s">
        <v>28115</v>
      </c>
      <c r="G8040" s="10" t="s">
        <v>12</v>
      </c>
      <c r="H8040" s="13"/>
    </row>
    <row r="8041" spans="1:8" ht="33" x14ac:dyDescent="0.3">
      <c r="A8041" s="10" t="s">
        <v>10126</v>
      </c>
      <c r="B8041" s="10" t="s">
        <v>429</v>
      </c>
      <c r="C8041" s="10" t="s">
        <v>18586</v>
      </c>
      <c r="D8041" s="11">
        <v>45424</v>
      </c>
      <c r="E8041" s="10" t="s">
        <v>28116</v>
      </c>
      <c r="F8041" s="12" t="s">
        <v>28117</v>
      </c>
      <c r="G8041" s="10" t="s">
        <v>12</v>
      </c>
      <c r="H8041" s="13"/>
    </row>
    <row r="8042" spans="1:8" x14ac:dyDescent="0.3">
      <c r="A8042" s="10" t="s">
        <v>10126</v>
      </c>
      <c r="B8042" s="10" t="s">
        <v>429</v>
      </c>
      <c r="C8042" s="10" t="s">
        <v>18586</v>
      </c>
      <c r="D8042" s="11">
        <v>45424</v>
      </c>
      <c r="E8042" s="10" t="s">
        <v>28118</v>
      </c>
      <c r="F8042" s="12" t="s">
        <v>28119</v>
      </c>
      <c r="G8042" s="10" t="s">
        <v>12</v>
      </c>
      <c r="H8042" s="13"/>
    </row>
    <row r="8043" spans="1:8" x14ac:dyDescent="0.3">
      <c r="A8043" s="10" t="s">
        <v>10126</v>
      </c>
      <c r="B8043" s="10" t="s">
        <v>429</v>
      </c>
      <c r="C8043" s="10" t="s">
        <v>18780</v>
      </c>
      <c r="D8043" s="11">
        <v>45424</v>
      </c>
      <c r="E8043" s="10" t="s">
        <v>28387</v>
      </c>
      <c r="F8043" s="12" t="s">
        <v>28388</v>
      </c>
      <c r="G8043" s="10" t="s">
        <v>12</v>
      </c>
      <c r="H8043" s="13"/>
    </row>
    <row r="8044" spans="1:8" ht="33" x14ac:dyDescent="0.3">
      <c r="A8044" s="10" t="s">
        <v>10126</v>
      </c>
      <c r="B8044" s="10" t="s">
        <v>429</v>
      </c>
      <c r="C8044" s="10" t="s">
        <v>18780</v>
      </c>
      <c r="D8044" s="11">
        <v>45424</v>
      </c>
      <c r="E8044" s="10" t="s">
        <v>28389</v>
      </c>
      <c r="F8044" s="12" t="s">
        <v>28390</v>
      </c>
      <c r="G8044" s="10" t="s">
        <v>12</v>
      </c>
      <c r="H8044" s="13"/>
    </row>
    <row r="8045" spans="1:8" ht="33" x14ac:dyDescent="0.3">
      <c r="A8045" s="10" t="s">
        <v>10126</v>
      </c>
      <c r="B8045" s="10" t="s">
        <v>429</v>
      </c>
      <c r="C8045" s="10" t="s">
        <v>18780</v>
      </c>
      <c r="D8045" s="11">
        <v>45424</v>
      </c>
      <c r="E8045" s="10" t="s">
        <v>28391</v>
      </c>
      <c r="F8045" s="12" t="s">
        <v>28392</v>
      </c>
      <c r="G8045" s="10" t="s">
        <v>12</v>
      </c>
      <c r="H8045" s="13"/>
    </row>
    <row r="8046" spans="1:8" x14ac:dyDescent="0.3">
      <c r="A8046" s="10" t="s">
        <v>10126</v>
      </c>
      <c r="B8046" s="10" t="s">
        <v>429</v>
      </c>
      <c r="C8046" s="10" t="s">
        <v>18780</v>
      </c>
      <c r="D8046" s="11">
        <v>45424</v>
      </c>
      <c r="E8046" s="10" t="s">
        <v>28393</v>
      </c>
      <c r="F8046" s="12" t="s">
        <v>28394</v>
      </c>
      <c r="G8046" s="10" t="s">
        <v>12</v>
      </c>
      <c r="H8046" s="13"/>
    </row>
    <row r="8047" spans="1:8" ht="33" x14ac:dyDescent="0.3">
      <c r="A8047" s="10" t="s">
        <v>10126</v>
      </c>
      <c r="B8047" s="10" t="s">
        <v>429</v>
      </c>
      <c r="C8047" s="10" t="s">
        <v>19019</v>
      </c>
      <c r="D8047" s="11">
        <v>45424</v>
      </c>
      <c r="E8047" s="10" t="s">
        <v>28683</v>
      </c>
      <c r="F8047" s="12" t="s">
        <v>28684</v>
      </c>
      <c r="G8047" s="10" t="s">
        <v>12</v>
      </c>
      <c r="H8047" s="13"/>
    </row>
    <row r="8048" spans="1:8" x14ac:dyDescent="0.3">
      <c r="A8048" s="10" t="s">
        <v>10126</v>
      </c>
      <c r="B8048" s="10" t="s">
        <v>429</v>
      </c>
      <c r="C8048" s="10" t="s">
        <v>19019</v>
      </c>
      <c r="D8048" s="11">
        <v>45424</v>
      </c>
      <c r="E8048" s="10" t="s">
        <v>28685</v>
      </c>
      <c r="F8048" s="12" t="s">
        <v>28686</v>
      </c>
      <c r="G8048" s="10" t="s">
        <v>12</v>
      </c>
      <c r="H8048" s="13"/>
    </row>
    <row r="8049" spans="1:8" ht="33" x14ac:dyDescent="0.3">
      <c r="A8049" s="10" t="s">
        <v>10126</v>
      </c>
      <c r="B8049" s="10" t="s">
        <v>429</v>
      </c>
      <c r="C8049" s="10" t="s">
        <v>19333</v>
      </c>
      <c r="D8049" s="11">
        <v>45424</v>
      </c>
      <c r="E8049" s="10" t="s">
        <v>11534</v>
      </c>
      <c r="F8049" s="12" t="s">
        <v>28927</v>
      </c>
      <c r="G8049" s="10" t="s">
        <v>12</v>
      </c>
      <c r="H8049" s="13"/>
    </row>
    <row r="8050" spans="1:8" x14ac:dyDescent="0.3">
      <c r="A8050" s="10" t="s">
        <v>10126</v>
      </c>
      <c r="B8050" s="10" t="s">
        <v>429</v>
      </c>
      <c r="C8050" s="10" t="s">
        <v>19333</v>
      </c>
      <c r="D8050" s="11">
        <v>45424</v>
      </c>
      <c r="E8050" s="10" t="s">
        <v>28928</v>
      </c>
      <c r="F8050" s="12" t="s">
        <v>28929</v>
      </c>
      <c r="G8050" s="10" t="s">
        <v>12</v>
      </c>
      <c r="H8050" s="13"/>
    </row>
    <row r="8051" spans="1:8" ht="33" x14ac:dyDescent="0.3">
      <c r="A8051" s="10" t="s">
        <v>10126</v>
      </c>
      <c r="B8051" s="10" t="s">
        <v>429</v>
      </c>
      <c r="C8051" s="10" t="s">
        <v>19333</v>
      </c>
      <c r="D8051" s="11">
        <v>45424</v>
      </c>
      <c r="E8051" s="10" t="s">
        <v>28930</v>
      </c>
      <c r="F8051" s="12" t="s">
        <v>28931</v>
      </c>
      <c r="G8051" s="10" t="s">
        <v>12</v>
      </c>
      <c r="H8051" s="13"/>
    </row>
    <row r="8052" spans="1:8" ht="33" x14ac:dyDescent="0.3">
      <c r="A8052" s="10" t="s">
        <v>10126</v>
      </c>
      <c r="B8052" s="10" t="s">
        <v>429</v>
      </c>
      <c r="C8052" s="10" t="s">
        <v>19672</v>
      </c>
      <c r="D8052" s="11">
        <v>45424</v>
      </c>
      <c r="E8052" s="10" t="s">
        <v>29132</v>
      </c>
      <c r="F8052" s="12" t="s">
        <v>29133</v>
      </c>
      <c r="G8052" s="10" t="s">
        <v>12</v>
      </c>
      <c r="H8052" s="13"/>
    </row>
    <row r="8053" spans="1:8" ht="49.5" x14ac:dyDescent="0.3">
      <c r="A8053" s="10" t="s">
        <v>10126</v>
      </c>
      <c r="B8053" s="10" t="s">
        <v>429</v>
      </c>
      <c r="C8053" s="10" t="s">
        <v>19672</v>
      </c>
      <c r="D8053" s="11">
        <v>45424</v>
      </c>
      <c r="E8053" s="10" t="s">
        <v>29134</v>
      </c>
      <c r="F8053" s="12" t="s">
        <v>29135</v>
      </c>
      <c r="G8053" s="10" t="s">
        <v>12</v>
      </c>
      <c r="H8053" s="13"/>
    </row>
    <row r="8054" spans="1:8" ht="49.5" x14ac:dyDescent="0.3">
      <c r="A8054" s="10" t="s">
        <v>10126</v>
      </c>
      <c r="B8054" s="10" t="s">
        <v>429</v>
      </c>
      <c r="C8054" s="10" t="s">
        <v>19672</v>
      </c>
      <c r="D8054" s="11">
        <v>45424</v>
      </c>
      <c r="E8054" s="10" t="s">
        <v>27527</v>
      </c>
      <c r="F8054" s="12" t="s">
        <v>29136</v>
      </c>
      <c r="G8054" s="10" t="s">
        <v>12</v>
      </c>
      <c r="H8054" s="13"/>
    </row>
    <row r="8055" spans="1:8" ht="49.5" x14ac:dyDescent="0.3">
      <c r="A8055" s="10" t="s">
        <v>10126</v>
      </c>
      <c r="B8055" s="10" t="s">
        <v>429</v>
      </c>
      <c r="C8055" s="10" t="s">
        <v>19672</v>
      </c>
      <c r="D8055" s="11">
        <v>45424</v>
      </c>
      <c r="E8055" s="10" t="s">
        <v>29137</v>
      </c>
      <c r="F8055" s="12" t="s">
        <v>29138</v>
      </c>
      <c r="G8055" s="10" t="s">
        <v>12</v>
      </c>
      <c r="H8055" s="13"/>
    </row>
    <row r="8056" spans="1:8" ht="49.5" x14ac:dyDescent="0.3">
      <c r="A8056" s="10" t="s">
        <v>10126</v>
      </c>
      <c r="B8056" s="10" t="s">
        <v>429</v>
      </c>
      <c r="C8056" s="10" t="s">
        <v>19672</v>
      </c>
      <c r="D8056" s="11">
        <v>45424</v>
      </c>
      <c r="E8056" s="10" t="s">
        <v>29139</v>
      </c>
      <c r="F8056" s="12" t="s">
        <v>29140</v>
      </c>
      <c r="G8056" s="10" t="s">
        <v>12</v>
      </c>
      <c r="H8056" s="13"/>
    </row>
    <row r="8057" spans="1:8" x14ac:dyDescent="0.3">
      <c r="A8057" s="10" t="s">
        <v>10126</v>
      </c>
      <c r="B8057" s="10" t="s">
        <v>429</v>
      </c>
      <c r="C8057" s="10" t="s">
        <v>20665</v>
      </c>
      <c r="D8057" s="11">
        <v>45424</v>
      </c>
      <c r="E8057" s="10" t="s">
        <v>20677</v>
      </c>
      <c r="F8057" s="12" t="s">
        <v>37</v>
      </c>
      <c r="G8057" s="10" t="s">
        <v>33</v>
      </c>
      <c r="H8057" s="13"/>
    </row>
    <row r="8058" spans="1:8" ht="49.5" x14ac:dyDescent="0.3">
      <c r="A8058" s="10" t="s">
        <v>10126</v>
      </c>
      <c r="B8058" s="10" t="s">
        <v>429</v>
      </c>
      <c r="C8058" s="10" t="s">
        <v>20665</v>
      </c>
      <c r="D8058" s="11">
        <v>45424</v>
      </c>
      <c r="E8058" s="10" t="s">
        <v>29301</v>
      </c>
      <c r="F8058" s="12" t="s">
        <v>29302</v>
      </c>
      <c r="G8058" s="10" t="s">
        <v>12</v>
      </c>
      <c r="H8058" s="13"/>
    </row>
    <row r="8059" spans="1:8" x14ac:dyDescent="0.3">
      <c r="A8059" s="10" t="s">
        <v>10126</v>
      </c>
      <c r="B8059" s="10" t="s">
        <v>429</v>
      </c>
      <c r="C8059" s="10" t="s">
        <v>30777</v>
      </c>
      <c r="D8059" s="11">
        <v>45424</v>
      </c>
      <c r="E8059" s="10" t="s">
        <v>31420</v>
      </c>
      <c r="F8059" s="12" t="s">
        <v>31421</v>
      </c>
      <c r="G8059" s="10" t="s">
        <v>12</v>
      </c>
      <c r="H8059" s="13"/>
    </row>
    <row r="8060" spans="1:8" x14ac:dyDescent="0.3">
      <c r="A8060" s="10" t="s">
        <v>10126</v>
      </c>
      <c r="B8060" s="10" t="s">
        <v>429</v>
      </c>
      <c r="C8060" s="10" t="s">
        <v>30777</v>
      </c>
      <c r="D8060" s="11">
        <v>45424</v>
      </c>
      <c r="E8060" s="10" t="s">
        <v>31422</v>
      </c>
      <c r="F8060" s="12"/>
      <c r="G8060" s="10" t="s">
        <v>12</v>
      </c>
      <c r="H8060" s="13"/>
    </row>
    <row r="8061" spans="1:8" ht="49.5" x14ac:dyDescent="0.3">
      <c r="A8061" s="10" t="s">
        <v>10126</v>
      </c>
      <c r="B8061" s="10" t="s">
        <v>429</v>
      </c>
      <c r="C8061" s="10" t="s">
        <v>30777</v>
      </c>
      <c r="D8061" s="11">
        <v>45424</v>
      </c>
      <c r="E8061" s="10" t="s">
        <v>31423</v>
      </c>
      <c r="F8061" s="12" t="s">
        <v>31424</v>
      </c>
      <c r="G8061" s="10" t="s">
        <v>12</v>
      </c>
      <c r="H8061" s="13"/>
    </row>
    <row r="8062" spans="1:8" x14ac:dyDescent="0.3">
      <c r="A8062" s="10" t="s">
        <v>10126</v>
      </c>
      <c r="B8062" s="10" t="s">
        <v>429</v>
      </c>
      <c r="C8062" s="10" t="s">
        <v>30777</v>
      </c>
      <c r="D8062" s="11">
        <v>45424</v>
      </c>
      <c r="E8062" s="10" t="s">
        <v>31425</v>
      </c>
      <c r="F8062" s="12" t="s">
        <v>31426</v>
      </c>
      <c r="G8062" s="10" t="s">
        <v>12</v>
      </c>
      <c r="H8062" s="13"/>
    </row>
    <row r="8063" spans="1:8" x14ac:dyDescent="0.3">
      <c r="A8063" s="10" t="s">
        <v>10126</v>
      </c>
      <c r="B8063" s="10" t="s">
        <v>429</v>
      </c>
      <c r="C8063" s="10" t="s">
        <v>30777</v>
      </c>
      <c r="D8063" s="11">
        <v>45424</v>
      </c>
      <c r="E8063" s="10" t="s">
        <v>31427</v>
      </c>
      <c r="F8063" s="12" t="s">
        <v>31428</v>
      </c>
      <c r="G8063" s="10" t="s">
        <v>12</v>
      </c>
      <c r="H8063" s="13"/>
    </row>
    <row r="8064" spans="1:8" x14ac:dyDescent="0.3">
      <c r="A8064" s="10" t="s">
        <v>10126</v>
      </c>
      <c r="B8064" s="10" t="s">
        <v>429</v>
      </c>
      <c r="C8064" s="10" t="s">
        <v>30777</v>
      </c>
      <c r="D8064" s="11">
        <v>45424</v>
      </c>
      <c r="E8064" s="10" t="s">
        <v>31429</v>
      </c>
      <c r="F8064" s="12" t="s">
        <v>31430</v>
      </c>
      <c r="G8064" s="10" t="s">
        <v>12</v>
      </c>
      <c r="H8064" s="13"/>
    </row>
    <row r="8065" spans="1:8" ht="33" x14ac:dyDescent="0.3">
      <c r="A8065" s="10" t="s">
        <v>10126</v>
      </c>
      <c r="B8065" s="10" t="s">
        <v>429</v>
      </c>
      <c r="C8065" s="10" t="s">
        <v>30777</v>
      </c>
      <c r="D8065" s="11">
        <v>45424</v>
      </c>
      <c r="E8065" s="10" t="s">
        <v>31431</v>
      </c>
      <c r="F8065" s="12" t="s">
        <v>31432</v>
      </c>
      <c r="G8065" s="10" t="s">
        <v>12</v>
      </c>
      <c r="H8065" s="13"/>
    </row>
    <row r="8066" spans="1:8" ht="33" x14ac:dyDescent="0.3">
      <c r="A8066" s="10" t="s">
        <v>10126</v>
      </c>
      <c r="B8066" s="10" t="s">
        <v>429</v>
      </c>
      <c r="C8066" s="10" t="s">
        <v>30777</v>
      </c>
      <c r="D8066" s="11">
        <v>45424</v>
      </c>
      <c r="E8066" s="10" t="s">
        <v>31433</v>
      </c>
      <c r="F8066" s="12" t="s">
        <v>31434</v>
      </c>
      <c r="G8066" s="10" t="s">
        <v>12</v>
      </c>
      <c r="H8066" s="13"/>
    </row>
    <row r="8067" spans="1:8" x14ac:dyDescent="0.3">
      <c r="A8067" s="10" t="s">
        <v>10126</v>
      </c>
      <c r="B8067" s="10" t="s">
        <v>429</v>
      </c>
      <c r="C8067" s="10" t="s">
        <v>30777</v>
      </c>
      <c r="D8067" s="11">
        <v>45424</v>
      </c>
      <c r="E8067" s="10" t="s">
        <v>31435</v>
      </c>
      <c r="F8067" s="12" t="s">
        <v>31436</v>
      </c>
      <c r="G8067" s="10" t="s">
        <v>12</v>
      </c>
      <c r="H8067" s="13"/>
    </row>
    <row r="8068" spans="1:8" ht="33" x14ac:dyDescent="0.3">
      <c r="A8068" s="10" t="s">
        <v>10126</v>
      </c>
      <c r="B8068" s="10" t="s">
        <v>429</v>
      </c>
      <c r="C8068" s="10" t="s">
        <v>30777</v>
      </c>
      <c r="D8068" s="11">
        <v>45424</v>
      </c>
      <c r="E8068" s="10" t="s">
        <v>31437</v>
      </c>
      <c r="F8068" s="12" t="s">
        <v>31438</v>
      </c>
      <c r="G8068" s="10" t="s">
        <v>12</v>
      </c>
      <c r="H8068" s="13"/>
    </row>
    <row r="8069" spans="1:8" ht="49.5" x14ac:dyDescent="0.3">
      <c r="A8069" s="10" t="s">
        <v>10126</v>
      </c>
      <c r="B8069" s="10" t="s">
        <v>429</v>
      </c>
      <c r="C8069" s="10" t="s">
        <v>30777</v>
      </c>
      <c r="D8069" s="11">
        <v>45424</v>
      </c>
      <c r="E8069" s="10" t="s">
        <v>31439</v>
      </c>
      <c r="F8069" s="12" t="s">
        <v>31440</v>
      </c>
      <c r="G8069" s="10" t="s">
        <v>12</v>
      </c>
      <c r="H8069" s="13"/>
    </row>
    <row r="8070" spans="1:8" x14ac:dyDescent="0.3">
      <c r="A8070" s="10" t="s">
        <v>10126</v>
      </c>
      <c r="B8070" s="10" t="s">
        <v>429</v>
      </c>
      <c r="C8070" s="10" t="s">
        <v>30777</v>
      </c>
      <c r="D8070" s="11">
        <v>45424</v>
      </c>
      <c r="E8070" s="10" t="s">
        <v>31441</v>
      </c>
      <c r="F8070" s="12" t="s">
        <v>31442</v>
      </c>
      <c r="G8070" s="10" t="s">
        <v>12</v>
      </c>
      <c r="H8070" s="13"/>
    </row>
    <row r="8071" spans="1:8" ht="66" x14ac:dyDescent="0.3">
      <c r="A8071" s="10" t="s">
        <v>10126</v>
      </c>
      <c r="B8071" s="10" t="s">
        <v>429</v>
      </c>
      <c r="C8071" s="10" t="s">
        <v>30777</v>
      </c>
      <c r="D8071" s="11">
        <v>45424</v>
      </c>
      <c r="E8071" s="10" t="s">
        <v>31443</v>
      </c>
      <c r="F8071" s="12" t="s">
        <v>31444</v>
      </c>
      <c r="G8071" s="10" t="s">
        <v>12</v>
      </c>
      <c r="H8071" s="13"/>
    </row>
    <row r="8072" spans="1:8" ht="33" x14ac:dyDescent="0.3">
      <c r="A8072" s="10" t="s">
        <v>10126</v>
      </c>
      <c r="B8072" s="10" t="s">
        <v>429</v>
      </c>
      <c r="C8072" s="10" t="s">
        <v>30777</v>
      </c>
      <c r="D8072" s="11">
        <v>45424</v>
      </c>
      <c r="E8072" s="10" t="s">
        <v>31445</v>
      </c>
      <c r="F8072" s="12" t="s">
        <v>31446</v>
      </c>
      <c r="G8072" s="10" t="s">
        <v>12</v>
      </c>
      <c r="H8072" s="13"/>
    </row>
    <row r="8073" spans="1:8" x14ac:dyDescent="0.3">
      <c r="A8073" s="10" t="s">
        <v>10126</v>
      </c>
      <c r="B8073" s="10" t="s">
        <v>429</v>
      </c>
      <c r="C8073" s="10" t="s">
        <v>30777</v>
      </c>
      <c r="D8073" s="11">
        <v>45424</v>
      </c>
      <c r="E8073" s="10" t="s">
        <v>15518</v>
      </c>
      <c r="F8073" s="12" t="s">
        <v>31447</v>
      </c>
      <c r="G8073" s="10" t="s">
        <v>12</v>
      </c>
      <c r="H8073" s="13"/>
    </row>
    <row r="8074" spans="1:8" ht="49.5" x14ac:dyDescent="0.3">
      <c r="A8074" s="10" t="s">
        <v>10126</v>
      </c>
      <c r="B8074" s="10" t="s">
        <v>429</v>
      </c>
      <c r="C8074" s="10" t="s">
        <v>30777</v>
      </c>
      <c r="D8074" s="11">
        <v>45424</v>
      </c>
      <c r="E8074" s="10" t="s">
        <v>31448</v>
      </c>
      <c r="F8074" s="12" t="s">
        <v>31449</v>
      </c>
      <c r="G8074" s="10" t="s">
        <v>12</v>
      </c>
      <c r="H8074" s="13"/>
    </row>
    <row r="8075" spans="1:8" x14ac:dyDescent="0.3">
      <c r="A8075" s="10" t="s">
        <v>10126</v>
      </c>
      <c r="B8075" s="10" t="s">
        <v>429</v>
      </c>
      <c r="C8075" s="10" t="s">
        <v>30777</v>
      </c>
      <c r="D8075" s="11">
        <v>45424</v>
      </c>
      <c r="E8075" s="10" t="s">
        <v>31450</v>
      </c>
      <c r="F8075" s="12" t="s">
        <v>31451</v>
      </c>
      <c r="G8075" s="10" t="s">
        <v>12</v>
      </c>
      <c r="H8075" s="13"/>
    </row>
    <row r="8076" spans="1:8" ht="66" x14ac:dyDescent="0.3">
      <c r="A8076" s="10" t="s">
        <v>10126</v>
      </c>
      <c r="B8076" s="10" t="s">
        <v>429</v>
      </c>
      <c r="C8076" s="10" t="s">
        <v>30777</v>
      </c>
      <c r="D8076" s="11">
        <v>45424</v>
      </c>
      <c r="E8076" s="10" t="s">
        <v>31452</v>
      </c>
      <c r="F8076" s="12" t="s">
        <v>31453</v>
      </c>
      <c r="G8076" s="10" t="s">
        <v>12</v>
      </c>
      <c r="H8076" s="13"/>
    </row>
    <row r="8077" spans="1:8" ht="33" x14ac:dyDescent="0.3">
      <c r="A8077" s="10" t="s">
        <v>10126</v>
      </c>
      <c r="B8077" s="10" t="s">
        <v>429</v>
      </c>
      <c r="C8077" s="10" t="s">
        <v>30777</v>
      </c>
      <c r="D8077" s="11">
        <v>45424</v>
      </c>
      <c r="E8077" s="10" t="s">
        <v>31454</v>
      </c>
      <c r="F8077" s="12" t="s">
        <v>3687</v>
      </c>
      <c r="G8077" s="10" t="s">
        <v>12</v>
      </c>
      <c r="H8077" s="13"/>
    </row>
    <row r="8078" spans="1:8" x14ac:dyDescent="0.3">
      <c r="A8078" s="10" t="s">
        <v>10126</v>
      </c>
      <c r="B8078" s="10" t="s">
        <v>429</v>
      </c>
      <c r="C8078" s="10" t="s">
        <v>30777</v>
      </c>
      <c r="D8078" s="11">
        <v>45424</v>
      </c>
      <c r="E8078" s="10" t="s">
        <v>31455</v>
      </c>
      <c r="F8078" s="12" t="s">
        <v>31456</v>
      </c>
      <c r="G8078" s="10" t="s">
        <v>12</v>
      </c>
      <c r="H8078" s="13"/>
    </row>
    <row r="8079" spans="1:8" ht="33" x14ac:dyDescent="0.3">
      <c r="A8079" s="10" t="s">
        <v>10126</v>
      </c>
      <c r="B8079" s="10" t="s">
        <v>429</v>
      </c>
      <c r="C8079" s="10" t="s">
        <v>30777</v>
      </c>
      <c r="D8079" s="11">
        <v>45424</v>
      </c>
      <c r="E8079" s="10" t="s">
        <v>31457</v>
      </c>
      <c r="F8079" s="12" t="s">
        <v>31458</v>
      </c>
      <c r="G8079" s="10" t="s">
        <v>12</v>
      </c>
      <c r="H8079" s="13"/>
    </row>
    <row r="8080" spans="1:8" x14ac:dyDescent="0.3">
      <c r="A8080" s="10" t="s">
        <v>10126</v>
      </c>
      <c r="B8080" s="10" t="s">
        <v>429</v>
      </c>
      <c r="C8080" s="10" t="s">
        <v>30777</v>
      </c>
      <c r="D8080" s="11">
        <v>45424</v>
      </c>
      <c r="E8080" s="10" t="s">
        <v>31459</v>
      </c>
      <c r="F8080" s="12"/>
      <c r="G8080" s="10" t="s">
        <v>12</v>
      </c>
      <c r="H8080" s="13"/>
    </row>
    <row r="8081" spans="1:8" ht="49.5" x14ac:dyDescent="0.3">
      <c r="A8081" s="10" t="s">
        <v>10126</v>
      </c>
      <c r="B8081" s="10" t="s">
        <v>429</v>
      </c>
      <c r="C8081" s="10" t="s">
        <v>30777</v>
      </c>
      <c r="D8081" s="11">
        <v>45424</v>
      </c>
      <c r="E8081" s="10" t="s">
        <v>31460</v>
      </c>
      <c r="F8081" s="12" t="s">
        <v>31461</v>
      </c>
      <c r="G8081" s="10" t="s">
        <v>12</v>
      </c>
      <c r="H8081" s="13"/>
    </row>
    <row r="8082" spans="1:8" ht="49.5" x14ac:dyDescent="0.3">
      <c r="A8082" s="10" t="s">
        <v>10126</v>
      </c>
      <c r="B8082" s="10" t="s">
        <v>429</v>
      </c>
      <c r="C8082" s="10" t="s">
        <v>30777</v>
      </c>
      <c r="D8082" s="11">
        <v>45424</v>
      </c>
      <c r="E8082" s="10" t="s">
        <v>31462</v>
      </c>
      <c r="F8082" s="12" t="s">
        <v>31463</v>
      </c>
      <c r="G8082" s="10" t="s">
        <v>12</v>
      </c>
      <c r="H8082" s="13"/>
    </row>
    <row r="8083" spans="1:8" x14ac:dyDescent="0.3">
      <c r="A8083" s="10" t="s">
        <v>10126</v>
      </c>
      <c r="B8083" s="10" t="s">
        <v>429</v>
      </c>
      <c r="C8083" s="10" t="s">
        <v>30777</v>
      </c>
      <c r="D8083" s="11">
        <v>45424</v>
      </c>
      <c r="E8083" s="10" t="s">
        <v>31464</v>
      </c>
      <c r="F8083" s="12" t="s">
        <v>31465</v>
      </c>
      <c r="G8083" s="10" t="s">
        <v>12</v>
      </c>
      <c r="H8083" s="13"/>
    </row>
    <row r="8084" spans="1:8" x14ac:dyDescent="0.3">
      <c r="A8084" s="10" t="s">
        <v>10126</v>
      </c>
      <c r="B8084" s="10" t="s">
        <v>429</v>
      </c>
      <c r="C8084" s="10" t="s">
        <v>30777</v>
      </c>
      <c r="D8084" s="11">
        <v>45424</v>
      </c>
      <c r="E8084" s="10" t="s">
        <v>31466</v>
      </c>
      <c r="F8084" s="12" t="s">
        <v>26485</v>
      </c>
      <c r="G8084" s="10" t="s">
        <v>12</v>
      </c>
      <c r="H8084" s="13"/>
    </row>
    <row r="8085" spans="1:8" ht="49.5" x14ac:dyDescent="0.3">
      <c r="A8085" s="10" t="s">
        <v>10126</v>
      </c>
      <c r="B8085" s="10" t="s">
        <v>429</v>
      </c>
      <c r="C8085" s="10" t="s">
        <v>30777</v>
      </c>
      <c r="D8085" s="11">
        <v>45424</v>
      </c>
      <c r="E8085" s="10" t="s">
        <v>31467</v>
      </c>
      <c r="F8085" s="12" t="s">
        <v>31468</v>
      </c>
      <c r="G8085" s="10" t="s">
        <v>12</v>
      </c>
      <c r="H8085" s="13"/>
    </row>
    <row r="8086" spans="1:8" x14ac:dyDescent="0.3">
      <c r="A8086" s="10" t="s">
        <v>10126</v>
      </c>
      <c r="B8086" s="10" t="s">
        <v>429</v>
      </c>
      <c r="C8086" s="10" t="s">
        <v>30777</v>
      </c>
      <c r="D8086" s="11">
        <v>45424</v>
      </c>
      <c r="E8086" s="10" t="s">
        <v>31469</v>
      </c>
      <c r="F8086" s="12" t="s">
        <v>31470</v>
      </c>
      <c r="G8086" s="10" t="s">
        <v>12</v>
      </c>
      <c r="H8086" s="13"/>
    </row>
    <row r="8087" spans="1:8" ht="33" x14ac:dyDescent="0.3">
      <c r="A8087" s="10" t="s">
        <v>10126</v>
      </c>
      <c r="B8087" s="10" t="s">
        <v>429</v>
      </c>
      <c r="C8087" s="10" t="s">
        <v>30777</v>
      </c>
      <c r="D8087" s="11">
        <v>45424</v>
      </c>
      <c r="E8087" s="10" t="s">
        <v>31471</v>
      </c>
      <c r="F8087" s="12" t="s">
        <v>31472</v>
      </c>
      <c r="G8087" s="10" t="s">
        <v>12</v>
      </c>
      <c r="H8087" s="13"/>
    </row>
    <row r="8088" spans="1:8" ht="66" x14ac:dyDescent="0.3">
      <c r="A8088" s="10" t="s">
        <v>10126</v>
      </c>
      <c r="B8088" s="10" t="s">
        <v>429</v>
      </c>
      <c r="C8088" s="10" t="s">
        <v>30777</v>
      </c>
      <c r="D8088" s="11">
        <v>45424</v>
      </c>
      <c r="E8088" s="10" t="s">
        <v>31473</v>
      </c>
      <c r="F8088" s="12" t="s">
        <v>31474</v>
      </c>
      <c r="G8088" s="10" t="s">
        <v>12</v>
      </c>
      <c r="H8088" s="13"/>
    </row>
    <row r="8089" spans="1:8" ht="49.5" x14ac:dyDescent="0.3">
      <c r="A8089" s="10" t="s">
        <v>10126</v>
      </c>
      <c r="B8089" s="10" t="s">
        <v>429</v>
      </c>
      <c r="C8089" s="10" t="s">
        <v>30777</v>
      </c>
      <c r="D8089" s="11">
        <v>45424</v>
      </c>
      <c r="E8089" s="10" t="s">
        <v>31475</v>
      </c>
      <c r="F8089" s="12" t="s">
        <v>31476</v>
      </c>
      <c r="G8089" s="10" t="s">
        <v>12</v>
      </c>
      <c r="H8089" s="13"/>
    </row>
    <row r="8090" spans="1:8" x14ac:dyDescent="0.3">
      <c r="A8090" s="10" t="s">
        <v>10126</v>
      </c>
      <c r="B8090" s="10" t="s">
        <v>429</v>
      </c>
      <c r="C8090" s="10" t="s">
        <v>30777</v>
      </c>
      <c r="D8090" s="11">
        <v>45424</v>
      </c>
      <c r="E8090" s="10" t="s">
        <v>31477</v>
      </c>
      <c r="F8090" s="12" t="s">
        <v>31478</v>
      </c>
      <c r="G8090" s="10" t="s">
        <v>12</v>
      </c>
      <c r="H8090" s="13"/>
    </row>
    <row r="8091" spans="1:8" ht="49.5" x14ac:dyDescent="0.3">
      <c r="A8091" s="10" t="s">
        <v>10126</v>
      </c>
      <c r="B8091" s="10" t="s">
        <v>429</v>
      </c>
      <c r="C8091" s="10" t="s">
        <v>30777</v>
      </c>
      <c r="D8091" s="11">
        <v>45424</v>
      </c>
      <c r="E8091" s="10" t="s">
        <v>31479</v>
      </c>
      <c r="F8091" s="12" t="s">
        <v>31480</v>
      </c>
      <c r="G8091" s="10" t="s">
        <v>12</v>
      </c>
      <c r="H8091" s="13"/>
    </row>
    <row r="8092" spans="1:8" x14ac:dyDescent="0.3">
      <c r="A8092" s="10" t="s">
        <v>10126</v>
      </c>
      <c r="B8092" s="10" t="s">
        <v>429</v>
      </c>
      <c r="C8092" s="10" t="s">
        <v>30777</v>
      </c>
      <c r="D8092" s="11">
        <v>45424</v>
      </c>
      <c r="E8092" s="10" t="s">
        <v>5839</v>
      </c>
      <c r="F8092" s="12" t="s">
        <v>31481</v>
      </c>
      <c r="G8092" s="10" t="s">
        <v>12</v>
      </c>
      <c r="H8092" s="13"/>
    </row>
    <row r="8093" spans="1:8" x14ac:dyDescent="0.3">
      <c r="A8093" s="10" t="s">
        <v>10126</v>
      </c>
      <c r="B8093" s="10" t="s">
        <v>429</v>
      </c>
      <c r="C8093" s="10" t="s">
        <v>30777</v>
      </c>
      <c r="D8093" s="11">
        <v>45424</v>
      </c>
      <c r="E8093" s="10" t="s">
        <v>31482</v>
      </c>
      <c r="F8093" s="12"/>
      <c r="G8093" s="10" t="s">
        <v>12</v>
      </c>
      <c r="H8093" s="13"/>
    </row>
    <row r="8094" spans="1:8" ht="49.5" x14ac:dyDescent="0.3">
      <c r="A8094" s="10" t="s">
        <v>10126</v>
      </c>
      <c r="B8094" s="10" t="s">
        <v>429</v>
      </c>
      <c r="C8094" s="10" t="s">
        <v>30777</v>
      </c>
      <c r="D8094" s="11">
        <v>45424</v>
      </c>
      <c r="E8094" s="10" t="s">
        <v>31483</v>
      </c>
      <c r="F8094" s="12" t="s">
        <v>31484</v>
      </c>
      <c r="G8094" s="10" t="s">
        <v>12</v>
      </c>
      <c r="H8094" s="13"/>
    </row>
    <row r="8095" spans="1:8" x14ac:dyDescent="0.3">
      <c r="A8095" s="10" t="s">
        <v>10126</v>
      </c>
      <c r="B8095" s="10" t="s">
        <v>429</v>
      </c>
      <c r="C8095" s="10" t="s">
        <v>30777</v>
      </c>
      <c r="D8095" s="11">
        <v>45424</v>
      </c>
      <c r="E8095" s="10" t="s">
        <v>31485</v>
      </c>
      <c r="F8095" s="12" t="s">
        <v>31486</v>
      </c>
      <c r="G8095" s="10" t="s">
        <v>12</v>
      </c>
      <c r="H8095" s="13"/>
    </row>
    <row r="8096" spans="1:8" x14ac:dyDescent="0.3">
      <c r="A8096" s="10" t="s">
        <v>10126</v>
      </c>
      <c r="B8096" s="10" t="s">
        <v>429</v>
      </c>
      <c r="C8096" s="10" t="s">
        <v>30777</v>
      </c>
      <c r="D8096" s="11">
        <v>45424</v>
      </c>
      <c r="E8096" s="10" t="s">
        <v>31487</v>
      </c>
      <c r="F8096" s="12" t="s">
        <v>31488</v>
      </c>
      <c r="G8096" s="10" t="s">
        <v>12</v>
      </c>
      <c r="H8096" s="13"/>
    </row>
    <row r="8097" spans="1:8" x14ac:dyDescent="0.3">
      <c r="A8097" s="10" t="s">
        <v>10126</v>
      </c>
      <c r="B8097" s="10" t="s">
        <v>429</v>
      </c>
      <c r="C8097" s="10" t="s">
        <v>30777</v>
      </c>
      <c r="D8097" s="11">
        <v>45424</v>
      </c>
      <c r="E8097" s="10" t="s">
        <v>31489</v>
      </c>
      <c r="F8097" s="12" t="s">
        <v>31490</v>
      </c>
      <c r="G8097" s="10" t="s">
        <v>12</v>
      </c>
      <c r="H8097" s="13"/>
    </row>
    <row r="8098" spans="1:8" ht="49.5" x14ac:dyDescent="0.3">
      <c r="A8098" s="10" t="s">
        <v>10126</v>
      </c>
      <c r="B8098" s="10" t="s">
        <v>429</v>
      </c>
      <c r="C8098" s="10" t="s">
        <v>30777</v>
      </c>
      <c r="D8098" s="11">
        <v>45424</v>
      </c>
      <c r="E8098" s="10" t="s">
        <v>15808</v>
      </c>
      <c r="F8098" s="12" t="s">
        <v>31491</v>
      </c>
      <c r="G8098" s="10" t="s">
        <v>12</v>
      </c>
      <c r="H8098" s="13"/>
    </row>
    <row r="8099" spans="1:8" ht="33" x14ac:dyDescent="0.3">
      <c r="A8099" s="10" t="s">
        <v>10126</v>
      </c>
      <c r="B8099" s="10" t="s">
        <v>429</v>
      </c>
      <c r="C8099" s="10" t="s">
        <v>30777</v>
      </c>
      <c r="D8099" s="11">
        <v>45424</v>
      </c>
      <c r="E8099" s="10" t="s">
        <v>9101</v>
      </c>
      <c r="F8099" s="12" t="s">
        <v>31492</v>
      </c>
      <c r="G8099" s="10" t="s">
        <v>12</v>
      </c>
      <c r="H8099" s="13"/>
    </row>
    <row r="8100" spans="1:8" ht="33" x14ac:dyDescent="0.3">
      <c r="A8100" s="10" t="s">
        <v>10126</v>
      </c>
      <c r="B8100" s="10" t="s">
        <v>429</v>
      </c>
      <c r="C8100" s="10" t="s">
        <v>30777</v>
      </c>
      <c r="D8100" s="11">
        <v>45424</v>
      </c>
      <c r="E8100" s="10" t="s">
        <v>31493</v>
      </c>
      <c r="F8100" s="12" t="s">
        <v>31494</v>
      </c>
      <c r="G8100" s="10" t="s">
        <v>12</v>
      </c>
      <c r="H8100" s="13"/>
    </row>
    <row r="8101" spans="1:8" x14ac:dyDescent="0.3">
      <c r="A8101" s="10" t="s">
        <v>10126</v>
      </c>
      <c r="B8101" s="10" t="s">
        <v>429</v>
      </c>
      <c r="C8101" s="10" t="s">
        <v>30777</v>
      </c>
      <c r="D8101" s="11">
        <v>45424</v>
      </c>
      <c r="E8101" s="10" t="s">
        <v>31495</v>
      </c>
      <c r="F8101" s="12" t="s">
        <v>31496</v>
      </c>
      <c r="G8101" s="10" t="s">
        <v>12</v>
      </c>
      <c r="H8101" s="13"/>
    </row>
    <row r="8102" spans="1:8" x14ac:dyDescent="0.3">
      <c r="A8102" s="10" t="s">
        <v>7</v>
      </c>
      <c r="B8102" s="10" t="s">
        <v>279</v>
      </c>
      <c r="C8102" s="10" t="s">
        <v>280</v>
      </c>
      <c r="D8102" s="11">
        <v>45425</v>
      </c>
      <c r="E8102" s="10" t="s">
        <v>4227</v>
      </c>
      <c r="F8102" s="12" t="s">
        <v>21182</v>
      </c>
      <c r="G8102" s="10" t="s">
        <v>12</v>
      </c>
      <c r="H8102" s="13"/>
    </row>
    <row r="8103" spans="1:8" ht="49.5" x14ac:dyDescent="0.3">
      <c r="A8103" s="10" t="s">
        <v>7</v>
      </c>
      <c r="B8103" s="10" t="s">
        <v>279</v>
      </c>
      <c r="C8103" s="10" t="s">
        <v>280</v>
      </c>
      <c r="D8103" s="11">
        <v>45425</v>
      </c>
      <c r="E8103" s="10" t="s">
        <v>21183</v>
      </c>
      <c r="F8103" s="12" t="s">
        <v>21184</v>
      </c>
      <c r="G8103" s="10" t="s">
        <v>12</v>
      </c>
      <c r="H8103" s="13"/>
    </row>
    <row r="8104" spans="1:8" ht="33" x14ac:dyDescent="0.3">
      <c r="A8104" s="10" t="s">
        <v>7</v>
      </c>
      <c r="B8104" s="10" t="s">
        <v>279</v>
      </c>
      <c r="C8104" s="10" t="s">
        <v>280</v>
      </c>
      <c r="D8104" s="11">
        <v>45425</v>
      </c>
      <c r="E8104" s="10" t="s">
        <v>21185</v>
      </c>
      <c r="F8104" s="12" t="s">
        <v>21186</v>
      </c>
      <c r="G8104" s="10" t="s">
        <v>12</v>
      </c>
      <c r="H8104" s="13"/>
    </row>
    <row r="8105" spans="1:8" ht="33" x14ac:dyDescent="0.3">
      <c r="A8105" s="10" t="s">
        <v>7</v>
      </c>
      <c r="B8105" s="10" t="s">
        <v>279</v>
      </c>
      <c r="C8105" s="10" t="s">
        <v>280</v>
      </c>
      <c r="D8105" s="11">
        <v>45425</v>
      </c>
      <c r="E8105" s="10" t="s">
        <v>21187</v>
      </c>
      <c r="F8105" s="12" t="s">
        <v>21188</v>
      </c>
      <c r="G8105" s="10" t="s">
        <v>12</v>
      </c>
      <c r="H8105" s="13"/>
    </row>
    <row r="8106" spans="1:8" ht="33" x14ac:dyDescent="0.3">
      <c r="A8106" s="10" t="s">
        <v>7</v>
      </c>
      <c r="B8106" s="10" t="s">
        <v>429</v>
      </c>
      <c r="C8106" s="10" t="s">
        <v>952</v>
      </c>
      <c r="D8106" s="11">
        <v>45425</v>
      </c>
      <c r="E8106" s="10" t="s">
        <v>21536</v>
      </c>
      <c r="F8106" s="12" t="s">
        <v>21537</v>
      </c>
      <c r="G8106" s="10" t="s">
        <v>12</v>
      </c>
      <c r="H8106" s="13"/>
    </row>
    <row r="8107" spans="1:8" ht="33" x14ac:dyDescent="0.3">
      <c r="A8107" s="10" t="s">
        <v>7</v>
      </c>
      <c r="B8107" s="10" t="s">
        <v>429</v>
      </c>
      <c r="C8107" s="10" t="s">
        <v>952</v>
      </c>
      <c r="D8107" s="11">
        <v>45425</v>
      </c>
      <c r="E8107" s="10" t="s">
        <v>21538</v>
      </c>
      <c r="F8107" s="12" t="s">
        <v>21539</v>
      </c>
      <c r="G8107" s="10" t="s">
        <v>12</v>
      </c>
      <c r="H8107" s="13"/>
    </row>
    <row r="8108" spans="1:8" ht="33" x14ac:dyDescent="0.3">
      <c r="A8108" s="10" t="s">
        <v>7</v>
      </c>
      <c r="B8108" s="10" t="s">
        <v>429</v>
      </c>
      <c r="C8108" s="10" t="s">
        <v>2936</v>
      </c>
      <c r="D8108" s="11">
        <v>45425</v>
      </c>
      <c r="E8108" s="10" t="s">
        <v>1170</v>
      </c>
      <c r="F8108" s="12" t="s">
        <v>22349</v>
      </c>
      <c r="G8108" s="10" t="s">
        <v>12</v>
      </c>
      <c r="H8108" s="13"/>
    </row>
    <row r="8109" spans="1:8" ht="33" x14ac:dyDescent="0.3">
      <c r="A8109" s="10" t="s">
        <v>7</v>
      </c>
      <c r="B8109" s="10" t="s">
        <v>429</v>
      </c>
      <c r="C8109" s="10" t="s">
        <v>3079</v>
      </c>
      <c r="D8109" s="11">
        <v>45425</v>
      </c>
      <c r="E8109" s="10" t="s">
        <v>22729</v>
      </c>
      <c r="F8109" s="12" t="s">
        <v>22730</v>
      </c>
      <c r="G8109" s="10" t="s">
        <v>12</v>
      </c>
      <c r="H8109" s="13"/>
    </row>
    <row r="8110" spans="1:8" x14ac:dyDescent="0.3">
      <c r="A8110" s="10" t="s">
        <v>7</v>
      </c>
      <c r="B8110" s="10" t="s">
        <v>429</v>
      </c>
      <c r="C8110" s="10" t="s">
        <v>3079</v>
      </c>
      <c r="D8110" s="11">
        <v>45425</v>
      </c>
      <c r="E8110" s="10" t="s">
        <v>22731</v>
      </c>
      <c r="F8110" s="12" t="s">
        <v>22732</v>
      </c>
      <c r="G8110" s="10" t="s">
        <v>12</v>
      </c>
      <c r="H8110" s="13"/>
    </row>
    <row r="8111" spans="1:8" x14ac:dyDescent="0.3">
      <c r="A8111" s="10" t="s">
        <v>7</v>
      </c>
      <c r="B8111" s="10" t="s">
        <v>429</v>
      </c>
      <c r="C8111" s="10" t="s">
        <v>3079</v>
      </c>
      <c r="D8111" s="11">
        <v>45425</v>
      </c>
      <c r="E8111" s="10" t="s">
        <v>22733</v>
      </c>
      <c r="F8111" s="12" t="s">
        <v>22734</v>
      </c>
      <c r="G8111" s="10" t="s">
        <v>12</v>
      </c>
      <c r="H8111" s="13"/>
    </row>
    <row r="8112" spans="1:8" ht="66" x14ac:dyDescent="0.3">
      <c r="A8112" s="10" t="s">
        <v>7</v>
      </c>
      <c r="B8112" s="10" t="s">
        <v>429</v>
      </c>
      <c r="C8112" s="10" t="s">
        <v>3380</v>
      </c>
      <c r="D8112" s="11">
        <v>45425</v>
      </c>
      <c r="E8112" s="10" t="s">
        <v>22855</v>
      </c>
      <c r="F8112" s="12" t="s">
        <v>22856</v>
      </c>
      <c r="G8112" s="10" t="s">
        <v>12</v>
      </c>
      <c r="H8112" s="13"/>
    </row>
    <row r="8113" spans="1:8" x14ac:dyDescent="0.3">
      <c r="A8113" s="10" t="s">
        <v>7</v>
      </c>
      <c r="B8113" s="10" t="s">
        <v>429</v>
      </c>
      <c r="C8113" s="10" t="s">
        <v>4734</v>
      </c>
      <c r="D8113" s="11">
        <v>45425</v>
      </c>
      <c r="E8113" s="10" t="s">
        <v>23483</v>
      </c>
      <c r="F8113" s="12" t="s">
        <v>23484</v>
      </c>
      <c r="G8113" s="10" t="s">
        <v>12</v>
      </c>
      <c r="H8113" s="13"/>
    </row>
    <row r="8114" spans="1:8" ht="49.5" x14ac:dyDescent="0.3">
      <c r="A8114" s="10" t="s">
        <v>7</v>
      </c>
      <c r="B8114" s="10" t="s">
        <v>429</v>
      </c>
      <c r="C8114" s="10" t="s">
        <v>4734</v>
      </c>
      <c r="D8114" s="11">
        <v>45425</v>
      </c>
      <c r="E8114" s="10" t="s">
        <v>23485</v>
      </c>
      <c r="F8114" s="12" t="s">
        <v>23486</v>
      </c>
      <c r="G8114" s="10" t="s">
        <v>12</v>
      </c>
      <c r="H8114" s="13"/>
    </row>
    <row r="8115" spans="1:8" x14ac:dyDescent="0.3">
      <c r="A8115" s="10" t="s">
        <v>7</v>
      </c>
      <c r="B8115" s="10" t="s">
        <v>429</v>
      </c>
      <c r="C8115" s="10" t="s">
        <v>5479</v>
      </c>
      <c r="D8115" s="11">
        <v>45425</v>
      </c>
      <c r="E8115" s="10" t="s">
        <v>24196</v>
      </c>
      <c r="F8115" s="12" t="s">
        <v>24197</v>
      </c>
      <c r="G8115" s="10" t="s">
        <v>12</v>
      </c>
      <c r="H8115" s="13"/>
    </row>
    <row r="8116" spans="1:8" x14ac:dyDescent="0.3">
      <c r="A8116" s="10" t="s">
        <v>7</v>
      </c>
      <c r="B8116" s="10" t="s">
        <v>429</v>
      </c>
      <c r="C8116" s="10" t="s">
        <v>5712</v>
      </c>
      <c r="D8116" s="11">
        <v>45425</v>
      </c>
      <c r="E8116" s="10" t="s">
        <v>24437</v>
      </c>
      <c r="F8116" s="12" t="s">
        <v>24438</v>
      </c>
      <c r="G8116" s="10" t="s">
        <v>12</v>
      </c>
      <c r="H8116" s="13"/>
    </row>
    <row r="8117" spans="1:8" ht="49.5" x14ac:dyDescent="0.3">
      <c r="A8117" s="10" t="s">
        <v>10777</v>
      </c>
      <c r="B8117" s="10" t="s">
        <v>429</v>
      </c>
      <c r="C8117" s="10" t="s">
        <v>11243</v>
      </c>
      <c r="D8117" s="11">
        <v>45425</v>
      </c>
      <c r="E8117" s="10" t="s">
        <v>26045</v>
      </c>
      <c r="F8117" s="12" t="s">
        <v>26046</v>
      </c>
      <c r="G8117" s="10" t="s">
        <v>12</v>
      </c>
      <c r="H8117" s="13"/>
    </row>
    <row r="8118" spans="1:8" x14ac:dyDescent="0.3">
      <c r="A8118" s="10" t="s">
        <v>10777</v>
      </c>
      <c r="B8118" s="10" t="s">
        <v>429</v>
      </c>
      <c r="C8118" s="10" t="s">
        <v>11256</v>
      </c>
      <c r="D8118" s="11">
        <v>45425</v>
      </c>
      <c r="E8118" s="10" t="s">
        <v>26723</v>
      </c>
      <c r="F8118" s="12" t="s">
        <v>26724</v>
      </c>
      <c r="G8118" s="10" t="s">
        <v>12</v>
      </c>
      <c r="H8118" s="13"/>
    </row>
    <row r="8119" spans="1:8" ht="33" x14ac:dyDescent="0.3">
      <c r="A8119" s="10" t="s">
        <v>10126</v>
      </c>
      <c r="B8119" s="10" t="s">
        <v>429</v>
      </c>
      <c r="C8119" s="10" t="s">
        <v>18023</v>
      </c>
      <c r="D8119" s="11">
        <v>45425</v>
      </c>
      <c r="E8119" s="10" t="s">
        <v>27616</v>
      </c>
      <c r="F8119" s="12" t="s">
        <v>27617</v>
      </c>
      <c r="G8119" s="10" t="s">
        <v>12</v>
      </c>
      <c r="H8119" s="13"/>
    </row>
    <row r="8120" spans="1:8" x14ac:dyDescent="0.3">
      <c r="A8120" s="10" t="s">
        <v>10126</v>
      </c>
      <c r="B8120" s="10" t="s">
        <v>429</v>
      </c>
      <c r="C8120" s="10" t="s">
        <v>18023</v>
      </c>
      <c r="D8120" s="11">
        <v>45425</v>
      </c>
      <c r="E8120" s="10" t="s">
        <v>27618</v>
      </c>
      <c r="F8120" s="12" t="s">
        <v>27619</v>
      </c>
      <c r="G8120" s="10" t="s">
        <v>12</v>
      </c>
      <c r="H8120" s="13"/>
    </row>
    <row r="8121" spans="1:8" x14ac:dyDescent="0.3">
      <c r="A8121" s="10" t="s">
        <v>10126</v>
      </c>
      <c r="B8121" s="10" t="s">
        <v>429</v>
      </c>
      <c r="C8121" s="10" t="s">
        <v>18586</v>
      </c>
      <c r="D8121" s="11">
        <v>45425</v>
      </c>
      <c r="E8121" s="10" t="s">
        <v>28086</v>
      </c>
      <c r="F8121" s="12"/>
      <c r="G8121" s="10" t="s">
        <v>12</v>
      </c>
      <c r="H8121" s="13"/>
    </row>
    <row r="8122" spans="1:8" ht="33" x14ac:dyDescent="0.3">
      <c r="A8122" s="10" t="s">
        <v>10126</v>
      </c>
      <c r="B8122" s="10" t="s">
        <v>429</v>
      </c>
      <c r="C8122" s="10" t="s">
        <v>18586</v>
      </c>
      <c r="D8122" s="11">
        <v>45425</v>
      </c>
      <c r="E8122" s="10" t="s">
        <v>2963</v>
      </c>
      <c r="F8122" s="12" t="s">
        <v>28087</v>
      </c>
      <c r="G8122" s="10" t="s">
        <v>12</v>
      </c>
      <c r="H8122" s="13"/>
    </row>
    <row r="8123" spans="1:8" ht="49.5" x14ac:dyDescent="0.3">
      <c r="A8123" s="10" t="s">
        <v>10126</v>
      </c>
      <c r="B8123" s="10" t="s">
        <v>429</v>
      </c>
      <c r="C8123" s="10" t="s">
        <v>18780</v>
      </c>
      <c r="D8123" s="11">
        <v>45425</v>
      </c>
      <c r="E8123" s="10" t="s">
        <v>28385</v>
      </c>
      <c r="F8123" s="12" t="s">
        <v>28386</v>
      </c>
      <c r="G8123" s="10" t="s">
        <v>12</v>
      </c>
      <c r="H8123" s="13"/>
    </row>
    <row r="8124" spans="1:8" ht="33" x14ac:dyDescent="0.3">
      <c r="A8124" s="10" t="s">
        <v>10126</v>
      </c>
      <c r="B8124" s="10" t="s">
        <v>429</v>
      </c>
      <c r="C8124" s="10" t="s">
        <v>19019</v>
      </c>
      <c r="D8124" s="11">
        <v>45425</v>
      </c>
      <c r="E8124" s="10" t="s">
        <v>28678</v>
      </c>
      <c r="F8124" s="12" t="s">
        <v>28679</v>
      </c>
      <c r="G8124" s="10" t="s">
        <v>12</v>
      </c>
      <c r="H8124" s="13"/>
    </row>
    <row r="8125" spans="1:8" x14ac:dyDescent="0.3">
      <c r="A8125" s="10" t="s">
        <v>10126</v>
      </c>
      <c r="B8125" s="10" t="s">
        <v>429</v>
      </c>
      <c r="C8125" s="10" t="s">
        <v>19019</v>
      </c>
      <c r="D8125" s="11">
        <v>45425</v>
      </c>
      <c r="E8125" s="10" t="s">
        <v>28680</v>
      </c>
      <c r="F8125" s="12" t="s">
        <v>28681</v>
      </c>
      <c r="G8125" s="10" t="s">
        <v>12</v>
      </c>
      <c r="H8125" s="13"/>
    </row>
    <row r="8126" spans="1:8" x14ac:dyDescent="0.3">
      <c r="A8126" s="10" t="s">
        <v>10126</v>
      </c>
      <c r="B8126" s="10" t="s">
        <v>429</v>
      </c>
      <c r="C8126" s="10" t="s">
        <v>19019</v>
      </c>
      <c r="D8126" s="11">
        <v>45425</v>
      </c>
      <c r="E8126" s="10" t="s">
        <v>5876</v>
      </c>
      <c r="F8126" s="12" t="s">
        <v>28682</v>
      </c>
      <c r="G8126" s="10" t="s">
        <v>12</v>
      </c>
      <c r="H8126" s="13"/>
    </row>
    <row r="8127" spans="1:8" x14ac:dyDescent="0.3">
      <c r="A8127" s="10" t="s">
        <v>10126</v>
      </c>
      <c r="B8127" s="10" t="s">
        <v>429</v>
      </c>
      <c r="C8127" s="10" t="s">
        <v>19333</v>
      </c>
      <c r="D8127" s="11">
        <v>45425</v>
      </c>
      <c r="E8127" s="10" t="s">
        <v>28925</v>
      </c>
      <c r="F8127" s="12" t="s">
        <v>28926</v>
      </c>
      <c r="G8127" s="10" t="s">
        <v>12</v>
      </c>
      <c r="H8127" s="13"/>
    </row>
    <row r="8128" spans="1:8" x14ac:dyDescent="0.3">
      <c r="A8128" s="10" t="s">
        <v>10126</v>
      </c>
      <c r="B8128" s="10" t="s">
        <v>429</v>
      </c>
      <c r="C8128" s="10" t="s">
        <v>19333</v>
      </c>
      <c r="D8128" s="11">
        <v>45425</v>
      </c>
      <c r="E8128" s="10" t="s">
        <v>16759</v>
      </c>
      <c r="F8128" s="12" t="s">
        <v>4578</v>
      </c>
      <c r="G8128" s="10" t="s">
        <v>248</v>
      </c>
      <c r="H8128" s="13"/>
    </row>
    <row r="8129" spans="1:8" x14ac:dyDescent="0.3">
      <c r="A8129" s="10" t="s">
        <v>10126</v>
      </c>
      <c r="B8129" s="10" t="s">
        <v>429</v>
      </c>
      <c r="C8129" s="10" t="s">
        <v>19672</v>
      </c>
      <c r="D8129" s="11">
        <v>45425</v>
      </c>
      <c r="E8129" s="10" t="s">
        <v>29131</v>
      </c>
      <c r="F8129" s="12"/>
      <c r="G8129" s="10" t="s">
        <v>12</v>
      </c>
      <c r="H8129" s="13"/>
    </row>
    <row r="8130" spans="1:8" x14ac:dyDescent="0.3">
      <c r="A8130" s="10" t="s">
        <v>7</v>
      </c>
      <c r="B8130" s="10" t="s">
        <v>279</v>
      </c>
      <c r="C8130" s="10" t="s">
        <v>280</v>
      </c>
      <c r="D8130" s="11">
        <v>45425</v>
      </c>
      <c r="E8130" s="10" t="s">
        <v>4227</v>
      </c>
      <c r="F8130" s="12" t="s">
        <v>21182</v>
      </c>
      <c r="G8130" s="10" t="s">
        <v>12</v>
      </c>
      <c r="H8130" s="13"/>
    </row>
    <row r="8131" spans="1:8" ht="49.5" x14ac:dyDescent="0.3">
      <c r="A8131" s="10" t="s">
        <v>7</v>
      </c>
      <c r="B8131" s="10" t="s">
        <v>279</v>
      </c>
      <c r="C8131" s="10" t="s">
        <v>280</v>
      </c>
      <c r="D8131" s="11">
        <v>45425</v>
      </c>
      <c r="E8131" s="10" t="s">
        <v>21183</v>
      </c>
      <c r="F8131" s="12" t="s">
        <v>21184</v>
      </c>
      <c r="G8131" s="10" t="s">
        <v>12</v>
      </c>
      <c r="H8131" s="13"/>
    </row>
    <row r="8132" spans="1:8" ht="33" x14ac:dyDescent="0.3">
      <c r="A8132" s="10" t="s">
        <v>7</v>
      </c>
      <c r="B8132" s="10" t="s">
        <v>279</v>
      </c>
      <c r="C8132" s="10" t="s">
        <v>280</v>
      </c>
      <c r="D8132" s="11">
        <v>45425</v>
      </c>
      <c r="E8132" s="10" t="s">
        <v>21185</v>
      </c>
      <c r="F8132" s="12" t="s">
        <v>21186</v>
      </c>
      <c r="G8132" s="10" t="s">
        <v>12</v>
      </c>
      <c r="H8132" s="13"/>
    </row>
    <row r="8133" spans="1:8" ht="33" x14ac:dyDescent="0.3">
      <c r="A8133" s="10" t="s">
        <v>7</v>
      </c>
      <c r="B8133" s="10" t="s">
        <v>279</v>
      </c>
      <c r="C8133" s="10" t="s">
        <v>280</v>
      </c>
      <c r="D8133" s="11">
        <v>45425</v>
      </c>
      <c r="E8133" s="10" t="s">
        <v>21187</v>
      </c>
      <c r="F8133" s="12" t="s">
        <v>21188</v>
      </c>
      <c r="G8133" s="10" t="s">
        <v>12</v>
      </c>
      <c r="H8133" s="13"/>
    </row>
    <row r="8134" spans="1:8" ht="33" x14ac:dyDescent="0.3">
      <c r="A8134" s="10" t="s">
        <v>7</v>
      </c>
      <c r="B8134" s="10" t="s">
        <v>429</v>
      </c>
      <c r="C8134" s="10" t="s">
        <v>952</v>
      </c>
      <c r="D8134" s="11">
        <v>45425</v>
      </c>
      <c r="E8134" s="10" t="s">
        <v>21536</v>
      </c>
      <c r="F8134" s="12" t="s">
        <v>21537</v>
      </c>
      <c r="G8134" s="10" t="s">
        <v>12</v>
      </c>
      <c r="H8134" s="13"/>
    </row>
    <row r="8135" spans="1:8" ht="33" x14ac:dyDescent="0.3">
      <c r="A8135" s="10" t="s">
        <v>7</v>
      </c>
      <c r="B8135" s="10" t="s">
        <v>429</v>
      </c>
      <c r="C8135" s="10" t="s">
        <v>952</v>
      </c>
      <c r="D8135" s="11">
        <v>45425</v>
      </c>
      <c r="E8135" s="10" t="s">
        <v>21538</v>
      </c>
      <c r="F8135" s="12" t="s">
        <v>21539</v>
      </c>
      <c r="G8135" s="10" t="s">
        <v>12</v>
      </c>
      <c r="H8135" s="13"/>
    </row>
    <row r="8136" spans="1:8" ht="33" x14ac:dyDescent="0.3">
      <c r="A8136" s="10" t="s">
        <v>7</v>
      </c>
      <c r="B8136" s="10" t="s">
        <v>429</v>
      </c>
      <c r="C8136" s="10" t="s">
        <v>2936</v>
      </c>
      <c r="D8136" s="11">
        <v>45425</v>
      </c>
      <c r="E8136" s="10" t="s">
        <v>1170</v>
      </c>
      <c r="F8136" s="12" t="s">
        <v>22349</v>
      </c>
      <c r="G8136" s="10" t="s">
        <v>12</v>
      </c>
      <c r="H8136" s="13"/>
    </row>
    <row r="8137" spans="1:8" ht="33" x14ac:dyDescent="0.3">
      <c r="A8137" s="10" t="s">
        <v>7</v>
      </c>
      <c r="B8137" s="10" t="s">
        <v>429</v>
      </c>
      <c r="C8137" s="10" t="s">
        <v>3079</v>
      </c>
      <c r="D8137" s="11">
        <v>45425</v>
      </c>
      <c r="E8137" s="10" t="s">
        <v>22729</v>
      </c>
      <c r="F8137" s="12" t="s">
        <v>22730</v>
      </c>
      <c r="G8137" s="10" t="s">
        <v>12</v>
      </c>
      <c r="H8137" s="13"/>
    </row>
    <row r="8138" spans="1:8" x14ac:dyDescent="0.3">
      <c r="A8138" s="10" t="s">
        <v>7</v>
      </c>
      <c r="B8138" s="10" t="s">
        <v>429</v>
      </c>
      <c r="C8138" s="10" t="s">
        <v>3079</v>
      </c>
      <c r="D8138" s="11">
        <v>45425</v>
      </c>
      <c r="E8138" s="10" t="s">
        <v>22731</v>
      </c>
      <c r="F8138" s="12" t="s">
        <v>22732</v>
      </c>
      <c r="G8138" s="10" t="s">
        <v>12</v>
      </c>
      <c r="H8138" s="13"/>
    </row>
    <row r="8139" spans="1:8" x14ac:dyDescent="0.3">
      <c r="A8139" s="10" t="s">
        <v>7</v>
      </c>
      <c r="B8139" s="10" t="s">
        <v>429</v>
      </c>
      <c r="C8139" s="10" t="s">
        <v>3079</v>
      </c>
      <c r="D8139" s="11">
        <v>45425</v>
      </c>
      <c r="E8139" s="10" t="s">
        <v>22733</v>
      </c>
      <c r="F8139" s="12" t="s">
        <v>22734</v>
      </c>
      <c r="G8139" s="10" t="s">
        <v>12</v>
      </c>
      <c r="H8139" s="13"/>
    </row>
    <row r="8140" spans="1:8" ht="66" x14ac:dyDescent="0.3">
      <c r="A8140" s="10" t="s">
        <v>7</v>
      </c>
      <c r="B8140" s="10" t="s">
        <v>429</v>
      </c>
      <c r="C8140" s="10" t="s">
        <v>3380</v>
      </c>
      <c r="D8140" s="11">
        <v>45425</v>
      </c>
      <c r="E8140" s="10" t="s">
        <v>22855</v>
      </c>
      <c r="F8140" s="12" t="s">
        <v>22856</v>
      </c>
      <c r="G8140" s="10" t="s">
        <v>12</v>
      </c>
      <c r="H8140" s="13"/>
    </row>
    <row r="8141" spans="1:8" x14ac:dyDescent="0.3">
      <c r="A8141" s="10" t="s">
        <v>7</v>
      </c>
      <c r="B8141" s="10" t="s">
        <v>429</v>
      </c>
      <c r="C8141" s="10" t="s">
        <v>4734</v>
      </c>
      <c r="D8141" s="11">
        <v>45425</v>
      </c>
      <c r="E8141" s="10" t="s">
        <v>23483</v>
      </c>
      <c r="F8141" s="12" t="s">
        <v>23484</v>
      </c>
      <c r="G8141" s="10" t="s">
        <v>12</v>
      </c>
      <c r="H8141" s="13"/>
    </row>
    <row r="8142" spans="1:8" ht="49.5" x14ac:dyDescent="0.3">
      <c r="A8142" s="10" t="s">
        <v>7</v>
      </c>
      <c r="B8142" s="10" t="s">
        <v>429</v>
      </c>
      <c r="C8142" s="10" t="s">
        <v>4734</v>
      </c>
      <c r="D8142" s="11">
        <v>45425</v>
      </c>
      <c r="E8142" s="10" t="s">
        <v>23485</v>
      </c>
      <c r="F8142" s="12" t="s">
        <v>23486</v>
      </c>
      <c r="G8142" s="10" t="s">
        <v>12</v>
      </c>
      <c r="H8142" s="13"/>
    </row>
    <row r="8143" spans="1:8" x14ac:dyDescent="0.3">
      <c r="A8143" s="10" t="s">
        <v>7</v>
      </c>
      <c r="B8143" s="10" t="s">
        <v>429</v>
      </c>
      <c r="C8143" s="10" t="s">
        <v>5479</v>
      </c>
      <c r="D8143" s="11">
        <v>45425</v>
      </c>
      <c r="E8143" s="10" t="s">
        <v>24196</v>
      </c>
      <c r="F8143" s="12" t="s">
        <v>24197</v>
      </c>
      <c r="G8143" s="10" t="s">
        <v>12</v>
      </c>
      <c r="H8143" s="13"/>
    </row>
    <row r="8144" spans="1:8" x14ac:dyDescent="0.3">
      <c r="A8144" s="10" t="s">
        <v>7</v>
      </c>
      <c r="B8144" s="10" t="s">
        <v>429</v>
      </c>
      <c r="C8144" s="10" t="s">
        <v>5712</v>
      </c>
      <c r="D8144" s="11">
        <v>45425</v>
      </c>
      <c r="E8144" s="10" t="s">
        <v>24437</v>
      </c>
      <c r="F8144" s="12" t="s">
        <v>24438</v>
      </c>
      <c r="G8144" s="10" t="s">
        <v>12</v>
      </c>
      <c r="H8144" s="13"/>
    </row>
    <row r="8145" spans="1:8" ht="33" x14ac:dyDescent="0.3">
      <c r="A8145" s="10" t="s">
        <v>7</v>
      </c>
      <c r="B8145" s="10" t="s">
        <v>429</v>
      </c>
      <c r="C8145" s="10" t="s">
        <v>29466</v>
      </c>
      <c r="D8145" s="11">
        <v>45425</v>
      </c>
      <c r="E8145" s="10" t="s">
        <v>29634</v>
      </c>
      <c r="F8145" s="12" t="s">
        <v>29635</v>
      </c>
      <c r="G8145" s="10" t="s">
        <v>12</v>
      </c>
      <c r="H8145" s="13"/>
    </row>
    <row r="8146" spans="1:8" x14ac:dyDescent="0.3">
      <c r="A8146" s="10" t="s">
        <v>7</v>
      </c>
      <c r="B8146" s="10" t="s">
        <v>429</v>
      </c>
      <c r="C8146" s="10" t="s">
        <v>29466</v>
      </c>
      <c r="D8146" s="11">
        <v>45425</v>
      </c>
      <c r="E8146" s="10" t="s">
        <v>29636</v>
      </c>
      <c r="F8146" s="12" t="s">
        <v>29637</v>
      </c>
      <c r="G8146" s="10" t="s">
        <v>12</v>
      </c>
      <c r="H8146" s="13"/>
    </row>
    <row r="8147" spans="1:8" x14ac:dyDescent="0.3">
      <c r="A8147" s="10" t="s">
        <v>7</v>
      </c>
      <c r="B8147" s="10" t="s">
        <v>429</v>
      </c>
      <c r="C8147" s="10" t="s">
        <v>29466</v>
      </c>
      <c r="D8147" s="11">
        <v>45425</v>
      </c>
      <c r="E8147" s="10" t="s">
        <v>1816</v>
      </c>
      <c r="F8147" s="12" t="s">
        <v>29638</v>
      </c>
      <c r="G8147" s="10" t="s">
        <v>12</v>
      </c>
      <c r="H8147" s="13"/>
    </row>
    <row r="8148" spans="1:8" ht="49.5" x14ac:dyDescent="0.3">
      <c r="A8148" s="10" t="s">
        <v>10777</v>
      </c>
      <c r="B8148" s="10" t="s">
        <v>429</v>
      </c>
      <c r="C8148" s="10" t="s">
        <v>11243</v>
      </c>
      <c r="D8148" s="11">
        <v>45425</v>
      </c>
      <c r="E8148" s="10" t="s">
        <v>26045</v>
      </c>
      <c r="F8148" s="12" t="s">
        <v>26046</v>
      </c>
      <c r="G8148" s="10" t="s">
        <v>12</v>
      </c>
      <c r="H8148" s="13"/>
    </row>
    <row r="8149" spans="1:8" x14ac:dyDescent="0.3">
      <c r="A8149" s="10" t="s">
        <v>10777</v>
      </c>
      <c r="B8149" s="10" t="s">
        <v>429</v>
      </c>
      <c r="C8149" s="10" t="s">
        <v>11256</v>
      </c>
      <c r="D8149" s="11">
        <v>45425</v>
      </c>
      <c r="E8149" s="10" t="s">
        <v>26723</v>
      </c>
      <c r="F8149" s="12" t="s">
        <v>26724</v>
      </c>
      <c r="G8149" s="10" t="s">
        <v>12</v>
      </c>
      <c r="H8149" s="13"/>
    </row>
    <row r="8150" spans="1:8" ht="33" x14ac:dyDescent="0.3">
      <c r="A8150" s="10" t="s">
        <v>10126</v>
      </c>
      <c r="B8150" s="10" t="s">
        <v>429</v>
      </c>
      <c r="C8150" s="10" t="s">
        <v>18023</v>
      </c>
      <c r="D8150" s="11">
        <v>45425</v>
      </c>
      <c r="E8150" s="10" t="s">
        <v>27616</v>
      </c>
      <c r="F8150" s="12" t="s">
        <v>27617</v>
      </c>
      <c r="G8150" s="10" t="s">
        <v>12</v>
      </c>
      <c r="H8150" s="13"/>
    </row>
    <row r="8151" spans="1:8" x14ac:dyDescent="0.3">
      <c r="A8151" s="10" t="s">
        <v>10126</v>
      </c>
      <c r="B8151" s="10" t="s">
        <v>429</v>
      </c>
      <c r="C8151" s="10" t="s">
        <v>18023</v>
      </c>
      <c r="D8151" s="11">
        <v>45425</v>
      </c>
      <c r="E8151" s="10" t="s">
        <v>27618</v>
      </c>
      <c r="F8151" s="12" t="s">
        <v>27619</v>
      </c>
      <c r="G8151" s="10" t="s">
        <v>12</v>
      </c>
      <c r="H8151" s="13"/>
    </row>
    <row r="8152" spans="1:8" x14ac:dyDescent="0.3">
      <c r="A8152" s="10" t="s">
        <v>10126</v>
      </c>
      <c r="B8152" s="10" t="s">
        <v>429</v>
      </c>
      <c r="C8152" s="10" t="s">
        <v>29976</v>
      </c>
      <c r="D8152" s="11">
        <v>45425</v>
      </c>
      <c r="E8152" s="10" t="s">
        <v>30070</v>
      </c>
      <c r="F8152" s="12" t="s">
        <v>30071</v>
      </c>
      <c r="G8152" s="10" t="s">
        <v>12</v>
      </c>
      <c r="H8152" s="13"/>
    </row>
    <row r="8153" spans="1:8" x14ac:dyDescent="0.3">
      <c r="A8153" s="10" t="s">
        <v>10126</v>
      </c>
      <c r="B8153" s="10" t="s">
        <v>429</v>
      </c>
      <c r="C8153" s="10" t="s">
        <v>29976</v>
      </c>
      <c r="D8153" s="11">
        <v>45425</v>
      </c>
      <c r="E8153" s="10" t="s">
        <v>30072</v>
      </c>
      <c r="F8153" s="12" t="s">
        <v>30073</v>
      </c>
      <c r="G8153" s="10" t="s">
        <v>12</v>
      </c>
      <c r="H8153" s="13"/>
    </row>
    <row r="8154" spans="1:8" x14ac:dyDescent="0.3">
      <c r="A8154" s="10" t="s">
        <v>10126</v>
      </c>
      <c r="B8154" s="10" t="s">
        <v>429</v>
      </c>
      <c r="C8154" s="10" t="s">
        <v>29976</v>
      </c>
      <c r="D8154" s="11">
        <v>45425</v>
      </c>
      <c r="E8154" s="10" t="s">
        <v>30074</v>
      </c>
      <c r="F8154" s="12"/>
      <c r="G8154" s="10" t="s">
        <v>12</v>
      </c>
      <c r="H8154" s="13"/>
    </row>
    <row r="8155" spans="1:8" ht="33" x14ac:dyDescent="0.3">
      <c r="A8155" s="10" t="s">
        <v>10126</v>
      </c>
      <c r="B8155" s="10" t="s">
        <v>429</v>
      </c>
      <c r="C8155" s="10" t="s">
        <v>30170</v>
      </c>
      <c r="D8155" s="11">
        <v>45425</v>
      </c>
      <c r="E8155" s="10" t="s">
        <v>30444</v>
      </c>
      <c r="F8155" s="12" t="s">
        <v>30445</v>
      </c>
      <c r="G8155" s="10" t="s">
        <v>12</v>
      </c>
      <c r="H8155" s="13"/>
    </row>
    <row r="8156" spans="1:8" x14ac:dyDescent="0.3">
      <c r="A8156" s="10" t="s">
        <v>10126</v>
      </c>
      <c r="B8156" s="10" t="s">
        <v>429</v>
      </c>
      <c r="C8156" s="10" t="s">
        <v>30170</v>
      </c>
      <c r="D8156" s="11">
        <v>45425</v>
      </c>
      <c r="E8156" s="10" t="s">
        <v>30446</v>
      </c>
      <c r="F8156" s="12" t="s">
        <v>30447</v>
      </c>
      <c r="G8156" s="10" t="s">
        <v>12</v>
      </c>
      <c r="H8156" s="13"/>
    </row>
    <row r="8157" spans="1:8" ht="33" x14ac:dyDescent="0.3">
      <c r="A8157" s="10" t="s">
        <v>10126</v>
      </c>
      <c r="B8157" s="10" t="s">
        <v>429</v>
      </c>
      <c r="C8157" s="10" t="s">
        <v>30170</v>
      </c>
      <c r="D8157" s="11">
        <v>45425</v>
      </c>
      <c r="E8157" s="10" t="s">
        <v>30448</v>
      </c>
      <c r="F8157" s="12" t="s">
        <v>30449</v>
      </c>
      <c r="G8157" s="10" t="s">
        <v>12</v>
      </c>
      <c r="H8157" s="13"/>
    </row>
    <row r="8158" spans="1:8" x14ac:dyDescent="0.3">
      <c r="A8158" s="10" t="s">
        <v>10126</v>
      </c>
      <c r="B8158" s="10" t="s">
        <v>429</v>
      </c>
      <c r="C8158" s="10" t="s">
        <v>30170</v>
      </c>
      <c r="D8158" s="11">
        <v>45425</v>
      </c>
      <c r="E8158" s="10" t="s">
        <v>30450</v>
      </c>
      <c r="F8158" s="12" t="s">
        <v>30451</v>
      </c>
      <c r="G8158" s="10" t="s">
        <v>12</v>
      </c>
      <c r="H8158" s="13"/>
    </row>
    <row r="8159" spans="1:8" x14ac:dyDescent="0.3">
      <c r="A8159" s="10" t="s">
        <v>10126</v>
      </c>
      <c r="B8159" s="10" t="s">
        <v>429</v>
      </c>
      <c r="C8159" s="10" t="s">
        <v>30170</v>
      </c>
      <c r="D8159" s="11">
        <v>45425</v>
      </c>
      <c r="E8159" s="10" t="s">
        <v>30452</v>
      </c>
      <c r="F8159" s="12" t="s">
        <v>30453</v>
      </c>
      <c r="G8159" s="10" t="s">
        <v>12</v>
      </c>
      <c r="H8159" s="13"/>
    </row>
    <row r="8160" spans="1:8" x14ac:dyDescent="0.3">
      <c r="A8160" s="10" t="s">
        <v>10126</v>
      </c>
      <c r="B8160" s="10" t="s">
        <v>429</v>
      </c>
      <c r="C8160" s="10" t="s">
        <v>18586</v>
      </c>
      <c r="D8160" s="11">
        <v>45425</v>
      </c>
      <c r="E8160" s="10" t="s">
        <v>28086</v>
      </c>
      <c r="F8160" s="12"/>
      <c r="G8160" s="10" t="s">
        <v>12</v>
      </c>
      <c r="H8160" s="13"/>
    </row>
    <row r="8161" spans="1:8" ht="33" x14ac:dyDescent="0.3">
      <c r="A8161" s="10" t="s">
        <v>10126</v>
      </c>
      <c r="B8161" s="10" t="s">
        <v>429</v>
      </c>
      <c r="C8161" s="10" t="s">
        <v>18586</v>
      </c>
      <c r="D8161" s="11">
        <v>45425</v>
      </c>
      <c r="E8161" s="10" t="s">
        <v>2963</v>
      </c>
      <c r="F8161" s="12" t="s">
        <v>28087</v>
      </c>
      <c r="G8161" s="10" t="s">
        <v>12</v>
      </c>
      <c r="H8161" s="13"/>
    </row>
    <row r="8162" spans="1:8" ht="49.5" x14ac:dyDescent="0.3">
      <c r="A8162" s="10" t="s">
        <v>10126</v>
      </c>
      <c r="B8162" s="10" t="s">
        <v>429</v>
      </c>
      <c r="C8162" s="10" t="s">
        <v>18780</v>
      </c>
      <c r="D8162" s="11">
        <v>45425</v>
      </c>
      <c r="E8162" s="10" t="s">
        <v>28385</v>
      </c>
      <c r="F8162" s="12" t="s">
        <v>28386</v>
      </c>
      <c r="G8162" s="10" t="s">
        <v>12</v>
      </c>
      <c r="H8162" s="13"/>
    </row>
    <row r="8163" spans="1:8" ht="33" x14ac:dyDescent="0.3">
      <c r="A8163" s="10" t="s">
        <v>10126</v>
      </c>
      <c r="B8163" s="10" t="s">
        <v>429</v>
      </c>
      <c r="C8163" s="10" t="s">
        <v>19019</v>
      </c>
      <c r="D8163" s="11">
        <v>45425</v>
      </c>
      <c r="E8163" s="10" t="s">
        <v>28678</v>
      </c>
      <c r="F8163" s="12" t="s">
        <v>28679</v>
      </c>
      <c r="G8163" s="10" t="s">
        <v>12</v>
      </c>
      <c r="H8163" s="13"/>
    </row>
    <row r="8164" spans="1:8" x14ac:dyDescent="0.3">
      <c r="A8164" s="10" t="s">
        <v>10126</v>
      </c>
      <c r="B8164" s="10" t="s">
        <v>429</v>
      </c>
      <c r="C8164" s="10" t="s">
        <v>19019</v>
      </c>
      <c r="D8164" s="11">
        <v>45425</v>
      </c>
      <c r="E8164" s="10" t="s">
        <v>28680</v>
      </c>
      <c r="F8164" s="12" t="s">
        <v>28681</v>
      </c>
      <c r="G8164" s="10" t="s">
        <v>12</v>
      </c>
      <c r="H8164" s="13"/>
    </row>
    <row r="8165" spans="1:8" x14ac:dyDescent="0.3">
      <c r="A8165" s="10" t="s">
        <v>10126</v>
      </c>
      <c r="B8165" s="10" t="s">
        <v>429</v>
      </c>
      <c r="C8165" s="10" t="s">
        <v>19019</v>
      </c>
      <c r="D8165" s="11">
        <v>45425</v>
      </c>
      <c r="E8165" s="10" t="s">
        <v>5876</v>
      </c>
      <c r="F8165" s="12" t="s">
        <v>28682</v>
      </c>
      <c r="G8165" s="10" t="s">
        <v>12</v>
      </c>
      <c r="H8165" s="13"/>
    </row>
    <row r="8166" spans="1:8" x14ac:dyDescent="0.3">
      <c r="A8166" s="10" t="s">
        <v>10126</v>
      </c>
      <c r="B8166" s="10" t="s">
        <v>429</v>
      </c>
      <c r="C8166" s="10" t="s">
        <v>19333</v>
      </c>
      <c r="D8166" s="11">
        <v>45425</v>
      </c>
      <c r="E8166" s="10" t="s">
        <v>28925</v>
      </c>
      <c r="F8166" s="12" t="s">
        <v>28926</v>
      </c>
      <c r="G8166" s="10" t="s">
        <v>12</v>
      </c>
      <c r="H8166" s="13"/>
    </row>
    <row r="8167" spans="1:8" x14ac:dyDescent="0.3">
      <c r="A8167" s="10" t="s">
        <v>10126</v>
      </c>
      <c r="B8167" s="10" t="s">
        <v>429</v>
      </c>
      <c r="C8167" s="10" t="s">
        <v>19333</v>
      </c>
      <c r="D8167" s="11">
        <v>45425</v>
      </c>
      <c r="E8167" s="10" t="s">
        <v>16759</v>
      </c>
      <c r="F8167" s="12" t="s">
        <v>4578</v>
      </c>
      <c r="G8167" s="10" t="s">
        <v>248</v>
      </c>
      <c r="H8167" s="13"/>
    </row>
    <row r="8168" spans="1:8" x14ac:dyDescent="0.3">
      <c r="A8168" s="10" t="s">
        <v>10126</v>
      </c>
      <c r="B8168" s="10" t="s">
        <v>429</v>
      </c>
      <c r="C8168" s="10" t="s">
        <v>19672</v>
      </c>
      <c r="D8168" s="11">
        <v>45425</v>
      </c>
      <c r="E8168" s="10" t="s">
        <v>29131</v>
      </c>
      <c r="F8168" s="12"/>
      <c r="G8168" s="10" t="s">
        <v>12</v>
      </c>
      <c r="H8168" s="13"/>
    </row>
    <row r="8169" spans="1:8" ht="33" x14ac:dyDescent="0.3">
      <c r="A8169" s="10" t="s">
        <v>10126</v>
      </c>
      <c r="B8169" s="10" t="s">
        <v>429</v>
      </c>
      <c r="C8169" s="10" t="s">
        <v>30777</v>
      </c>
      <c r="D8169" s="11">
        <v>45425</v>
      </c>
      <c r="E8169" s="10" t="s">
        <v>31387</v>
      </c>
      <c r="F8169" s="12" t="s">
        <v>31388</v>
      </c>
      <c r="G8169" s="10" t="s">
        <v>12</v>
      </c>
      <c r="H8169" s="13"/>
    </row>
    <row r="8170" spans="1:8" ht="99" x14ac:dyDescent="0.3">
      <c r="A8170" s="10" t="s">
        <v>10126</v>
      </c>
      <c r="B8170" s="10" t="s">
        <v>429</v>
      </c>
      <c r="C8170" s="10" t="s">
        <v>30777</v>
      </c>
      <c r="D8170" s="11">
        <v>45425</v>
      </c>
      <c r="E8170" s="10" t="s">
        <v>4584</v>
      </c>
      <c r="F8170" s="12" t="s">
        <v>31389</v>
      </c>
      <c r="G8170" s="10" t="s">
        <v>12</v>
      </c>
      <c r="H8170" s="13"/>
    </row>
    <row r="8171" spans="1:8" ht="66" x14ac:dyDescent="0.3">
      <c r="A8171" s="10" t="s">
        <v>10126</v>
      </c>
      <c r="B8171" s="10" t="s">
        <v>429</v>
      </c>
      <c r="C8171" s="10" t="s">
        <v>30777</v>
      </c>
      <c r="D8171" s="11">
        <v>45425</v>
      </c>
      <c r="E8171" s="10" t="s">
        <v>31390</v>
      </c>
      <c r="F8171" s="12" t="s">
        <v>31391</v>
      </c>
      <c r="G8171" s="10" t="s">
        <v>12</v>
      </c>
      <c r="H8171" s="13"/>
    </row>
    <row r="8172" spans="1:8" x14ac:dyDescent="0.3">
      <c r="A8172" s="10" t="s">
        <v>10126</v>
      </c>
      <c r="B8172" s="10" t="s">
        <v>429</v>
      </c>
      <c r="C8172" s="10" t="s">
        <v>30777</v>
      </c>
      <c r="D8172" s="11">
        <v>45425</v>
      </c>
      <c r="E8172" s="10" t="s">
        <v>31392</v>
      </c>
      <c r="F8172" s="12" t="s">
        <v>31393</v>
      </c>
      <c r="G8172" s="10" t="s">
        <v>12</v>
      </c>
      <c r="H8172" s="13"/>
    </row>
    <row r="8173" spans="1:8" ht="49.5" x14ac:dyDescent="0.3">
      <c r="A8173" s="10" t="s">
        <v>10126</v>
      </c>
      <c r="B8173" s="10" t="s">
        <v>429</v>
      </c>
      <c r="C8173" s="10" t="s">
        <v>30777</v>
      </c>
      <c r="D8173" s="11">
        <v>45425</v>
      </c>
      <c r="E8173" s="10" t="s">
        <v>31394</v>
      </c>
      <c r="F8173" s="12" t="s">
        <v>31395</v>
      </c>
      <c r="G8173" s="10" t="s">
        <v>12</v>
      </c>
      <c r="H8173" s="13"/>
    </row>
    <row r="8174" spans="1:8" ht="66" x14ac:dyDescent="0.3">
      <c r="A8174" s="10" t="s">
        <v>10126</v>
      </c>
      <c r="B8174" s="10" t="s">
        <v>429</v>
      </c>
      <c r="C8174" s="10" t="s">
        <v>30777</v>
      </c>
      <c r="D8174" s="11">
        <v>45425</v>
      </c>
      <c r="E8174" s="10" t="s">
        <v>31396</v>
      </c>
      <c r="F8174" s="12" t="s">
        <v>31397</v>
      </c>
      <c r="G8174" s="10" t="s">
        <v>12</v>
      </c>
      <c r="H8174" s="13"/>
    </row>
    <row r="8175" spans="1:8" ht="33" x14ac:dyDescent="0.3">
      <c r="A8175" s="10" t="s">
        <v>10126</v>
      </c>
      <c r="B8175" s="10" t="s">
        <v>429</v>
      </c>
      <c r="C8175" s="10" t="s">
        <v>30777</v>
      </c>
      <c r="D8175" s="11">
        <v>45425</v>
      </c>
      <c r="E8175" s="10" t="s">
        <v>31398</v>
      </c>
      <c r="F8175" s="12" t="s">
        <v>31399</v>
      </c>
      <c r="G8175" s="10" t="s">
        <v>12</v>
      </c>
      <c r="H8175" s="13"/>
    </row>
    <row r="8176" spans="1:8" ht="33" x14ac:dyDescent="0.3">
      <c r="A8176" s="10" t="s">
        <v>10126</v>
      </c>
      <c r="B8176" s="10" t="s">
        <v>429</v>
      </c>
      <c r="C8176" s="10" t="s">
        <v>30777</v>
      </c>
      <c r="D8176" s="11">
        <v>45425</v>
      </c>
      <c r="E8176" s="10" t="s">
        <v>31400</v>
      </c>
      <c r="F8176" s="12" t="s">
        <v>31401</v>
      </c>
      <c r="G8176" s="10" t="s">
        <v>12</v>
      </c>
      <c r="H8176" s="13"/>
    </row>
    <row r="8177" spans="1:8" ht="49.5" x14ac:dyDescent="0.3">
      <c r="A8177" s="10" t="s">
        <v>10126</v>
      </c>
      <c r="B8177" s="10" t="s">
        <v>429</v>
      </c>
      <c r="C8177" s="10" t="s">
        <v>30777</v>
      </c>
      <c r="D8177" s="11">
        <v>45425</v>
      </c>
      <c r="E8177" s="10" t="s">
        <v>31402</v>
      </c>
      <c r="F8177" s="12" t="s">
        <v>31403</v>
      </c>
      <c r="G8177" s="10" t="s">
        <v>12</v>
      </c>
      <c r="H8177" s="13"/>
    </row>
    <row r="8178" spans="1:8" ht="33" x14ac:dyDescent="0.3">
      <c r="A8178" s="10" t="s">
        <v>10126</v>
      </c>
      <c r="B8178" s="10" t="s">
        <v>429</v>
      </c>
      <c r="C8178" s="10" t="s">
        <v>30777</v>
      </c>
      <c r="D8178" s="11">
        <v>45425</v>
      </c>
      <c r="E8178" s="10" t="s">
        <v>31404</v>
      </c>
      <c r="F8178" s="12" t="s">
        <v>31405</v>
      </c>
      <c r="G8178" s="10" t="s">
        <v>12</v>
      </c>
      <c r="H8178" s="13"/>
    </row>
    <row r="8179" spans="1:8" x14ac:dyDescent="0.3">
      <c r="A8179" s="10" t="s">
        <v>10126</v>
      </c>
      <c r="B8179" s="10" t="s">
        <v>429</v>
      </c>
      <c r="C8179" s="10" t="s">
        <v>30777</v>
      </c>
      <c r="D8179" s="11">
        <v>45425</v>
      </c>
      <c r="E8179" s="10" t="s">
        <v>31406</v>
      </c>
      <c r="F8179" s="12" t="s">
        <v>31407</v>
      </c>
      <c r="G8179" s="10" t="s">
        <v>12</v>
      </c>
      <c r="H8179" s="13"/>
    </row>
    <row r="8180" spans="1:8" x14ac:dyDescent="0.3">
      <c r="A8180" s="10" t="s">
        <v>10126</v>
      </c>
      <c r="B8180" s="10" t="s">
        <v>429</v>
      </c>
      <c r="C8180" s="10" t="s">
        <v>30777</v>
      </c>
      <c r="D8180" s="11">
        <v>45425</v>
      </c>
      <c r="E8180" s="10" t="s">
        <v>31408</v>
      </c>
      <c r="F8180" s="12" t="s">
        <v>31409</v>
      </c>
      <c r="G8180" s="10" t="s">
        <v>12</v>
      </c>
      <c r="H8180" s="13"/>
    </row>
    <row r="8181" spans="1:8" x14ac:dyDescent="0.3">
      <c r="A8181" s="10" t="s">
        <v>10126</v>
      </c>
      <c r="B8181" s="10" t="s">
        <v>429</v>
      </c>
      <c r="C8181" s="10" t="s">
        <v>30777</v>
      </c>
      <c r="D8181" s="11">
        <v>45425</v>
      </c>
      <c r="E8181" s="10" t="s">
        <v>8301</v>
      </c>
      <c r="F8181" s="12" t="s">
        <v>31410</v>
      </c>
      <c r="G8181" s="10" t="s">
        <v>12</v>
      </c>
      <c r="H8181" s="13"/>
    </row>
    <row r="8182" spans="1:8" x14ac:dyDescent="0.3">
      <c r="A8182" s="10" t="s">
        <v>10126</v>
      </c>
      <c r="B8182" s="10" t="s">
        <v>429</v>
      </c>
      <c r="C8182" s="10" t="s">
        <v>30777</v>
      </c>
      <c r="D8182" s="11">
        <v>45425</v>
      </c>
      <c r="E8182" s="10" t="s">
        <v>31411</v>
      </c>
      <c r="F8182" s="12"/>
      <c r="G8182" s="10" t="s">
        <v>12</v>
      </c>
      <c r="H8182" s="13"/>
    </row>
    <row r="8183" spans="1:8" x14ac:dyDescent="0.3">
      <c r="A8183" s="10" t="s">
        <v>10126</v>
      </c>
      <c r="B8183" s="10" t="s">
        <v>429</v>
      </c>
      <c r="C8183" s="10" t="s">
        <v>30777</v>
      </c>
      <c r="D8183" s="11">
        <v>45425</v>
      </c>
      <c r="E8183" s="10" t="s">
        <v>31412</v>
      </c>
      <c r="F8183" s="12"/>
      <c r="G8183" s="10" t="s">
        <v>12</v>
      </c>
      <c r="H8183" s="13"/>
    </row>
    <row r="8184" spans="1:8" ht="33" x14ac:dyDescent="0.3">
      <c r="A8184" s="10" t="s">
        <v>10126</v>
      </c>
      <c r="B8184" s="10" t="s">
        <v>429</v>
      </c>
      <c r="C8184" s="10" t="s">
        <v>30777</v>
      </c>
      <c r="D8184" s="11">
        <v>45425</v>
      </c>
      <c r="E8184" s="10" t="s">
        <v>31413</v>
      </c>
      <c r="F8184" s="12" t="s">
        <v>31414</v>
      </c>
      <c r="G8184" s="10" t="s">
        <v>12</v>
      </c>
      <c r="H8184" s="13"/>
    </row>
    <row r="8185" spans="1:8" ht="49.5" x14ac:dyDescent="0.3">
      <c r="A8185" s="10" t="s">
        <v>10126</v>
      </c>
      <c r="B8185" s="10" t="s">
        <v>429</v>
      </c>
      <c r="C8185" s="10" t="s">
        <v>30777</v>
      </c>
      <c r="D8185" s="11">
        <v>45425</v>
      </c>
      <c r="E8185" s="10" t="s">
        <v>1824</v>
      </c>
      <c r="F8185" s="12" t="s">
        <v>31415</v>
      </c>
      <c r="G8185" s="10" t="s">
        <v>12</v>
      </c>
      <c r="H8185" s="13"/>
    </row>
    <row r="8186" spans="1:8" ht="49.5" x14ac:dyDescent="0.3">
      <c r="A8186" s="10" t="s">
        <v>10126</v>
      </c>
      <c r="B8186" s="10" t="s">
        <v>429</v>
      </c>
      <c r="C8186" s="10" t="s">
        <v>30777</v>
      </c>
      <c r="D8186" s="11">
        <v>45425</v>
      </c>
      <c r="E8186" s="10" t="s">
        <v>31416</v>
      </c>
      <c r="F8186" s="12" t="s">
        <v>31417</v>
      </c>
      <c r="G8186" s="10" t="s">
        <v>12</v>
      </c>
      <c r="H8186" s="13"/>
    </row>
    <row r="8187" spans="1:8" ht="49.5" x14ac:dyDescent="0.3">
      <c r="A8187" s="10" t="s">
        <v>10126</v>
      </c>
      <c r="B8187" s="10" t="s">
        <v>429</v>
      </c>
      <c r="C8187" s="10" t="s">
        <v>30777</v>
      </c>
      <c r="D8187" s="11">
        <v>45425</v>
      </c>
      <c r="E8187" s="10" t="s">
        <v>31418</v>
      </c>
      <c r="F8187" s="12" t="s">
        <v>31419</v>
      </c>
      <c r="G8187" s="10" t="s">
        <v>12</v>
      </c>
      <c r="H8187" s="13"/>
    </row>
    <row r="8188" spans="1:8" x14ac:dyDescent="0.3">
      <c r="A8188" s="10" t="s">
        <v>7</v>
      </c>
      <c r="B8188" s="10" t="s">
        <v>279</v>
      </c>
      <c r="C8188" s="10" t="s">
        <v>280</v>
      </c>
      <c r="D8188" s="11">
        <v>45426</v>
      </c>
      <c r="E8188" s="10" t="s">
        <v>21178</v>
      </c>
      <c r="F8188" s="12" t="s">
        <v>21179</v>
      </c>
      <c r="G8188" s="10" t="s">
        <v>12</v>
      </c>
      <c r="H8188" s="13"/>
    </row>
    <row r="8189" spans="1:8" x14ac:dyDescent="0.3">
      <c r="A8189" s="10" t="s">
        <v>7</v>
      </c>
      <c r="B8189" s="10" t="s">
        <v>279</v>
      </c>
      <c r="C8189" s="10" t="s">
        <v>280</v>
      </c>
      <c r="D8189" s="11">
        <v>45426</v>
      </c>
      <c r="E8189" s="10" t="s">
        <v>21180</v>
      </c>
      <c r="F8189" s="12" t="s">
        <v>21181</v>
      </c>
      <c r="G8189" s="10" t="s">
        <v>12</v>
      </c>
      <c r="H8189" s="13"/>
    </row>
    <row r="8190" spans="1:8" x14ac:dyDescent="0.3">
      <c r="A8190" s="10" t="s">
        <v>7</v>
      </c>
      <c r="B8190" s="10" t="s">
        <v>429</v>
      </c>
      <c r="C8190" s="10" t="s">
        <v>952</v>
      </c>
      <c r="D8190" s="11">
        <v>45426</v>
      </c>
      <c r="E8190" s="10" t="s">
        <v>21530</v>
      </c>
      <c r="F8190" s="12" t="s">
        <v>21531</v>
      </c>
      <c r="G8190" s="10" t="s">
        <v>12</v>
      </c>
      <c r="H8190" s="13"/>
    </row>
    <row r="8191" spans="1:8" ht="33" x14ac:dyDescent="0.3">
      <c r="A8191" s="10" t="s">
        <v>7</v>
      </c>
      <c r="B8191" s="10" t="s">
        <v>429</v>
      </c>
      <c r="C8191" s="10" t="s">
        <v>952</v>
      </c>
      <c r="D8191" s="11">
        <v>45426</v>
      </c>
      <c r="E8191" s="10" t="s">
        <v>21532</v>
      </c>
      <c r="F8191" s="12" t="s">
        <v>21533</v>
      </c>
      <c r="G8191" s="10" t="s">
        <v>12</v>
      </c>
      <c r="H8191" s="13"/>
    </row>
    <row r="8192" spans="1:8" x14ac:dyDescent="0.3">
      <c r="A8192" s="10" t="s">
        <v>7</v>
      </c>
      <c r="B8192" s="10" t="s">
        <v>429</v>
      </c>
      <c r="C8192" s="10" t="s">
        <v>952</v>
      </c>
      <c r="D8192" s="11">
        <v>45426</v>
      </c>
      <c r="E8192" s="10" t="s">
        <v>21534</v>
      </c>
      <c r="F8192" s="12" t="s">
        <v>21535</v>
      </c>
      <c r="G8192" s="10" t="s">
        <v>12</v>
      </c>
      <c r="H8192" s="13"/>
    </row>
    <row r="8193" spans="1:8" x14ac:dyDescent="0.3">
      <c r="A8193" s="10" t="s">
        <v>7</v>
      </c>
      <c r="B8193" s="10" t="s">
        <v>429</v>
      </c>
      <c r="C8193" s="10" t="s">
        <v>3079</v>
      </c>
      <c r="D8193" s="11">
        <v>45426</v>
      </c>
      <c r="E8193" s="10" t="s">
        <v>22722</v>
      </c>
      <c r="F8193" s="12" t="s">
        <v>22723</v>
      </c>
      <c r="G8193" s="10" t="s">
        <v>12</v>
      </c>
      <c r="H8193" s="13"/>
    </row>
    <row r="8194" spans="1:8" ht="33" x14ac:dyDescent="0.3">
      <c r="A8194" s="10" t="s">
        <v>7</v>
      </c>
      <c r="B8194" s="10" t="s">
        <v>429</v>
      </c>
      <c r="C8194" s="10" t="s">
        <v>3079</v>
      </c>
      <c r="D8194" s="11">
        <v>45426</v>
      </c>
      <c r="E8194" s="10" t="s">
        <v>22724</v>
      </c>
      <c r="F8194" s="12" t="s">
        <v>22725</v>
      </c>
      <c r="G8194" s="10" t="s">
        <v>12</v>
      </c>
      <c r="H8194" s="13"/>
    </row>
    <row r="8195" spans="1:8" ht="33" x14ac:dyDescent="0.3">
      <c r="A8195" s="10" t="s">
        <v>7</v>
      </c>
      <c r="B8195" s="10" t="s">
        <v>429</v>
      </c>
      <c r="C8195" s="10" t="s">
        <v>3079</v>
      </c>
      <c r="D8195" s="11">
        <v>45426</v>
      </c>
      <c r="E8195" s="10" t="s">
        <v>22726</v>
      </c>
      <c r="F8195" s="12" t="s">
        <v>22727</v>
      </c>
      <c r="G8195" s="10" t="s">
        <v>12</v>
      </c>
      <c r="H8195" s="13"/>
    </row>
    <row r="8196" spans="1:8" ht="33" x14ac:dyDescent="0.3">
      <c r="A8196" s="10" t="s">
        <v>7</v>
      </c>
      <c r="B8196" s="10" t="s">
        <v>429</v>
      </c>
      <c r="C8196" s="10" t="s">
        <v>3079</v>
      </c>
      <c r="D8196" s="11">
        <v>45426</v>
      </c>
      <c r="E8196" s="10" t="s">
        <v>22711</v>
      </c>
      <c r="F8196" s="12" t="s">
        <v>22728</v>
      </c>
      <c r="G8196" s="10" t="s">
        <v>12</v>
      </c>
      <c r="H8196" s="13"/>
    </row>
    <row r="8197" spans="1:8" ht="49.5" x14ac:dyDescent="0.3">
      <c r="A8197" s="10" t="s">
        <v>7</v>
      </c>
      <c r="B8197" s="10" t="s">
        <v>429</v>
      </c>
      <c r="C8197" s="10" t="s">
        <v>3640</v>
      </c>
      <c r="D8197" s="11">
        <v>45426</v>
      </c>
      <c r="E8197" s="10" t="s">
        <v>23067</v>
      </c>
      <c r="F8197" s="12" t="s">
        <v>23068</v>
      </c>
      <c r="G8197" s="10" t="s">
        <v>12</v>
      </c>
      <c r="H8197" s="13"/>
    </row>
    <row r="8198" spans="1:8" x14ac:dyDescent="0.3">
      <c r="A8198" s="10" t="s">
        <v>7</v>
      </c>
      <c r="B8198" s="10" t="s">
        <v>429</v>
      </c>
      <c r="C8198" s="10" t="s">
        <v>4437</v>
      </c>
      <c r="D8198" s="11">
        <v>45426</v>
      </c>
      <c r="E8198" s="10" t="s">
        <v>23332</v>
      </c>
      <c r="F8198" s="12" t="s">
        <v>23333</v>
      </c>
      <c r="G8198" s="10" t="s">
        <v>12</v>
      </c>
      <c r="H8198" s="13"/>
    </row>
    <row r="8199" spans="1:8" x14ac:dyDescent="0.3">
      <c r="A8199" s="10" t="s">
        <v>7</v>
      </c>
      <c r="B8199" s="10" t="s">
        <v>429</v>
      </c>
      <c r="C8199" s="10" t="s">
        <v>4734</v>
      </c>
      <c r="D8199" s="11">
        <v>45426</v>
      </c>
      <c r="E8199" s="10" t="s">
        <v>2370</v>
      </c>
      <c r="F8199" s="12" t="s">
        <v>23481</v>
      </c>
      <c r="G8199" s="10" t="s">
        <v>12</v>
      </c>
      <c r="H8199" s="13"/>
    </row>
    <row r="8200" spans="1:8" x14ac:dyDescent="0.3">
      <c r="A8200" s="10" t="s">
        <v>7</v>
      </c>
      <c r="B8200" s="10" t="s">
        <v>429</v>
      </c>
      <c r="C8200" s="10" t="s">
        <v>4734</v>
      </c>
      <c r="D8200" s="11">
        <v>45426</v>
      </c>
      <c r="E8200" s="10" t="s">
        <v>23482</v>
      </c>
      <c r="F8200" s="12" t="s">
        <v>3376</v>
      </c>
      <c r="G8200" s="10" t="s">
        <v>12</v>
      </c>
      <c r="H8200" s="13"/>
    </row>
    <row r="8201" spans="1:8" x14ac:dyDescent="0.3">
      <c r="A8201" s="10" t="s">
        <v>7</v>
      </c>
      <c r="B8201" s="10" t="s">
        <v>429</v>
      </c>
      <c r="C8201" s="10" t="s">
        <v>5041</v>
      </c>
      <c r="D8201" s="11">
        <v>45426</v>
      </c>
      <c r="E8201" s="10" t="s">
        <v>23872</v>
      </c>
      <c r="F8201" s="12" t="s">
        <v>23873</v>
      </c>
      <c r="G8201" s="10" t="s">
        <v>12</v>
      </c>
      <c r="H8201" s="13"/>
    </row>
    <row r="8202" spans="1:8" x14ac:dyDescent="0.3">
      <c r="A8202" s="10" t="s">
        <v>7</v>
      </c>
      <c r="B8202" s="10" t="s">
        <v>429</v>
      </c>
      <c r="C8202" s="10" t="s">
        <v>5712</v>
      </c>
      <c r="D8202" s="11">
        <v>45426</v>
      </c>
      <c r="E8202" s="10" t="s">
        <v>24435</v>
      </c>
      <c r="F8202" s="12" t="s">
        <v>24436</v>
      </c>
      <c r="G8202" s="10" t="s">
        <v>12</v>
      </c>
      <c r="H8202" s="13"/>
    </row>
    <row r="8203" spans="1:8" x14ac:dyDescent="0.3">
      <c r="A8203" s="10" t="s">
        <v>12197</v>
      </c>
      <c r="B8203" s="10" t="s">
        <v>6586</v>
      </c>
      <c r="C8203" s="10" t="s">
        <v>12397</v>
      </c>
      <c r="D8203" s="11">
        <v>45426</v>
      </c>
      <c r="E8203" s="10" t="s">
        <v>1709</v>
      </c>
      <c r="F8203" s="12" t="s">
        <v>27373</v>
      </c>
      <c r="G8203" s="10" t="s">
        <v>40</v>
      </c>
      <c r="H8203" s="13"/>
    </row>
    <row r="8204" spans="1:8" ht="33" x14ac:dyDescent="0.3">
      <c r="A8204" s="10" t="s">
        <v>10126</v>
      </c>
      <c r="B8204" s="10" t="s">
        <v>429</v>
      </c>
      <c r="C8204" s="10" t="s">
        <v>18023</v>
      </c>
      <c r="D8204" s="11">
        <v>45426</v>
      </c>
      <c r="E8204" s="10" t="s">
        <v>27607</v>
      </c>
      <c r="F8204" s="12" t="s">
        <v>27608</v>
      </c>
      <c r="G8204" s="10" t="s">
        <v>12</v>
      </c>
      <c r="H8204" s="13"/>
    </row>
    <row r="8205" spans="1:8" x14ac:dyDescent="0.3">
      <c r="A8205" s="10" t="s">
        <v>10126</v>
      </c>
      <c r="B8205" s="10" t="s">
        <v>429</v>
      </c>
      <c r="C8205" s="10" t="s">
        <v>18023</v>
      </c>
      <c r="D8205" s="11">
        <v>45426</v>
      </c>
      <c r="E8205" s="10" t="s">
        <v>27609</v>
      </c>
      <c r="F8205" s="12" t="s">
        <v>27610</v>
      </c>
      <c r="G8205" s="10" t="s">
        <v>12</v>
      </c>
      <c r="H8205" s="13"/>
    </row>
    <row r="8206" spans="1:8" ht="33" x14ac:dyDescent="0.3">
      <c r="A8206" s="10" t="s">
        <v>10126</v>
      </c>
      <c r="B8206" s="10" t="s">
        <v>429</v>
      </c>
      <c r="C8206" s="10" t="s">
        <v>18023</v>
      </c>
      <c r="D8206" s="11">
        <v>45426</v>
      </c>
      <c r="E8206" s="10" t="s">
        <v>27611</v>
      </c>
      <c r="F8206" s="12" t="s">
        <v>27612</v>
      </c>
      <c r="G8206" s="10" t="s">
        <v>12</v>
      </c>
      <c r="H8206" s="13"/>
    </row>
    <row r="8207" spans="1:8" x14ac:dyDescent="0.3">
      <c r="A8207" s="10" t="s">
        <v>10126</v>
      </c>
      <c r="B8207" s="10" t="s">
        <v>429</v>
      </c>
      <c r="C8207" s="10" t="s">
        <v>18023</v>
      </c>
      <c r="D8207" s="11">
        <v>45426</v>
      </c>
      <c r="E8207" s="10" t="s">
        <v>27613</v>
      </c>
      <c r="F8207" s="12"/>
      <c r="G8207" s="10" t="s">
        <v>12</v>
      </c>
      <c r="H8207" s="13"/>
    </row>
    <row r="8208" spans="1:8" x14ac:dyDescent="0.3">
      <c r="A8208" s="10" t="s">
        <v>10126</v>
      </c>
      <c r="B8208" s="10" t="s">
        <v>429</v>
      </c>
      <c r="C8208" s="10" t="s">
        <v>18023</v>
      </c>
      <c r="D8208" s="11">
        <v>45426</v>
      </c>
      <c r="E8208" s="10" t="s">
        <v>27614</v>
      </c>
      <c r="F8208" s="12" t="s">
        <v>27615</v>
      </c>
      <c r="G8208" s="10" t="s">
        <v>12</v>
      </c>
      <c r="H8208" s="13"/>
    </row>
    <row r="8209" spans="1:8" ht="33" x14ac:dyDescent="0.3">
      <c r="A8209" s="10" t="s">
        <v>10126</v>
      </c>
      <c r="B8209" s="10" t="s">
        <v>429</v>
      </c>
      <c r="C8209" s="10" t="s">
        <v>18586</v>
      </c>
      <c r="D8209" s="11">
        <v>45426</v>
      </c>
      <c r="E8209" s="10" t="s">
        <v>28070</v>
      </c>
      <c r="F8209" s="12" t="s">
        <v>28071</v>
      </c>
      <c r="G8209" s="10" t="s">
        <v>12</v>
      </c>
      <c r="H8209" s="13"/>
    </row>
    <row r="8210" spans="1:8" x14ac:dyDescent="0.3">
      <c r="A8210" s="10" t="s">
        <v>10126</v>
      </c>
      <c r="B8210" s="10" t="s">
        <v>429</v>
      </c>
      <c r="C8210" s="10" t="s">
        <v>18586</v>
      </c>
      <c r="D8210" s="11">
        <v>45426</v>
      </c>
      <c r="E8210" s="10" t="s">
        <v>28072</v>
      </c>
      <c r="F8210" s="12" t="s">
        <v>28073</v>
      </c>
      <c r="G8210" s="10" t="s">
        <v>12</v>
      </c>
      <c r="H8210" s="13"/>
    </row>
    <row r="8211" spans="1:8" ht="66" x14ac:dyDescent="0.3">
      <c r="A8211" s="10" t="s">
        <v>10126</v>
      </c>
      <c r="B8211" s="10" t="s">
        <v>429</v>
      </c>
      <c r="C8211" s="10" t="s">
        <v>18586</v>
      </c>
      <c r="D8211" s="11">
        <v>45426</v>
      </c>
      <c r="E8211" s="10" t="s">
        <v>28074</v>
      </c>
      <c r="F8211" s="12" t="s">
        <v>28075</v>
      </c>
      <c r="G8211" s="10" t="s">
        <v>12</v>
      </c>
      <c r="H8211" s="13"/>
    </row>
    <row r="8212" spans="1:8" ht="49.5" x14ac:dyDescent="0.3">
      <c r="A8212" s="10" t="s">
        <v>10126</v>
      </c>
      <c r="B8212" s="10" t="s">
        <v>429</v>
      </c>
      <c r="C8212" s="10" t="s">
        <v>18586</v>
      </c>
      <c r="D8212" s="11">
        <v>45426</v>
      </c>
      <c r="E8212" s="10" t="s">
        <v>28076</v>
      </c>
      <c r="F8212" s="12" t="s">
        <v>28077</v>
      </c>
      <c r="G8212" s="10" t="s">
        <v>12</v>
      </c>
      <c r="H8212" s="13"/>
    </row>
    <row r="8213" spans="1:8" ht="33" x14ac:dyDescent="0.3">
      <c r="A8213" s="10" t="s">
        <v>10126</v>
      </c>
      <c r="B8213" s="10" t="s">
        <v>429</v>
      </c>
      <c r="C8213" s="10" t="s">
        <v>18586</v>
      </c>
      <c r="D8213" s="11">
        <v>45426</v>
      </c>
      <c r="E8213" s="10" t="s">
        <v>28078</v>
      </c>
      <c r="F8213" s="12" t="s">
        <v>28079</v>
      </c>
      <c r="G8213" s="10" t="s">
        <v>12</v>
      </c>
      <c r="H8213" s="13"/>
    </row>
    <row r="8214" spans="1:8" ht="33" x14ac:dyDescent="0.3">
      <c r="A8214" s="10" t="s">
        <v>10126</v>
      </c>
      <c r="B8214" s="10" t="s">
        <v>429</v>
      </c>
      <c r="C8214" s="10" t="s">
        <v>18586</v>
      </c>
      <c r="D8214" s="11">
        <v>45426</v>
      </c>
      <c r="E8214" s="10" t="s">
        <v>28080</v>
      </c>
      <c r="F8214" s="12" t="s">
        <v>28081</v>
      </c>
      <c r="G8214" s="10" t="s">
        <v>12</v>
      </c>
      <c r="H8214" s="13"/>
    </row>
    <row r="8215" spans="1:8" x14ac:dyDescent="0.3">
      <c r="A8215" s="10" t="s">
        <v>10126</v>
      </c>
      <c r="B8215" s="10" t="s">
        <v>429</v>
      </c>
      <c r="C8215" s="10" t="s">
        <v>18586</v>
      </c>
      <c r="D8215" s="11">
        <v>45426</v>
      </c>
      <c r="E8215" s="10" t="s">
        <v>28082</v>
      </c>
      <c r="F8215" s="12" t="s">
        <v>28083</v>
      </c>
      <c r="G8215" s="10" t="s">
        <v>12</v>
      </c>
      <c r="H8215" s="13"/>
    </row>
    <row r="8216" spans="1:8" ht="49.5" x14ac:dyDescent="0.3">
      <c r="A8216" s="10" t="s">
        <v>10126</v>
      </c>
      <c r="B8216" s="10" t="s">
        <v>429</v>
      </c>
      <c r="C8216" s="10" t="s">
        <v>18586</v>
      </c>
      <c r="D8216" s="11">
        <v>45426</v>
      </c>
      <c r="E8216" s="10" t="s">
        <v>28084</v>
      </c>
      <c r="F8216" s="12" t="s">
        <v>28085</v>
      </c>
      <c r="G8216" s="10" t="s">
        <v>12</v>
      </c>
      <c r="H8216" s="13"/>
    </row>
    <row r="8217" spans="1:8" ht="49.5" x14ac:dyDescent="0.3">
      <c r="A8217" s="10" t="s">
        <v>10126</v>
      </c>
      <c r="B8217" s="10" t="s">
        <v>429</v>
      </c>
      <c r="C8217" s="10" t="s">
        <v>18780</v>
      </c>
      <c r="D8217" s="11">
        <v>45426</v>
      </c>
      <c r="E8217" s="10" t="s">
        <v>28378</v>
      </c>
      <c r="F8217" s="12" t="s">
        <v>28379</v>
      </c>
      <c r="G8217" s="10" t="s">
        <v>12</v>
      </c>
      <c r="H8217" s="13"/>
    </row>
    <row r="8218" spans="1:8" x14ac:dyDescent="0.3">
      <c r="A8218" s="10" t="s">
        <v>10126</v>
      </c>
      <c r="B8218" s="10" t="s">
        <v>429</v>
      </c>
      <c r="C8218" s="10" t="s">
        <v>18780</v>
      </c>
      <c r="D8218" s="11">
        <v>45426</v>
      </c>
      <c r="E8218" s="10" t="s">
        <v>28380</v>
      </c>
      <c r="F8218" s="12"/>
      <c r="G8218" s="10" t="s">
        <v>12</v>
      </c>
      <c r="H8218" s="13"/>
    </row>
    <row r="8219" spans="1:8" ht="49.5" x14ac:dyDescent="0.3">
      <c r="A8219" s="10" t="s">
        <v>10126</v>
      </c>
      <c r="B8219" s="10" t="s">
        <v>429</v>
      </c>
      <c r="C8219" s="10" t="s">
        <v>18780</v>
      </c>
      <c r="D8219" s="11">
        <v>45426</v>
      </c>
      <c r="E8219" s="10" t="s">
        <v>28381</v>
      </c>
      <c r="F8219" s="12" t="s">
        <v>28382</v>
      </c>
      <c r="G8219" s="10" t="s">
        <v>12</v>
      </c>
      <c r="H8219" s="13"/>
    </row>
    <row r="8220" spans="1:8" x14ac:dyDescent="0.3">
      <c r="A8220" s="10" t="s">
        <v>10126</v>
      </c>
      <c r="B8220" s="10" t="s">
        <v>429</v>
      </c>
      <c r="C8220" s="10" t="s">
        <v>18780</v>
      </c>
      <c r="D8220" s="11">
        <v>45426</v>
      </c>
      <c r="E8220" s="10" t="s">
        <v>28383</v>
      </c>
      <c r="F8220" s="12" t="s">
        <v>28384</v>
      </c>
      <c r="G8220" s="10" t="s">
        <v>12</v>
      </c>
      <c r="H8220" s="13"/>
    </row>
    <row r="8221" spans="1:8" ht="33" x14ac:dyDescent="0.3">
      <c r="A8221" s="10" t="s">
        <v>10126</v>
      </c>
      <c r="B8221" s="10" t="s">
        <v>429</v>
      </c>
      <c r="C8221" s="10" t="s">
        <v>19019</v>
      </c>
      <c r="D8221" s="11">
        <v>45426</v>
      </c>
      <c r="E8221" s="10" t="s">
        <v>28670</v>
      </c>
      <c r="F8221" s="12" t="s">
        <v>28671</v>
      </c>
      <c r="G8221" s="10" t="s">
        <v>12</v>
      </c>
      <c r="H8221" s="13"/>
    </row>
    <row r="8222" spans="1:8" x14ac:dyDescent="0.3">
      <c r="A8222" s="10" t="s">
        <v>10126</v>
      </c>
      <c r="B8222" s="10" t="s">
        <v>429</v>
      </c>
      <c r="C8222" s="10" t="s">
        <v>19019</v>
      </c>
      <c r="D8222" s="11">
        <v>45426</v>
      </c>
      <c r="E8222" s="10" t="s">
        <v>28672</v>
      </c>
      <c r="F8222" s="12" t="s">
        <v>28673</v>
      </c>
      <c r="G8222" s="10" t="s">
        <v>12</v>
      </c>
      <c r="H8222" s="13"/>
    </row>
    <row r="8223" spans="1:8" ht="49.5" x14ac:dyDescent="0.3">
      <c r="A8223" s="10" t="s">
        <v>10126</v>
      </c>
      <c r="B8223" s="10" t="s">
        <v>429</v>
      </c>
      <c r="C8223" s="10" t="s">
        <v>19019</v>
      </c>
      <c r="D8223" s="11">
        <v>45426</v>
      </c>
      <c r="E8223" s="10" t="s">
        <v>28674</v>
      </c>
      <c r="F8223" s="12" t="s">
        <v>28675</v>
      </c>
      <c r="G8223" s="10" t="s">
        <v>12</v>
      </c>
      <c r="H8223" s="13"/>
    </row>
    <row r="8224" spans="1:8" ht="49.5" x14ac:dyDescent="0.3">
      <c r="A8224" s="10" t="s">
        <v>10126</v>
      </c>
      <c r="B8224" s="10" t="s">
        <v>429</v>
      </c>
      <c r="C8224" s="10" t="s">
        <v>19019</v>
      </c>
      <c r="D8224" s="11">
        <v>45426</v>
      </c>
      <c r="E8224" s="10" t="s">
        <v>28676</v>
      </c>
      <c r="F8224" s="12" t="s">
        <v>28677</v>
      </c>
      <c r="G8224" s="10" t="s">
        <v>12</v>
      </c>
      <c r="H8224" s="13"/>
    </row>
    <row r="8225" spans="1:8" ht="33" x14ac:dyDescent="0.3">
      <c r="A8225" s="10" t="s">
        <v>10126</v>
      </c>
      <c r="B8225" s="10" t="s">
        <v>429</v>
      </c>
      <c r="C8225" s="10" t="s">
        <v>19333</v>
      </c>
      <c r="D8225" s="11">
        <v>45426</v>
      </c>
      <c r="E8225" s="10" t="s">
        <v>871</v>
      </c>
      <c r="F8225" s="12" t="s">
        <v>28919</v>
      </c>
      <c r="G8225" s="10" t="s">
        <v>12</v>
      </c>
      <c r="H8225" s="13"/>
    </row>
    <row r="8226" spans="1:8" ht="66" x14ac:dyDescent="0.3">
      <c r="A8226" s="10" t="s">
        <v>10126</v>
      </c>
      <c r="B8226" s="10" t="s">
        <v>429</v>
      </c>
      <c r="C8226" s="10" t="s">
        <v>19333</v>
      </c>
      <c r="D8226" s="11">
        <v>45426</v>
      </c>
      <c r="E8226" s="10" t="s">
        <v>28920</v>
      </c>
      <c r="F8226" s="12" t="s">
        <v>28921</v>
      </c>
      <c r="G8226" s="10" t="s">
        <v>12</v>
      </c>
      <c r="H8226" s="13"/>
    </row>
    <row r="8227" spans="1:8" x14ac:dyDescent="0.3">
      <c r="A8227" s="10" t="s">
        <v>10126</v>
      </c>
      <c r="B8227" s="10" t="s">
        <v>429</v>
      </c>
      <c r="C8227" s="10" t="s">
        <v>19333</v>
      </c>
      <c r="D8227" s="11">
        <v>45426</v>
      </c>
      <c r="E8227" s="10" t="s">
        <v>28922</v>
      </c>
      <c r="F8227" s="12" t="s">
        <v>28923</v>
      </c>
      <c r="G8227" s="10" t="s">
        <v>12</v>
      </c>
      <c r="H8227" s="13"/>
    </row>
    <row r="8228" spans="1:8" x14ac:dyDescent="0.3">
      <c r="A8228" s="10" t="s">
        <v>10126</v>
      </c>
      <c r="B8228" s="10" t="s">
        <v>429</v>
      </c>
      <c r="C8228" s="10" t="s">
        <v>19333</v>
      </c>
      <c r="D8228" s="11">
        <v>45426</v>
      </c>
      <c r="E8228" s="10" t="s">
        <v>28924</v>
      </c>
      <c r="F8228" s="12"/>
      <c r="G8228" s="10" t="s">
        <v>12</v>
      </c>
      <c r="H8228" s="13"/>
    </row>
    <row r="8229" spans="1:8" x14ac:dyDescent="0.3">
      <c r="A8229" s="10" t="s">
        <v>7</v>
      </c>
      <c r="B8229" s="10" t="s">
        <v>279</v>
      </c>
      <c r="C8229" s="10" t="s">
        <v>280</v>
      </c>
      <c r="D8229" s="11">
        <v>45426</v>
      </c>
      <c r="E8229" s="10" t="s">
        <v>21178</v>
      </c>
      <c r="F8229" s="12" t="s">
        <v>21179</v>
      </c>
      <c r="G8229" s="10" t="s">
        <v>12</v>
      </c>
      <c r="H8229" s="13"/>
    </row>
    <row r="8230" spans="1:8" x14ac:dyDescent="0.3">
      <c r="A8230" s="10" t="s">
        <v>7</v>
      </c>
      <c r="B8230" s="10" t="s">
        <v>279</v>
      </c>
      <c r="C8230" s="10" t="s">
        <v>280</v>
      </c>
      <c r="D8230" s="11">
        <v>45426</v>
      </c>
      <c r="E8230" s="10" t="s">
        <v>21180</v>
      </c>
      <c r="F8230" s="12" t="s">
        <v>21181</v>
      </c>
      <c r="G8230" s="10" t="s">
        <v>12</v>
      </c>
      <c r="H8230" s="13"/>
    </row>
    <row r="8231" spans="1:8" x14ac:dyDescent="0.3">
      <c r="A8231" s="10" t="s">
        <v>7</v>
      </c>
      <c r="B8231" s="10" t="s">
        <v>429</v>
      </c>
      <c r="C8231" s="10" t="s">
        <v>952</v>
      </c>
      <c r="D8231" s="11">
        <v>45426</v>
      </c>
      <c r="E8231" s="10" t="s">
        <v>21530</v>
      </c>
      <c r="F8231" s="12" t="s">
        <v>21531</v>
      </c>
      <c r="G8231" s="10" t="s">
        <v>12</v>
      </c>
      <c r="H8231" s="13"/>
    </row>
    <row r="8232" spans="1:8" ht="33" x14ac:dyDescent="0.3">
      <c r="A8232" s="10" t="s">
        <v>7</v>
      </c>
      <c r="B8232" s="10" t="s">
        <v>429</v>
      </c>
      <c r="C8232" s="10" t="s">
        <v>952</v>
      </c>
      <c r="D8232" s="11">
        <v>45426</v>
      </c>
      <c r="E8232" s="10" t="s">
        <v>21532</v>
      </c>
      <c r="F8232" s="12" t="s">
        <v>21533</v>
      </c>
      <c r="G8232" s="10" t="s">
        <v>12</v>
      </c>
      <c r="H8232" s="13"/>
    </row>
    <row r="8233" spans="1:8" x14ac:dyDescent="0.3">
      <c r="A8233" s="10" t="s">
        <v>7</v>
      </c>
      <c r="B8233" s="10" t="s">
        <v>429</v>
      </c>
      <c r="C8233" s="10" t="s">
        <v>952</v>
      </c>
      <c r="D8233" s="11">
        <v>45426</v>
      </c>
      <c r="E8233" s="10" t="s">
        <v>21534</v>
      </c>
      <c r="F8233" s="12" t="s">
        <v>21535</v>
      </c>
      <c r="G8233" s="10" t="s">
        <v>12</v>
      </c>
      <c r="H8233" s="13"/>
    </row>
    <row r="8234" spans="1:8" x14ac:dyDescent="0.3">
      <c r="A8234" s="10" t="s">
        <v>7</v>
      </c>
      <c r="B8234" s="10" t="s">
        <v>429</v>
      </c>
      <c r="C8234" s="10" t="s">
        <v>3079</v>
      </c>
      <c r="D8234" s="11">
        <v>45426</v>
      </c>
      <c r="E8234" s="10" t="s">
        <v>22722</v>
      </c>
      <c r="F8234" s="12" t="s">
        <v>22723</v>
      </c>
      <c r="G8234" s="10" t="s">
        <v>12</v>
      </c>
      <c r="H8234" s="13"/>
    </row>
    <row r="8235" spans="1:8" ht="33" x14ac:dyDescent="0.3">
      <c r="A8235" s="10" t="s">
        <v>7</v>
      </c>
      <c r="B8235" s="10" t="s">
        <v>429</v>
      </c>
      <c r="C8235" s="10" t="s">
        <v>3079</v>
      </c>
      <c r="D8235" s="11">
        <v>45426</v>
      </c>
      <c r="E8235" s="10" t="s">
        <v>22724</v>
      </c>
      <c r="F8235" s="12" t="s">
        <v>22725</v>
      </c>
      <c r="G8235" s="10" t="s">
        <v>12</v>
      </c>
      <c r="H8235" s="13"/>
    </row>
    <row r="8236" spans="1:8" ht="33" x14ac:dyDescent="0.3">
      <c r="A8236" s="10" t="s">
        <v>7</v>
      </c>
      <c r="B8236" s="10" t="s">
        <v>429</v>
      </c>
      <c r="C8236" s="10" t="s">
        <v>3079</v>
      </c>
      <c r="D8236" s="11">
        <v>45426</v>
      </c>
      <c r="E8236" s="10" t="s">
        <v>22726</v>
      </c>
      <c r="F8236" s="12" t="s">
        <v>22727</v>
      </c>
      <c r="G8236" s="10" t="s">
        <v>12</v>
      </c>
      <c r="H8236" s="13"/>
    </row>
    <row r="8237" spans="1:8" ht="33" x14ac:dyDescent="0.3">
      <c r="A8237" s="10" t="s">
        <v>7</v>
      </c>
      <c r="B8237" s="10" t="s">
        <v>429</v>
      </c>
      <c r="C8237" s="10" t="s">
        <v>3079</v>
      </c>
      <c r="D8237" s="11">
        <v>45426</v>
      </c>
      <c r="E8237" s="10" t="s">
        <v>22711</v>
      </c>
      <c r="F8237" s="12" t="s">
        <v>22728</v>
      </c>
      <c r="G8237" s="10" t="s">
        <v>12</v>
      </c>
      <c r="H8237" s="13"/>
    </row>
    <row r="8238" spans="1:8" ht="49.5" x14ac:dyDescent="0.3">
      <c r="A8238" s="10" t="s">
        <v>7</v>
      </c>
      <c r="B8238" s="10" t="s">
        <v>429</v>
      </c>
      <c r="C8238" s="10" t="s">
        <v>3640</v>
      </c>
      <c r="D8238" s="11">
        <v>45426</v>
      </c>
      <c r="E8238" s="10" t="s">
        <v>23067</v>
      </c>
      <c r="F8238" s="12" t="s">
        <v>23068</v>
      </c>
      <c r="G8238" s="10" t="s">
        <v>12</v>
      </c>
      <c r="H8238" s="13"/>
    </row>
    <row r="8239" spans="1:8" x14ac:dyDescent="0.3">
      <c r="A8239" s="10" t="s">
        <v>7</v>
      </c>
      <c r="B8239" s="10" t="s">
        <v>429</v>
      </c>
      <c r="C8239" s="10" t="s">
        <v>4437</v>
      </c>
      <c r="D8239" s="11">
        <v>45426</v>
      </c>
      <c r="E8239" s="10" t="s">
        <v>23332</v>
      </c>
      <c r="F8239" s="12" t="s">
        <v>23333</v>
      </c>
      <c r="G8239" s="10" t="s">
        <v>12</v>
      </c>
      <c r="H8239" s="13"/>
    </row>
    <row r="8240" spans="1:8" x14ac:dyDescent="0.3">
      <c r="A8240" s="10" t="s">
        <v>7</v>
      </c>
      <c r="B8240" s="10" t="s">
        <v>429</v>
      </c>
      <c r="C8240" s="10" t="s">
        <v>4734</v>
      </c>
      <c r="D8240" s="11">
        <v>45426</v>
      </c>
      <c r="E8240" s="10" t="s">
        <v>2370</v>
      </c>
      <c r="F8240" s="12" t="s">
        <v>23481</v>
      </c>
      <c r="G8240" s="10" t="s">
        <v>12</v>
      </c>
      <c r="H8240" s="13"/>
    </row>
    <row r="8241" spans="1:8" x14ac:dyDescent="0.3">
      <c r="A8241" s="10" t="s">
        <v>7</v>
      </c>
      <c r="B8241" s="10" t="s">
        <v>429</v>
      </c>
      <c r="C8241" s="10" t="s">
        <v>4734</v>
      </c>
      <c r="D8241" s="11">
        <v>45426</v>
      </c>
      <c r="E8241" s="10" t="s">
        <v>23482</v>
      </c>
      <c r="F8241" s="12" t="s">
        <v>3376</v>
      </c>
      <c r="G8241" s="10" t="s">
        <v>12</v>
      </c>
      <c r="H8241" s="13"/>
    </row>
    <row r="8242" spans="1:8" x14ac:dyDescent="0.3">
      <c r="A8242" s="10" t="s">
        <v>7</v>
      </c>
      <c r="B8242" s="10" t="s">
        <v>429</v>
      </c>
      <c r="C8242" s="10" t="s">
        <v>5041</v>
      </c>
      <c r="D8242" s="11">
        <v>45426</v>
      </c>
      <c r="E8242" s="10" t="s">
        <v>23872</v>
      </c>
      <c r="F8242" s="12" t="s">
        <v>23873</v>
      </c>
      <c r="G8242" s="10" t="s">
        <v>12</v>
      </c>
      <c r="H8242" s="13"/>
    </row>
    <row r="8243" spans="1:8" x14ac:dyDescent="0.3">
      <c r="A8243" s="10" t="s">
        <v>7</v>
      </c>
      <c r="B8243" s="10" t="s">
        <v>429</v>
      </c>
      <c r="C8243" s="10" t="s">
        <v>5712</v>
      </c>
      <c r="D8243" s="11">
        <v>45426</v>
      </c>
      <c r="E8243" s="10" t="s">
        <v>24435</v>
      </c>
      <c r="F8243" s="12" t="s">
        <v>24436</v>
      </c>
      <c r="G8243" s="10" t="s">
        <v>12</v>
      </c>
      <c r="H8243" s="13"/>
    </row>
    <row r="8244" spans="1:8" ht="33" x14ac:dyDescent="0.3">
      <c r="A8244" s="10" t="s">
        <v>7</v>
      </c>
      <c r="B8244" s="10" t="s">
        <v>429</v>
      </c>
      <c r="C8244" s="10" t="s">
        <v>29466</v>
      </c>
      <c r="D8244" s="11">
        <v>45426</v>
      </c>
      <c r="E8244" s="10" t="s">
        <v>29621</v>
      </c>
      <c r="F8244" s="12" t="s">
        <v>29622</v>
      </c>
      <c r="G8244" s="10" t="s">
        <v>12</v>
      </c>
      <c r="H8244" s="13"/>
    </row>
    <row r="8245" spans="1:8" x14ac:dyDescent="0.3">
      <c r="A8245" s="10" t="s">
        <v>7</v>
      </c>
      <c r="B8245" s="10" t="s">
        <v>429</v>
      </c>
      <c r="C8245" s="10" t="s">
        <v>29466</v>
      </c>
      <c r="D8245" s="11">
        <v>45426</v>
      </c>
      <c r="E8245" s="10" t="s">
        <v>29623</v>
      </c>
      <c r="F8245" s="12" t="s">
        <v>29624</v>
      </c>
      <c r="G8245" s="10" t="s">
        <v>12</v>
      </c>
      <c r="H8245" s="13"/>
    </row>
    <row r="8246" spans="1:8" ht="33" x14ac:dyDescent="0.3">
      <c r="A8246" s="10" t="s">
        <v>7</v>
      </c>
      <c r="B8246" s="10" t="s">
        <v>429</v>
      </c>
      <c r="C8246" s="10" t="s">
        <v>29466</v>
      </c>
      <c r="D8246" s="11">
        <v>45426</v>
      </c>
      <c r="E8246" s="10" t="s">
        <v>4136</v>
      </c>
      <c r="F8246" s="12" t="s">
        <v>29625</v>
      </c>
      <c r="G8246" s="10" t="s">
        <v>12</v>
      </c>
      <c r="H8246" s="13"/>
    </row>
    <row r="8247" spans="1:8" x14ac:dyDescent="0.3">
      <c r="A8247" s="10" t="s">
        <v>7</v>
      </c>
      <c r="B8247" s="10" t="s">
        <v>429</v>
      </c>
      <c r="C8247" s="10" t="s">
        <v>29466</v>
      </c>
      <c r="D8247" s="11">
        <v>45426</v>
      </c>
      <c r="E8247" s="10" t="s">
        <v>29626</v>
      </c>
      <c r="F8247" s="12" t="s">
        <v>29627</v>
      </c>
      <c r="G8247" s="10" t="s">
        <v>12</v>
      </c>
      <c r="H8247" s="13"/>
    </row>
    <row r="8248" spans="1:8" ht="33" x14ac:dyDescent="0.3">
      <c r="A8248" s="10" t="s">
        <v>7</v>
      </c>
      <c r="B8248" s="10" t="s">
        <v>429</v>
      </c>
      <c r="C8248" s="10" t="s">
        <v>29466</v>
      </c>
      <c r="D8248" s="11">
        <v>45426</v>
      </c>
      <c r="E8248" s="10" t="s">
        <v>29628</v>
      </c>
      <c r="F8248" s="12" t="s">
        <v>29629</v>
      </c>
      <c r="G8248" s="10" t="s">
        <v>12</v>
      </c>
      <c r="H8248" s="13"/>
    </row>
    <row r="8249" spans="1:8" ht="49.5" x14ac:dyDescent="0.3">
      <c r="A8249" s="10" t="s">
        <v>7</v>
      </c>
      <c r="B8249" s="10" t="s">
        <v>429</v>
      </c>
      <c r="C8249" s="10" t="s">
        <v>29466</v>
      </c>
      <c r="D8249" s="11">
        <v>45426</v>
      </c>
      <c r="E8249" s="10" t="s">
        <v>29630</v>
      </c>
      <c r="F8249" s="12" t="s">
        <v>29631</v>
      </c>
      <c r="G8249" s="10" t="s">
        <v>12</v>
      </c>
      <c r="H8249" s="13"/>
    </row>
    <row r="8250" spans="1:8" x14ac:dyDescent="0.3">
      <c r="A8250" s="10" t="s">
        <v>7</v>
      </c>
      <c r="B8250" s="10" t="s">
        <v>429</v>
      </c>
      <c r="C8250" s="10" t="s">
        <v>29466</v>
      </c>
      <c r="D8250" s="11">
        <v>45426</v>
      </c>
      <c r="E8250" s="10" t="s">
        <v>29632</v>
      </c>
      <c r="F8250" s="12" t="s">
        <v>29633</v>
      </c>
      <c r="G8250" s="10" t="s">
        <v>12</v>
      </c>
      <c r="H8250" s="13"/>
    </row>
    <row r="8251" spans="1:8" x14ac:dyDescent="0.3">
      <c r="A8251" s="10" t="s">
        <v>7</v>
      </c>
      <c r="B8251" s="10" t="s">
        <v>429</v>
      </c>
      <c r="C8251" s="10" t="s">
        <v>29466</v>
      </c>
      <c r="D8251" s="11">
        <v>45426</v>
      </c>
      <c r="E8251" s="10" t="s">
        <v>18296</v>
      </c>
      <c r="F8251" s="12"/>
      <c r="G8251" s="10" t="s">
        <v>12</v>
      </c>
      <c r="H8251" s="13"/>
    </row>
    <row r="8252" spans="1:8" ht="66" x14ac:dyDescent="0.3">
      <c r="A8252" s="10" t="s">
        <v>10777</v>
      </c>
      <c r="B8252" s="10" t="s">
        <v>429</v>
      </c>
      <c r="C8252" s="10" t="s">
        <v>29913</v>
      </c>
      <c r="D8252" s="11">
        <v>45426</v>
      </c>
      <c r="E8252" s="10" t="s">
        <v>29918</v>
      </c>
      <c r="F8252" s="12" t="s">
        <v>29919</v>
      </c>
      <c r="G8252" s="10" t="s">
        <v>12</v>
      </c>
      <c r="H8252" s="13"/>
    </row>
    <row r="8253" spans="1:8" ht="33" x14ac:dyDescent="0.3">
      <c r="A8253" s="10" t="s">
        <v>10777</v>
      </c>
      <c r="B8253" s="10" t="s">
        <v>429</v>
      </c>
      <c r="C8253" s="10" t="s">
        <v>29913</v>
      </c>
      <c r="D8253" s="11">
        <v>45426</v>
      </c>
      <c r="E8253" s="10" t="s">
        <v>29920</v>
      </c>
      <c r="F8253" s="12" t="s">
        <v>29921</v>
      </c>
      <c r="G8253" s="10" t="s">
        <v>12</v>
      </c>
      <c r="H8253" s="13"/>
    </row>
    <row r="8254" spans="1:8" x14ac:dyDescent="0.3">
      <c r="A8254" s="10" t="s">
        <v>12197</v>
      </c>
      <c r="B8254" s="10" t="s">
        <v>6586</v>
      </c>
      <c r="C8254" s="10" t="s">
        <v>12397</v>
      </c>
      <c r="D8254" s="11">
        <v>45426</v>
      </c>
      <c r="E8254" s="10" t="s">
        <v>1709</v>
      </c>
      <c r="F8254" s="12" t="s">
        <v>27373</v>
      </c>
      <c r="G8254" s="10" t="s">
        <v>40</v>
      </c>
      <c r="H8254" s="13"/>
    </row>
    <row r="8255" spans="1:8" ht="33" x14ac:dyDescent="0.3">
      <c r="A8255" s="10" t="s">
        <v>10126</v>
      </c>
      <c r="B8255" s="10" t="s">
        <v>429</v>
      </c>
      <c r="C8255" s="10" t="s">
        <v>18023</v>
      </c>
      <c r="D8255" s="11">
        <v>45426</v>
      </c>
      <c r="E8255" s="10" t="s">
        <v>27607</v>
      </c>
      <c r="F8255" s="12" t="s">
        <v>27608</v>
      </c>
      <c r="G8255" s="10" t="s">
        <v>12</v>
      </c>
      <c r="H8255" s="13"/>
    </row>
    <row r="8256" spans="1:8" x14ac:dyDescent="0.3">
      <c r="A8256" s="10" t="s">
        <v>10126</v>
      </c>
      <c r="B8256" s="10" t="s">
        <v>429</v>
      </c>
      <c r="C8256" s="10" t="s">
        <v>18023</v>
      </c>
      <c r="D8256" s="11">
        <v>45426</v>
      </c>
      <c r="E8256" s="10" t="s">
        <v>27609</v>
      </c>
      <c r="F8256" s="12" t="s">
        <v>27610</v>
      </c>
      <c r="G8256" s="10" t="s">
        <v>12</v>
      </c>
      <c r="H8256" s="13"/>
    </row>
    <row r="8257" spans="1:8" ht="33" x14ac:dyDescent="0.3">
      <c r="A8257" s="10" t="s">
        <v>10126</v>
      </c>
      <c r="B8257" s="10" t="s">
        <v>429</v>
      </c>
      <c r="C8257" s="10" t="s">
        <v>18023</v>
      </c>
      <c r="D8257" s="11">
        <v>45426</v>
      </c>
      <c r="E8257" s="10" t="s">
        <v>27611</v>
      </c>
      <c r="F8257" s="12" t="s">
        <v>27612</v>
      </c>
      <c r="G8257" s="10" t="s">
        <v>12</v>
      </c>
      <c r="H8257" s="13"/>
    </row>
    <row r="8258" spans="1:8" x14ac:dyDescent="0.3">
      <c r="A8258" s="10" t="s">
        <v>10126</v>
      </c>
      <c r="B8258" s="10" t="s">
        <v>429</v>
      </c>
      <c r="C8258" s="10" t="s">
        <v>18023</v>
      </c>
      <c r="D8258" s="11">
        <v>45426</v>
      </c>
      <c r="E8258" s="10" t="s">
        <v>27613</v>
      </c>
      <c r="F8258" s="12"/>
      <c r="G8258" s="10" t="s">
        <v>12</v>
      </c>
      <c r="H8258" s="13"/>
    </row>
    <row r="8259" spans="1:8" x14ac:dyDescent="0.3">
      <c r="A8259" s="10" t="s">
        <v>10126</v>
      </c>
      <c r="B8259" s="10" t="s">
        <v>429</v>
      </c>
      <c r="C8259" s="10" t="s">
        <v>18023</v>
      </c>
      <c r="D8259" s="11">
        <v>45426</v>
      </c>
      <c r="E8259" s="10" t="s">
        <v>27614</v>
      </c>
      <c r="F8259" s="12" t="s">
        <v>27615</v>
      </c>
      <c r="G8259" s="10" t="s">
        <v>12</v>
      </c>
      <c r="H8259" s="13"/>
    </row>
    <row r="8260" spans="1:8" ht="33" x14ac:dyDescent="0.3">
      <c r="A8260" s="10" t="s">
        <v>10126</v>
      </c>
      <c r="B8260" s="10" t="s">
        <v>429</v>
      </c>
      <c r="C8260" s="10" t="s">
        <v>29976</v>
      </c>
      <c r="D8260" s="11">
        <v>45426</v>
      </c>
      <c r="E8260" s="10" t="s">
        <v>30068</v>
      </c>
      <c r="F8260" s="12" t="s">
        <v>30069</v>
      </c>
      <c r="G8260" s="10" t="s">
        <v>12</v>
      </c>
      <c r="H8260" s="13"/>
    </row>
    <row r="8261" spans="1:8" ht="49.5" x14ac:dyDescent="0.3">
      <c r="A8261" s="10" t="s">
        <v>10126</v>
      </c>
      <c r="B8261" s="10" t="s">
        <v>429</v>
      </c>
      <c r="C8261" s="10" t="s">
        <v>30170</v>
      </c>
      <c r="D8261" s="11">
        <v>45426</v>
      </c>
      <c r="E8261" s="10" t="s">
        <v>30427</v>
      </c>
      <c r="F8261" s="12" t="s">
        <v>30428</v>
      </c>
      <c r="G8261" s="10" t="s">
        <v>12</v>
      </c>
      <c r="H8261" s="13"/>
    </row>
    <row r="8262" spans="1:8" ht="33" x14ac:dyDescent="0.3">
      <c r="A8262" s="10" t="s">
        <v>10126</v>
      </c>
      <c r="B8262" s="10" t="s">
        <v>429</v>
      </c>
      <c r="C8262" s="10" t="s">
        <v>30170</v>
      </c>
      <c r="D8262" s="11">
        <v>45426</v>
      </c>
      <c r="E8262" s="10" t="s">
        <v>30429</v>
      </c>
      <c r="F8262" s="12" t="s">
        <v>30430</v>
      </c>
      <c r="G8262" s="10" t="s">
        <v>12</v>
      </c>
      <c r="H8262" s="13"/>
    </row>
    <row r="8263" spans="1:8" ht="49.5" x14ac:dyDescent="0.3">
      <c r="A8263" s="10" t="s">
        <v>10126</v>
      </c>
      <c r="B8263" s="10" t="s">
        <v>429</v>
      </c>
      <c r="C8263" s="10" t="s">
        <v>30170</v>
      </c>
      <c r="D8263" s="11">
        <v>45426</v>
      </c>
      <c r="E8263" s="10" t="s">
        <v>30431</v>
      </c>
      <c r="F8263" s="12" t="s">
        <v>30432</v>
      </c>
      <c r="G8263" s="10" t="s">
        <v>12</v>
      </c>
      <c r="H8263" s="13"/>
    </row>
    <row r="8264" spans="1:8" x14ac:dyDescent="0.3">
      <c r="A8264" s="10" t="s">
        <v>10126</v>
      </c>
      <c r="B8264" s="10" t="s">
        <v>429</v>
      </c>
      <c r="C8264" s="10" t="s">
        <v>30170</v>
      </c>
      <c r="D8264" s="11">
        <v>45426</v>
      </c>
      <c r="E8264" s="10" t="s">
        <v>16659</v>
      </c>
      <c r="F8264" s="12" t="s">
        <v>30433</v>
      </c>
      <c r="G8264" s="10" t="s">
        <v>12</v>
      </c>
      <c r="H8264" s="13"/>
    </row>
    <row r="8265" spans="1:8" ht="33" x14ac:dyDescent="0.3">
      <c r="A8265" s="10" t="s">
        <v>10126</v>
      </c>
      <c r="B8265" s="10" t="s">
        <v>429</v>
      </c>
      <c r="C8265" s="10" t="s">
        <v>30170</v>
      </c>
      <c r="D8265" s="11">
        <v>45426</v>
      </c>
      <c r="E8265" s="10" t="s">
        <v>30434</v>
      </c>
      <c r="F8265" s="12" t="s">
        <v>30435</v>
      </c>
      <c r="G8265" s="10" t="s">
        <v>12</v>
      </c>
      <c r="H8265" s="13"/>
    </row>
    <row r="8266" spans="1:8" ht="33" x14ac:dyDescent="0.3">
      <c r="A8266" s="10" t="s">
        <v>10126</v>
      </c>
      <c r="B8266" s="10" t="s">
        <v>429</v>
      </c>
      <c r="C8266" s="10" t="s">
        <v>30170</v>
      </c>
      <c r="D8266" s="11">
        <v>45426</v>
      </c>
      <c r="E8266" s="10" t="s">
        <v>30436</v>
      </c>
      <c r="F8266" s="12" t="s">
        <v>30437</v>
      </c>
      <c r="G8266" s="10" t="s">
        <v>12</v>
      </c>
      <c r="H8266" s="13"/>
    </row>
    <row r="8267" spans="1:8" ht="33" x14ac:dyDescent="0.3">
      <c r="A8267" s="10" t="s">
        <v>10126</v>
      </c>
      <c r="B8267" s="10" t="s">
        <v>429</v>
      </c>
      <c r="C8267" s="10" t="s">
        <v>30170</v>
      </c>
      <c r="D8267" s="11">
        <v>45426</v>
      </c>
      <c r="E8267" s="10" t="s">
        <v>30438</v>
      </c>
      <c r="F8267" s="12" t="s">
        <v>30439</v>
      </c>
      <c r="G8267" s="10" t="s">
        <v>12</v>
      </c>
      <c r="H8267" s="13"/>
    </row>
    <row r="8268" spans="1:8" x14ac:dyDescent="0.3">
      <c r="A8268" s="10" t="s">
        <v>10126</v>
      </c>
      <c r="B8268" s="10" t="s">
        <v>429</v>
      </c>
      <c r="C8268" s="10" t="s">
        <v>30170</v>
      </c>
      <c r="D8268" s="11">
        <v>45426</v>
      </c>
      <c r="E8268" s="10" t="s">
        <v>30440</v>
      </c>
      <c r="F8268" s="12" t="s">
        <v>30441</v>
      </c>
      <c r="G8268" s="10" t="s">
        <v>12</v>
      </c>
      <c r="H8268" s="13"/>
    </row>
    <row r="8269" spans="1:8" x14ac:dyDescent="0.3">
      <c r="A8269" s="10" t="s">
        <v>10126</v>
      </c>
      <c r="B8269" s="10" t="s">
        <v>429</v>
      </c>
      <c r="C8269" s="10" t="s">
        <v>30170</v>
      </c>
      <c r="D8269" s="11">
        <v>45426</v>
      </c>
      <c r="E8269" s="10" t="s">
        <v>30442</v>
      </c>
      <c r="F8269" s="12" t="s">
        <v>30443</v>
      </c>
      <c r="G8269" s="10" t="s">
        <v>12</v>
      </c>
      <c r="H8269" s="13"/>
    </row>
    <row r="8270" spans="1:8" ht="33" x14ac:dyDescent="0.3">
      <c r="A8270" s="10" t="s">
        <v>10126</v>
      </c>
      <c r="B8270" s="10" t="s">
        <v>429</v>
      </c>
      <c r="C8270" s="10" t="s">
        <v>18586</v>
      </c>
      <c r="D8270" s="11">
        <v>45426</v>
      </c>
      <c r="E8270" s="10" t="s">
        <v>28070</v>
      </c>
      <c r="F8270" s="12" t="s">
        <v>28071</v>
      </c>
      <c r="G8270" s="10" t="s">
        <v>12</v>
      </c>
      <c r="H8270" s="13"/>
    </row>
    <row r="8271" spans="1:8" x14ac:dyDescent="0.3">
      <c r="A8271" s="10" t="s">
        <v>10126</v>
      </c>
      <c r="B8271" s="10" t="s">
        <v>429</v>
      </c>
      <c r="C8271" s="10" t="s">
        <v>18586</v>
      </c>
      <c r="D8271" s="11">
        <v>45426</v>
      </c>
      <c r="E8271" s="10" t="s">
        <v>28072</v>
      </c>
      <c r="F8271" s="12" t="s">
        <v>28073</v>
      </c>
      <c r="G8271" s="10" t="s">
        <v>12</v>
      </c>
      <c r="H8271" s="13"/>
    </row>
    <row r="8272" spans="1:8" ht="66" x14ac:dyDescent="0.3">
      <c r="A8272" s="10" t="s">
        <v>10126</v>
      </c>
      <c r="B8272" s="10" t="s">
        <v>429</v>
      </c>
      <c r="C8272" s="10" t="s">
        <v>18586</v>
      </c>
      <c r="D8272" s="11">
        <v>45426</v>
      </c>
      <c r="E8272" s="10" t="s">
        <v>28074</v>
      </c>
      <c r="F8272" s="12" t="s">
        <v>28075</v>
      </c>
      <c r="G8272" s="10" t="s">
        <v>12</v>
      </c>
      <c r="H8272" s="13"/>
    </row>
    <row r="8273" spans="1:8" ht="49.5" x14ac:dyDescent="0.3">
      <c r="A8273" s="10" t="s">
        <v>10126</v>
      </c>
      <c r="B8273" s="10" t="s">
        <v>429</v>
      </c>
      <c r="C8273" s="10" t="s">
        <v>18586</v>
      </c>
      <c r="D8273" s="11">
        <v>45426</v>
      </c>
      <c r="E8273" s="10" t="s">
        <v>28076</v>
      </c>
      <c r="F8273" s="12" t="s">
        <v>28077</v>
      </c>
      <c r="G8273" s="10" t="s">
        <v>12</v>
      </c>
      <c r="H8273" s="13"/>
    </row>
    <row r="8274" spans="1:8" ht="33" x14ac:dyDescent="0.3">
      <c r="A8274" s="10" t="s">
        <v>10126</v>
      </c>
      <c r="B8274" s="10" t="s">
        <v>429</v>
      </c>
      <c r="C8274" s="10" t="s">
        <v>18586</v>
      </c>
      <c r="D8274" s="11">
        <v>45426</v>
      </c>
      <c r="E8274" s="10" t="s">
        <v>28078</v>
      </c>
      <c r="F8274" s="12" t="s">
        <v>28079</v>
      </c>
      <c r="G8274" s="10" t="s">
        <v>12</v>
      </c>
      <c r="H8274" s="13"/>
    </row>
    <row r="8275" spans="1:8" ht="33" x14ac:dyDescent="0.3">
      <c r="A8275" s="10" t="s">
        <v>10126</v>
      </c>
      <c r="B8275" s="10" t="s">
        <v>429</v>
      </c>
      <c r="C8275" s="10" t="s">
        <v>18586</v>
      </c>
      <c r="D8275" s="11">
        <v>45426</v>
      </c>
      <c r="E8275" s="10" t="s">
        <v>28080</v>
      </c>
      <c r="F8275" s="12" t="s">
        <v>28081</v>
      </c>
      <c r="G8275" s="10" t="s">
        <v>12</v>
      </c>
      <c r="H8275" s="13"/>
    </row>
    <row r="8276" spans="1:8" x14ac:dyDescent="0.3">
      <c r="A8276" s="10" t="s">
        <v>10126</v>
      </c>
      <c r="B8276" s="10" t="s">
        <v>429</v>
      </c>
      <c r="C8276" s="10" t="s">
        <v>18586</v>
      </c>
      <c r="D8276" s="11">
        <v>45426</v>
      </c>
      <c r="E8276" s="10" t="s">
        <v>28082</v>
      </c>
      <c r="F8276" s="12" t="s">
        <v>28083</v>
      </c>
      <c r="G8276" s="10" t="s">
        <v>12</v>
      </c>
      <c r="H8276" s="13"/>
    </row>
    <row r="8277" spans="1:8" ht="49.5" x14ac:dyDescent="0.3">
      <c r="A8277" s="10" t="s">
        <v>10126</v>
      </c>
      <c r="B8277" s="10" t="s">
        <v>429</v>
      </c>
      <c r="C8277" s="10" t="s">
        <v>18586</v>
      </c>
      <c r="D8277" s="11">
        <v>45426</v>
      </c>
      <c r="E8277" s="10" t="s">
        <v>28084</v>
      </c>
      <c r="F8277" s="12" t="s">
        <v>28085</v>
      </c>
      <c r="G8277" s="10" t="s">
        <v>12</v>
      </c>
      <c r="H8277" s="13"/>
    </row>
    <row r="8278" spans="1:8" ht="49.5" x14ac:dyDescent="0.3">
      <c r="A8278" s="10" t="s">
        <v>10126</v>
      </c>
      <c r="B8278" s="10" t="s">
        <v>429</v>
      </c>
      <c r="C8278" s="10" t="s">
        <v>18780</v>
      </c>
      <c r="D8278" s="11">
        <v>45426</v>
      </c>
      <c r="E8278" s="10" t="s">
        <v>28378</v>
      </c>
      <c r="F8278" s="12" t="s">
        <v>28379</v>
      </c>
      <c r="G8278" s="10" t="s">
        <v>12</v>
      </c>
      <c r="H8278" s="13"/>
    </row>
    <row r="8279" spans="1:8" x14ac:dyDescent="0.3">
      <c r="A8279" s="10" t="s">
        <v>10126</v>
      </c>
      <c r="B8279" s="10" t="s">
        <v>429</v>
      </c>
      <c r="C8279" s="10" t="s">
        <v>18780</v>
      </c>
      <c r="D8279" s="11">
        <v>45426</v>
      </c>
      <c r="E8279" s="10" t="s">
        <v>28380</v>
      </c>
      <c r="F8279" s="12"/>
      <c r="G8279" s="10" t="s">
        <v>12</v>
      </c>
      <c r="H8279" s="13"/>
    </row>
    <row r="8280" spans="1:8" ht="49.5" x14ac:dyDescent="0.3">
      <c r="A8280" s="10" t="s">
        <v>10126</v>
      </c>
      <c r="B8280" s="10" t="s">
        <v>429</v>
      </c>
      <c r="C8280" s="10" t="s">
        <v>18780</v>
      </c>
      <c r="D8280" s="11">
        <v>45426</v>
      </c>
      <c r="E8280" s="10" t="s">
        <v>28381</v>
      </c>
      <c r="F8280" s="12" t="s">
        <v>28382</v>
      </c>
      <c r="G8280" s="10" t="s">
        <v>12</v>
      </c>
      <c r="H8280" s="13"/>
    </row>
    <row r="8281" spans="1:8" x14ac:dyDescent="0.3">
      <c r="A8281" s="10" t="s">
        <v>10126</v>
      </c>
      <c r="B8281" s="10" t="s">
        <v>429</v>
      </c>
      <c r="C8281" s="10" t="s">
        <v>18780</v>
      </c>
      <c r="D8281" s="11">
        <v>45426</v>
      </c>
      <c r="E8281" s="10" t="s">
        <v>28383</v>
      </c>
      <c r="F8281" s="12" t="s">
        <v>28384</v>
      </c>
      <c r="G8281" s="10" t="s">
        <v>12</v>
      </c>
      <c r="H8281" s="13"/>
    </row>
    <row r="8282" spans="1:8" ht="33" x14ac:dyDescent="0.3">
      <c r="A8282" s="10" t="s">
        <v>10126</v>
      </c>
      <c r="B8282" s="10" t="s">
        <v>429</v>
      </c>
      <c r="C8282" s="10" t="s">
        <v>19019</v>
      </c>
      <c r="D8282" s="11">
        <v>45426</v>
      </c>
      <c r="E8282" s="10" t="s">
        <v>28670</v>
      </c>
      <c r="F8282" s="12" t="s">
        <v>28671</v>
      </c>
      <c r="G8282" s="10" t="s">
        <v>12</v>
      </c>
      <c r="H8282" s="13"/>
    </row>
    <row r="8283" spans="1:8" x14ac:dyDescent="0.3">
      <c r="A8283" s="10" t="s">
        <v>10126</v>
      </c>
      <c r="B8283" s="10" t="s">
        <v>429</v>
      </c>
      <c r="C8283" s="10" t="s">
        <v>19019</v>
      </c>
      <c r="D8283" s="11">
        <v>45426</v>
      </c>
      <c r="E8283" s="10" t="s">
        <v>28672</v>
      </c>
      <c r="F8283" s="12" t="s">
        <v>28673</v>
      </c>
      <c r="G8283" s="10" t="s">
        <v>12</v>
      </c>
      <c r="H8283" s="13"/>
    </row>
    <row r="8284" spans="1:8" ht="49.5" x14ac:dyDescent="0.3">
      <c r="A8284" s="10" t="s">
        <v>10126</v>
      </c>
      <c r="B8284" s="10" t="s">
        <v>429</v>
      </c>
      <c r="C8284" s="10" t="s">
        <v>19019</v>
      </c>
      <c r="D8284" s="11">
        <v>45426</v>
      </c>
      <c r="E8284" s="10" t="s">
        <v>28674</v>
      </c>
      <c r="F8284" s="12" t="s">
        <v>28675</v>
      </c>
      <c r="G8284" s="10" t="s">
        <v>12</v>
      </c>
      <c r="H8284" s="13"/>
    </row>
    <row r="8285" spans="1:8" ht="49.5" x14ac:dyDescent="0.3">
      <c r="A8285" s="10" t="s">
        <v>10126</v>
      </c>
      <c r="B8285" s="10" t="s">
        <v>429</v>
      </c>
      <c r="C8285" s="10" t="s">
        <v>19019</v>
      </c>
      <c r="D8285" s="11">
        <v>45426</v>
      </c>
      <c r="E8285" s="10" t="s">
        <v>28676</v>
      </c>
      <c r="F8285" s="12" t="s">
        <v>28677</v>
      </c>
      <c r="G8285" s="10" t="s">
        <v>12</v>
      </c>
      <c r="H8285" s="13"/>
    </row>
    <row r="8286" spans="1:8" ht="33" x14ac:dyDescent="0.3">
      <c r="A8286" s="10" t="s">
        <v>10126</v>
      </c>
      <c r="B8286" s="10" t="s">
        <v>429</v>
      </c>
      <c r="C8286" s="10" t="s">
        <v>19333</v>
      </c>
      <c r="D8286" s="11">
        <v>45426</v>
      </c>
      <c r="E8286" s="10" t="s">
        <v>871</v>
      </c>
      <c r="F8286" s="12" t="s">
        <v>28919</v>
      </c>
      <c r="G8286" s="10" t="s">
        <v>12</v>
      </c>
      <c r="H8286" s="13"/>
    </row>
    <row r="8287" spans="1:8" ht="66" x14ac:dyDescent="0.3">
      <c r="A8287" s="10" t="s">
        <v>10126</v>
      </c>
      <c r="B8287" s="10" t="s">
        <v>429</v>
      </c>
      <c r="C8287" s="10" t="s">
        <v>19333</v>
      </c>
      <c r="D8287" s="11">
        <v>45426</v>
      </c>
      <c r="E8287" s="10" t="s">
        <v>28920</v>
      </c>
      <c r="F8287" s="12" t="s">
        <v>28921</v>
      </c>
      <c r="G8287" s="10" t="s">
        <v>12</v>
      </c>
      <c r="H8287" s="13"/>
    </row>
    <row r="8288" spans="1:8" x14ac:dyDescent="0.3">
      <c r="A8288" s="10" t="s">
        <v>10126</v>
      </c>
      <c r="B8288" s="10" t="s">
        <v>429</v>
      </c>
      <c r="C8288" s="10" t="s">
        <v>19333</v>
      </c>
      <c r="D8288" s="11">
        <v>45426</v>
      </c>
      <c r="E8288" s="10" t="s">
        <v>28922</v>
      </c>
      <c r="F8288" s="12" t="s">
        <v>28923</v>
      </c>
      <c r="G8288" s="10" t="s">
        <v>12</v>
      </c>
      <c r="H8288" s="13"/>
    </row>
    <row r="8289" spans="1:8" x14ac:dyDescent="0.3">
      <c r="A8289" s="10" t="s">
        <v>10126</v>
      </c>
      <c r="B8289" s="10" t="s">
        <v>429</v>
      </c>
      <c r="C8289" s="10" t="s">
        <v>19333</v>
      </c>
      <c r="D8289" s="11">
        <v>45426</v>
      </c>
      <c r="E8289" s="10" t="s">
        <v>28924</v>
      </c>
      <c r="F8289" s="12"/>
      <c r="G8289" s="10" t="s">
        <v>12</v>
      </c>
      <c r="H8289" s="13"/>
    </row>
    <row r="8290" spans="1:8" x14ac:dyDescent="0.3">
      <c r="A8290" s="10" t="s">
        <v>10126</v>
      </c>
      <c r="B8290" s="10" t="s">
        <v>429</v>
      </c>
      <c r="C8290" s="10" t="s">
        <v>30777</v>
      </c>
      <c r="D8290" s="11">
        <v>45426</v>
      </c>
      <c r="E8290" s="10" t="s">
        <v>691</v>
      </c>
      <c r="F8290" s="12" t="s">
        <v>31328</v>
      </c>
      <c r="G8290" s="10" t="s">
        <v>12</v>
      </c>
      <c r="H8290" s="13"/>
    </row>
    <row r="8291" spans="1:8" ht="33" x14ac:dyDescent="0.3">
      <c r="A8291" s="10" t="s">
        <v>10126</v>
      </c>
      <c r="B8291" s="10" t="s">
        <v>429</v>
      </c>
      <c r="C8291" s="10" t="s">
        <v>30777</v>
      </c>
      <c r="D8291" s="11">
        <v>45426</v>
      </c>
      <c r="E8291" s="10" t="s">
        <v>31329</v>
      </c>
      <c r="F8291" s="12" t="s">
        <v>31330</v>
      </c>
      <c r="G8291" s="10" t="s">
        <v>12</v>
      </c>
      <c r="H8291" s="13"/>
    </row>
    <row r="8292" spans="1:8" ht="49.5" x14ac:dyDescent="0.3">
      <c r="A8292" s="10" t="s">
        <v>10126</v>
      </c>
      <c r="B8292" s="10" t="s">
        <v>429</v>
      </c>
      <c r="C8292" s="10" t="s">
        <v>30777</v>
      </c>
      <c r="D8292" s="11">
        <v>45426</v>
      </c>
      <c r="E8292" s="10" t="s">
        <v>31331</v>
      </c>
      <c r="F8292" s="12" t="s">
        <v>31332</v>
      </c>
      <c r="G8292" s="10" t="s">
        <v>12</v>
      </c>
      <c r="H8292" s="13"/>
    </row>
    <row r="8293" spans="1:8" x14ac:dyDescent="0.3">
      <c r="A8293" s="10" t="s">
        <v>10126</v>
      </c>
      <c r="B8293" s="10" t="s">
        <v>429</v>
      </c>
      <c r="C8293" s="10" t="s">
        <v>30777</v>
      </c>
      <c r="D8293" s="11">
        <v>45426</v>
      </c>
      <c r="E8293" s="10" t="s">
        <v>31333</v>
      </c>
      <c r="F8293" s="12" t="s">
        <v>31334</v>
      </c>
      <c r="G8293" s="10" t="s">
        <v>12</v>
      </c>
      <c r="H8293" s="13"/>
    </row>
    <row r="8294" spans="1:8" x14ac:dyDescent="0.3">
      <c r="A8294" s="10" t="s">
        <v>10126</v>
      </c>
      <c r="B8294" s="10" t="s">
        <v>429</v>
      </c>
      <c r="C8294" s="10" t="s">
        <v>30777</v>
      </c>
      <c r="D8294" s="11">
        <v>45426</v>
      </c>
      <c r="E8294" s="10" t="s">
        <v>31335</v>
      </c>
      <c r="F8294" s="12"/>
      <c r="G8294" s="10" t="s">
        <v>12</v>
      </c>
      <c r="H8294" s="13"/>
    </row>
    <row r="8295" spans="1:8" x14ac:dyDescent="0.3">
      <c r="A8295" s="10" t="s">
        <v>10126</v>
      </c>
      <c r="B8295" s="10" t="s">
        <v>429</v>
      </c>
      <c r="C8295" s="10" t="s">
        <v>30777</v>
      </c>
      <c r="D8295" s="11">
        <v>45426</v>
      </c>
      <c r="E8295" s="10" t="s">
        <v>31336</v>
      </c>
      <c r="F8295" s="12" t="s">
        <v>31337</v>
      </c>
      <c r="G8295" s="10" t="s">
        <v>12</v>
      </c>
      <c r="H8295" s="13"/>
    </row>
    <row r="8296" spans="1:8" ht="33" x14ac:dyDescent="0.3">
      <c r="A8296" s="10" t="s">
        <v>10126</v>
      </c>
      <c r="B8296" s="10" t="s">
        <v>429</v>
      </c>
      <c r="C8296" s="10" t="s">
        <v>30777</v>
      </c>
      <c r="D8296" s="11">
        <v>45426</v>
      </c>
      <c r="E8296" s="10" t="s">
        <v>3592</v>
      </c>
      <c r="F8296" s="12" t="s">
        <v>31338</v>
      </c>
      <c r="G8296" s="10" t="s">
        <v>12</v>
      </c>
      <c r="H8296" s="13"/>
    </row>
    <row r="8297" spans="1:8" ht="33" x14ac:dyDescent="0.3">
      <c r="A8297" s="10" t="s">
        <v>10126</v>
      </c>
      <c r="B8297" s="10" t="s">
        <v>429</v>
      </c>
      <c r="C8297" s="10" t="s">
        <v>30777</v>
      </c>
      <c r="D8297" s="11">
        <v>45426</v>
      </c>
      <c r="E8297" s="10" t="s">
        <v>31339</v>
      </c>
      <c r="F8297" s="12" t="s">
        <v>31340</v>
      </c>
      <c r="G8297" s="10" t="s">
        <v>12</v>
      </c>
      <c r="H8297" s="13"/>
    </row>
    <row r="8298" spans="1:8" ht="33" x14ac:dyDescent="0.3">
      <c r="A8298" s="10" t="s">
        <v>10126</v>
      </c>
      <c r="B8298" s="10" t="s">
        <v>429</v>
      </c>
      <c r="C8298" s="10" t="s">
        <v>30777</v>
      </c>
      <c r="D8298" s="11">
        <v>45426</v>
      </c>
      <c r="E8298" s="10" t="s">
        <v>721</v>
      </c>
      <c r="F8298" s="12" t="s">
        <v>31341</v>
      </c>
      <c r="G8298" s="10" t="s">
        <v>12</v>
      </c>
      <c r="H8298" s="13"/>
    </row>
    <row r="8299" spans="1:8" x14ac:dyDescent="0.3">
      <c r="A8299" s="10" t="s">
        <v>10126</v>
      </c>
      <c r="B8299" s="10" t="s">
        <v>429</v>
      </c>
      <c r="C8299" s="10" t="s">
        <v>30777</v>
      </c>
      <c r="D8299" s="11">
        <v>45426</v>
      </c>
      <c r="E8299" s="10" t="s">
        <v>31342</v>
      </c>
      <c r="F8299" s="12" t="s">
        <v>31343</v>
      </c>
      <c r="G8299" s="10" t="s">
        <v>12</v>
      </c>
      <c r="H8299" s="13"/>
    </row>
    <row r="8300" spans="1:8" x14ac:dyDescent="0.3">
      <c r="A8300" s="10" t="s">
        <v>10126</v>
      </c>
      <c r="B8300" s="10" t="s">
        <v>429</v>
      </c>
      <c r="C8300" s="10" t="s">
        <v>30777</v>
      </c>
      <c r="D8300" s="11">
        <v>45426</v>
      </c>
      <c r="E8300" s="10" t="s">
        <v>31344</v>
      </c>
      <c r="F8300" s="12" t="s">
        <v>31345</v>
      </c>
      <c r="G8300" s="10" t="s">
        <v>12</v>
      </c>
      <c r="H8300" s="13"/>
    </row>
    <row r="8301" spans="1:8" x14ac:dyDescent="0.3">
      <c r="A8301" s="10" t="s">
        <v>10126</v>
      </c>
      <c r="B8301" s="10" t="s">
        <v>429</v>
      </c>
      <c r="C8301" s="10" t="s">
        <v>30777</v>
      </c>
      <c r="D8301" s="11">
        <v>45426</v>
      </c>
      <c r="E8301" s="10" t="s">
        <v>31346</v>
      </c>
      <c r="F8301" s="12" t="s">
        <v>39</v>
      </c>
      <c r="G8301" s="10" t="s">
        <v>12</v>
      </c>
      <c r="H8301" s="13"/>
    </row>
    <row r="8302" spans="1:8" x14ac:dyDescent="0.3">
      <c r="A8302" s="10" t="s">
        <v>10126</v>
      </c>
      <c r="B8302" s="10" t="s">
        <v>429</v>
      </c>
      <c r="C8302" s="10" t="s">
        <v>30777</v>
      </c>
      <c r="D8302" s="11">
        <v>45426</v>
      </c>
      <c r="E8302" s="10" t="s">
        <v>234</v>
      </c>
      <c r="F8302" s="12" t="s">
        <v>31347</v>
      </c>
      <c r="G8302" s="10" t="s">
        <v>12</v>
      </c>
      <c r="H8302" s="13"/>
    </row>
    <row r="8303" spans="1:8" x14ac:dyDescent="0.3">
      <c r="A8303" s="10" t="s">
        <v>10126</v>
      </c>
      <c r="B8303" s="10" t="s">
        <v>429</v>
      </c>
      <c r="C8303" s="10" t="s">
        <v>30777</v>
      </c>
      <c r="D8303" s="11">
        <v>45426</v>
      </c>
      <c r="E8303" s="10" t="s">
        <v>30935</v>
      </c>
      <c r="F8303" s="12" t="s">
        <v>31348</v>
      </c>
      <c r="G8303" s="10" t="s">
        <v>12</v>
      </c>
      <c r="H8303" s="13"/>
    </row>
    <row r="8304" spans="1:8" x14ac:dyDescent="0.3">
      <c r="A8304" s="10" t="s">
        <v>10126</v>
      </c>
      <c r="B8304" s="10" t="s">
        <v>429</v>
      </c>
      <c r="C8304" s="10" t="s">
        <v>30777</v>
      </c>
      <c r="D8304" s="11">
        <v>45426</v>
      </c>
      <c r="E8304" s="10" t="s">
        <v>31349</v>
      </c>
      <c r="F8304" s="12"/>
      <c r="G8304" s="10" t="s">
        <v>12</v>
      </c>
      <c r="H8304" s="13"/>
    </row>
    <row r="8305" spans="1:8" ht="33" x14ac:dyDescent="0.3">
      <c r="A8305" s="10" t="s">
        <v>10126</v>
      </c>
      <c r="B8305" s="10" t="s">
        <v>429</v>
      </c>
      <c r="C8305" s="10" t="s">
        <v>30777</v>
      </c>
      <c r="D8305" s="11">
        <v>45426</v>
      </c>
      <c r="E8305" s="10" t="s">
        <v>31350</v>
      </c>
      <c r="F8305" s="12" t="s">
        <v>31351</v>
      </c>
      <c r="G8305" s="10" t="s">
        <v>12</v>
      </c>
      <c r="H8305" s="13"/>
    </row>
    <row r="8306" spans="1:8" ht="49.5" x14ac:dyDescent="0.3">
      <c r="A8306" s="10" t="s">
        <v>10126</v>
      </c>
      <c r="B8306" s="10" t="s">
        <v>429</v>
      </c>
      <c r="C8306" s="10" t="s">
        <v>30777</v>
      </c>
      <c r="D8306" s="11">
        <v>45426</v>
      </c>
      <c r="E8306" s="10" t="s">
        <v>6427</v>
      </c>
      <c r="F8306" s="12" t="s">
        <v>31352</v>
      </c>
      <c r="G8306" s="10" t="s">
        <v>12</v>
      </c>
      <c r="H8306" s="13"/>
    </row>
    <row r="8307" spans="1:8" ht="33" x14ac:dyDescent="0.3">
      <c r="A8307" s="10" t="s">
        <v>10126</v>
      </c>
      <c r="B8307" s="10" t="s">
        <v>429</v>
      </c>
      <c r="C8307" s="10" t="s">
        <v>30777</v>
      </c>
      <c r="D8307" s="11">
        <v>45426</v>
      </c>
      <c r="E8307" s="10" t="s">
        <v>31353</v>
      </c>
      <c r="F8307" s="12" t="s">
        <v>31354</v>
      </c>
      <c r="G8307" s="10" t="s">
        <v>12</v>
      </c>
      <c r="H8307" s="13"/>
    </row>
    <row r="8308" spans="1:8" ht="33" x14ac:dyDescent="0.3">
      <c r="A8308" s="10" t="s">
        <v>10126</v>
      </c>
      <c r="B8308" s="10" t="s">
        <v>429</v>
      </c>
      <c r="C8308" s="10" t="s">
        <v>30777</v>
      </c>
      <c r="D8308" s="11">
        <v>45426</v>
      </c>
      <c r="E8308" s="10" t="s">
        <v>30927</v>
      </c>
      <c r="F8308" s="12" t="s">
        <v>31355</v>
      </c>
      <c r="G8308" s="10" t="s">
        <v>12</v>
      </c>
      <c r="H8308" s="13"/>
    </row>
    <row r="8309" spans="1:8" ht="49.5" x14ac:dyDescent="0.3">
      <c r="A8309" s="10" t="s">
        <v>10126</v>
      </c>
      <c r="B8309" s="10" t="s">
        <v>429</v>
      </c>
      <c r="C8309" s="10" t="s">
        <v>30777</v>
      </c>
      <c r="D8309" s="11">
        <v>45426</v>
      </c>
      <c r="E8309" s="10" t="s">
        <v>31356</v>
      </c>
      <c r="F8309" s="12" t="s">
        <v>31357</v>
      </c>
      <c r="G8309" s="10" t="s">
        <v>12</v>
      </c>
      <c r="H8309" s="13"/>
    </row>
    <row r="8310" spans="1:8" ht="49.5" x14ac:dyDescent="0.3">
      <c r="A8310" s="10" t="s">
        <v>10126</v>
      </c>
      <c r="B8310" s="10" t="s">
        <v>429</v>
      </c>
      <c r="C8310" s="10" t="s">
        <v>30777</v>
      </c>
      <c r="D8310" s="11">
        <v>45426</v>
      </c>
      <c r="E8310" s="10" t="s">
        <v>31358</v>
      </c>
      <c r="F8310" s="12" t="s">
        <v>31359</v>
      </c>
      <c r="G8310" s="10" t="s">
        <v>12</v>
      </c>
      <c r="H8310" s="13"/>
    </row>
    <row r="8311" spans="1:8" ht="33" x14ac:dyDescent="0.3">
      <c r="A8311" s="10" t="s">
        <v>10126</v>
      </c>
      <c r="B8311" s="10" t="s">
        <v>429</v>
      </c>
      <c r="C8311" s="10" t="s">
        <v>30777</v>
      </c>
      <c r="D8311" s="11">
        <v>45426</v>
      </c>
      <c r="E8311" s="10" t="s">
        <v>31360</v>
      </c>
      <c r="F8311" s="12" t="s">
        <v>31361</v>
      </c>
      <c r="G8311" s="10" t="s">
        <v>12</v>
      </c>
      <c r="H8311" s="13"/>
    </row>
    <row r="8312" spans="1:8" x14ac:dyDescent="0.3">
      <c r="A8312" s="10" t="s">
        <v>10126</v>
      </c>
      <c r="B8312" s="10" t="s">
        <v>429</v>
      </c>
      <c r="C8312" s="10" t="s">
        <v>30777</v>
      </c>
      <c r="D8312" s="11">
        <v>45426</v>
      </c>
      <c r="E8312" s="10" t="s">
        <v>31362</v>
      </c>
      <c r="F8312" s="12" t="s">
        <v>31363</v>
      </c>
      <c r="G8312" s="10" t="s">
        <v>12</v>
      </c>
      <c r="H8312" s="13"/>
    </row>
    <row r="8313" spans="1:8" x14ac:dyDescent="0.3">
      <c r="A8313" s="10" t="s">
        <v>10126</v>
      </c>
      <c r="B8313" s="10" t="s">
        <v>429</v>
      </c>
      <c r="C8313" s="10" t="s">
        <v>30777</v>
      </c>
      <c r="D8313" s="11">
        <v>45426</v>
      </c>
      <c r="E8313" s="10" t="s">
        <v>31364</v>
      </c>
      <c r="F8313" s="12"/>
      <c r="G8313" s="10" t="s">
        <v>12</v>
      </c>
      <c r="H8313" s="13"/>
    </row>
    <row r="8314" spans="1:8" x14ac:dyDescent="0.3">
      <c r="A8314" s="10" t="s">
        <v>10126</v>
      </c>
      <c r="B8314" s="10" t="s">
        <v>429</v>
      </c>
      <c r="C8314" s="10" t="s">
        <v>30777</v>
      </c>
      <c r="D8314" s="11">
        <v>45426</v>
      </c>
      <c r="E8314" s="10" t="s">
        <v>3707</v>
      </c>
      <c r="F8314" s="12" t="s">
        <v>31365</v>
      </c>
      <c r="G8314" s="10" t="s">
        <v>12</v>
      </c>
      <c r="H8314" s="13"/>
    </row>
    <row r="8315" spans="1:8" ht="49.5" x14ac:dyDescent="0.3">
      <c r="A8315" s="10" t="s">
        <v>10126</v>
      </c>
      <c r="B8315" s="10" t="s">
        <v>429</v>
      </c>
      <c r="C8315" s="10" t="s">
        <v>30777</v>
      </c>
      <c r="D8315" s="11">
        <v>45426</v>
      </c>
      <c r="E8315" s="10" t="s">
        <v>31366</v>
      </c>
      <c r="F8315" s="12" t="s">
        <v>31367</v>
      </c>
      <c r="G8315" s="10" t="s">
        <v>12</v>
      </c>
      <c r="H8315" s="13"/>
    </row>
    <row r="8316" spans="1:8" x14ac:dyDescent="0.3">
      <c r="A8316" s="10" t="s">
        <v>10126</v>
      </c>
      <c r="B8316" s="10" t="s">
        <v>429</v>
      </c>
      <c r="C8316" s="10" t="s">
        <v>30777</v>
      </c>
      <c r="D8316" s="11">
        <v>45426</v>
      </c>
      <c r="E8316" s="10" t="s">
        <v>31368</v>
      </c>
      <c r="F8316" s="12" t="s">
        <v>31369</v>
      </c>
      <c r="G8316" s="10" t="s">
        <v>12</v>
      </c>
      <c r="H8316" s="13"/>
    </row>
    <row r="8317" spans="1:8" ht="33" x14ac:dyDescent="0.3">
      <c r="A8317" s="10" t="s">
        <v>10126</v>
      </c>
      <c r="B8317" s="10" t="s">
        <v>429</v>
      </c>
      <c r="C8317" s="10" t="s">
        <v>30777</v>
      </c>
      <c r="D8317" s="11">
        <v>45426</v>
      </c>
      <c r="E8317" s="10" t="s">
        <v>31370</v>
      </c>
      <c r="F8317" s="12" t="s">
        <v>31371</v>
      </c>
      <c r="G8317" s="10" t="s">
        <v>12</v>
      </c>
      <c r="H8317" s="13"/>
    </row>
    <row r="8318" spans="1:8" x14ac:dyDescent="0.3">
      <c r="A8318" s="10" t="s">
        <v>10126</v>
      </c>
      <c r="B8318" s="10" t="s">
        <v>429</v>
      </c>
      <c r="C8318" s="10" t="s">
        <v>30777</v>
      </c>
      <c r="D8318" s="11">
        <v>45426</v>
      </c>
      <c r="E8318" s="10" t="s">
        <v>31372</v>
      </c>
      <c r="F8318" s="12" t="s">
        <v>31373</v>
      </c>
      <c r="G8318" s="10" t="s">
        <v>12</v>
      </c>
      <c r="H8318" s="13"/>
    </row>
    <row r="8319" spans="1:8" x14ac:dyDescent="0.3">
      <c r="A8319" s="10" t="s">
        <v>10126</v>
      </c>
      <c r="B8319" s="10" t="s">
        <v>429</v>
      </c>
      <c r="C8319" s="10" t="s">
        <v>30777</v>
      </c>
      <c r="D8319" s="11">
        <v>45426</v>
      </c>
      <c r="E8319" s="10" t="s">
        <v>31374</v>
      </c>
      <c r="F8319" s="12" t="s">
        <v>31375</v>
      </c>
      <c r="G8319" s="10" t="s">
        <v>12</v>
      </c>
      <c r="H8319" s="13"/>
    </row>
    <row r="8320" spans="1:8" x14ac:dyDescent="0.3">
      <c r="A8320" s="10" t="s">
        <v>10126</v>
      </c>
      <c r="B8320" s="10" t="s">
        <v>429</v>
      </c>
      <c r="C8320" s="10" t="s">
        <v>30777</v>
      </c>
      <c r="D8320" s="11">
        <v>45426</v>
      </c>
      <c r="E8320" s="10" t="s">
        <v>31376</v>
      </c>
      <c r="F8320" s="12" t="s">
        <v>70</v>
      </c>
      <c r="G8320" s="10" t="s">
        <v>12</v>
      </c>
      <c r="H8320" s="13"/>
    </row>
    <row r="8321" spans="1:8" ht="33" x14ac:dyDescent="0.3">
      <c r="A8321" s="10" t="s">
        <v>10126</v>
      </c>
      <c r="B8321" s="10" t="s">
        <v>429</v>
      </c>
      <c r="C8321" s="10" t="s">
        <v>30777</v>
      </c>
      <c r="D8321" s="11">
        <v>45426</v>
      </c>
      <c r="E8321" s="10" t="s">
        <v>31377</v>
      </c>
      <c r="F8321" s="12" t="s">
        <v>31378</v>
      </c>
      <c r="G8321" s="10" t="s">
        <v>12</v>
      </c>
      <c r="H8321" s="13"/>
    </row>
    <row r="8322" spans="1:8" x14ac:dyDescent="0.3">
      <c r="A8322" s="10" t="s">
        <v>10126</v>
      </c>
      <c r="B8322" s="10" t="s">
        <v>429</v>
      </c>
      <c r="C8322" s="10" t="s">
        <v>30777</v>
      </c>
      <c r="D8322" s="11">
        <v>45426</v>
      </c>
      <c r="E8322" s="10" t="s">
        <v>31379</v>
      </c>
      <c r="F8322" s="12" t="s">
        <v>31380</v>
      </c>
      <c r="G8322" s="10" t="s">
        <v>12</v>
      </c>
      <c r="H8322" s="13"/>
    </row>
    <row r="8323" spans="1:8" x14ac:dyDescent="0.3">
      <c r="A8323" s="10" t="s">
        <v>10126</v>
      </c>
      <c r="B8323" s="10" t="s">
        <v>429</v>
      </c>
      <c r="C8323" s="10" t="s">
        <v>30777</v>
      </c>
      <c r="D8323" s="11">
        <v>45426</v>
      </c>
      <c r="E8323" s="10" t="s">
        <v>31381</v>
      </c>
      <c r="F8323" s="12" t="s">
        <v>31382</v>
      </c>
      <c r="G8323" s="10" t="s">
        <v>12</v>
      </c>
      <c r="H8323" s="13"/>
    </row>
    <row r="8324" spans="1:8" ht="33" x14ac:dyDescent="0.3">
      <c r="A8324" s="10" t="s">
        <v>10126</v>
      </c>
      <c r="B8324" s="10" t="s">
        <v>429</v>
      </c>
      <c r="C8324" s="10" t="s">
        <v>30777</v>
      </c>
      <c r="D8324" s="11">
        <v>45426</v>
      </c>
      <c r="E8324" s="10" t="s">
        <v>31383</v>
      </c>
      <c r="F8324" s="12" t="s">
        <v>31384</v>
      </c>
      <c r="G8324" s="10" t="s">
        <v>12</v>
      </c>
      <c r="H8324" s="13"/>
    </row>
    <row r="8325" spans="1:8" x14ac:dyDescent="0.3">
      <c r="A8325" s="10" t="s">
        <v>10126</v>
      </c>
      <c r="B8325" s="10" t="s">
        <v>429</v>
      </c>
      <c r="C8325" s="10" t="s">
        <v>30777</v>
      </c>
      <c r="D8325" s="11">
        <v>45426</v>
      </c>
      <c r="E8325" s="10" t="s">
        <v>31385</v>
      </c>
      <c r="F8325" s="12" t="s">
        <v>31386</v>
      </c>
      <c r="G8325" s="10" t="s">
        <v>12</v>
      </c>
      <c r="H8325" s="13"/>
    </row>
    <row r="8326" spans="1:8" ht="33" x14ac:dyDescent="0.3">
      <c r="A8326" s="10" t="s">
        <v>10126</v>
      </c>
      <c r="B8326" s="10" t="s">
        <v>429</v>
      </c>
      <c r="C8326" s="10" t="s">
        <v>31887</v>
      </c>
      <c r="D8326" s="11">
        <v>45426</v>
      </c>
      <c r="E8326" s="10" t="s">
        <v>31893</v>
      </c>
      <c r="F8326" s="12" t="s">
        <v>31894</v>
      </c>
      <c r="G8326" s="10" t="s">
        <v>12</v>
      </c>
      <c r="H8326" s="13"/>
    </row>
    <row r="8327" spans="1:8" x14ac:dyDescent="0.3">
      <c r="A8327" s="10" t="s">
        <v>7</v>
      </c>
      <c r="B8327" s="10" t="s">
        <v>279</v>
      </c>
      <c r="C8327" s="10" t="s">
        <v>280</v>
      </c>
      <c r="D8327" s="11">
        <v>45427</v>
      </c>
      <c r="E8327" s="10" t="s">
        <v>21171</v>
      </c>
      <c r="F8327" s="12" t="s">
        <v>21172</v>
      </c>
      <c r="G8327" s="10" t="s">
        <v>12</v>
      </c>
      <c r="H8327" s="13"/>
    </row>
    <row r="8328" spans="1:8" ht="49.5" x14ac:dyDescent="0.3">
      <c r="A8328" s="10" t="s">
        <v>7</v>
      </c>
      <c r="B8328" s="10" t="s">
        <v>279</v>
      </c>
      <c r="C8328" s="10" t="s">
        <v>280</v>
      </c>
      <c r="D8328" s="11">
        <v>45427</v>
      </c>
      <c r="E8328" s="10" t="s">
        <v>21173</v>
      </c>
      <c r="F8328" s="12" t="s">
        <v>21174</v>
      </c>
      <c r="G8328" s="10" t="s">
        <v>12</v>
      </c>
      <c r="H8328" s="13"/>
    </row>
    <row r="8329" spans="1:8" x14ac:dyDescent="0.3">
      <c r="A8329" s="10" t="s">
        <v>7</v>
      </c>
      <c r="B8329" s="10" t="s">
        <v>279</v>
      </c>
      <c r="C8329" s="10" t="s">
        <v>280</v>
      </c>
      <c r="D8329" s="11">
        <v>45427</v>
      </c>
      <c r="E8329" s="10" t="s">
        <v>21175</v>
      </c>
      <c r="F8329" s="12" t="s">
        <v>21176</v>
      </c>
      <c r="G8329" s="10" t="s">
        <v>12</v>
      </c>
      <c r="H8329" s="13"/>
    </row>
    <row r="8330" spans="1:8" x14ac:dyDescent="0.3">
      <c r="A8330" s="10" t="s">
        <v>7</v>
      </c>
      <c r="B8330" s="10" t="s">
        <v>279</v>
      </c>
      <c r="C8330" s="10" t="s">
        <v>280</v>
      </c>
      <c r="D8330" s="11">
        <v>45427</v>
      </c>
      <c r="E8330" s="10" t="s">
        <v>21177</v>
      </c>
      <c r="F8330" s="12"/>
      <c r="G8330" s="10" t="s">
        <v>12</v>
      </c>
      <c r="H8330" s="13"/>
    </row>
    <row r="8331" spans="1:8" ht="49.5" x14ac:dyDescent="0.3">
      <c r="A8331" s="10" t="s">
        <v>7</v>
      </c>
      <c r="B8331" s="10" t="s">
        <v>429</v>
      </c>
      <c r="C8331" s="10" t="s">
        <v>430</v>
      </c>
      <c r="D8331" s="11">
        <v>45427</v>
      </c>
      <c r="E8331" s="10" t="s">
        <v>21257</v>
      </c>
      <c r="F8331" s="12" t="s">
        <v>21258</v>
      </c>
      <c r="G8331" s="10" t="s">
        <v>12</v>
      </c>
      <c r="H8331" s="13"/>
    </row>
    <row r="8332" spans="1:8" ht="33" x14ac:dyDescent="0.3">
      <c r="A8332" s="10" t="s">
        <v>7</v>
      </c>
      <c r="B8332" s="10" t="s">
        <v>429</v>
      </c>
      <c r="C8332" s="10" t="s">
        <v>952</v>
      </c>
      <c r="D8332" s="11">
        <v>45427</v>
      </c>
      <c r="E8332" s="10" t="s">
        <v>21507</v>
      </c>
      <c r="F8332" s="12" t="s">
        <v>21508</v>
      </c>
      <c r="G8332" s="10" t="s">
        <v>12</v>
      </c>
      <c r="H8332" s="13"/>
    </row>
    <row r="8333" spans="1:8" ht="33" x14ac:dyDescent="0.3">
      <c r="A8333" s="10" t="s">
        <v>7</v>
      </c>
      <c r="B8333" s="10" t="s">
        <v>429</v>
      </c>
      <c r="C8333" s="10" t="s">
        <v>952</v>
      </c>
      <c r="D8333" s="11">
        <v>45427</v>
      </c>
      <c r="E8333" s="10" t="s">
        <v>21509</v>
      </c>
      <c r="F8333" s="12" t="s">
        <v>21510</v>
      </c>
      <c r="G8333" s="10" t="s">
        <v>12</v>
      </c>
      <c r="H8333" s="13"/>
    </row>
    <row r="8334" spans="1:8" ht="33" x14ac:dyDescent="0.3">
      <c r="A8334" s="10" t="s">
        <v>7</v>
      </c>
      <c r="B8334" s="10" t="s">
        <v>429</v>
      </c>
      <c r="C8334" s="10" t="s">
        <v>952</v>
      </c>
      <c r="D8334" s="11">
        <v>45427</v>
      </c>
      <c r="E8334" s="10" t="s">
        <v>21511</v>
      </c>
      <c r="F8334" s="12" t="s">
        <v>21512</v>
      </c>
      <c r="G8334" s="10" t="s">
        <v>12</v>
      </c>
      <c r="H8334" s="13"/>
    </row>
    <row r="8335" spans="1:8" ht="49.5" x14ac:dyDescent="0.3">
      <c r="A8335" s="10" t="s">
        <v>7</v>
      </c>
      <c r="B8335" s="10" t="s">
        <v>429</v>
      </c>
      <c r="C8335" s="10" t="s">
        <v>952</v>
      </c>
      <c r="D8335" s="11">
        <v>45427</v>
      </c>
      <c r="E8335" s="10" t="s">
        <v>887</v>
      </c>
      <c r="F8335" s="12" t="s">
        <v>21513</v>
      </c>
      <c r="G8335" s="10" t="s">
        <v>12</v>
      </c>
      <c r="H8335" s="13"/>
    </row>
    <row r="8336" spans="1:8" x14ac:dyDescent="0.3">
      <c r="A8336" s="10" t="s">
        <v>7</v>
      </c>
      <c r="B8336" s="10" t="s">
        <v>429</v>
      </c>
      <c r="C8336" s="10" t="s">
        <v>952</v>
      </c>
      <c r="D8336" s="11">
        <v>45427</v>
      </c>
      <c r="E8336" s="10" t="s">
        <v>21417</v>
      </c>
      <c r="F8336" s="12"/>
      <c r="G8336" s="10" t="s">
        <v>12</v>
      </c>
      <c r="H8336" s="13"/>
    </row>
    <row r="8337" spans="1:8" ht="33" x14ac:dyDescent="0.3">
      <c r="A8337" s="10" t="s">
        <v>7</v>
      </c>
      <c r="B8337" s="10" t="s">
        <v>429</v>
      </c>
      <c r="C8337" s="10" t="s">
        <v>952</v>
      </c>
      <c r="D8337" s="11">
        <v>45427</v>
      </c>
      <c r="E8337" s="10" t="s">
        <v>21514</v>
      </c>
      <c r="F8337" s="12" t="s">
        <v>21515</v>
      </c>
      <c r="G8337" s="10" t="s">
        <v>12</v>
      </c>
      <c r="H8337" s="13"/>
    </row>
    <row r="8338" spans="1:8" x14ac:dyDescent="0.3">
      <c r="A8338" s="10" t="s">
        <v>7</v>
      </c>
      <c r="B8338" s="10" t="s">
        <v>429</v>
      </c>
      <c r="C8338" s="10" t="s">
        <v>952</v>
      </c>
      <c r="D8338" s="11">
        <v>45427</v>
      </c>
      <c r="E8338" s="10" t="s">
        <v>21516</v>
      </c>
      <c r="F8338" s="12" t="s">
        <v>21517</v>
      </c>
      <c r="G8338" s="10" t="s">
        <v>12</v>
      </c>
      <c r="H8338" s="13"/>
    </row>
    <row r="8339" spans="1:8" x14ac:dyDescent="0.3">
      <c r="A8339" s="10" t="s">
        <v>7</v>
      </c>
      <c r="B8339" s="10" t="s">
        <v>429</v>
      </c>
      <c r="C8339" s="10" t="s">
        <v>952</v>
      </c>
      <c r="D8339" s="11">
        <v>45427</v>
      </c>
      <c r="E8339" s="10" t="s">
        <v>12928</v>
      </c>
      <c r="F8339" s="12" t="s">
        <v>21518</v>
      </c>
      <c r="G8339" s="10" t="s">
        <v>12</v>
      </c>
      <c r="H8339" s="13"/>
    </row>
    <row r="8340" spans="1:8" x14ac:dyDescent="0.3">
      <c r="A8340" s="10" t="s">
        <v>7</v>
      </c>
      <c r="B8340" s="10" t="s">
        <v>429</v>
      </c>
      <c r="C8340" s="10" t="s">
        <v>952</v>
      </c>
      <c r="D8340" s="11">
        <v>45427</v>
      </c>
      <c r="E8340" s="10" t="s">
        <v>21519</v>
      </c>
      <c r="F8340" s="12" t="s">
        <v>39</v>
      </c>
      <c r="G8340" s="10" t="s">
        <v>12</v>
      </c>
      <c r="H8340" s="13"/>
    </row>
    <row r="8341" spans="1:8" ht="33" x14ac:dyDescent="0.3">
      <c r="A8341" s="10" t="s">
        <v>7</v>
      </c>
      <c r="B8341" s="10" t="s">
        <v>429</v>
      </c>
      <c r="C8341" s="10" t="s">
        <v>952</v>
      </c>
      <c r="D8341" s="11">
        <v>45427</v>
      </c>
      <c r="E8341" s="10" t="s">
        <v>21520</v>
      </c>
      <c r="F8341" s="12" t="s">
        <v>21521</v>
      </c>
      <c r="G8341" s="10" t="s">
        <v>12</v>
      </c>
      <c r="H8341" s="13"/>
    </row>
    <row r="8342" spans="1:8" ht="49.5" x14ac:dyDescent="0.3">
      <c r="A8342" s="10" t="s">
        <v>7</v>
      </c>
      <c r="B8342" s="10" t="s">
        <v>429</v>
      </c>
      <c r="C8342" s="10" t="s">
        <v>952</v>
      </c>
      <c r="D8342" s="11">
        <v>45427</v>
      </c>
      <c r="E8342" s="10" t="s">
        <v>21522</v>
      </c>
      <c r="F8342" s="12" t="s">
        <v>21523</v>
      </c>
      <c r="G8342" s="10" t="s">
        <v>12</v>
      </c>
      <c r="H8342" s="13"/>
    </row>
    <row r="8343" spans="1:8" ht="82.5" x14ac:dyDescent="0.3">
      <c r="A8343" s="10" t="s">
        <v>7</v>
      </c>
      <c r="B8343" s="10" t="s">
        <v>429</v>
      </c>
      <c r="C8343" s="10" t="s">
        <v>952</v>
      </c>
      <c r="D8343" s="11">
        <v>45427</v>
      </c>
      <c r="E8343" s="10" t="s">
        <v>21524</v>
      </c>
      <c r="F8343" s="12" t="s">
        <v>21525</v>
      </c>
      <c r="G8343" s="10" t="s">
        <v>12</v>
      </c>
      <c r="H8343" s="13"/>
    </row>
    <row r="8344" spans="1:8" ht="49.5" x14ac:dyDescent="0.3">
      <c r="A8344" s="10" t="s">
        <v>7</v>
      </c>
      <c r="B8344" s="10" t="s">
        <v>429</v>
      </c>
      <c r="C8344" s="10" t="s">
        <v>952</v>
      </c>
      <c r="D8344" s="11">
        <v>45427</v>
      </c>
      <c r="E8344" s="10" t="s">
        <v>21526</v>
      </c>
      <c r="F8344" s="12" t="s">
        <v>21527</v>
      </c>
      <c r="G8344" s="10" t="s">
        <v>12</v>
      </c>
      <c r="H8344" s="13"/>
    </row>
    <row r="8345" spans="1:8" x14ac:dyDescent="0.3">
      <c r="A8345" s="10" t="s">
        <v>7</v>
      </c>
      <c r="B8345" s="10" t="s">
        <v>429</v>
      </c>
      <c r="C8345" s="10" t="s">
        <v>952</v>
      </c>
      <c r="D8345" s="11">
        <v>45427</v>
      </c>
      <c r="E8345" s="10" t="s">
        <v>21528</v>
      </c>
      <c r="F8345" s="12" t="s">
        <v>21529</v>
      </c>
      <c r="G8345" s="10" t="s">
        <v>12</v>
      </c>
      <c r="H8345" s="13"/>
    </row>
    <row r="8346" spans="1:8" x14ac:dyDescent="0.3">
      <c r="A8346" s="10" t="s">
        <v>7</v>
      </c>
      <c r="B8346" s="10" t="s">
        <v>429</v>
      </c>
      <c r="C8346" s="10" t="s">
        <v>1952</v>
      </c>
      <c r="D8346" s="11">
        <v>45427</v>
      </c>
      <c r="E8346" s="10" t="s">
        <v>21787</v>
      </c>
      <c r="F8346" s="12" t="s">
        <v>21789</v>
      </c>
      <c r="G8346" s="10" t="s">
        <v>25</v>
      </c>
      <c r="H8346" s="13"/>
    </row>
    <row r="8347" spans="1:8" ht="33" x14ac:dyDescent="0.3">
      <c r="A8347" s="10" t="s">
        <v>7</v>
      </c>
      <c r="B8347" s="10" t="s">
        <v>429</v>
      </c>
      <c r="C8347" s="10" t="s">
        <v>1999</v>
      </c>
      <c r="D8347" s="11">
        <v>45427</v>
      </c>
      <c r="E8347" s="10" t="s">
        <v>21913</v>
      </c>
      <c r="F8347" s="12" t="s">
        <v>21914</v>
      </c>
      <c r="G8347" s="10" t="s">
        <v>12</v>
      </c>
      <c r="H8347" s="13"/>
    </row>
    <row r="8348" spans="1:8" ht="33" x14ac:dyDescent="0.3">
      <c r="A8348" s="10" t="s">
        <v>7</v>
      </c>
      <c r="B8348" s="10" t="s">
        <v>429</v>
      </c>
      <c r="C8348" s="10" t="s">
        <v>1999</v>
      </c>
      <c r="D8348" s="11">
        <v>45427</v>
      </c>
      <c r="E8348" s="10" t="s">
        <v>21915</v>
      </c>
      <c r="F8348" s="12" t="s">
        <v>21916</v>
      </c>
      <c r="G8348" s="10" t="s">
        <v>12</v>
      </c>
      <c r="H8348" s="13"/>
    </row>
    <row r="8349" spans="1:8" ht="49.5" x14ac:dyDescent="0.3">
      <c r="A8349" s="10" t="s">
        <v>7</v>
      </c>
      <c r="B8349" s="10" t="s">
        <v>429</v>
      </c>
      <c r="C8349" s="10" t="s">
        <v>1999</v>
      </c>
      <c r="D8349" s="11">
        <v>45427</v>
      </c>
      <c r="E8349" s="10" t="s">
        <v>21917</v>
      </c>
      <c r="F8349" s="12" t="s">
        <v>21918</v>
      </c>
      <c r="G8349" s="10" t="s">
        <v>12</v>
      </c>
      <c r="H8349" s="13"/>
    </row>
    <row r="8350" spans="1:8" ht="49.5" x14ac:dyDescent="0.3">
      <c r="A8350" s="10" t="s">
        <v>7</v>
      </c>
      <c r="B8350" s="10" t="s">
        <v>429</v>
      </c>
      <c r="C8350" s="10" t="s">
        <v>2732</v>
      </c>
      <c r="D8350" s="11">
        <v>45427</v>
      </c>
      <c r="E8350" s="10" t="s">
        <v>22075</v>
      </c>
      <c r="F8350" s="12" t="s">
        <v>22076</v>
      </c>
      <c r="G8350" s="10" t="s">
        <v>12</v>
      </c>
      <c r="H8350" s="13"/>
    </row>
    <row r="8351" spans="1:8" x14ac:dyDescent="0.3">
      <c r="A8351" s="10" t="s">
        <v>7</v>
      </c>
      <c r="B8351" s="10" t="s">
        <v>429</v>
      </c>
      <c r="C8351" s="10" t="s">
        <v>2936</v>
      </c>
      <c r="D8351" s="11">
        <v>45427</v>
      </c>
      <c r="E8351" s="10" t="s">
        <v>22337</v>
      </c>
      <c r="F8351" s="12" t="s">
        <v>22338</v>
      </c>
      <c r="G8351" s="10" t="s">
        <v>12</v>
      </c>
      <c r="H8351" s="13"/>
    </row>
    <row r="8352" spans="1:8" x14ac:dyDescent="0.3">
      <c r="A8352" s="10" t="s">
        <v>7</v>
      </c>
      <c r="B8352" s="10" t="s">
        <v>429</v>
      </c>
      <c r="C8352" s="10" t="s">
        <v>2936</v>
      </c>
      <c r="D8352" s="11">
        <v>45427</v>
      </c>
      <c r="E8352" s="10" t="s">
        <v>22339</v>
      </c>
      <c r="F8352" s="12" t="s">
        <v>22340</v>
      </c>
      <c r="G8352" s="10" t="s">
        <v>12</v>
      </c>
      <c r="H8352" s="13"/>
    </row>
    <row r="8353" spans="1:8" ht="82.5" x14ac:dyDescent="0.3">
      <c r="A8353" s="10" t="s">
        <v>7</v>
      </c>
      <c r="B8353" s="10" t="s">
        <v>429</v>
      </c>
      <c r="C8353" s="10" t="s">
        <v>2936</v>
      </c>
      <c r="D8353" s="11">
        <v>45427</v>
      </c>
      <c r="E8353" s="10" t="s">
        <v>22341</v>
      </c>
      <c r="F8353" s="12" t="s">
        <v>22342</v>
      </c>
      <c r="G8353" s="10" t="s">
        <v>12</v>
      </c>
      <c r="H8353" s="13"/>
    </row>
    <row r="8354" spans="1:8" ht="33" x14ac:dyDescent="0.3">
      <c r="A8354" s="10" t="s">
        <v>7</v>
      </c>
      <c r="B8354" s="10" t="s">
        <v>429</v>
      </c>
      <c r="C8354" s="10" t="s">
        <v>2936</v>
      </c>
      <c r="D8354" s="11">
        <v>45427</v>
      </c>
      <c r="E8354" s="10" t="s">
        <v>3106</v>
      </c>
      <c r="F8354" s="12" t="s">
        <v>22343</v>
      </c>
      <c r="G8354" s="10" t="s">
        <v>12</v>
      </c>
      <c r="H8354" s="13"/>
    </row>
    <row r="8355" spans="1:8" ht="33" x14ac:dyDescent="0.3">
      <c r="A8355" s="10" t="s">
        <v>7</v>
      </c>
      <c r="B8355" s="10" t="s">
        <v>429</v>
      </c>
      <c r="C8355" s="10" t="s">
        <v>2936</v>
      </c>
      <c r="D8355" s="11">
        <v>45427</v>
      </c>
      <c r="E8355" s="10" t="s">
        <v>22344</v>
      </c>
      <c r="F8355" s="12" t="s">
        <v>22345</v>
      </c>
      <c r="G8355" s="10" t="s">
        <v>12</v>
      </c>
      <c r="H8355" s="13"/>
    </row>
    <row r="8356" spans="1:8" x14ac:dyDescent="0.3">
      <c r="A8356" s="10" t="s">
        <v>7</v>
      </c>
      <c r="B8356" s="10" t="s">
        <v>429</v>
      </c>
      <c r="C8356" s="10" t="s">
        <v>2936</v>
      </c>
      <c r="D8356" s="11">
        <v>45427</v>
      </c>
      <c r="E8356" s="10" t="s">
        <v>22346</v>
      </c>
      <c r="F8356" s="12" t="s">
        <v>22347</v>
      </c>
      <c r="G8356" s="10" t="s">
        <v>12</v>
      </c>
      <c r="H8356" s="13"/>
    </row>
    <row r="8357" spans="1:8" x14ac:dyDescent="0.3">
      <c r="A8357" s="10" t="s">
        <v>7</v>
      </c>
      <c r="B8357" s="10" t="s">
        <v>429</v>
      </c>
      <c r="C8357" s="10" t="s">
        <v>2936</v>
      </c>
      <c r="D8357" s="11">
        <v>45427</v>
      </c>
      <c r="E8357" s="10" t="s">
        <v>22348</v>
      </c>
      <c r="F8357" s="12" t="s">
        <v>5676</v>
      </c>
      <c r="G8357" s="10" t="s">
        <v>12</v>
      </c>
      <c r="H8357" s="13"/>
    </row>
    <row r="8358" spans="1:8" ht="33" x14ac:dyDescent="0.3">
      <c r="A8358" s="10" t="s">
        <v>7</v>
      </c>
      <c r="B8358" s="10" t="s">
        <v>429</v>
      </c>
      <c r="C8358" s="10" t="s">
        <v>3079</v>
      </c>
      <c r="D8358" s="11">
        <v>45427</v>
      </c>
      <c r="E8358" s="10" t="s">
        <v>22715</v>
      </c>
      <c r="F8358" s="12" t="s">
        <v>22716</v>
      </c>
      <c r="G8358" s="10" t="s">
        <v>12</v>
      </c>
      <c r="H8358" s="13"/>
    </row>
    <row r="8359" spans="1:8" x14ac:dyDescent="0.3">
      <c r="A8359" s="10" t="s">
        <v>7</v>
      </c>
      <c r="B8359" s="10" t="s">
        <v>429</v>
      </c>
      <c r="C8359" s="10" t="s">
        <v>3079</v>
      </c>
      <c r="D8359" s="11">
        <v>45427</v>
      </c>
      <c r="E8359" s="10" t="s">
        <v>22717</v>
      </c>
      <c r="F8359" s="12" t="s">
        <v>22718</v>
      </c>
      <c r="G8359" s="10" t="s">
        <v>12</v>
      </c>
      <c r="H8359" s="13"/>
    </row>
    <row r="8360" spans="1:8" x14ac:dyDescent="0.3">
      <c r="A8360" s="10" t="s">
        <v>7</v>
      </c>
      <c r="B8360" s="10" t="s">
        <v>429</v>
      </c>
      <c r="C8360" s="10" t="s">
        <v>3079</v>
      </c>
      <c r="D8360" s="11">
        <v>45427</v>
      </c>
      <c r="E8360" s="10" t="s">
        <v>10978</v>
      </c>
      <c r="F8360" s="12" t="s">
        <v>22719</v>
      </c>
      <c r="G8360" s="10" t="s">
        <v>12</v>
      </c>
      <c r="H8360" s="13"/>
    </row>
    <row r="8361" spans="1:8" x14ac:dyDescent="0.3">
      <c r="A8361" s="10" t="s">
        <v>7</v>
      </c>
      <c r="B8361" s="10" t="s">
        <v>429</v>
      </c>
      <c r="C8361" s="10" t="s">
        <v>3079</v>
      </c>
      <c r="D8361" s="11">
        <v>45427</v>
      </c>
      <c r="E8361" s="10" t="s">
        <v>22720</v>
      </c>
      <c r="F8361" s="12" t="s">
        <v>22721</v>
      </c>
      <c r="G8361" s="10" t="s">
        <v>12</v>
      </c>
      <c r="H8361" s="13"/>
    </row>
    <row r="8362" spans="1:8" ht="33" x14ac:dyDescent="0.3">
      <c r="A8362" s="10" t="s">
        <v>7</v>
      </c>
      <c r="B8362" s="10" t="s">
        <v>429</v>
      </c>
      <c r="C8362" s="10" t="s">
        <v>3380</v>
      </c>
      <c r="D8362" s="11">
        <v>45427</v>
      </c>
      <c r="E8362" s="10" t="s">
        <v>22851</v>
      </c>
      <c r="F8362" s="12" t="s">
        <v>22852</v>
      </c>
      <c r="G8362" s="10" t="s">
        <v>12</v>
      </c>
      <c r="H8362" s="13"/>
    </row>
    <row r="8363" spans="1:8" x14ac:dyDescent="0.3">
      <c r="A8363" s="10" t="s">
        <v>7</v>
      </c>
      <c r="B8363" s="10" t="s">
        <v>429</v>
      </c>
      <c r="C8363" s="10" t="s">
        <v>3380</v>
      </c>
      <c r="D8363" s="11">
        <v>45427</v>
      </c>
      <c r="E8363" s="10" t="s">
        <v>16675</v>
      </c>
      <c r="F8363" s="12" t="s">
        <v>22853</v>
      </c>
      <c r="G8363" s="10" t="s">
        <v>12</v>
      </c>
      <c r="H8363" s="13"/>
    </row>
    <row r="8364" spans="1:8" x14ac:dyDescent="0.3">
      <c r="A8364" s="10" t="s">
        <v>7</v>
      </c>
      <c r="B8364" s="10" t="s">
        <v>429</v>
      </c>
      <c r="C8364" s="10" t="s">
        <v>3380</v>
      </c>
      <c r="D8364" s="11">
        <v>45427</v>
      </c>
      <c r="E8364" s="10" t="s">
        <v>22854</v>
      </c>
      <c r="F8364" s="12" t="s">
        <v>13136</v>
      </c>
      <c r="G8364" s="10" t="s">
        <v>12</v>
      </c>
      <c r="H8364" s="13"/>
    </row>
    <row r="8365" spans="1:8" ht="66" x14ac:dyDescent="0.3">
      <c r="A8365" s="10" t="s">
        <v>7</v>
      </c>
      <c r="B8365" s="10" t="s">
        <v>429</v>
      </c>
      <c r="C8365" s="10" t="s">
        <v>3640</v>
      </c>
      <c r="D8365" s="11">
        <v>45427</v>
      </c>
      <c r="E8365" s="10" t="s">
        <v>23056</v>
      </c>
      <c r="F8365" s="12" t="s">
        <v>23057</v>
      </c>
      <c r="G8365" s="10" t="s">
        <v>12</v>
      </c>
      <c r="H8365" s="13"/>
    </row>
    <row r="8366" spans="1:8" ht="49.5" x14ac:dyDescent="0.3">
      <c r="A8366" s="10" t="s">
        <v>7</v>
      </c>
      <c r="B8366" s="10" t="s">
        <v>429</v>
      </c>
      <c r="C8366" s="10" t="s">
        <v>3640</v>
      </c>
      <c r="D8366" s="11">
        <v>45427</v>
      </c>
      <c r="E8366" s="10" t="s">
        <v>23058</v>
      </c>
      <c r="F8366" s="12" t="s">
        <v>23059</v>
      </c>
      <c r="G8366" s="10" t="s">
        <v>12</v>
      </c>
      <c r="H8366" s="13"/>
    </row>
    <row r="8367" spans="1:8" x14ac:dyDescent="0.3">
      <c r="A8367" s="10" t="s">
        <v>7</v>
      </c>
      <c r="B8367" s="10" t="s">
        <v>429</v>
      </c>
      <c r="C8367" s="10" t="s">
        <v>3640</v>
      </c>
      <c r="D8367" s="11">
        <v>45427</v>
      </c>
      <c r="E8367" s="10" t="s">
        <v>23060</v>
      </c>
      <c r="F8367" s="12" t="s">
        <v>23061</v>
      </c>
      <c r="G8367" s="10" t="s">
        <v>12</v>
      </c>
      <c r="H8367" s="13"/>
    </row>
    <row r="8368" spans="1:8" ht="33" x14ac:dyDescent="0.3">
      <c r="A8368" s="10" t="s">
        <v>7</v>
      </c>
      <c r="B8368" s="10" t="s">
        <v>429</v>
      </c>
      <c r="C8368" s="10" t="s">
        <v>3640</v>
      </c>
      <c r="D8368" s="11">
        <v>45427</v>
      </c>
      <c r="E8368" s="10" t="s">
        <v>23062</v>
      </c>
      <c r="F8368" s="12" t="s">
        <v>23063</v>
      </c>
      <c r="G8368" s="10" t="s">
        <v>12</v>
      </c>
      <c r="H8368" s="13"/>
    </row>
    <row r="8369" spans="1:8" ht="49.5" x14ac:dyDescent="0.3">
      <c r="A8369" s="10" t="s">
        <v>7</v>
      </c>
      <c r="B8369" s="10" t="s">
        <v>429</v>
      </c>
      <c r="C8369" s="10" t="s">
        <v>3640</v>
      </c>
      <c r="D8369" s="11">
        <v>45427</v>
      </c>
      <c r="E8369" s="10" t="s">
        <v>461</v>
      </c>
      <c r="F8369" s="12" t="s">
        <v>23064</v>
      </c>
      <c r="G8369" s="10" t="s">
        <v>12</v>
      </c>
      <c r="H8369" s="13"/>
    </row>
    <row r="8370" spans="1:8" ht="33" x14ac:dyDescent="0.3">
      <c r="A8370" s="10" t="s">
        <v>7</v>
      </c>
      <c r="B8370" s="10" t="s">
        <v>429</v>
      </c>
      <c r="C8370" s="10" t="s">
        <v>3640</v>
      </c>
      <c r="D8370" s="11">
        <v>45427</v>
      </c>
      <c r="E8370" s="10" t="s">
        <v>23065</v>
      </c>
      <c r="F8370" s="12" t="s">
        <v>23066</v>
      </c>
      <c r="G8370" s="10" t="s">
        <v>12</v>
      </c>
      <c r="H8370" s="13"/>
    </row>
    <row r="8371" spans="1:8" x14ac:dyDescent="0.3">
      <c r="A8371" s="10" t="s">
        <v>7</v>
      </c>
      <c r="B8371" s="10" t="s">
        <v>429</v>
      </c>
      <c r="C8371" s="10" t="s">
        <v>4192</v>
      </c>
      <c r="D8371" s="11">
        <v>45427</v>
      </c>
      <c r="E8371" s="10" t="s">
        <v>1079</v>
      </c>
      <c r="F8371" s="12"/>
      <c r="G8371" s="10" t="s">
        <v>12</v>
      </c>
      <c r="H8371" s="13"/>
    </row>
    <row r="8372" spans="1:8" ht="49.5" x14ac:dyDescent="0.3">
      <c r="A8372" s="10" t="s">
        <v>7</v>
      </c>
      <c r="B8372" s="10" t="s">
        <v>429</v>
      </c>
      <c r="C8372" s="10" t="s">
        <v>4192</v>
      </c>
      <c r="D8372" s="11">
        <v>45427</v>
      </c>
      <c r="E8372" s="10" t="s">
        <v>23149</v>
      </c>
      <c r="F8372" s="12" t="s">
        <v>23150</v>
      </c>
      <c r="G8372" s="10" t="s">
        <v>12</v>
      </c>
      <c r="H8372" s="13"/>
    </row>
    <row r="8373" spans="1:8" ht="49.5" x14ac:dyDescent="0.3">
      <c r="A8373" s="10" t="s">
        <v>7</v>
      </c>
      <c r="B8373" s="10" t="s">
        <v>429</v>
      </c>
      <c r="C8373" s="10" t="s">
        <v>4192</v>
      </c>
      <c r="D8373" s="11">
        <v>45427</v>
      </c>
      <c r="E8373" s="10" t="s">
        <v>23151</v>
      </c>
      <c r="F8373" s="12" t="s">
        <v>23152</v>
      </c>
      <c r="G8373" s="10" t="s">
        <v>12</v>
      </c>
      <c r="H8373" s="13"/>
    </row>
    <row r="8374" spans="1:8" ht="49.5" x14ac:dyDescent="0.3">
      <c r="A8374" s="10" t="s">
        <v>7</v>
      </c>
      <c r="B8374" s="10" t="s">
        <v>429</v>
      </c>
      <c r="C8374" s="10" t="s">
        <v>4437</v>
      </c>
      <c r="D8374" s="11">
        <v>45427</v>
      </c>
      <c r="E8374" s="10" t="s">
        <v>23330</v>
      </c>
      <c r="F8374" s="12" t="s">
        <v>23331</v>
      </c>
      <c r="G8374" s="10" t="s">
        <v>75</v>
      </c>
      <c r="H8374" s="13"/>
    </row>
    <row r="8375" spans="1:8" x14ac:dyDescent="0.3">
      <c r="A8375" s="10" t="s">
        <v>7</v>
      </c>
      <c r="B8375" s="10" t="s">
        <v>429</v>
      </c>
      <c r="C8375" s="10" t="s">
        <v>4734</v>
      </c>
      <c r="D8375" s="11">
        <v>45427</v>
      </c>
      <c r="E8375" s="10" t="s">
        <v>23464</v>
      </c>
      <c r="F8375" s="12"/>
      <c r="G8375" s="10" t="s">
        <v>12</v>
      </c>
      <c r="H8375" s="13"/>
    </row>
    <row r="8376" spans="1:8" x14ac:dyDescent="0.3">
      <c r="A8376" s="10" t="s">
        <v>7</v>
      </c>
      <c r="B8376" s="10" t="s">
        <v>429</v>
      </c>
      <c r="C8376" s="10" t="s">
        <v>4734</v>
      </c>
      <c r="D8376" s="11">
        <v>45427</v>
      </c>
      <c r="E8376" s="10" t="s">
        <v>23465</v>
      </c>
      <c r="F8376" s="12" t="s">
        <v>23466</v>
      </c>
      <c r="G8376" s="10" t="s">
        <v>12</v>
      </c>
      <c r="H8376" s="13"/>
    </row>
    <row r="8377" spans="1:8" x14ac:dyDescent="0.3">
      <c r="A8377" s="10" t="s">
        <v>7</v>
      </c>
      <c r="B8377" s="10" t="s">
        <v>429</v>
      </c>
      <c r="C8377" s="10" t="s">
        <v>4734</v>
      </c>
      <c r="D8377" s="11">
        <v>45427</v>
      </c>
      <c r="E8377" s="10" t="s">
        <v>23467</v>
      </c>
      <c r="F8377" s="12"/>
      <c r="G8377" s="10" t="s">
        <v>12</v>
      </c>
      <c r="H8377" s="13"/>
    </row>
    <row r="8378" spans="1:8" x14ac:dyDescent="0.3">
      <c r="A8378" s="10" t="s">
        <v>7</v>
      </c>
      <c r="B8378" s="10" t="s">
        <v>429</v>
      </c>
      <c r="C8378" s="10" t="s">
        <v>4734</v>
      </c>
      <c r="D8378" s="11">
        <v>45427</v>
      </c>
      <c r="E8378" s="10" t="s">
        <v>23468</v>
      </c>
      <c r="F8378" s="12" t="s">
        <v>23469</v>
      </c>
      <c r="G8378" s="10" t="s">
        <v>12</v>
      </c>
      <c r="H8378" s="13"/>
    </row>
    <row r="8379" spans="1:8" ht="33" x14ac:dyDescent="0.3">
      <c r="A8379" s="10" t="s">
        <v>7</v>
      </c>
      <c r="B8379" s="10" t="s">
        <v>429</v>
      </c>
      <c r="C8379" s="10" t="s">
        <v>4734</v>
      </c>
      <c r="D8379" s="11">
        <v>45427</v>
      </c>
      <c r="E8379" s="10" t="s">
        <v>23470</v>
      </c>
      <c r="F8379" s="12" t="s">
        <v>23471</v>
      </c>
      <c r="G8379" s="10" t="s">
        <v>12</v>
      </c>
      <c r="H8379" s="13"/>
    </row>
    <row r="8380" spans="1:8" ht="33" x14ac:dyDescent="0.3">
      <c r="A8380" s="10" t="s">
        <v>7</v>
      </c>
      <c r="B8380" s="10" t="s">
        <v>429</v>
      </c>
      <c r="C8380" s="10" t="s">
        <v>4734</v>
      </c>
      <c r="D8380" s="11">
        <v>45427</v>
      </c>
      <c r="E8380" s="10" t="s">
        <v>4488</v>
      </c>
      <c r="F8380" s="12" t="s">
        <v>23472</v>
      </c>
      <c r="G8380" s="10" t="s">
        <v>12</v>
      </c>
      <c r="H8380" s="13"/>
    </row>
    <row r="8381" spans="1:8" ht="33" x14ac:dyDescent="0.3">
      <c r="A8381" s="10" t="s">
        <v>7</v>
      </c>
      <c r="B8381" s="10" t="s">
        <v>429</v>
      </c>
      <c r="C8381" s="10" t="s">
        <v>4734</v>
      </c>
      <c r="D8381" s="11">
        <v>45427</v>
      </c>
      <c r="E8381" s="10" t="s">
        <v>23473</v>
      </c>
      <c r="F8381" s="12" t="s">
        <v>23474</v>
      </c>
      <c r="G8381" s="10" t="s">
        <v>12</v>
      </c>
      <c r="H8381" s="13"/>
    </row>
    <row r="8382" spans="1:8" x14ac:dyDescent="0.3">
      <c r="A8382" s="10" t="s">
        <v>7</v>
      </c>
      <c r="B8382" s="10" t="s">
        <v>429</v>
      </c>
      <c r="C8382" s="10" t="s">
        <v>4734</v>
      </c>
      <c r="D8382" s="11">
        <v>45427</v>
      </c>
      <c r="E8382" s="10" t="s">
        <v>23475</v>
      </c>
      <c r="F8382" s="12" t="s">
        <v>23476</v>
      </c>
      <c r="G8382" s="10" t="s">
        <v>12</v>
      </c>
      <c r="H8382" s="13"/>
    </row>
    <row r="8383" spans="1:8" ht="33" x14ac:dyDescent="0.3">
      <c r="A8383" s="10" t="s">
        <v>7</v>
      </c>
      <c r="B8383" s="10" t="s">
        <v>429</v>
      </c>
      <c r="C8383" s="10" t="s">
        <v>4734</v>
      </c>
      <c r="D8383" s="11">
        <v>45427</v>
      </c>
      <c r="E8383" s="10" t="s">
        <v>23477</v>
      </c>
      <c r="F8383" s="12" t="s">
        <v>23478</v>
      </c>
      <c r="G8383" s="10" t="s">
        <v>12</v>
      </c>
      <c r="H8383" s="13"/>
    </row>
    <row r="8384" spans="1:8" ht="33" x14ac:dyDescent="0.3">
      <c r="A8384" s="10" t="s">
        <v>7</v>
      </c>
      <c r="B8384" s="10" t="s">
        <v>429</v>
      </c>
      <c r="C8384" s="10" t="s">
        <v>4734</v>
      </c>
      <c r="D8384" s="11">
        <v>45427</v>
      </c>
      <c r="E8384" s="10" t="s">
        <v>23479</v>
      </c>
      <c r="F8384" s="12" t="s">
        <v>23480</v>
      </c>
      <c r="G8384" s="10" t="s">
        <v>12</v>
      </c>
      <c r="H8384" s="13"/>
    </row>
    <row r="8385" spans="1:8" ht="33" x14ac:dyDescent="0.3">
      <c r="A8385" s="10" t="s">
        <v>7</v>
      </c>
      <c r="B8385" s="10" t="s">
        <v>429</v>
      </c>
      <c r="C8385" s="10" t="s">
        <v>5041</v>
      </c>
      <c r="D8385" s="11">
        <v>45427</v>
      </c>
      <c r="E8385" s="10" t="s">
        <v>23868</v>
      </c>
      <c r="F8385" s="12" t="s">
        <v>23869</v>
      </c>
      <c r="G8385" s="10" t="s">
        <v>12</v>
      </c>
      <c r="H8385" s="13"/>
    </row>
    <row r="8386" spans="1:8" ht="33" x14ac:dyDescent="0.3">
      <c r="A8386" s="10" t="s">
        <v>7</v>
      </c>
      <c r="B8386" s="10" t="s">
        <v>429</v>
      </c>
      <c r="C8386" s="10" t="s">
        <v>5041</v>
      </c>
      <c r="D8386" s="11">
        <v>45427</v>
      </c>
      <c r="E8386" s="10" t="s">
        <v>23870</v>
      </c>
      <c r="F8386" s="12" t="s">
        <v>23871</v>
      </c>
      <c r="G8386" s="10" t="s">
        <v>12</v>
      </c>
      <c r="H8386" s="13"/>
    </row>
    <row r="8387" spans="1:8" x14ac:dyDescent="0.3">
      <c r="A8387" s="10" t="s">
        <v>7</v>
      </c>
      <c r="B8387" s="10" t="s">
        <v>429</v>
      </c>
      <c r="C8387" s="10" t="s">
        <v>5431</v>
      </c>
      <c r="D8387" s="11">
        <v>45427</v>
      </c>
      <c r="E8387" s="10" t="s">
        <v>24105</v>
      </c>
      <c r="F8387" s="12" t="s">
        <v>24106</v>
      </c>
      <c r="G8387" s="10" t="s">
        <v>12</v>
      </c>
      <c r="H8387" s="13"/>
    </row>
    <row r="8388" spans="1:8" x14ac:dyDescent="0.3">
      <c r="A8388" s="10" t="s">
        <v>7</v>
      </c>
      <c r="B8388" s="10" t="s">
        <v>429</v>
      </c>
      <c r="C8388" s="10" t="s">
        <v>5712</v>
      </c>
      <c r="D8388" s="11">
        <v>45427</v>
      </c>
      <c r="E8388" s="10" t="s">
        <v>24428</v>
      </c>
      <c r="F8388" s="12" t="s">
        <v>24429</v>
      </c>
      <c r="G8388" s="10" t="s">
        <v>12</v>
      </c>
      <c r="H8388" s="13"/>
    </row>
    <row r="8389" spans="1:8" ht="33" x14ac:dyDescent="0.3">
      <c r="A8389" s="10" t="s">
        <v>7</v>
      </c>
      <c r="B8389" s="10" t="s">
        <v>429</v>
      </c>
      <c r="C8389" s="10" t="s">
        <v>5712</v>
      </c>
      <c r="D8389" s="11">
        <v>45427</v>
      </c>
      <c r="E8389" s="10" t="s">
        <v>24430</v>
      </c>
      <c r="F8389" s="12" t="s">
        <v>24431</v>
      </c>
      <c r="G8389" s="10" t="s">
        <v>12</v>
      </c>
      <c r="H8389" s="13"/>
    </row>
    <row r="8390" spans="1:8" ht="33" x14ac:dyDescent="0.3">
      <c r="A8390" s="10" t="s">
        <v>7</v>
      </c>
      <c r="B8390" s="10" t="s">
        <v>429</v>
      </c>
      <c r="C8390" s="10" t="s">
        <v>5712</v>
      </c>
      <c r="D8390" s="11">
        <v>45427</v>
      </c>
      <c r="E8390" s="10" t="s">
        <v>24432</v>
      </c>
      <c r="F8390" s="12" t="s">
        <v>24433</v>
      </c>
      <c r="G8390" s="10" t="s">
        <v>12</v>
      </c>
      <c r="H8390" s="13"/>
    </row>
    <row r="8391" spans="1:8" ht="33" x14ac:dyDescent="0.3">
      <c r="A8391" s="10" t="s">
        <v>7</v>
      </c>
      <c r="B8391" s="10" t="s">
        <v>429</v>
      </c>
      <c r="C8391" s="10" t="s">
        <v>5712</v>
      </c>
      <c r="D8391" s="11">
        <v>45427</v>
      </c>
      <c r="E8391" s="10" t="s">
        <v>3641</v>
      </c>
      <c r="F8391" s="12" t="s">
        <v>24434</v>
      </c>
      <c r="G8391" s="10" t="s">
        <v>12</v>
      </c>
      <c r="H8391" s="13"/>
    </row>
    <row r="8392" spans="1:8" x14ac:dyDescent="0.3">
      <c r="A8392" s="10" t="s">
        <v>7</v>
      </c>
      <c r="B8392" s="10" t="s">
        <v>6859</v>
      </c>
      <c r="C8392" s="10" t="s">
        <v>7330</v>
      </c>
      <c r="D8392" s="11">
        <v>45427</v>
      </c>
      <c r="E8392" s="10" t="s">
        <v>2208</v>
      </c>
      <c r="F8392" s="12"/>
      <c r="G8392" s="10" t="s">
        <v>12</v>
      </c>
      <c r="H8392" s="13"/>
    </row>
    <row r="8393" spans="1:8" x14ac:dyDescent="0.3">
      <c r="A8393" s="10" t="s">
        <v>7</v>
      </c>
      <c r="B8393" s="10" t="s">
        <v>6859</v>
      </c>
      <c r="C8393" s="10" t="s">
        <v>7330</v>
      </c>
      <c r="D8393" s="11">
        <v>45427</v>
      </c>
      <c r="E8393" s="10" t="s">
        <v>5658</v>
      </c>
      <c r="F8393" s="12" t="s">
        <v>25004</v>
      </c>
      <c r="G8393" s="10" t="s">
        <v>12</v>
      </c>
      <c r="H8393" s="13"/>
    </row>
    <row r="8394" spans="1:8" ht="49.5" x14ac:dyDescent="0.3">
      <c r="A8394" s="10" t="s">
        <v>7</v>
      </c>
      <c r="B8394" s="10" t="s">
        <v>6859</v>
      </c>
      <c r="C8394" s="10" t="s">
        <v>7330</v>
      </c>
      <c r="D8394" s="11">
        <v>45427</v>
      </c>
      <c r="E8394" s="10" t="s">
        <v>25005</v>
      </c>
      <c r="F8394" s="12" t="s">
        <v>25006</v>
      </c>
      <c r="G8394" s="10" t="s">
        <v>12</v>
      </c>
      <c r="H8394" s="13"/>
    </row>
    <row r="8395" spans="1:8" x14ac:dyDescent="0.3">
      <c r="A8395" s="10" t="s">
        <v>7</v>
      </c>
      <c r="B8395" s="10" t="s">
        <v>6586</v>
      </c>
      <c r="C8395" s="10" t="s">
        <v>9904</v>
      </c>
      <c r="D8395" s="11">
        <v>45427</v>
      </c>
      <c r="E8395" s="10" t="s">
        <v>25279</v>
      </c>
      <c r="F8395" s="12" t="s">
        <v>25280</v>
      </c>
      <c r="G8395" s="10" t="s">
        <v>12</v>
      </c>
      <c r="H8395" s="13"/>
    </row>
    <row r="8396" spans="1:8" x14ac:dyDescent="0.3">
      <c r="A8396" s="10" t="s">
        <v>10126</v>
      </c>
      <c r="B8396" s="10" t="s">
        <v>6586</v>
      </c>
      <c r="C8396" s="10" t="s">
        <v>10322</v>
      </c>
      <c r="D8396" s="11">
        <v>45427</v>
      </c>
      <c r="E8396" s="10" t="s">
        <v>25450</v>
      </c>
      <c r="F8396" s="12" t="s">
        <v>25451</v>
      </c>
      <c r="G8396" s="10" t="s">
        <v>12</v>
      </c>
      <c r="H8396" s="13"/>
    </row>
    <row r="8397" spans="1:8" ht="33" x14ac:dyDescent="0.3">
      <c r="A8397" s="10" t="s">
        <v>10777</v>
      </c>
      <c r="B8397" s="10" t="s">
        <v>429</v>
      </c>
      <c r="C8397" s="10" t="s">
        <v>11256</v>
      </c>
      <c r="D8397" s="11">
        <v>45427</v>
      </c>
      <c r="E8397" s="10" t="s">
        <v>26721</v>
      </c>
      <c r="F8397" s="12" t="s">
        <v>26722</v>
      </c>
      <c r="G8397" s="10" t="s">
        <v>12</v>
      </c>
      <c r="H8397" s="13"/>
    </row>
    <row r="8398" spans="1:8" x14ac:dyDescent="0.3">
      <c r="A8398" s="10" t="s">
        <v>10777</v>
      </c>
      <c r="B8398" s="10" t="s">
        <v>429</v>
      </c>
      <c r="C8398" s="10" t="s">
        <v>11889</v>
      </c>
      <c r="D8398" s="11">
        <v>45427</v>
      </c>
      <c r="E8398" s="10" t="s">
        <v>27181</v>
      </c>
      <c r="F8398" s="12" t="s">
        <v>27182</v>
      </c>
      <c r="G8398" s="10" t="s">
        <v>12</v>
      </c>
      <c r="H8398" s="13"/>
    </row>
    <row r="8399" spans="1:8" x14ac:dyDescent="0.3">
      <c r="A8399" s="10" t="s">
        <v>10126</v>
      </c>
      <c r="B8399" s="10" t="s">
        <v>429</v>
      </c>
      <c r="C8399" s="10" t="s">
        <v>18023</v>
      </c>
      <c r="D8399" s="11">
        <v>45427</v>
      </c>
      <c r="E8399" s="10" t="s">
        <v>27603</v>
      </c>
      <c r="F8399" s="12" t="s">
        <v>27604</v>
      </c>
      <c r="G8399" s="10" t="s">
        <v>12</v>
      </c>
      <c r="H8399" s="13"/>
    </row>
    <row r="8400" spans="1:8" ht="49.5" x14ac:dyDescent="0.3">
      <c r="A8400" s="10" t="s">
        <v>10126</v>
      </c>
      <c r="B8400" s="10" t="s">
        <v>429</v>
      </c>
      <c r="C8400" s="10" t="s">
        <v>18023</v>
      </c>
      <c r="D8400" s="11">
        <v>45427</v>
      </c>
      <c r="E8400" s="10" t="s">
        <v>27605</v>
      </c>
      <c r="F8400" s="12" t="s">
        <v>27606</v>
      </c>
      <c r="G8400" s="10" t="s">
        <v>12</v>
      </c>
      <c r="H8400" s="13"/>
    </row>
    <row r="8401" spans="1:8" ht="49.5" x14ac:dyDescent="0.3">
      <c r="A8401" s="10" t="s">
        <v>10126</v>
      </c>
      <c r="B8401" s="10" t="s">
        <v>429</v>
      </c>
      <c r="C8401" s="10" t="s">
        <v>18287</v>
      </c>
      <c r="D8401" s="11">
        <v>45427</v>
      </c>
      <c r="E8401" s="10" t="s">
        <v>27734</v>
      </c>
      <c r="F8401" s="12" t="s">
        <v>27735</v>
      </c>
      <c r="G8401" s="10" t="s">
        <v>12</v>
      </c>
      <c r="H8401" s="13"/>
    </row>
    <row r="8402" spans="1:8" x14ac:dyDescent="0.3">
      <c r="A8402" s="10" t="s">
        <v>10126</v>
      </c>
      <c r="B8402" s="10" t="s">
        <v>429</v>
      </c>
      <c r="C8402" s="10" t="s">
        <v>18466</v>
      </c>
      <c r="D8402" s="11">
        <v>45427</v>
      </c>
      <c r="E8402" s="10" t="s">
        <v>27853</v>
      </c>
      <c r="F8402" s="12" t="s">
        <v>27854</v>
      </c>
      <c r="G8402" s="10" t="s">
        <v>12</v>
      </c>
      <c r="H8402" s="13"/>
    </row>
    <row r="8403" spans="1:8" x14ac:dyDescent="0.3">
      <c r="A8403" s="10" t="s">
        <v>10126</v>
      </c>
      <c r="B8403" s="10" t="s">
        <v>429</v>
      </c>
      <c r="C8403" s="10" t="s">
        <v>18491</v>
      </c>
      <c r="D8403" s="11">
        <v>45427</v>
      </c>
      <c r="E8403" s="10" t="s">
        <v>27889</v>
      </c>
      <c r="F8403" s="12" t="s">
        <v>27890</v>
      </c>
      <c r="G8403" s="10" t="s">
        <v>12</v>
      </c>
      <c r="H8403" s="13"/>
    </row>
    <row r="8404" spans="1:8" ht="66" x14ac:dyDescent="0.3">
      <c r="A8404" s="10" t="s">
        <v>10126</v>
      </c>
      <c r="B8404" s="10" t="s">
        <v>429</v>
      </c>
      <c r="C8404" s="10" t="s">
        <v>18586</v>
      </c>
      <c r="D8404" s="11">
        <v>45427</v>
      </c>
      <c r="E8404" s="10" t="s">
        <v>28045</v>
      </c>
      <c r="F8404" s="12" t="s">
        <v>28046</v>
      </c>
      <c r="G8404" s="10" t="s">
        <v>12</v>
      </c>
      <c r="H8404" s="13"/>
    </row>
    <row r="8405" spans="1:8" ht="33" x14ac:dyDescent="0.3">
      <c r="A8405" s="10" t="s">
        <v>10126</v>
      </c>
      <c r="B8405" s="10" t="s">
        <v>429</v>
      </c>
      <c r="C8405" s="10" t="s">
        <v>18586</v>
      </c>
      <c r="D8405" s="11">
        <v>45427</v>
      </c>
      <c r="E8405" s="10" t="s">
        <v>28047</v>
      </c>
      <c r="F8405" s="12" t="s">
        <v>28048</v>
      </c>
      <c r="G8405" s="10" t="s">
        <v>12</v>
      </c>
      <c r="H8405" s="13"/>
    </row>
    <row r="8406" spans="1:8" ht="49.5" x14ac:dyDescent="0.3">
      <c r="A8406" s="10" t="s">
        <v>10126</v>
      </c>
      <c r="B8406" s="10" t="s">
        <v>429</v>
      </c>
      <c r="C8406" s="10" t="s">
        <v>18586</v>
      </c>
      <c r="D8406" s="11">
        <v>45427</v>
      </c>
      <c r="E8406" s="10" t="s">
        <v>15504</v>
      </c>
      <c r="F8406" s="12" t="s">
        <v>28049</v>
      </c>
      <c r="G8406" s="10" t="s">
        <v>40</v>
      </c>
      <c r="H8406" s="13"/>
    </row>
    <row r="8407" spans="1:8" ht="33" x14ac:dyDescent="0.3">
      <c r="A8407" s="10" t="s">
        <v>10126</v>
      </c>
      <c r="B8407" s="10" t="s">
        <v>429</v>
      </c>
      <c r="C8407" s="10" t="s">
        <v>18586</v>
      </c>
      <c r="D8407" s="11">
        <v>45427</v>
      </c>
      <c r="E8407" s="10" t="s">
        <v>28050</v>
      </c>
      <c r="F8407" s="12" t="s">
        <v>28051</v>
      </c>
      <c r="G8407" s="10" t="s">
        <v>12</v>
      </c>
      <c r="H8407" s="13"/>
    </row>
    <row r="8408" spans="1:8" ht="49.5" x14ac:dyDescent="0.3">
      <c r="A8408" s="10" t="s">
        <v>10126</v>
      </c>
      <c r="B8408" s="10" t="s">
        <v>429</v>
      </c>
      <c r="C8408" s="10" t="s">
        <v>18586</v>
      </c>
      <c r="D8408" s="11">
        <v>45427</v>
      </c>
      <c r="E8408" s="10" t="s">
        <v>28052</v>
      </c>
      <c r="F8408" s="12" t="s">
        <v>28053</v>
      </c>
      <c r="G8408" s="10" t="s">
        <v>12</v>
      </c>
      <c r="H8408" s="13"/>
    </row>
    <row r="8409" spans="1:8" ht="33" x14ac:dyDescent="0.3">
      <c r="A8409" s="10" t="s">
        <v>10126</v>
      </c>
      <c r="B8409" s="10" t="s">
        <v>429</v>
      </c>
      <c r="C8409" s="10" t="s">
        <v>18586</v>
      </c>
      <c r="D8409" s="11">
        <v>45427</v>
      </c>
      <c r="E8409" s="10" t="s">
        <v>28054</v>
      </c>
      <c r="F8409" s="12" t="s">
        <v>28055</v>
      </c>
      <c r="G8409" s="10" t="s">
        <v>12</v>
      </c>
      <c r="H8409" s="13"/>
    </row>
    <row r="8410" spans="1:8" ht="33" x14ac:dyDescent="0.3">
      <c r="A8410" s="10" t="s">
        <v>10126</v>
      </c>
      <c r="B8410" s="10" t="s">
        <v>429</v>
      </c>
      <c r="C8410" s="10" t="s">
        <v>18586</v>
      </c>
      <c r="D8410" s="11">
        <v>45427</v>
      </c>
      <c r="E8410" s="10" t="s">
        <v>28056</v>
      </c>
      <c r="F8410" s="12" t="s">
        <v>28057</v>
      </c>
      <c r="G8410" s="10" t="s">
        <v>12</v>
      </c>
      <c r="H8410" s="13"/>
    </row>
    <row r="8411" spans="1:8" x14ac:dyDescent="0.3">
      <c r="A8411" s="10" t="s">
        <v>10126</v>
      </c>
      <c r="B8411" s="10" t="s">
        <v>429</v>
      </c>
      <c r="C8411" s="10" t="s">
        <v>18586</v>
      </c>
      <c r="D8411" s="11">
        <v>45427</v>
      </c>
      <c r="E8411" s="10" t="s">
        <v>28058</v>
      </c>
      <c r="F8411" s="12" t="s">
        <v>28059</v>
      </c>
      <c r="G8411" s="10" t="s">
        <v>12</v>
      </c>
      <c r="H8411" s="13"/>
    </row>
    <row r="8412" spans="1:8" x14ac:dyDescent="0.3">
      <c r="A8412" s="10" t="s">
        <v>10126</v>
      </c>
      <c r="B8412" s="10" t="s">
        <v>429</v>
      </c>
      <c r="C8412" s="10" t="s">
        <v>18586</v>
      </c>
      <c r="D8412" s="11">
        <v>45427</v>
      </c>
      <c r="E8412" s="10" t="s">
        <v>8301</v>
      </c>
      <c r="F8412" s="12"/>
      <c r="G8412" s="10" t="s">
        <v>12</v>
      </c>
      <c r="H8412" s="13"/>
    </row>
    <row r="8413" spans="1:8" ht="66" x14ac:dyDescent="0.3">
      <c r="A8413" s="10" t="s">
        <v>10126</v>
      </c>
      <c r="B8413" s="10" t="s">
        <v>429</v>
      </c>
      <c r="C8413" s="10" t="s">
        <v>18586</v>
      </c>
      <c r="D8413" s="11">
        <v>45427</v>
      </c>
      <c r="E8413" s="10" t="s">
        <v>28060</v>
      </c>
      <c r="F8413" s="12" t="s">
        <v>28061</v>
      </c>
      <c r="G8413" s="10" t="s">
        <v>12</v>
      </c>
      <c r="H8413" s="13"/>
    </row>
    <row r="8414" spans="1:8" x14ac:dyDescent="0.3">
      <c r="A8414" s="10" t="s">
        <v>10126</v>
      </c>
      <c r="B8414" s="10" t="s">
        <v>429</v>
      </c>
      <c r="C8414" s="10" t="s">
        <v>18586</v>
      </c>
      <c r="D8414" s="11">
        <v>45427</v>
      </c>
      <c r="E8414" s="10" t="s">
        <v>5997</v>
      </c>
      <c r="F8414" s="12" t="s">
        <v>25249</v>
      </c>
      <c r="G8414" s="10" t="s">
        <v>12</v>
      </c>
      <c r="H8414" s="13"/>
    </row>
    <row r="8415" spans="1:8" x14ac:dyDescent="0.3">
      <c r="A8415" s="10" t="s">
        <v>10126</v>
      </c>
      <c r="B8415" s="10" t="s">
        <v>429</v>
      </c>
      <c r="C8415" s="10" t="s">
        <v>18586</v>
      </c>
      <c r="D8415" s="11">
        <v>45427</v>
      </c>
      <c r="E8415" s="10" t="s">
        <v>28062</v>
      </c>
      <c r="F8415" s="12" t="s">
        <v>781</v>
      </c>
      <c r="G8415" s="10" t="s">
        <v>12</v>
      </c>
      <c r="H8415" s="13"/>
    </row>
    <row r="8416" spans="1:8" ht="33" x14ac:dyDescent="0.3">
      <c r="A8416" s="10" t="s">
        <v>10126</v>
      </c>
      <c r="B8416" s="10" t="s">
        <v>429</v>
      </c>
      <c r="C8416" s="10" t="s">
        <v>18586</v>
      </c>
      <c r="D8416" s="11">
        <v>45427</v>
      </c>
      <c r="E8416" s="10" t="s">
        <v>28063</v>
      </c>
      <c r="F8416" s="12" t="s">
        <v>28064</v>
      </c>
      <c r="G8416" s="10" t="s">
        <v>12</v>
      </c>
      <c r="H8416" s="13"/>
    </row>
    <row r="8417" spans="1:8" ht="33" x14ac:dyDescent="0.3">
      <c r="A8417" s="10" t="s">
        <v>10126</v>
      </c>
      <c r="B8417" s="10" t="s">
        <v>429</v>
      </c>
      <c r="C8417" s="10" t="s">
        <v>18586</v>
      </c>
      <c r="D8417" s="11">
        <v>45427</v>
      </c>
      <c r="E8417" s="10" t="s">
        <v>28065</v>
      </c>
      <c r="F8417" s="12" t="s">
        <v>28066</v>
      </c>
      <c r="G8417" s="10" t="s">
        <v>12</v>
      </c>
      <c r="H8417" s="13"/>
    </row>
    <row r="8418" spans="1:8" ht="33" x14ac:dyDescent="0.3">
      <c r="A8418" s="10" t="s">
        <v>10126</v>
      </c>
      <c r="B8418" s="10" t="s">
        <v>429</v>
      </c>
      <c r="C8418" s="10" t="s">
        <v>18586</v>
      </c>
      <c r="D8418" s="11">
        <v>45427</v>
      </c>
      <c r="E8418" s="10" t="s">
        <v>28067</v>
      </c>
      <c r="F8418" s="12" t="s">
        <v>28068</v>
      </c>
      <c r="G8418" s="10" t="s">
        <v>12</v>
      </c>
      <c r="H8418" s="13"/>
    </row>
    <row r="8419" spans="1:8" x14ac:dyDescent="0.3">
      <c r="A8419" s="10" t="s">
        <v>10126</v>
      </c>
      <c r="B8419" s="10" t="s">
        <v>429</v>
      </c>
      <c r="C8419" s="10" t="s">
        <v>18586</v>
      </c>
      <c r="D8419" s="11">
        <v>45427</v>
      </c>
      <c r="E8419" s="10" t="s">
        <v>28069</v>
      </c>
      <c r="F8419" s="12"/>
      <c r="G8419" s="10" t="s">
        <v>12</v>
      </c>
      <c r="H8419" s="13"/>
    </row>
    <row r="8420" spans="1:8" ht="66" x14ac:dyDescent="0.3">
      <c r="A8420" s="10" t="s">
        <v>10126</v>
      </c>
      <c r="B8420" s="10" t="s">
        <v>429</v>
      </c>
      <c r="C8420" s="10" t="s">
        <v>18780</v>
      </c>
      <c r="D8420" s="11">
        <v>45427</v>
      </c>
      <c r="E8420" s="10" t="s">
        <v>28366</v>
      </c>
      <c r="F8420" s="12" t="s">
        <v>28367</v>
      </c>
      <c r="G8420" s="10" t="s">
        <v>12</v>
      </c>
      <c r="H8420" s="13"/>
    </row>
    <row r="8421" spans="1:8" ht="33" x14ac:dyDescent="0.3">
      <c r="A8421" s="10" t="s">
        <v>10126</v>
      </c>
      <c r="B8421" s="10" t="s">
        <v>429</v>
      </c>
      <c r="C8421" s="10" t="s">
        <v>18780</v>
      </c>
      <c r="D8421" s="11">
        <v>45427</v>
      </c>
      <c r="E8421" s="10" t="s">
        <v>6275</v>
      </c>
      <c r="F8421" s="12" t="s">
        <v>28368</v>
      </c>
      <c r="G8421" s="10" t="s">
        <v>12</v>
      </c>
      <c r="H8421" s="13"/>
    </row>
    <row r="8422" spans="1:8" ht="33" x14ac:dyDescent="0.3">
      <c r="A8422" s="10" t="s">
        <v>10126</v>
      </c>
      <c r="B8422" s="10" t="s">
        <v>429</v>
      </c>
      <c r="C8422" s="10" t="s">
        <v>18780</v>
      </c>
      <c r="D8422" s="11">
        <v>45427</v>
      </c>
      <c r="E8422" s="10" t="s">
        <v>28369</v>
      </c>
      <c r="F8422" s="12" t="s">
        <v>28370</v>
      </c>
      <c r="G8422" s="10" t="s">
        <v>12</v>
      </c>
      <c r="H8422" s="13"/>
    </row>
    <row r="8423" spans="1:8" x14ac:dyDescent="0.3">
      <c r="A8423" s="10" t="s">
        <v>10126</v>
      </c>
      <c r="B8423" s="10" t="s">
        <v>429</v>
      </c>
      <c r="C8423" s="10" t="s">
        <v>18780</v>
      </c>
      <c r="D8423" s="11">
        <v>45427</v>
      </c>
      <c r="E8423" s="10" t="s">
        <v>28371</v>
      </c>
      <c r="F8423" s="12" t="s">
        <v>28372</v>
      </c>
      <c r="G8423" s="10" t="s">
        <v>12</v>
      </c>
      <c r="H8423" s="13"/>
    </row>
    <row r="8424" spans="1:8" ht="33" x14ac:dyDescent="0.3">
      <c r="A8424" s="10" t="s">
        <v>10126</v>
      </c>
      <c r="B8424" s="10" t="s">
        <v>429</v>
      </c>
      <c r="C8424" s="10" t="s">
        <v>18780</v>
      </c>
      <c r="D8424" s="11">
        <v>45427</v>
      </c>
      <c r="E8424" s="10" t="s">
        <v>28373</v>
      </c>
      <c r="F8424" s="12" t="s">
        <v>28374</v>
      </c>
      <c r="G8424" s="10" t="s">
        <v>12</v>
      </c>
      <c r="H8424" s="13"/>
    </row>
    <row r="8425" spans="1:8" ht="33" x14ac:dyDescent="0.3">
      <c r="A8425" s="10" t="s">
        <v>10126</v>
      </c>
      <c r="B8425" s="10" t="s">
        <v>429</v>
      </c>
      <c r="C8425" s="10" t="s">
        <v>18780</v>
      </c>
      <c r="D8425" s="11">
        <v>45427</v>
      </c>
      <c r="E8425" s="10" t="s">
        <v>28375</v>
      </c>
      <c r="F8425" s="12" t="s">
        <v>28376</v>
      </c>
      <c r="G8425" s="10" t="s">
        <v>12</v>
      </c>
      <c r="H8425" s="13"/>
    </row>
    <row r="8426" spans="1:8" x14ac:dyDescent="0.3">
      <c r="A8426" s="10" t="s">
        <v>10126</v>
      </c>
      <c r="B8426" s="10" t="s">
        <v>429</v>
      </c>
      <c r="C8426" s="10" t="s">
        <v>18780</v>
      </c>
      <c r="D8426" s="11">
        <v>45427</v>
      </c>
      <c r="E8426" s="10" t="s">
        <v>28377</v>
      </c>
      <c r="F8426" s="12"/>
      <c r="G8426" s="10" t="s">
        <v>12</v>
      </c>
      <c r="H8426" s="13"/>
    </row>
    <row r="8427" spans="1:8" ht="33" x14ac:dyDescent="0.3">
      <c r="A8427" s="10" t="s">
        <v>10126</v>
      </c>
      <c r="B8427" s="10" t="s">
        <v>429</v>
      </c>
      <c r="C8427" s="10" t="s">
        <v>19019</v>
      </c>
      <c r="D8427" s="11">
        <v>45427</v>
      </c>
      <c r="E8427" s="10" t="s">
        <v>28528</v>
      </c>
      <c r="F8427" s="12" t="s">
        <v>28659</v>
      </c>
      <c r="G8427" s="10" t="s">
        <v>12</v>
      </c>
      <c r="H8427" s="13"/>
    </row>
    <row r="8428" spans="1:8" x14ac:dyDescent="0.3">
      <c r="A8428" s="10" t="s">
        <v>10126</v>
      </c>
      <c r="B8428" s="10" t="s">
        <v>429</v>
      </c>
      <c r="C8428" s="10" t="s">
        <v>19019</v>
      </c>
      <c r="D8428" s="11">
        <v>45427</v>
      </c>
      <c r="E8428" s="10" t="s">
        <v>28660</v>
      </c>
      <c r="F8428" s="12"/>
      <c r="G8428" s="10" t="s">
        <v>12</v>
      </c>
      <c r="H8428" s="13"/>
    </row>
    <row r="8429" spans="1:8" ht="49.5" x14ac:dyDescent="0.3">
      <c r="A8429" s="10" t="s">
        <v>10126</v>
      </c>
      <c r="B8429" s="10" t="s">
        <v>429</v>
      </c>
      <c r="C8429" s="10" t="s">
        <v>19019</v>
      </c>
      <c r="D8429" s="11">
        <v>45427</v>
      </c>
      <c r="E8429" s="10" t="s">
        <v>28661</v>
      </c>
      <c r="F8429" s="12" t="s">
        <v>28662</v>
      </c>
      <c r="G8429" s="10" t="s">
        <v>12</v>
      </c>
      <c r="H8429" s="13"/>
    </row>
    <row r="8430" spans="1:8" x14ac:dyDescent="0.3">
      <c r="A8430" s="10" t="s">
        <v>10126</v>
      </c>
      <c r="B8430" s="10" t="s">
        <v>429</v>
      </c>
      <c r="C8430" s="10" t="s">
        <v>19019</v>
      </c>
      <c r="D8430" s="11">
        <v>45427</v>
      </c>
      <c r="E8430" s="10" t="s">
        <v>28663</v>
      </c>
      <c r="F8430" s="12" t="s">
        <v>1137</v>
      </c>
      <c r="G8430" s="10" t="s">
        <v>12</v>
      </c>
      <c r="H8430" s="13"/>
    </row>
    <row r="8431" spans="1:8" x14ac:dyDescent="0.3">
      <c r="A8431" s="10" t="s">
        <v>10126</v>
      </c>
      <c r="B8431" s="10" t="s">
        <v>429</v>
      </c>
      <c r="C8431" s="10" t="s">
        <v>19019</v>
      </c>
      <c r="D8431" s="11">
        <v>45427</v>
      </c>
      <c r="E8431" s="10" t="s">
        <v>28664</v>
      </c>
      <c r="F8431" s="12" t="s">
        <v>28665</v>
      </c>
      <c r="G8431" s="10" t="s">
        <v>12</v>
      </c>
      <c r="H8431" s="13"/>
    </row>
    <row r="8432" spans="1:8" ht="49.5" x14ac:dyDescent="0.3">
      <c r="A8432" s="10" t="s">
        <v>10126</v>
      </c>
      <c r="B8432" s="10" t="s">
        <v>429</v>
      </c>
      <c r="C8432" s="10" t="s">
        <v>19019</v>
      </c>
      <c r="D8432" s="11">
        <v>45427</v>
      </c>
      <c r="E8432" s="10" t="s">
        <v>28666</v>
      </c>
      <c r="F8432" s="12" t="s">
        <v>28667</v>
      </c>
      <c r="G8432" s="10" t="s">
        <v>12</v>
      </c>
      <c r="H8432" s="13"/>
    </row>
    <row r="8433" spans="1:8" x14ac:dyDescent="0.3">
      <c r="A8433" s="10" t="s">
        <v>10126</v>
      </c>
      <c r="B8433" s="10" t="s">
        <v>429</v>
      </c>
      <c r="C8433" s="10" t="s">
        <v>19019</v>
      </c>
      <c r="D8433" s="11">
        <v>45427</v>
      </c>
      <c r="E8433" s="10" t="s">
        <v>28668</v>
      </c>
      <c r="F8433" s="12" t="s">
        <v>28669</v>
      </c>
      <c r="G8433" s="10" t="s">
        <v>12</v>
      </c>
      <c r="H8433" s="13"/>
    </row>
    <row r="8434" spans="1:8" x14ac:dyDescent="0.3">
      <c r="A8434" s="10" t="s">
        <v>10126</v>
      </c>
      <c r="B8434" s="10" t="s">
        <v>429</v>
      </c>
      <c r="C8434" s="10" t="s">
        <v>19333</v>
      </c>
      <c r="D8434" s="11">
        <v>45427</v>
      </c>
      <c r="E8434" s="10" t="s">
        <v>28907</v>
      </c>
      <c r="F8434" s="12" t="s">
        <v>28908</v>
      </c>
      <c r="G8434" s="10" t="s">
        <v>12</v>
      </c>
      <c r="H8434" s="13"/>
    </row>
    <row r="8435" spans="1:8" x14ac:dyDescent="0.3">
      <c r="A8435" s="10" t="s">
        <v>10126</v>
      </c>
      <c r="B8435" s="10" t="s">
        <v>429</v>
      </c>
      <c r="C8435" s="10" t="s">
        <v>19333</v>
      </c>
      <c r="D8435" s="11">
        <v>45427</v>
      </c>
      <c r="E8435" s="10" t="s">
        <v>28909</v>
      </c>
      <c r="F8435" s="12" t="s">
        <v>28910</v>
      </c>
      <c r="G8435" s="10" t="s">
        <v>12</v>
      </c>
      <c r="H8435" s="13"/>
    </row>
    <row r="8436" spans="1:8" ht="33" x14ac:dyDescent="0.3">
      <c r="A8436" s="10" t="s">
        <v>10126</v>
      </c>
      <c r="B8436" s="10" t="s">
        <v>429</v>
      </c>
      <c r="C8436" s="10" t="s">
        <v>19333</v>
      </c>
      <c r="D8436" s="11">
        <v>45427</v>
      </c>
      <c r="E8436" s="10" t="s">
        <v>28911</v>
      </c>
      <c r="F8436" s="12" t="s">
        <v>28912</v>
      </c>
      <c r="G8436" s="10" t="s">
        <v>12</v>
      </c>
      <c r="H8436" s="13"/>
    </row>
    <row r="8437" spans="1:8" ht="33" x14ac:dyDescent="0.3">
      <c r="A8437" s="10" t="s">
        <v>10126</v>
      </c>
      <c r="B8437" s="10" t="s">
        <v>429</v>
      </c>
      <c r="C8437" s="10" t="s">
        <v>19333</v>
      </c>
      <c r="D8437" s="11">
        <v>45427</v>
      </c>
      <c r="E8437" s="10" t="s">
        <v>28913</v>
      </c>
      <c r="F8437" s="12" t="s">
        <v>28914</v>
      </c>
      <c r="G8437" s="10" t="s">
        <v>12</v>
      </c>
      <c r="H8437" s="13"/>
    </row>
    <row r="8438" spans="1:8" ht="33" x14ac:dyDescent="0.3">
      <c r="A8438" s="10" t="s">
        <v>10126</v>
      </c>
      <c r="B8438" s="10" t="s">
        <v>429</v>
      </c>
      <c r="C8438" s="10" t="s">
        <v>19333</v>
      </c>
      <c r="D8438" s="11">
        <v>45427</v>
      </c>
      <c r="E8438" s="10" t="s">
        <v>28915</v>
      </c>
      <c r="F8438" s="12" t="s">
        <v>28916</v>
      </c>
      <c r="G8438" s="10" t="s">
        <v>12</v>
      </c>
      <c r="H8438" s="13"/>
    </row>
    <row r="8439" spans="1:8" ht="33" x14ac:dyDescent="0.3">
      <c r="A8439" s="10" t="s">
        <v>10126</v>
      </c>
      <c r="B8439" s="10" t="s">
        <v>429</v>
      </c>
      <c r="C8439" s="10" t="s">
        <v>19333</v>
      </c>
      <c r="D8439" s="11">
        <v>45427</v>
      </c>
      <c r="E8439" s="10" t="s">
        <v>28917</v>
      </c>
      <c r="F8439" s="12" t="s">
        <v>28918</v>
      </c>
      <c r="G8439" s="10" t="s">
        <v>12</v>
      </c>
      <c r="H8439" s="13"/>
    </row>
    <row r="8440" spans="1:8" x14ac:dyDescent="0.3">
      <c r="A8440" s="10" t="s">
        <v>10126</v>
      </c>
      <c r="B8440" s="10" t="s">
        <v>429</v>
      </c>
      <c r="C8440" s="10" t="s">
        <v>19672</v>
      </c>
      <c r="D8440" s="11">
        <v>45427</v>
      </c>
      <c r="E8440" s="10" t="s">
        <v>29114</v>
      </c>
      <c r="F8440" s="12"/>
      <c r="G8440" s="10" t="s">
        <v>12</v>
      </c>
      <c r="H8440" s="13"/>
    </row>
    <row r="8441" spans="1:8" x14ac:dyDescent="0.3">
      <c r="A8441" s="10" t="s">
        <v>10126</v>
      </c>
      <c r="B8441" s="10" t="s">
        <v>429</v>
      </c>
      <c r="C8441" s="10" t="s">
        <v>19672</v>
      </c>
      <c r="D8441" s="11">
        <v>45427</v>
      </c>
      <c r="E8441" s="10" t="s">
        <v>29115</v>
      </c>
      <c r="F8441" s="12" t="s">
        <v>29116</v>
      </c>
      <c r="G8441" s="10" t="s">
        <v>12</v>
      </c>
      <c r="H8441" s="13"/>
    </row>
    <row r="8442" spans="1:8" ht="33" x14ac:dyDescent="0.3">
      <c r="A8442" s="10" t="s">
        <v>10126</v>
      </c>
      <c r="B8442" s="10" t="s">
        <v>429</v>
      </c>
      <c r="C8442" s="10" t="s">
        <v>19672</v>
      </c>
      <c r="D8442" s="11">
        <v>45427</v>
      </c>
      <c r="E8442" s="10" t="s">
        <v>29117</v>
      </c>
      <c r="F8442" s="12" t="s">
        <v>29118</v>
      </c>
      <c r="G8442" s="10" t="s">
        <v>12</v>
      </c>
      <c r="H8442" s="13"/>
    </row>
    <row r="8443" spans="1:8" ht="49.5" x14ac:dyDescent="0.3">
      <c r="A8443" s="10" t="s">
        <v>10126</v>
      </c>
      <c r="B8443" s="10" t="s">
        <v>429</v>
      </c>
      <c r="C8443" s="10" t="s">
        <v>19672</v>
      </c>
      <c r="D8443" s="11">
        <v>45427</v>
      </c>
      <c r="E8443" s="10" t="s">
        <v>29119</v>
      </c>
      <c r="F8443" s="12" t="s">
        <v>29120</v>
      </c>
      <c r="G8443" s="10" t="s">
        <v>12</v>
      </c>
      <c r="H8443" s="13"/>
    </row>
    <row r="8444" spans="1:8" x14ac:dyDescent="0.3">
      <c r="A8444" s="10" t="s">
        <v>10126</v>
      </c>
      <c r="B8444" s="10" t="s">
        <v>429</v>
      </c>
      <c r="C8444" s="10" t="s">
        <v>19672</v>
      </c>
      <c r="D8444" s="11">
        <v>45427</v>
      </c>
      <c r="E8444" s="10" t="s">
        <v>29121</v>
      </c>
      <c r="F8444" s="12" t="s">
        <v>29122</v>
      </c>
      <c r="G8444" s="10" t="s">
        <v>12</v>
      </c>
      <c r="H8444" s="13"/>
    </row>
    <row r="8445" spans="1:8" ht="33" x14ac:dyDescent="0.3">
      <c r="A8445" s="10" t="s">
        <v>10126</v>
      </c>
      <c r="B8445" s="10" t="s">
        <v>429</v>
      </c>
      <c r="C8445" s="10" t="s">
        <v>19672</v>
      </c>
      <c r="D8445" s="11">
        <v>45427</v>
      </c>
      <c r="E8445" s="10" t="s">
        <v>29123</v>
      </c>
      <c r="F8445" s="12" t="s">
        <v>29124</v>
      </c>
      <c r="G8445" s="10" t="s">
        <v>12</v>
      </c>
      <c r="H8445" s="13"/>
    </row>
    <row r="8446" spans="1:8" x14ac:dyDescent="0.3">
      <c r="A8446" s="10" t="s">
        <v>10126</v>
      </c>
      <c r="B8446" s="10" t="s">
        <v>429</v>
      </c>
      <c r="C8446" s="10" t="s">
        <v>19672</v>
      </c>
      <c r="D8446" s="11">
        <v>45427</v>
      </c>
      <c r="E8446" s="10" t="s">
        <v>21800</v>
      </c>
      <c r="F8446" s="12" t="s">
        <v>29125</v>
      </c>
      <c r="G8446" s="10" t="s">
        <v>12</v>
      </c>
      <c r="H8446" s="13"/>
    </row>
    <row r="8447" spans="1:8" ht="49.5" x14ac:dyDescent="0.3">
      <c r="A8447" s="10" t="s">
        <v>10126</v>
      </c>
      <c r="B8447" s="10" t="s">
        <v>429</v>
      </c>
      <c r="C8447" s="10" t="s">
        <v>19672</v>
      </c>
      <c r="D8447" s="11">
        <v>45427</v>
      </c>
      <c r="E8447" s="10" t="s">
        <v>29126</v>
      </c>
      <c r="F8447" s="12" t="s">
        <v>29127</v>
      </c>
      <c r="G8447" s="10" t="s">
        <v>12</v>
      </c>
      <c r="H8447" s="13"/>
    </row>
    <row r="8448" spans="1:8" ht="33" x14ac:dyDescent="0.3">
      <c r="A8448" s="10" t="s">
        <v>10126</v>
      </c>
      <c r="B8448" s="10" t="s">
        <v>429</v>
      </c>
      <c r="C8448" s="10" t="s">
        <v>19672</v>
      </c>
      <c r="D8448" s="11">
        <v>45427</v>
      </c>
      <c r="E8448" s="10" t="s">
        <v>29128</v>
      </c>
      <c r="F8448" s="12" t="s">
        <v>29129</v>
      </c>
      <c r="G8448" s="10" t="s">
        <v>12</v>
      </c>
      <c r="H8448" s="13"/>
    </row>
    <row r="8449" spans="1:8" x14ac:dyDescent="0.3">
      <c r="A8449" s="10" t="s">
        <v>10126</v>
      </c>
      <c r="B8449" s="10" t="s">
        <v>429</v>
      </c>
      <c r="C8449" s="10" t="s">
        <v>19672</v>
      </c>
      <c r="D8449" s="11">
        <v>45427</v>
      </c>
      <c r="E8449" s="10" t="s">
        <v>29130</v>
      </c>
      <c r="F8449" s="12"/>
      <c r="G8449" s="10" t="s">
        <v>12</v>
      </c>
      <c r="H8449" s="13"/>
    </row>
    <row r="8450" spans="1:8" x14ac:dyDescent="0.3">
      <c r="A8450" s="10" t="s">
        <v>10126</v>
      </c>
      <c r="B8450" s="10" t="s">
        <v>429</v>
      </c>
      <c r="C8450" s="10" t="s">
        <v>20665</v>
      </c>
      <c r="D8450" s="11">
        <v>45427</v>
      </c>
      <c r="E8450" s="10" t="s">
        <v>29299</v>
      </c>
      <c r="F8450" s="12" t="s">
        <v>29300</v>
      </c>
      <c r="G8450" s="10" t="s">
        <v>12</v>
      </c>
      <c r="H8450" s="13"/>
    </row>
    <row r="8451" spans="1:8" x14ac:dyDescent="0.3">
      <c r="A8451" s="10" t="s">
        <v>7</v>
      </c>
      <c r="B8451" s="10" t="s">
        <v>279</v>
      </c>
      <c r="C8451" s="10" t="s">
        <v>280</v>
      </c>
      <c r="D8451" s="11">
        <v>45427</v>
      </c>
      <c r="E8451" s="10" t="s">
        <v>21171</v>
      </c>
      <c r="F8451" s="12" t="s">
        <v>21172</v>
      </c>
      <c r="G8451" s="10" t="s">
        <v>12</v>
      </c>
      <c r="H8451" s="13"/>
    </row>
    <row r="8452" spans="1:8" ht="49.5" x14ac:dyDescent="0.3">
      <c r="A8452" s="10" t="s">
        <v>7</v>
      </c>
      <c r="B8452" s="10" t="s">
        <v>279</v>
      </c>
      <c r="C8452" s="10" t="s">
        <v>280</v>
      </c>
      <c r="D8452" s="11">
        <v>45427</v>
      </c>
      <c r="E8452" s="10" t="s">
        <v>21173</v>
      </c>
      <c r="F8452" s="12" t="s">
        <v>21174</v>
      </c>
      <c r="G8452" s="10" t="s">
        <v>12</v>
      </c>
      <c r="H8452" s="13"/>
    </row>
    <row r="8453" spans="1:8" x14ac:dyDescent="0.3">
      <c r="A8453" s="10" t="s">
        <v>7</v>
      </c>
      <c r="B8453" s="10" t="s">
        <v>279</v>
      </c>
      <c r="C8453" s="10" t="s">
        <v>280</v>
      </c>
      <c r="D8453" s="11">
        <v>45427</v>
      </c>
      <c r="E8453" s="10" t="s">
        <v>21175</v>
      </c>
      <c r="F8453" s="12" t="s">
        <v>21176</v>
      </c>
      <c r="G8453" s="10" t="s">
        <v>12</v>
      </c>
      <c r="H8453" s="13"/>
    </row>
    <row r="8454" spans="1:8" x14ac:dyDescent="0.3">
      <c r="A8454" s="10" t="s">
        <v>7</v>
      </c>
      <c r="B8454" s="10" t="s">
        <v>279</v>
      </c>
      <c r="C8454" s="10" t="s">
        <v>280</v>
      </c>
      <c r="D8454" s="11">
        <v>45427</v>
      </c>
      <c r="E8454" s="10" t="s">
        <v>21177</v>
      </c>
      <c r="F8454" s="12"/>
      <c r="G8454" s="10" t="s">
        <v>12</v>
      </c>
      <c r="H8454" s="13"/>
    </row>
    <row r="8455" spans="1:8" ht="49.5" x14ac:dyDescent="0.3">
      <c r="A8455" s="10" t="s">
        <v>7</v>
      </c>
      <c r="B8455" s="10" t="s">
        <v>429</v>
      </c>
      <c r="C8455" s="10" t="s">
        <v>430</v>
      </c>
      <c r="D8455" s="11">
        <v>45427</v>
      </c>
      <c r="E8455" s="10" t="s">
        <v>21257</v>
      </c>
      <c r="F8455" s="12" t="s">
        <v>21258</v>
      </c>
      <c r="G8455" s="10" t="s">
        <v>12</v>
      </c>
      <c r="H8455" s="13"/>
    </row>
    <row r="8456" spans="1:8" ht="33" x14ac:dyDescent="0.3">
      <c r="A8456" s="10" t="s">
        <v>7</v>
      </c>
      <c r="B8456" s="10" t="s">
        <v>429</v>
      </c>
      <c r="C8456" s="10" t="s">
        <v>952</v>
      </c>
      <c r="D8456" s="11">
        <v>45427</v>
      </c>
      <c r="E8456" s="10" t="s">
        <v>21507</v>
      </c>
      <c r="F8456" s="12" t="s">
        <v>21508</v>
      </c>
      <c r="G8456" s="10" t="s">
        <v>12</v>
      </c>
      <c r="H8456" s="13"/>
    </row>
    <row r="8457" spans="1:8" ht="33" x14ac:dyDescent="0.3">
      <c r="A8457" s="10" t="s">
        <v>7</v>
      </c>
      <c r="B8457" s="10" t="s">
        <v>429</v>
      </c>
      <c r="C8457" s="10" t="s">
        <v>952</v>
      </c>
      <c r="D8457" s="11">
        <v>45427</v>
      </c>
      <c r="E8457" s="10" t="s">
        <v>21509</v>
      </c>
      <c r="F8457" s="12" t="s">
        <v>21510</v>
      </c>
      <c r="G8457" s="10" t="s">
        <v>12</v>
      </c>
      <c r="H8457" s="13"/>
    </row>
    <row r="8458" spans="1:8" ht="33" x14ac:dyDescent="0.3">
      <c r="A8458" s="10" t="s">
        <v>7</v>
      </c>
      <c r="B8458" s="10" t="s">
        <v>429</v>
      </c>
      <c r="C8458" s="10" t="s">
        <v>952</v>
      </c>
      <c r="D8458" s="11">
        <v>45427</v>
      </c>
      <c r="E8458" s="10" t="s">
        <v>21511</v>
      </c>
      <c r="F8458" s="12" t="s">
        <v>21512</v>
      </c>
      <c r="G8458" s="10" t="s">
        <v>12</v>
      </c>
      <c r="H8458" s="13"/>
    </row>
    <row r="8459" spans="1:8" ht="49.5" x14ac:dyDescent="0.3">
      <c r="A8459" s="10" t="s">
        <v>7</v>
      </c>
      <c r="B8459" s="10" t="s">
        <v>429</v>
      </c>
      <c r="C8459" s="10" t="s">
        <v>952</v>
      </c>
      <c r="D8459" s="11">
        <v>45427</v>
      </c>
      <c r="E8459" s="10" t="s">
        <v>887</v>
      </c>
      <c r="F8459" s="12" t="s">
        <v>21513</v>
      </c>
      <c r="G8459" s="10" t="s">
        <v>12</v>
      </c>
      <c r="H8459" s="13"/>
    </row>
    <row r="8460" spans="1:8" x14ac:dyDescent="0.3">
      <c r="A8460" s="10" t="s">
        <v>7</v>
      </c>
      <c r="B8460" s="10" t="s">
        <v>429</v>
      </c>
      <c r="C8460" s="10" t="s">
        <v>952</v>
      </c>
      <c r="D8460" s="11">
        <v>45427</v>
      </c>
      <c r="E8460" s="10" t="s">
        <v>21417</v>
      </c>
      <c r="F8460" s="12"/>
      <c r="G8460" s="10" t="s">
        <v>12</v>
      </c>
      <c r="H8460" s="13"/>
    </row>
    <row r="8461" spans="1:8" ht="33" x14ac:dyDescent="0.3">
      <c r="A8461" s="10" t="s">
        <v>7</v>
      </c>
      <c r="B8461" s="10" t="s">
        <v>429</v>
      </c>
      <c r="C8461" s="10" t="s">
        <v>952</v>
      </c>
      <c r="D8461" s="11">
        <v>45427</v>
      </c>
      <c r="E8461" s="10" t="s">
        <v>21514</v>
      </c>
      <c r="F8461" s="12" t="s">
        <v>21515</v>
      </c>
      <c r="G8461" s="10" t="s">
        <v>12</v>
      </c>
      <c r="H8461" s="13"/>
    </row>
    <row r="8462" spans="1:8" x14ac:dyDescent="0.3">
      <c r="A8462" s="10" t="s">
        <v>7</v>
      </c>
      <c r="B8462" s="10" t="s">
        <v>429</v>
      </c>
      <c r="C8462" s="10" t="s">
        <v>952</v>
      </c>
      <c r="D8462" s="11">
        <v>45427</v>
      </c>
      <c r="E8462" s="10" t="s">
        <v>21516</v>
      </c>
      <c r="F8462" s="12" t="s">
        <v>21517</v>
      </c>
      <c r="G8462" s="10" t="s">
        <v>12</v>
      </c>
      <c r="H8462" s="13"/>
    </row>
    <row r="8463" spans="1:8" x14ac:dyDescent="0.3">
      <c r="A8463" s="10" t="s">
        <v>7</v>
      </c>
      <c r="B8463" s="10" t="s">
        <v>429</v>
      </c>
      <c r="C8463" s="10" t="s">
        <v>952</v>
      </c>
      <c r="D8463" s="11">
        <v>45427</v>
      </c>
      <c r="E8463" s="10" t="s">
        <v>12928</v>
      </c>
      <c r="F8463" s="12" t="s">
        <v>21518</v>
      </c>
      <c r="G8463" s="10" t="s">
        <v>12</v>
      </c>
      <c r="H8463" s="13"/>
    </row>
    <row r="8464" spans="1:8" x14ac:dyDescent="0.3">
      <c r="A8464" s="10" t="s">
        <v>7</v>
      </c>
      <c r="B8464" s="10" t="s">
        <v>429</v>
      </c>
      <c r="C8464" s="10" t="s">
        <v>952</v>
      </c>
      <c r="D8464" s="11">
        <v>45427</v>
      </c>
      <c r="E8464" s="10" t="s">
        <v>21519</v>
      </c>
      <c r="F8464" s="12" t="s">
        <v>39</v>
      </c>
      <c r="G8464" s="10" t="s">
        <v>12</v>
      </c>
      <c r="H8464" s="13"/>
    </row>
    <row r="8465" spans="1:8" ht="33" x14ac:dyDescent="0.3">
      <c r="A8465" s="10" t="s">
        <v>7</v>
      </c>
      <c r="B8465" s="10" t="s">
        <v>429</v>
      </c>
      <c r="C8465" s="10" t="s">
        <v>952</v>
      </c>
      <c r="D8465" s="11">
        <v>45427</v>
      </c>
      <c r="E8465" s="10" t="s">
        <v>21520</v>
      </c>
      <c r="F8465" s="12" t="s">
        <v>21521</v>
      </c>
      <c r="G8465" s="10" t="s">
        <v>12</v>
      </c>
      <c r="H8465" s="13"/>
    </row>
    <row r="8466" spans="1:8" ht="49.5" x14ac:dyDescent="0.3">
      <c r="A8466" s="10" t="s">
        <v>7</v>
      </c>
      <c r="B8466" s="10" t="s">
        <v>429</v>
      </c>
      <c r="C8466" s="10" t="s">
        <v>952</v>
      </c>
      <c r="D8466" s="11">
        <v>45427</v>
      </c>
      <c r="E8466" s="10" t="s">
        <v>21522</v>
      </c>
      <c r="F8466" s="12" t="s">
        <v>21523</v>
      </c>
      <c r="G8466" s="10" t="s">
        <v>12</v>
      </c>
      <c r="H8466" s="13"/>
    </row>
    <row r="8467" spans="1:8" ht="82.5" x14ac:dyDescent="0.3">
      <c r="A8467" s="10" t="s">
        <v>7</v>
      </c>
      <c r="B8467" s="10" t="s">
        <v>429</v>
      </c>
      <c r="C8467" s="10" t="s">
        <v>952</v>
      </c>
      <c r="D8467" s="11">
        <v>45427</v>
      </c>
      <c r="E8467" s="10" t="s">
        <v>21524</v>
      </c>
      <c r="F8467" s="12" t="s">
        <v>21525</v>
      </c>
      <c r="G8467" s="10" t="s">
        <v>12</v>
      </c>
      <c r="H8467" s="13"/>
    </row>
    <row r="8468" spans="1:8" ht="49.5" x14ac:dyDescent="0.3">
      <c r="A8468" s="10" t="s">
        <v>7</v>
      </c>
      <c r="B8468" s="10" t="s">
        <v>429</v>
      </c>
      <c r="C8468" s="10" t="s">
        <v>952</v>
      </c>
      <c r="D8468" s="11">
        <v>45427</v>
      </c>
      <c r="E8468" s="10" t="s">
        <v>21526</v>
      </c>
      <c r="F8468" s="12" t="s">
        <v>21527</v>
      </c>
      <c r="G8468" s="10" t="s">
        <v>12</v>
      </c>
      <c r="H8468" s="13"/>
    </row>
    <row r="8469" spans="1:8" x14ac:dyDescent="0.3">
      <c r="A8469" s="10" t="s">
        <v>7</v>
      </c>
      <c r="B8469" s="10" t="s">
        <v>429</v>
      </c>
      <c r="C8469" s="10" t="s">
        <v>952</v>
      </c>
      <c r="D8469" s="11">
        <v>45427</v>
      </c>
      <c r="E8469" s="10" t="s">
        <v>21528</v>
      </c>
      <c r="F8469" s="12" t="s">
        <v>21529</v>
      </c>
      <c r="G8469" s="10" t="s">
        <v>12</v>
      </c>
      <c r="H8469" s="13"/>
    </row>
    <row r="8470" spans="1:8" x14ac:dyDescent="0.3">
      <c r="A8470" s="10" t="s">
        <v>7</v>
      </c>
      <c r="B8470" s="10" t="s">
        <v>429</v>
      </c>
      <c r="C8470" s="10" t="s">
        <v>1952</v>
      </c>
      <c r="D8470" s="11">
        <v>45427</v>
      </c>
      <c r="E8470" s="10" t="s">
        <v>21787</v>
      </c>
      <c r="F8470" s="12" t="s">
        <v>21789</v>
      </c>
      <c r="G8470" s="10" t="s">
        <v>25</v>
      </c>
      <c r="H8470" s="13"/>
    </row>
    <row r="8471" spans="1:8" ht="33" x14ac:dyDescent="0.3">
      <c r="A8471" s="10" t="s">
        <v>7</v>
      </c>
      <c r="B8471" s="10" t="s">
        <v>429</v>
      </c>
      <c r="C8471" s="10" t="s">
        <v>1999</v>
      </c>
      <c r="D8471" s="11">
        <v>45427</v>
      </c>
      <c r="E8471" s="10" t="s">
        <v>21913</v>
      </c>
      <c r="F8471" s="12" t="s">
        <v>21914</v>
      </c>
      <c r="G8471" s="10" t="s">
        <v>12</v>
      </c>
      <c r="H8471" s="13"/>
    </row>
    <row r="8472" spans="1:8" ht="33" x14ac:dyDescent="0.3">
      <c r="A8472" s="10" t="s">
        <v>7</v>
      </c>
      <c r="B8472" s="10" t="s">
        <v>429</v>
      </c>
      <c r="C8472" s="10" t="s">
        <v>1999</v>
      </c>
      <c r="D8472" s="11">
        <v>45427</v>
      </c>
      <c r="E8472" s="10" t="s">
        <v>21915</v>
      </c>
      <c r="F8472" s="12" t="s">
        <v>21916</v>
      </c>
      <c r="G8472" s="10" t="s">
        <v>12</v>
      </c>
      <c r="H8472" s="13"/>
    </row>
    <row r="8473" spans="1:8" ht="49.5" x14ac:dyDescent="0.3">
      <c r="A8473" s="10" t="s">
        <v>7</v>
      </c>
      <c r="B8473" s="10" t="s">
        <v>429</v>
      </c>
      <c r="C8473" s="10" t="s">
        <v>1999</v>
      </c>
      <c r="D8473" s="11">
        <v>45427</v>
      </c>
      <c r="E8473" s="10" t="s">
        <v>21917</v>
      </c>
      <c r="F8473" s="12" t="s">
        <v>21918</v>
      </c>
      <c r="G8473" s="10" t="s">
        <v>12</v>
      </c>
      <c r="H8473" s="13"/>
    </row>
    <row r="8474" spans="1:8" ht="49.5" x14ac:dyDescent="0.3">
      <c r="A8474" s="10" t="s">
        <v>7</v>
      </c>
      <c r="B8474" s="10" t="s">
        <v>429</v>
      </c>
      <c r="C8474" s="10" t="s">
        <v>2732</v>
      </c>
      <c r="D8474" s="11">
        <v>45427</v>
      </c>
      <c r="E8474" s="10" t="s">
        <v>22075</v>
      </c>
      <c r="F8474" s="12" t="s">
        <v>22076</v>
      </c>
      <c r="G8474" s="10" t="s">
        <v>12</v>
      </c>
      <c r="H8474" s="13"/>
    </row>
    <row r="8475" spans="1:8" x14ac:dyDescent="0.3">
      <c r="A8475" s="10" t="s">
        <v>7</v>
      </c>
      <c r="B8475" s="10" t="s">
        <v>429</v>
      </c>
      <c r="C8475" s="10" t="s">
        <v>2936</v>
      </c>
      <c r="D8475" s="11">
        <v>45427</v>
      </c>
      <c r="E8475" s="10" t="s">
        <v>22337</v>
      </c>
      <c r="F8475" s="12" t="s">
        <v>22338</v>
      </c>
      <c r="G8475" s="10" t="s">
        <v>12</v>
      </c>
      <c r="H8475" s="13"/>
    </row>
    <row r="8476" spans="1:8" x14ac:dyDescent="0.3">
      <c r="A8476" s="10" t="s">
        <v>7</v>
      </c>
      <c r="B8476" s="10" t="s">
        <v>429</v>
      </c>
      <c r="C8476" s="10" t="s">
        <v>2936</v>
      </c>
      <c r="D8476" s="11">
        <v>45427</v>
      </c>
      <c r="E8476" s="10" t="s">
        <v>22339</v>
      </c>
      <c r="F8476" s="12" t="s">
        <v>22340</v>
      </c>
      <c r="G8476" s="10" t="s">
        <v>12</v>
      </c>
      <c r="H8476" s="13"/>
    </row>
    <row r="8477" spans="1:8" ht="82.5" x14ac:dyDescent="0.3">
      <c r="A8477" s="10" t="s">
        <v>7</v>
      </c>
      <c r="B8477" s="10" t="s">
        <v>429</v>
      </c>
      <c r="C8477" s="10" t="s">
        <v>2936</v>
      </c>
      <c r="D8477" s="11">
        <v>45427</v>
      </c>
      <c r="E8477" s="10" t="s">
        <v>22341</v>
      </c>
      <c r="F8477" s="12" t="s">
        <v>22342</v>
      </c>
      <c r="G8477" s="10" t="s">
        <v>12</v>
      </c>
      <c r="H8477" s="13"/>
    </row>
    <row r="8478" spans="1:8" ht="33" x14ac:dyDescent="0.3">
      <c r="A8478" s="10" t="s">
        <v>7</v>
      </c>
      <c r="B8478" s="10" t="s">
        <v>429</v>
      </c>
      <c r="C8478" s="10" t="s">
        <v>2936</v>
      </c>
      <c r="D8478" s="11">
        <v>45427</v>
      </c>
      <c r="E8478" s="10" t="s">
        <v>3106</v>
      </c>
      <c r="F8478" s="12" t="s">
        <v>22343</v>
      </c>
      <c r="G8478" s="10" t="s">
        <v>12</v>
      </c>
      <c r="H8478" s="13"/>
    </row>
    <row r="8479" spans="1:8" ht="33" x14ac:dyDescent="0.3">
      <c r="A8479" s="10" t="s">
        <v>7</v>
      </c>
      <c r="B8479" s="10" t="s">
        <v>429</v>
      </c>
      <c r="C8479" s="10" t="s">
        <v>2936</v>
      </c>
      <c r="D8479" s="11">
        <v>45427</v>
      </c>
      <c r="E8479" s="10" t="s">
        <v>22344</v>
      </c>
      <c r="F8479" s="12" t="s">
        <v>22345</v>
      </c>
      <c r="G8479" s="10" t="s">
        <v>12</v>
      </c>
      <c r="H8479" s="13"/>
    </row>
    <row r="8480" spans="1:8" x14ac:dyDescent="0.3">
      <c r="A8480" s="10" t="s">
        <v>7</v>
      </c>
      <c r="B8480" s="10" t="s">
        <v>429</v>
      </c>
      <c r="C8480" s="10" t="s">
        <v>2936</v>
      </c>
      <c r="D8480" s="11">
        <v>45427</v>
      </c>
      <c r="E8480" s="10" t="s">
        <v>22346</v>
      </c>
      <c r="F8480" s="12" t="s">
        <v>22347</v>
      </c>
      <c r="G8480" s="10" t="s">
        <v>12</v>
      </c>
      <c r="H8480" s="13"/>
    </row>
    <row r="8481" spans="1:8" x14ac:dyDescent="0.3">
      <c r="A8481" s="10" t="s">
        <v>7</v>
      </c>
      <c r="B8481" s="10" t="s">
        <v>429</v>
      </c>
      <c r="C8481" s="10" t="s">
        <v>2936</v>
      </c>
      <c r="D8481" s="11">
        <v>45427</v>
      </c>
      <c r="E8481" s="10" t="s">
        <v>22348</v>
      </c>
      <c r="F8481" s="12" t="s">
        <v>5676</v>
      </c>
      <c r="G8481" s="10" t="s">
        <v>12</v>
      </c>
      <c r="H8481" s="13"/>
    </row>
    <row r="8482" spans="1:8" ht="33" x14ac:dyDescent="0.3">
      <c r="A8482" s="10" t="s">
        <v>7</v>
      </c>
      <c r="B8482" s="10" t="s">
        <v>429</v>
      </c>
      <c r="C8482" s="10" t="s">
        <v>3079</v>
      </c>
      <c r="D8482" s="11">
        <v>45427</v>
      </c>
      <c r="E8482" s="10" t="s">
        <v>22715</v>
      </c>
      <c r="F8482" s="12" t="s">
        <v>22716</v>
      </c>
      <c r="G8482" s="10" t="s">
        <v>12</v>
      </c>
      <c r="H8482" s="13"/>
    </row>
    <row r="8483" spans="1:8" x14ac:dyDescent="0.3">
      <c r="A8483" s="10" t="s">
        <v>7</v>
      </c>
      <c r="B8483" s="10" t="s">
        <v>429</v>
      </c>
      <c r="C8483" s="10" t="s">
        <v>3079</v>
      </c>
      <c r="D8483" s="11">
        <v>45427</v>
      </c>
      <c r="E8483" s="10" t="s">
        <v>22717</v>
      </c>
      <c r="F8483" s="12" t="s">
        <v>22718</v>
      </c>
      <c r="G8483" s="10" t="s">
        <v>12</v>
      </c>
      <c r="H8483" s="13"/>
    </row>
    <row r="8484" spans="1:8" x14ac:dyDescent="0.3">
      <c r="A8484" s="10" t="s">
        <v>7</v>
      </c>
      <c r="B8484" s="10" t="s">
        <v>429</v>
      </c>
      <c r="C8484" s="10" t="s">
        <v>3079</v>
      </c>
      <c r="D8484" s="11">
        <v>45427</v>
      </c>
      <c r="E8484" s="10" t="s">
        <v>10978</v>
      </c>
      <c r="F8484" s="12" t="s">
        <v>22719</v>
      </c>
      <c r="G8484" s="10" t="s">
        <v>12</v>
      </c>
      <c r="H8484" s="13"/>
    </row>
    <row r="8485" spans="1:8" x14ac:dyDescent="0.3">
      <c r="A8485" s="10" t="s">
        <v>7</v>
      </c>
      <c r="B8485" s="10" t="s">
        <v>429</v>
      </c>
      <c r="C8485" s="10" t="s">
        <v>3079</v>
      </c>
      <c r="D8485" s="11">
        <v>45427</v>
      </c>
      <c r="E8485" s="10" t="s">
        <v>22720</v>
      </c>
      <c r="F8485" s="12" t="s">
        <v>22721</v>
      </c>
      <c r="G8485" s="10" t="s">
        <v>12</v>
      </c>
      <c r="H8485" s="13"/>
    </row>
    <row r="8486" spans="1:8" ht="33" x14ac:dyDescent="0.3">
      <c r="A8486" s="10" t="s">
        <v>7</v>
      </c>
      <c r="B8486" s="10" t="s">
        <v>429</v>
      </c>
      <c r="C8486" s="10" t="s">
        <v>3380</v>
      </c>
      <c r="D8486" s="11">
        <v>45427</v>
      </c>
      <c r="E8486" s="10" t="s">
        <v>22851</v>
      </c>
      <c r="F8486" s="12" t="s">
        <v>22852</v>
      </c>
      <c r="G8486" s="10" t="s">
        <v>12</v>
      </c>
      <c r="H8486" s="13"/>
    </row>
    <row r="8487" spans="1:8" x14ac:dyDescent="0.3">
      <c r="A8487" s="10" t="s">
        <v>7</v>
      </c>
      <c r="B8487" s="10" t="s">
        <v>429</v>
      </c>
      <c r="C8487" s="10" t="s">
        <v>3380</v>
      </c>
      <c r="D8487" s="11">
        <v>45427</v>
      </c>
      <c r="E8487" s="10" t="s">
        <v>16675</v>
      </c>
      <c r="F8487" s="12" t="s">
        <v>22853</v>
      </c>
      <c r="G8487" s="10" t="s">
        <v>12</v>
      </c>
      <c r="H8487" s="13"/>
    </row>
    <row r="8488" spans="1:8" x14ac:dyDescent="0.3">
      <c r="A8488" s="10" t="s">
        <v>7</v>
      </c>
      <c r="B8488" s="10" t="s">
        <v>429</v>
      </c>
      <c r="C8488" s="10" t="s">
        <v>3380</v>
      </c>
      <c r="D8488" s="11">
        <v>45427</v>
      </c>
      <c r="E8488" s="10" t="s">
        <v>22854</v>
      </c>
      <c r="F8488" s="12" t="s">
        <v>13136</v>
      </c>
      <c r="G8488" s="10" t="s">
        <v>12</v>
      </c>
      <c r="H8488" s="13"/>
    </row>
    <row r="8489" spans="1:8" ht="66" x14ac:dyDescent="0.3">
      <c r="A8489" s="10" t="s">
        <v>7</v>
      </c>
      <c r="B8489" s="10" t="s">
        <v>429</v>
      </c>
      <c r="C8489" s="10" t="s">
        <v>3640</v>
      </c>
      <c r="D8489" s="11">
        <v>45427</v>
      </c>
      <c r="E8489" s="10" t="s">
        <v>23056</v>
      </c>
      <c r="F8489" s="12" t="s">
        <v>23057</v>
      </c>
      <c r="G8489" s="10" t="s">
        <v>12</v>
      </c>
      <c r="H8489" s="13"/>
    </row>
    <row r="8490" spans="1:8" ht="49.5" x14ac:dyDescent="0.3">
      <c r="A8490" s="10" t="s">
        <v>7</v>
      </c>
      <c r="B8490" s="10" t="s">
        <v>429</v>
      </c>
      <c r="C8490" s="10" t="s">
        <v>3640</v>
      </c>
      <c r="D8490" s="11">
        <v>45427</v>
      </c>
      <c r="E8490" s="10" t="s">
        <v>23058</v>
      </c>
      <c r="F8490" s="12" t="s">
        <v>23059</v>
      </c>
      <c r="G8490" s="10" t="s">
        <v>12</v>
      </c>
      <c r="H8490" s="13"/>
    </row>
    <row r="8491" spans="1:8" x14ac:dyDescent="0.3">
      <c r="A8491" s="10" t="s">
        <v>7</v>
      </c>
      <c r="B8491" s="10" t="s">
        <v>429</v>
      </c>
      <c r="C8491" s="10" t="s">
        <v>3640</v>
      </c>
      <c r="D8491" s="11">
        <v>45427</v>
      </c>
      <c r="E8491" s="10" t="s">
        <v>23060</v>
      </c>
      <c r="F8491" s="12" t="s">
        <v>23061</v>
      </c>
      <c r="G8491" s="10" t="s">
        <v>12</v>
      </c>
      <c r="H8491" s="13"/>
    </row>
    <row r="8492" spans="1:8" ht="33" x14ac:dyDescent="0.3">
      <c r="A8492" s="10" t="s">
        <v>7</v>
      </c>
      <c r="B8492" s="10" t="s">
        <v>429</v>
      </c>
      <c r="C8492" s="10" t="s">
        <v>3640</v>
      </c>
      <c r="D8492" s="11">
        <v>45427</v>
      </c>
      <c r="E8492" s="10" t="s">
        <v>23062</v>
      </c>
      <c r="F8492" s="12" t="s">
        <v>23063</v>
      </c>
      <c r="G8492" s="10" t="s">
        <v>12</v>
      </c>
      <c r="H8492" s="13"/>
    </row>
    <row r="8493" spans="1:8" ht="49.5" x14ac:dyDescent="0.3">
      <c r="A8493" s="10" t="s">
        <v>7</v>
      </c>
      <c r="B8493" s="10" t="s">
        <v>429</v>
      </c>
      <c r="C8493" s="10" t="s">
        <v>3640</v>
      </c>
      <c r="D8493" s="11">
        <v>45427</v>
      </c>
      <c r="E8493" s="10" t="s">
        <v>461</v>
      </c>
      <c r="F8493" s="12" t="s">
        <v>23064</v>
      </c>
      <c r="G8493" s="10" t="s">
        <v>12</v>
      </c>
      <c r="H8493" s="13"/>
    </row>
    <row r="8494" spans="1:8" ht="33" x14ac:dyDescent="0.3">
      <c r="A8494" s="10" t="s">
        <v>7</v>
      </c>
      <c r="B8494" s="10" t="s">
        <v>429</v>
      </c>
      <c r="C8494" s="10" t="s">
        <v>3640</v>
      </c>
      <c r="D8494" s="11">
        <v>45427</v>
      </c>
      <c r="E8494" s="10" t="s">
        <v>23065</v>
      </c>
      <c r="F8494" s="12" t="s">
        <v>23066</v>
      </c>
      <c r="G8494" s="10" t="s">
        <v>12</v>
      </c>
      <c r="H8494" s="13"/>
    </row>
    <row r="8495" spans="1:8" x14ac:dyDescent="0.3">
      <c r="A8495" s="10" t="s">
        <v>7</v>
      </c>
      <c r="B8495" s="10" t="s">
        <v>429</v>
      </c>
      <c r="C8495" s="10" t="s">
        <v>4192</v>
      </c>
      <c r="D8495" s="11">
        <v>45427</v>
      </c>
      <c r="E8495" s="10" t="s">
        <v>1079</v>
      </c>
      <c r="F8495" s="12"/>
      <c r="G8495" s="10" t="s">
        <v>12</v>
      </c>
      <c r="H8495" s="13"/>
    </row>
    <row r="8496" spans="1:8" ht="49.5" x14ac:dyDescent="0.3">
      <c r="A8496" s="10" t="s">
        <v>7</v>
      </c>
      <c r="B8496" s="10" t="s">
        <v>429</v>
      </c>
      <c r="C8496" s="10" t="s">
        <v>4192</v>
      </c>
      <c r="D8496" s="11">
        <v>45427</v>
      </c>
      <c r="E8496" s="10" t="s">
        <v>23149</v>
      </c>
      <c r="F8496" s="12" t="s">
        <v>23150</v>
      </c>
      <c r="G8496" s="10" t="s">
        <v>12</v>
      </c>
      <c r="H8496" s="13"/>
    </row>
    <row r="8497" spans="1:8" ht="49.5" x14ac:dyDescent="0.3">
      <c r="A8497" s="10" t="s">
        <v>7</v>
      </c>
      <c r="B8497" s="10" t="s">
        <v>429</v>
      </c>
      <c r="C8497" s="10" t="s">
        <v>4192</v>
      </c>
      <c r="D8497" s="11">
        <v>45427</v>
      </c>
      <c r="E8497" s="10" t="s">
        <v>23151</v>
      </c>
      <c r="F8497" s="12" t="s">
        <v>23152</v>
      </c>
      <c r="G8497" s="10" t="s">
        <v>12</v>
      </c>
      <c r="H8497" s="13"/>
    </row>
    <row r="8498" spans="1:8" ht="49.5" x14ac:dyDescent="0.3">
      <c r="A8498" s="10" t="s">
        <v>7</v>
      </c>
      <c r="B8498" s="10" t="s">
        <v>429</v>
      </c>
      <c r="C8498" s="10" t="s">
        <v>4437</v>
      </c>
      <c r="D8498" s="11">
        <v>45427</v>
      </c>
      <c r="E8498" s="10" t="s">
        <v>23330</v>
      </c>
      <c r="F8498" s="12" t="s">
        <v>23331</v>
      </c>
      <c r="G8498" s="10" t="s">
        <v>75</v>
      </c>
      <c r="H8498" s="13"/>
    </row>
    <row r="8499" spans="1:8" x14ac:dyDescent="0.3">
      <c r="A8499" s="10" t="s">
        <v>7</v>
      </c>
      <c r="B8499" s="10" t="s">
        <v>429</v>
      </c>
      <c r="C8499" s="10" t="s">
        <v>4734</v>
      </c>
      <c r="D8499" s="11">
        <v>45427</v>
      </c>
      <c r="E8499" s="10" t="s">
        <v>23464</v>
      </c>
      <c r="F8499" s="12"/>
      <c r="G8499" s="10" t="s">
        <v>12</v>
      </c>
      <c r="H8499" s="13"/>
    </row>
    <row r="8500" spans="1:8" x14ac:dyDescent="0.3">
      <c r="A8500" s="10" t="s">
        <v>7</v>
      </c>
      <c r="B8500" s="10" t="s">
        <v>429</v>
      </c>
      <c r="C8500" s="10" t="s">
        <v>4734</v>
      </c>
      <c r="D8500" s="11">
        <v>45427</v>
      </c>
      <c r="E8500" s="10" t="s">
        <v>23465</v>
      </c>
      <c r="F8500" s="12" t="s">
        <v>23466</v>
      </c>
      <c r="G8500" s="10" t="s">
        <v>12</v>
      </c>
      <c r="H8500" s="13"/>
    </row>
    <row r="8501" spans="1:8" x14ac:dyDescent="0.3">
      <c r="A8501" s="10" t="s">
        <v>7</v>
      </c>
      <c r="B8501" s="10" t="s">
        <v>429</v>
      </c>
      <c r="C8501" s="10" t="s">
        <v>4734</v>
      </c>
      <c r="D8501" s="11">
        <v>45427</v>
      </c>
      <c r="E8501" s="10" t="s">
        <v>23467</v>
      </c>
      <c r="F8501" s="12"/>
      <c r="G8501" s="10" t="s">
        <v>12</v>
      </c>
      <c r="H8501" s="13"/>
    </row>
    <row r="8502" spans="1:8" x14ac:dyDescent="0.3">
      <c r="A8502" s="10" t="s">
        <v>7</v>
      </c>
      <c r="B8502" s="10" t="s">
        <v>429</v>
      </c>
      <c r="C8502" s="10" t="s">
        <v>4734</v>
      </c>
      <c r="D8502" s="11">
        <v>45427</v>
      </c>
      <c r="E8502" s="10" t="s">
        <v>23468</v>
      </c>
      <c r="F8502" s="12" t="s">
        <v>23469</v>
      </c>
      <c r="G8502" s="10" t="s">
        <v>12</v>
      </c>
      <c r="H8502" s="13"/>
    </row>
    <row r="8503" spans="1:8" ht="33" x14ac:dyDescent="0.3">
      <c r="A8503" s="10" t="s">
        <v>7</v>
      </c>
      <c r="B8503" s="10" t="s">
        <v>429</v>
      </c>
      <c r="C8503" s="10" t="s">
        <v>4734</v>
      </c>
      <c r="D8503" s="11">
        <v>45427</v>
      </c>
      <c r="E8503" s="10" t="s">
        <v>23470</v>
      </c>
      <c r="F8503" s="12" t="s">
        <v>23471</v>
      </c>
      <c r="G8503" s="10" t="s">
        <v>12</v>
      </c>
      <c r="H8503" s="13"/>
    </row>
    <row r="8504" spans="1:8" ht="33" x14ac:dyDescent="0.3">
      <c r="A8504" s="10" t="s">
        <v>7</v>
      </c>
      <c r="B8504" s="10" t="s">
        <v>429</v>
      </c>
      <c r="C8504" s="10" t="s">
        <v>4734</v>
      </c>
      <c r="D8504" s="11">
        <v>45427</v>
      </c>
      <c r="E8504" s="10" t="s">
        <v>4488</v>
      </c>
      <c r="F8504" s="12" t="s">
        <v>23472</v>
      </c>
      <c r="G8504" s="10" t="s">
        <v>12</v>
      </c>
      <c r="H8504" s="13"/>
    </row>
    <row r="8505" spans="1:8" ht="33" x14ac:dyDescent="0.3">
      <c r="A8505" s="10" t="s">
        <v>7</v>
      </c>
      <c r="B8505" s="10" t="s">
        <v>429</v>
      </c>
      <c r="C8505" s="10" t="s">
        <v>4734</v>
      </c>
      <c r="D8505" s="11">
        <v>45427</v>
      </c>
      <c r="E8505" s="10" t="s">
        <v>23473</v>
      </c>
      <c r="F8505" s="12" t="s">
        <v>23474</v>
      </c>
      <c r="G8505" s="10" t="s">
        <v>12</v>
      </c>
      <c r="H8505" s="13"/>
    </row>
    <row r="8506" spans="1:8" x14ac:dyDescent="0.3">
      <c r="A8506" s="10" t="s">
        <v>7</v>
      </c>
      <c r="B8506" s="10" t="s">
        <v>429</v>
      </c>
      <c r="C8506" s="10" t="s">
        <v>4734</v>
      </c>
      <c r="D8506" s="11">
        <v>45427</v>
      </c>
      <c r="E8506" s="10" t="s">
        <v>23475</v>
      </c>
      <c r="F8506" s="12" t="s">
        <v>23476</v>
      </c>
      <c r="G8506" s="10" t="s">
        <v>12</v>
      </c>
      <c r="H8506" s="13"/>
    </row>
    <row r="8507" spans="1:8" ht="33" x14ac:dyDescent="0.3">
      <c r="A8507" s="10" t="s">
        <v>7</v>
      </c>
      <c r="B8507" s="10" t="s">
        <v>429</v>
      </c>
      <c r="C8507" s="10" t="s">
        <v>4734</v>
      </c>
      <c r="D8507" s="11">
        <v>45427</v>
      </c>
      <c r="E8507" s="10" t="s">
        <v>23477</v>
      </c>
      <c r="F8507" s="12" t="s">
        <v>23478</v>
      </c>
      <c r="G8507" s="10" t="s">
        <v>12</v>
      </c>
      <c r="H8507" s="13"/>
    </row>
    <row r="8508" spans="1:8" ht="33" x14ac:dyDescent="0.3">
      <c r="A8508" s="10" t="s">
        <v>7</v>
      </c>
      <c r="B8508" s="10" t="s">
        <v>429</v>
      </c>
      <c r="C8508" s="10" t="s">
        <v>4734</v>
      </c>
      <c r="D8508" s="11">
        <v>45427</v>
      </c>
      <c r="E8508" s="10" t="s">
        <v>23479</v>
      </c>
      <c r="F8508" s="12" t="s">
        <v>23480</v>
      </c>
      <c r="G8508" s="10" t="s">
        <v>12</v>
      </c>
      <c r="H8508" s="13"/>
    </row>
    <row r="8509" spans="1:8" ht="33" x14ac:dyDescent="0.3">
      <c r="A8509" s="10" t="s">
        <v>7</v>
      </c>
      <c r="B8509" s="10" t="s">
        <v>429</v>
      </c>
      <c r="C8509" s="10" t="s">
        <v>5041</v>
      </c>
      <c r="D8509" s="11">
        <v>45427</v>
      </c>
      <c r="E8509" s="10" t="s">
        <v>23868</v>
      </c>
      <c r="F8509" s="12" t="s">
        <v>23869</v>
      </c>
      <c r="G8509" s="10" t="s">
        <v>12</v>
      </c>
      <c r="H8509" s="13"/>
    </row>
    <row r="8510" spans="1:8" ht="33" x14ac:dyDescent="0.3">
      <c r="A8510" s="10" t="s">
        <v>7</v>
      </c>
      <c r="B8510" s="10" t="s">
        <v>429</v>
      </c>
      <c r="C8510" s="10" t="s">
        <v>5041</v>
      </c>
      <c r="D8510" s="11">
        <v>45427</v>
      </c>
      <c r="E8510" s="10" t="s">
        <v>23870</v>
      </c>
      <c r="F8510" s="12" t="s">
        <v>23871</v>
      </c>
      <c r="G8510" s="10" t="s">
        <v>12</v>
      </c>
      <c r="H8510" s="13"/>
    </row>
    <row r="8511" spans="1:8" x14ac:dyDescent="0.3">
      <c r="A8511" s="10" t="s">
        <v>7</v>
      </c>
      <c r="B8511" s="10" t="s">
        <v>429</v>
      </c>
      <c r="C8511" s="10" t="s">
        <v>5431</v>
      </c>
      <c r="D8511" s="11">
        <v>45427</v>
      </c>
      <c r="E8511" s="10" t="s">
        <v>24105</v>
      </c>
      <c r="F8511" s="12" t="s">
        <v>24106</v>
      </c>
      <c r="G8511" s="10" t="s">
        <v>12</v>
      </c>
      <c r="H8511" s="13"/>
    </row>
    <row r="8512" spans="1:8" x14ac:dyDescent="0.3">
      <c r="A8512" s="10" t="s">
        <v>7</v>
      </c>
      <c r="B8512" s="10" t="s">
        <v>429</v>
      </c>
      <c r="C8512" s="10" t="s">
        <v>5712</v>
      </c>
      <c r="D8512" s="11">
        <v>45427</v>
      </c>
      <c r="E8512" s="10" t="s">
        <v>24428</v>
      </c>
      <c r="F8512" s="12" t="s">
        <v>24429</v>
      </c>
      <c r="G8512" s="10" t="s">
        <v>12</v>
      </c>
      <c r="H8512" s="13"/>
    </row>
    <row r="8513" spans="1:8" ht="33" x14ac:dyDescent="0.3">
      <c r="A8513" s="10" t="s">
        <v>7</v>
      </c>
      <c r="B8513" s="10" t="s">
        <v>429</v>
      </c>
      <c r="C8513" s="10" t="s">
        <v>5712</v>
      </c>
      <c r="D8513" s="11">
        <v>45427</v>
      </c>
      <c r="E8513" s="10" t="s">
        <v>24430</v>
      </c>
      <c r="F8513" s="12" t="s">
        <v>24431</v>
      </c>
      <c r="G8513" s="10" t="s">
        <v>12</v>
      </c>
      <c r="H8513" s="13"/>
    </row>
    <row r="8514" spans="1:8" ht="33" x14ac:dyDescent="0.3">
      <c r="A8514" s="10" t="s">
        <v>7</v>
      </c>
      <c r="B8514" s="10" t="s">
        <v>429</v>
      </c>
      <c r="C8514" s="10" t="s">
        <v>5712</v>
      </c>
      <c r="D8514" s="11">
        <v>45427</v>
      </c>
      <c r="E8514" s="10" t="s">
        <v>24432</v>
      </c>
      <c r="F8514" s="12" t="s">
        <v>24433</v>
      </c>
      <c r="G8514" s="10" t="s">
        <v>12</v>
      </c>
      <c r="H8514" s="13"/>
    </row>
    <row r="8515" spans="1:8" ht="33" x14ac:dyDescent="0.3">
      <c r="A8515" s="10" t="s">
        <v>7</v>
      </c>
      <c r="B8515" s="10" t="s">
        <v>429</v>
      </c>
      <c r="C8515" s="10" t="s">
        <v>5712</v>
      </c>
      <c r="D8515" s="11">
        <v>45427</v>
      </c>
      <c r="E8515" s="10" t="s">
        <v>3641</v>
      </c>
      <c r="F8515" s="12" t="s">
        <v>24434</v>
      </c>
      <c r="G8515" s="10" t="s">
        <v>12</v>
      </c>
      <c r="H8515" s="13"/>
    </row>
    <row r="8516" spans="1:8" ht="66" x14ac:dyDescent="0.3">
      <c r="A8516" s="10" t="s">
        <v>7</v>
      </c>
      <c r="B8516" s="10" t="s">
        <v>429</v>
      </c>
      <c r="C8516" s="10" t="s">
        <v>29386</v>
      </c>
      <c r="D8516" s="11">
        <v>45427</v>
      </c>
      <c r="E8516" s="10" t="s">
        <v>29414</v>
      </c>
      <c r="F8516" s="12" t="s">
        <v>29415</v>
      </c>
      <c r="G8516" s="10" t="s">
        <v>12</v>
      </c>
      <c r="H8516" s="13"/>
    </row>
    <row r="8517" spans="1:8" x14ac:dyDescent="0.3">
      <c r="A8517" s="10" t="s">
        <v>7</v>
      </c>
      <c r="B8517" s="10" t="s">
        <v>429</v>
      </c>
      <c r="C8517" s="10" t="s">
        <v>29386</v>
      </c>
      <c r="D8517" s="11">
        <v>45427</v>
      </c>
      <c r="E8517" s="10" t="s">
        <v>19701</v>
      </c>
      <c r="F8517" s="12" t="s">
        <v>29416</v>
      </c>
      <c r="G8517" s="10" t="s">
        <v>12</v>
      </c>
      <c r="H8517" s="13"/>
    </row>
    <row r="8518" spans="1:8" ht="49.5" x14ac:dyDescent="0.3">
      <c r="A8518" s="10" t="s">
        <v>7</v>
      </c>
      <c r="B8518" s="10" t="s">
        <v>429</v>
      </c>
      <c r="C8518" s="10" t="s">
        <v>29466</v>
      </c>
      <c r="D8518" s="11">
        <v>45427</v>
      </c>
      <c r="E8518" s="10" t="s">
        <v>29604</v>
      </c>
      <c r="F8518" s="12" t="s">
        <v>29605</v>
      </c>
      <c r="G8518" s="10" t="s">
        <v>12</v>
      </c>
      <c r="H8518" s="13"/>
    </row>
    <row r="8519" spans="1:8" x14ac:dyDescent="0.3">
      <c r="A8519" s="10" t="s">
        <v>7</v>
      </c>
      <c r="B8519" s="10" t="s">
        <v>429</v>
      </c>
      <c r="C8519" s="10" t="s">
        <v>29466</v>
      </c>
      <c r="D8519" s="11">
        <v>45427</v>
      </c>
      <c r="E8519" s="10" t="s">
        <v>29606</v>
      </c>
      <c r="F8519" s="12" t="s">
        <v>29607</v>
      </c>
      <c r="G8519" s="10" t="s">
        <v>12</v>
      </c>
      <c r="H8519" s="13"/>
    </row>
    <row r="8520" spans="1:8" ht="33" x14ac:dyDescent="0.3">
      <c r="A8520" s="10" t="s">
        <v>7</v>
      </c>
      <c r="B8520" s="10" t="s">
        <v>429</v>
      </c>
      <c r="C8520" s="10" t="s">
        <v>29466</v>
      </c>
      <c r="D8520" s="11">
        <v>45427</v>
      </c>
      <c r="E8520" s="10" t="s">
        <v>13835</v>
      </c>
      <c r="F8520" s="12" t="s">
        <v>29608</v>
      </c>
      <c r="G8520" s="10" t="s">
        <v>12</v>
      </c>
      <c r="H8520" s="13"/>
    </row>
    <row r="8521" spans="1:8" ht="49.5" x14ac:dyDescent="0.3">
      <c r="A8521" s="10" t="s">
        <v>7</v>
      </c>
      <c r="B8521" s="10" t="s">
        <v>429</v>
      </c>
      <c r="C8521" s="10" t="s">
        <v>29466</v>
      </c>
      <c r="D8521" s="11">
        <v>45427</v>
      </c>
      <c r="E8521" s="10" t="s">
        <v>29609</v>
      </c>
      <c r="F8521" s="12" t="s">
        <v>29610</v>
      </c>
      <c r="G8521" s="10" t="s">
        <v>12</v>
      </c>
      <c r="H8521" s="13"/>
    </row>
    <row r="8522" spans="1:8" x14ac:dyDescent="0.3">
      <c r="A8522" s="10" t="s">
        <v>7</v>
      </c>
      <c r="B8522" s="10" t="s">
        <v>429</v>
      </c>
      <c r="C8522" s="10" t="s">
        <v>29466</v>
      </c>
      <c r="D8522" s="11">
        <v>45427</v>
      </c>
      <c r="E8522" s="10" t="s">
        <v>29611</v>
      </c>
      <c r="F8522" s="12" t="s">
        <v>29612</v>
      </c>
      <c r="G8522" s="10" t="s">
        <v>12</v>
      </c>
      <c r="H8522" s="13"/>
    </row>
    <row r="8523" spans="1:8" x14ac:dyDescent="0.3">
      <c r="A8523" s="10" t="s">
        <v>7</v>
      </c>
      <c r="B8523" s="10" t="s">
        <v>429</v>
      </c>
      <c r="C8523" s="10" t="s">
        <v>29466</v>
      </c>
      <c r="D8523" s="11">
        <v>45427</v>
      </c>
      <c r="E8523" s="10" t="s">
        <v>5320</v>
      </c>
      <c r="F8523" s="12" t="s">
        <v>29613</v>
      </c>
      <c r="G8523" s="10" t="s">
        <v>12</v>
      </c>
      <c r="H8523" s="13"/>
    </row>
    <row r="8524" spans="1:8" x14ac:dyDescent="0.3">
      <c r="A8524" s="10" t="s">
        <v>7</v>
      </c>
      <c r="B8524" s="10" t="s">
        <v>429</v>
      </c>
      <c r="C8524" s="10" t="s">
        <v>29466</v>
      </c>
      <c r="D8524" s="11">
        <v>45427</v>
      </c>
      <c r="E8524" s="10" t="s">
        <v>23124</v>
      </c>
      <c r="F8524" s="12" t="s">
        <v>29614</v>
      </c>
      <c r="G8524" s="10" t="s">
        <v>12</v>
      </c>
      <c r="H8524" s="13"/>
    </row>
    <row r="8525" spans="1:8" x14ac:dyDescent="0.3">
      <c r="A8525" s="10" t="s">
        <v>7</v>
      </c>
      <c r="B8525" s="10" t="s">
        <v>429</v>
      </c>
      <c r="C8525" s="10" t="s">
        <v>29466</v>
      </c>
      <c r="D8525" s="11">
        <v>45427</v>
      </c>
      <c r="E8525" s="10" t="s">
        <v>29615</v>
      </c>
      <c r="F8525" s="12" t="s">
        <v>29616</v>
      </c>
      <c r="G8525" s="10" t="s">
        <v>12</v>
      </c>
      <c r="H8525" s="13"/>
    </row>
    <row r="8526" spans="1:8" x14ac:dyDescent="0.3">
      <c r="A8526" s="10" t="s">
        <v>7</v>
      </c>
      <c r="B8526" s="10" t="s">
        <v>429</v>
      </c>
      <c r="C8526" s="10" t="s">
        <v>29466</v>
      </c>
      <c r="D8526" s="11">
        <v>45427</v>
      </c>
      <c r="E8526" s="10" t="s">
        <v>29617</v>
      </c>
      <c r="F8526" s="12" t="s">
        <v>29618</v>
      </c>
      <c r="G8526" s="10" t="s">
        <v>12</v>
      </c>
      <c r="H8526" s="13"/>
    </row>
    <row r="8527" spans="1:8" x14ac:dyDescent="0.3">
      <c r="A8527" s="10" t="s">
        <v>7</v>
      </c>
      <c r="B8527" s="10" t="s">
        <v>429</v>
      </c>
      <c r="C8527" s="10" t="s">
        <v>29466</v>
      </c>
      <c r="D8527" s="11">
        <v>45427</v>
      </c>
      <c r="E8527" s="10" t="s">
        <v>29504</v>
      </c>
      <c r="F8527" s="12" t="s">
        <v>29619</v>
      </c>
      <c r="G8527" s="10" t="s">
        <v>40</v>
      </c>
      <c r="H8527" s="13"/>
    </row>
    <row r="8528" spans="1:8" ht="33" x14ac:dyDescent="0.3">
      <c r="A8528" s="10" t="s">
        <v>7</v>
      </c>
      <c r="B8528" s="10" t="s">
        <v>429</v>
      </c>
      <c r="C8528" s="10" t="s">
        <v>29466</v>
      </c>
      <c r="D8528" s="11">
        <v>45427</v>
      </c>
      <c r="E8528" s="10" t="s">
        <v>5880</v>
      </c>
      <c r="F8528" s="12" t="s">
        <v>29620</v>
      </c>
      <c r="G8528" s="10" t="s">
        <v>12</v>
      </c>
      <c r="H8528" s="13"/>
    </row>
    <row r="8529" spans="1:8" ht="49.5" x14ac:dyDescent="0.3">
      <c r="A8529" s="10" t="s">
        <v>7</v>
      </c>
      <c r="B8529" s="10" t="s">
        <v>429</v>
      </c>
      <c r="C8529" s="10" t="s">
        <v>29878</v>
      </c>
      <c r="D8529" s="11">
        <v>45427</v>
      </c>
      <c r="E8529" s="10" t="s">
        <v>26791</v>
      </c>
      <c r="F8529" s="12" t="s">
        <v>29889</v>
      </c>
      <c r="G8529" s="10" t="s">
        <v>12</v>
      </c>
      <c r="H8529" s="13"/>
    </row>
    <row r="8530" spans="1:8" ht="49.5" x14ac:dyDescent="0.3">
      <c r="A8530" s="10" t="s">
        <v>7</v>
      </c>
      <c r="B8530" s="10" t="s">
        <v>429</v>
      </c>
      <c r="C8530" s="10" t="s">
        <v>29878</v>
      </c>
      <c r="D8530" s="11">
        <v>45427</v>
      </c>
      <c r="E8530" s="10" t="s">
        <v>29890</v>
      </c>
      <c r="F8530" s="12" t="s">
        <v>29891</v>
      </c>
      <c r="G8530" s="10" t="s">
        <v>12</v>
      </c>
      <c r="H8530" s="13"/>
    </row>
    <row r="8531" spans="1:8" x14ac:dyDescent="0.3">
      <c r="A8531" s="10" t="s">
        <v>7</v>
      </c>
      <c r="B8531" s="10" t="s">
        <v>6859</v>
      </c>
      <c r="C8531" s="10" t="s">
        <v>7330</v>
      </c>
      <c r="D8531" s="11">
        <v>45427</v>
      </c>
      <c r="E8531" s="10" t="s">
        <v>2208</v>
      </c>
      <c r="F8531" s="12"/>
      <c r="G8531" s="10" t="s">
        <v>12</v>
      </c>
      <c r="H8531" s="13"/>
    </row>
    <row r="8532" spans="1:8" x14ac:dyDescent="0.3">
      <c r="A8532" s="10" t="s">
        <v>7</v>
      </c>
      <c r="B8532" s="10" t="s">
        <v>6859</v>
      </c>
      <c r="C8532" s="10" t="s">
        <v>7330</v>
      </c>
      <c r="D8532" s="11">
        <v>45427</v>
      </c>
      <c r="E8532" s="10" t="s">
        <v>5658</v>
      </c>
      <c r="F8532" s="12" t="s">
        <v>25004</v>
      </c>
      <c r="G8532" s="10" t="s">
        <v>12</v>
      </c>
      <c r="H8532" s="13"/>
    </row>
    <row r="8533" spans="1:8" ht="49.5" x14ac:dyDescent="0.3">
      <c r="A8533" s="10" t="s">
        <v>7</v>
      </c>
      <c r="B8533" s="10" t="s">
        <v>6859</v>
      </c>
      <c r="C8533" s="10" t="s">
        <v>7330</v>
      </c>
      <c r="D8533" s="11">
        <v>45427</v>
      </c>
      <c r="E8533" s="10" t="s">
        <v>25005</v>
      </c>
      <c r="F8533" s="12" t="s">
        <v>25006</v>
      </c>
      <c r="G8533" s="10" t="s">
        <v>12</v>
      </c>
      <c r="H8533" s="13"/>
    </row>
    <row r="8534" spans="1:8" x14ac:dyDescent="0.3">
      <c r="A8534" s="10" t="s">
        <v>7</v>
      </c>
      <c r="B8534" s="10" t="s">
        <v>6586</v>
      </c>
      <c r="C8534" s="10" t="s">
        <v>9904</v>
      </c>
      <c r="D8534" s="11">
        <v>45427</v>
      </c>
      <c r="E8534" s="10" t="s">
        <v>25279</v>
      </c>
      <c r="F8534" s="12" t="s">
        <v>25280</v>
      </c>
      <c r="G8534" s="10" t="s">
        <v>12</v>
      </c>
      <c r="H8534" s="13"/>
    </row>
    <row r="8535" spans="1:8" x14ac:dyDescent="0.3">
      <c r="A8535" s="10" t="s">
        <v>10126</v>
      </c>
      <c r="B8535" s="10" t="s">
        <v>6586</v>
      </c>
      <c r="C8535" s="10" t="s">
        <v>10322</v>
      </c>
      <c r="D8535" s="11">
        <v>45427</v>
      </c>
      <c r="E8535" s="10" t="s">
        <v>25450</v>
      </c>
      <c r="F8535" s="12" t="s">
        <v>25451</v>
      </c>
      <c r="G8535" s="10" t="s">
        <v>12</v>
      </c>
      <c r="H8535" s="13"/>
    </row>
    <row r="8536" spans="1:8" ht="33" x14ac:dyDescent="0.3">
      <c r="A8536" s="10" t="s">
        <v>10777</v>
      </c>
      <c r="B8536" s="10" t="s">
        <v>429</v>
      </c>
      <c r="C8536" s="10" t="s">
        <v>11256</v>
      </c>
      <c r="D8536" s="11">
        <v>45427</v>
      </c>
      <c r="E8536" s="10" t="s">
        <v>26721</v>
      </c>
      <c r="F8536" s="12" t="s">
        <v>26722</v>
      </c>
      <c r="G8536" s="10" t="s">
        <v>12</v>
      </c>
      <c r="H8536" s="13"/>
    </row>
    <row r="8537" spans="1:8" x14ac:dyDescent="0.3">
      <c r="A8537" s="10" t="s">
        <v>10777</v>
      </c>
      <c r="B8537" s="10" t="s">
        <v>429</v>
      </c>
      <c r="C8537" s="10" t="s">
        <v>11889</v>
      </c>
      <c r="D8537" s="11">
        <v>45427</v>
      </c>
      <c r="E8537" s="10" t="s">
        <v>27181</v>
      </c>
      <c r="F8537" s="12" t="s">
        <v>27182</v>
      </c>
      <c r="G8537" s="10" t="s">
        <v>12</v>
      </c>
      <c r="H8537" s="13"/>
    </row>
    <row r="8538" spans="1:8" x14ac:dyDescent="0.3">
      <c r="A8538" s="10" t="s">
        <v>10126</v>
      </c>
      <c r="B8538" s="10" t="s">
        <v>429</v>
      </c>
      <c r="C8538" s="10" t="s">
        <v>18023</v>
      </c>
      <c r="D8538" s="11">
        <v>45427</v>
      </c>
      <c r="E8538" s="10" t="s">
        <v>27603</v>
      </c>
      <c r="F8538" s="12" t="s">
        <v>27604</v>
      </c>
      <c r="G8538" s="10" t="s">
        <v>12</v>
      </c>
      <c r="H8538" s="13"/>
    </row>
    <row r="8539" spans="1:8" ht="49.5" x14ac:dyDescent="0.3">
      <c r="A8539" s="10" t="s">
        <v>10126</v>
      </c>
      <c r="B8539" s="10" t="s">
        <v>429</v>
      </c>
      <c r="C8539" s="10" t="s">
        <v>18023</v>
      </c>
      <c r="D8539" s="11">
        <v>45427</v>
      </c>
      <c r="E8539" s="10" t="s">
        <v>27605</v>
      </c>
      <c r="F8539" s="12" t="s">
        <v>27606</v>
      </c>
      <c r="G8539" s="10" t="s">
        <v>12</v>
      </c>
      <c r="H8539" s="13"/>
    </row>
    <row r="8540" spans="1:8" ht="49.5" x14ac:dyDescent="0.3">
      <c r="A8540" s="10" t="s">
        <v>10126</v>
      </c>
      <c r="B8540" s="10" t="s">
        <v>429</v>
      </c>
      <c r="C8540" s="10" t="s">
        <v>18287</v>
      </c>
      <c r="D8540" s="11">
        <v>45427</v>
      </c>
      <c r="E8540" s="10" t="s">
        <v>27734</v>
      </c>
      <c r="F8540" s="12" t="s">
        <v>27735</v>
      </c>
      <c r="G8540" s="10" t="s">
        <v>12</v>
      </c>
      <c r="H8540" s="13"/>
    </row>
    <row r="8541" spans="1:8" x14ac:dyDescent="0.3">
      <c r="A8541" s="10" t="s">
        <v>10126</v>
      </c>
      <c r="B8541" s="10" t="s">
        <v>429</v>
      </c>
      <c r="C8541" s="10" t="s">
        <v>29976</v>
      </c>
      <c r="D8541" s="11">
        <v>45427</v>
      </c>
      <c r="E8541" s="10" t="s">
        <v>30057</v>
      </c>
      <c r="F8541" s="12" t="s">
        <v>30058</v>
      </c>
      <c r="G8541" s="10" t="s">
        <v>12</v>
      </c>
      <c r="H8541" s="13"/>
    </row>
    <row r="8542" spans="1:8" ht="66" x14ac:dyDescent="0.3">
      <c r="A8542" s="10" t="s">
        <v>10126</v>
      </c>
      <c r="B8542" s="10" t="s">
        <v>429</v>
      </c>
      <c r="C8542" s="10" t="s">
        <v>29976</v>
      </c>
      <c r="D8542" s="11">
        <v>45427</v>
      </c>
      <c r="E8542" s="10" t="s">
        <v>30059</v>
      </c>
      <c r="F8542" s="12" t="s">
        <v>30060</v>
      </c>
      <c r="G8542" s="10" t="s">
        <v>12</v>
      </c>
      <c r="H8542" s="13"/>
    </row>
    <row r="8543" spans="1:8" ht="49.5" x14ac:dyDescent="0.3">
      <c r="A8543" s="10" t="s">
        <v>10126</v>
      </c>
      <c r="B8543" s="10" t="s">
        <v>429</v>
      </c>
      <c r="C8543" s="10" t="s">
        <v>29976</v>
      </c>
      <c r="D8543" s="11">
        <v>45427</v>
      </c>
      <c r="E8543" s="10" t="s">
        <v>507</v>
      </c>
      <c r="F8543" s="12" t="s">
        <v>30061</v>
      </c>
      <c r="G8543" s="10" t="s">
        <v>12</v>
      </c>
      <c r="H8543" s="13"/>
    </row>
    <row r="8544" spans="1:8" x14ac:dyDescent="0.3">
      <c r="A8544" s="10" t="s">
        <v>10126</v>
      </c>
      <c r="B8544" s="10" t="s">
        <v>429</v>
      </c>
      <c r="C8544" s="10" t="s">
        <v>29976</v>
      </c>
      <c r="D8544" s="11">
        <v>45427</v>
      </c>
      <c r="E8544" s="10" t="s">
        <v>30062</v>
      </c>
      <c r="F8544" s="12" t="s">
        <v>30063</v>
      </c>
      <c r="G8544" s="10" t="s">
        <v>12</v>
      </c>
      <c r="H8544" s="13"/>
    </row>
    <row r="8545" spans="1:8" ht="49.5" x14ac:dyDescent="0.3">
      <c r="A8545" s="10" t="s">
        <v>10126</v>
      </c>
      <c r="B8545" s="10" t="s">
        <v>429</v>
      </c>
      <c r="C8545" s="10" t="s">
        <v>29976</v>
      </c>
      <c r="D8545" s="11">
        <v>45427</v>
      </c>
      <c r="E8545" s="10" t="s">
        <v>30064</v>
      </c>
      <c r="F8545" s="12" t="s">
        <v>30065</v>
      </c>
      <c r="G8545" s="10" t="s">
        <v>12</v>
      </c>
      <c r="H8545" s="13"/>
    </row>
    <row r="8546" spans="1:8" ht="33" x14ac:dyDescent="0.3">
      <c r="A8546" s="10" t="s">
        <v>10126</v>
      </c>
      <c r="B8546" s="10" t="s">
        <v>429</v>
      </c>
      <c r="C8546" s="10" t="s">
        <v>29976</v>
      </c>
      <c r="D8546" s="11">
        <v>45427</v>
      </c>
      <c r="E8546" s="10" t="s">
        <v>30066</v>
      </c>
      <c r="F8546" s="12" t="s">
        <v>30067</v>
      </c>
      <c r="G8546" s="10" t="s">
        <v>12</v>
      </c>
      <c r="H8546" s="13"/>
    </row>
    <row r="8547" spans="1:8" ht="33" x14ac:dyDescent="0.3">
      <c r="A8547" s="10" t="s">
        <v>10126</v>
      </c>
      <c r="B8547" s="10" t="s">
        <v>429</v>
      </c>
      <c r="C8547" s="10" t="s">
        <v>30170</v>
      </c>
      <c r="D8547" s="11">
        <v>45427</v>
      </c>
      <c r="E8547" s="10" t="s">
        <v>30387</v>
      </c>
      <c r="F8547" s="12" t="s">
        <v>30388</v>
      </c>
      <c r="G8547" s="10" t="s">
        <v>12</v>
      </c>
      <c r="H8547" s="13"/>
    </row>
    <row r="8548" spans="1:8" ht="49.5" x14ac:dyDescent="0.3">
      <c r="A8548" s="10" t="s">
        <v>10126</v>
      </c>
      <c r="B8548" s="10" t="s">
        <v>429</v>
      </c>
      <c r="C8548" s="10" t="s">
        <v>30170</v>
      </c>
      <c r="D8548" s="11">
        <v>45427</v>
      </c>
      <c r="E8548" s="10" t="s">
        <v>30389</v>
      </c>
      <c r="F8548" s="12" t="s">
        <v>30390</v>
      </c>
      <c r="G8548" s="10" t="s">
        <v>12</v>
      </c>
      <c r="H8548" s="13"/>
    </row>
    <row r="8549" spans="1:8" ht="49.5" x14ac:dyDescent="0.3">
      <c r="A8549" s="10" t="s">
        <v>10126</v>
      </c>
      <c r="B8549" s="10" t="s">
        <v>429</v>
      </c>
      <c r="C8549" s="10" t="s">
        <v>30170</v>
      </c>
      <c r="D8549" s="11">
        <v>45427</v>
      </c>
      <c r="E8549" s="10" t="s">
        <v>30391</v>
      </c>
      <c r="F8549" s="12" t="s">
        <v>30392</v>
      </c>
      <c r="G8549" s="10" t="s">
        <v>12</v>
      </c>
      <c r="H8549" s="13"/>
    </row>
    <row r="8550" spans="1:8" ht="33" x14ac:dyDescent="0.3">
      <c r="A8550" s="10" t="s">
        <v>10126</v>
      </c>
      <c r="B8550" s="10" t="s">
        <v>429</v>
      </c>
      <c r="C8550" s="10" t="s">
        <v>30170</v>
      </c>
      <c r="D8550" s="11">
        <v>45427</v>
      </c>
      <c r="E8550" s="10" t="s">
        <v>30393</v>
      </c>
      <c r="F8550" s="12" t="s">
        <v>30394</v>
      </c>
      <c r="G8550" s="10" t="s">
        <v>12</v>
      </c>
      <c r="H8550" s="13"/>
    </row>
    <row r="8551" spans="1:8" ht="66" x14ac:dyDescent="0.3">
      <c r="A8551" s="10" t="s">
        <v>10126</v>
      </c>
      <c r="B8551" s="10" t="s">
        <v>429</v>
      </c>
      <c r="C8551" s="10" t="s">
        <v>30170</v>
      </c>
      <c r="D8551" s="11">
        <v>45427</v>
      </c>
      <c r="E8551" s="10" t="s">
        <v>30395</v>
      </c>
      <c r="F8551" s="12" t="s">
        <v>30396</v>
      </c>
      <c r="G8551" s="10" t="s">
        <v>12</v>
      </c>
      <c r="H8551" s="13"/>
    </row>
    <row r="8552" spans="1:8" ht="49.5" x14ac:dyDescent="0.3">
      <c r="A8552" s="10" t="s">
        <v>10126</v>
      </c>
      <c r="B8552" s="10" t="s">
        <v>429</v>
      </c>
      <c r="C8552" s="10" t="s">
        <v>30170</v>
      </c>
      <c r="D8552" s="11">
        <v>45427</v>
      </c>
      <c r="E8552" s="10" t="s">
        <v>30397</v>
      </c>
      <c r="F8552" s="12" t="s">
        <v>30398</v>
      </c>
      <c r="G8552" s="10" t="s">
        <v>12</v>
      </c>
      <c r="H8552" s="13"/>
    </row>
    <row r="8553" spans="1:8" x14ac:dyDescent="0.3">
      <c r="A8553" s="10" t="s">
        <v>10126</v>
      </c>
      <c r="B8553" s="10" t="s">
        <v>429</v>
      </c>
      <c r="C8553" s="10" t="s">
        <v>30170</v>
      </c>
      <c r="D8553" s="11">
        <v>45427</v>
      </c>
      <c r="E8553" s="10" t="s">
        <v>30399</v>
      </c>
      <c r="F8553" s="12"/>
      <c r="G8553" s="10" t="s">
        <v>12</v>
      </c>
      <c r="H8553" s="13"/>
    </row>
    <row r="8554" spans="1:8" x14ac:dyDescent="0.3">
      <c r="A8554" s="10" t="s">
        <v>10126</v>
      </c>
      <c r="B8554" s="10" t="s">
        <v>429</v>
      </c>
      <c r="C8554" s="10" t="s">
        <v>30170</v>
      </c>
      <c r="D8554" s="11">
        <v>45427</v>
      </c>
      <c r="E8554" s="10" t="s">
        <v>30400</v>
      </c>
      <c r="F8554" s="12" t="s">
        <v>30401</v>
      </c>
      <c r="G8554" s="10" t="s">
        <v>12</v>
      </c>
      <c r="H8554" s="13"/>
    </row>
    <row r="8555" spans="1:8" ht="49.5" x14ac:dyDescent="0.3">
      <c r="A8555" s="10" t="s">
        <v>10126</v>
      </c>
      <c r="B8555" s="10" t="s">
        <v>429</v>
      </c>
      <c r="C8555" s="10" t="s">
        <v>30170</v>
      </c>
      <c r="D8555" s="11">
        <v>45427</v>
      </c>
      <c r="E8555" s="10" t="s">
        <v>30402</v>
      </c>
      <c r="F8555" s="12" t="s">
        <v>30403</v>
      </c>
      <c r="G8555" s="10" t="s">
        <v>12</v>
      </c>
      <c r="H8555" s="13"/>
    </row>
    <row r="8556" spans="1:8" ht="33" x14ac:dyDescent="0.3">
      <c r="A8556" s="10" t="s">
        <v>10126</v>
      </c>
      <c r="B8556" s="10" t="s">
        <v>429</v>
      </c>
      <c r="C8556" s="10" t="s">
        <v>30170</v>
      </c>
      <c r="D8556" s="11">
        <v>45427</v>
      </c>
      <c r="E8556" s="10" t="s">
        <v>30404</v>
      </c>
      <c r="F8556" s="12" t="s">
        <v>30405</v>
      </c>
      <c r="G8556" s="10" t="s">
        <v>12</v>
      </c>
      <c r="H8556" s="13"/>
    </row>
    <row r="8557" spans="1:8" x14ac:dyDescent="0.3">
      <c r="A8557" s="10" t="s">
        <v>10126</v>
      </c>
      <c r="B8557" s="10" t="s">
        <v>429</v>
      </c>
      <c r="C8557" s="10" t="s">
        <v>30170</v>
      </c>
      <c r="D8557" s="11">
        <v>45427</v>
      </c>
      <c r="E8557" s="10" t="s">
        <v>30406</v>
      </c>
      <c r="F8557" s="12" t="s">
        <v>30407</v>
      </c>
      <c r="G8557" s="10" t="s">
        <v>12</v>
      </c>
      <c r="H8557" s="13"/>
    </row>
    <row r="8558" spans="1:8" ht="33" x14ac:dyDescent="0.3">
      <c r="A8558" s="10" t="s">
        <v>10126</v>
      </c>
      <c r="B8558" s="10" t="s">
        <v>429</v>
      </c>
      <c r="C8558" s="10" t="s">
        <v>30170</v>
      </c>
      <c r="D8558" s="11">
        <v>45427</v>
      </c>
      <c r="E8558" s="10" t="s">
        <v>30408</v>
      </c>
      <c r="F8558" s="12" t="s">
        <v>30409</v>
      </c>
      <c r="G8558" s="10" t="s">
        <v>12</v>
      </c>
      <c r="H8558" s="13"/>
    </row>
    <row r="8559" spans="1:8" ht="33" x14ac:dyDescent="0.3">
      <c r="A8559" s="10" t="s">
        <v>10126</v>
      </c>
      <c r="B8559" s="10" t="s">
        <v>429</v>
      </c>
      <c r="C8559" s="10" t="s">
        <v>30170</v>
      </c>
      <c r="D8559" s="11">
        <v>45427</v>
      </c>
      <c r="E8559" s="10" t="s">
        <v>30410</v>
      </c>
      <c r="F8559" s="12" t="s">
        <v>30411</v>
      </c>
      <c r="G8559" s="10" t="s">
        <v>12</v>
      </c>
      <c r="H8559" s="13"/>
    </row>
    <row r="8560" spans="1:8" x14ac:dyDescent="0.3">
      <c r="A8560" s="10" t="s">
        <v>10126</v>
      </c>
      <c r="B8560" s="10" t="s">
        <v>429</v>
      </c>
      <c r="C8560" s="10" t="s">
        <v>30170</v>
      </c>
      <c r="D8560" s="11">
        <v>45427</v>
      </c>
      <c r="E8560" s="10" t="s">
        <v>30412</v>
      </c>
      <c r="F8560" s="12" t="s">
        <v>30413</v>
      </c>
      <c r="G8560" s="10" t="s">
        <v>12</v>
      </c>
      <c r="H8560" s="13"/>
    </row>
    <row r="8561" spans="1:8" x14ac:dyDescent="0.3">
      <c r="A8561" s="10" t="s">
        <v>10126</v>
      </c>
      <c r="B8561" s="10" t="s">
        <v>429</v>
      </c>
      <c r="C8561" s="10" t="s">
        <v>30170</v>
      </c>
      <c r="D8561" s="11">
        <v>45427</v>
      </c>
      <c r="E8561" s="10" t="s">
        <v>30414</v>
      </c>
      <c r="F8561" s="12" t="s">
        <v>21996</v>
      </c>
      <c r="G8561" s="10" t="s">
        <v>12</v>
      </c>
      <c r="H8561" s="13"/>
    </row>
    <row r="8562" spans="1:8" ht="33" x14ac:dyDescent="0.3">
      <c r="A8562" s="10" t="s">
        <v>10126</v>
      </c>
      <c r="B8562" s="10" t="s">
        <v>429</v>
      </c>
      <c r="C8562" s="10" t="s">
        <v>30170</v>
      </c>
      <c r="D8562" s="11">
        <v>45427</v>
      </c>
      <c r="E8562" s="10" t="s">
        <v>30415</v>
      </c>
      <c r="F8562" s="12" t="s">
        <v>30416</v>
      </c>
      <c r="G8562" s="10" t="s">
        <v>12</v>
      </c>
      <c r="H8562" s="13"/>
    </row>
    <row r="8563" spans="1:8" ht="33" x14ac:dyDescent="0.3">
      <c r="A8563" s="10" t="s">
        <v>10126</v>
      </c>
      <c r="B8563" s="10" t="s">
        <v>429</v>
      </c>
      <c r="C8563" s="10" t="s">
        <v>30170</v>
      </c>
      <c r="D8563" s="11">
        <v>45427</v>
      </c>
      <c r="E8563" s="10" t="s">
        <v>30417</v>
      </c>
      <c r="F8563" s="12" t="s">
        <v>30418</v>
      </c>
      <c r="G8563" s="10" t="s">
        <v>12</v>
      </c>
      <c r="H8563" s="13"/>
    </row>
    <row r="8564" spans="1:8" ht="33" x14ac:dyDescent="0.3">
      <c r="A8564" s="10" t="s">
        <v>10126</v>
      </c>
      <c r="B8564" s="10" t="s">
        <v>429</v>
      </c>
      <c r="C8564" s="10" t="s">
        <v>30170</v>
      </c>
      <c r="D8564" s="11">
        <v>45427</v>
      </c>
      <c r="E8564" s="10" t="s">
        <v>26282</v>
      </c>
      <c r="F8564" s="12" t="s">
        <v>30419</v>
      </c>
      <c r="G8564" s="10" t="s">
        <v>12</v>
      </c>
      <c r="H8564" s="13"/>
    </row>
    <row r="8565" spans="1:8" x14ac:dyDescent="0.3">
      <c r="A8565" s="10" t="s">
        <v>10126</v>
      </c>
      <c r="B8565" s="10" t="s">
        <v>429</v>
      </c>
      <c r="C8565" s="10" t="s">
        <v>30170</v>
      </c>
      <c r="D8565" s="11">
        <v>45427</v>
      </c>
      <c r="E8565" s="10" t="s">
        <v>30420</v>
      </c>
      <c r="F8565" s="12"/>
      <c r="G8565" s="10" t="s">
        <v>12</v>
      </c>
      <c r="H8565" s="13"/>
    </row>
    <row r="8566" spans="1:8" x14ac:dyDescent="0.3">
      <c r="A8566" s="10" t="s">
        <v>10126</v>
      </c>
      <c r="B8566" s="10" t="s">
        <v>429</v>
      </c>
      <c r="C8566" s="10" t="s">
        <v>30170</v>
      </c>
      <c r="D8566" s="11">
        <v>45427</v>
      </c>
      <c r="E8566" s="10" t="s">
        <v>30421</v>
      </c>
      <c r="F8566" s="12" t="s">
        <v>30422</v>
      </c>
      <c r="G8566" s="10" t="s">
        <v>12</v>
      </c>
      <c r="H8566" s="13"/>
    </row>
    <row r="8567" spans="1:8" x14ac:dyDescent="0.3">
      <c r="A8567" s="10" t="s">
        <v>10126</v>
      </c>
      <c r="B8567" s="10" t="s">
        <v>429</v>
      </c>
      <c r="C8567" s="10" t="s">
        <v>30170</v>
      </c>
      <c r="D8567" s="11">
        <v>45427</v>
      </c>
      <c r="E8567" s="10" t="s">
        <v>23098</v>
      </c>
      <c r="F8567" s="12" t="s">
        <v>30423</v>
      </c>
      <c r="G8567" s="10" t="s">
        <v>12</v>
      </c>
      <c r="H8567" s="13"/>
    </row>
    <row r="8568" spans="1:8" ht="49.5" x14ac:dyDescent="0.3">
      <c r="A8568" s="10" t="s">
        <v>10126</v>
      </c>
      <c r="B8568" s="10" t="s">
        <v>429</v>
      </c>
      <c r="C8568" s="10" t="s">
        <v>30170</v>
      </c>
      <c r="D8568" s="11">
        <v>45427</v>
      </c>
      <c r="E8568" s="10" t="s">
        <v>30424</v>
      </c>
      <c r="F8568" s="12" t="s">
        <v>30425</v>
      </c>
      <c r="G8568" s="10" t="s">
        <v>12</v>
      </c>
      <c r="H8568" s="13"/>
    </row>
    <row r="8569" spans="1:8" x14ac:dyDescent="0.3">
      <c r="A8569" s="10" t="s">
        <v>10126</v>
      </c>
      <c r="B8569" s="10" t="s">
        <v>429</v>
      </c>
      <c r="C8569" s="10" t="s">
        <v>30170</v>
      </c>
      <c r="D8569" s="11">
        <v>45427</v>
      </c>
      <c r="E8569" s="10" t="s">
        <v>30426</v>
      </c>
      <c r="F8569" s="12" t="s">
        <v>11956</v>
      </c>
      <c r="G8569" s="10" t="s">
        <v>12</v>
      </c>
      <c r="H8569" s="13"/>
    </row>
    <row r="8570" spans="1:8" x14ac:dyDescent="0.3">
      <c r="A8570" s="10" t="s">
        <v>10126</v>
      </c>
      <c r="B8570" s="10" t="s">
        <v>429</v>
      </c>
      <c r="C8570" s="10" t="s">
        <v>18466</v>
      </c>
      <c r="D8570" s="11">
        <v>45427</v>
      </c>
      <c r="E8570" s="10" t="s">
        <v>27853</v>
      </c>
      <c r="F8570" s="12" t="s">
        <v>27854</v>
      </c>
      <c r="G8570" s="10" t="s">
        <v>12</v>
      </c>
      <c r="H8570" s="13"/>
    </row>
    <row r="8571" spans="1:8" x14ac:dyDescent="0.3">
      <c r="A8571" s="10" t="s">
        <v>10126</v>
      </c>
      <c r="B8571" s="10" t="s">
        <v>429</v>
      </c>
      <c r="C8571" s="10" t="s">
        <v>18491</v>
      </c>
      <c r="D8571" s="11">
        <v>45427</v>
      </c>
      <c r="E8571" s="10" t="s">
        <v>27889</v>
      </c>
      <c r="F8571" s="12" t="s">
        <v>27890</v>
      </c>
      <c r="G8571" s="10" t="s">
        <v>12</v>
      </c>
      <c r="H8571" s="13"/>
    </row>
    <row r="8572" spans="1:8" ht="66" x14ac:dyDescent="0.3">
      <c r="A8572" s="10" t="s">
        <v>10126</v>
      </c>
      <c r="B8572" s="10" t="s">
        <v>429</v>
      </c>
      <c r="C8572" s="10" t="s">
        <v>18586</v>
      </c>
      <c r="D8572" s="11">
        <v>45427</v>
      </c>
      <c r="E8572" s="10" t="s">
        <v>28045</v>
      </c>
      <c r="F8572" s="12" t="s">
        <v>28046</v>
      </c>
      <c r="G8572" s="10" t="s">
        <v>12</v>
      </c>
      <c r="H8572" s="13"/>
    </row>
    <row r="8573" spans="1:8" ht="33" x14ac:dyDescent="0.3">
      <c r="A8573" s="10" t="s">
        <v>10126</v>
      </c>
      <c r="B8573" s="10" t="s">
        <v>429</v>
      </c>
      <c r="C8573" s="10" t="s">
        <v>18586</v>
      </c>
      <c r="D8573" s="11">
        <v>45427</v>
      </c>
      <c r="E8573" s="10" t="s">
        <v>28047</v>
      </c>
      <c r="F8573" s="12" t="s">
        <v>28048</v>
      </c>
      <c r="G8573" s="10" t="s">
        <v>12</v>
      </c>
      <c r="H8573" s="13"/>
    </row>
    <row r="8574" spans="1:8" ht="49.5" x14ac:dyDescent="0.3">
      <c r="A8574" s="10" t="s">
        <v>10126</v>
      </c>
      <c r="B8574" s="10" t="s">
        <v>429</v>
      </c>
      <c r="C8574" s="10" t="s">
        <v>18586</v>
      </c>
      <c r="D8574" s="11">
        <v>45427</v>
      </c>
      <c r="E8574" s="10" t="s">
        <v>15504</v>
      </c>
      <c r="F8574" s="12" t="s">
        <v>28049</v>
      </c>
      <c r="G8574" s="10" t="s">
        <v>40</v>
      </c>
      <c r="H8574" s="13"/>
    </row>
    <row r="8575" spans="1:8" ht="33" x14ac:dyDescent="0.3">
      <c r="A8575" s="10" t="s">
        <v>10126</v>
      </c>
      <c r="B8575" s="10" t="s">
        <v>429</v>
      </c>
      <c r="C8575" s="10" t="s">
        <v>18586</v>
      </c>
      <c r="D8575" s="11">
        <v>45427</v>
      </c>
      <c r="E8575" s="10" t="s">
        <v>28050</v>
      </c>
      <c r="F8575" s="12" t="s">
        <v>28051</v>
      </c>
      <c r="G8575" s="10" t="s">
        <v>12</v>
      </c>
      <c r="H8575" s="13"/>
    </row>
    <row r="8576" spans="1:8" ht="49.5" x14ac:dyDescent="0.3">
      <c r="A8576" s="10" t="s">
        <v>10126</v>
      </c>
      <c r="B8576" s="10" t="s">
        <v>429</v>
      </c>
      <c r="C8576" s="10" t="s">
        <v>18586</v>
      </c>
      <c r="D8576" s="11">
        <v>45427</v>
      </c>
      <c r="E8576" s="10" t="s">
        <v>28052</v>
      </c>
      <c r="F8576" s="12" t="s">
        <v>28053</v>
      </c>
      <c r="G8576" s="10" t="s">
        <v>12</v>
      </c>
      <c r="H8576" s="13"/>
    </row>
    <row r="8577" spans="1:8" ht="33" x14ac:dyDescent="0.3">
      <c r="A8577" s="10" t="s">
        <v>10126</v>
      </c>
      <c r="B8577" s="10" t="s">
        <v>429</v>
      </c>
      <c r="C8577" s="10" t="s">
        <v>18586</v>
      </c>
      <c r="D8577" s="11">
        <v>45427</v>
      </c>
      <c r="E8577" s="10" t="s">
        <v>28054</v>
      </c>
      <c r="F8577" s="12" t="s">
        <v>28055</v>
      </c>
      <c r="G8577" s="10" t="s">
        <v>12</v>
      </c>
      <c r="H8577" s="13"/>
    </row>
    <row r="8578" spans="1:8" ht="33" x14ac:dyDescent="0.3">
      <c r="A8578" s="10" t="s">
        <v>10126</v>
      </c>
      <c r="B8578" s="10" t="s">
        <v>429</v>
      </c>
      <c r="C8578" s="10" t="s">
        <v>18586</v>
      </c>
      <c r="D8578" s="11">
        <v>45427</v>
      </c>
      <c r="E8578" s="10" t="s">
        <v>28056</v>
      </c>
      <c r="F8578" s="12" t="s">
        <v>28057</v>
      </c>
      <c r="G8578" s="10" t="s">
        <v>12</v>
      </c>
      <c r="H8578" s="13"/>
    </row>
    <row r="8579" spans="1:8" x14ac:dyDescent="0.3">
      <c r="A8579" s="10" t="s">
        <v>10126</v>
      </c>
      <c r="B8579" s="10" t="s">
        <v>429</v>
      </c>
      <c r="C8579" s="10" t="s">
        <v>18586</v>
      </c>
      <c r="D8579" s="11">
        <v>45427</v>
      </c>
      <c r="E8579" s="10" t="s">
        <v>28058</v>
      </c>
      <c r="F8579" s="12" t="s">
        <v>28059</v>
      </c>
      <c r="G8579" s="10" t="s">
        <v>12</v>
      </c>
      <c r="H8579" s="13"/>
    </row>
    <row r="8580" spans="1:8" x14ac:dyDescent="0.3">
      <c r="A8580" s="10" t="s">
        <v>10126</v>
      </c>
      <c r="B8580" s="10" t="s">
        <v>429</v>
      </c>
      <c r="C8580" s="10" t="s">
        <v>18586</v>
      </c>
      <c r="D8580" s="11">
        <v>45427</v>
      </c>
      <c r="E8580" s="10" t="s">
        <v>8301</v>
      </c>
      <c r="F8580" s="12"/>
      <c r="G8580" s="10" t="s">
        <v>12</v>
      </c>
      <c r="H8580" s="13"/>
    </row>
    <row r="8581" spans="1:8" ht="66" x14ac:dyDescent="0.3">
      <c r="A8581" s="10" t="s">
        <v>10126</v>
      </c>
      <c r="B8581" s="10" t="s">
        <v>429</v>
      </c>
      <c r="C8581" s="10" t="s">
        <v>18586</v>
      </c>
      <c r="D8581" s="11">
        <v>45427</v>
      </c>
      <c r="E8581" s="10" t="s">
        <v>28060</v>
      </c>
      <c r="F8581" s="12" t="s">
        <v>28061</v>
      </c>
      <c r="G8581" s="10" t="s">
        <v>12</v>
      </c>
      <c r="H8581" s="13"/>
    </row>
    <row r="8582" spans="1:8" x14ac:dyDescent="0.3">
      <c r="A8582" s="10" t="s">
        <v>10126</v>
      </c>
      <c r="B8582" s="10" t="s">
        <v>429</v>
      </c>
      <c r="C8582" s="10" t="s">
        <v>18586</v>
      </c>
      <c r="D8582" s="11">
        <v>45427</v>
      </c>
      <c r="E8582" s="10" t="s">
        <v>5997</v>
      </c>
      <c r="F8582" s="12" t="s">
        <v>25249</v>
      </c>
      <c r="G8582" s="10" t="s">
        <v>12</v>
      </c>
      <c r="H8582" s="13"/>
    </row>
    <row r="8583" spans="1:8" x14ac:dyDescent="0.3">
      <c r="A8583" s="10" t="s">
        <v>10126</v>
      </c>
      <c r="B8583" s="10" t="s">
        <v>429</v>
      </c>
      <c r="C8583" s="10" t="s">
        <v>18586</v>
      </c>
      <c r="D8583" s="11">
        <v>45427</v>
      </c>
      <c r="E8583" s="10" t="s">
        <v>28062</v>
      </c>
      <c r="F8583" s="12" t="s">
        <v>781</v>
      </c>
      <c r="G8583" s="10" t="s">
        <v>12</v>
      </c>
      <c r="H8583" s="13"/>
    </row>
    <row r="8584" spans="1:8" ht="33" x14ac:dyDescent="0.3">
      <c r="A8584" s="10" t="s">
        <v>10126</v>
      </c>
      <c r="B8584" s="10" t="s">
        <v>429</v>
      </c>
      <c r="C8584" s="10" t="s">
        <v>18586</v>
      </c>
      <c r="D8584" s="11">
        <v>45427</v>
      </c>
      <c r="E8584" s="10" t="s">
        <v>28063</v>
      </c>
      <c r="F8584" s="12" t="s">
        <v>28064</v>
      </c>
      <c r="G8584" s="10" t="s">
        <v>12</v>
      </c>
      <c r="H8584" s="13"/>
    </row>
    <row r="8585" spans="1:8" ht="33" x14ac:dyDescent="0.3">
      <c r="A8585" s="10" t="s">
        <v>10126</v>
      </c>
      <c r="B8585" s="10" t="s">
        <v>429</v>
      </c>
      <c r="C8585" s="10" t="s">
        <v>18586</v>
      </c>
      <c r="D8585" s="11">
        <v>45427</v>
      </c>
      <c r="E8585" s="10" t="s">
        <v>28065</v>
      </c>
      <c r="F8585" s="12" t="s">
        <v>28066</v>
      </c>
      <c r="G8585" s="10" t="s">
        <v>12</v>
      </c>
      <c r="H8585" s="13"/>
    </row>
    <row r="8586" spans="1:8" ht="33" x14ac:dyDescent="0.3">
      <c r="A8586" s="10" t="s">
        <v>10126</v>
      </c>
      <c r="B8586" s="10" t="s">
        <v>429</v>
      </c>
      <c r="C8586" s="10" t="s">
        <v>18586</v>
      </c>
      <c r="D8586" s="11">
        <v>45427</v>
      </c>
      <c r="E8586" s="10" t="s">
        <v>28067</v>
      </c>
      <c r="F8586" s="12" t="s">
        <v>28068</v>
      </c>
      <c r="G8586" s="10" t="s">
        <v>12</v>
      </c>
      <c r="H8586" s="13"/>
    </row>
    <row r="8587" spans="1:8" x14ac:dyDescent="0.3">
      <c r="A8587" s="10" t="s">
        <v>10126</v>
      </c>
      <c r="B8587" s="10" t="s">
        <v>429</v>
      </c>
      <c r="C8587" s="10" t="s">
        <v>18586</v>
      </c>
      <c r="D8587" s="11">
        <v>45427</v>
      </c>
      <c r="E8587" s="10" t="s">
        <v>28069</v>
      </c>
      <c r="F8587" s="12"/>
      <c r="G8587" s="10" t="s">
        <v>12</v>
      </c>
      <c r="H8587" s="13"/>
    </row>
    <row r="8588" spans="1:8" ht="66" x14ac:dyDescent="0.3">
      <c r="A8588" s="10" t="s">
        <v>10126</v>
      </c>
      <c r="B8588" s="10" t="s">
        <v>429</v>
      </c>
      <c r="C8588" s="10" t="s">
        <v>18780</v>
      </c>
      <c r="D8588" s="11">
        <v>45427</v>
      </c>
      <c r="E8588" s="10" t="s">
        <v>28366</v>
      </c>
      <c r="F8588" s="12" t="s">
        <v>28367</v>
      </c>
      <c r="G8588" s="10" t="s">
        <v>12</v>
      </c>
      <c r="H8588" s="13"/>
    </row>
    <row r="8589" spans="1:8" ht="33" x14ac:dyDescent="0.3">
      <c r="A8589" s="10" t="s">
        <v>10126</v>
      </c>
      <c r="B8589" s="10" t="s">
        <v>429</v>
      </c>
      <c r="C8589" s="10" t="s">
        <v>18780</v>
      </c>
      <c r="D8589" s="11">
        <v>45427</v>
      </c>
      <c r="E8589" s="10" t="s">
        <v>6275</v>
      </c>
      <c r="F8589" s="12" t="s">
        <v>28368</v>
      </c>
      <c r="G8589" s="10" t="s">
        <v>12</v>
      </c>
      <c r="H8589" s="13"/>
    </row>
    <row r="8590" spans="1:8" ht="33" x14ac:dyDescent="0.3">
      <c r="A8590" s="10" t="s">
        <v>10126</v>
      </c>
      <c r="B8590" s="10" t="s">
        <v>429</v>
      </c>
      <c r="C8590" s="10" t="s">
        <v>18780</v>
      </c>
      <c r="D8590" s="11">
        <v>45427</v>
      </c>
      <c r="E8590" s="10" t="s">
        <v>28369</v>
      </c>
      <c r="F8590" s="12" t="s">
        <v>28370</v>
      </c>
      <c r="G8590" s="10" t="s">
        <v>12</v>
      </c>
      <c r="H8590" s="13"/>
    </row>
    <row r="8591" spans="1:8" x14ac:dyDescent="0.3">
      <c r="A8591" s="10" t="s">
        <v>10126</v>
      </c>
      <c r="B8591" s="10" t="s">
        <v>429</v>
      </c>
      <c r="C8591" s="10" t="s">
        <v>18780</v>
      </c>
      <c r="D8591" s="11">
        <v>45427</v>
      </c>
      <c r="E8591" s="10" t="s">
        <v>28371</v>
      </c>
      <c r="F8591" s="12" t="s">
        <v>28372</v>
      </c>
      <c r="G8591" s="10" t="s">
        <v>12</v>
      </c>
      <c r="H8591" s="13"/>
    </row>
    <row r="8592" spans="1:8" ht="33" x14ac:dyDescent="0.3">
      <c r="A8592" s="10" t="s">
        <v>10126</v>
      </c>
      <c r="B8592" s="10" t="s">
        <v>429</v>
      </c>
      <c r="C8592" s="10" t="s">
        <v>18780</v>
      </c>
      <c r="D8592" s="11">
        <v>45427</v>
      </c>
      <c r="E8592" s="10" t="s">
        <v>28373</v>
      </c>
      <c r="F8592" s="12" t="s">
        <v>28374</v>
      </c>
      <c r="G8592" s="10" t="s">
        <v>12</v>
      </c>
      <c r="H8592" s="13"/>
    </row>
    <row r="8593" spans="1:8" ht="33" x14ac:dyDescent="0.3">
      <c r="A8593" s="10" t="s">
        <v>10126</v>
      </c>
      <c r="B8593" s="10" t="s">
        <v>429</v>
      </c>
      <c r="C8593" s="10" t="s">
        <v>18780</v>
      </c>
      <c r="D8593" s="11">
        <v>45427</v>
      </c>
      <c r="E8593" s="10" t="s">
        <v>28375</v>
      </c>
      <c r="F8593" s="12" t="s">
        <v>28376</v>
      </c>
      <c r="G8593" s="10" t="s">
        <v>12</v>
      </c>
      <c r="H8593" s="13"/>
    </row>
    <row r="8594" spans="1:8" x14ac:dyDescent="0.3">
      <c r="A8594" s="10" t="s">
        <v>10126</v>
      </c>
      <c r="B8594" s="10" t="s">
        <v>429</v>
      </c>
      <c r="C8594" s="10" t="s">
        <v>18780</v>
      </c>
      <c r="D8594" s="11">
        <v>45427</v>
      </c>
      <c r="E8594" s="10" t="s">
        <v>28377</v>
      </c>
      <c r="F8594" s="12"/>
      <c r="G8594" s="10" t="s">
        <v>12</v>
      </c>
      <c r="H8594" s="13"/>
    </row>
    <row r="8595" spans="1:8" ht="33" x14ac:dyDescent="0.3">
      <c r="A8595" s="10" t="s">
        <v>10126</v>
      </c>
      <c r="B8595" s="10" t="s">
        <v>429</v>
      </c>
      <c r="C8595" s="10" t="s">
        <v>19019</v>
      </c>
      <c r="D8595" s="11">
        <v>45427</v>
      </c>
      <c r="E8595" s="10" t="s">
        <v>28528</v>
      </c>
      <c r="F8595" s="12" t="s">
        <v>28659</v>
      </c>
      <c r="G8595" s="10" t="s">
        <v>12</v>
      </c>
      <c r="H8595" s="13"/>
    </row>
    <row r="8596" spans="1:8" x14ac:dyDescent="0.3">
      <c r="A8596" s="10" t="s">
        <v>10126</v>
      </c>
      <c r="B8596" s="10" t="s">
        <v>429</v>
      </c>
      <c r="C8596" s="10" t="s">
        <v>19019</v>
      </c>
      <c r="D8596" s="11">
        <v>45427</v>
      </c>
      <c r="E8596" s="10" t="s">
        <v>28660</v>
      </c>
      <c r="F8596" s="12"/>
      <c r="G8596" s="10" t="s">
        <v>12</v>
      </c>
      <c r="H8596" s="13"/>
    </row>
    <row r="8597" spans="1:8" ht="49.5" x14ac:dyDescent="0.3">
      <c r="A8597" s="10" t="s">
        <v>10126</v>
      </c>
      <c r="B8597" s="10" t="s">
        <v>429</v>
      </c>
      <c r="C8597" s="10" t="s">
        <v>19019</v>
      </c>
      <c r="D8597" s="11">
        <v>45427</v>
      </c>
      <c r="E8597" s="10" t="s">
        <v>28661</v>
      </c>
      <c r="F8597" s="12" t="s">
        <v>28662</v>
      </c>
      <c r="G8597" s="10" t="s">
        <v>12</v>
      </c>
      <c r="H8597" s="13"/>
    </row>
    <row r="8598" spans="1:8" x14ac:dyDescent="0.3">
      <c r="A8598" s="10" t="s">
        <v>10126</v>
      </c>
      <c r="B8598" s="10" t="s">
        <v>429</v>
      </c>
      <c r="C8598" s="10" t="s">
        <v>19019</v>
      </c>
      <c r="D8598" s="11">
        <v>45427</v>
      </c>
      <c r="E8598" s="10" t="s">
        <v>28663</v>
      </c>
      <c r="F8598" s="12" t="s">
        <v>1137</v>
      </c>
      <c r="G8598" s="10" t="s">
        <v>12</v>
      </c>
      <c r="H8598" s="13"/>
    </row>
    <row r="8599" spans="1:8" x14ac:dyDescent="0.3">
      <c r="A8599" s="10" t="s">
        <v>10126</v>
      </c>
      <c r="B8599" s="10" t="s">
        <v>429</v>
      </c>
      <c r="C8599" s="10" t="s">
        <v>19019</v>
      </c>
      <c r="D8599" s="11">
        <v>45427</v>
      </c>
      <c r="E8599" s="10" t="s">
        <v>28664</v>
      </c>
      <c r="F8599" s="12" t="s">
        <v>28665</v>
      </c>
      <c r="G8599" s="10" t="s">
        <v>12</v>
      </c>
      <c r="H8599" s="13"/>
    </row>
    <row r="8600" spans="1:8" ht="49.5" x14ac:dyDescent="0.3">
      <c r="A8600" s="10" t="s">
        <v>10126</v>
      </c>
      <c r="B8600" s="10" t="s">
        <v>429</v>
      </c>
      <c r="C8600" s="10" t="s">
        <v>19019</v>
      </c>
      <c r="D8600" s="11">
        <v>45427</v>
      </c>
      <c r="E8600" s="10" t="s">
        <v>28666</v>
      </c>
      <c r="F8600" s="12" t="s">
        <v>28667</v>
      </c>
      <c r="G8600" s="10" t="s">
        <v>12</v>
      </c>
      <c r="H8600" s="13"/>
    </row>
    <row r="8601" spans="1:8" x14ac:dyDescent="0.3">
      <c r="A8601" s="10" t="s">
        <v>10126</v>
      </c>
      <c r="B8601" s="10" t="s">
        <v>429</v>
      </c>
      <c r="C8601" s="10" t="s">
        <v>19019</v>
      </c>
      <c r="D8601" s="11">
        <v>45427</v>
      </c>
      <c r="E8601" s="10" t="s">
        <v>28668</v>
      </c>
      <c r="F8601" s="12" t="s">
        <v>28669</v>
      </c>
      <c r="G8601" s="10" t="s">
        <v>12</v>
      </c>
      <c r="H8601" s="13"/>
    </row>
    <row r="8602" spans="1:8" x14ac:dyDescent="0.3">
      <c r="A8602" s="10" t="s">
        <v>10126</v>
      </c>
      <c r="B8602" s="10" t="s">
        <v>429</v>
      </c>
      <c r="C8602" s="10" t="s">
        <v>19333</v>
      </c>
      <c r="D8602" s="11">
        <v>45427</v>
      </c>
      <c r="E8602" s="10" t="s">
        <v>28907</v>
      </c>
      <c r="F8602" s="12" t="s">
        <v>28908</v>
      </c>
      <c r="G8602" s="10" t="s">
        <v>12</v>
      </c>
      <c r="H8602" s="13"/>
    </row>
    <row r="8603" spans="1:8" x14ac:dyDescent="0.3">
      <c r="A8603" s="10" t="s">
        <v>10126</v>
      </c>
      <c r="B8603" s="10" t="s">
        <v>429</v>
      </c>
      <c r="C8603" s="10" t="s">
        <v>19333</v>
      </c>
      <c r="D8603" s="11">
        <v>45427</v>
      </c>
      <c r="E8603" s="10" t="s">
        <v>28909</v>
      </c>
      <c r="F8603" s="12" t="s">
        <v>28910</v>
      </c>
      <c r="G8603" s="10" t="s">
        <v>12</v>
      </c>
      <c r="H8603" s="13"/>
    </row>
    <row r="8604" spans="1:8" ht="33" x14ac:dyDescent="0.3">
      <c r="A8604" s="10" t="s">
        <v>10126</v>
      </c>
      <c r="B8604" s="10" t="s">
        <v>429</v>
      </c>
      <c r="C8604" s="10" t="s">
        <v>19333</v>
      </c>
      <c r="D8604" s="11">
        <v>45427</v>
      </c>
      <c r="E8604" s="10" t="s">
        <v>28911</v>
      </c>
      <c r="F8604" s="12" t="s">
        <v>28912</v>
      </c>
      <c r="G8604" s="10" t="s">
        <v>12</v>
      </c>
      <c r="H8604" s="13"/>
    </row>
    <row r="8605" spans="1:8" ht="33" x14ac:dyDescent="0.3">
      <c r="A8605" s="10" t="s">
        <v>10126</v>
      </c>
      <c r="B8605" s="10" t="s">
        <v>429</v>
      </c>
      <c r="C8605" s="10" t="s">
        <v>19333</v>
      </c>
      <c r="D8605" s="11">
        <v>45427</v>
      </c>
      <c r="E8605" s="10" t="s">
        <v>28913</v>
      </c>
      <c r="F8605" s="12" t="s">
        <v>28914</v>
      </c>
      <c r="G8605" s="10" t="s">
        <v>12</v>
      </c>
      <c r="H8605" s="13"/>
    </row>
    <row r="8606" spans="1:8" ht="33" x14ac:dyDescent="0.3">
      <c r="A8606" s="10" t="s">
        <v>10126</v>
      </c>
      <c r="B8606" s="10" t="s">
        <v>429</v>
      </c>
      <c r="C8606" s="10" t="s">
        <v>19333</v>
      </c>
      <c r="D8606" s="11">
        <v>45427</v>
      </c>
      <c r="E8606" s="10" t="s">
        <v>28915</v>
      </c>
      <c r="F8606" s="12" t="s">
        <v>28916</v>
      </c>
      <c r="G8606" s="10" t="s">
        <v>12</v>
      </c>
      <c r="H8606" s="13"/>
    </row>
    <row r="8607" spans="1:8" ht="33" x14ac:dyDescent="0.3">
      <c r="A8607" s="10" t="s">
        <v>10126</v>
      </c>
      <c r="B8607" s="10" t="s">
        <v>429</v>
      </c>
      <c r="C8607" s="10" t="s">
        <v>19333</v>
      </c>
      <c r="D8607" s="11">
        <v>45427</v>
      </c>
      <c r="E8607" s="10" t="s">
        <v>28917</v>
      </c>
      <c r="F8607" s="12" t="s">
        <v>28918</v>
      </c>
      <c r="G8607" s="10" t="s">
        <v>12</v>
      </c>
      <c r="H8607" s="13"/>
    </row>
    <row r="8608" spans="1:8" x14ac:dyDescent="0.3">
      <c r="A8608" s="10" t="s">
        <v>10126</v>
      </c>
      <c r="B8608" s="10" t="s">
        <v>429</v>
      </c>
      <c r="C8608" s="10" t="s">
        <v>19672</v>
      </c>
      <c r="D8608" s="11">
        <v>45427</v>
      </c>
      <c r="E8608" s="10" t="s">
        <v>29114</v>
      </c>
      <c r="F8608" s="12"/>
      <c r="G8608" s="10" t="s">
        <v>12</v>
      </c>
      <c r="H8608" s="13"/>
    </row>
    <row r="8609" spans="1:8" x14ac:dyDescent="0.3">
      <c r="A8609" s="10" t="s">
        <v>10126</v>
      </c>
      <c r="B8609" s="10" t="s">
        <v>429</v>
      </c>
      <c r="C8609" s="10" t="s">
        <v>19672</v>
      </c>
      <c r="D8609" s="11">
        <v>45427</v>
      </c>
      <c r="E8609" s="10" t="s">
        <v>29115</v>
      </c>
      <c r="F8609" s="12" t="s">
        <v>29116</v>
      </c>
      <c r="G8609" s="10" t="s">
        <v>12</v>
      </c>
      <c r="H8609" s="13"/>
    </row>
    <row r="8610" spans="1:8" ht="33" x14ac:dyDescent="0.3">
      <c r="A8610" s="10" t="s">
        <v>10126</v>
      </c>
      <c r="B8610" s="10" t="s">
        <v>429</v>
      </c>
      <c r="C8610" s="10" t="s">
        <v>19672</v>
      </c>
      <c r="D8610" s="11">
        <v>45427</v>
      </c>
      <c r="E8610" s="10" t="s">
        <v>29117</v>
      </c>
      <c r="F8610" s="12" t="s">
        <v>29118</v>
      </c>
      <c r="G8610" s="10" t="s">
        <v>12</v>
      </c>
      <c r="H8610" s="13"/>
    </row>
    <row r="8611" spans="1:8" ht="49.5" x14ac:dyDescent="0.3">
      <c r="A8611" s="10" t="s">
        <v>10126</v>
      </c>
      <c r="B8611" s="10" t="s">
        <v>429</v>
      </c>
      <c r="C8611" s="10" t="s">
        <v>19672</v>
      </c>
      <c r="D8611" s="11">
        <v>45427</v>
      </c>
      <c r="E8611" s="10" t="s">
        <v>29119</v>
      </c>
      <c r="F8611" s="12" t="s">
        <v>29120</v>
      </c>
      <c r="G8611" s="10" t="s">
        <v>12</v>
      </c>
      <c r="H8611" s="13"/>
    </row>
    <row r="8612" spans="1:8" x14ac:dyDescent="0.3">
      <c r="A8612" s="10" t="s">
        <v>10126</v>
      </c>
      <c r="B8612" s="10" t="s">
        <v>429</v>
      </c>
      <c r="C8612" s="10" t="s">
        <v>19672</v>
      </c>
      <c r="D8612" s="11">
        <v>45427</v>
      </c>
      <c r="E8612" s="10" t="s">
        <v>29121</v>
      </c>
      <c r="F8612" s="12" t="s">
        <v>29122</v>
      </c>
      <c r="G8612" s="10" t="s">
        <v>12</v>
      </c>
      <c r="H8612" s="13"/>
    </row>
    <row r="8613" spans="1:8" ht="33" x14ac:dyDescent="0.3">
      <c r="A8613" s="10" t="s">
        <v>10126</v>
      </c>
      <c r="B8613" s="10" t="s">
        <v>429</v>
      </c>
      <c r="C8613" s="10" t="s">
        <v>19672</v>
      </c>
      <c r="D8613" s="11">
        <v>45427</v>
      </c>
      <c r="E8613" s="10" t="s">
        <v>29123</v>
      </c>
      <c r="F8613" s="12" t="s">
        <v>29124</v>
      </c>
      <c r="G8613" s="10" t="s">
        <v>12</v>
      </c>
      <c r="H8613" s="13"/>
    </row>
    <row r="8614" spans="1:8" x14ac:dyDescent="0.3">
      <c r="A8614" s="10" t="s">
        <v>10126</v>
      </c>
      <c r="B8614" s="10" t="s">
        <v>429</v>
      </c>
      <c r="C8614" s="10" t="s">
        <v>19672</v>
      </c>
      <c r="D8614" s="11">
        <v>45427</v>
      </c>
      <c r="E8614" s="10" t="s">
        <v>21800</v>
      </c>
      <c r="F8614" s="12" t="s">
        <v>29125</v>
      </c>
      <c r="G8614" s="10" t="s">
        <v>12</v>
      </c>
      <c r="H8614" s="13"/>
    </row>
    <row r="8615" spans="1:8" ht="49.5" x14ac:dyDescent="0.3">
      <c r="A8615" s="10" t="s">
        <v>10126</v>
      </c>
      <c r="B8615" s="10" t="s">
        <v>429</v>
      </c>
      <c r="C8615" s="10" t="s">
        <v>19672</v>
      </c>
      <c r="D8615" s="11">
        <v>45427</v>
      </c>
      <c r="E8615" s="10" t="s">
        <v>29126</v>
      </c>
      <c r="F8615" s="12" t="s">
        <v>29127</v>
      </c>
      <c r="G8615" s="10" t="s">
        <v>12</v>
      </c>
      <c r="H8615" s="13"/>
    </row>
    <row r="8616" spans="1:8" ht="33" x14ac:dyDescent="0.3">
      <c r="A8616" s="10" t="s">
        <v>10126</v>
      </c>
      <c r="B8616" s="10" t="s">
        <v>429</v>
      </c>
      <c r="C8616" s="10" t="s">
        <v>19672</v>
      </c>
      <c r="D8616" s="11">
        <v>45427</v>
      </c>
      <c r="E8616" s="10" t="s">
        <v>29128</v>
      </c>
      <c r="F8616" s="12" t="s">
        <v>29129</v>
      </c>
      <c r="G8616" s="10" t="s">
        <v>12</v>
      </c>
      <c r="H8616" s="13"/>
    </row>
    <row r="8617" spans="1:8" x14ac:dyDescent="0.3">
      <c r="A8617" s="10" t="s">
        <v>10126</v>
      </c>
      <c r="B8617" s="10" t="s">
        <v>429</v>
      </c>
      <c r="C8617" s="10" t="s">
        <v>19672</v>
      </c>
      <c r="D8617" s="11">
        <v>45427</v>
      </c>
      <c r="E8617" s="10" t="s">
        <v>29130</v>
      </c>
      <c r="F8617" s="12"/>
      <c r="G8617" s="10" t="s">
        <v>12</v>
      </c>
      <c r="H8617" s="13"/>
    </row>
    <row r="8618" spans="1:8" x14ac:dyDescent="0.3">
      <c r="A8618" s="10" t="s">
        <v>10126</v>
      </c>
      <c r="B8618" s="10" t="s">
        <v>429</v>
      </c>
      <c r="C8618" s="10" t="s">
        <v>20665</v>
      </c>
      <c r="D8618" s="11">
        <v>45427</v>
      </c>
      <c r="E8618" s="10" t="s">
        <v>29299</v>
      </c>
      <c r="F8618" s="12" t="s">
        <v>29300</v>
      </c>
      <c r="G8618" s="10" t="s">
        <v>12</v>
      </c>
      <c r="H8618" s="13"/>
    </row>
    <row r="8619" spans="1:8" ht="33" x14ac:dyDescent="0.3">
      <c r="A8619" s="10" t="s">
        <v>10126</v>
      </c>
      <c r="B8619" s="10" t="s">
        <v>429</v>
      </c>
      <c r="C8619" s="10" t="s">
        <v>30777</v>
      </c>
      <c r="D8619" s="11">
        <v>45427</v>
      </c>
      <c r="E8619" s="10" t="s">
        <v>31265</v>
      </c>
      <c r="F8619" s="12" t="s">
        <v>31266</v>
      </c>
      <c r="G8619" s="10" t="s">
        <v>12</v>
      </c>
      <c r="H8619" s="13"/>
    </row>
    <row r="8620" spans="1:8" ht="33" x14ac:dyDescent="0.3">
      <c r="A8620" s="10" t="s">
        <v>10126</v>
      </c>
      <c r="B8620" s="10" t="s">
        <v>429</v>
      </c>
      <c r="C8620" s="10" t="s">
        <v>30777</v>
      </c>
      <c r="D8620" s="11">
        <v>45427</v>
      </c>
      <c r="E8620" s="10" t="s">
        <v>31267</v>
      </c>
      <c r="F8620" s="12" t="s">
        <v>31268</v>
      </c>
      <c r="G8620" s="10" t="s">
        <v>40</v>
      </c>
      <c r="H8620" s="13"/>
    </row>
    <row r="8621" spans="1:8" x14ac:dyDescent="0.3">
      <c r="A8621" s="10" t="s">
        <v>10126</v>
      </c>
      <c r="B8621" s="10" t="s">
        <v>429</v>
      </c>
      <c r="C8621" s="10" t="s">
        <v>30777</v>
      </c>
      <c r="D8621" s="11">
        <v>45427</v>
      </c>
      <c r="E8621" s="10" t="s">
        <v>31269</v>
      </c>
      <c r="F8621" s="12" t="s">
        <v>31270</v>
      </c>
      <c r="G8621" s="10" t="s">
        <v>12</v>
      </c>
      <c r="H8621" s="13"/>
    </row>
    <row r="8622" spans="1:8" ht="49.5" x14ac:dyDescent="0.3">
      <c r="A8622" s="10" t="s">
        <v>10126</v>
      </c>
      <c r="B8622" s="10" t="s">
        <v>429</v>
      </c>
      <c r="C8622" s="10" t="s">
        <v>30777</v>
      </c>
      <c r="D8622" s="11">
        <v>45427</v>
      </c>
      <c r="E8622" s="10" t="s">
        <v>31271</v>
      </c>
      <c r="F8622" s="12" t="s">
        <v>31272</v>
      </c>
      <c r="G8622" s="10" t="s">
        <v>12</v>
      </c>
      <c r="H8622" s="13"/>
    </row>
    <row r="8623" spans="1:8" x14ac:dyDescent="0.3">
      <c r="A8623" s="10" t="s">
        <v>10126</v>
      </c>
      <c r="B8623" s="10" t="s">
        <v>429</v>
      </c>
      <c r="C8623" s="10" t="s">
        <v>30777</v>
      </c>
      <c r="D8623" s="11">
        <v>45427</v>
      </c>
      <c r="E8623" s="10" t="s">
        <v>3171</v>
      </c>
      <c r="F8623" s="12" t="s">
        <v>31273</v>
      </c>
      <c r="G8623" s="10" t="s">
        <v>12</v>
      </c>
      <c r="H8623" s="13"/>
    </row>
    <row r="8624" spans="1:8" ht="49.5" x14ac:dyDescent="0.3">
      <c r="A8624" s="10" t="s">
        <v>10126</v>
      </c>
      <c r="B8624" s="10" t="s">
        <v>429</v>
      </c>
      <c r="C8624" s="10" t="s">
        <v>30777</v>
      </c>
      <c r="D8624" s="11">
        <v>45427</v>
      </c>
      <c r="E8624" s="10" t="s">
        <v>21469</v>
      </c>
      <c r="F8624" s="12" t="s">
        <v>31274</v>
      </c>
      <c r="G8624" s="10" t="s">
        <v>12</v>
      </c>
      <c r="H8624" s="13"/>
    </row>
    <row r="8625" spans="1:8" x14ac:dyDescent="0.3">
      <c r="A8625" s="10" t="s">
        <v>10126</v>
      </c>
      <c r="B8625" s="10" t="s">
        <v>429</v>
      </c>
      <c r="C8625" s="10" t="s">
        <v>30777</v>
      </c>
      <c r="D8625" s="11">
        <v>45427</v>
      </c>
      <c r="E8625" s="10" t="s">
        <v>31275</v>
      </c>
      <c r="F8625" s="12"/>
      <c r="G8625" s="10" t="s">
        <v>12</v>
      </c>
      <c r="H8625" s="13"/>
    </row>
    <row r="8626" spans="1:8" ht="33" x14ac:dyDescent="0.3">
      <c r="A8626" s="10" t="s">
        <v>10126</v>
      </c>
      <c r="B8626" s="10" t="s">
        <v>429</v>
      </c>
      <c r="C8626" s="10" t="s">
        <v>30777</v>
      </c>
      <c r="D8626" s="11">
        <v>45427</v>
      </c>
      <c r="E8626" s="10" t="s">
        <v>31276</v>
      </c>
      <c r="F8626" s="12" t="s">
        <v>31277</v>
      </c>
      <c r="G8626" s="10" t="s">
        <v>12</v>
      </c>
      <c r="H8626" s="13"/>
    </row>
    <row r="8627" spans="1:8" ht="49.5" x14ac:dyDescent="0.3">
      <c r="A8627" s="10" t="s">
        <v>10126</v>
      </c>
      <c r="B8627" s="10" t="s">
        <v>429</v>
      </c>
      <c r="C8627" s="10" t="s">
        <v>30777</v>
      </c>
      <c r="D8627" s="11">
        <v>45427</v>
      </c>
      <c r="E8627" s="10" t="s">
        <v>31278</v>
      </c>
      <c r="F8627" s="12" t="s">
        <v>31279</v>
      </c>
      <c r="G8627" s="10" t="s">
        <v>12</v>
      </c>
      <c r="H8627" s="13"/>
    </row>
    <row r="8628" spans="1:8" ht="33" x14ac:dyDescent="0.3">
      <c r="A8628" s="10" t="s">
        <v>10126</v>
      </c>
      <c r="B8628" s="10" t="s">
        <v>429</v>
      </c>
      <c r="C8628" s="10" t="s">
        <v>30777</v>
      </c>
      <c r="D8628" s="11">
        <v>45427</v>
      </c>
      <c r="E8628" s="10" t="s">
        <v>31280</v>
      </c>
      <c r="F8628" s="12" t="s">
        <v>31281</v>
      </c>
      <c r="G8628" s="10" t="s">
        <v>12</v>
      </c>
      <c r="H8628" s="13"/>
    </row>
    <row r="8629" spans="1:8" ht="49.5" x14ac:dyDescent="0.3">
      <c r="A8629" s="10" t="s">
        <v>10126</v>
      </c>
      <c r="B8629" s="10" t="s">
        <v>429</v>
      </c>
      <c r="C8629" s="10" t="s">
        <v>30777</v>
      </c>
      <c r="D8629" s="11">
        <v>45427</v>
      </c>
      <c r="E8629" s="10" t="s">
        <v>31282</v>
      </c>
      <c r="F8629" s="12" t="s">
        <v>31283</v>
      </c>
      <c r="G8629" s="10" t="s">
        <v>12</v>
      </c>
      <c r="H8629" s="13"/>
    </row>
    <row r="8630" spans="1:8" ht="49.5" x14ac:dyDescent="0.3">
      <c r="A8630" s="10" t="s">
        <v>10126</v>
      </c>
      <c r="B8630" s="10" t="s">
        <v>429</v>
      </c>
      <c r="C8630" s="10" t="s">
        <v>30777</v>
      </c>
      <c r="D8630" s="11">
        <v>45427</v>
      </c>
      <c r="E8630" s="10" t="s">
        <v>24574</v>
      </c>
      <c r="F8630" s="12" t="s">
        <v>31284</v>
      </c>
      <c r="G8630" s="10" t="s">
        <v>12</v>
      </c>
      <c r="H8630" s="13"/>
    </row>
    <row r="8631" spans="1:8" x14ac:dyDescent="0.3">
      <c r="A8631" s="10" t="s">
        <v>10126</v>
      </c>
      <c r="B8631" s="10" t="s">
        <v>429</v>
      </c>
      <c r="C8631" s="10" t="s">
        <v>30777</v>
      </c>
      <c r="D8631" s="11">
        <v>45427</v>
      </c>
      <c r="E8631" s="10" t="s">
        <v>31285</v>
      </c>
      <c r="F8631" s="12" t="s">
        <v>31286</v>
      </c>
      <c r="G8631" s="10" t="s">
        <v>12</v>
      </c>
      <c r="H8631" s="13"/>
    </row>
    <row r="8632" spans="1:8" ht="33" x14ac:dyDescent="0.3">
      <c r="A8632" s="10" t="s">
        <v>10126</v>
      </c>
      <c r="B8632" s="10" t="s">
        <v>429</v>
      </c>
      <c r="C8632" s="10" t="s">
        <v>30777</v>
      </c>
      <c r="D8632" s="11">
        <v>45427</v>
      </c>
      <c r="E8632" s="10" t="s">
        <v>6976</v>
      </c>
      <c r="F8632" s="12" t="s">
        <v>31287</v>
      </c>
      <c r="G8632" s="10" t="s">
        <v>12</v>
      </c>
      <c r="H8632" s="13"/>
    </row>
    <row r="8633" spans="1:8" x14ac:dyDescent="0.3">
      <c r="A8633" s="10" t="s">
        <v>10126</v>
      </c>
      <c r="B8633" s="10" t="s">
        <v>429</v>
      </c>
      <c r="C8633" s="10" t="s">
        <v>30777</v>
      </c>
      <c r="D8633" s="11">
        <v>45427</v>
      </c>
      <c r="E8633" s="10" t="s">
        <v>31288</v>
      </c>
      <c r="F8633" s="12" t="s">
        <v>31289</v>
      </c>
      <c r="G8633" s="10" t="s">
        <v>12</v>
      </c>
      <c r="H8633" s="13"/>
    </row>
    <row r="8634" spans="1:8" ht="99" x14ac:dyDescent="0.3">
      <c r="A8634" s="10" t="s">
        <v>10126</v>
      </c>
      <c r="B8634" s="10" t="s">
        <v>429</v>
      </c>
      <c r="C8634" s="10" t="s">
        <v>30777</v>
      </c>
      <c r="D8634" s="11">
        <v>45427</v>
      </c>
      <c r="E8634" s="10" t="s">
        <v>31290</v>
      </c>
      <c r="F8634" s="12" t="s">
        <v>31291</v>
      </c>
      <c r="G8634" s="10" t="s">
        <v>12</v>
      </c>
      <c r="H8634" s="13"/>
    </row>
    <row r="8635" spans="1:8" x14ac:dyDescent="0.3">
      <c r="A8635" s="10" t="s">
        <v>10126</v>
      </c>
      <c r="B8635" s="10" t="s">
        <v>429</v>
      </c>
      <c r="C8635" s="10" t="s">
        <v>30777</v>
      </c>
      <c r="D8635" s="11">
        <v>45427</v>
      </c>
      <c r="E8635" s="10" t="s">
        <v>31292</v>
      </c>
      <c r="F8635" s="12" t="s">
        <v>31293</v>
      </c>
      <c r="G8635" s="10" t="s">
        <v>12</v>
      </c>
      <c r="H8635" s="13"/>
    </row>
    <row r="8636" spans="1:8" x14ac:dyDescent="0.3">
      <c r="A8636" s="10" t="s">
        <v>10126</v>
      </c>
      <c r="B8636" s="10" t="s">
        <v>429</v>
      </c>
      <c r="C8636" s="10" t="s">
        <v>30777</v>
      </c>
      <c r="D8636" s="11">
        <v>45427</v>
      </c>
      <c r="E8636" s="10" t="s">
        <v>4248</v>
      </c>
      <c r="F8636" s="12" t="s">
        <v>31294</v>
      </c>
      <c r="G8636" s="10" t="s">
        <v>12</v>
      </c>
      <c r="H8636" s="13"/>
    </row>
    <row r="8637" spans="1:8" x14ac:dyDescent="0.3">
      <c r="A8637" s="10" t="s">
        <v>10126</v>
      </c>
      <c r="B8637" s="10" t="s">
        <v>429</v>
      </c>
      <c r="C8637" s="10" t="s">
        <v>30777</v>
      </c>
      <c r="D8637" s="11">
        <v>45427</v>
      </c>
      <c r="E8637" s="10" t="s">
        <v>31295</v>
      </c>
      <c r="F8637" s="12" t="s">
        <v>31296</v>
      </c>
      <c r="G8637" s="10" t="s">
        <v>12</v>
      </c>
      <c r="H8637" s="13"/>
    </row>
    <row r="8638" spans="1:8" ht="49.5" x14ac:dyDescent="0.3">
      <c r="A8638" s="10" t="s">
        <v>10126</v>
      </c>
      <c r="B8638" s="10" t="s">
        <v>429</v>
      </c>
      <c r="C8638" s="10" t="s">
        <v>30777</v>
      </c>
      <c r="D8638" s="11">
        <v>45427</v>
      </c>
      <c r="E8638" s="10" t="s">
        <v>31297</v>
      </c>
      <c r="F8638" s="12" t="s">
        <v>31298</v>
      </c>
      <c r="G8638" s="10" t="s">
        <v>12</v>
      </c>
      <c r="H8638" s="13"/>
    </row>
    <row r="8639" spans="1:8" ht="33" x14ac:dyDescent="0.3">
      <c r="A8639" s="10" t="s">
        <v>10126</v>
      </c>
      <c r="B8639" s="10" t="s">
        <v>429</v>
      </c>
      <c r="C8639" s="10" t="s">
        <v>30777</v>
      </c>
      <c r="D8639" s="11">
        <v>45427</v>
      </c>
      <c r="E8639" s="10" t="s">
        <v>31299</v>
      </c>
      <c r="F8639" s="12" t="s">
        <v>31300</v>
      </c>
      <c r="G8639" s="10" t="s">
        <v>12</v>
      </c>
      <c r="H8639" s="13"/>
    </row>
    <row r="8640" spans="1:8" ht="33" x14ac:dyDescent="0.3">
      <c r="A8640" s="10" t="s">
        <v>10126</v>
      </c>
      <c r="B8640" s="10" t="s">
        <v>429</v>
      </c>
      <c r="C8640" s="10" t="s">
        <v>30777</v>
      </c>
      <c r="D8640" s="11">
        <v>45427</v>
      </c>
      <c r="E8640" s="10" t="s">
        <v>31301</v>
      </c>
      <c r="F8640" s="12" t="s">
        <v>31302</v>
      </c>
      <c r="G8640" s="10" t="s">
        <v>12</v>
      </c>
      <c r="H8640" s="13"/>
    </row>
    <row r="8641" spans="1:8" x14ac:dyDescent="0.3">
      <c r="A8641" s="10" t="s">
        <v>10126</v>
      </c>
      <c r="B8641" s="10" t="s">
        <v>429</v>
      </c>
      <c r="C8641" s="10" t="s">
        <v>30777</v>
      </c>
      <c r="D8641" s="11">
        <v>45427</v>
      </c>
      <c r="E8641" s="10" t="s">
        <v>31303</v>
      </c>
      <c r="F8641" s="12"/>
      <c r="G8641" s="10" t="s">
        <v>12</v>
      </c>
      <c r="H8641" s="13"/>
    </row>
    <row r="8642" spans="1:8" ht="66" x14ac:dyDescent="0.3">
      <c r="A8642" s="10" t="s">
        <v>10126</v>
      </c>
      <c r="B8642" s="10" t="s">
        <v>429</v>
      </c>
      <c r="C8642" s="10" t="s">
        <v>30777</v>
      </c>
      <c r="D8642" s="11">
        <v>45427</v>
      </c>
      <c r="E8642" s="10" t="s">
        <v>31304</v>
      </c>
      <c r="F8642" s="12" t="s">
        <v>31305</v>
      </c>
      <c r="G8642" s="10" t="s">
        <v>40</v>
      </c>
      <c r="H8642" s="13"/>
    </row>
    <row r="8643" spans="1:8" ht="33" x14ac:dyDescent="0.3">
      <c r="A8643" s="10" t="s">
        <v>10126</v>
      </c>
      <c r="B8643" s="10" t="s">
        <v>429</v>
      </c>
      <c r="C8643" s="10" t="s">
        <v>30777</v>
      </c>
      <c r="D8643" s="11">
        <v>45427</v>
      </c>
      <c r="E8643" s="10" t="s">
        <v>31306</v>
      </c>
      <c r="F8643" s="12" t="s">
        <v>31307</v>
      </c>
      <c r="G8643" s="10" t="s">
        <v>12</v>
      </c>
      <c r="H8643" s="13"/>
    </row>
    <row r="8644" spans="1:8" ht="66" x14ac:dyDescent="0.3">
      <c r="A8644" s="10" t="s">
        <v>10126</v>
      </c>
      <c r="B8644" s="10" t="s">
        <v>429</v>
      </c>
      <c r="C8644" s="10" t="s">
        <v>30777</v>
      </c>
      <c r="D8644" s="11">
        <v>45427</v>
      </c>
      <c r="E8644" s="10" t="s">
        <v>3281</v>
      </c>
      <c r="F8644" s="12" t="s">
        <v>31308</v>
      </c>
      <c r="G8644" s="10" t="s">
        <v>12</v>
      </c>
      <c r="H8644" s="13"/>
    </row>
    <row r="8645" spans="1:8" ht="82.5" x14ac:dyDescent="0.3">
      <c r="A8645" s="10" t="s">
        <v>10126</v>
      </c>
      <c r="B8645" s="10" t="s">
        <v>429</v>
      </c>
      <c r="C8645" s="10" t="s">
        <v>30777</v>
      </c>
      <c r="D8645" s="11">
        <v>45427</v>
      </c>
      <c r="E8645" s="10" t="s">
        <v>31309</v>
      </c>
      <c r="F8645" s="12" t="s">
        <v>31310</v>
      </c>
      <c r="G8645" s="10" t="s">
        <v>12</v>
      </c>
      <c r="H8645" s="13"/>
    </row>
    <row r="8646" spans="1:8" ht="49.5" x14ac:dyDescent="0.3">
      <c r="A8646" s="10" t="s">
        <v>10126</v>
      </c>
      <c r="B8646" s="10" t="s">
        <v>429</v>
      </c>
      <c r="C8646" s="10" t="s">
        <v>30777</v>
      </c>
      <c r="D8646" s="11">
        <v>45427</v>
      </c>
      <c r="E8646" s="10" t="s">
        <v>31311</v>
      </c>
      <c r="F8646" s="12" t="s">
        <v>31312</v>
      </c>
      <c r="G8646" s="10" t="s">
        <v>12</v>
      </c>
      <c r="H8646" s="13"/>
    </row>
    <row r="8647" spans="1:8" x14ac:dyDescent="0.3">
      <c r="A8647" s="10" t="s">
        <v>10126</v>
      </c>
      <c r="B8647" s="10" t="s">
        <v>429</v>
      </c>
      <c r="C8647" s="10" t="s">
        <v>30777</v>
      </c>
      <c r="D8647" s="11">
        <v>45427</v>
      </c>
      <c r="E8647" s="10" t="s">
        <v>31313</v>
      </c>
      <c r="F8647" s="12"/>
      <c r="G8647" s="10" t="s">
        <v>12</v>
      </c>
      <c r="H8647" s="13"/>
    </row>
    <row r="8648" spans="1:8" ht="33" x14ac:dyDescent="0.3">
      <c r="A8648" s="10" t="s">
        <v>10126</v>
      </c>
      <c r="B8648" s="10" t="s">
        <v>429</v>
      </c>
      <c r="C8648" s="10" t="s">
        <v>30777</v>
      </c>
      <c r="D8648" s="11">
        <v>45427</v>
      </c>
      <c r="E8648" s="10" t="s">
        <v>31314</v>
      </c>
      <c r="F8648" s="12" t="s">
        <v>31315</v>
      </c>
      <c r="G8648" s="10" t="s">
        <v>12</v>
      </c>
      <c r="H8648" s="13"/>
    </row>
    <row r="8649" spans="1:8" x14ac:dyDescent="0.3">
      <c r="A8649" s="10" t="s">
        <v>10126</v>
      </c>
      <c r="B8649" s="10" t="s">
        <v>429</v>
      </c>
      <c r="C8649" s="10" t="s">
        <v>30777</v>
      </c>
      <c r="D8649" s="11">
        <v>45427</v>
      </c>
      <c r="E8649" s="10" t="s">
        <v>31316</v>
      </c>
      <c r="F8649" s="12" t="s">
        <v>31317</v>
      </c>
      <c r="G8649" s="10" t="s">
        <v>12</v>
      </c>
      <c r="H8649" s="13"/>
    </row>
    <row r="8650" spans="1:8" ht="33" x14ac:dyDescent="0.3">
      <c r="A8650" s="10" t="s">
        <v>10126</v>
      </c>
      <c r="B8650" s="10" t="s">
        <v>429</v>
      </c>
      <c r="C8650" s="10" t="s">
        <v>30777</v>
      </c>
      <c r="D8650" s="11">
        <v>45427</v>
      </c>
      <c r="E8650" s="10" t="s">
        <v>31318</v>
      </c>
      <c r="F8650" s="12" t="s">
        <v>31319</v>
      </c>
      <c r="G8650" s="10" t="s">
        <v>12</v>
      </c>
      <c r="H8650" s="13"/>
    </row>
    <row r="8651" spans="1:8" x14ac:dyDescent="0.3">
      <c r="A8651" s="10" t="s">
        <v>10126</v>
      </c>
      <c r="B8651" s="10" t="s">
        <v>429</v>
      </c>
      <c r="C8651" s="10" t="s">
        <v>30777</v>
      </c>
      <c r="D8651" s="11">
        <v>45427</v>
      </c>
      <c r="E8651" s="10" t="s">
        <v>31320</v>
      </c>
      <c r="F8651" s="12" t="s">
        <v>31321</v>
      </c>
      <c r="G8651" s="10" t="s">
        <v>12</v>
      </c>
      <c r="H8651" s="13"/>
    </row>
    <row r="8652" spans="1:8" ht="33" x14ac:dyDescent="0.3">
      <c r="A8652" s="10" t="s">
        <v>10126</v>
      </c>
      <c r="B8652" s="10" t="s">
        <v>429</v>
      </c>
      <c r="C8652" s="10" t="s">
        <v>30777</v>
      </c>
      <c r="D8652" s="11">
        <v>45427</v>
      </c>
      <c r="E8652" s="10" t="s">
        <v>31322</v>
      </c>
      <c r="F8652" s="12" t="s">
        <v>31323</v>
      </c>
      <c r="G8652" s="10" t="s">
        <v>12</v>
      </c>
      <c r="H8652" s="13"/>
    </row>
    <row r="8653" spans="1:8" ht="49.5" x14ac:dyDescent="0.3">
      <c r="A8653" s="10" t="s">
        <v>10126</v>
      </c>
      <c r="B8653" s="10" t="s">
        <v>429</v>
      </c>
      <c r="C8653" s="10" t="s">
        <v>30777</v>
      </c>
      <c r="D8653" s="11">
        <v>45427</v>
      </c>
      <c r="E8653" s="10" t="s">
        <v>31324</v>
      </c>
      <c r="F8653" s="12" t="s">
        <v>31325</v>
      </c>
      <c r="G8653" s="10" t="s">
        <v>12</v>
      </c>
      <c r="H8653" s="13"/>
    </row>
    <row r="8654" spans="1:8" x14ac:dyDescent="0.3">
      <c r="A8654" s="10" t="s">
        <v>10126</v>
      </c>
      <c r="B8654" s="10" t="s">
        <v>429</v>
      </c>
      <c r="C8654" s="10" t="s">
        <v>30777</v>
      </c>
      <c r="D8654" s="11">
        <v>45427</v>
      </c>
      <c r="E8654" s="10" t="s">
        <v>31326</v>
      </c>
      <c r="F8654" s="12" t="s">
        <v>31327</v>
      </c>
      <c r="G8654" s="10" t="s">
        <v>12</v>
      </c>
      <c r="H8654" s="13"/>
    </row>
    <row r="8655" spans="1:8" x14ac:dyDescent="0.3">
      <c r="A8655" s="10" t="s">
        <v>10126</v>
      </c>
      <c r="B8655" s="10" t="s">
        <v>429</v>
      </c>
      <c r="C8655" s="10" t="s">
        <v>31887</v>
      </c>
      <c r="D8655" s="11">
        <v>45427</v>
      </c>
      <c r="E8655" s="10" t="s">
        <v>31892</v>
      </c>
      <c r="F8655" s="12"/>
      <c r="G8655" s="10" t="s">
        <v>12</v>
      </c>
      <c r="H8655" s="13"/>
    </row>
    <row r="8656" spans="1:8" ht="33" x14ac:dyDescent="0.3">
      <c r="A8656" s="10" t="s">
        <v>7</v>
      </c>
      <c r="B8656" s="10" t="s">
        <v>279</v>
      </c>
      <c r="C8656" s="10" t="s">
        <v>280</v>
      </c>
      <c r="D8656" s="11">
        <v>45428</v>
      </c>
      <c r="E8656" s="10" t="s">
        <v>4941</v>
      </c>
      <c r="F8656" s="12" t="s">
        <v>21168</v>
      </c>
      <c r="G8656" s="10" t="s">
        <v>12</v>
      </c>
      <c r="H8656" s="13"/>
    </row>
    <row r="8657" spans="1:8" ht="33" x14ac:dyDescent="0.3">
      <c r="A8657" s="10" t="s">
        <v>7</v>
      </c>
      <c r="B8657" s="10" t="s">
        <v>279</v>
      </c>
      <c r="C8657" s="10" t="s">
        <v>280</v>
      </c>
      <c r="D8657" s="11">
        <v>45428</v>
      </c>
      <c r="E8657" s="10" t="s">
        <v>21169</v>
      </c>
      <c r="F8657" s="12" t="s">
        <v>21170</v>
      </c>
      <c r="G8657" s="10" t="s">
        <v>12</v>
      </c>
      <c r="H8657" s="13"/>
    </row>
    <row r="8658" spans="1:8" x14ac:dyDescent="0.3">
      <c r="A8658" s="10" t="s">
        <v>7</v>
      </c>
      <c r="B8658" s="10" t="s">
        <v>429</v>
      </c>
      <c r="C8658" s="10" t="s">
        <v>952</v>
      </c>
      <c r="D8658" s="11">
        <v>45428</v>
      </c>
      <c r="E8658" s="10" t="s">
        <v>21501</v>
      </c>
      <c r="F8658" s="12" t="s">
        <v>21502</v>
      </c>
      <c r="G8658" s="10" t="s">
        <v>12</v>
      </c>
      <c r="H8658" s="13"/>
    </row>
    <row r="8659" spans="1:8" ht="99" x14ac:dyDescent="0.3">
      <c r="A8659" s="10" t="s">
        <v>7</v>
      </c>
      <c r="B8659" s="10" t="s">
        <v>429</v>
      </c>
      <c r="C8659" s="10" t="s">
        <v>952</v>
      </c>
      <c r="D8659" s="11">
        <v>45428</v>
      </c>
      <c r="E8659" s="10" t="s">
        <v>21503</v>
      </c>
      <c r="F8659" s="12" t="s">
        <v>21504</v>
      </c>
      <c r="G8659" s="10" t="s">
        <v>12</v>
      </c>
      <c r="H8659" s="13"/>
    </row>
    <row r="8660" spans="1:8" x14ac:dyDescent="0.3">
      <c r="A8660" s="10" t="s">
        <v>7</v>
      </c>
      <c r="B8660" s="10" t="s">
        <v>429</v>
      </c>
      <c r="C8660" s="10" t="s">
        <v>952</v>
      </c>
      <c r="D8660" s="11">
        <v>45428</v>
      </c>
      <c r="E8660" s="10" t="s">
        <v>21505</v>
      </c>
      <c r="F8660" s="12" t="s">
        <v>21506</v>
      </c>
      <c r="G8660" s="10" t="s">
        <v>12</v>
      </c>
      <c r="H8660" s="13"/>
    </row>
    <row r="8661" spans="1:8" x14ac:dyDescent="0.3">
      <c r="A8661" s="10" t="s">
        <v>7</v>
      </c>
      <c r="B8661" s="10" t="s">
        <v>429</v>
      </c>
      <c r="C8661" s="10" t="s">
        <v>952</v>
      </c>
      <c r="D8661" s="11">
        <v>45428</v>
      </c>
      <c r="E8661" s="10" t="s">
        <v>1040</v>
      </c>
      <c r="F8661" s="12" t="s">
        <v>106</v>
      </c>
      <c r="G8661" s="10" t="s">
        <v>12</v>
      </c>
      <c r="H8661" s="13"/>
    </row>
    <row r="8662" spans="1:8" x14ac:dyDescent="0.3">
      <c r="A8662" s="10" t="s">
        <v>7</v>
      </c>
      <c r="B8662" s="10" t="s">
        <v>429</v>
      </c>
      <c r="C8662" s="10" t="s">
        <v>1952</v>
      </c>
      <c r="D8662" s="11">
        <v>45428</v>
      </c>
      <c r="E8662" s="10" t="s">
        <v>21787</v>
      </c>
      <c r="F8662" s="12" t="s">
        <v>21788</v>
      </c>
      <c r="G8662" s="10" t="s">
        <v>456</v>
      </c>
      <c r="H8662" s="13"/>
    </row>
    <row r="8663" spans="1:8" ht="99" x14ac:dyDescent="0.3">
      <c r="A8663" s="10" t="s">
        <v>7</v>
      </c>
      <c r="B8663" s="10" t="s">
        <v>429</v>
      </c>
      <c r="C8663" s="10" t="s">
        <v>1999</v>
      </c>
      <c r="D8663" s="11">
        <v>45428</v>
      </c>
      <c r="E8663" s="10" t="s">
        <v>21911</v>
      </c>
      <c r="F8663" s="12" t="s">
        <v>21912</v>
      </c>
      <c r="G8663" s="10" t="s">
        <v>12</v>
      </c>
      <c r="H8663" s="13"/>
    </row>
    <row r="8664" spans="1:8" ht="33" x14ac:dyDescent="0.3">
      <c r="A8664" s="10" t="s">
        <v>7</v>
      </c>
      <c r="B8664" s="10" t="s">
        <v>429</v>
      </c>
      <c r="C8664" s="10" t="s">
        <v>3079</v>
      </c>
      <c r="D8664" s="11">
        <v>45428</v>
      </c>
      <c r="E8664" s="10" t="s">
        <v>22709</v>
      </c>
      <c r="F8664" s="12" t="s">
        <v>22710</v>
      </c>
      <c r="G8664" s="10" t="s">
        <v>12</v>
      </c>
      <c r="H8664" s="13"/>
    </row>
    <row r="8665" spans="1:8" ht="33" x14ac:dyDescent="0.3">
      <c r="A8665" s="10" t="s">
        <v>7</v>
      </c>
      <c r="B8665" s="10" t="s">
        <v>429</v>
      </c>
      <c r="C8665" s="10" t="s">
        <v>3079</v>
      </c>
      <c r="D8665" s="11">
        <v>45428</v>
      </c>
      <c r="E8665" s="10" t="s">
        <v>22711</v>
      </c>
      <c r="F8665" s="12" t="s">
        <v>22712</v>
      </c>
      <c r="G8665" s="10" t="s">
        <v>40</v>
      </c>
      <c r="H8665" s="13"/>
    </row>
    <row r="8666" spans="1:8" ht="49.5" x14ac:dyDescent="0.3">
      <c r="A8666" s="10" t="s">
        <v>7</v>
      </c>
      <c r="B8666" s="10" t="s">
        <v>429</v>
      </c>
      <c r="C8666" s="10" t="s">
        <v>3079</v>
      </c>
      <c r="D8666" s="11">
        <v>45428</v>
      </c>
      <c r="E8666" s="10" t="s">
        <v>22713</v>
      </c>
      <c r="F8666" s="12" t="s">
        <v>22714</v>
      </c>
      <c r="G8666" s="10" t="s">
        <v>12</v>
      </c>
      <c r="H8666" s="13"/>
    </row>
    <row r="8667" spans="1:8" x14ac:dyDescent="0.3">
      <c r="A8667" s="10" t="s">
        <v>7</v>
      </c>
      <c r="B8667" s="10" t="s">
        <v>429</v>
      </c>
      <c r="C8667" s="10" t="s">
        <v>4192</v>
      </c>
      <c r="D8667" s="11">
        <v>45428</v>
      </c>
      <c r="E8667" s="10" t="s">
        <v>23145</v>
      </c>
      <c r="F8667" s="12" t="s">
        <v>23146</v>
      </c>
      <c r="G8667" s="10" t="s">
        <v>12</v>
      </c>
      <c r="H8667" s="13"/>
    </row>
    <row r="8668" spans="1:8" x14ac:dyDescent="0.3">
      <c r="A8668" s="10" t="s">
        <v>7</v>
      </c>
      <c r="B8668" s="10" t="s">
        <v>429</v>
      </c>
      <c r="C8668" s="10" t="s">
        <v>4192</v>
      </c>
      <c r="D8668" s="11">
        <v>45428</v>
      </c>
      <c r="E8668" s="10" t="s">
        <v>23147</v>
      </c>
      <c r="F8668" s="12" t="s">
        <v>23148</v>
      </c>
      <c r="G8668" s="10" t="s">
        <v>12</v>
      </c>
      <c r="H8668" s="13"/>
    </row>
    <row r="8669" spans="1:8" x14ac:dyDescent="0.3">
      <c r="A8669" s="10" t="s">
        <v>7</v>
      </c>
      <c r="B8669" s="10" t="s">
        <v>429</v>
      </c>
      <c r="C8669" s="10" t="s">
        <v>4437</v>
      </c>
      <c r="D8669" s="11">
        <v>45428</v>
      </c>
      <c r="E8669" s="10" t="s">
        <v>2613</v>
      </c>
      <c r="F8669" s="12" t="s">
        <v>23329</v>
      </c>
      <c r="G8669" s="10" t="s">
        <v>12</v>
      </c>
      <c r="H8669" s="13"/>
    </row>
    <row r="8670" spans="1:8" x14ac:dyDescent="0.3">
      <c r="A8670" s="10" t="s">
        <v>7</v>
      </c>
      <c r="B8670" s="10" t="s">
        <v>429</v>
      </c>
      <c r="C8670" s="10" t="s">
        <v>4912</v>
      </c>
      <c r="D8670" s="11">
        <v>45428</v>
      </c>
      <c r="E8670" s="10" t="s">
        <v>23782</v>
      </c>
      <c r="F8670" s="12"/>
      <c r="G8670" s="10" t="s">
        <v>12</v>
      </c>
      <c r="H8670" s="13"/>
    </row>
    <row r="8671" spans="1:8" x14ac:dyDescent="0.3">
      <c r="A8671" s="10" t="s">
        <v>7</v>
      </c>
      <c r="B8671" s="10" t="s">
        <v>429</v>
      </c>
      <c r="C8671" s="10" t="s">
        <v>5431</v>
      </c>
      <c r="D8671" s="11">
        <v>45428</v>
      </c>
      <c r="E8671" s="10" t="s">
        <v>24103</v>
      </c>
      <c r="F8671" s="12" t="s">
        <v>24104</v>
      </c>
      <c r="G8671" s="10" t="s">
        <v>12</v>
      </c>
      <c r="H8671" s="13"/>
    </row>
    <row r="8672" spans="1:8" x14ac:dyDescent="0.3">
      <c r="A8672" s="10" t="s">
        <v>7</v>
      </c>
      <c r="B8672" s="10" t="s">
        <v>429</v>
      </c>
      <c r="C8672" s="10" t="s">
        <v>5479</v>
      </c>
      <c r="D8672" s="11">
        <v>45428</v>
      </c>
      <c r="E8672" s="10" t="s">
        <v>24194</v>
      </c>
      <c r="F8672" s="12" t="s">
        <v>24195</v>
      </c>
      <c r="G8672" s="10" t="s">
        <v>40</v>
      </c>
      <c r="H8672" s="13"/>
    </row>
    <row r="8673" spans="1:8" ht="33" x14ac:dyDescent="0.3">
      <c r="A8673" s="10" t="s">
        <v>7</v>
      </c>
      <c r="B8673" s="10" t="s">
        <v>6586</v>
      </c>
      <c r="C8673" s="10" t="s">
        <v>6587</v>
      </c>
      <c r="D8673" s="11">
        <v>45428</v>
      </c>
      <c r="E8673" s="10" t="s">
        <v>24854</v>
      </c>
      <c r="F8673" s="12" t="s">
        <v>24855</v>
      </c>
      <c r="G8673" s="10" t="s">
        <v>12</v>
      </c>
      <c r="H8673" s="13"/>
    </row>
    <row r="8674" spans="1:8" x14ac:dyDescent="0.3">
      <c r="A8674" s="10" t="s">
        <v>7</v>
      </c>
      <c r="B8674" s="10" t="s">
        <v>6859</v>
      </c>
      <c r="C8674" s="10" t="s">
        <v>8040</v>
      </c>
      <c r="D8674" s="11">
        <v>45428</v>
      </c>
      <c r="E8674" s="10" t="s">
        <v>759</v>
      </c>
      <c r="F8674" s="12" t="s">
        <v>609</v>
      </c>
      <c r="G8674" s="10" t="s">
        <v>12</v>
      </c>
      <c r="H8674" s="13"/>
    </row>
    <row r="8675" spans="1:8" ht="33" x14ac:dyDescent="0.3">
      <c r="A8675" s="10" t="s">
        <v>7</v>
      </c>
      <c r="B8675" s="10" t="s">
        <v>6586</v>
      </c>
      <c r="C8675" s="10" t="s">
        <v>9904</v>
      </c>
      <c r="D8675" s="11">
        <v>45428</v>
      </c>
      <c r="E8675" s="10" t="s">
        <v>25277</v>
      </c>
      <c r="F8675" s="12" t="s">
        <v>25278</v>
      </c>
      <c r="G8675" s="10" t="s">
        <v>12</v>
      </c>
      <c r="H8675" s="13"/>
    </row>
    <row r="8676" spans="1:8" x14ac:dyDescent="0.3">
      <c r="A8676" s="10" t="s">
        <v>10126</v>
      </c>
      <c r="B8676" s="10" t="s">
        <v>6586</v>
      </c>
      <c r="C8676" s="10" t="s">
        <v>10322</v>
      </c>
      <c r="D8676" s="11">
        <v>45428</v>
      </c>
      <c r="E8676" s="10" t="s">
        <v>117</v>
      </c>
      <c r="F8676" s="12"/>
      <c r="G8676" s="10" t="s">
        <v>75</v>
      </c>
      <c r="H8676" s="13"/>
    </row>
    <row r="8677" spans="1:8" ht="33" x14ac:dyDescent="0.3">
      <c r="A8677" s="10" t="s">
        <v>10777</v>
      </c>
      <c r="B8677" s="10" t="s">
        <v>429</v>
      </c>
      <c r="C8677" s="10" t="s">
        <v>11256</v>
      </c>
      <c r="D8677" s="11">
        <v>45428</v>
      </c>
      <c r="E8677" s="10" t="s">
        <v>26715</v>
      </c>
      <c r="F8677" s="12" t="s">
        <v>26716</v>
      </c>
      <c r="G8677" s="10" t="s">
        <v>12</v>
      </c>
      <c r="H8677" s="13"/>
    </row>
    <row r="8678" spans="1:8" x14ac:dyDescent="0.3">
      <c r="A8678" s="10" t="s">
        <v>10777</v>
      </c>
      <c r="B8678" s="10" t="s">
        <v>429</v>
      </c>
      <c r="C8678" s="10" t="s">
        <v>11256</v>
      </c>
      <c r="D8678" s="11">
        <v>45428</v>
      </c>
      <c r="E8678" s="10" t="s">
        <v>26717</v>
      </c>
      <c r="F8678" s="12" t="s">
        <v>26718</v>
      </c>
      <c r="G8678" s="10" t="s">
        <v>12</v>
      </c>
      <c r="H8678" s="13"/>
    </row>
    <row r="8679" spans="1:8" ht="33" x14ac:dyDescent="0.3">
      <c r="A8679" s="10" t="s">
        <v>10777</v>
      </c>
      <c r="B8679" s="10" t="s">
        <v>429</v>
      </c>
      <c r="C8679" s="10" t="s">
        <v>11256</v>
      </c>
      <c r="D8679" s="11">
        <v>45428</v>
      </c>
      <c r="E8679" s="10" t="s">
        <v>26719</v>
      </c>
      <c r="F8679" s="12" t="s">
        <v>26720</v>
      </c>
      <c r="G8679" s="10" t="s">
        <v>12</v>
      </c>
      <c r="H8679" s="13"/>
    </row>
    <row r="8680" spans="1:8" x14ac:dyDescent="0.3">
      <c r="A8680" s="10" t="s">
        <v>12197</v>
      </c>
      <c r="B8680" s="10" t="s">
        <v>6586</v>
      </c>
      <c r="C8680" s="10" t="s">
        <v>12397</v>
      </c>
      <c r="D8680" s="11">
        <v>45428</v>
      </c>
      <c r="E8680" s="10" t="s">
        <v>12405</v>
      </c>
      <c r="F8680" s="12" t="s">
        <v>27372</v>
      </c>
      <c r="G8680" s="10" t="s">
        <v>25</v>
      </c>
      <c r="H8680" s="13"/>
    </row>
    <row r="8681" spans="1:8" x14ac:dyDescent="0.3">
      <c r="A8681" s="10" t="s">
        <v>12197</v>
      </c>
      <c r="B8681" s="10" t="s">
        <v>6859</v>
      </c>
      <c r="C8681" s="10" t="s">
        <v>12699</v>
      </c>
      <c r="D8681" s="11">
        <v>45428</v>
      </c>
      <c r="E8681" s="10" t="s">
        <v>27447</v>
      </c>
      <c r="F8681" s="12" t="s">
        <v>27448</v>
      </c>
      <c r="G8681" s="10" t="s">
        <v>456</v>
      </c>
      <c r="H8681" s="13"/>
    </row>
    <row r="8682" spans="1:8" ht="33" x14ac:dyDescent="0.3">
      <c r="A8682" s="10" t="s">
        <v>10126</v>
      </c>
      <c r="B8682" s="10" t="s">
        <v>429</v>
      </c>
      <c r="C8682" s="10" t="s">
        <v>18023</v>
      </c>
      <c r="D8682" s="11">
        <v>45428</v>
      </c>
      <c r="E8682" s="10" t="s">
        <v>5658</v>
      </c>
      <c r="F8682" s="12" t="s">
        <v>27602</v>
      </c>
      <c r="G8682" s="10" t="s">
        <v>12</v>
      </c>
      <c r="H8682" s="13"/>
    </row>
    <row r="8683" spans="1:8" x14ac:dyDescent="0.3">
      <c r="A8683" s="10" t="s">
        <v>10126</v>
      </c>
      <c r="B8683" s="10" t="s">
        <v>429</v>
      </c>
      <c r="C8683" s="10" t="s">
        <v>18491</v>
      </c>
      <c r="D8683" s="11">
        <v>45428</v>
      </c>
      <c r="E8683" s="10" t="s">
        <v>27887</v>
      </c>
      <c r="F8683" s="12" t="s">
        <v>27888</v>
      </c>
      <c r="G8683" s="10" t="s">
        <v>12</v>
      </c>
      <c r="H8683" s="13"/>
    </row>
    <row r="8684" spans="1:8" x14ac:dyDescent="0.3">
      <c r="A8684" s="10" t="s">
        <v>10126</v>
      </c>
      <c r="B8684" s="10" t="s">
        <v>429</v>
      </c>
      <c r="C8684" s="10" t="s">
        <v>18586</v>
      </c>
      <c r="D8684" s="11">
        <v>45428</v>
      </c>
      <c r="E8684" s="10" t="s">
        <v>28043</v>
      </c>
      <c r="F8684" s="12" t="s">
        <v>28044</v>
      </c>
      <c r="G8684" s="10" t="s">
        <v>12</v>
      </c>
      <c r="H8684" s="13"/>
    </row>
    <row r="8685" spans="1:8" ht="33" x14ac:dyDescent="0.3">
      <c r="A8685" s="10" t="s">
        <v>10126</v>
      </c>
      <c r="B8685" s="10" t="s">
        <v>429</v>
      </c>
      <c r="C8685" s="10" t="s">
        <v>18780</v>
      </c>
      <c r="D8685" s="11">
        <v>45428</v>
      </c>
      <c r="E8685" s="10" t="s">
        <v>28362</v>
      </c>
      <c r="F8685" s="12" t="s">
        <v>28363</v>
      </c>
      <c r="G8685" s="10" t="s">
        <v>12</v>
      </c>
      <c r="H8685" s="13"/>
    </row>
    <row r="8686" spans="1:8" ht="33" x14ac:dyDescent="0.3">
      <c r="A8686" s="10" t="s">
        <v>10126</v>
      </c>
      <c r="B8686" s="10" t="s">
        <v>429</v>
      </c>
      <c r="C8686" s="10" t="s">
        <v>18780</v>
      </c>
      <c r="D8686" s="11">
        <v>45428</v>
      </c>
      <c r="E8686" s="10" t="s">
        <v>28364</v>
      </c>
      <c r="F8686" s="12" t="s">
        <v>28365</v>
      </c>
      <c r="G8686" s="10" t="s">
        <v>12</v>
      </c>
      <c r="H8686" s="13"/>
    </row>
    <row r="8687" spans="1:8" x14ac:dyDescent="0.3">
      <c r="A8687" s="10" t="s">
        <v>10126</v>
      </c>
      <c r="B8687" s="10" t="s">
        <v>429</v>
      </c>
      <c r="C8687" s="10" t="s">
        <v>19019</v>
      </c>
      <c r="D8687" s="11">
        <v>45428</v>
      </c>
      <c r="E8687" s="10" t="s">
        <v>28652</v>
      </c>
      <c r="F8687" s="12" t="s">
        <v>28653</v>
      </c>
      <c r="G8687" s="10" t="s">
        <v>12</v>
      </c>
      <c r="H8687" s="13"/>
    </row>
    <row r="8688" spans="1:8" x14ac:dyDescent="0.3">
      <c r="A8688" s="10" t="s">
        <v>10126</v>
      </c>
      <c r="B8688" s="10" t="s">
        <v>429</v>
      </c>
      <c r="C8688" s="10" t="s">
        <v>19019</v>
      </c>
      <c r="D8688" s="11">
        <v>45428</v>
      </c>
      <c r="E8688" s="10" t="s">
        <v>28654</v>
      </c>
      <c r="F8688" s="12" t="s">
        <v>28655</v>
      </c>
      <c r="G8688" s="10" t="s">
        <v>12</v>
      </c>
      <c r="H8688" s="13"/>
    </row>
    <row r="8689" spans="1:8" ht="33" x14ac:dyDescent="0.3">
      <c r="A8689" s="10" t="s">
        <v>10126</v>
      </c>
      <c r="B8689" s="10" t="s">
        <v>429</v>
      </c>
      <c r="C8689" s="10" t="s">
        <v>19019</v>
      </c>
      <c r="D8689" s="11">
        <v>45428</v>
      </c>
      <c r="E8689" s="10" t="s">
        <v>28656</v>
      </c>
      <c r="F8689" s="12" t="s">
        <v>28657</v>
      </c>
      <c r="G8689" s="10" t="s">
        <v>12</v>
      </c>
      <c r="H8689" s="13"/>
    </row>
    <row r="8690" spans="1:8" ht="33" x14ac:dyDescent="0.3">
      <c r="A8690" s="10" t="s">
        <v>10126</v>
      </c>
      <c r="B8690" s="10" t="s">
        <v>429</v>
      </c>
      <c r="C8690" s="10" t="s">
        <v>19019</v>
      </c>
      <c r="D8690" s="11">
        <v>45428</v>
      </c>
      <c r="E8690" s="10" t="s">
        <v>2991</v>
      </c>
      <c r="F8690" s="12" t="s">
        <v>28658</v>
      </c>
      <c r="G8690" s="10" t="s">
        <v>12</v>
      </c>
      <c r="H8690" s="13"/>
    </row>
    <row r="8691" spans="1:8" x14ac:dyDescent="0.3">
      <c r="A8691" s="10" t="s">
        <v>10126</v>
      </c>
      <c r="B8691" s="10" t="s">
        <v>429</v>
      </c>
      <c r="C8691" s="10" t="s">
        <v>19672</v>
      </c>
      <c r="D8691" s="11">
        <v>45428</v>
      </c>
      <c r="E8691" s="10" t="s">
        <v>19818</v>
      </c>
      <c r="F8691" s="12" t="s">
        <v>29111</v>
      </c>
      <c r="G8691" s="10" t="s">
        <v>75</v>
      </c>
      <c r="H8691" s="13"/>
    </row>
    <row r="8692" spans="1:8" x14ac:dyDescent="0.3">
      <c r="A8692" s="10" t="s">
        <v>10126</v>
      </c>
      <c r="B8692" s="10" t="s">
        <v>429</v>
      </c>
      <c r="C8692" s="10" t="s">
        <v>19672</v>
      </c>
      <c r="D8692" s="11">
        <v>45428</v>
      </c>
      <c r="E8692" s="10" t="s">
        <v>29112</v>
      </c>
      <c r="F8692" s="12" t="s">
        <v>29113</v>
      </c>
      <c r="G8692" s="10" t="s">
        <v>12</v>
      </c>
      <c r="H8692" s="13"/>
    </row>
    <row r="8693" spans="1:8" x14ac:dyDescent="0.3">
      <c r="A8693" s="10" t="s">
        <v>10126</v>
      </c>
      <c r="B8693" s="10" t="s">
        <v>429</v>
      </c>
      <c r="C8693" s="10" t="s">
        <v>20665</v>
      </c>
      <c r="D8693" s="11">
        <v>45428</v>
      </c>
      <c r="E8693" s="10" t="s">
        <v>22939</v>
      </c>
      <c r="F8693" s="12" t="s">
        <v>29298</v>
      </c>
      <c r="G8693" s="10" t="s">
        <v>12</v>
      </c>
      <c r="H8693" s="13"/>
    </row>
    <row r="8694" spans="1:8" ht="33" x14ac:dyDescent="0.3">
      <c r="A8694" s="10" t="s">
        <v>7</v>
      </c>
      <c r="B8694" s="10" t="s">
        <v>279</v>
      </c>
      <c r="C8694" s="10" t="s">
        <v>280</v>
      </c>
      <c r="D8694" s="11">
        <v>45428</v>
      </c>
      <c r="E8694" s="10" t="s">
        <v>4941</v>
      </c>
      <c r="F8694" s="12" t="s">
        <v>21168</v>
      </c>
      <c r="G8694" s="10" t="s">
        <v>12</v>
      </c>
      <c r="H8694" s="13"/>
    </row>
    <row r="8695" spans="1:8" ht="33" x14ac:dyDescent="0.3">
      <c r="A8695" s="10" t="s">
        <v>7</v>
      </c>
      <c r="B8695" s="10" t="s">
        <v>279</v>
      </c>
      <c r="C8695" s="10" t="s">
        <v>280</v>
      </c>
      <c r="D8695" s="11">
        <v>45428</v>
      </c>
      <c r="E8695" s="10" t="s">
        <v>21169</v>
      </c>
      <c r="F8695" s="12" t="s">
        <v>21170</v>
      </c>
      <c r="G8695" s="10" t="s">
        <v>12</v>
      </c>
      <c r="H8695" s="13"/>
    </row>
    <row r="8696" spans="1:8" x14ac:dyDescent="0.3">
      <c r="A8696" s="10" t="s">
        <v>7</v>
      </c>
      <c r="B8696" s="10" t="s">
        <v>429</v>
      </c>
      <c r="C8696" s="10" t="s">
        <v>952</v>
      </c>
      <c r="D8696" s="11">
        <v>45428</v>
      </c>
      <c r="E8696" s="10" t="s">
        <v>21501</v>
      </c>
      <c r="F8696" s="12" t="s">
        <v>21502</v>
      </c>
      <c r="G8696" s="10" t="s">
        <v>12</v>
      </c>
      <c r="H8696" s="13"/>
    </row>
    <row r="8697" spans="1:8" ht="99" x14ac:dyDescent="0.3">
      <c r="A8697" s="10" t="s">
        <v>7</v>
      </c>
      <c r="B8697" s="10" t="s">
        <v>429</v>
      </c>
      <c r="C8697" s="10" t="s">
        <v>952</v>
      </c>
      <c r="D8697" s="11">
        <v>45428</v>
      </c>
      <c r="E8697" s="10" t="s">
        <v>21503</v>
      </c>
      <c r="F8697" s="12" t="s">
        <v>21504</v>
      </c>
      <c r="G8697" s="10" t="s">
        <v>12</v>
      </c>
      <c r="H8697" s="13"/>
    </row>
    <row r="8698" spans="1:8" x14ac:dyDescent="0.3">
      <c r="A8698" s="10" t="s">
        <v>7</v>
      </c>
      <c r="B8698" s="10" t="s">
        <v>429</v>
      </c>
      <c r="C8698" s="10" t="s">
        <v>952</v>
      </c>
      <c r="D8698" s="11">
        <v>45428</v>
      </c>
      <c r="E8698" s="10" t="s">
        <v>21505</v>
      </c>
      <c r="F8698" s="12" t="s">
        <v>21506</v>
      </c>
      <c r="G8698" s="10" t="s">
        <v>12</v>
      </c>
      <c r="H8698" s="13"/>
    </row>
    <row r="8699" spans="1:8" x14ac:dyDescent="0.3">
      <c r="A8699" s="10" t="s">
        <v>7</v>
      </c>
      <c r="B8699" s="10" t="s">
        <v>429</v>
      </c>
      <c r="C8699" s="10" t="s">
        <v>952</v>
      </c>
      <c r="D8699" s="11">
        <v>45428</v>
      </c>
      <c r="E8699" s="10" t="s">
        <v>1040</v>
      </c>
      <c r="F8699" s="12" t="s">
        <v>106</v>
      </c>
      <c r="G8699" s="10" t="s">
        <v>12</v>
      </c>
      <c r="H8699" s="13"/>
    </row>
    <row r="8700" spans="1:8" x14ac:dyDescent="0.3">
      <c r="A8700" s="10" t="s">
        <v>7</v>
      </c>
      <c r="B8700" s="10" t="s">
        <v>429</v>
      </c>
      <c r="C8700" s="10" t="s">
        <v>1952</v>
      </c>
      <c r="D8700" s="11">
        <v>45428</v>
      </c>
      <c r="E8700" s="10" t="s">
        <v>21787</v>
      </c>
      <c r="F8700" s="12" t="s">
        <v>21788</v>
      </c>
      <c r="G8700" s="10" t="s">
        <v>456</v>
      </c>
      <c r="H8700" s="13"/>
    </row>
    <row r="8701" spans="1:8" ht="99" x14ac:dyDescent="0.3">
      <c r="A8701" s="10" t="s">
        <v>7</v>
      </c>
      <c r="B8701" s="10" t="s">
        <v>429</v>
      </c>
      <c r="C8701" s="10" t="s">
        <v>1999</v>
      </c>
      <c r="D8701" s="11">
        <v>45428</v>
      </c>
      <c r="E8701" s="10" t="s">
        <v>21911</v>
      </c>
      <c r="F8701" s="12" t="s">
        <v>21912</v>
      </c>
      <c r="G8701" s="10" t="s">
        <v>12</v>
      </c>
      <c r="H8701" s="13"/>
    </row>
    <row r="8702" spans="1:8" ht="33" x14ac:dyDescent="0.3">
      <c r="A8702" s="10" t="s">
        <v>7</v>
      </c>
      <c r="B8702" s="10" t="s">
        <v>429</v>
      </c>
      <c r="C8702" s="10" t="s">
        <v>3079</v>
      </c>
      <c r="D8702" s="11">
        <v>45428</v>
      </c>
      <c r="E8702" s="10" t="s">
        <v>22709</v>
      </c>
      <c r="F8702" s="12" t="s">
        <v>22710</v>
      </c>
      <c r="G8702" s="10" t="s">
        <v>12</v>
      </c>
      <c r="H8702" s="13"/>
    </row>
    <row r="8703" spans="1:8" ht="33" x14ac:dyDescent="0.3">
      <c r="A8703" s="10" t="s">
        <v>7</v>
      </c>
      <c r="B8703" s="10" t="s">
        <v>429</v>
      </c>
      <c r="C8703" s="10" t="s">
        <v>3079</v>
      </c>
      <c r="D8703" s="11">
        <v>45428</v>
      </c>
      <c r="E8703" s="10" t="s">
        <v>22711</v>
      </c>
      <c r="F8703" s="12" t="s">
        <v>22712</v>
      </c>
      <c r="G8703" s="10" t="s">
        <v>40</v>
      </c>
      <c r="H8703" s="13"/>
    </row>
    <row r="8704" spans="1:8" ht="49.5" x14ac:dyDescent="0.3">
      <c r="A8704" s="10" t="s">
        <v>7</v>
      </c>
      <c r="B8704" s="10" t="s">
        <v>429</v>
      </c>
      <c r="C8704" s="10" t="s">
        <v>3079</v>
      </c>
      <c r="D8704" s="11">
        <v>45428</v>
      </c>
      <c r="E8704" s="10" t="s">
        <v>22713</v>
      </c>
      <c r="F8704" s="12" t="s">
        <v>22714</v>
      </c>
      <c r="G8704" s="10" t="s">
        <v>12</v>
      </c>
      <c r="H8704" s="13"/>
    </row>
    <row r="8705" spans="1:8" x14ac:dyDescent="0.3">
      <c r="A8705" s="10" t="s">
        <v>7</v>
      </c>
      <c r="B8705" s="10" t="s">
        <v>429</v>
      </c>
      <c r="C8705" s="10" t="s">
        <v>4192</v>
      </c>
      <c r="D8705" s="11">
        <v>45428</v>
      </c>
      <c r="E8705" s="10" t="s">
        <v>23145</v>
      </c>
      <c r="F8705" s="12" t="s">
        <v>23146</v>
      </c>
      <c r="G8705" s="10" t="s">
        <v>12</v>
      </c>
      <c r="H8705" s="13"/>
    </row>
    <row r="8706" spans="1:8" x14ac:dyDescent="0.3">
      <c r="A8706" s="10" t="s">
        <v>7</v>
      </c>
      <c r="B8706" s="10" t="s">
        <v>429</v>
      </c>
      <c r="C8706" s="10" t="s">
        <v>4192</v>
      </c>
      <c r="D8706" s="11">
        <v>45428</v>
      </c>
      <c r="E8706" s="10" t="s">
        <v>23147</v>
      </c>
      <c r="F8706" s="12" t="s">
        <v>23148</v>
      </c>
      <c r="G8706" s="10" t="s">
        <v>12</v>
      </c>
      <c r="H8706" s="13"/>
    </row>
    <row r="8707" spans="1:8" x14ac:dyDescent="0.3">
      <c r="A8707" s="10" t="s">
        <v>7</v>
      </c>
      <c r="B8707" s="10" t="s">
        <v>429</v>
      </c>
      <c r="C8707" s="10" t="s">
        <v>4437</v>
      </c>
      <c r="D8707" s="11">
        <v>45428</v>
      </c>
      <c r="E8707" s="10" t="s">
        <v>2613</v>
      </c>
      <c r="F8707" s="12" t="s">
        <v>23329</v>
      </c>
      <c r="G8707" s="10" t="s">
        <v>12</v>
      </c>
      <c r="H8707" s="13"/>
    </row>
    <row r="8708" spans="1:8" x14ac:dyDescent="0.3">
      <c r="A8708" s="10" t="s">
        <v>7</v>
      </c>
      <c r="B8708" s="10" t="s">
        <v>429</v>
      </c>
      <c r="C8708" s="10" t="s">
        <v>4912</v>
      </c>
      <c r="D8708" s="11">
        <v>45428</v>
      </c>
      <c r="E8708" s="10" t="s">
        <v>23782</v>
      </c>
      <c r="F8708" s="12"/>
      <c r="G8708" s="10" t="s">
        <v>12</v>
      </c>
      <c r="H8708" s="13"/>
    </row>
    <row r="8709" spans="1:8" x14ac:dyDescent="0.3">
      <c r="A8709" s="10" t="s">
        <v>7</v>
      </c>
      <c r="B8709" s="10" t="s">
        <v>429</v>
      </c>
      <c r="C8709" s="10" t="s">
        <v>5431</v>
      </c>
      <c r="D8709" s="11">
        <v>45428</v>
      </c>
      <c r="E8709" s="10" t="s">
        <v>24103</v>
      </c>
      <c r="F8709" s="12" t="s">
        <v>24104</v>
      </c>
      <c r="G8709" s="10" t="s">
        <v>12</v>
      </c>
      <c r="H8709" s="13"/>
    </row>
    <row r="8710" spans="1:8" x14ac:dyDescent="0.3">
      <c r="A8710" s="10" t="s">
        <v>7</v>
      </c>
      <c r="B8710" s="10" t="s">
        <v>429</v>
      </c>
      <c r="C8710" s="10" t="s">
        <v>5479</v>
      </c>
      <c r="D8710" s="11">
        <v>45428</v>
      </c>
      <c r="E8710" s="10" t="s">
        <v>24194</v>
      </c>
      <c r="F8710" s="12" t="s">
        <v>24195</v>
      </c>
      <c r="G8710" s="10" t="s">
        <v>40</v>
      </c>
      <c r="H8710" s="13"/>
    </row>
    <row r="8711" spans="1:8" ht="33" x14ac:dyDescent="0.3">
      <c r="A8711" s="10" t="s">
        <v>7</v>
      </c>
      <c r="B8711" s="10" t="s">
        <v>6586</v>
      </c>
      <c r="C8711" s="10" t="s">
        <v>6587</v>
      </c>
      <c r="D8711" s="11">
        <v>45428</v>
      </c>
      <c r="E8711" s="10" t="s">
        <v>24854</v>
      </c>
      <c r="F8711" s="12" t="s">
        <v>24855</v>
      </c>
      <c r="G8711" s="10" t="s">
        <v>12</v>
      </c>
      <c r="H8711" s="13"/>
    </row>
    <row r="8712" spans="1:8" ht="33" x14ac:dyDescent="0.3">
      <c r="A8712" s="10" t="s">
        <v>7</v>
      </c>
      <c r="B8712" s="10" t="s">
        <v>429</v>
      </c>
      <c r="C8712" s="10" t="s">
        <v>29386</v>
      </c>
      <c r="D8712" s="11">
        <v>45428</v>
      </c>
      <c r="E8712" s="10" t="s">
        <v>29412</v>
      </c>
      <c r="F8712" s="12" t="s">
        <v>29413</v>
      </c>
      <c r="G8712" s="10" t="s">
        <v>12</v>
      </c>
      <c r="H8712" s="13"/>
    </row>
    <row r="8713" spans="1:8" ht="49.5" x14ac:dyDescent="0.3">
      <c r="A8713" s="10" t="s">
        <v>7</v>
      </c>
      <c r="B8713" s="10" t="s">
        <v>429</v>
      </c>
      <c r="C8713" s="10" t="s">
        <v>29466</v>
      </c>
      <c r="D8713" s="11">
        <v>45428</v>
      </c>
      <c r="E8713" s="10" t="s">
        <v>29600</v>
      </c>
      <c r="F8713" s="12" t="s">
        <v>29601</v>
      </c>
      <c r="G8713" s="10" t="s">
        <v>12</v>
      </c>
      <c r="H8713" s="13"/>
    </row>
    <row r="8714" spans="1:8" ht="49.5" x14ac:dyDescent="0.3">
      <c r="A8714" s="10" t="s">
        <v>7</v>
      </c>
      <c r="B8714" s="10" t="s">
        <v>429</v>
      </c>
      <c r="C8714" s="10" t="s">
        <v>29466</v>
      </c>
      <c r="D8714" s="11">
        <v>45428</v>
      </c>
      <c r="E8714" s="10" t="s">
        <v>29602</v>
      </c>
      <c r="F8714" s="12" t="s">
        <v>29603</v>
      </c>
      <c r="G8714" s="10" t="s">
        <v>12</v>
      </c>
      <c r="H8714" s="13"/>
    </row>
    <row r="8715" spans="1:8" ht="33" x14ac:dyDescent="0.3">
      <c r="A8715" s="10" t="s">
        <v>7</v>
      </c>
      <c r="B8715" s="10" t="s">
        <v>429</v>
      </c>
      <c r="C8715" s="10" t="s">
        <v>29878</v>
      </c>
      <c r="D8715" s="11">
        <v>45428</v>
      </c>
      <c r="E8715" s="10" t="s">
        <v>29887</v>
      </c>
      <c r="F8715" s="12" t="s">
        <v>29888</v>
      </c>
      <c r="G8715" s="10" t="s">
        <v>12</v>
      </c>
      <c r="H8715" s="13"/>
    </row>
    <row r="8716" spans="1:8" x14ac:dyDescent="0.3">
      <c r="A8716" s="10" t="s">
        <v>7</v>
      </c>
      <c r="B8716" s="10" t="s">
        <v>6859</v>
      </c>
      <c r="C8716" s="10" t="s">
        <v>8040</v>
      </c>
      <c r="D8716" s="11">
        <v>45428</v>
      </c>
      <c r="E8716" s="10" t="s">
        <v>759</v>
      </c>
      <c r="F8716" s="12" t="s">
        <v>609</v>
      </c>
      <c r="G8716" s="10" t="s">
        <v>12</v>
      </c>
      <c r="H8716" s="13"/>
    </row>
    <row r="8717" spans="1:8" ht="33" x14ac:dyDescent="0.3">
      <c r="A8717" s="10" t="s">
        <v>7</v>
      </c>
      <c r="B8717" s="10" t="s">
        <v>6586</v>
      </c>
      <c r="C8717" s="10" t="s">
        <v>9904</v>
      </c>
      <c r="D8717" s="11">
        <v>45428</v>
      </c>
      <c r="E8717" s="10" t="s">
        <v>25277</v>
      </c>
      <c r="F8717" s="12" t="s">
        <v>25278</v>
      </c>
      <c r="G8717" s="10" t="s">
        <v>12</v>
      </c>
      <c r="H8717" s="13"/>
    </row>
    <row r="8718" spans="1:8" x14ac:dyDescent="0.3">
      <c r="A8718" s="10" t="s">
        <v>10126</v>
      </c>
      <c r="B8718" s="10" t="s">
        <v>6586</v>
      </c>
      <c r="C8718" s="10" t="s">
        <v>10322</v>
      </c>
      <c r="D8718" s="11">
        <v>45428</v>
      </c>
      <c r="E8718" s="10" t="s">
        <v>117</v>
      </c>
      <c r="F8718" s="12"/>
      <c r="G8718" s="10" t="s">
        <v>75</v>
      </c>
      <c r="H8718" s="13"/>
    </row>
    <row r="8719" spans="1:8" x14ac:dyDescent="0.3">
      <c r="A8719" s="10" t="s">
        <v>10777</v>
      </c>
      <c r="B8719" s="10" t="s">
        <v>429</v>
      </c>
      <c r="C8719" s="10" t="s">
        <v>29913</v>
      </c>
      <c r="D8719" s="11">
        <v>45428</v>
      </c>
      <c r="E8719" s="10" t="s">
        <v>29916</v>
      </c>
      <c r="F8719" s="12" t="s">
        <v>29917</v>
      </c>
      <c r="G8719" s="10" t="s">
        <v>12</v>
      </c>
      <c r="H8719" s="13"/>
    </row>
    <row r="8720" spans="1:8" ht="33" x14ac:dyDescent="0.3">
      <c r="A8720" s="10" t="s">
        <v>10777</v>
      </c>
      <c r="B8720" s="10" t="s">
        <v>429</v>
      </c>
      <c r="C8720" s="10" t="s">
        <v>11256</v>
      </c>
      <c r="D8720" s="11">
        <v>45428</v>
      </c>
      <c r="E8720" s="10" t="s">
        <v>26715</v>
      </c>
      <c r="F8720" s="12" t="s">
        <v>26716</v>
      </c>
      <c r="G8720" s="10" t="s">
        <v>12</v>
      </c>
      <c r="H8720" s="13"/>
    </row>
    <row r="8721" spans="1:8" x14ac:dyDescent="0.3">
      <c r="A8721" s="10" t="s">
        <v>10777</v>
      </c>
      <c r="B8721" s="10" t="s">
        <v>429</v>
      </c>
      <c r="C8721" s="10" t="s">
        <v>11256</v>
      </c>
      <c r="D8721" s="11">
        <v>45428</v>
      </c>
      <c r="E8721" s="10" t="s">
        <v>26717</v>
      </c>
      <c r="F8721" s="12" t="s">
        <v>26718</v>
      </c>
      <c r="G8721" s="10" t="s">
        <v>12</v>
      </c>
      <c r="H8721" s="13"/>
    </row>
    <row r="8722" spans="1:8" ht="33" x14ac:dyDescent="0.3">
      <c r="A8722" s="10" t="s">
        <v>10777</v>
      </c>
      <c r="B8722" s="10" t="s">
        <v>429</v>
      </c>
      <c r="C8722" s="10" t="s">
        <v>11256</v>
      </c>
      <c r="D8722" s="11">
        <v>45428</v>
      </c>
      <c r="E8722" s="10" t="s">
        <v>26719</v>
      </c>
      <c r="F8722" s="12" t="s">
        <v>26720</v>
      </c>
      <c r="G8722" s="10" t="s">
        <v>12</v>
      </c>
      <c r="H8722" s="13"/>
    </row>
    <row r="8723" spans="1:8" x14ac:dyDescent="0.3">
      <c r="A8723" s="10" t="s">
        <v>12197</v>
      </c>
      <c r="B8723" s="10" t="s">
        <v>6586</v>
      </c>
      <c r="C8723" s="10" t="s">
        <v>12397</v>
      </c>
      <c r="D8723" s="11">
        <v>45428</v>
      </c>
      <c r="E8723" s="10" t="s">
        <v>12405</v>
      </c>
      <c r="F8723" s="12" t="s">
        <v>27372</v>
      </c>
      <c r="G8723" s="10" t="s">
        <v>25</v>
      </c>
      <c r="H8723" s="13"/>
    </row>
    <row r="8724" spans="1:8" x14ac:dyDescent="0.3">
      <c r="A8724" s="10" t="s">
        <v>12197</v>
      </c>
      <c r="B8724" s="10" t="s">
        <v>6859</v>
      </c>
      <c r="C8724" s="10" t="s">
        <v>12699</v>
      </c>
      <c r="D8724" s="11">
        <v>45428</v>
      </c>
      <c r="E8724" s="10" t="s">
        <v>27447</v>
      </c>
      <c r="F8724" s="12" t="s">
        <v>27448</v>
      </c>
      <c r="G8724" s="10" t="s">
        <v>456</v>
      </c>
      <c r="H8724" s="13"/>
    </row>
    <row r="8725" spans="1:8" ht="33" x14ac:dyDescent="0.3">
      <c r="A8725" s="10" t="s">
        <v>10126</v>
      </c>
      <c r="B8725" s="10" t="s">
        <v>429</v>
      </c>
      <c r="C8725" s="10" t="s">
        <v>18023</v>
      </c>
      <c r="D8725" s="11">
        <v>45428</v>
      </c>
      <c r="E8725" s="10" t="s">
        <v>5658</v>
      </c>
      <c r="F8725" s="12" t="s">
        <v>27602</v>
      </c>
      <c r="G8725" s="10" t="s">
        <v>12</v>
      </c>
      <c r="H8725" s="13"/>
    </row>
    <row r="8726" spans="1:8" x14ac:dyDescent="0.3">
      <c r="A8726" s="10" t="s">
        <v>10126</v>
      </c>
      <c r="B8726" s="10" t="s">
        <v>429</v>
      </c>
      <c r="C8726" s="10" t="s">
        <v>29976</v>
      </c>
      <c r="D8726" s="11">
        <v>45428</v>
      </c>
      <c r="E8726" s="10" t="s">
        <v>30050</v>
      </c>
      <c r="F8726" s="12" t="s">
        <v>30051</v>
      </c>
      <c r="G8726" s="10" t="s">
        <v>12</v>
      </c>
      <c r="H8726" s="13"/>
    </row>
    <row r="8727" spans="1:8" ht="33" x14ac:dyDescent="0.3">
      <c r="A8727" s="10" t="s">
        <v>10126</v>
      </c>
      <c r="B8727" s="10" t="s">
        <v>429</v>
      </c>
      <c r="C8727" s="10" t="s">
        <v>29976</v>
      </c>
      <c r="D8727" s="11">
        <v>45428</v>
      </c>
      <c r="E8727" s="10" t="s">
        <v>3707</v>
      </c>
      <c r="F8727" s="12" t="s">
        <v>30052</v>
      </c>
      <c r="G8727" s="10" t="s">
        <v>12</v>
      </c>
      <c r="H8727" s="13"/>
    </row>
    <row r="8728" spans="1:8" x14ac:dyDescent="0.3">
      <c r="A8728" s="10" t="s">
        <v>10126</v>
      </c>
      <c r="B8728" s="10" t="s">
        <v>429</v>
      </c>
      <c r="C8728" s="10" t="s">
        <v>29976</v>
      </c>
      <c r="D8728" s="11">
        <v>45428</v>
      </c>
      <c r="E8728" s="10" t="s">
        <v>30053</v>
      </c>
      <c r="F8728" s="12" t="s">
        <v>30054</v>
      </c>
      <c r="G8728" s="10" t="s">
        <v>12</v>
      </c>
      <c r="H8728" s="13"/>
    </row>
    <row r="8729" spans="1:8" x14ac:dyDescent="0.3">
      <c r="A8729" s="10" t="s">
        <v>10126</v>
      </c>
      <c r="B8729" s="10" t="s">
        <v>429</v>
      </c>
      <c r="C8729" s="10" t="s">
        <v>29976</v>
      </c>
      <c r="D8729" s="11">
        <v>45428</v>
      </c>
      <c r="E8729" s="10" t="s">
        <v>15813</v>
      </c>
      <c r="F8729" s="12"/>
      <c r="G8729" s="10" t="s">
        <v>12</v>
      </c>
      <c r="H8729" s="13"/>
    </row>
    <row r="8730" spans="1:8" x14ac:dyDescent="0.3">
      <c r="A8730" s="10" t="s">
        <v>10126</v>
      </c>
      <c r="B8730" s="10" t="s">
        <v>429</v>
      </c>
      <c r="C8730" s="10" t="s">
        <v>29976</v>
      </c>
      <c r="D8730" s="11">
        <v>45428</v>
      </c>
      <c r="E8730" s="10" t="s">
        <v>30055</v>
      </c>
      <c r="F8730" s="12" t="s">
        <v>30056</v>
      </c>
      <c r="G8730" s="10" t="s">
        <v>12</v>
      </c>
      <c r="H8730" s="13"/>
    </row>
    <row r="8731" spans="1:8" ht="33" x14ac:dyDescent="0.3">
      <c r="A8731" s="10" t="s">
        <v>10126</v>
      </c>
      <c r="B8731" s="10" t="s">
        <v>429</v>
      </c>
      <c r="C8731" s="10" t="s">
        <v>30170</v>
      </c>
      <c r="D8731" s="11">
        <v>45428</v>
      </c>
      <c r="E8731" s="10" t="s">
        <v>9400</v>
      </c>
      <c r="F8731" s="12" t="s">
        <v>30372</v>
      </c>
      <c r="G8731" s="10" t="s">
        <v>12</v>
      </c>
      <c r="H8731" s="13"/>
    </row>
    <row r="8732" spans="1:8" ht="49.5" x14ac:dyDescent="0.3">
      <c r="A8732" s="10" t="s">
        <v>10126</v>
      </c>
      <c r="B8732" s="10" t="s">
        <v>429</v>
      </c>
      <c r="C8732" s="10" t="s">
        <v>30170</v>
      </c>
      <c r="D8732" s="11">
        <v>45428</v>
      </c>
      <c r="E8732" s="10" t="s">
        <v>30373</v>
      </c>
      <c r="F8732" s="12" t="s">
        <v>30374</v>
      </c>
      <c r="G8732" s="10" t="s">
        <v>12</v>
      </c>
      <c r="H8732" s="13"/>
    </row>
    <row r="8733" spans="1:8" x14ac:dyDescent="0.3">
      <c r="A8733" s="10" t="s">
        <v>10126</v>
      </c>
      <c r="B8733" s="10" t="s">
        <v>429</v>
      </c>
      <c r="C8733" s="10" t="s">
        <v>30170</v>
      </c>
      <c r="D8733" s="11">
        <v>45428</v>
      </c>
      <c r="E8733" s="10" t="s">
        <v>3106</v>
      </c>
      <c r="F8733" s="12"/>
      <c r="G8733" s="10" t="s">
        <v>12</v>
      </c>
      <c r="H8733" s="13"/>
    </row>
    <row r="8734" spans="1:8" x14ac:dyDescent="0.3">
      <c r="A8734" s="10" t="s">
        <v>10126</v>
      </c>
      <c r="B8734" s="10" t="s">
        <v>429</v>
      </c>
      <c r="C8734" s="10" t="s">
        <v>30170</v>
      </c>
      <c r="D8734" s="11">
        <v>45428</v>
      </c>
      <c r="E8734" s="10" t="s">
        <v>30375</v>
      </c>
      <c r="F8734" s="12" t="s">
        <v>30376</v>
      </c>
      <c r="G8734" s="10" t="s">
        <v>12</v>
      </c>
      <c r="H8734" s="13"/>
    </row>
    <row r="8735" spans="1:8" x14ac:dyDescent="0.3">
      <c r="A8735" s="10" t="s">
        <v>10126</v>
      </c>
      <c r="B8735" s="10" t="s">
        <v>429</v>
      </c>
      <c r="C8735" s="10" t="s">
        <v>30170</v>
      </c>
      <c r="D8735" s="11">
        <v>45428</v>
      </c>
      <c r="E8735" s="10" t="s">
        <v>30377</v>
      </c>
      <c r="F8735" s="12" t="s">
        <v>30378</v>
      </c>
      <c r="G8735" s="10" t="s">
        <v>12</v>
      </c>
      <c r="H8735" s="13"/>
    </row>
    <row r="8736" spans="1:8" ht="33" x14ac:dyDescent="0.3">
      <c r="A8736" s="10" t="s">
        <v>10126</v>
      </c>
      <c r="B8736" s="10" t="s">
        <v>429</v>
      </c>
      <c r="C8736" s="10" t="s">
        <v>30170</v>
      </c>
      <c r="D8736" s="11">
        <v>45428</v>
      </c>
      <c r="E8736" s="10" t="s">
        <v>30379</v>
      </c>
      <c r="F8736" s="12" t="s">
        <v>30380</v>
      </c>
      <c r="G8736" s="10" t="s">
        <v>12</v>
      </c>
      <c r="H8736" s="13"/>
    </row>
    <row r="8737" spans="1:8" ht="82.5" x14ac:dyDescent="0.3">
      <c r="A8737" s="10" t="s">
        <v>10126</v>
      </c>
      <c r="B8737" s="10" t="s">
        <v>429</v>
      </c>
      <c r="C8737" s="10" t="s">
        <v>30170</v>
      </c>
      <c r="D8737" s="11">
        <v>45428</v>
      </c>
      <c r="E8737" s="10" t="s">
        <v>112</v>
      </c>
      <c r="F8737" s="12" t="s">
        <v>30381</v>
      </c>
      <c r="G8737" s="10" t="s">
        <v>12</v>
      </c>
      <c r="H8737" s="13"/>
    </row>
    <row r="8738" spans="1:8" x14ac:dyDescent="0.3">
      <c r="A8738" s="10" t="s">
        <v>10126</v>
      </c>
      <c r="B8738" s="10" t="s">
        <v>429</v>
      </c>
      <c r="C8738" s="10" t="s">
        <v>30170</v>
      </c>
      <c r="D8738" s="11">
        <v>45428</v>
      </c>
      <c r="E8738" s="10" t="s">
        <v>30382</v>
      </c>
      <c r="F8738" s="12" t="s">
        <v>19451</v>
      </c>
      <c r="G8738" s="10" t="s">
        <v>12</v>
      </c>
      <c r="H8738" s="13"/>
    </row>
    <row r="8739" spans="1:8" ht="33" x14ac:dyDescent="0.3">
      <c r="A8739" s="10" t="s">
        <v>10126</v>
      </c>
      <c r="B8739" s="10" t="s">
        <v>429</v>
      </c>
      <c r="C8739" s="10" t="s">
        <v>30170</v>
      </c>
      <c r="D8739" s="11">
        <v>45428</v>
      </c>
      <c r="E8739" s="10" t="s">
        <v>30383</v>
      </c>
      <c r="F8739" s="12" t="s">
        <v>30384</v>
      </c>
      <c r="G8739" s="10" t="s">
        <v>12</v>
      </c>
      <c r="H8739" s="13"/>
    </row>
    <row r="8740" spans="1:8" ht="49.5" x14ac:dyDescent="0.3">
      <c r="A8740" s="10" t="s">
        <v>10126</v>
      </c>
      <c r="B8740" s="10" t="s">
        <v>429</v>
      </c>
      <c r="C8740" s="10" t="s">
        <v>30170</v>
      </c>
      <c r="D8740" s="11">
        <v>45428</v>
      </c>
      <c r="E8740" s="10" t="s">
        <v>30385</v>
      </c>
      <c r="F8740" s="12" t="s">
        <v>30386</v>
      </c>
      <c r="G8740" s="10" t="s">
        <v>12</v>
      </c>
      <c r="H8740" s="13"/>
    </row>
    <row r="8741" spans="1:8" x14ac:dyDescent="0.3">
      <c r="A8741" s="10" t="s">
        <v>10126</v>
      </c>
      <c r="B8741" s="10" t="s">
        <v>429</v>
      </c>
      <c r="C8741" s="10" t="s">
        <v>18491</v>
      </c>
      <c r="D8741" s="11">
        <v>45428</v>
      </c>
      <c r="E8741" s="10" t="s">
        <v>27887</v>
      </c>
      <c r="F8741" s="12" t="s">
        <v>27888</v>
      </c>
      <c r="G8741" s="10" t="s">
        <v>12</v>
      </c>
      <c r="H8741" s="13"/>
    </row>
    <row r="8742" spans="1:8" x14ac:dyDescent="0.3">
      <c r="A8742" s="10" t="s">
        <v>10126</v>
      </c>
      <c r="B8742" s="10" t="s">
        <v>429</v>
      </c>
      <c r="C8742" s="10" t="s">
        <v>18586</v>
      </c>
      <c r="D8742" s="11">
        <v>45428</v>
      </c>
      <c r="E8742" s="10" t="s">
        <v>28043</v>
      </c>
      <c r="F8742" s="12" t="s">
        <v>28044</v>
      </c>
      <c r="G8742" s="10" t="s">
        <v>12</v>
      </c>
      <c r="H8742" s="13"/>
    </row>
    <row r="8743" spans="1:8" ht="33" x14ac:dyDescent="0.3">
      <c r="A8743" s="10" t="s">
        <v>10126</v>
      </c>
      <c r="B8743" s="10" t="s">
        <v>429</v>
      </c>
      <c r="C8743" s="10" t="s">
        <v>18780</v>
      </c>
      <c r="D8743" s="11">
        <v>45428</v>
      </c>
      <c r="E8743" s="10" t="s">
        <v>28362</v>
      </c>
      <c r="F8743" s="12" t="s">
        <v>28363</v>
      </c>
      <c r="G8743" s="10" t="s">
        <v>12</v>
      </c>
      <c r="H8743" s="13"/>
    </row>
    <row r="8744" spans="1:8" ht="33" x14ac:dyDescent="0.3">
      <c r="A8744" s="10" t="s">
        <v>10126</v>
      </c>
      <c r="B8744" s="10" t="s">
        <v>429</v>
      </c>
      <c r="C8744" s="10" t="s">
        <v>18780</v>
      </c>
      <c r="D8744" s="11">
        <v>45428</v>
      </c>
      <c r="E8744" s="10" t="s">
        <v>28364</v>
      </c>
      <c r="F8744" s="12" t="s">
        <v>28365</v>
      </c>
      <c r="G8744" s="10" t="s">
        <v>12</v>
      </c>
      <c r="H8744" s="13"/>
    </row>
    <row r="8745" spans="1:8" x14ac:dyDescent="0.3">
      <c r="A8745" s="10" t="s">
        <v>10126</v>
      </c>
      <c r="B8745" s="10" t="s">
        <v>429</v>
      </c>
      <c r="C8745" s="10" t="s">
        <v>19019</v>
      </c>
      <c r="D8745" s="11">
        <v>45428</v>
      </c>
      <c r="E8745" s="10" t="s">
        <v>28652</v>
      </c>
      <c r="F8745" s="12" t="s">
        <v>28653</v>
      </c>
      <c r="G8745" s="10" t="s">
        <v>12</v>
      </c>
      <c r="H8745" s="13"/>
    </row>
    <row r="8746" spans="1:8" x14ac:dyDescent="0.3">
      <c r="A8746" s="10" t="s">
        <v>10126</v>
      </c>
      <c r="B8746" s="10" t="s">
        <v>429</v>
      </c>
      <c r="C8746" s="10" t="s">
        <v>19019</v>
      </c>
      <c r="D8746" s="11">
        <v>45428</v>
      </c>
      <c r="E8746" s="10" t="s">
        <v>28654</v>
      </c>
      <c r="F8746" s="12" t="s">
        <v>28655</v>
      </c>
      <c r="G8746" s="10" t="s">
        <v>12</v>
      </c>
      <c r="H8746" s="13"/>
    </row>
    <row r="8747" spans="1:8" ht="33" x14ac:dyDescent="0.3">
      <c r="A8747" s="10" t="s">
        <v>10126</v>
      </c>
      <c r="B8747" s="10" t="s">
        <v>429</v>
      </c>
      <c r="C8747" s="10" t="s">
        <v>19019</v>
      </c>
      <c r="D8747" s="11">
        <v>45428</v>
      </c>
      <c r="E8747" s="10" t="s">
        <v>28656</v>
      </c>
      <c r="F8747" s="12" t="s">
        <v>28657</v>
      </c>
      <c r="G8747" s="10" t="s">
        <v>12</v>
      </c>
      <c r="H8747" s="13"/>
    </row>
    <row r="8748" spans="1:8" ht="33" x14ac:dyDescent="0.3">
      <c r="A8748" s="10" t="s">
        <v>10126</v>
      </c>
      <c r="B8748" s="10" t="s">
        <v>429</v>
      </c>
      <c r="C8748" s="10" t="s">
        <v>19019</v>
      </c>
      <c r="D8748" s="11">
        <v>45428</v>
      </c>
      <c r="E8748" s="10" t="s">
        <v>2991</v>
      </c>
      <c r="F8748" s="12" t="s">
        <v>28658</v>
      </c>
      <c r="G8748" s="10" t="s">
        <v>12</v>
      </c>
      <c r="H8748" s="13"/>
    </row>
    <row r="8749" spans="1:8" x14ac:dyDescent="0.3">
      <c r="A8749" s="10" t="s">
        <v>10126</v>
      </c>
      <c r="B8749" s="10" t="s">
        <v>429</v>
      </c>
      <c r="C8749" s="10" t="s">
        <v>19672</v>
      </c>
      <c r="D8749" s="11">
        <v>45428</v>
      </c>
      <c r="E8749" s="10" t="s">
        <v>19818</v>
      </c>
      <c r="F8749" s="12" t="s">
        <v>29111</v>
      </c>
      <c r="G8749" s="10" t="s">
        <v>75</v>
      </c>
      <c r="H8749" s="13"/>
    </row>
    <row r="8750" spans="1:8" x14ac:dyDescent="0.3">
      <c r="A8750" s="10" t="s">
        <v>10126</v>
      </c>
      <c r="B8750" s="10" t="s">
        <v>429</v>
      </c>
      <c r="C8750" s="10" t="s">
        <v>19672</v>
      </c>
      <c r="D8750" s="11">
        <v>45428</v>
      </c>
      <c r="E8750" s="10" t="s">
        <v>29112</v>
      </c>
      <c r="F8750" s="12" t="s">
        <v>29113</v>
      </c>
      <c r="G8750" s="10" t="s">
        <v>12</v>
      </c>
      <c r="H8750" s="13"/>
    </row>
    <row r="8751" spans="1:8" x14ac:dyDescent="0.3">
      <c r="A8751" s="10" t="s">
        <v>10126</v>
      </c>
      <c r="B8751" s="10" t="s">
        <v>429</v>
      </c>
      <c r="C8751" s="10" t="s">
        <v>20665</v>
      </c>
      <c r="D8751" s="11">
        <v>45428</v>
      </c>
      <c r="E8751" s="10" t="s">
        <v>22939</v>
      </c>
      <c r="F8751" s="12" t="s">
        <v>29298</v>
      </c>
      <c r="G8751" s="10" t="s">
        <v>12</v>
      </c>
      <c r="H8751" s="13"/>
    </row>
    <row r="8752" spans="1:8" x14ac:dyDescent="0.3">
      <c r="A8752" s="10" t="s">
        <v>10126</v>
      </c>
      <c r="B8752" s="10" t="s">
        <v>429</v>
      </c>
      <c r="C8752" s="10" t="s">
        <v>30777</v>
      </c>
      <c r="D8752" s="11">
        <v>45428</v>
      </c>
      <c r="E8752" s="10" t="s">
        <v>31245</v>
      </c>
      <c r="F8752" s="12" t="s">
        <v>31246</v>
      </c>
      <c r="G8752" s="10" t="s">
        <v>12</v>
      </c>
      <c r="H8752" s="13"/>
    </row>
    <row r="8753" spans="1:8" x14ac:dyDescent="0.3">
      <c r="A8753" s="10" t="s">
        <v>10126</v>
      </c>
      <c r="B8753" s="10" t="s">
        <v>429</v>
      </c>
      <c r="C8753" s="10" t="s">
        <v>30777</v>
      </c>
      <c r="D8753" s="11">
        <v>45428</v>
      </c>
      <c r="E8753" s="10" t="s">
        <v>31247</v>
      </c>
      <c r="F8753" s="12" t="s">
        <v>31248</v>
      </c>
      <c r="G8753" s="10" t="s">
        <v>12</v>
      </c>
      <c r="H8753" s="13"/>
    </row>
    <row r="8754" spans="1:8" x14ac:dyDescent="0.3">
      <c r="A8754" s="10" t="s">
        <v>10126</v>
      </c>
      <c r="B8754" s="10" t="s">
        <v>429</v>
      </c>
      <c r="C8754" s="10" t="s">
        <v>30777</v>
      </c>
      <c r="D8754" s="11">
        <v>45428</v>
      </c>
      <c r="E8754" s="10" t="s">
        <v>31249</v>
      </c>
      <c r="F8754" s="12" t="s">
        <v>31250</v>
      </c>
      <c r="G8754" s="10" t="s">
        <v>12</v>
      </c>
      <c r="H8754" s="13"/>
    </row>
    <row r="8755" spans="1:8" x14ac:dyDescent="0.3">
      <c r="A8755" s="10" t="s">
        <v>10126</v>
      </c>
      <c r="B8755" s="10" t="s">
        <v>429</v>
      </c>
      <c r="C8755" s="10" t="s">
        <v>30777</v>
      </c>
      <c r="D8755" s="11">
        <v>45428</v>
      </c>
      <c r="E8755" s="10" t="s">
        <v>31251</v>
      </c>
      <c r="F8755" s="12" t="s">
        <v>31252</v>
      </c>
      <c r="G8755" s="10" t="s">
        <v>12</v>
      </c>
      <c r="H8755" s="13"/>
    </row>
    <row r="8756" spans="1:8" ht="33" x14ac:dyDescent="0.3">
      <c r="A8756" s="10" t="s">
        <v>10126</v>
      </c>
      <c r="B8756" s="10" t="s">
        <v>429</v>
      </c>
      <c r="C8756" s="10" t="s">
        <v>30777</v>
      </c>
      <c r="D8756" s="11">
        <v>45428</v>
      </c>
      <c r="E8756" s="10" t="s">
        <v>31253</v>
      </c>
      <c r="F8756" s="12" t="s">
        <v>31254</v>
      </c>
      <c r="G8756" s="10" t="s">
        <v>12</v>
      </c>
      <c r="H8756" s="13"/>
    </row>
    <row r="8757" spans="1:8" ht="33" x14ac:dyDescent="0.3">
      <c r="A8757" s="10" t="s">
        <v>10126</v>
      </c>
      <c r="B8757" s="10" t="s">
        <v>429</v>
      </c>
      <c r="C8757" s="10" t="s">
        <v>30777</v>
      </c>
      <c r="D8757" s="11">
        <v>45428</v>
      </c>
      <c r="E8757" s="10" t="s">
        <v>31255</v>
      </c>
      <c r="F8757" s="12" t="s">
        <v>31256</v>
      </c>
      <c r="G8757" s="10" t="s">
        <v>12</v>
      </c>
      <c r="H8757" s="13"/>
    </row>
    <row r="8758" spans="1:8" x14ac:dyDescent="0.3">
      <c r="A8758" s="10" t="s">
        <v>10126</v>
      </c>
      <c r="B8758" s="10" t="s">
        <v>429</v>
      </c>
      <c r="C8758" s="10" t="s">
        <v>30777</v>
      </c>
      <c r="D8758" s="11">
        <v>45428</v>
      </c>
      <c r="E8758" s="10" t="s">
        <v>31257</v>
      </c>
      <c r="F8758" s="12" t="s">
        <v>31258</v>
      </c>
      <c r="G8758" s="10" t="s">
        <v>12</v>
      </c>
      <c r="H8758" s="13"/>
    </row>
    <row r="8759" spans="1:8" ht="66" x14ac:dyDescent="0.3">
      <c r="A8759" s="10" t="s">
        <v>10126</v>
      </c>
      <c r="B8759" s="10" t="s">
        <v>429</v>
      </c>
      <c r="C8759" s="10" t="s">
        <v>30777</v>
      </c>
      <c r="D8759" s="11">
        <v>45428</v>
      </c>
      <c r="E8759" s="10" t="s">
        <v>31259</v>
      </c>
      <c r="F8759" s="12" t="s">
        <v>31260</v>
      </c>
      <c r="G8759" s="10" t="s">
        <v>12</v>
      </c>
      <c r="H8759" s="13"/>
    </row>
    <row r="8760" spans="1:8" x14ac:dyDescent="0.3">
      <c r="A8760" s="10" t="s">
        <v>10126</v>
      </c>
      <c r="B8760" s="10" t="s">
        <v>429</v>
      </c>
      <c r="C8760" s="10" t="s">
        <v>30777</v>
      </c>
      <c r="D8760" s="11">
        <v>45428</v>
      </c>
      <c r="E8760" s="10" t="s">
        <v>31261</v>
      </c>
      <c r="F8760" s="12" t="s">
        <v>31262</v>
      </c>
      <c r="G8760" s="10" t="s">
        <v>12</v>
      </c>
      <c r="H8760" s="13"/>
    </row>
    <row r="8761" spans="1:8" x14ac:dyDescent="0.3">
      <c r="A8761" s="10" t="s">
        <v>10126</v>
      </c>
      <c r="B8761" s="10" t="s">
        <v>429</v>
      </c>
      <c r="C8761" s="10" t="s">
        <v>30777</v>
      </c>
      <c r="D8761" s="11">
        <v>45428</v>
      </c>
      <c r="E8761" s="10" t="s">
        <v>31263</v>
      </c>
      <c r="F8761" s="12" t="s">
        <v>31264</v>
      </c>
      <c r="G8761" s="10" t="s">
        <v>12</v>
      </c>
      <c r="H8761" s="13"/>
    </row>
    <row r="8762" spans="1:8" ht="66" x14ac:dyDescent="0.3">
      <c r="A8762" s="10" t="s">
        <v>7</v>
      </c>
      <c r="B8762" s="10" t="s">
        <v>429</v>
      </c>
      <c r="C8762" s="10" t="s">
        <v>952</v>
      </c>
      <c r="D8762" s="11">
        <v>45429</v>
      </c>
      <c r="E8762" s="10" t="s">
        <v>21497</v>
      </c>
      <c r="F8762" s="12" t="s">
        <v>21498</v>
      </c>
      <c r="G8762" s="10" t="s">
        <v>12</v>
      </c>
      <c r="H8762" s="13"/>
    </row>
    <row r="8763" spans="1:8" ht="82.5" x14ac:dyDescent="0.3">
      <c r="A8763" s="10" t="s">
        <v>7</v>
      </c>
      <c r="B8763" s="10" t="s">
        <v>429</v>
      </c>
      <c r="C8763" s="10" t="s">
        <v>952</v>
      </c>
      <c r="D8763" s="11">
        <v>45429</v>
      </c>
      <c r="E8763" s="10" t="s">
        <v>21499</v>
      </c>
      <c r="F8763" s="12" t="s">
        <v>21500</v>
      </c>
      <c r="G8763" s="10" t="s">
        <v>12</v>
      </c>
      <c r="H8763" s="13"/>
    </row>
    <row r="8764" spans="1:8" ht="33" x14ac:dyDescent="0.3">
      <c r="A8764" s="10" t="s">
        <v>7</v>
      </c>
      <c r="B8764" s="10" t="s">
        <v>429</v>
      </c>
      <c r="C8764" s="10" t="s">
        <v>2936</v>
      </c>
      <c r="D8764" s="11">
        <v>45429</v>
      </c>
      <c r="E8764" s="10" t="s">
        <v>22335</v>
      </c>
      <c r="F8764" s="12" t="s">
        <v>22336</v>
      </c>
      <c r="G8764" s="10" t="s">
        <v>12</v>
      </c>
      <c r="H8764" s="13"/>
    </row>
    <row r="8765" spans="1:8" ht="33" x14ac:dyDescent="0.3">
      <c r="A8765" s="10" t="s">
        <v>7</v>
      </c>
      <c r="B8765" s="10" t="s">
        <v>429</v>
      </c>
      <c r="C8765" s="10" t="s">
        <v>3079</v>
      </c>
      <c r="D8765" s="11">
        <v>45429</v>
      </c>
      <c r="E8765" s="10" t="s">
        <v>22705</v>
      </c>
      <c r="F8765" s="12" t="s">
        <v>22706</v>
      </c>
      <c r="G8765" s="10" t="s">
        <v>12</v>
      </c>
      <c r="H8765" s="13"/>
    </row>
    <row r="8766" spans="1:8" ht="33" x14ac:dyDescent="0.3">
      <c r="A8766" s="10" t="s">
        <v>7</v>
      </c>
      <c r="B8766" s="10" t="s">
        <v>429</v>
      </c>
      <c r="C8766" s="10" t="s">
        <v>3079</v>
      </c>
      <c r="D8766" s="11">
        <v>45429</v>
      </c>
      <c r="E8766" s="10" t="s">
        <v>22707</v>
      </c>
      <c r="F8766" s="12" t="s">
        <v>22708</v>
      </c>
      <c r="G8766" s="10" t="s">
        <v>12</v>
      </c>
      <c r="H8766" s="13"/>
    </row>
    <row r="8767" spans="1:8" ht="49.5" x14ac:dyDescent="0.3">
      <c r="A8767" s="10" t="s">
        <v>7</v>
      </c>
      <c r="B8767" s="10" t="s">
        <v>429</v>
      </c>
      <c r="C8767" s="10" t="s">
        <v>3640</v>
      </c>
      <c r="D8767" s="11">
        <v>45429</v>
      </c>
      <c r="E8767" s="10" t="s">
        <v>23052</v>
      </c>
      <c r="F8767" s="12" t="s">
        <v>23053</v>
      </c>
      <c r="G8767" s="10" t="s">
        <v>12</v>
      </c>
      <c r="H8767" s="13"/>
    </row>
    <row r="8768" spans="1:8" x14ac:dyDescent="0.3">
      <c r="A8768" s="10" t="s">
        <v>7</v>
      </c>
      <c r="B8768" s="10" t="s">
        <v>429</v>
      </c>
      <c r="C8768" s="10" t="s">
        <v>3640</v>
      </c>
      <c r="D8768" s="11">
        <v>45429</v>
      </c>
      <c r="E8768" s="10" t="s">
        <v>23054</v>
      </c>
      <c r="F8768" s="12" t="s">
        <v>23055</v>
      </c>
      <c r="G8768" s="10" t="s">
        <v>12</v>
      </c>
      <c r="H8768" s="13"/>
    </row>
    <row r="8769" spans="1:8" ht="49.5" x14ac:dyDescent="0.3">
      <c r="A8769" s="10" t="s">
        <v>7</v>
      </c>
      <c r="B8769" s="10" t="s">
        <v>429</v>
      </c>
      <c r="C8769" s="10" t="s">
        <v>4437</v>
      </c>
      <c r="D8769" s="11">
        <v>45429</v>
      </c>
      <c r="E8769" s="10" t="s">
        <v>9400</v>
      </c>
      <c r="F8769" s="12" t="s">
        <v>23325</v>
      </c>
      <c r="G8769" s="10" t="s">
        <v>12</v>
      </c>
      <c r="H8769" s="13"/>
    </row>
    <row r="8770" spans="1:8" ht="49.5" x14ac:dyDescent="0.3">
      <c r="A8770" s="10" t="s">
        <v>7</v>
      </c>
      <c r="B8770" s="10" t="s">
        <v>429</v>
      </c>
      <c r="C8770" s="10" t="s">
        <v>4437</v>
      </c>
      <c r="D8770" s="11">
        <v>45429</v>
      </c>
      <c r="E8770" s="10" t="s">
        <v>3592</v>
      </c>
      <c r="F8770" s="12" t="s">
        <v>23326</v>
      </c>
      <c r="G8770" s="10" t="s">
        <v>12</v>
      </c>
      <c r="H8770" s="13"/>
    </row>
    <row r="8771" spans="1:8" x14ac:dyDescent="0.3">
      <c r="A8771" s="10" t="s">
        <v>7</v>
      </c>
      <c r="B8771" s="10" t="s">
        <v>429</v>
      </c>
      <c r="C8771" s="10" t="s">
        <v>4437</v>
      </c>
      <c r="D8771" s="11">
        <v>45429</v>
      </c>
      <c r="E8771" s="10" t="s">
        <v>23327</v>
      </c>
      <c r="F8771" s="12" t="s">
        <v>23328</v>
      </c>
      <c r="G8771" s="10" t="s">
        <v>40</v>
      </c>
      <c r="H8771" s="13"/>
    </row>
    <row r="8772" spans="1:8" ht="33" x14ac:dyDescent="0.3">
      <c r="A8772" s="10" t="s">
        <v>7</v>
      </c>
      <c r="B8772" s="10" t="s">
        <v>429</v>
      </c>
      <c r="C8772" s="10" t="s">
        <v>4734</v>
      </c>
      <c r="D8772" s="11">
        <v>45429</v>
      </c>
      <c r="E8772" s="10" t="s">
        <v>23459</v>
      </c>
      <c r="F8772" s="12" t="s">
        <v>9284</v>
      </c>
      <c r="G8772" s="10" t="s">
        <v>40</v>
      </c>
      <c r="H8772" s="13"/>
    </row>
    <row r="8773" spans="1:8" x14ac:dyDescent="0.3">
      <c r="A8773" s="10" t="s">
        <v>7</v>
      </c>
      <c r="B8773" s="10" t="s">
        <v>429</v>
      </c>
      <c r="C8773" s="10" t="s">
        <v>4734</v>
      </c>
      <c r="D8773" s="11">
        <v>45429</v>
      </c>
      <c r="E8773" s="10" t="s">
        <v>23460</v>
      </c>
      <c r="F8773" s="12" t="s">
        <v>23461</v>
      </c>
      <c r="G8773" s="10" t="s">
        <v>12</v>
      </c>
      <c r="H8773" s="13"/>
    </row>
    <row r="8774" spans="1:8" ht="33" x14ac:dyDescent="0.3">
      <c r="A8774" s="10" t="s">
        <v>7</v>
      </c>
      <c r="B8774" s="10" t="s">
        <v>429</v>
      </c>
      <c r="C8774" s="10" t="s">
        <v>4734</v>
      </c>
      <c r="D8774" s="11">
        <v>45429</v>
      </c>
      <c r="E8774" s="10" t="s">
        <v>23462</v>
      </c>
      <c r="F8774" s="12" t="s">
        <v>23463</v>
      </c>
      <c r="G8774" s="10" t="s">
        <v>12</v>
      </c>
      <c r="H8774" s="13"/>
    </row>
    <row r="8775" spans="1:8" x14ac:dyDescent="0.3">
      <c r="A8775" s="10" t="s">
        <v>7</v>
      </c>
      <c r="B8775" s="10" t="s">
        <v>429</v>
      </c>
      <c r="C8775" s="10" t="s">
        <v>5712</v>
      </c>
      <c r="D8775" s="11">
        <v>45429</v>
      </c>
      <c r="E8775" s="10" t="s">
        <v>24426</v>
      </c>
      <c r="F8775" s="12" t="s">
        <v>24427</v>
      </c>
      <c r="G8775" s="10" t="s">
        <v>12</v>
      </c>
      <c r="H8775" s="13"/>
    </row>
    <row r="8776" spans="1:8" ht="33" x14ac:dyDescent="0.3">
      <c r="A8776" s="10" t="s">
        <v>7</v>
      </c>
      <c r="B8776" s="10" t="s">
        <v>6859</v>
      </c>
      <c r="C8776" s="10" t="s">
        <v>7330</v>
      </c>
      <c r="D8776" s="11">
        <v>45429</v>
      </c>
      <c r="E8776" s="10" t="s">
        <v>25002</v>
      </c>
      <c r="F8776" s="12" t="s">
        <v>25003</v>
      </c>
      <c r="G8776" s="10" t="s">
        <v>12</v>
      </c>
      <c r="H8776" s="13"/>
    </row>
    <row r="8777" spans="1:8" x14ac:dyDescent="0.3">
      <c r="A8777" s="10" t="s">
        <v>10126</v>
      </c>
      <c r="B8777" s="10" t="s">
        <v>6586</v>
      </c>
      <c r="C8777" s="10" t="s">
        <v>10322</v>
      </c>
      <c r="D8777" s="11">
        <v>45429</v>
      </c>
      <c r="E8777" s="10" t="s">
        <v>25448</v>
      </c>
      <c r="F8777" s="12" t="s">
        <v>25449</v>
      </c>
      <c r="G8777" s="10" t="s">
        <v>12</v>
      </c>
      <c r="H8777" s="13"/>
    </row>
    <row r="8778" spans="1:8" x14ac:dyDescent="0.3">
      <c r="A8778" s="10" t="s">
        <v>10777</v>
      </c>
      <c r="B8778" s="10" t="s">
        <v>429</v>
      </c>
      <c r="C8778" s="10" t="s">
        <v>11256</v>
      </c>
      <c r="D8778" s="11">
        <v>45429</v>
      </c>
      <c r="E8778" s="10" t="s">
        <v>26714</v>
      </c>
      <c r="F8778" s="12"/>
      <c r="G8778" s="10" t="s">
        <v>12</v>
      </c>
      <c r="H8778" s="13"/>
    </row>
    <row r="8779" spans="1:8" ht="33" x14ac:dyDescent="0.3">
      <c r="A8779" s="10" t="s">
        <v>12197</v>
      </c>
      <c r="B8779" s="10" t="s">
        <v>6859</v>
      </c>
      <c r="C8779" s="10" t="s">
        <v>12699</v>
      </c>
      <c r="D8779" s="11">
        <v>45429</v>
      </c>
      <c r="E8779" s="10" t="s">
        <v>8959</v>
      </c>
      <c r="F8779" s="12" t="s">
        <v>27446</v>
      </c>
      <c r="G8779" s="10" t="s">
        <v>12</v>
      </c>
      <c r="H8779" s="13"/>
    </row>
    <row r="8780" spans="1:8" ht="33" x14ac:dyDescent="0.3">
      <c r="A8780" s="10" t="s">
        <v>10126</v>
      </c>
      <c r="B8780" s="10" t="s">
        <v>429</v>
      </c>
      <c r="C8780" s="10" t="s">
        <v>18023</v>
      </c>
      <c r="D8780" s="11">
        <v>45429</v>
      </c>
      <c r="E8780" s="10" t="s">
        <v>27598</v>
      </c>
      <c r="F8780" s="12" t="s">
        <v>27599</v>
      </c>
      <c r="G8780" s="10" t="s">
        <v>12</v>
      </c>
      <c r="H8780" s="13"/>
    </row>
    <row r="8781" spans="1:8" ht="33" x14ac:dyDescent="0.3">
      <c r="A8781" s="10" t="s">
        <v>10126</v>
      </c>
      <c r="B8781" s="10" t="s">
        <v>429</v>
      </c>
      <c r="C8781" s="10" t="s">
        <v>18023</v>
      </c>
      <c r="D8781" s="11">
        <v>45429</v>
      </c>
      <c r="E8781" s="10" t="s">
        <v>27600</v>
      </c>
      <c r="F8781" s="12" t="s">
        <v>27601</v>
      </c>
      <c r="G8781" s="10" t="s">
        <v>12</v>
      </c>
      <c r="H8781" s="13"/>
    </row>
    <row r="8782" spans="1:8" x14ac:dyDescent="0.3">
      <c r="A8782" s="10" t="s">
        <v>10126</v>
      </c>
      <c r="B8782" s="10" t="s">
        <v>429</v>
      </c>
      <c r="C8782" s="10" t="s">
        <v>18287</v>
      </c>
      <c r="D8782" s="11">
        <v>45429</v>
      </c>
      <c r="E8782" s="10" t="s">
        <v>27730</v>
      </c>
      <c r="F8782" s="12" t="s">
        <v>27731</v>
      </c>
      <c r="G8782" s="10" t="s">
        <v>12</v>
      </c>
      <c r="H8782" s="13"/>
    </row>
    <row r="8783" spans="1:8" x14ac:dyDescent="0.3">
      <c r="A8783" s="10" t="s">
        <v>10126</v>
      </c>
      <c r="B8783" s="10" t="s">
        <v>429</v>
      </c>
      <c r="C8783" s="10" t="s">
        <v>18287</v>
      </c>
      <c r="D8783" s="11">
        <v>45429</v>
      </c>
      <c r="E8783" s="10" t="s">
        <v>27732</v>
      </c>
      <c r="F8783" s="12" t="s">
        <v>27733</v>
      </c>
      <c r="G8783" s="10" t="s">
        <v>12</v>
      </c>
      <c r="H8783" s="13"/>
    </row>
    <row r="8784" spans="1:8" x14ac:dyDescent="0.3">
      <c r="A8784" s="10" t="s">
        <v>10126</v>
      </c>
      <c r="B8784" s="10" t="s">
        <v>429</v>
      </c>
      <c r="C8784" s="10" t="s">
        <v>18466</v>
      </c>
      <c r="D8784" s="11">
        <v>45429</v>
      </c>
      <c r="E8784" s="10" t="s">
        <v>27851</v>
      </c>
      <c r="F8784" s="12" t="s">
        <v>27852</v>
      </c>
      <c r="G8784" s="10" t="s">
        <v>12</v>
      </c>
      <c r="H8784" s="13"/>
    </row>
    <row r="8785" spans="1:8" ht="49.5" x14ac:dyDescent="0.3">
      <c r="A8785" s="10" t="s">
        <v>10126</v>
      </c>
      <c r="B8785" s="10" t="s">
        <v>429</v>
      </c>
      <c r="C8785" s="10" t="s">
        <v>18586</v>
      </c>
      <c r="D8785" s="11">
        <v>45429</v>
      </c>
      <c r="E8785" s="10" t="s">
        <v>28037</v>
      </c>
      <c r="F8785" s="12" t="s">
        <v>28038</v>
      </c>
      <c r="G8785" s="10" t="s">
        <v>12</v>
      </c>
      <c r="H8785" s="13"/>
    </row>
    <row r="8786" spans="1:8" ht="82.5" x14ac:dyDescent="0.3">
      <c r="A8786" s="10" t="s">
        <v>10126</v>
      </c>
      <c r="B8786" s="10" t="s">
        <v>429</v>
      </c>
      <c r="C8786" s="10" t="s">
        <v>18586</v>
      </c>
      <c r="D8786" s="11">
        <v>45429</v>
      </c>
      <c r="E8786" s="10" t="s">
        <v>28039</v>
      </c>
      <c r="F8786" s="12" t="s">
        <v>28040</v>
      </c>
      <c r="G8786" s="10" t="s">
        <v>12</v>
      </c>
      <c r="H8786" s="13"/>
    </row>
    <row r="8787" spans="1:8" x14ac:dyDescent="0.3">
      <c r="A8787" s="10" t="s">
        <v>10126</v>
      </c>
      <c r="B8787" s="10" t="s">
        <v>429</v>
      </c>
      <c r="C8787" s="10" t="s">
        <v>18586</v>
      </c>
      <c r="D8787" s="11">
        <v>45429</v>
      </c>
      <c r="E8787" s="10" t="s">
        <v>28041</v>
      </c>
      <c r="F8787" s="12" t="s">
        <v>28042</v>
      </c>
      <c r="G8787" s="10" t="s">
        <v>12</v>
      </c>
      <c r="H8787" s="13"/>
    </row>
    <row r="8788" spans="1:8" x14ac:dyDescent="0.3">
      <c r="A8788" s="10" t="s">
        <v>10126</v>
      </c>
      <c r="B8788" s="10" t="s">
        <v>429</v>
      </c>
      <c r="C8788" s="10" t="s">
        <v>18780</v>
      </c>
      <c r="D8788" s="11">
        <v>45429</v>
      </c>
      <c r="E8788" s="10" t="s">
        <v>28358</v>
      </c>
      <c r="F8788" s="12"/>
      <c r="G8788" s="10" t="s">
        <v>12</v>
      </c>
      <c r="H8788" s="13"/>
    </row>
    <row r="8789" spans="1:8" ht="49.5" x14ac:dyDescent="0.3">
      <c r="A8789" s="10" t="s">
        <v>10126</v>
      </c>
      <c r="B8789" s="10" t="s">
        <v>429</v>
      </c>
      <c r="C8789" s="10" t="s">
        <v>18780</v>
      </c>
      <c r="D8789" s="11">
        <v>45429</v>
      </c>
      <c r="E8789" s="10" t="s">
        <v>1042</v>
      </c>
      <c r="F8789" s="12" t="s">
        <v>28359</v>
      </c>
      <c r="G8789" s="10" t="s">
        <v>12</v>
      </c>
      <c r="H8789" s="13"/>
    </row>
    <row r="8790" spans="1:8" ht="49.5" x14ac:dyDescent="0.3">
      <c r="A8790" s="10" t="s">
        <v>10126</v>
      </c>
      <c r="B8790" s="10" t="s">
        <v>429</v>
      </c>
      <c r="C8790" s="10" t="s">
        <v>18780</v>
      </c>
      <c r="D8790" s="11">
        <v>45429</v>
      </c>
      <c r="E8790" s="10" t="s">
        <v>28360</v>
      </c>
      <c r="F8790" s="12" t="s">
        <v>28361</v>
      </c>
      <c r="G8790" s="10" t="s">
        <v>12</v>
      </c>
      <c r="H8790" s="13"/>
    </row>
    <row r="8791" spans="1:8" x14ac:dyDescent="0.3">
      <c r="A8791" s="10" t="s">
        <v>10126</v>
      </c>
      <c r="B8791" s="10" t="s">
        <v>429</v>
      </c>
      <c r="C8791" s="10" t="s">
        <v>19019</v>
      </c>
      <c r="D8791" s="11">
        <v>45429</v>
      </c>
      <c r="E8791" s="10" t="s">
        <v>28649</v>
      </c>
      <c r="F8791" s="12" t="s">
        <v>28650</v>
      </c>
      <c r="G8791" s="10" t="s">
        <v>12</v>
      </c>
      <c r="H8791" s="13"/>
    </row>
    <row r="8792" spans="1:8" ht="49.5" x14ac:dyDescent="0.3">
      <c r="A8792" s="10" t="s">
        <v>10126</v>
      </c>
      <c r="B8792" s="10" t="s">
        <v>429</v>
      </c>
      <c r="C8792" s="10" t="s">
        <v>19019</v>
      </c>
      <c r="D8792" s="11">
        <v>45429</v>
      </c>
      <c r="E8792" s="10" t="s">
        <v>2222</v>
      </c>
      <c r="F8792" s="12" t="s">
        <v>28651</v>
      </c>
      <c r="G8792" s="10" t="s">
        <v>12</v>
      </c>
      <c r="H8792" s="13"/>
    </row>
    <row r="8793" spans="1:8" ht="66" x14ac:dyDescent="0.3">
      <c r="A8793" s="10" t="s">
        <v>7</v>
      </c>
      <c r="B8793" s="10" t="s">
        <v>429</v>
      </c>
      <c r="C8793" s="10" t="s">
        <v>952</v>
      </c>
      <c r="D8793" s="11">
        <v>45429</v>
      </c>
      <c r="E8793" s="10" t="s">
        <v>21497</v>
      </c>
      <c r="F8793" s="12" t="s">
        <v>21498</v>
      </c>
      <c r="G8793" s="10" t="s">
        <v>12</v>
      </c>
      <c r="H8793" s="13"/>
    </row>
    <row r="8794" spans="1:8" ht="82.5" x14ac:dyDescent="0.3">
      <c r="A8794" s="10" t="s">
        <v>7</v>
      </c>
      <c r="B8794" s="10" t="s">
        <v>429</v>
      </c>
      <c r="C8794" s="10" t="s">
        <v>952</v>
      </c>
      <c r="D8794" s="11">
        <v>45429</v>
      </c>
      <c r="E8794" s="10" t="s">
        <v>21499</v>
      </c>
      <c r="F8794" s="12" t="s">
        <v>21500</v>
      </c>
      <c r="G8794" s="10" t="s">
        <v>12</v>
      </c>
      <c r="H8794" s="13"/>
    </row>
    <row r="8795" spans="1:8" ht="33" x14ac:dyDescent="0.3">
      <c r="A8795" s="10" t="s">
        <v>7</v>
      </c>
      <c r="B8795" s="10" t="s">
        <v>429</v>
      </c>
      <c r="C8795" s="10" t="s">
        <v>2936</v>
      </c>
      <c r="D8795" s="11">
        <v>45429</v>
      </c>
      <c r="E8795" s="10" t="s">
        <v>22335</v>
      </c>
      <c r="F8795" s="12" t="s">
        <v>22336</v>
      </c>
      <c r="G8795" s="10" t="s">
        <v>12</v>
      </c>
      <c r="H8795" s="13"/>
    </row>
    <row r="8796" spans="1:8" ht="33" x14ac:dyDescent="0.3">
      <c r="A8796" s="10" t="s">
        <v>7</v>
      </c>
      <c r="B8796" s="10" t="s">
        <v>429</v>
      </c>
      <c r="C8796" s="10" t="s">
        <v>3079</v>
      </c>
      <c r="D8796" s="11">
        <v>45429</v>
      </c>
      <c r="E8796" s="10" t="s">
        <v>22705</v>
      </c>
      <c r="F8796" s="12" t="s">
        <v>22706</v>
      </c>
      <c r="G8796" s="10" t="s">
        <v>12</v>
      </c>
      <c r="H8796" s="13"/>
    </row>
    <row r="8797" spans="1:8" ht="33" x14ac:dyDescent="0.3">
      <c r="A8797" s="10" t="s">
        <v>7</v>
      </c>
      <c r="B8797" s="10" t="s">
        <v>429</v>
      </c>
      <c r="C8797" s="10" t="s">
        <v>3079</v>
      </c>
      <c r="D8797" s="11">
        <v>45429</v>
      </c>
      <c r="E8797" s="10" t="s">
        <v>22707</v>
      </c>
      <c r="F8797" s="12" t="s">
        <v>22708</v>
      </c>
      <c r="G8797" s="10" t="s">
        <v>12</v>
      </c>
      <c r="H8797" s="13"/>
    </row>
    <row r="8798" spans="1:8" ht="49.5" x14ac:dyDescent="0.3">
      <c r="A8798" s="10" t="s">
        <v>7</v>
      </c>
      <c r="B8798" s="10" t="s">
        <v>429</v>
      </c>
      <c r="C8798" s="10" t="s">
        <v>3640</v>
      </c>
      <c r="D8798" s="11">
        <v>45429</v>
      </c>
      <c r="E8798" s="10" t="s">
        <v>23052</v>
      </c>
      <c r="F8798" s="12" t="s">
        <v>23053</v>
      </c>
      <c r="G8798" s="10" t="s">
        <v>12</v>
      </c>
      <c r="H8798" s="13"/>
    </row>
    <row r="8799" spans="1:8" x14ac:dyDescent="0.3">
      <c r="A8799" s="10" t="s">
        <v>7</v>
      </c>
      <c r="B8799" s="10" t="s">
        <v>429</v>
      </c>
      <c r="C8799" s="10" t="s">
        <v>3640</v>
      </c>
      <c r="D8799" s="11">
        <v>45429</v>
      </c>
      <c r="E8799" s="10" t="s">
        <v>23054</v>
      </c>
      <c r="F8799" s="12" t="s">
        <v>23055</v>
      </c>
      <c r="G8799" s="10" t="s">
        <v>12</v>
      </c>
      <c r="H8799" s="13"/>
    </row>
    <row r="8800" spans="1:8" ht="49.5" x14ac:dyDescent="0.3">
      <c r="A8800" s="10" t="s">
        <v>7</v>
      </c>
      <c r="B8800" s="10" t="s">
        <v>429</v>
      </c>
      <c r="C8800" s="10" t="s">
        <v>4437</v>
      </c>
      <c r="D8800" s="11">
        <v>45429</v>
      </c>
      <c r="E8800" s="10" t="s">
        <v>9400</v>
      </c>
      <c r="F8800" s="12" t="s">
        <v>23325</v>
      </c>
      <c r="G8800" s="10" t="s">
        <v>12</v>
      </c>
      <c r="H8800" s="13"/>
    </row>
    <row r="8801" spans="1:8" ht="49.5" x14ac:dyDescent="0.3">
      <c r="A8801" s="10" t="s">
        <v>7</v>
      </c>
      <c r="B8801" s="10" t="s">
        <v>429</v>
      </c>
      <c r="C8801" s="10" t="s">
        <v>4437</v>
      </c>
      <c r="D8801" s="11">
        <v>45429</v>
      </c>
      <c r="E8801" s="10" t="s">
        <v>3592</v>
      </c>
      <c r="F8801" s="12" t="s">
        <v>23326</v>
      </c>
      <c r="G8801" s="10" t="s">
        <v>12</v>
      </c>
      <c r="H8801" s="13"/>
    </row>
    <row r="8802" spans="1:8" x14ac:dyDescent="0.3">
      <c r="A8802" s="10" t="s">
        <v>7</v>
      </c>
      <c r="B8802" s="10" t="s">
        <v>429</v>
      </c>
      <c r="C8802" s="10" t="s">
        <v>4437</v>
      </c>
      <c r="D8802" s="11">
        <v>45429</v>
      </c>
      <c r="E8802" s="10" t="s">
        <v>23327</v>
      </c>
      <c r="F8802" s="12" t="s">
        <v>23328</v>
      </c>
      <c r="G8802" s="10" t="s">
        <v>40</v>
      </c>
      <c r="H8802" s="13"/>
    </row>
    <row r="8803" spans="1:8" ht="33" x14ac:dyDescent="0.3">
      <c r="A8803" s="10" t="s">
        <v>7</v>
      </c>
      <c r="B8803" s="10" t="s">
        <v>429</v>
      </c>
      <c r="C8803" s="10" t="s">
        <v>4734</v>
      </c>
      <c r="D8803" s="11">
        <v>45429</v>
      </c>
      <c r="E8803" s="10" t="s">
        <v>23459</v>
      </c>
      <c r="F8803" s="12" t="s">
        <v>9284</v>
      </c>
      <c r="G8803" s="10" t="s">
        <v>40</v>
      </c>
      <c r="H8803" s="13"/>
    </row>
    <row r="8804" spans="1:8" x14ac:dyDescent="0.3">
      <c r="A8804" s="10" t="s">
        <v>7</v>
      </c>
      <c r="B8804" s="10" t="s">
        <v>429</v>
      </c>
      <c r="C8804" s="10" t="s">
        <v>4734</v>
      </c>
      <c r="D8804" s="11">
        <v>45429</v>
      </c>
      <c r="E8804" s="10" t="s">
        <v>23460</v>
      </c>
      <c r="F8804" s="12" t="s">
        <v>23461</v>
      </c>
      <c r="G8804" s="10" t="s">
        <v>12</v>
      </c>
      <c r="H8804" s="13"/>
    </row>
    <row r="8805" spans="1:8" ht="33" x14ac:dyDescent="0.3">
      <c r="A8805" s="10" t="s">
        <v>7</v>
      </c>
      <c r="B8805" s="10" t="s">
        <v>429</v>
      </c>
      <c r="C8805" s="10" t="s">
        <v>4734</v>
      </c>
      <c r="D8805" s="11">
        <v>45429</v>
      </c>
      <c r="E8805" s="10" t="s">
        <v>23462</v>
      </c>
      <c r="F8805" s="12" t="s">
        <v>23463</v>
      </c>
      <c r="G8805" s="10" t="s">
        <v>12</v>
      </c>
      <c r="H8805" s="13"/>
    </row>
    <row r="8806" spans="1:8" x14ac:dyDescent="0.3">
      <c r="A8806" s="10" t="s">
        <v>7</v>
      </c>
      <c r="B8806" s="10" t="s">
        <v>429</v>
      </c>
      <c r="C8806" s="10" t="s">
        <v>5712</v>
      </c>
      <c r="D8806" s="11">
        <v>45429</v>
      </c>
      <c r="E8806" s="10" t="s">
        <v>24426</v>
      </c>
      <c r="F8806" s="12" t="s">
        <v>24427</v>
      </c>
      <c r="G8806" s="10" t="s">
        <v>12</v>
      </c>
      <c r="H8806" s="13"/>
    </row>
    <row r="8807" spans="1:8" x14ac:dyDescent="0.3">
      <c r="A8807" s="10" t="s">
        <v>7</v>
      </c>
      <c r="B8807" s="10" t="s">
        <v>429</v>
      </c>
      <c r="C8807" s="10" t="s">
        <v>29386</v>
      </c>
      <c r="D8807" s="11">
        <v>45429</v>
      </c>
      <c r="E8807" s="10" t="s">
        <v>29409</v>
      </c>
      <c r="F8807" s="12"/>
      <c r="G8807" s="10" t="s">
        <v>12</v>
      </c>
      <c r="H8807" s="13"/>
    </row>
    <row r="8808" spans="1:8" x14ac:dyDescent="0.3">
      <c r="A8808" s="10" t="s">
        <v>7</v>
      </c>
      <c r="B8808" s="10" t="s">
        <v>429</v>
      </c>
      <c r="C8808" s="10" t="s">
        <v>29386</v>
      </c>
      <c r="D8808" s="11">
        <v>45429</v>
      </c>
      <c r="E8808" s="10" t="s">
        <v>29410</v>
      </c>
      <c r="F8808" s="12" t="s">
        <v>29411</v>
      </c>
      <c r="G8808" s="10" t="s">
        <v>12</v>
      </c>
      <c r="H8808" s="13"/>
    </row>
    <row r="8809" spans="1:8" x14ac:dyDescent="0.3">
      <c r="A8809" s="10" t="s">
        <v>7</v>
      </c>
      <c r="B8809" s="10" t="s">
        <v>429</v>
      </c>
      <c r="C8809" s="10" t="s">
        <v>29386</v>
      </c>
      <c r="D8809" s="11">
        <v>45429</v>
      </c>
      <c r="E8809" s="10" t="s">
        <v>4872</v>
      </c>
      <c r="F8809" s="12" t="s">
        <v>9392</v>
      </c>
      <c r="G8809" s="10" t="s">
        <v>12</v>
      </c>
      <c r="H8809" s="13"/>
    </row>
    <row r="8810" spans="1:8" x14ac:dyDescent="0.3">
      <c r="A8810" s="10" t="s">
        <v>7</v>
      </c>
      <c r="B8810" s="10" t="s">
        <v>429</v>
      </c>
      <c r="C8810" s="10" t="s">
        <v>29878</v>
      </c>
      <c r="D8810" s="11">
        <v>45429</v>
      </c>
      <c r="E8810" s="10" t="s">
        <v>29885</v>
      </c>
      <c r="F8810" s="12" t="s">
        <v>29886</v>
      </c>
      <c r="G8810" s="10" t="s">
        <v>12</v>
      </c>
      <c r="H8810" s="13"/>
    </row>
    <row r="8811" spans="1:8" ht="33" x14ac:dyDescent="0.3">
      <c r="A8811" s="10" t="s">
        <v>7</v>
      </c>
      <c r="B8811" s="10" t="s">
        <v>6859</v>
      </c>
      <c r="C8811" s="10" t="s">
        <v>7330</v>
      </c>
      <c r="D8811" s="11">
        <v>45429</v>
      </c>
      <c r="E8811" s="10" t="s">
        <v>25002</v>
      </c>
      <c r="F8811" s="12" t="s">
        <v>25003</v>
      </c>
      <c r="G8811" s="10" t="s">
        <v>12</v>
      </c>
      <c r="H8811" s="13"/>
    </row>
    <row r="8812" spans="1:8" x14ac:dyDescent="0.3">
      <c r="A8812" s="10" t="s">
        <v>10126</v>
      </c>
      <c r="B8812" s="10" t="s">
        <v>6586</v>
      </c>
      <c r="C8812" s="10" t="s">
        <v>10322</v>
      </c>
      <c r="D8812" s="11">
        <v>45429</v>
      </c>
      <c r="E8812" s="10" t="s">
        <v>25448</v>
      </c>
      <c r="F8812" s="12" t="s">
        <v>25449</v>
      </c>
      <c r="G8812" s="10" t="s">
        <v>12</v>
      </c>
      <c r="H8812" s="13"/>
    </row>
    <row r="8813" spans="1:8" x14ac:dyDescent="0.3">
      <c r="A8813" s="10" t="s">
        <v>10777</v>
      </c>
      <c r="B8813" s="10" t="s">
        <v>429</v>
      </c>
      <c r="C8813" s="10" t="s">
        <v>11256</v>
      </c>
      <c r="D8813" s="11">
        <v>45429</v>
      </c>
      <c r="E8813" s="10" t="s">
        <v>26714</v>
      </c>
      <c r="F8813" s="12"/>
      <c r="G8813" s="10" t="s">
        <v>12</v>
      </c>
      <c r="H8813" s="13"/>
    </row>
    <row r="8814" spans="1:8" ht="33" x14ac:dyDescent="0.3">
      <c r="A8814" s="10" t="s">
        <v>12197</v>
      </c>
      <c r="B8814" s="10" t="s">
        <v>6859</v>
      </c>
      <c r="C8814" s="10" t="s">
        <v>12699</v>
      </c>
      <c r="D8814" s="11">
        <v>45429</v>
      </c>
      <c r="E8814" s="10" t="s">
        <v>8959</v>
      </c>
      <c r="F8814" s="12" t="s">
        <v>27446</v>
      </c>
      <c r="G8814" s="10" t="s">
        <v>12</v>
      </c>
      <c r="H8814" s="13"/>
    </row>
    <row r="8815" spans="1:8" ht="33" x14ac:dyDescent="0.3">
      <c r="A8815" s="10" t="s">
        <v>10126</v>
      </c>
      <c r="B8815" s="10" t="s">
        <v>429</v>
      </c>
      <c r="C8815" s="10" t="s">
        <v>18023</v>
      </c>
      <c r="D8815" s="11">
        <v>45429</v>
      </c>
      <c r="E8815" s="10" t="s">
        <v>27598</v>
      </c>
      <c r="F8815" s="12" t="s">
        <v>27599</v>
      </c>
      <c r="G8815" s="10" t="s">
        <v>12</v>
      </c>
      <c r="H8815" s="13"/>
    </row>
    <row r="8816" spans="1:8" ht="33" x14ac:dyDescent="0.3">
      <c r="A8816" s="10" t="s">
        <v>10126</v>
      </c>
      <c r="B8816" s="10" t="s">
        <v>429</v>
      </c>
      <c r="C8816" s="10" t="s">
        <v>18023</v>
      </c>
      <c r="D8816" s="11">
        <v>45429</v>
      </c>
      <c r="E8816" s="10" t="s">
        <v>27600</v>
      </c>
      <c r="F8816" s="12" t="s">
        <v>27601</v>
      </c>
      <c r="G8816" s="10" t="s">
        <v>12</v>
      </c>
      <c r="H8816" s="13"/>
    </row>
    <row r="8817" spans="1:8" x14ac:dyDescent="0.3">
      <c r="A8817" s="10" t="s">
        <v>10126</v>
      </c>
      <c r="B8817" s="10" t="s">
        <v>429</v>
      </c>
      <c r="C8817" s="10" t="s">
        <v>18287</v>
      </c>
      <c r="D8817" s="11">
        <v>45429</v>
      </c>
      <c r="E8817" s="10" t="s">
        <v>27730</v>
      </c>
      <c r="F8817" s="12" t="s">
        <v>27731</v>
      </c>
      <c r="G8817" s="10" t="s">
        <v>12</v>
      </c>
      <c r="H8817" s="13"/>
    </row>
    <row r="8818" spans="1:8" x14ac:dyDescent="0.3">
      <c r="A8818" s="10" t="s">
        <v>10126</v>
      </c>
      <c r="B8818" s="10" t="s">
        <v>429</v>
      </c>
      <c r="C8818" s="10" t="s">
        <v>18287</v>
      </c>
      <c r="D8818" s="11">
        <v>45429</v>
      </c>
      <c r="E8818" s="10" t="s">
        <v>27732</v>
      </c>
      <c r="F8818" s="12" t="s">
        <v>27733</v>
      </c>
      <c r="G8818" s="10" t="s">
        <v>12</v>
      </c>
      <c r="H8818" s="13"/>
    </row>
    <row r="8819" spans="1:8" ht="33" x14ac:dyDescent="0.3">
      <c r="A8819" s="10" t="s">
        <v>10126</v>
      </c>
      <c r="B8819" s="10" t="s">
        <v>429</v>
      </c>
      <c r="C8819" s="10" t="s">
        <v>29976</v>
      </c>
      <c r="D8819" s="11">
        <v>45429</v>
      </c>
      <c r="E8819" s="10" t="s">
        <v>30047</v>
      </c>
      <c r="F8819" s="12" t="s">
        <v>30048</v>
      </c>
      <c r="G8819" s="10" t="s">
        <v>12</v>
      </c>
      <c r="H8819" s="13"/>
    </row>
    <row r="8820" spans="1:8" x14ac:dyDescent="0.3">
      <c r="A8820" s="10" t="s">
        <v>10126</v>
      </c>
      <c r="B8820" s="10" t="s">
        <v>429</v>
      </c>
      <c r="C8820" s="10" t="s">
        <v>29976</v>
      </c>
      <c r="D8820" s="11">
        <v>45429</v>
      </c>
      <c r="E8820" s="10" t="s">
        <v>30049</v>
      </c>
      <c r="F8820" s="12"/>
      <c r="G8820" s="10" t="s">
        <v>12</v>
      </c>
      <c r="H8820" s="13"/>
    </row>
    <row r="8821" spans="1:8" x14ac:dyDescent="0.3">
      <c r="A8821" s="10" t="s">
        <v>10126</v>
      </c>
      <c r="B8821" s="10" t="s">
        <v>429</v>
      </c>
      <c r="C8821" s="10" t="s">
        <v>30170</v>
      </c>
      <c r="D8821" s="11">
        <v>45429</v>
      </c>
      <c r="E8821" s="10" t="s">
        <v>30362</v>
      </c>
      <c r="F8821" s="12" t="s">
        <v>30363</v>
      </c>
      <c r="G8821" s="10" t="s">
        <v>12</v>
      </c>
      <c r="H8821" s="13"/>
    </row>
    <row r="8822" spans="1:8" x14ac:dyDescent="0.3">
      <c r="A8822" s="10" t="s">
        <v>10126</v>
      </c>
      <c r="B8822" s="10" t="s">
        <v>429</v>
      </c>
      <c r="C8822" s="10" t="s">
        <v>30170</v>
      </c>
      <c r="D8822" s="11">
        <v>45429</v>
      </c>
      <c r="E8822" s="10" t="s">
        <v>30364</v>
      </c>
      <c r="F8822" s="12" t="s">
        <v>30365</v>
      </c>
      <c r="G8822" s="10" t="s">
        <v>12</v>
      </c>
      <c r="H8822" s="13"/>
    </row>
    <row r="8823" spans="1:8" x14ac:dyDescent="0.3">
      <c r="A8823" s="10" t="s">
        <v>10126</v>
      </c>
      <c r="B8823" s="10" t="s">
        <v>429</v>
      </c>
      <c r="C8823" s="10" t="s">
        <v>30170</v>
      </c>
      <c r="D8823" s="11">
        <v>45429</v>
      </c>
      <c r="E8823" s="10" t="s">
        <v>30366</v>
      </c>
      <c r="F8823" s="12" t="s">
        <v>30367</v>
      </c>
      <c r="G8823" s="10" t="s">
        <v>12</v>
      </c>
      <c r="H8823" s="13"/>
    </row>
    <row r="8824" spans="1:8" x14ac:dyDescent="0.3">
      <c r="A8824" s="10" t="s">
        <v>10126</v>
      </c>
      <c r="B8824" s="10" t="s">
        <v>429</v>
      </c>
      <c r="C8824" s="10" t="s">
        <v>30170</v>
      </c>
      <c r="D8824" s="11">
        <v>45429</v>
      </c>
      <c r="E8824" s="10" t="s">
        <v>30368</v>
      </c>
      <c r="F8824" s="12" t="s">
        <v>30369</v>
      </c>
      <c r="G8824" s="10" t="s">
        <v>12</v>
      </c>
      <c r="H8824" s="13"/>
    </row>
    <row r="8825" spans="1:8" ht="33" x14ac:dyDescent="0.3">
      <c r="A8825" s="10" t="s">
        <v>10126</v>
      </c>
      <c r="B8825" s="10" t="s">
        <v>429</v>
      </c>
      <c r="C8825" s="10" t="s">
        <v>30170</v>
      </c>
      <c r="D8825" s="11">
        <v>45429</v>
      </c>
      <c r="E8825" s="10" t="s">
        <v>30370</v>
      </c>
      <c r="F8825" s="12" t="s">
        <v>30371</v>
      </c>
      <c r="G8825" s="10" t="s">
        <v>12</v>
      </c>
      <c r="H8825" s="13"/>
    </row>
    <row r="8826" spans="1:8" x14ac:dyDescent="0.3">
      <c r="A8826" s="10" t="s">
        <v>10126</v>
      </c>
      <c r="B8826" s="10" t="s">
        <v>429</v>
      </c>
      <c r="C8826" s="10" t="s">
        <v>18466</v>
      </c>
      <c r="D8826" s="11">
        <v>45429</v>
      </c>
      <c r="E8826" s="10" t="s">
        <v>27851</v>
      </c>
      <c r="F8826" s="12" t="s">
        <v>27852</v>
      </c>
      <c r="G8826" s="10" t="s">
        <v>12</v>
      </c>
      <c r="H8826" s="13"/>
    </row>
    <row r="8827" spans="1:8" ht="49.5" x14ac:dyDescent="0.3">
      <c r="A8827" s="10" t="s">
        <v>10126</v>
      </c>
      <c r="B8827" s="10" t="s">
        <v>429</v>
      </c>
      <c r="C8827" s="10" t="s">
        <v>18586</v>
      </c>
      <c r="D8827" s="11">
        <v>45429</v>
      </c>
      <c r="E8827" s="10" t="s">
        <v>28037</v>
      </c>
      <c r="F8827" s="12" t="s">
        <v>28038</v>
      </c>
      <c r="G8827" s="10" t="s">
        <v>12</v>
      </c>
      <c r="H8827" s="13"/>
    </row>
    <row r="8828" spans="1:8" ht="82.5" x14ac:dyDescent="0.3">
      <c r="A8828" s="10" t="s">
        <v>10126</v>
      </c>
      <c r="B8828" s="10" t="s">
        <v>429</v>
      </c>
      <c r="C8828" s="10" t="s">
        <v>18586</v>
      </c>
      <c r="D8828" s="11">
        <v>45429</v>
      </c>
      <c r="E8828" s="10" t="s">
        <v>28039</v>
      </c>
      <c r="F8828" s="12" t="s">
        <v>28040</v>
      </c>
      <c r="G8828" s="10" t="s">
        <v>12</v>
      </c>
      <c r="H8828" s="13"/>
    </row>
    <row r="8829" spans="1:8" x14ac:dyDescent="0.3">
      <c r="A8829" s="10" t="s">
        <v>10126</v>
      </c>
      <c r="B8829" s="10" t="s">
        <v>429</v>
      </c>
      <c r="C8829" s="10" t="s">
        <v>18586</v>
      </c>
      <c r="D8829" s="11">
        <v>45429</v>
      </c>
      <c r="E8829" s="10" t="s">
        <v>28041</v>
      </c>
      <c r="F8829" s="12" t="s">
        <v>28042</v>
      </c>
      <c r="G8829" s="10" t="s">
        <v>12</v>
      </c>
      <c r="H8829" s="13"/>
    </row>
    <row r="8830" spans="1:8" x14ac:dyDescent="0.3">
      <c r="A8830" s="10" t="s">
        <v>10126</v>
      </c>
      <c r="B8830" s="10" t="s">
        <v>429</v>
      </c>
      <c r="C8830" s="10" t="s">
        <v>18780</v>
      </c>
      <c r="D8830" s="11">
        <v>45429</v>
      </c>
      <c r="E8830" s="10" t="s">
        <v>28358</v>
      </c>
      <c r="F8830" s="12"/>
      <c r="G8830" s="10" t="s">
        <v>12</v>
      </c>
      <c r="H8830" s="13"/>
    </row>
    <row r="8831" spans="1:8" ht="49.5" x14ac:dyDescent="0.3">
      <c r="A8831" s="10" t="s">
        <v>10126</v>
      </c>
      <c r="B8831" s="10" t="s">
        <v>429</v>
      </c>
      <c r="C8831" s="10" t="s">
        <v>18780</v>
      </c>
      <c r="D8831" s="11">
        <v>45429</v>
      </c>
      <c r="E8831" s="10" t="s">
        <v>1042</v>
      </c>
      <c r="F8831" s="12" t="s">
        <v>28359</v>
      </c>
      <c r="G8831" s="10" t="s">
        <v>12</v>
      </c>
      <c r="H8831" s="13"/>
    </row>
    <row r="8832" spans="1:8" ht="49.5" x14ac:dyDescent="0.3">
      <c r="A8832" s="10" t="s">
        <v>10126</v>
      </c>
      <c r="B8832" s="10" t="s">
        <v>429</v>
      </c>
      <c r="C8832" s="10" t="s">
        <v>18780</v>
      </c>
      <c r="D8832" s="11">
        <v>45429</v>
      </c>
      <c r="E8832" s="10" t="s">
        <v>28360</v>
      </c>
      <c r="F8832" s="12" t="s">
        <v>28361</v>
      </c>
      <c r="G8832" s="10" t="s">
        <v>12</v>
      </c>
      <c r="H8832" s="13"/>
    </row>
    <row r="8833" spans="1:8" x14ac:dyDescent="0.3">
      <c r="A8833" s="10" t="s">
        <v>10126</v>
      </c>
      <c r="B8833" s="10" t="s">
        <v>429</v>
      </c>
      <c r="C8833" s="10" t="s">
        <v>19019</v>
      </c>
      <c r="D8833" s="11">
        <v>45429</v>
      </c>
      <c r="E8833" s="10" t="s">
        <v>28649</v>
      </c>
      <c r="F8833" s="12" t="s">
        <v>28650</v>
      </c>
      <c r="G8833" s="10" t="s">
        <v>12</v>
      </c>
      <c r="H8833" s="13"/>
    </row>
    <row r="8834" spans="1:8" ht="49.5" x14ac:dyDescent="0.3">
      <c r="A8834" s="10" t="s">
        <v>10126</v>
      </c>
      <c r="B8834" s="10" t="s">
        <v>429</v>
      </c>
      <c r="C8834" s="10" t="s">
        <v>19019</v>
      </c>
      <c r="D8834" s="11">
        <v>45429</v>
      </c>
      <c r="E8834" s="10" t="s">
        <v>2222</v>
      </c>
      <c r="F8834" s="12" t="s">
        <v>28651</v>
      </c>
      <c r="G8834" s="10" t="s">
        <v>12</v>
      </c>
      <c r="H8834" s="13"/>
    </row>
    <row r="8835" spans="1:8" x14ac:dyDescent="0.3">
      <c r="A8835" s="10" t="s">
        <v>10126</v>
      </c>
      <c r="B8835" s="10" t="s">
        <v>429</v>
      </c>
      <c r="C8835" s="10" t="s">
        <v>30777</v>
      </c>
      <c r="D8835" s="11">
        <v>45429</v>
      </c>
      <c r="E8835" s="10" t="s">
        <v>31192</v>
      </c>
      <c r="F8835" s="12" t="s">
        <v>31193</v>
      </c>
      <c r="G8835" s="10" t="s">
        <v>12</v>
      </c>
      <c r="H8835" s="13"/>
    </row>
    <row r="8836" spans="1:8" ht="49.5" x14ac:dyDescent="0.3">
      <c r="A8836" s="10" t="s">
        <v>10126</v>
      </c>
      <c r="B8836" s="10" t="s">
        <v>429</v>
      </c>
      <c r="C8836" s="10" t="s">
        <v>30777</v>
      </c>
      <c r="D8836" s="11">
        <v>45429</v>
      </c>
      <c r="E8836" s="10" t="s">
        <v>2507</v>
      </c>
      <c r="F8836" s="12" t="s">
        <v>31194</v>
      </c>
      <c r="G8836" s="10" t="s">
        <v>12</v>
      </c>
      <c r="H8836" s="13"/>
    </row>
    <row r="8837" spans="1:8" ht="33" x14ac:dyDescent="0.3">
      <c r="A8837" s="10" t="s">
        <v>10126</v>
      </c>
      <c r="B8837" s="10" t="s">
        <v>429</v>
      </c>
      <c r="C8837" s="10" t="s">
        <v>30777</v>
      </c>
      <c r="D8837" s="11">
        <v>45429</v>
      </c>
      <c r="E8837" s="10" t="s">
        <v>31195</v>
      </c>
      <c r="F8837" s="12" t="s">
        <v>31196</v>
      </c>
      <c r="G8837" s="10" t="s">
        <v>12</v>
      </c>
      <c r="H8837" s="13"/>
    </row>
    <row r="8838" spans="1:8" ht="33" x14ac:dyDescent="0.3">
      <c r="A8838" s="10" t="s">
        <v>10126</v>
      </c>
      <c r="B8838" s="10" t="s">
        <v>429</v>
      </c>
      <c r="C8838" s="10" t="s">
        <v>30777</v>
      </c>
      <c r="D8838" s="11">
        <v>45429</v>
      </c>
      <c r="E8838" s="10" t="s">
        <v>24448</v>
      </c>
      <c r="F8838" s="12" t="s">
        <v>31197</v>
      </c>
      <c r="G8838" s="10" t="s">
        <v>12</v>
      </c>
      <c r="H8838" s="13"/>
    </row>
    <row r="8839" spans="1:8" x14ac:dyDescent="0.3">
      <c r="A8839" s="10" t="s">
        <v>10126</v>
      </c>
      <c r="B8839" s="10" t="s">
        <v>429</v>
      </c>
      <c r="C8839" s="10" t="s">
        <v>30777</v>
      </c>
      <c r="D8839" s="11">
        <v>45429</v>
      </c>
      <c r="E8839" s="10" t="s">
        <v>31198</v>
      </c>
      <c r="F8839" s="12" t="s">
        <v>31199</v>
      </c>
      <c r="G8839" s="10" t="s">
        <v>12</v>
      </c>
      <c r="H8839" s="13"/>
    </row>
    <row r="8840" spans="1:8" ht="33" x14ac:dyDescent="0.3">
      <c r="A8840" s="10" t="s">
        <v>10126</v>
      </c>
      <c r="B8840" s="10" t="s">
        <v>429</v>
      </c>
      <c r="C8840" s="10" t="s">
        <v>30777</v>
      </c>
      <c r="D8840" s="11">
        <v>45429</v>
      </c>
      <c r="E8840" s="10" t="s">
        <v>25704</v>
      </c>
      <c r="F8840" s="12" t="s">
        <v>31200</v>
      </c>
      <c r="G8840" s="10" t="s">
        <v>12</v>
      </c>
      <c r="H8840" s="13"/>
    </row>
    <row r="8841" spans="1:8" ht="33" x14ac:dyDescent="0.3">
      <c r="A8841" s="10" t="s">
        <v>10126</v>
      </c>
      <c r="B8841" s="10" t="s">
        <v>429</v>
      </c>
      <c r="C8841" s="10" t="s">
        <v>30777</v>
      </c>
      <c r="D8841" s="11">
        <v>45429</v>
      </c>
      <c r="E8841" s="10" t="s">
        <v>31201</v>
      </c>
      <c r="F8841" s="12" t="s">
        <v>31202</v>
      </c>
      <c r="G8841" s="10" t="s">
        <v>12</v>
      </c>
      <c r="H8841" s="13"/>
    </row>
    <row r="8842" spans="1:8" x14ac:dyDescent="0.3">
      <c r="A8842" s="10" t="s">
        <v>10126</v>
      </c>
      <c r="B8842" s="10" t="s">
        <v>429</v>
      </c>
      <c r="C8842" s="10" t="s">
        <v>30777</v>
      </c>
      <c r="D8842" s="11">
        <v>45429</v>
      </c>
      <c r="E8842" s="10" t="s">
        <v>31203</v>
      </c>
      <c r="F8842" s="12"/>
      <c r="G8842" s="10" t="s">
        <v>12</v>
      </c>
      <c r="H8842" s="13"/>
    </row>
    <row r="8843" spans="1:8" x14ac:dyDescent="0.3">
      <c r="A8843" s="10" t="s">
        <v>10126</v>
      </c>
      <c r="B8843" s="10" t="s">
        <v>429</v>
      </c>
      <c r="C8843" s="10" t="s">
        <v>30777</v>
      </c>
      <c r="D8843" s="11">
        <v>45429</v>
      </c>
      <c r="E8843" s="10" t="s">
        <v>31204</v>
      </c>
      <c r="F8843" s="12" t="s">
        <v>31205</v>
      </c>
      <c r="G8843" s="10" t="s">
        <v>12</v>
      </c>
      <c r="H8843" s="13"/>
    </row>
    <row r="8844" spans="1:8" x14ac:dyDescent="0.3">
      <c r="A8844" s="10" t="s">
        <v>10126</v>
      </c>
      <c r="B8844" s="10" t="s">
        <v>429</v>
      </c>
      <c r="C8844" s="10" t="s">
        <v>30777</v>
      </c>
      <c r="D8844" s="11">
        <v>45429</v>
      </c>
      <c r="E8844" s="10" t="s">
        <v>31206</v>
      </c>
      <c r="F8844" s="12" t="s">
        <v>31207</v>
      </c>
      <c r="G8844" s="10" t="s">
        <v>12</v>
      </c>
      <c r="H8844" s="13"/>
    </row>
    <row r="8845" spans="1:8" ht="49.5" x14ac:dyDescent="0.3">
      <c r="A8845" s="10" t="s">
        <v>10126</v>
      </c>
      <c r="B8845" s="10" t="s">
        <v>429</v>
      </c>
      <c r="C8845" s="10" t="s">
        <v>30777</v>
      </c>
      <c r="D8845" s="11">
        <v>45429</v>
      </c>
      <c r="E8845" s="10" t="s">
        <v>31208</v>
      </c>
      <c r="F8845" s="12" t="s">
        <v>31209</v>
      </c>
      <c r="G8845" s="10" t="s">
        <v>12</v>
      </c>
      <c r="H8845" s="13"/>
    </row>
    <row r="8846" spans="1:8" x14ac:dyDescent="0.3">
      <c r="A8846" s="10" t="s">
        <v>10126</v>
      </c>
      <c r="B8846" s="10" t="s">
        <v>429</v>
      </c>
      <c r="C8846" s="10" t="s">
        <v>30777</v>
      </c>
      <c r="D8846" s="11">
        <v>45429</v>
      </c>
      <c r="E8846" s="10" t="s">
        <v>31210</v>
      </c>
      <c r="F8846" s="12" t="s">
        <v>31211</v>
      </c>
      <c r="G8846" s="10" t="s">
        <v>12</v>
      </c>
      <c r="H8846" s="13"/>
    </row>
    <row r="8847" spans="1:8" ht="49.5" x14ac:dyDescent="0.3">
      <c r="A8847" s="10" t="s">
        <v>10126</v>
      </c>
      <c r="B8847" s="10" t="s">
        <v>429</v>
      </c>
      <c r="C8847" s="10" t="s">
        <v>30777</v>
      </c>
      <c r="D8847" s="11">
        <v>45429</v>
      </c>
      <c r="E8847" s="10" t="s">
        <v>31212</v>
      </c>
      <c r="F8847" s="12" t="s">
        <v>31213</v>
      </c>
      <c r="G8847" s="10" t="s">
        <v>12</v>
      </c>
      <c r="H8847" s="13"/>
    </row>
    <row r="8848" spans="1:8" x14ac:dyDescent="0.3">
      <c r="A8848" s="10" t="s">
        <v>10126</v>
      </c>
      <c r="B8848" s="10" t="s">
        <v>429</v>
      </c>
      <c r="C8848" s="10" t="s">
        <v>30777</v>
      </c>
      <c r="D8848" s="11">
        <v>45429</v>
      </c>
      <c r="E8848" s="10" t="s">
        <v>31214</v>
      </c>
      <c r="F8848" s="12"/>
      <c r="G8848" s="10" t="s">
        <v>12</v>
      </c>
      <c r="H8848" s="13"/>
    </row>
    <row r="8849" spans="1:8" ht="49.5" x14ac:dyDescent="0.3">
      <c r="A8849" s="10" t="s">
        <v>10126</v>
      </c>
      <c r="B8849" s="10" t="s">
        <v>429</v>
      </c>
      <c r="C8849" s="10" t="s">
        <v>30777</v>
      </c>
      <c r="D8849" s="11">
        <v>45429</v>
      </c>
      <c r="E8849" s="10" t="s">
        <v>31215</v>
      </c>
      <c r="F8849" s="12" t="s">
        <v>31216</v>
      </c>
      <c r="G8849" s="10" t="s">
        <v>12</v>
      </c>
      <c r="H8849" s="13"/>
    </row>
    <row r="8850" spans="1:8" x14ac:dyDescent="0.3">
      <c r="A8850" s="10" t="s">
        <v>10126</v>
      </c>
      <c r="B8850" s="10" t="s">
        <v>429</v>
      </c>
      <c r="C8850" s="10" t="s">
        <v>30777</v>
      </c>
      <c r="D8850" s="11">
        <v>45429</v>
      </c>
      <c r="E8850" s="10" t="s">
        <v>31217</v>
      </c>
      <c r="F8850" s="12" t="s">
        <v>2990</v>
      </c>
      <c r="G8850" s="10" t="s">
        <v>12</v>
      </c>
      <c r="H8850" s="13"/>
    </row>
    <row r="8851" spans="1:8" x14ac:dyDescent="0.3">
      <c r="A8851" s="10" t="s">
        <v>10126</v>
      </c>
      <c r="B8851" s="10" t="s">
        <v>429</v>
      </c>
      <c r="C8851" s="10" t="s">
        <v>30777</v>
      </c>
      <c r="D8851" s="11">
        <v>45429</v>
      </c>
      <c r="E8851" s="10" t="s">
        <v>31218</v>
      </c>
      <c r="F8851" s="12" t="s">
        <v>31219</v>
      </c>
      <c r="G8851" s="10" t="s">
        <v>12</v>
      </c>
      <c r="H8851" s="13"/>
    </row>
    <row r="8852" spans="1:8" ht="33" x14ac:dyDescent="0.3">
      <c r="A8852" s="10" t="s">
        <v>10126</v>
      </c>
      <c r="B8852" s="10" t="s">
        <v>429</v>
      </c>
      <c r="C8852" s="10" t="s">
        <v>30777</v>
      </c>
      <c r="D8852" s="11">
        <v>45429</v>
      </c>
      <c r="E8852" s="10" t="s">
        <v>31220</v>
      </c>
      <c r="F8852" s="12" t="s">
        <v>31221</v>
      </c>
      <c r="G8852" s="10" t="s">
        <v>12</v>
      </c>
      <c r="H8852" s="13"/>
    </row>
    <row r="8853" spans="1:8" x14ac:dyDescent="0.3">
      <c r="A8853" s="10" t="s">
        <v>10126</v>
      </c>
      <c r="B8853" s="10" t="s">
        <v>429</v>
      </c>
      <c r="C8853" s="10" t="s">
        <v>30777</v>
      </c>
      <c r="D8853" s="11">
        <v>45429</v>
      </c>
      <c r="E8853" s="10" t="s">
        <v>31222</v>
      </c>
      <c r="F8853" s="12" t="s">
        <v>31223</v>
      </c>
      <c r="G8853" s="10" t="s">
        <v>12</v>
      </c>
      <c r="H8853" s="13"/>
    </row>
    <row r="8854" spans="1:8" ht="49.5" x14ac:dyDescent="0.3">
      <c r="A8854" s="10" t="s">
        <v>10126</v>
      </c>
      <c r="B8854" s="10" t="s">
        <v>429</v>
      </c>
      <c r="C8854" s="10" t="s">
        <v>30777</v>
      </c>
      <c r="D8854" s="11">
        <v>45429</v>
      </c>
      <c r="E8854" s="10" t="s">
        <v>31224</v>
      </c>
      <c r="F8854" s="12" t="s">
        <v>31225</v>
      </c>
      <c r="G8854" s="10" t="s">
        <v>12</v>
      </c>
      <c r="H8854" s="13"/>
    </row>
    <row r="8855" spans="1:8" x14ac:dyDescent="0.3">
      <c r="A8855" s="10" t="s">
        <v>10126</v>
      </c>
      <c r="B8855" s="10" t="s">
        <v>429</v>
      </c>
      <c r="C8855" s="10" t="s">
        <v>30777</v>
      </c>
      <c r="D8855" s="11">
        <v>45429</v>
      </c>
      <c r="E8855" s="10" t="s">
        <v>31226</v>
      </c>
      <c r="F8855" s="12" t="s">
        <v>31227</v>
      </c>
      <c r="G8855" s="10" t="s">
        <v>12</v>
      </c>
      <c r="H8855" s="13"/>
    </row>
    <row r="8856" spans="1:8" ht="33" x14ac:dyDescent="0.3">
      <c r="A8856" s="10" t="s">
        <v>10126</v>
      </c>
      <c r="B8856" s="10" t="s">
        <v>429</v>
      </c>
      <c r="C8856" s="10" t="s">
        <v>30777</v>
      </c>
      <c r="D8856" s="11">
        <v>45429</v>
      </c>
      <c r="E8856" s="10" t="s">
        <v>31228</v>
      </c>
      <c r="F8856" s="12" t="s">
        <v>31229</v>
      </c>
      <c r="G8856" s="10" t="s">
        <v>12</v>
      </c>
      <c r="H8856" s="13"/>
    </row>
    <row r="8857" spans="1:8" x14ac:dyDescent="0.3">
      <c r="A8857" s="10" t="s">
        <v>10126</v>
      </c>
      <c r="B8857" s="10" t="s">
        <v>429</v>
      </c>
      <c r="C8857" s="10" t="s">
        <v>30777</v>
      </c>
      <c r="D8857" s="11">
        <v>45429</v>
      </c>
      <c r="E8857" s="10" t="s">
        <v>31230</v>
      </c>
      <c r="F8857" s="12"/>
      <c r="G8857" s="10" t="s">
        <v>12</v>
      </c>
      <c r="H8857" s="13"/>
    </row>
    <row r="8858" spans="1:8" ht="33" x14ac:dyDescent="0.3">
      <c r="A8858" s="10" t="s">
        <v>10126</v>
      </c>
      <c r="B8858" s="10" t="s">
        <v>429</v>
      </c>
      <c r="C8858" s="10" t="s">
        <v>30777</v>
      </c>
      <c r="D8858" s="11">
        <v>45429</v>
      </c>
      <c r="E8858" s="10" t="s">
        <v>30853</v>
      </c>
      <c r="F8858" s="12" t="s">
        <v>31231</v>
      </c>
      <c r="G8858" s="10" t="s">
        <v>12</v>
      </c>
      <c r="H8858" s="13"/>
    </row>
    <row r="8859" spans="1:8" x14ac:dyDescent="0.3">
      <c r="A8859" s="10" t="s">
        <v>10126</v>
      </c>
      <c r="B8859" s="10" t="s">
        <v>429</v>
      </c>
      <c r="C8859" s="10" t="s">
        <v>30777</v>
      </c>
      <c r="D8859" s="11">
        <v>45429</v>
      </c>
      <c r="E8859" s="10" t="s">
        <v>31232</v>
      </c>
      <c r="F8859" s="12" t="s">
        <v>31233</v>
      </c>
      <c r="G8859" s="10" t="s">
        <v>12</v>
      </c>
      <c r="H8859" s="13"/>
    </row>
    <row r="8860" spans="1:8" x14ac:dyDescent="0.3">
      <c r="A8860" s="10" t="s">
        <v>10126</v>
      </c>
      <c r="B8860" s="10" t="s">
        <v>429</v>
      </c>
      <c r="C8860" s="10" t="s">
        <v>30777</v>
      </c>
      <c r="D8860" s="11">
        <v>45429</v>
      </c>
      <c r="E8860" s="10" t="s">
        <v>31234</v>
      </c>
      <c r="F8860" s="12" t="s">
        <v>31235</v>
      </c>
      <c r="G8860" s="10" t="s">
        <v>12</v>
      </c>
      <c r="H8860" s="13"/>
    </row>
    <row r="8861" spans="1:8" ht="82.5" x14ac:dyDescent="0.3">
      <c r="A8861" s="10" t="s">
        <v>10126</v>
      </c>
      <c r="B8861" s="10" t="s">
        <v>429</v>
      </c>
      <c r="C8861" s="10" t="s">
        <v>30777</v>
      </c>
      <c r="D8861" s="11">
        <v>45429</v>
      </c>
      <c r="E8861" s="10" t="s">
        <v>31236</v>
      </c>
      <c r="F8861" s="12" t="s">
        <v>31237</v>
      </c>
      <c r="G8861" s="10" t="s">
        <v>12</v>
      </c>
      <c r="H8861" s="13"/>
    </row>
    <row r="8862" spans="1:8" ht="33" x14ac:dyDescent="0.3">
      <c r="A8862" s="10" t="s">
        <v>10126</v>
      </c>
      <c r="B8862" s="10" t="s">
        <v>429</v>
      </c>
      <c r="C8862" s="10" t="s">
        <v>30777</v>
      </c>
      <c r="D8862" s="11">
        <v>45429</v>
      </c>
      <c r="E8862" s="10" t="s">
        <v>31238</v>
      </c>
      <c r="F8862" s="12" t="s">
        <v>31239</v>
      </c>
      <c r="G8862" s="10" t="s">
        <v>12</v>
      </c>
      <c r="H8862" s="13"/>
    </row>
    <row r="8863" spans="1:8" ht="33" x14ac:dyDescent="0.3">
      <c r="A8863" s="10" t="s">
        <v>10126</v>
      </c>
      <c r="B8863" s="10" t="s">
        <v>429</v>
      </c>
      <c r="C8863" s="10" t="s">
        <v>30777</v>
      </c>
      <c r="D8863" s="11">
        <v>45429</v>
      </c>
      <c r="E8863" s="10" t="s">
        <v>14029</v>
      </c>
      <c r="F8863" s="12" t="s">
        <v>31240</v>
      </c>
      <c r="G8863" s="10" t="s">
        <v>12</v>
      </c>
      <c r="H8863" s="13"/>
    </row>
    <row r="8864" spans="1:8" ht="33" x14ac:dyDescent="0.3">
      <c r="A8864" s="10" t="s">
        <v>10126</v>
      </c>
      <c r="B8864" s="10" t="s">
        <v>429</v>
      </c>
      <c r="C8864" s="10" t="s">
        <v>30777</v>
      </c>
      <c r="D8864" s="11">
        <v>45429</v>
      </c>
      <c r="E8864" s="10" t="s">
        <v>21588</v>
      </c>
      <c r="F8864" s="12" t="s">
        <v>31241</v>
      </c>
      <c r="G8864" s="10" t="s">
        <v>12</v>
      </c>
      <c r="H8864" s="13"/>
    </row>
    <row r="8865" spans="1:8" x14ac:dyDescent="0.3">
      <c r="A8865" s="10" t="s">
        <v>10126</v>
      </c>
      <c r="B8865" s="10" t="s">
        <v>429</v>
      </c>
      <c r="C8865" s="10" t="s">
        <v>30777</v>
      </c>
      <c r="D8865" s="11">
        <v>45429</v>
      </c>
      <c r="E8865" s="10" t="s">
        <v>1241</v>
      </c>
      <c r="F8865" s="12" t="s">
        <v>31242</v>
      </c>
      <c r="G8865" s="10" t="s">
        <v>12</v>
      </c>
      <c r="H8865" s="13"/>
    </row>
    <row r="8866" spans="1:8" ht="33" x14ac:dyDescent="0.3">
      <c r="A8866" s="10" t="s">
        <v>10126</v>
      </c>
      <c r="B8866" s="10" t="s">
        <v>429</v>
      </c>
      <c r="C8866" s="10" t="s">
        <v>30777</v>
      </c>
      <c r="D8866" s="11">
        <v>45429</v>
      </c>
      <c r="E8866" s="10" t="s">
        <v>31243</v>
      </c>
      <c r="F8866" s="12" t="s">
        <v>31244</v>
      </c>
      <c r="G8866" s="10" t="s">
        <v>12</v>
      </c>
      <c r="H8866" s="13"/>
    </row>
    <row r="8867" spans="1:8" x14ac:dyDescent="0.3">
      <c r="A8867" s="10" t="s">
        <v>7</v>
      </c>
      <c r="B8867" s="10" t="s">
        <v>279</v>
      </c>
      <c r="C8867" s="10" t="s">
        <v>280</v>
      </c>
      <c r="D8867" s="11">
        <v>45430</v>
      </c>
      <c r="E8867" s="10" t="s">
        <v>21157</v>
      </c>
      <c r="F8867" s="12" t="s">
        <v>21158</v>
      </c>
      <c r="G8867" s="10" t="s">
        <v>12</v>
      </c>
      <c r="H8867" s="13"/>
    </row>
    <row r="8868" spans="1:8" ht="33" x14ac:dyDescent="0.3">
      <c r="A8868" s="10" t="s">
        <v>7</v>
      </c>
      <c r="B8868" s="10" t="s">
        <v>279</v>
      </c>
      <c r="C8868" s="10" t="s">
        <v>280</v>
      </c>
      <c r="D8868" s="11">
        <v>45430</v>
      </c>
      <c r="E8868" s="10" t="s">
        <v>21159</v>
      </c>
      <c r="F8868" s="12" t="s">
        <v>21160</v>
      </c>
      <c r="G8868" s="10" t="s">
        <v>12</v>
      </c>
      <c r="H8868" s="13"/>
    </row>
    <row r="8869" spans="1:8" x14ac:dyDescent="0.3">
      <c r="A8869" s="10" t="s">
        <v>7</v>
      </c>
      <c r="B8869" s="10" t="s">
        <v>279</v>
      </c>
      <c r="C8869" s="10" t="s">
        <v>280</v>
      </c>
      <c r="D8869" s="11">
        <v>45430</v>
      </c>
      <c r="E8869" s="10" t="s">
        <v>21161</v>
      </c>
      <c r="F8869" s="12" t="s">
        <v>21162</v>
      </c>
      <c r="G8869" s="10" t="s">
        <v>12</v>
      </c>
      <c r="H8869" s="13"/>
    </row>
    <row r="8870" spans="1:8" ht="33" x14ac:dyDescent="0.3">
      <c r="A8870" s="10" t="s">
        <v>7</v>
      </c>
      <c r="B8870" s="10" t="s">
        <v>279</v>
      </c>
      <c r="C8870" s="10" t="s">
        <v>280</v>
      </c>
      <c r="D8870" s="11">
        <v>45430</v>
      </c>
      <c r="E8870" s="10" t="s">
        <v>21163</v>
      </c>
      <c r="F8870" s="12" t="s">
        <v>21164</v>
      </c>
      <c r="G8870" s="10" t="s">
        <v>12</v>
      </c>
      <c r="H8870" s="13"/>
    </row>
    <row r="8871" spans="1:8" x14ac:dyDescent="0.3">
      <c r="A8871" s="10" t="s">
        <v>7</v>
      </c>
      <c r="B8871" s="10" t="s">
        <v>279</v>
      </c>
      <c r="C8871" s="10" t="s">
        <v>280</v>
      </c>
      <c r="D8871" s="11">
        <v>45430</v>
      </c>
      <c r="E8871" s="10" t="s">
        <v>21165</v>
      </c>
      <c r="F8871" s="12"/>
      <c r="G8871" s="10" t="s">
        <v>12</v>
      </c>
      <c r="H8871" s="13"/>
    </row>
    <row r="8872" spans="1:8" ht="33" x14ac:dyDescent="0.3">
      <c r="A8872" s="10" t="s">
        <v>7</v>
      </c>
      <c r="B8872" s="10" t="s">
        <v>279</v>
      </c>
      <c r="C8872" s="10" t="s">
        <v>280</v>
      </c>
      <c r="D8872" s="11">
        <v>45430</v>
      </c>
      <c r="E8872" s="10" t="s">
        <v>21166</v>
      </c>
      <c r="F8872" s="12" t="s">
        <v>21167</v>
      </c>
      <c r="G8872" s="10" t="s">
        <v>12</v>
      </c>
      <c r="H8872" s="13"/>
    </row>
    <row r="8873" spans="1:8" ht="49.5" x14ac:dyDescent="0.3">
      <c r="A8873" s="10" t="s">
        <v>7</v>
      </c>
      <c r="B8873" s="10" t="s">
        <v>429</v>
      </c>
      <c r="C8873" s="10" t="s">
        <v>952</v>
      </c>
      <c r="D8873" s="11">
        <v>45430</v>
      </c>
      <c r="E8873" s="10" t="s">
        <v>21487</v>
      </c>
      <c r="F8873" s="12" t="s">
        <v>21488</v>
      </c>
      <c r="G8873" s="10" t="s">
        <v>12</v>
      </c>
      <c r="H8873" s="13"/>
    </row>
    <row r="8874" spans="1:8" ht="82.5" x14ac:dyDescent="0.3">
      <c r="A8874" s="10" t="s">
        <v>7</v>
      </c>
      <c r="B8874" s="10" t="s">
        <v>429</v>
      </c>
      <c r="C8874" s="10" t="s">
        <v>952</v>
      </c>
      <c r="D8874" s="11">
        <v>45430</v>
      </c>
      <c r="E8874" s="10" t="s">
        <v>21489</v>
      </c>
      <c r="F8874" s="12" t="s">
        <v>21490</v>
      </c>
      <c r="G8874" s="10" t="s">
        <v>12</v>
      </c>
      <c r="H8874" s="13"/>
    </row>
    <row r="8875" spans="1:8" x14ac:dyDescent="0.3">
      <c r="A8875" s="10" t="s">
        <v>7</v>
      </c>
      <c r="B8875" s="10" t="s">
        <v>429</v>
      </c>
      <c r="C8875" s="10" t="s">
        <v>952</v>
      </c>
      <c r="D8875" s="11">
        <v>45430</v>
      </c>
      <c r="E8875" s="10" t="s">
        <v>21491</v>
      </c>
      <c r="F8875" s="12" t="s">
        <v>21492</v>
      </c>
      <c r="G8875" s="10" t="s">
        <v>12</v>
      </c>
      <c r="H8875" s="13"/>
    </row>
    <row r="8876" spans="1:8" ht="49.5" x14ac:dyDescent="0.3">
      <c r="A8876" s="10" t="s">
        <v>7</v>
      </c>
      <c r="B8876" s="10" t="s">
        <v>429</v>
      </c>
      <c r="C8876" s="10" t="s">
        <v>952</v>
      </c>
      <c r="D8876" s="11">
        <v>45430</v>
      </c>
      <c r="E8876" s="10" t="s">
        <v>21493</v>
      </c>
      <c r="F8876" s="12" t="s">
        <v>21494</v>
      </c>
      <c r="G8876" s="10" t="s">
        <v>12</v>
      </c>
      <c r="H8876" s="13"/>
    </row>
    <row r="8877" spans="1:8" x14ac:dyDescent="0.3">
      <c r="A8877" s="10" t="s">
        <v>7</v>
      </c>
      <c r="B8877" s="10" t="s">
        <v>429</v>
      </c>
      <c r="C8877" s="10" t="s">
        <v>952</v>
      </c>
      <c r="D8877" s="11">
        <v>45430</v>
      </c>
      <c r="E8877" s="10" t="s">
        <v>2208</v>
      </c>
      <c r="F8877" s="12" t="s">
        <v>21495</v>
      </c>
      <c r="G8877" s="10" t="s">
        <v>12</v>
      </c>
      <c r="H8877" s="13"/>
    </row>
    <row r="8878" spans="1:8" x14ac:dyDescent="0.3">
      <c r="A8878" s="10" t="s">
        <v>7</v>
      </c>
      <c r="B8878" s="10" t="s">
        <v>429</v>
      </c>
      <c r="C8878" s="10" t="s">
        <v>952</v>
      </c>
      <c r="D8878" s="11">
        <v>45430</v>
      </c>
      <c r="E8878" s="10" t="s">
        <v>1259</v>
      </c>
      <c r="F8878" s="12" t="s">
        <v>21496</v>
      </c>
      <c r="G8878" s="10" t="s">
        <v>40</v>
      </c>
      <c r="H8878" s="13"/>
    </row>
    <row r="8879" spans="1:8" x14ac:dyDescent="0.3">
      <c r="A8879" s="10" t="s">
        <v>7</v>
      </c>
      <c r="B8879" s="10" t="s">
        <v>429</v>
      </c>
      <c r="C8879" s="10" t="s">
        <v>1952</v>
      </c>
      <c r="D8879" s="11">
        <v>45430</v>
      </c>
      <c r="E8879" s="10" t="s">
        <v>21786</v>
      </c>
      <c r="F8879" s="12" t="s">
        <v>1982</v>
      </c>
      <c r="G8879" s="10" t="s">
        <v>75</v>
      </c>
      <c r="H8879" s="13"/>
    </row>
    <row r="8880" spans="1:8" x14ac:dyDescent="0.3">
      <c r="A8880" s="10" t="s">
        <v>7</v>
      </c>
      <c r="B8880" s="10" t="s">
        <v>429</v>
      </c>
      <c r="C8880" s="10" t="s">
        <v>1999</v>
      </c>
      <c r="D8880" s="11">
        <v>45430</v>
      </c>
      <c r="E8880" s="10" t="s">
        <v>21909</v>
      </c>
      <c r="F8880" s="12" t="s">
        <v>21910</v>
      </c>
      <c r="G8880" s="10" t="s">
        <v>12</v>
      </c>
      <c r="H8880" s="13"/>
    </row>
    <row r="8881" spans="1:8" x14ac:dyDescent="0.3">
      <c r="A8881" s="10" t="s">
        <v>7</v>
      </c>
      <c r="B8881" s="10" t="s">
        <v>429</v>
      </c>
      <c r="C8881" s="10" t="s">
        <v>2463</v>
      </c>
      <c r="D8881" s="11">
        <v>45430</v>
      </c>
      <c r="E8881" s="10" t="s">
        <v>21995</v>
      </c>
      <c r="F8881" s="12" t="s">
        <v>21996</v>
      </c>
      <c r="G8881" s="10" t="s">
        <v>12</v>
      </c>
      <c r="H8881" s="13"/>
    </row>
    <row r="8882" spans="1:8" x14ac:dyDescent="0.3">
      <c r="A8882" s="10" t="s">
        <v>7</v>
      </c>
      <c r="B8882" s="10" t="s">
        <v>429</v>
      </c>
      <c r="C8882" s="10" t="s">
        <v>2732</v>
      </c>
      <c r="D8882" s="11">
        <v>45430</v>
      </c>
      <c r="E8882" s="10" t="s">
        <v>22073</v>
      </c>
      <c r="F8882" s="12" t="s">
        <v>22074</v>
      </c>
      <c r="G8882" s="10" t="s">
        <v>12</v>
      </c>
      <c r="H8882" s="13"/>
    </row>
    <row r="8883" spans="1:8" ht="33" x14ac:dyDescent="0.3">
      <c r="A8883" s="10" t="s">
        <v>7</v>
      </c>
      <c r="B8883" s="10" t="s">
        <v>429</v>
      </c>
      <c r="C8883" s="10" t="s">
        <v>2936</v>
      </c>
      <c r="D8883" s="11">
        <v>45430</v>
      </c>
      <c r="E8883" s="10" t="s">
        <v>22333</v>
      </c>
      <c r="F8883" s="12" t="s">
        <v>22334</v>
      </c>
      <c r="G8883" s="10" t="s">
        <v>12</v>
      </c>
      <c r="H8883" s="13"/>
    </row>
    <row r="8884" spans="1:8" ht="33" x14ac:dyDescent="0.3">
      <c r="A8884" s="10" t="s">
        <v>7</v>
      </c>
      <c r="B8884" s="10" t="s">
        <v>429</v>
      </c>
      <c r="C8884" s="10" t="s">
        <v>3079</v>
      </c>
      <c r="D8884" s="11">
        <v>45430</v>
      </c>
      <c r="E8884" s="10" t="s">
        <v>22698</v>
      </c>
      <c r="F8884" s="12" t="s">
        <v>22699</v>
      </c>
      <c r="G8884" s="10" t="s">
        <v>12</v>
      </c>
      <c r="H8884" s="13"/>
    </row>
    <row r="8885" spans="1:8" x14ac:dyDescent="0.3">
      <c r="A8885" s="10" t="s">
        <v>7</v>
      </c>
      <c r="B8885" s="10" t="s">
        <v>429</v>
      </c>
      <c r="C8885" s="10" t="s">
        <v>3079</v>
      </c>
      <c r="D8885" s="11">
        <v>45430</v>
      </c>
      <c r="E8885" s="10" t="s">
        <v>22700</v>
      </c>
      <c r="F8885" s="12" t="s">
        <v>22701</v>
      </c>
      <c r="G8885" s="10" t="s">
        <v>12</v>
      </c>
      <c r="H8885" s="13"/>
    </row>
    <row r="8886" spans="1:8" x14ac:dyDescent="0.3">
      <c r="A8886" s="10" t="s">
        <v>7</v>
      </c>
      <c r="B8886" s="10" t="s">
        <v>429</v>
      </c>
      <c r="C8886" s="10" t="s">
        <v>3079</v>
      </c>
      <c r="D8886" s="11">
        <v>45430</v>
      </c>
      <c r="E8886" s="10" t="s">
        <v>22702</v>
      </c>
      <c r="F8886" s="12" t="s">
        <v>22703</v>
      </c>
      <c r="G8886" s="10" t="s">
        <v>12</v>
      </c>
      <c r="H8886" s="13"/>
    </row>
    <row r="8887" spans="1:8" ht="33" x14ac:dyDescent="0.3">
      <c r="A8887" s="10" t="s">
        <v>7</v>
      </c>
      <c r="B8887" s="10" t="s">
        <v>429</v>
      </c>
      <c r="C8887" s="10" t="s">
        <v>3079</v>
      </c>
      <c r="D8887" s="11">
        <v>45430</v>
      </c>
      <c r="E8887" s="10" t="s">
        <v>1763</v>
      </c>
      <c r="F8887" s="12" t="s">
        <v>22704</v>
      </c>
      <c r="G8887" s="10" t="s">
        <v>12</v>
      </c>
      <c r="H8887" s="13"/>
    </row>
    <row r="8888" spans="1:8" ht="33" x14ac:dyDescent="0.3">
      <c r="A8888" s="10" t="s">
        <v>7</v>
      </c>
      <c r="B8888" s="10" t="s">
        <v>429</v>
      </c>
      <c r="C8888" s="10" t="s">
        <v>3380</v>
      </c>
      <c r="D8888" s="11">
        <v>45430</v>
      </c>
      <c r="E8888" s="10" t="s">
        <v>22849</v>
      </c>
      <c r="F8888" s="12" t="s">
        <v>22850</v>
      </c>
      <c r="G8888" s="10" t="s">
        <v>12</v>
      </c>
      <c r="H8888" s="13"/>
    </row>
    <row r="8889" spans="1:8" ht="33" x14ac:dyDescent="0.3">
      <c r="A8889" s="10" t="s">
        <v>7</v>
      </c>
      <c r="B8889" s="10" t="s">
        <v>429</v>
      </c>
      <c r="C8889" s="10" t="s">
        <v>4437</v>
      </c>
      <c r="D8889" s="11">
        <v>45430</v>
      </c>
      <c r="E8889" s="10" t="s">
        <v>23323</v>
      </c>
      <c r="F8889" s="12" t="s">
        <v>23324</v>
      </c>
      <c r="G8889" s="10" t="s">
        <v>12</v>
      </c>
      <c r="H8889" s="13"/>
    </row>
    <row r="8890" spans="1:8" x14ac:dyDescent="0.3">
      <c r="A8890" s="10" t="s">
        <v>7</v>
      </c>
      <c r="B8890" s="10" t="s">
        <v>429</v>
      </c>
      <c r="C8890" s="10" t="s">
        <v>4734</v>
      </c>
      <c r="D8890" s="11">
        <v>45430</v>
      </c>
      <c r="E8890" s="10" t="s">
        <v>23453</v>
      </c>
      <c r="F8890" s="12" t="s">
        <v>23454</v>
      </c>
      <c r="G8890" s="10" t="s">
        <v>12</v>
      </c>
      <c r="H8890" s="13"/>
    </row>
    <row r="8891" spans="1:8" ht="33" x14ac:dyDescent="0.3">
      <c r="A8891" s="10" t="s">
        <v>7</v>
      </c>
      <c r="B8891" s="10" t="s">
        <v>429</v>
      </c>
      <c r="C8891" s="10" t="s">
        <v>4734</v>
      </c>
      <c r="D8891" s="11">
        <v>45430</v>
      </c>
      <c r="E8891" s="10" t="s">
        <v>23455</v>
      </c>
      <c r="F8891" s="12" t="s">
        <v>23456</v>
      </c>
      <c r="G8891" s="10" t="s">
        <v>12</v>
      </c>
      <c r="H8891" s="13"/>
    </row>
    <row r="8892" spans="1:8" x14ac:dyDescent="0.3">
      <c r="A8892" s="10" t="s">
        <v>7</v>
      </c>
      <c r="B8892" s="10" t="s">
        <v>429</v>
      </c>
      <c r="C8892" s="10" t="s">
        <v>4734</v>
      </c>
      <c r="D8892" s="11">
        <v>45430</v>
      </c>
      <c r="E8892" s="10" t="s">
        <v>23457</v>
      </c>
      <c r="F8892" s="12" t="s">
        <v>23458</v>
      </c>
      <c r="G8892" s="10" t="s">
        <v>12</v>
      </c>
      <c r="H8892" s="13"/>
    </row>
    <row r="8893" spans="1:8" x14ac:dyDescent="0.3">
      <c r="A8893" s="10" t="s">
        <v>7</v>
      </c>
      <c r="B8893" s="10" t="s">
        <v>429</v>
      </c>
      <c r="C8893" s="10" t="s">
        <v>4912</v>
      </c>
      <c r="D8893" s="11">
        <v>45430</v>
      </c>
      <c r="E8893" s="10" t="s">
        <v>23777</v>
      </c>
      <c r="F8893" s="12" t="s">
        <v>23778</v>
      </c>
      <c r="G8893" s="10" t="s">
        <v>12</v>
      </c>
      <c r="H8893" s="13"/>
    </row>
    <row r="8894" spans="1:8" ht="33" x14ac:dyDescent="0.3">
      <c r="A8894" s="10" t="s">
        <v>7</v>
      </c>
      <c r="B8894" s="10" t="s">
        <v>429</v>
      </c>
      <c r="C8894" s="10" t="s">
        <v>4912</v>
      </c>
      <c r="D8894" s="11">
        <v>45430</v>
      </c>
      <c r="E8894" s="10" t="s">
        <v>23779</v>
      </c>
      <c r="F8894" s="12" t="s">
        <v>23780</v>
      </c>
      <c r="G8894" s="10" t="s">
        <v>12</v>
      </c>
      <c r="H8894" s="13"/>
    </row>
    <row r="8895" spans="1:8" ht="33" x14ac:dyDescent="0.3">
      <c r="A8895" s="10" t="s">
        <v>7</v>
      </c>
      <c r="B8895" s="10" t="s">
        <v>429</v>
      </c>
      <c r="C8895" s="10" t="s">
        <v>4912</v>
      </c>
      <c r="D8895" s="11">
        <v>45430</v>
      </c>
      <c r="E8895" s="10" t="s">
        <v>1238</v>
      </c>
      <c r="F8895" s="12" t="s">
        <v>23781</v>
      </c>
      <c r="G8895" s="10" t="s">
        <v>12</v>
      </c>
      <c r="H8895" s="13"/>
    </row>
    <row r="8896" spans="1:8" ht="33" x14ac:dyDescent="0.3">
      <c r="A8896" s="10" t="s">
        <v>7</v>
      </c>
      <c r="B8896" s="10" t="s">
        <v>429</v>
      </c>
      <c r="C8896" s="10" t="s">
        <v>5041</v>
      </c>
      <c r="D8896" s="11">
        <v>45430</v>
      </c>
      <c r="E8896" s="10" t="s">
        <v>6042</v>
      </c>
      <c r="F8896" s="12" t="s">
        <v>23865</v>
      </c>
      <c r="G8896" s="10" t="s">
        <v>12</v>
      </c>
      <c r="H8896" s="13"/>
    </row>
    <row r="8897" spans="1:8" ht="33" x14ac:dyDescent="0.3">
      <c r="A8897" s="10" t="s">
        <v>7</v>
      </c>
      <c r="B8897" s="10" t="s">
        <v>429</v>
      </c>
      <c r="C8897" s="10" t="s">
        <v>5041</v>
      </c>
      <c r="D8897" s="11">
        <v>45430</v>
      </c>
      <c r="E8897" s="10" t="s">
        <v>23866</v>
      </c>
      <c r="F8897" s="12" t="s">
        <v>23867</v>
      </c>
      <c r="G8897" s="10" t="s">
        <v>12</v>
      </c>
      <c r="H8897" s="13"/>
    </row>
    <row r="8898" spans="1:8" x14ac:dyDescent="0.3">
      <c r="A8898" s="10" t="s">
        <v>7</v>
      </c>
      <c r="B8898" s="10" t="s">
        <v>429</v>
      </c>
      <c r="C8898" s="10" t="s">
        <v>5712</v>
      </c>
      <c r="D8898" s="11">
        <v>45430</v>
      </c>
      <c r="E8898" s="10" t="s">
        <v>24424</v>
      </c>
      <c r="F8898" s="12" t="s">
        <v>24425</v>
      </c>
      <c r="G8898" s="10" t="s">
        <v>12</v>
      </c>
      <c r="H8898" s="13"/>
    </row>
    <row r="8899" spans="1:8" x14ac:dyDescent="0.3">
      <c r="A8899" s="10" t="s">
        <v>7</v>
      </c>
      <c r="B8899" s="10" t="s">
        <v>6859</v>
      </c>
      <c r="C8899" s="10" t="s">
        <v>7330</v>
      </c>
      <c r="D8899" s="11">
        <v>45430</v>
      </c>
      <c r="E8899" s="10" t="s">
        <v>24999</v>
      </c>
      <c r="F8899" s="12" t="s">
        <v>106</v>
      </c>
      <c r="G8899" s="10" t="s">
        <v>40</v>
      </c>
      <c r="H8899" s="13"/>
    </row>
    <row r="8900" spans="1:8" ht="33" x14ac:dyDescent="0.3">
      <c r="A8900" s="10" t="s">
        <v>7</v>
      </c>
      <c r="B8900" s="10" t="s">
        <v>6859</v>
      </c>
      <c r="C8900" s="10" t="s">
        <v>7330</v>
      </c>
      <c r="D8900" s="11">
        <v>45430</v>
      </c>
      <c r="E8900" s="10" t="s">
        <v>25000</v>
      </c>
      <c r="F8900" s="12" t="s">
        <v>25001</v>
      </c>
      <c r="G8900" s="10" t="s">
        <v>12</v>
      </c>
      <c r="H8900" s="13"/>
    </row>
    <row r="8901" spans="1:8" x14ac:dyDescent="0.3">
      <c r="A8901" s="10" t="s">
        <v>10126</v>
      </c>
      <c r="B8901" s="10" t="s">
        <v>6586</v>
      </c>
      <c r="C8901" s="10" t="s">
        <v>10322</v>
      </c>
      <c r="D8901" s="11">
        <v>45430</v>
      </c>
      <c r="E8901" s="10" t="s">
        <v>25446</v>
      </c>
      <c r="F8901" s="12" t="s">
        <v>25447</v>
      </c>
      <c r="G8901" s="10" t="s">
        <v>12</v>
      </c>
      <c r="H8901" s="13"/>
    </row>
    <row r="8902" spans="1:8" ht="33" x14ac:dyDescent="0.3">
      <c r="A8902" s="10" t="s">
        <v>10777</v>
      </c>
      <c r="B8902" s="10" t="s">
        <v>429</v>
      </c>
      <c r="C8902" s="10" t="s">
        <v>10778</v>
      </c>
      <c r="D8902" s="11">
        <v>45430</v>
      </c>
      <c r="E8902" s="10" t="s">
        <v>25648</v>
      </c>
      <c r="F8902" s="12" t="s">
        <v>25649</v>
      </c>
      <c r="G8902" s="10" t="s">
        <v>12</v>
      </c>
      <c r="H8902" s="13"/>
    </row>
    <row r="8903" spans="1:8" ht="33" x14ac:dyDescent="0.3">
      <c r="A8903" s="10" t="s">
        <v>10777</v>
      </c>
      <c r="B8903" s="10" t="s">
        <v>429</v>
      </c>
      <c r="C8903" s="10" t="s">
        <v>10778</v>
      </c>
      <c r="D8903" s="11">
        <v>45430</v>
      </c>
      <c r="E8903" s="10" t="s">
        <v>25650</v>
      </c>
      <c r="F8903" s="12" t="s">
        <v>25651</v>
      </c>
      <c r="G8903" s="10" t="s">
        <v>12</v>
      </c>
      <c r="H8903" s="13"/>
    </row>
    <row r="8904" spans="1:8" ht="33" x14ac:dyDescent="0.3">
      <c r="A8904" s="10" t="s">
        <v>10777</v>
      </c>
      <c r="B8904" s="10" t="s">
        <v>429</v>
      </c>
      <c r="C8904" s="10" t="s">
        <v>11243</v>
      </c>
      <c r="D8904" s="11">
        <v>45430</v>
      </c>
      <c r="E8904" s="10" t="s">
        <v>26043</v>
      </c>
      <c r="F8904" s="12" t="s">
        <v>26044</v>
      </c>
      <c r="G8904" s="10" t="s">
        <v>12</v>
      </c>
      <c r="H8904" s="13"/>
    </row>
    <row r="8905" spans="1:8" ht="33" x14ac:dyDescent="0.3">
      <c r="A8905" s="10" t="s">
        <v>10777</v>
      </c>
      <c r="B8905" s="10" t="s">
        <v>429</v>
      </c>
      <c r="C8905" s="10" t="s">
        <v>11256</v>
      </c>
      <c r="D8905" s="11">
        <v>45430</v>
      </c>
      <c r="E8905" s="10" t="s">
        <v>26712</v>
      </c>
      <c r="F8905" s="12" t="s">
        <v>26713</v>
      </c>
      <c r="G8905" s="10" t="s">
        <v>12</v>
      </c>
      <c r="H8905" s="13"/>
    </row>
    <row r="8906" spans="1:8" x14ac:dyDescent="0.3">
      <c r="A8906" s="10" t="s">
        <v>10777</v>
      </c>
      <c r="B8906" s="10" t="s">
        <v>429</v>
      </c>
      <c r="C8906" s="10" t="s">
        <v>11889</v>
      </c>
      <c r="D8906" s="11">
        <v>45430</v>
      </c>
      <c r="E8906" s="10" t="s">
        <v>27180</v>
      </c>
      <c r="F8906" s="12"/>
      <c r="G8906" s="10" t="s">
        <v>12</v>
      </c>
      <c r="H8906" s="13"/>
    </row>
    <row r="8907" spans="1:8" x14ac:dyDescent="0.3">
      <c r="A8907" s="10" t="s">
        <v>12197</v>
      </c>
      <c r="B8907" s="10" t="s">
        <v>6859</v>
      </c>
      <c r="C8907" s="10" t="s">
        <v>12620</v>
      </c>
      <c r="D8907" s="11">
        <v>45430</v>
      </c>
      <c r="E8907" s="10" t="s">
        <v>27415</v>
      </c>
      <c r="F8907" s="12"/>
      <c r="G8907" s="10" t="s">
        <v>12</v>
      </c>
      <c r="H8907" s="13"/>
    </row>
    <row r="8908" spans="1:8" x14ac:dyDescent="0.3">
      <c r="A8908" s="10" t="s">
        <v>12197</v>
      </c>
      <c r="B8908" s="10" t="s">
        <v>6859</v>
      </c>
      <c r="C8908" s="10" t="s">
        <v>12699</v>
      </c>
      <c r="D8908" s="11">
        <v>45430</v>
      </c>
      <c r="E8908" s="10" t="s">
        <v>388</v>
      </c>
      <c r="F8908" s="12"/>
      <c r="G8908" s="10" t="s">
        <v>12</v>
      </c>
      <c r="H8908" s="13"/>
    </row>
    <row r="8909" spans="1:8" ht="33" x14ac:dyDescent="0.3">
      <c r="A8909" s="10" t="s">
        <v>10126</v>
      </c>
      <c r="B8909" s="10" t="s">
        <v>429</v>
      </c>
      <c r="C8909" s="10" t="s">
        <v>18023</v>
      </c>
      <c r="D8909" s="11">
        <v>45430</v>
      </c>
      <c r="E8909" s="10" t="s">
        <v>27593</v>
      </c>
      <c r="F8909" s="12" t="s">
        <v>27594</v>
      </c>
      <c r="G8909" s="10" t="s">
        <v>12</v>
      </c>
      <c r="H8909" s="13"/>
    </row>
    <row r="8910" spans="1:8" ht="33" x14ac:dyDescent="0.3">
      <c r="A8910" s="10" t="s">
        <v>10126</v>
      </c>
      <c r="B8910" s="10" t="s">
        <v>429</v>
      </c>
      <c r="C8910" s="10" t="s">
        <v>18023</v>
      </c>
      <c r="D8910" s="11">
        <v>45430</v>
      </c>
      <c r="E8910" s="10" t="s">
        <v>27595</v>
      </c>
      <c r="F8910" s="12" t="s">
        <v>27596</v>
      </c>
      <c r="G8910" s="10" t="s">
        <v>12</v>
      </c>
      <c r="H8910" s="13"/>
    </row>
    <row r="8911" spans="1:8" ht="49.5" x14ac:dyDescent="0.3">
      <c r="A8911" s="10" t="s">
        <v>10126</v>
      </c>
      <c r="B8911" s="10" t="s">
        <v>429</v>
      </c>
      <c r="C8911" s="10" t="s">
        <v>18023</v>
      </c>
      <c r="D8911" s="11">
        <v>45430</v>
      </c>
      <c r="E8911" s="10" t="s">
        <v>8821</v>
      </c>
      <c r="F8911" s="12" t="s">
        <v>27597</v>
      </c>
      <c r="G8911" s="10" t="s">
        <v>12</v>
      </c>
      <c r="H8911" s="13"/>
    </row>
    <row r="8912" spans="1:8" x14ac:dyDescent="0.3">
      <c r="A8912" s="10" t="s">
        <v>10126</v>
      </c>
      <c r="B8912" s="10" t="s">
        <v>429</v>
      </c>
      <c r="C8912" s="10" t="s">
        <v>18586</v>
      </c>
      <c r="D8912" s="11">
        <v>45430</v>
      </c>
      <c r="E8912" s="10" t="s">
        <v>28015</v>
      </c>
      <c r="F8912" s="12" t="s">
        <v>28016</v>
      </c>
      <c r="G8912" s="10" t="s">
        <v>12</v>
      </c>
      <c r="H8912" s="13"/>
    </row>
    <row r="8913" spans="1:8" ht="66" x14ac:dyDescent="0.3">
      <c r="A8913" s="10" t="s">
        <v>10126</v>
      </c>
      <c r="B8913" s="10" t="s">
        <v>429</v>
      </c>
      <c r="C8913" s="10" t="s">
        <v>18586</v>
      </c>
      <c r="D8913" s="11">
        <v>45430</v>
      </c>
      <c r="E8913" s="10" t="s">
        <v>28017</v>
      </c>
      <c r="F8913" s="12" t="s">
        <v>28018</v>
      </c>
      <c r="G8913" s="10" t="s">
        <v>12</v>
      </c>
      <c r="H8913" s="13"/>
    </row>
    <row r="8914" spans="1:8" x14ac:dyDescent="0.3">
      <c r="A8914" s="10" t="s">
        <v>10126</v>
      </c>
      <c r="B8914" s="10" t="s">
        <v>429</v>
      </c>
      <c r="C8914" s="10" t="s">
        <v>18586</v>
      </c>
      <c r="D8914" s="11">
        <v>45430</v>
      </c>
      <c r="E8914" s="10" t="s">
        <v>28019</v>
      </c>
      <c r="F8914" s="12" t="s">
        <v>28020</v>
      </c>
      <c r="G8914" s="10" t="s">
        <v>12</v>
      </c>
      <c r="H8914" s="13"/>
    </row>
    <row r="8915" spans="1:8" x14ac:dyDescent="0.3">
      <c r="A8915" s="10" t="s">
        <v>10126</v>
      </c>
      <c r="B8915" s="10" t="s">
        <v>429</v>
      </c>
      <c r="C8915" s="10" t="s">
        <v>18586</v>
      </c>
      <c r="D8915" s="11">
        <v>45430</v>
      </c>
      <c r="E8915" s="10" t="s">
        <v>28021</v>
      </c>
      <c r="F8915" s="12" t="s">
        <v>28022</v>
      </c>
      <c r="G8915" s="10" t="s">
        <v>12</v>
      </c>
      <c r="H8915" s="13"/>
    </row>
    <row r="8916" spans="1:8" x14ac:dyDescent="0.3">
      <c r="A8916" s="10" t="s">
        <v>10126</v>
      </c>
      <c r="B8916" s="10" t="s">
        <v>429</v>
      </c>
      <c r="C8916" s="10" t="s">
        <v>18586</v>
      </c>
      <c r="D8916" s="11">
        <v>45430</v>
      </c>
      <c r="E8916" s="10" t="s">
        <v>28023</v>
      </c>
      <c r="F8916" s="12" t="s">
        <v>28024</v>
      </c>
      <c r="G8916" s="10" t="s">
        <v>12</v>
      </c>
      <c r="H8916" s="13"/>
    </row>
    <row r="8917" spans="1:8" x14ac:dyDescent="0.3">
      <c r="A8917" s="10" t="s">
        <v>10126</v>
      </c>
      <c r="B8917" s="10" t="s">
        <v>429</v>
      </c>
      <c r="C8917" s="10" t="s">
        <v>18586</v>
      </c>
      <c r="D8917" s="11">
        <v>45430</v>
      </c>
      <c r="E8917" s="10" t="s">
        <v>28025</v>
      </c>
      <c r="F8917" s="12" t="s">
        <v>28026</v>
      </c>
      <c r="G8917" s="10" t="s">
        <v>12</v>
      </c>
      <c r="H8917" s="13"/>
    </row>
    <row r="8918" spans="1:8" x14ac:dyDescent="0.3">
      <c r="A8918" s="10" t="s">
        <v>10126</v>
      </c>
      <c r="B8918" s="10" t="s">
        <v>429</v>
      </c>
      <c r="C8918" s="10" t="s">
        <v>18586</v>
      </c>
      <c r="D8918" s="11">
        <v>45430</v>
      </c>
      <c r="E8918" s="10" t="s">
        <v>28027</v>
      </c>
      <c r="F8918" s="12" t="s">
        <v>28028</v>
      </c>
      <c r="G8918" s="10" t="s">
        <v>12</v>
      </c>
      <c r="H8918" s="13"/>
    </row>
    <row r="8919" spans="1:8" x14ac:dyDescent="0.3">
      <c r="A8919" s="10" t="s">
        <v>10126</v>
      </c>
      <c r="B8919" s="10" t="s">
        <v>429</v>
      </c>
      <c r="C8919" s="10" t="s">
        <v>18586</v>
      </c>
      <c r="D8919" s="11">
        <v>45430</v>
      </c>
      <c r="E8919" s="10" t="s">
        <v>28029</v>
      </c>
      <c r="F8919" s="12" t="s">
        <v>28030</v>
      </c>
      <c r="G8919" s="10" t="s">
        <v>12</v>
      </c>
      <c r="H8919" s="13"/>
    </row>
    <row r="8920" spans="1:8" ht="33" x14ac:dyDescent="0.3">
      <c r="A8920" s="10" t="s">
        <v>10126</v>
      </c>
      <c r="B8920" s="10" t="s">
        <v>429</v>
      </c>
      <c r="C8920" s="10" t="s">
        <v>18586</v>
      </c>
      <c r="D8920" s="11">
        <v>45430</v>
      </c>
      <c r="E8920" s="10" t="s">
        <v>28031</v>
      </c>
      <c r="F8920" s="12" t="s">
        <v>28032</v>
      </c>
      <c r="G8920" s="10" t="s">
        <v>12</v>
      </c>
      <c r="H8920" s="13"/>
    </row>
    <row r="8921" spans="1:8" x14ac:dyDescent="0.3">
      <c r="A8921" s="10" t="s">
        <v>10126</v>
      </c>
      <c r="B8921" s="10" t="s">
        <v>429</v>
      </c>
      <c r="C8921" s="10" t="s">
        <v>18586</v>
      </c>
      <c r="D8921" s="11">
        <v>45430</v>
      </c>
      <c r="E8921" s="10" t="s">
        <v>28033</v>
      </c>
      <c r="F8921" s="12" t="s">
        <v>28034</v>
      </c>
      <c r="G8921" s="10" t="s">
        <v>12</v>
      </c>
      <c r="H8921" s="13"/>
    </row>
    <row r="8922" spans="1:8" x14ac:dyDescent="0.3">
      <c r="A8922" s="10" t="s">
        <v>10126</v>
      </c>
      <c r="B8922" s="10" t="s">
        <v>429</v>
      </c>
      <c r="C8922" s="10" t="s">
        <v>18586</v>
      </c>
      <c r="D8922" s="11">
        <v>45430</v>
      </c>
      <c r="E8922" s="10" t="s">
        <v>28035</v>
      </c>
      <c r="F8922" s="12" t="s">
        <v>28036</v>
      </c>
      <c r="G8922" s="10" t="s">
        <v>12</v>
      </c>
      <c r="H8922" s="13"/>
    </row>
    <row r="8923" spans="1:8" ht="33" x14ac:dyDescent="0.3">
      <c r="A8923" s="10" t="s">
        <v>10126</v>
      </c>
      <c r="B8923" s="10" t="s">
        <v>429</v>
      </c>
      <c r="C8923" s="10" t="s">
        <v>18780</v>
      </c>
      <c r="D8923" s="11">
        <v>45430</v>
      </c>
      <c r="E8923" s="10" t="s">
        <v>28345</v>
      </c>
      <c r="F8923" s="12" t="s">
        <v>28346</v>
      </c>
      <c r="G8923" s="10" t="s">
        <v>12</v>
      </c>
      <c r="H8923" s="13"/>
    </row>
    <row r="8924" spans="1:8" ht="33" x14ac:dyDescent="0.3">
      <c r="A8924" s="10" t="s">
        <v>10126</v>
      </c>
      <c r="B8924" s="10" t="s">
        <v>429</v>
      </c>
      <c r="C8924" s="10" t="s">
        <v>18780</v>
      </c>
      <c r="D8924" s="11">
        <v>45430</v>
      </c>
      <c r="E8924" s="10" t="s">
        <v>28347</v>
      </c>
      <c r="F8924" s="12" t="s">
        <v>28348</v>
      </c>
      <c r="G8924" s="10" t="s">
        <v>12</v>
      </c>
      <c r="H8924" s="13"/>
    </row>
    <row r="8925" spans="1:8" ht="33" x14ac:dyDescent="0.3">
      <c r="A8925" s="10" t="s">
        <v>10126</v>
      </c>
      <c r="B8925" s="10" t="s">
        <v>429</v>
      </c>
      <c r="C8925" s="10" t="s">
        <v>18780</v>
      </c>
      <c r="D8925" s="11">
        <v>45430</v>
      </c>
      <c r="E8925" s="10" t="s">
        <v>1796</v>
      </c>
      <c r="F8925" s="12" t="s">
        <v>28349</v>
      </c>
      <c r="G8925" s="10" t="s">
        <v>12</v>
      </c>
      <c r="H8925" s="13"/>
    </row>
    <row r="8926" spans="1:8" ht="49.5" x14ac:dyDescent="0.3">
      <c r="A8926" s="10" t="s">
        <v>10126</v>
      </c>
      <c r="B8926" s="10" t="s">
        <v>429</v>
      </c>
      <c r="C8926" s="10" t="s">
        <v>18780</v>
      </c>
      <c r="D8926" s="11">
        <v>45430</v>
      </c>
      <c r="E8926" s="10" t="s">
        <v>28350</v>
      </c>
      <c r="F8926" s="12" t="s">
        <v>28351</v>
      </c>
      <c r="G8926" s="10" t="s">
        <v>12</v>
      </c>
      <c r="H8926" s="13"/>
    </row>
    <row r="8927" spans="1:8" ht="33" x14ac:dyDescent="0.3">
      <c r="A8927" s="10" t="s">
        <v>10126</v>
      </c>
      <c r="B8927" s="10" t="s">
        <v>429</v>
      </c>
      <c r="C8927" s="10" t="s">
        <v>18780</v>
      </c>
      <c r="D8927" s="11">
        <v>45430</v>
      </c>
      <c r="E8927" s="10" t="s">
        <v>28352</v>
      </c>
      <c r="F8927" s="12" t="s">
        <v>28353</v>
      </c>
      <c r="G8927" s="10" t="s">
        <v>12</v>
      </c>
      <c r="H8927" s="13"/>
    </row>
    <row r="8928" spans="1:8" ht="33" x14ac:dyDescent="0.3">
      <c r="A8928" s="10" t="s">
        <v>10126</v>
      </c>
      <c r="B8928" s="10" t="s">
        <v>429</v>
      </c>
      <c r="C8928" s="10" t="s">
        <v>18780</v>
      </c>
      <c r="D8928" s="11">
        <v>45430</v>
      </c>
      <c r="E8928" s="10" t="s">
        <v>28354</v>
      </c>
      <c r="F8928" s="12" t="s">
        <v>28355</v>
      </c>
      <c r="G8928" s="10" t="s">
        <v>12</v>
      </c>
      <c r="H8928" s="13"/>
    </row>
    <row r="8929" spans="1:8" x14ac:dyDescent="0.3">
      <c r="A8929" s="10" t="s">
        <v>10126</v>
      </c>
      <c r="B8929" s="10" t="s">
        <v>429</v>
      </c>
      <c r="C8929" s="10" t="s">
        <v>18780</v>
      </c>
      <c r="D8929" s="11">
        <v>45430</v>
      </c>
      <c r="E8929" s="10" t="s">
        <v>28356</v>
      </c>
      <c r="F8929" s="12" t="s">
        <v>28357</v>
      </c>
      <c r="G8929" s="10" t="s">
        <v>12</v>
      </c>
      <c r="H8929" s="13"/>
    </row>
    <row r="8930" spans="1:8" ht="33" x14ac:dyDescent="0.3">
      <c r="A8930" s="10" t="s">
        <v>10126</v>
      </c>
      <c r="B8930" s="10" t="s">
        <v>429</v>
      </c>
      <c r="C8930" s="10" t="s">
        <v>19019</v>
      </c>
      <c r="D8930" s="11">
        <v>45430</v>
      </c>
      <c r="E8930" s="10" t="s">
        <v>28638</v>
      </c>
      <c r="F8930" s="12" t="s">
        <v>28639</v>
      </c>
      <c r="G8930" s="10" t="s">
        <v>12</v>
      </c>
      <c r="H8930" s="13"/>
    </row>
    <row r="8931" spans="1:8" x14ac:dyDescent="0.3">
      <c r="A8931" s="10" t="s">
        <v>10126</v>
      </c>
      <c r="B8931" s="10" t="s">
        <v>429</v>
      </c>
      <c r="C8931" s="10" t="s">
        <v>19019</v>
      </c>
      <c r="D8931" s="11">
        <v>45430</v>
      </c>
      <c r="E8931" s="10" t="s">
        <v>28640</v>
      </c>
      <c r="F8931" s="12" t="s">
        <v>28641</v>
      </c>
      <c r="G8931" s="10" t="s">
        <v>12</v>
      </c>
      <c r="H8931" s="13"/>
    </row>
    <row r="8932" spans="1:8" ht="33" x14ac:dyDescent="0.3">
      <c r="A8932" s="10" t="s">
        <v>10126</v>
      </c>
      <c r="B8932" s="10" t="s">
        <v>429</v>
      </c>
      <c r="C8932" s="10" t="s">
        <v>19019</v>
      </c>
      <c r="D8932" s="11">
        <v>45430</v>
      </c>
      <c r="E8932" s="10" t="s">
        <v>28642</v>
      </c>
      <c r="F8932" s="12" t="s">
        <v>28643</v>
      </c>
      <c r="G8932" s="10" t="s">
        <v>12</v>
      </c>
      <c r="H8932" s="13"/>
    </row>
    <row r="8933" spans="1:8" ht="49.5" x14ac:dyDescent="0.3">
      <c r="A8933" s="10" t="s">
        <v>10126</v>
      </c>
      <c r="B8933" s="10" t="s">
        <v>429</v>
      </c>
      <c r="C8933" s="10" t="s">
        <v>19019</v>
      </c>
      <c r="D8933" s="11">
        <v>45430</v>
      </c>
      <c r="E8933" s="10" t="s">
        <v>28644</v>
      </c>
      <c r="F8933" s="12" t="s">
        <v>28645</v>
      </c>
      <c r="G8933" s="10" t="s">
        <v>12</v>
      </c>
      <c r="H8933" s="13"/>
    </row>
    <row r="8934" spans="1:8" ht="49.5" x14ac:dyDescent="0.3">
      <c r="A8934" s="10" t="s">
        <v>10126</v>
      </c>
      <c r="B8934" s="10" t="s">
        <v>429</v>
      </c>
      <c r="C8934" s="10" t="s">
        <v>19019</v>
      </c>
      <c r="D8934" s="11">
        <v>45430</v>
      </c>
      <c r="E8934" s="10" t="s">
        <v>28646</v>
      </c>
      <c r="F8934" s="12" t="s">
        <v>28647</v>
      </c>
      <c r="G8934" s="10" t="s">
        <v>12</v>
      </c>
      <c r="H8934" s="13"/>
    </row>
    <row r="8935" spans="1:8" ht="49.5" x14ac:dyDescent="0.3">
      <c r="A8935" s="10" t="s">
        <v>10126</v>
      </c>
      <c r="B8935" s="10" t="s">
        <v>429</v>
      </c>
      <c r="C8935" s="10" t="s">
        <v>19019</v>
      </c>
      <c r="D8935" s="11">
        <v>45430</v>
      </c>
      <c r="E8935" s="10" t="s">
        <v>9101</v>
      </c>
      <c r="F8935" s="12" t="s">
        <v>28648</v>
      </c>
      <c r="G8935" s="10" t="s">
        <v>12</v>
      </c>
      <c r="H8935" s="13"/>
    </row>
    <row r="8936" spans="1:8" x14ac:dyDescent="0.3">
      <c r="A8936" s="10" t="s">
        <v>10126</v>
      </c>
      <c r="B8936" s="10" t="s">
        <v>429</v>
      </c>
      <c r="C8936" s="10" t="s">
        <v>19333</v>
      </c>
      <c r="D8936" s="11">
        <v>45430</v>
      </c>
      <c r="E8936" s="10" t="s">
        <v>28904</v>
      </c>
      <c r="F8936" s="12" t="s">
        <v>2272</v>
      </c>
      <c r="G8936" s="10" t="s">
        <v>12</v>
      </c>
      <c r="H8936" s="13"/>
    </row>
    <row r="8937" spans="1:8" ht="33" x14ac:dyDescent="0.3">
      <c r="A8937" s="10" t="s">
        <v>10126</v>
      </c>
      <c r="B8937" s="10" t="s">
        <v>429</v>
      </c>
      <c r="C8937" s="10" t="s">
        <v>19333</v>
      </c>
      <c r="D8937" s="11">
        <v>45430</v>
      </c>
      <c r="E8937" s="10" t="s">
        <v>28905</v>
      </c>
      <c r="F8937" s="12" t="s">
        <v>28906</v>
      </c>
      <c r="G8937" s="10" t="s">
        <v>12</v>
      </c>
      <c r="H8937" s="13"/>
    </row>
    <row r="8938" spans="1:8" x14ac:dyDescent="0.3">
      <c r="A8938" s="10" t="s">
        <v>7</v>
      </c>
      <c r="B8938" s="10" t="s">
        <v>279</v>
      </c>
      <c r="C8938" s="10" t="s">
        <v>280</v>
      </c>
      <c r="D8938" s="11">
        <v>45430</v>
      </c>
      <c r="E8938" s="10" t="s">
        <v>21157</v>
      </c>
      <c r="F8938" s="12" t="s">
        <v>21158</v>
      </c>
      <c r="G8938" s="10" t="s">
        <v>12</v>
      </c>
      <c r="H8938" s="13"/>
    </row>
    <row r="8939" spans="1:8" ht="33" x14ac:dyDescent="0.3">
      <c r="A8939" s="10" t="s">
        <v>7</v>
      </c>
      <c r="B8939" s="10" t="s">
        <v>279</v>
      </c>
      <c r="C8939" s="10" t="s">
        <v>280</v>
      </c>
      <c r="D8939" s="11">
        <v>45430</v>
      </c>
      <c r="E8939" s="10" t="s">
        <v>21159</v>
      </c>
      <c r="F8939" s="12" t="s">
        <v>21160</v>
      </c>
      <c r="G8939" s="10" t="s">
        <v>12</v>
      </c>
      <c r="H8939" s="13"/>
    </row>
    <row r="8940" spans="1:8" x14ac:dyDescent="0.3">
      <c r="A8940" s="10" t="s">
        <v>7</v>
      </c>
      <c r="B8940" s="10" t="s">
        <v>279</v>
      </c>
      <c r="C8940" s="10" t="s">
        <v>280</v>
      </c>
      <c r="D8940" s="11">
        <v>45430</v>
      </c>
      <c r="E8940" s="10" t="s">
        <v>21161</v>
      </c>
      <c r="F8940" s="12" t="s">
        <v>21162</v>
      </c>
      <c r="G8940" s="10" t="s">
        <v>12</v>
      </c>
      <c r="H8940" s="13"/>
    </row>
    <row r="8941" spans="1:8" ht="33" x14ac:dyDescent="0.3">
      <c r="A8941" s="10" t="s">
        <v>7</v>
      </c>
      <c r="B8941" s="10" t="s">
        <v>279</v>
      </c>
      <c r="C8941" s="10" t="s">
        <v>280</v>
      </c>
      <c r="D8941" s="11">
        <v>45430</v>
      </c>
      <c r="E8941" s="10" t="s">
        <v>21163</v>
      </c>
      <c r="F8941" s="12" t="s">
        <v>21164</v>
      </c>
      <c r="G8941" s="10" t="s">
        <v>12</v>
      </c>
      <c r="H8941" s="13"/>
    </row>
    <row r="8942" spans="1:8" x14ac:dyDescent="0.3">
      <c r="A8942" s="10" t="s">
        <v>7</v>
      </c>
      <c r="B8942" s="10" t="s">
        <v>279</v>
      </c>
      <c r="C8942" s="10" t="s">
        <v>280</v>
      </c>
      <c r="D8942" s="11">
        <v>45430</v>
      </c>
      <c r="E8942" s="10" t="s">
        <v>21165</v>
      </c>
      <c r="F8942" s="12"/>
      <c r="G8942" s="10" t="s">
        <v>12</v>
      </c>
      <c r="H8942" s="13"/>
    </row>
    <row r="8943" spans="1:8" ht="33" x14ac:dyDescent="0.3">
      <c r="A8943" s="10" t="s">
        <v>7</v>
      </c>
      <c r="B8943" s="10" t="s">
        <v>279</v>
      </c>
      <c r="C8943" s="10" t="s">
        <v>280</v>
      </c>
      <c r="D8943" s="11">
        <v>45430</v>
      </c>
      <c r="E8943" s="10" t="s">
        <v>21166</v>
      </c>
      <c r="F8943" s="12" t="s">
        <v>21167</v>
      </c>
      <c r="G8943" s="10" t="s">
        <v>12</v>
      </c>
      <c r="H8943" s="13"/>
    </row>
    <row r="8944" spans="1:8" ht="49.5" x14ac:dyDescent="0.3">
      <c r="A8944" s="10" t="s">
        <v>7</v>
      </c>
      <c r="B8944" s="10" t="s">
        <v>429</v>
      </c>
      <c r="C8944" s="10" t="s">
        <v>952</v>
      </c>
      <c r="D8944" s="11">
        <v>45430</v>
      </c>
      <c r="E8944" s="10" t="s">
        <v>21487</v>
      </c>
      <c r="F8944" s="12" t="s">
        <v>21488</v>
      </c>
      <c r="G8944" s="10" t="s">
        <v>12</v>
      </c>
      <c r="H8944" s="13"/>
    </row>
    <row r="8945" spans="1:8" ht="82.5" x14ac:dyDescent="0.3">
      <c r="A8945" s="10" t="s">
        <v>7</v>
      </c>
      <c r="B8945" s="10" t="s">
        <v>429</v>
      </c>
      <c r="C8945" s="10" t="s">
        <v>952</v>
      </c>
      <c r="D8945" s="11">
        <v>45430</v>
      </c>
      <c r="E8945" s="10" t="s">
        <v>21489</v>
      </c>
      <c r="F8945" s="12" t="s">
        <v>21490</v>
      </c>
      <c r="G8945" s="10" t="s">
        <v>12</v>
      </c>
      <c r="H8945" s="13"/>
    </row>
    <row r="8946" spans="1:8" x14ac:dyDescent="0.3">
      <c r="A8946" s="10" t="s">
        <v>7</v>
      </c>
      <c r="B8946" s="10" t="s">
        <v>429</v>
      </c>
      <c r="C8946" s="10" t="s">
        <v>952</v>
      </c>
      <c r="D8946" s="11">
        <v>45430</v>
      </c>
      <c r="E8946" s="10" t="s">
        <v>21491</v>
      </c>
      <c r="F8946" s="12" t="s">
        <v>21492</v>
      </c>
      <c r="G8946" s="10" t="s">
        <v>12</v>
      </c>
      <c r="H8946" s="13"/>
    </row>
    <row r="8947" spans="1:8" ht="49.5" x14ac:dyDescent="0.3">
      <c r="A8947" s="10" t="s">
        <v>7</v>
      </c>
      <c r="B8947" s="10" t="s">
        <v>429</v>
      </c>
      <c r="C8947" s="10" t="s">
        <v>952</v>
      </c>
      <c r="D8947" s="11">
        <v>45430</v>
      </c>
      <c r="E8947" s="10" t="s">
        <v>21493</v>
      </c>
      <c r="F8947" s="12" t="s">
        <v>21494</v>
      </c>
      <c r="G8947" s="10" t="s">
        <v>12</v>
      </c>
      <c r="H8947" s="13"/>
    </row>
    <row r="8948" spans="1:8" x14ac:dyDescent="0.3">
      <c r="A8948" s="10" t="s">
        <v>7</v>
      </c>
      <c r="B8948" s="10" t="s">
        <v>429</v>
      </c>
      <c r="C8948" s="10" t="s">
        <v>952</v>
      </c>
      <c r="D8948" s="11">
        <v>45430</v>
      </c>
      <c r="E8948" s="10" t="s">
        <v>2208</v>
      </c>
      <c r="F8948" s="12" t="s">
        <v>21495</v>
      </c>
      <c r="G8948" s="10" t="s">
        <v>12</v>
      </c>
      <c r="H8948" s="13"/>
    </row>
    <row r="8949" spans="1:8" x14ac:dyDescent="0.3">
      <c r="A8949" s="10" t="s">
        <v>7</v>
      </c>
      <c r="B8949" s="10" t="s">
        <v>429</v>
      </c>
      <c r="C8949" s="10" t="s">
        <v>952</v>
      </c>
      <c r="D8949" s="11">
        <v>45430</v>
      </c>
      <c r="E8949" s="10" t="s">
        <v>1259</v>
      </c>
      <c r="F8949" s="12" t="s">
        <v>21496</v>
      </c>
      <c r="G8949" s="10" t="s">
        <v>40</v>
      </c>
      <c r="H8949" s="13"/>
    </row>
    <row r="8950" spans="1:8" x14ac:dyDescent="0.3">
      <c r="A8950" s="10" t="s">
        <v>7</v>
      </c>
      <c r="B8950" s="10" t="s">
        <v>429</v>
      </c>
      <c r="C8950" s="10" t="s">
        <v>1952</v>
      </c>
      <c r="D8950" s="11">
        <v>45430</v>
      </c>
      <c r="E8950" s="10" t="s">
        <v>21786</v>
      </c>
      <c r="F8950" s="12" t="s">
        <v>1982</v>
      </c>
      <c r="G8950" s="10" t="s">
        <v>75</v>
      </c>
      <c r="H8950" s="13"/>
    </row>
    <row r="8951" spans="1:8" x14ac:dyDescent="0.3">
      <c r="A8951" s="10" t="s">
        <v>7</v>
      </c>
      <c r="B8951" s="10" t="s">
        <v>429</v>
      </c>
      <c r="C8951" s="10" t="s">
        <v>1999</v>
      </c>
      <c r="D8951" s="11">
        <v>45430</v>
      </c>
      <c r="E8951" s="10" t="s">
        <v>21909</v>
      </c>
      <c r="F8951" s="12" t="s">
        <v>21910</v>
      </c>
      <c r="G8951" s="10" t="s">
        <v>12</v>
      </c>
      <c r="H8951" s="13"/>
    </row>
    <row r="8952" spans="1:8" x14ac:dyDescent="0.3">
      <c r="A8952" s="10" t="s">
        <v>7</v>
      </c>
      <c r="B8952" s="10" t="s">
        <v>429</v>
      </c>
      <c r="C8952" s="10" t="s">
        <v>2463</v>
      </c>
      <c r="D8952" s="11">
        <v>45430</v>
      </c>
      <c r="E8952" s="10" t="s">
        <v>21995</v>
      </c>
      <c r="F8952" s="12" t="s">
        <v>21996</v>
      </c>
      <c r="G8952" s="10" t="s">
        <v>12</v>
      </c>
      <c r="H8952" s="13"/>
    </row>
    <row r="8953" spans="1:8" x14ac:dyDescent="0.3">
      <c r="A8953" s="10" t="s">
        <v>7</v>
      </c>
      <c r="B8953" s="10" t="s">
        <v>429</v>
      </c>
      <c r="C8953" s="10" t="s">
        <v>2732</v>
      </c>
      <c r="D8953" s="11">
        <v>45430</v>
      </c>
      <c r="E8953" s="10" t="s">
        <v>22073</v>
      </c>
      <c r="F8953" s="12" t="s">
        <v>22074</v>
      </c>
      <c r="G8953" s="10" t="s">
        <v>12</v>
      </c>
      <c r="H8953" s="13"/>
    </row>
    <row r="8954" spans="1:8" ht="33" x14ac:dyDescent="0.3">
      <c r="A8954" s="10" t="s">
        <v>7</v>
      </c>
      <c r="B8954" s="10" t="s">
        <v>429</v>
      </c>
      <c r="C8954" s="10" t="s">
        <v>2936</v>
      </c>
      <c r="D8954" s="11">
        <v>45430</v>
      </c>
      <c r="E8954" s="10" t="s">
        <v>22333</v>
      </c>
      <c r="F8954" s="12" t="s">
        <v>22334</v>
      </c>
      <c r="G8954" s="10" t="s">
        <v>12</v>
      </c>
      <c r="H8954" s="13"/>
    </row>
    <row r="8955" spans="1:8" ht="33" x14ac:dyDescent="0.3">
      <c r="A8955" s="10" t="s">
        <v>7</v>
      </c>
      <c r="B8955" s="10" t="s">
        <v>429</v>
      </c>
      <c r="C8955" s="10" t="s">
        <v>3079</v>
      </c>
      <c r="D8955" s="11">
        <v>45430</v>
      </c>
      <c r="E8955" s="10" t="s">
        <v>22698</v>
      </c>
      <c r="F8955" s="12" t="s">
        <v>22699</v>
      </c>
      <c r="G8955" s="10" t="s">
        <v>12</v>
      </c>
      <c r="H8955" s="13"/>
    </row>
    <row r="8956" spans="1:8" x14ac:dyDescent="0.3">
      <c r="A8956" s="10" t="s">
        <v>7</v>
      </c>
      <c r="B8956" s="10" t="s">
        <v>429</v>
      </c>
      <c r="C8956" s="10" t="s">
        <v>3079</v>
      </c>
      <c r="D8956" s="11">
        <v>45430</v>
      </c>
      <c r="E8956" s="10" t="s">
        <v>22700</v>
      </c>
      <c r="F8956" s="12" t="s">
        <v>22701</v>
      </c>
      <c r="G8956" s="10" t="s">
        <v>12</v>
      </c>
      <c r="H8956" s="13"/>
    </row>
    <row r="8957" spans="1:8" x14ac:dyDescent="0.3">
      <c r="A8957" s="10" t="s">
        <v>7</v>
      </c>
      <c r="B8957" s="10" t="s">
        <v>429</v>
      </c>
      <c r="C8957" s="10" t="s">
        <v>3079</v>
      </c>
      <c r="D8957" s="11">
        <v>45430</v>
      </c>
      <c r="E8957" s="10" t="s">
        <v>22702</v>
      </c>
      <c r="F8957" s="12" t="s">
        <v>22703</v>
      </c>
      <c r="G8957" s="10" t="s">
        <v>12</v>
      </c>
      <c r="H8957" s="13"/>
    </row>
    <row r="8958" spans="1:8" ht="33" x14ac:dyDescent="0.3">
      <c r="A8958" s="10" t="s">
        <v>7</v>
      </c>
      <c r="B8958" s="10" t="s">
        <v>429</v>
      </c>
      <c r="C8958" s="10" t="s">
        <v>3079</v>
      </c>
      <c r="D8958" s="11">
        <v>45430</v>
      </c>
      <c r="E8958" s="10" t="s">
        <v>1763</v>
      </c>
      <c r="F8958" s="12" t="s">
        <v>22704</v>
      </c>
      <c r="G8958" s="10" t="s">
        <v>12</v>
      </c>
      <c r="H8958" s="13"/>
    </row>
    <row r="8959" spans="1:8" ht="33" x14ac:dyDescent="0.3">
      <c r="A8959" s="10" t="s">
        <v>7</v>
      </c>
      <c r="B8959" s="10" t="s">
        <v>429</v>
      </c>
      <c r="C8959" s="10" t="s">
        <v>3380</v>
      </c>
      <c r="D8959" s="11">
        <v>45430</v>
      </c>
      <c r="E8959" s="10" t="s">
        <v>22849</v>
      </c>
      <c r="F8959" s="12" t="s">
        <v>22850</v>
      </c>
      <c r="G8959" s="10" t="s">
        <v>12</v>
      </c>
      <c r="H8959" s="13"/>
    </row>
    <row r="8960" spans="1:8" ht="33" x14ac:dyDescent="0.3">
      <c r="A8960" s="10" t="s">
        <v>7</v>
      </c>
      <c r="B8960" s="10" t="s">
        <v>429</v>
      </c>
      <c r="C8960" s="10" t="s">
        <v>4437</v>
      </c>
      <c r="D8960" s="11">
        <v>45430</v>
      </c>
      <c r="E8960" s="10" t="s">
        <v>23323</v>
      </c>
      <c r="F8960" s="12" t="s">
        <v>23324</v>
      </c>
      <c r="G8960" s="10" t="s">
        <v>12</v>
      </c>
      <c r="H8960" s="13"/>
    </row>
    <row r="8961" spans="1:8" x14ac:dyDescent="0.3">
      <c r="A8961" s="10" t="s">
        <v>7</v>
      </c>
      <c r="B8961" s="10" t="s">
        <v>429</v>
      </c>
      <c r="C8961" s="10" t="s">
        <v>4734</v>
      </c>
      <c r="D8961" s="11">
        <v>45430</v>
      </c>
      <c r="E8961" s="10" t="s">
        <v>23453</v>
      </c>
      <c r="F8961" s="12" t="s">
        <v>23454</v>
      </c>
      <c r="G8961" s="10" t="s">
        <v>12</v>
      </c>
      <c r="H8961" s="13"/>
    </row>
    <row r="8962" spans="1:8" ht="33" x14ac:dyDescent="0.3">
      <c r="A8962" s="10" t="s">
        <v>7</v>
      </c>
      <c r="B8962" s="10" t="s">
        <v>429</v>
      </c>
      <c r="C8962" s="10" t="s">
        <v>4734</v>
      </c>
      <c r="D8962" s="11">
        <v>45430</v>
      </c>
      <c r="E8962" s="10" t="s">
        <v>23455</v>
      </c>
      <c r="F8962" s="12" t="s">
        <v>23456</v>
      </c>
      <c r="G8962" s="10" t="s">
        <v>12</v>
      </c>
      <c r="H8962" s="13"/>
    </row>
    <row r="8963" spans="1:8" x14ac:dyDescent="0.3">
      <c r="A8963" s="10" t="s">
        <v>7</v>
      </c>
      <c r="B8963" s="10" t="s">
        <v>429</v>
      </c>
      <c r="C8963" s="10" t="s">
        <v>4734</v>
      </c>
      <c r="D8963" s="11">
        <v>45430</v>
      </c>
      <c r="E8963" s="10" t="s">
        <v>23457</v>
      </c>
      <c r="F8963" s="12" t="s">
        <v>23458</v>
      </c>
      <c r="G8963" s="10" t="s">
        <v>12</v>
      </c>
      <c r="H8963" s="13"/>
    </row>
    <row r="8964" spans="1:8" x14ac:dyDescent="0.3">
      <c r="A8964" s="10" t="s">
        <v>7</v>
      </c>
      <c r="B8964" s="10" t="s">
        <v>429</v>
      </c>
      <c r="C8964" s="10" t="s">
        <v>4912</v>
      </c>
      <c r="D8964" s="11">
        <v>45430</v>
      </c>
      <c r="E8964" s="10" t="s">
        <v>23777</v>
      </c>
      <c r="F8964" s="12" t="s">
        <v>23778</v>
      </c>
      <c r="G8964" s="10" t="s">
        <v>12</v>
      </c>
      <c r="H8964" s="13"/>
    </row>
    <row r="8965" spans="1:8" ht="33" x14ac:dyDescent="0.3">
      <c r="A8965" s="10" t="s">
        <v>7</v>
      </c>
      <c r="B8965" s="10" t="s">
        <v>429</v>
      </c>
      <c r="C8965" s="10" t="s">
        <v>4912</v>
      </c>
      <c r="D8965" s="11">
        <v>45430</v>
      </c>
      <c r="E8965" s="10" t="s">
        <v>23779</v>
      </c>
      <c r="F8965" s="12" t="s">
        <v>23780</v>
      </c>
      <c r="G8965" s="10" t="s">
        <v>12</v>
      </c>
      <c r="H8965" s="13"/>
    </row>
    <row r="8966" spans="1:8" ht="33" x14ac:dyDescent="0.3">
      <c r="A8966" s="10" t="s">
        <v>7</v>
      </c>
      <c r="B8966" s="10" t="s">
        <v>429</v>
      </c>
      <c r="C8966" s="10" t="s">
        <v>4912</v>
      </c>
      <c r="D8966" s="11">
        <v>45430</v>
      </c>
      <c r="E8966" s="10" t="s">
        <v>1238</v>
      </c>
      <c r="F8966" s="12" t="s">
        <v>23781</v>
      </c>
      <c r="G8966" s="10" t="s">
        <v>12</v>
      </c>
      <c r="H8966" s="13"/>
    </row>
    <row r="8967" spans="1:8" ht="33" x14ac:dyDescent="0.3">
      <c r="A8967" s="10" t="s">
        <v>7</v>
      </c>
      <c r="B8967" s="10" t="s">
        <v>429</v>
      </c>
      <c r="C8967" s="10" t="s">
        <v>5041</v>
      </c>
      <c r="D8967" s="11">
        <v>45430</v>
      </c>
      <c r="E8967" s="10" t="s">
        <v>6042</v>
      </c>
      <c r="F8967" s="12" t="s">
        <v>23865</v>
      </c>
      <c r="G8967" s="10" t="s">
        <v>12</v>
      </c>
      <c r="H8967" s="13"/>
    </row>
    <row r="8968" spans="1:8" ht="33" x14ac:dyDescent="0.3">
      <c r="A8968" s="10" t="s">
        <v>7</v>
      </c>
      <c r="B8968" s="10" t="s">
        <v>429</v>
      </c>
      <c r="C8968" s="10" t="s">
        <v>5041</v>
      </c>
      <c r="D8968" s="11">
        <v>45430</v>
      </c>
      <c r="E8968" s="10" t="s">
        <v>23866</v>
      </c>
      <c r="F8968" s="12" t="s">
        <v>23867</v>
      </c>
      <c r="G8968" s="10" t="s">
        <v>12</v>
      </c>
      <c r="H8968" s="13"/>
    </row>
    <row r="8969" spans="1:8" x14ac:dyDescent="0.3">
      <c r="A8969" s="10" t="s">
        <v>7</v>
      </c>
      <c r="B8969" s="10" t="s">
        <v>429</v>
      </c>
      <c r="C8969" s="10" t="s">
        <v>5712</v>
      </c>
      <c r="D8969" s="11">
        <v>45430</v>
      </c>
      <c r="E8969" s="10" t="s">
        <v>24424</v>
      </c>
      <c r="F8969" s="12" t="s">
        <v>24425</v>
      </c>
      <c r="G8969" s="10" t="s">
        <v>12</v>
      </c>
      <c r="H8969" s="13"/>
    </row>
    <row r="8970" spans="1:8" ht="33" x14ac:dyDescent="0.3">
      <c r="A8970" s="10" t="s">
        <v>7</v>
      </c>
      <c r="B8970" s="10" t="s">
        <v>429</v>
      </c>
      <c r="C8970" s="10" t="s">
        <v>29386</v>
      </c>
      <c r="D8970" s="11">
        <v>45430</v>
      </c>
      <c r="E8970" s="10" t="s">
        <v>1833</v>
      </c>
      <c r="F8970" s="12" t="s">
        <v>29408</v>
      </c>
      <c r="G8970" s="10" t="s">
        <v>12</v>
      </c>
      <c r="H8970" s="13"/>
    </row>
    <row r="8971" spans="1:8" ht="49.5" x14ac:dyDescent="0.3">
      <c r="A8971" s="10" t="s">
        <v>7</v>
      </c>
      <c r="B8971" s="10" t="s">
        <v>429</v>
      </c>
      <c r="C8971" s="10" t="s">
        <v>29466</v>
      </c>
      <c r="D8971" s="11">
        <v>45430</v>
      </c>
      <c r="E8971" s="10" t="s">
        <v>1150</v>
      </c>
      <c r="F8971" s="12" t="s">
        <v>29591</v>
      </c>
      <c r="G8971" s="10" t="s">
        <v>12</v>
      </c>
      <c r="H8971" s="13"/>
    </row>
    <row r="8972" spans="1:8" x14ac:dyDescent="0.3">
      <c r="A8972" s="10" t="s">
        <v>7</v>
      </c>
      <c r="B8972" s="10" t="s">
        <v>429</v>
      </c>
      <c r="C8972" s="10" t="s">
        <v>29466</v>
      </c>
      <c r="D8972" s="11">
        <v>45430</v>
      </c>
      <c r="E8972" s="10" t="s">
        <v>29592</v>
      </c>
      <c r="F8972" s="12" t="s">
        <v>29593</v>
      </c>
      <c r="G8972" s="10" t="s">
        <v>12</v>
      </c>
      <c r="H8972" s="13"/>
    </row>
    <row r="8973" spans="1:8" x14ac:dyDescent="0.3">
      <c r="A8973" s="10" t="s">
        <v>7</v>
      </c>
      <c r="B8973" s="10" t="s">
        <v>429</v>
      </c>
      <c r="C8973" s="10" t="s">
        <v>29466</v>
      </c>
      <c r="D8973" s="11">
        <v>45430</v>
      </c>
      <c r="E8973" s="10" t="s">
        <v>29594</v>
      </c>
      <c r="F8973" s="12" t="s">
        <v>29595</v>
      </c>
      <c r="G8973" s="10" t="s">
        <v>12</v>
      </c>
      <c r="H8973" s="13"/>
    </row>
    <row r="8974" spans="1:8" x14ac:dyDescent="0.3">
      <c r="A8974" s="10" t="s">
        <v>7</v>
      </c>
      <c r="B8974" s="10" t="s">
        <v>429</v>
      </c>
      <c r="C8974" s="10" t="s">
        <v>29466</v>
      </c>
      <c r="D8974" s="11">
        <v>45430</v>
      </c>
      <c r="E8974" s="10" t="s">
        <v>29596</v>
      </c>
      <c r="F8974" s="12" t="s">
        <v>29597</v>
      </c>
      <c r="G8974" s="10" t="s">
        <v>12</v>
      </c>
      <c r="H8974" s="13"/>
    </row>
    <row r="8975" spans="1:8" x14ac:dyDescent="0.3">
      <c r="A8975" s="10" t="s">
        <v>7</v>
      </c>
      <c r="B8975" s="10" t="s">
        <v>429</v>
      </c>
      <c r="C8975" s="10" t="s">
        <v>29466</v>
      </c>
      <c r="D8975" s="11">
        <v>45430</v>
      </c>
      <c r="E8975" s="10" t="s">
        <v>29598</v>
      </c>
      <c r="F8975" s="12" t="s">
        <v>29599</v>
      </c>
      <c r="G8975" s="10" t="s">
        <v>12</v>
      </c>
      <c r="H8975" s="13"/>
    </row>
    <row r="8976" spans="1:8" x14ac:dyDescent="0.3">
      <c r="A8976" s="10" t="s">
        <v>7</v>
      </c>
      <c r="B8976" s="10" t="s">
        <v>6859</v>
      </c>
      <c r="C8976" s="10" t="s">
        <v>7330</v>
      </c>
      <c r="D8976" s="11">
        <v>45430</v>
      </c>
      <c r="E8976" s="10" t="s">
        <v>24999</v>
      </c>
      <c r="F8976" s="12" t="s">
        <v>106</v>
      </c>
      <c r="G8976" s="10" t="s">
        <v>40</v>
      </c>
      <c r="H8976" s="13"/>
    </row>
    <row r="8977" spans="1:8" ht="33" x14ac:dyDescent="0.3">
      <c r="A8977" s="10" t="s">
        <v>7</v>
      </c>
      <c r="B8977" s="10" t="s">
        <v>6859</v>
      </c>
      <c r="C8977" s="10" t="s">
        <v>7330</v>
      </c>
      <c r="D8977" s="11">
        <v>45430</v>
      </c>
      <c r="E8977" s="10" t="s">
        <v>25000</v>
      </c>
      <c r="F8977" s="12" t="s">
        <v>25001</v>
      </c>
      <c r="G8977" s="10" t="s">
        <v>12</v>
      </c>
      <c r="H8977" s="13"/>
    </row>
    <row r="8978" spans="1:8" x14ac:dyDescent="0.3">
      <c r="A8978" s="10" t="s">
        <v>10126</v>
      </c>
      <c r="B8978" s="10" t="s">
        <v>6586</v>
      </c>
      <c r="C8978" s="10" t="s">
        <v>10322</v>
      </c>
      <c r="D8978" s="11">
        <v>45430</v>
      </c>
      <c r="E8978" s="10" t="s">
        <v>25446</v>
      </c>
      <c r="F8978" s="12" t="s">
        <v>25447</v>
      </c>
      <c r="G8978" s="10" t="s">
        <v>12</v>
      </c>
      <c r="H8978" s="13"/>
    </row>
    <row r="8979" spans="1:8" ht="33" x14ac:dyDescent="0.3">
      <c r="A8979" s="10" t="s">
        <v>10777</v>
      </c>
      <c r="B8979" s="10" t="s">
        <v>429</v>
      </c>
      <c r="C8979" s="10" t="s">
        <v>10778</v>
      </c>
      <c r="D8979" s="11">
        <v>45430</v>
      </c>
      <c r="E8979" s="10" t="s">
        <v>25648</v>
      </c>
      <c r="F8979" s="12" t="s">
        <v>25649</v>
      </c>
      <c r="G8979" s="10" t="s">
        <v>12</v>
      </c>
      <c r="H8979" s="13"/>
    </row>
    <row r="8980" spans="1:8" ht="33" x14ac:dyDescent="0.3">
      <c r="A8980" s="10" t="s">
        <v>10777</v>
      </c>
      <c r="B8980" s="10" t="s">
        <v>429</v>
      </c>
      <c r="C8980" s="10" t="s">
        <v>10778</v>
      </c>
      <c r="D8980" s="11">
        <v>45430</v>
      </c>
      <c r="E8980" s="10" t="s">
        <v>25650</v>
      </c>
      <c r="F8980" s="12" t="s">
        <v>25651</v>
      </c>
      <c r="G8980" s="10" t="s">
        <v>12</v>
      </c>
      <c r="H8980" s="13"/>
    </row>
    <row r="8981" spans="1:8" ht="33" x14ac:dyDescent="0.3">
      <c r="A8981" s="10" t="s">
        <v>10777</v>
      </c>
      <c r="B8981" s="10" t="s">
        <v>429</v>
      </c>
      <c r="C8981" s="10" t="s">
        <v>11243</v>
      </c>
      <c r="D8981" s="11">
        <v>45430</v>
      </c>
      <c r="E8981" s="10" t="s">
        <v>26043</v>
      </c>
      <c r="F8981" s="12" t="s">
        <v>26044</v>
      </c>
      <c r="G8981" s="10" t="s">
        <v>12</v>
      </c>
      <c r="H8981" s="13"/>
    </row>
    <row r="8982" spans="1:8" ht="33" x14ac:dyDescent="0.3">
      <c r="A8982" s="10" t="s">
        <v>10777</v>
      </c>
      <c r="B8982" s="10" t="s">
        <v>429</v>
      </c>
      <c r="C8982" s="10" t="s">
        <v>11256</v>
      </c>
      <c r="D8982" s="11">
        <v>45430</v>
      </c>
      <c r="E8982" s="10" t="s">
        <v>26712</v>
      </c>
      <c r="F8982" s="12" t="s">
        <v>26713</v>
      </c>
      <c r="G8982" s="10" t="s">
        <v>12</v>
      </c>
      <c r="H8982" s="13"/>
    </row>
    <row r="8983" spans="1:8" x14ac:dyDescent="0.3">
      <c r="A8983" s="10" t="s">
        <v>10777</v>
      </c>
      <c r="B8983" s="10" t="s">
        <v>429</v>
      </c>
      <c r="C8983" s="10" t="s">
        <v>11889</v>
      </c>
      <c r="D8983" s="11">
        <v>45430</v>
      </c>
      <c r="E8983" s="10" t="s">
        <v>27180</v>
      </c>
      <c r="F8983" s="12"/>
      <c r="G8983" s="10" t="s">
        <v>12</v>
      </c>
      <c r="H8983" s="13"/>
    </row>
    <row r="8984" spans="1:8" x14ac:dyDescent="0.3">
      <c r="A8984" s="10" t="s">
        <v>12197</v>
      </c>
      <c r="B8984" s="10" t="s">
        <v>6859</v>
      </c>
      <c r="C8984" s="10" t="s">
        <v>12620</v>
      </c>
      <c r="D8984" s="11">
        <v>45430</v>
      </c>
      <c r="E8984" s="10" t="s">
        <v>27415</v>
      </c>
      <c r="F8984" s="12"/>
      <c r="G8984" s="10" t="s">
        <v>12</v>
      </c>
      <c r="H8984" s="13"/>
    </row>
    <row r="8985" spans="1:8" x14ac:dyDescent="0.3">
      <c r="A8985" s="10" t="s">
        <v>12197</v>
      </c>
      <c r="B8985" s="10" t="s">
        <v>6859</v>
      </c>
      <c r="C8985" s="10" t="s">
        <v>12699</v>
      </c>
      <c r="D8985" s="11">
        <v>45430</v>
      </c>
      <c r="E8985" s="10" t="s">
        <v>388</v>
      </c>
      <c r="F8985" s="12"/>
      <c r="G8985" s="10" t="s">
        <v>12</v>
      </c>
      <c r="H8985" s="13"/>
    </row>
    <row r="8986" spans="1:8" ht="33" x14ac:dyDescent="0.3">
      <c r="A8986" s="10" t="s">
        <v>10126</v>
      </c>
      <c r="B8986" s="10" t="s">
        <v>429</v>
      </c>
      <c r="C8986" s="10" t="s">
        <v>18023</v>
      </c>
      <c r="D8986" s="11">
        <v>45430</v>
      </c>
      <c r="E8986" s="10" t="s">
        <v>27593</v>
      </c>
      <c r="F8986" s="12" t="s">
        <v>27594</v>
      </c>
      <c r="G8986" s="10" t="s">
        <v>12</v>
      </c>
      <c r="H8986" s="13"/>
    </row>
    <row r="8987" spans="1:8" ht="33" x14ac:dyDescent="0.3">
      <c r="A8987" s="10" t="s">
        <v>10126</v>
      </c>
      <c r="B8987" s="10" t="s">
        <v>429</v>
      </c>
      <c r="C8987" s="10" t="s">
        <v>18023</v>
      </c>
      <c r="D8987" s="11">
        <v>45430</v>
      </c>
      <c r="E8987" s="10" t="s">
        <v>27595</v>
      </c>
      <c r="F8987" s="12" t="s">
        <v>27596</v>
      </c>
      <c r="G8987" s="10" t="s">
        <v>12</v>
      </c>
      <c r="H8987" s="13"/>
    </row>
    <row r="8988" spans="1:8" ht="49.5" x14ac:dyDescent="0.3">
      <c r="A8988" s="10" t="s">
        <v>10126</v>
      </c>
      <c r="B8988" s="10" t="s">
        <v>429</v>
      </c>
      <c r="C8988" s="10" t="s">
        <v>18023</v>
      </c>
      <c r="D8988" s="11">
        <v>45430</v>
      </c>
      <c r="E8988" s="10" t="s">
        <v>8821</v>
      </c>
      <c r="F8988" s="12" t="s">
        <v>27597</v>
      </c>
      <c r="G8988" s="10" t="s">
        <v>12</v>
      </c>
      <c r="H8988" s="13"/>
    </row>
    <row r="8989" spans="1:8" ht="49.5" x14ac:dyDescent="0.3">
      <c r="A8989" s="10" t="s">
        <v>10126</v>
      </c>
      <c r="B8989" s="10" t="s">
        <v>429</v>
      </c>
      <c r="C8989" s="10" t="s">
        <v>29976</v>
      </c>
      <c r="D8989" s="11">
        <v>45430</v>
      </c>
      <c r="E8989" s="10" t="s">
        <v>30037</v>
      </c>
      <c r="F8989" s="12" t="s">
        <v>30038</v>
      </c>
      <c r="G8989" s="10" t="s">
        <v>12</v>
      </c>
      <c r="H8989" s="13"/>
    </row>
    <row r="8990" spans="1:8" ht="33" x14ac:dyDescent="0.3">
      <c r="A8990" s="10" t="s">
        <v>10126</v>
      </c>
      <c r="B8990" s="10" t="s">
        <v>429</v>
      </c>
      <c r="C8990" s="10" t="s">
        <v>29976</v>
      </c>
      <c r="D8990" s="11">
        <v>45430</v>
      </c>
      <c r="E8990" s="10" t="s">
        <v>30039</v>
      </c>
      <c r="F8990" s="12" t="s">
        <v>30040</v>
      </c>
      <c r="G8990" s="10" t="s">
        <v>12</v>
      </c>
      <c r="H8990" s="13"/>
    </row>
    <row r="8991" spans="1:8" ht="49.5" x14ac:dyDescent="0.3">
      <c r="A8991" s="10" t="s">
        <v>10126</v>
      </c>
      <c r="B8991" s="10" t="s">
        <v>429</v>
      </c>
      <c r="C8991" s="10" t="s">
        <v>29976</v>
      </c>
      <c r="D8991" s="11">
        <v>45430</v>
      </c>
      <c r="E8991" s="10" t="s">
        <v>30041</v>
      </c>
      <c r="F8991" s="12" t="s">
        <v>30042</v>
      </c>
      <c r="G8991" s="10" t="s">
        <v>12</v>
      </c>
      <c r="H8991" s="13"/>
    </row>
    <row r="8992" spans="1:8" ht="49.5" x14ac:dyDescent="0.3">
      <c r="A8992" s="10" t="s">
        <v>10126</v>
      </c>
      <c r="B8992" s="10" t="s">
        <v>429</v>
      </c>
      <c r="C8992" s="10" t="s">
        <v>29976</v>
      </c>
      <c r="D8992" s="11">
        <v>45430</v>
      </c>
      <c r="E8992" s="10" t="s">
        <v>30043</v>
      </c>
      <c r="F8992" s="12" t="s">
        <v>30044</v>
      </c>
      <c r="G8992" s="10" t="s">
        <v>12</v>
      </c>
      <c r="H8992" s="13"/>
    </row>
    <row r="8993" spans="1:8" ht="82.5" x14ac:dyDescent="0.3">
      <c r="A8993" s="10" t="s">
        <v>10126</v>
      </c>
      <c r="B8993" s="10" t="s">
        <v>429</v>
      </c>
      <c r="C8993" s="10" t="s">
        <v>29976</v>
      </c>
      <c r="D8993" s="11">
        <v>45430</v>
      </c>
      <c r="E8993" s="10" t="s">
        <v>30045</v>
      </c>
      <c r="F8993" s="12" t="s">
        <v>30046</v>
      </c>
      <c r="G8993" s="10" t="s">
        <v>12</v>
      </c>
      <c r="H8993" s="13"/>
    </row>
    <row r="8994" spans="1:8" x14ac:dyDescent="0.3">
      <c r="A8994" s="10" t="s">
        <v>10126</v>
      </c>
      <c r="B8994" s="10" t="s">
        <v>429</v>
      </c>
      <c r="C8994" s="10" t="s">
        <v>30170</v>
      </c>
      <c r="D8994" s="11">
        <v>45430</v>
      </c>
      <c r="E8994" s="10" t="s">
        <v>30325</v>
      </c>
      <c r="F8994" s="12" t="s">
        <v>30326</v>
      </c>
      <c r="G8994" s="10" t="s">
        <v>12</v>
      </c>
      <c r="H8994" s="13"/>
    </row>
    <row r="8995" spans="1:8" ht="33" x14ac:dyDescent="0.3">
      <c r="A8995" s="10" t="s">
        <v>10126</v>
      </c>
      <c r="B8995" s="10" t="s">
        <v>429</v>
      </c>
      <c r="C8995" s="10" t="s">
        <v>30170</v>
      </c>
      <c r="D8995" s="11">
        <v>45430</v>
      </c>
      <c r="E8995" s="10" t="s">
        <v>30327</v>
      </c>
      <c r="F8995" s="12" t="s">
        <v>30328</v>
      </c>
      <c r="G8995" s="10" t="s">
        <v>12</v>
      </c>
      <c r="H8995" s="13"/>
    </row>
    <row r="8996" spans="1:8" ht="33" x14ac:dyDescent="0.3">
      <c r="A8996" s="10" t="s">
        <v>10126</v>
      </c>
      <c r="B8996" s="10" t="s">
        <v>429</v>
      </c>
      <c r="C8996" s="10" t="s">
        <v>30170</v>
      </c>
      <c r="D8996" s="11">
        <v>45430</v>
      </c>
      <c r="E8996" s="10" t="s">
        <v>30329</v>
      </c>
      <c r="F8996" s="12" t="s">
        <v>30330</v>
      </c>
      <c r="G8996" s="10" t="s">
        <v>12</v>
      </c>
      <c r="H8996" s="13"/>
    </row>
    <row r="8997" spans="1:8" ht="33" x14ac:dyDescent="0.3">
      <c r="A8997" s="10" t="s">
        <v>10126</v>
      </c>
      <c r="B8997" s="10" t="s">
        <v>429</v>
      </c>
      <c r="C8997" s="10" t="s">
        <v>30170</v>
      </c>
      <c r="D8997" s="11">
        <v>45430</v>
      </c>
      <c r="E8997" s="10" t="s">
        <v>30331</v>
      </c>
      <c r="F8997" s="12" t="s">
        <v>30332</v>
      </c>
      <c r="G8997" s="10" t="s">
        <v>12</v>
      </c>
      <c r="H8997" s="13"/>
    </row>
    <row r="8998" spans="1:8" ht="33" x14ac:dyDescent="0.3">
      <c r="A8998" s="10" t="s">
        <v>10126</v>
      </c>
      <c r="B8998" s="10" t="s">
        <v>429</v>
      </c>
      <c r="C8998" s="10" t="s">
        <v>30170</v>
      </c>
      <c r="D8998" s="11">
        <v>45430</v>
      </c>
      <c r="E8998" s="10" t="s">
        <v>30333</v>
      </c>
      <c r="F8998" s="12" t="s">
        <v>30334</v>
      </c>
      <c r="G8998" s="10" t="s">
        <v>12</v>
      </c>
      <c r="H8998" s="13"/>
    </row>
    <row r="8999" spans="1:8" ht="66" x14ac:dyDescent="0.3">
      <c r="A8999" s="10" t="s">
        <v>10126</v>
      </c>
      <c r="B8999" s="10" t="s">
        <v>429</v>
      </c>
      <c r="C8999" s="10" t="s">
        <v>30170</v>
      </c>
      <c r="D8999" s="11">
        <v>45430</v>
      </c>
      <c r="E8999" s="10" t="s">
        <v>30335</v>
      </c>
      <c r="F8999" s="12" t="s">
        <v>30336</v>
      </c>
      <c r="G8999" s="10" t="s">
        <v>12</v>
      </c>
      <c r="H8999" s="13"/>
    </row>
    <row r="9000" spans="1:8" x14ac:dyDescent="0.3">
      <c r="A9000" s="10" t="s">
        <v>10126</v>
      </c>
      <c r="B9000" s="10" t="s">
        <v>429</v>
      </c>
      <c r="C9000" s="10" t="s">
        <v>30170</v>
      </c>
      <c r="D9000" s="11">
        <v>45430</v>
      </c>
      <c r="E9000" s="10" t="s">
        <v>30337</v>
      </c>
      <c r="F9000" s="12"/>
      <c r="G9000" s="10" t="s">
        <v>12</v>
      </c>
      <c r="H9000" s="13"/>
    </row>
    <row r="9001" spans="1:8" ht="49.5" x14ac:dyDescent="0.3">
      <c r="A9001" s="10" t="s">
        <v>10126</v>
      </c>
      <c r="B9001" s="10" t="s">
        <v>429</v>
      </c>
      <c r="C9001" s="10" t="s">
        <v>30170</v>
      </c>
      <c r="D9001" s="11">
        <v>45430</v>
      </c>
      <c r="E9001" s="10" t="s">
        <v>30338</v>
      </c>
      <c r="F9001" s="12" t="s">
        <v>30339</v>
      </c>
      <c r="G9001" s="10" t="s">
        <v>12</v>
      </c>
      <c r="H9001" s="13"/>
    </row>
    <row r="9002" spans="1:8" ht="33" x14ac:dyDescent="0.3">
      <c r="A9002" s="10" t="s">
        <v>10126</v>
      </c>
      <c r="B9002" s="10" t="s">
        <v>429</v>
      </c>
      <c r="C9002" s="10" t="s">
        <v>30170</v>
      </c>
      <c r="D9002" s="11">
        <v>45430</v>
      </c>
      <c r="E9002" s="10" t="s">
        <v>461</v>
      </c>
      <c r="F9002" s="12" t="s">
        <v>30340</v>
      </c>
      <c r="G9002" s="10" t="s">
        <v>12</v>
      </c>
      <c r="H9002" s="13"/>
    </row>
    <row r="9003" spans="1:8" x14ac:dyDescent="0.3">
      <c r="A9003" s="10" t="s">
        <v>10126</v>
      </c>
      <c r="B9003" s="10" t="s">
        <v>429</v>
      </c>
      <c r="C9003" s="10" t="s">
        <v>30170</v>
      </c>
      <c r="D9003" s="11">
        <v>45430</v>
      </c>
      <c r="E9003" s="10" t="s">
        <v>887</v>
      </c>
      <c r="F9003" s="12" t="s">
        <v>30341</v>
      </c>
      <c r="G9003" s="10" t="s">
        <v>12</v>
      </c>
      <c r="H9003" s="13"/>
    </row>
    <row r="9004" spans="1:8" x14ac:dyDescent="0.3">
      <c r="A9004" s="10" t="s">
        <v>10126</v>
      </c>
      <c r="B9004" s="10" t="s">
        <v>429</v>
      </c>
      <c r="C9004" s="10" t="s">
        <v>30170</v>
      </c>
      <c r="D9004" s="11">
        <v>45430</v>
      </c>
      <c r="E9004" s="10" t="s">
        <v>30342</v>
      </c>
      <c r="F9004" s="12" t="s">
        <v>30343</v>
      </c>
      <c r="G9004" s="10" t="s">
        <v>12</v>
      </c>
      <c r="H9004" s="13"/>
    </row>
    <row r="9005" spans="1:8" x14ac:dyDescent="0.3">
      <c r="A9005" s="10" t="s">
        <v>10126</v>
      </c>
      <c r="B9005" s="10" t="s">
        <v>429</v>
      </c>
      <c r="C9005" s="10" t="s">
        <v>30170</v>
      </c>
      <c r="D9005" s="11">
        <v>45430</v>
      </c>
      <c r="E9005" s="10" t="s">
        <v>30344</v>
      </c>
      <c r="F9005" s="12" t="s">
        <v>30345</v>
      </c>
      <c r="G9005" s="10" t="s">
        <v>12</v>
      </c>
      <c r="H9005" s="13"/>
    </row>
    <row r="9006" spans="1:8" ht="33" x14ac:dyDescent="0.3">
      <c r="A9006" s="10" t="s">
        <v>10126</v>
      </c>
      <c r="B9006" s="10" t="s">
        <v>429</v>
      </c>
      <c r="C9006" s="10" t="s">
        <v>30170</v>
      </c>
      <c r="D9006" s="11">
        <v>45430</v>
      </c>
      <c r="E9006" s="10" t="s">
        <v>30346</v>
      </c>
      <c r="F9006" s="12" t="s">
        <v>30347</v>
      </c>
      <c r="G9006" s="10" t="s">
        <v>12</v>
      </c>
      <c r="H9006" s="13"/>
    </row>
    <row r="9007" spans="1:8" ht="49.5" x14ac:dyDescent="0.3">
      <c r="A9007" s="10" t="s">
        <v>10126</v>
      </c>
      <c r="B9007" s="10" t="s">
        <v>429</v>
      </c>
      <c r="C9007" s="10" t="s">
        <v>30170</v>
      </c>
      <c r="D9007" s="11">
        <v>45430</v>
      </c>
      <c r="E9007" s="10" t="s">
        <v>30348</v>
      </c>
      <c r="F9007" s="12" t="s">
        <v>30349</v>
      </c>
      <c r="G9007" s="10" t="s">
        <v>12</v>
      </c>
      <c r="H9007" s="13"/>
    </row>
    <row r="9008" spans="1:8" x14ac:dyDescent="0.3">
      <c r="A9008" s="10" t="s">
        <v>10126</v>
      </c>
      <c r="B9008" s="10" t="s">
        <v>429</v>
      </c>
      <c r="C9008" s="10" t="s">
        <v>30170</v>
      </c>
      <c r="D9008" s="11">
        <v>45430</v>
      </c>
      <c r="E9008" s="10" t="s">
        <v>30350</v>
      </c>
      <c r="F9008" s="12" t="s">
        <v>30351</v>
      </c>
      <c r="G9008" s="10" t="s">
        <v>12</v>
      </c>
      <c r="H9008" s="13"/>
    </row>
    <row r="9009" spans="1:8" x14ac:dyDescent="0.3">
      <c r="A9009" s="10" t="s">
        <v>10126</v>
      </c>
      <c r="B9009" s="10" t="s">
        <v>429</v>
      </c>
      <c r="C9009" s="10" t="s">
        <v>30170</v>
      </c>
      <c r="D9009" s="11">
        <v>45430</v>
      </c>
      <c r="E9009" s="10" t="s">
        <v>30352</v>
      </c>
      <c r="F9009" s="12" t="s">
        <v>30353</v>
      </c>
      <c r="G9009" s="10" t="s">
        <v>12</v>
      </c>
      <c r="H9009" s="13"/>
    </row>
    <row r="9010" spans="1:8" x14ac:dyDescent="0.3">
      <c r="A9010" s="10" t="s">
        <v>10126</v>
      </c>
      <c r="B9010" s="10" t="s">
        <v>429</v>
      </c>
      <c r="C9010" s="10" t="s">
        <v>30170</v>
      </c>
      <c r="D9010" s="11">
        <v>45430</v>
      </c>
      <c r="E9010" s="10" t="s">
        <v>30354</v>
      </c>
      <c r="F9010" s="12" t="s">
        <v>30355</v>
      </c>
      <c r="G9010" s="10" t="s">
        <v>12</v>
      </c>
      <c r="H9010" s="13"/>
    </row>
    <row r="9011" spans="1:8" ht="33" x14ac:dyDescent="0.3">
      <c r="A9011" s="10" t="s">
        <v>10126</v>
      </c>
      <c r="B9011" s="10" t="s">
        <v>429</v>
      </c>
      <c r="C9011" s="10" t="s">
        <v>30170</v>
      </c>
      <c r="D9011" s="11">
        <v>45430</v>
      </c>
      <c r="E9011" s="10" t="s">
        <v>30356</v>
      </c>
      <c r="F9011" s="12" t="s">
        <v>30357</v>
      </c>
      <c r="G9011" s="10" t="s">
        <v>12</v>
      </c>
      <c r="H9011" s="13"/>
    </row>
    <row r="9012" spans="1:8" ht="82.5" x14ac:dyDescent="0.3">
      <c r="A9012" s="10" t="s">
        <v>10126</v>
      </c>
      <c r="B9012" s="10" t="s">
        <v>429</v>
      </c>
      <c r="C9012" s="10" t="s">
        <v>30170</v>
      </c>
      <c r="D9012" s="11">
        <v>45430</v>
      </c>
      <c r="E9012" s="10" t="s">
        <v>6479</v>
      </c>
      <c r="F9012" s="12" t="s">
        <v>30358</v>
      </c>
      <c r="G9012" s="10" t="s">
        <v>12</v>
      </c>
      <c r="H9012" s="13"/>
    </row>
    <row r="9013" spans="1:8" x14ac:dyDescent="0.3">
      <c r="A9013" s="10" t="s">
        <v>10126</v>
      </c>
      <c r="B9013" s="10" t="s">
        <v>429</v>
      </c>
      <c r="C9013" s="10" t="s">
        <v>30170</v>
      </c>
      <c r="D9013" s="11">
        <v>45430</v>
      </c>
      <c r="E9013" s="10" t="s">
        <v>30359</v>
      </c>
      <c r="F9013" s="12"/>
      <c r="G9013" s="10" t="s">
        <v>12</v>
      </c>
      <c r="H9013" s="13"/>
    </row>
    <row r="9014" spans="1:8" x14ac:dyDescent="0.3">
      <c r="A9014" s="10" t="s">
        <v>10126</v>
      </c>
      <c r="B9014" s="10" t="s">
        <v>429</v>
      </c>
      <c r="C9014" s="10" t="s">
        <v>30170</v>
      </c>
      <c r="D9014" s="11">
        <v>45430</v>
      </c>
      <c r="E9014" s="10" t="s">
        <v>30360</v>
      </c>
      <c r="F9014" s="12" t="s">
        <v>30361</v>
      </c>
      <c r="G9014" s="10" t="s">
        <v>12</v>
      </c>
      <c r="H9014" s="13"/>
    </row>
    <row r="9015" spans="1:8" x14ac:dyDescent="0.3">
      <c r="A9015" s="10" t="s">
        <v>10126</v>
      </c>
      <c r="B9015" s="10" t="s">
        <v>429</v>
      </c>
      <c r="C9015" s="10" t="s">
        <v>18586</v>
      </c>
      <c r="D9015" s="11">
        <v>45430</v>
      </c>
      <c r="E9015" s="10" t="s">
        <v>28015</v>
      </c>
      <c r="F9015" s="12" t="s">
        <v>28016</v>
      </c>
      <c r="G9015" s="10" t="s">
        <v>12</v>
      </c>
      <c r="H9015" s="13"/>
    </row>
    <row r="9016" spans="1:8" ht="66" x14ac:dyDescent="0.3">
      <c r="A9016" s="10" t="s">
        <v>10126</v>
      </c>
      <c r="B9016" s="10" t="s">
        <v>429</v>
      </c>
      <c r="C9016" s="10" t="s">
        <v>18586</v>
      </c>
      <c r="D9016" s="11">
        <v>45430</v>
      </c>
      <c r="E9016" s="10" t="s">
        <v>28017</v>
      </c>
      <c r="F9016" s="12" t="s">
        <v>28018</v>
      </c>
      <c r="G9016" s="10" t="s">
        <v>12</v>
      </c>
      <c r="H9016" s="13"/>
    </row>
    <row r="9017" spans="1:8" x14ac:dyDescent="0.3">
      <c r="A9017" s="10" t="s">
        <v>10126</v>
      </c>
      <c r="B9017" s="10" t="s">
        <v>429</v>
      </c>
      <c r="C9017" s="10" t="s">
        <v>18586</v>
      </c>
      <c r="D9017" s="11">
        <v>45430</v>
      </c>
      <c r="E9017" s="10" t="s">
        <v>28019</v>
      </c>
      <c r="F9017" s="12" t="s">
        <v>28020</v>
      </c>
      <c r="G9017" s="10" t="s">
        <v>12</v>
      </c>
      <c r="H9017" s="13"/>
    </row>
    <row r="9018" spans="1:8" x14ac:dyDescent="0.3">
      <c r="A9018" s="10" t="s">
        <v>10126</v>
      </c>
      <c r="B9018" s="10" t="s">
        <v>429</v>
      </c>
      <c r="C9018" s="10" t="s">
        <v>18586</v>
      </c>
      <c r="D9018" s="11">
        <v>45430</v>
      </c>
      <c r="E9018" s="10" t="s">
        <v>28021</v>
      </c>
      <c r="F9018" s="12" t="s">
        <v>28022</v>
      </c>
      <c r="G9018" s="10" t="s">
        <v>12</v>
      </c>
      <c r="H9018" s="13"/>
    </row>
    <row r="9019" spans="1:8" x14ac:dyDescent="0.3">
      <c r="A9019" s="10" t="s">
        <v>10126</v>
      </c>
      <c r="B9019" s="10" t="s">
        <v>429</v>
      </c>
      <c r="C9019" s="10" t="s">
        <v>18586</v>
      </c>
      <c r="D9019" s="11">
        <v>45430</v>
      </c>
      <c r="E9019" s="10" t="s">
        <v>28023</v>
      </c>
      <c r="F9019" s="12" t="s">
        <v>28024</v>
      </c>
      <c r="G9019" s="10" t="s">
        <v>12</v>
      </c>
      <c r="H9019" s="13"/>
    </row>
    <row r="9020" spans="1:8" x14ac:dyDescent="0.3">
      <c r="A9020" s="10" t="s">
        <v>10126</v>
      </c>
      <c r="B9020" s="10" t="s">
        <v>429</v>
      </c>
      <c r="C9020" s="10" t="s">
        <v>18586</v>
      </c>
      <c r="D9020" s="11">
        <v>45430</v>
      </c>
      <c r="E9020" s="10" t="s">
        <v>28025</v>
      </c>
      <c r="F9020" s="12" t="s">
        <v>28026</v>
      </c>
      <c r="G9020" s="10" t="s">
        <v>12</v>
      </c>
      <c r="H9020" s="13"/>
    </row>
    <row r="9021" spans="1:8" x14ac:dyDescent="0.3">
      <c r="A9021" s="10" t="s">
        <v>10126</v>
      </c>
      <c r="B9021" s="10" t="s">
        <v>429</v>
      </c>
      <c r="C9021" s="10" t="s">
        <v>18586</v>
      </c>
      <c r="D9021" s="11">
        <v>45430</v>
      </c>
      <c r="E9021" s="10" t="s">
        <v>28027</v>
      </c>
      <c r="F9021" s="12" t="s">
        <v>28028</v>
      </c>
      <c r="G9021" s="10" t="s">
        <v>12</v>
      </c>
      <c r="H9021" s="13"/>
    </row>
    <row r="9022" spans="1:8" x14ac:dyDescent="0.3">
      <c r="A9022" s="10" t="s">
        <v>10126</v>
      </c>
      <c r="B9022" s="10" t="s">
        <v>429</v>
      </c>
      <c r="C9022" s="10" t="s">
        <v>18586</v>
      </c>
      <c r="D9022" s="11">
        <v>45430</v>
      </c>
      <c r="E9022" s="10" t="s">
        <v>28029</v>
      </c>
      <c r="F9022" s="12" t="s">
        <v>28030</v>
      </c>
      <c r="G9022" s="10" t="s">
        <v>12</v>
      </c>
      <c r="H9022" s="13"/>
    </row>
    <row r="9023" spans="1:8" ht="33" x14ac:dyDescent="0.3">
      <c r="A9023" s="10" t="s">
        <v>10126</v>
      </c>
      <c r="B9023" s="10" t="s">
        <v>429</v>
      </c>
      <c r="C9023" s="10" t="s">
        <v>18586</v>
      </c>
      <c r="D9023" s="11">
        <v>45430</v>
      </c>
      <c r="E9023" s="10" t="s">
        <v>28031</v>
      </c>
      <c r="F9023" s="12" t="s">
        <v>28032</v>
      </c>
      <c r="G9023" s="10" t="s">
        <v>12</v>
      </c>
      <c r="H9023" s="13"/>
    </row>
    <row r="9024" spans="1:8" x14ac:dyDescent="0.3">
      <c r="A9024" s="10" t="s">
        <v>10126</v>
      </c>
      <c r="B9024" s="10" t="s">
        <v>429</v>
      </c>
      <c r="C9024" s="10" t="s">
        <v>18586</v>
      </c>
      <c r="D9024" s="11">
        <v>45430</v>
      </c>
      <c r="E9024" s="10" t="s">
        <v>28033</v>
      </c>
      <c r="F9024" s="12" t="s">
        <v>28034</v>
      </c>
      <c r="G9024" s="10" t="s">
        <v>12</v>
      </c>
      <c r="H9024" s="13"/>
    </row>
    <row r="9025" spans="1:8" x14ac:dyDescent="0.3">
      <c r="A9025" s="10" t="s">
        <v>10126</v>
      </c>
      <c r="B9025" s="10" t="s">
        <v>429</v>
      </c>
      <c r="C9025" s="10" t="s">
        <v>18586</v>
      </c>
      <c r="D9025" s="11">
        <v>45430</v>
      </c>
      <c r="E9025" s="10" t="s">
        <v>28035</v>
      </c>
      <c r="F9025" s="12" t="s">
        <v>28036</v>
      </c>
      <c r="G9025" s="10" t="s">
        <v>12</v>
      </c>
      <c r="H9025" s="13"/>
    </row>
    <row r="9026" spans="1:8" ht="33" x14ac:dyDescent="0.3">
      <c r="A9026" s="10" t="s">
        <v>10126</v>
      </c>
      <c r="B9026" s="10" t="s">
        <v>429</v>
      </c>
      <c r="C9026" s="10" t="s">
        <v>18780</v>
      </c>
      <c r="D9026" s="11">
        <v>45430</v>
      </c>
      <c r="E9026" s="10" t="s">
        <v>28345</v>
      </c>
      <c r="F9026" s="12" t="s">
        <v>28346</v>
      </c>
      <c r="G9026" s="10" t="s">
        <v>12</v>
      </c>
      <c r="H9026" s="13"/>
    </row>
    <row r="9027" spans="1:8" ht="33" x14ac:dyDescent="0.3">
      <c r="A9027" s="10" t="s">
        <v>10126</v>
      </c>
      <c r="B9027" s="10" t="s">
        <v>429</v>
      </c>
      <c r="C9027" s="10" t="s">
        <v>18780</v>
      </c>
      <c r="D9027" s="11">
        <v>45430</v>
      </c>
      <c r="E9027" s="10" t="s">
        <v>28347</v>
      </c>
      <c r="F9027" s="12" t="s">
        <v>28348</v>
      </c>
      <c r="G9027" s="10" t="s">
        <v>12</v>
      </c>
      <c r="H9027" s="13"/>
    </row>
    <row r="9028" spans="1:8" ht="33" x14ac:dyDescent="0.3">
      <c r="A9028" s="10" t="s">
        <v>10126</v>
      </c>
      <c r="B9028" s="10" t="s">
        <v>429</v>
      </c>
      <c r="C9028" s="10" t="s">
        <v>18780</v>
      </c>
      <c r="D9028" s="11">
        <v>45430</v>
      </c>
      <c r="E9028" s="10" t="s">
        <v>1796</v>
      </c>
      <c r="F9028" s="12" t="s">
        <v>28349</v>
      </c>
      <c r="G9028" s="10" t="s">
        <v>12</v>
      </c>
      <c r="H9028" s="13"/>
    </row>
    <row r="9029" spans="1:8" ht="49.5" x14ac:dyDescent="0.3">
      <c r="A9029" s="10" t="s">
        <v>10126</v>
      </c>
      <c r="B9029" s="10" t="s">
        <v>429</v>
      </c>
      <c r="C9029" s="10" t="s">
        <v>18780</v>
      </c>
      <c r="D9029" s="11">
        <v>45430</v>
      </c>
      <c r="E9029" s="10" t="s">
        <v>28350</v>
      </c>
      <c r="F9029" s="12" t="s">
        <v>28351</v>
      </c>
      <c r="G9029" s="10" t="s">
        <v>12</v>
      </c>
      <c r="H9029" s="13"/>
    </row>
    <row r="9030" spans="1:8" ht="33" x14ac:dyDescent="0.3">
      <c r="A9030" s="10" t="s">
        <v>10126</v>
      </c>
      <c r="B9030" s="10" t="s">
        <v>429</v>
      </c>
      <c r="C9030" s="10" t="s">
        <v>18780</v>
      </c>
      <c r="D9030" s="11">
        <v>45430</v>
      </c>
      <c r="E9030" s="10" t="s">
        <v>28352</v>
      </c>
      <c r="F9030" s="12" t="s">
        <v>28353</v>
      </c>
      <c r="G9030" s="10" t="s">
        <v>12</v>
      </c>
      <c r="H9030" s="13"/>
    </row>
    <row r="9031" spans="1:8" ht="33" x14ac:dyDescent="0.3">
      <c r="A9031" s="10" t="s">
        <v>10126</v>
      </c>
      <c r="B9031" s="10" t="s">
        <v>429</v>
      </c>
      <c r="C9031" s="10" t="s">
        <v>18780</v>
      </c>
      <c r="D9031" s="11">
        <v>45430</v>
      </c>
      <c r="E9031" s="10" t="s">
        <v>28354</v>
      </c>
      <c r="F9031" s="12" t="s">
        <v>28355</v>
      </c>
      <c r="G9031" s="10" t="s">
        <v>12</v>
      </c>
      <c r="H9031" s="13"/>
    </row>
    <row r="9032" spans="1:8" x14ac:dyDescent="0.3">
      <c r="A9032" s="10" t="s">
        <v>10126</v>
      </c>
      <c r="B9032" s="10" t="s">
        <v>429</v>
      </c>
      <c r="C9032" s="10" t="s">
        <v>18780</v>
      </c>
      <c r="D9032" s="11">
        <v>45430</v>
      </c>
      <c r="E9032" s="10" t="s">
        <v>28356</v>
      </c>
      <c r="F9032" s="12" t="s">
        <v>28357</v>
      </c>
      <c r="G9032" s="10" t="s">
        <v>12</v>
      </c>
      <c r="H9032" s="13"/>
    </row>
    <row r="9033" spans="1:8" ht="33" x14ac:dyDescent="0.3">
      <c r="A9033" s="10" t="s">
        <v>10126</v>
      </c>
      <c r="B9033" s="10" t="s">
        <v>429</v>
      </c>
      <c r="C9033" s="10" t="s">
        <v>19019</v>
      </c>
      <c r="D9033" s="11">
        <v>45430</v>
      </c>
      <c r="E9033" s="10" t="s">
        <v>28638</v>
      </c>
      <c r="F9033" s="12" t="s">
        <v>28639</v>
      </c>
      <c r="G9033" s="10" t="s">
        <v>12</v>
      </c>
      <c r="H9033" s="13"/>
    </row>
    <row r="9034" spans="1:8" x14ac:dyDescent="0.3">
      <c r="A9034" s="10" t="s">
        <v>10126</v>
      </c>
      <c r="B9034" s="10" t="s">
        <v>429</v>
      </c>
      <c r="C9034" s="10" t="s">
        <v>19019</v>
      </c>
      <c r="D9034" s="11">
        <v>45430</v>
      </c>
      <c r="E9034" s="10" t="s">
        <v>28640</v>
      </c>
      <c r="F9034" s="12" t="s">
        <v>28641</v>
      </c>
      <c r="G9034" s="10" t="s">
        <v>12</v>
      </c>
      <c r="H9034" s="13"/>
    </row>
    <row r="9035" spans="1:8" ht="33" x14ac:dyDescent="0.3">
      <c r="A9035" s="10" t="s">
        <v>10126</v>
      </c>
      <c r="B9035" s="10" t="s">
        <v>429</v>
      </c>
      <c r="C9035" s="10" t="s">
        <v>19019</v>
      </c>
      <c r="D9035" s="11">
        <v>45430</v>
      </c>
      <c r="E9035" s="10" t="s">
        <v>28642</v>
      </c>
      <c r="F9035" s="12" t="s">
        <v>28643</v>
      </c>
      <c r="G9035" s="10" t="s">
        <v>12</v>
      </c>
      <c r="H9035" s="13"/>
    </row>
    <row r="9036" spans="1:8" ht="49.5" x14ac:dyDescent="0.3">
      <c r="A9036" s="10" t="s">
        <v>10126</v>
      </c>
      <c r="B9036" s="10" t="s">
        <v>429</v>
      </c>
      <c r="C9036" s="10" t="s">
        <v>19019</v>
      </c>
      <c r="D9036" s="11">
        <v>45430</v>
      </c>
      <c r="E9036" s="10" t="s">
        <v>28644</v>
      </c>
      <c r="F9036" s="12" t="s">
        <v>28645</v>
      </c>
      <c r="G9036" s="10" t="s">
        <v>12</v>
      </c>
      <c r="H9036" s="13"/>
    </row>
    <row r="9037" spans="1:8" ht="49.5" x14ac:dyDescent="0.3">
      <c r="A9037" s="10" t="s">
        <v>10126</v>
      </c>
      <c r="B9037" s="10" t="s">
        <v>429</v>
      </c>
      <c r="C9037" s="10" t="s">
        <v>19019</v>
      </c>
      <c r="D9037" s="11">
        <v>45430</v>
      </c>
      <c r="E9037" s="10" t="s">
        <v>28646</v>
      </c>
      <c r="F9037" s="12" t="s">
        <v>28647</v>
      </c>
      <c r="G9037" s="10" t="s">
        <v>12</v>
      </c>
      <c r="H9037" s="13"/>
    </row>
    <row r="9038" spans="1:8" ht="49.5" x14ac:dyDescent="0.3">
      <c r="A9038" s="10" t="s">
        <v>10126</v>
      </c>
      <c r="B9038" s="10" t="s">
        <v>429</v>
      </c>
      <c r="C9038" s="10" t="s">
        <v>19019</v>
      </c>
      <c r="D9038" s="11">
        <v>45430</v>
      </c>
      <c r="E9038" s="10" t="s">
        <v>9101</v>
      </c>
      <c r="F9038" s="12" t="s">
        <v>28648</v>
      </c>
      <c r="G9038" s="10" t="s">
        <v>12</v>
      </c>
      <c r="H9038" s="13"/>
    </row>
    <row r="9039" spans="1:8" x14ac:dyDescent="0.3">
      <c r="A9039" s="10" t="s">
        <v>10126</v>
      </c>
      <c r="B9039" s="10" t="s">
        <v>429</v>
      </c>
      <c r="C9039" s="10" t="s">
        <v>19333</v>
      </c>
      <c r="D9039" s="11">
        <v>45430</v>
      </c>
      <c r="E9039" s="10" t="s">
        <v>28904</v>
      </c>
      <c r="F9039" s="12" t="s">
        <v>2272</v>
      </c>
      <c r="G9039" s="10" t="s">
        <v>12</v>
      </c>
      <c r="H9039" s="13"/>
    </row>
    <row r="9040" spans="1:8" ht="33" x14ac:dyDescent="0.3">
      <c r="A9040" s="10" t="s">
        <v>10126</v>
      </c>
      <c r="B9040" s="10" t="s">
        <v>429</v>
      </c>
      <c r="C9040" s="10" t="s">
        <v>19333</v>
      </c>
      <c r="D9040" s="11">
        <v>45430</v>
      </c>
      <c r="E9040" s="10" t="s">
        <v>28905</v>
      </c>
      <c r="F9040" s="12" t="s">
        <v>28906</v>
      </c>
      <c r="G9040" s="10" t="s">
        <v>12</v>
      </c>
      <c r="H9040" s="13"/>
    </row>
    <row r="9041" spans="1:8" ht="33" x14ac:dyDescent="0.3">
      <c r="A9041" s="10" t="s">
        <v>10126</v>
      </c>
      <c r="B9041" s="10" t="s">
        <v>429</v>
      </c>
      <c r="C9041" s="10" t="s">
        <v>30777</v>
      </c>
      <c r="D9041" s="11">
        <v>45430</v>
      </c>
      <c r="E9041" s="10" t="s">
        <v>31149</v>
      </c>
      <c r="F9041" s="12" t="s">
        <v>31150</v>
      </c>
      <c r="G9041" s="10" t="s">
        <v>12</v>
      </c>
      <c r="H9041" s="13"/>
    </row>
    <row r="9042" spans="1:8" x14ac:dyDescent="0.3">
      <c r="A9042" s="10" t="s">
        <v>10126</v>
      </c>
      <c r="B9042" s="10" t="s">
        <v>429</v>
      </c>
      <c r="C9042" s="10" t="s">
        <v>30777</v>
      </c>
      <c r="D9042" s="11">
        <v>45430</v>
      </c>
      <c r="E9042" s="10" t="s">
        <v>31151</v>
      </c>
      <c r="F9042" s="12" t="s">
        <v>31152</v>
      </c>
      <c r="G9042" s="10" t="s">
        <v>12</v>
      </c>
      <c r="H9042" s="13"/>
    </row>
    <row r="9043" spans="1:8" x14ac:dyDescent="0.3">
      <c r="A9043" s="10" t="s">
        <v>10126</v>
      </c>
      <c r="B9043" s="10" t="s">
        <v>429</v>
      </c>
      <c r="C9043" s="10" t="s">
        <v>30777</v>
      </c>
      <c r="D9043" s="11">
        <v>45430</v>
      </c>
      <c r="E9043" s="10" t="s">
        <v>31153</v>
      </c>
      <c r="F9043" s="12" t="s">
        <v>31154</v>
      </c>
      <c r="G9043" s="10" t="s">
        <v>12</v>
      </c>
      <c r="H9043" s="13"/>
    </row>
    <row r="9044" spans="1:8" x14ac:dyDescent="0.3">
      <c r="A9044" s="10" t="s">
        <v>10126</v>
      </c>
      <c r="B9044" s="10" t="s">
        <v>429</v>
      </c>
      <c r="C9044" s="10" t="s">
        <v>30777</v>
      </c>
      <c r="D9044" s="11">
        <v>45430</v>
      </c>
      <c r="E9044" s="10" t="s">
        <v>31155</v>
      </c>
      <c r="F9044" s="12" t="s">
        <v>31156</v>
      </c>
      <c r="G9044" s="10" t="s">
        <v>12</v>
      </c>
      <c r="H9044" s="13"/>
    </row>
    <row r="9045" spans="1:8" ht="33" x14ac:dyDescent="0.3">
      <c r="A9045" s="10" t="s">
        <v>10126</v>
      </c>
      <c r="B9045" s="10" t="s">
        <v>429</v>
      </c>
      <c r="C9045" s="10" t="s">
        <v>30777</v>
      </c>
      <c r="D9045" s="11">
        <v>45430</v>
      </c>
      <c r="E9045" s="10" t="s">
        <v>31157</v>
      </c>
      <c r="F9045" s="12" t="s">
        <v>31158</v>
      </c>
      <c r="G9045" s="10" t="s">
        <v>12</v>
      </c>
      <c r="H9045" s="13"/>
    </row>
    <row r="9046" spans="1:8" x14ac:dyDescent="0.3">
      <c r="A9046" s="10" t="s">
        <v>10126</v>
      </c>
      <c r="B9046" s="10" t="s">
        <v>429</v>
      </c>
      <c r="C9046" s="10" t="s">
        <v>30777</v>
      </c>
      <c r="D9046" s="11">
        <v>45430</v>
      </c>
      <c r="E9046" s="10" t="s">
        <v>31159</v>
      </c>
      <c r="F9046" s="12"/>
      <c r="G9046" s="10" t="s">
        <v>12</v>
      </c>
      <c r="H9046" s="13"/>
    </row>
    <row r="9047" spans="1:8" x14ac:dyDescent="0.3">
      <c r="A9047" s="10" t="s">
        <v>10126</v>
      </c>
      <c r="B9047" s="10" t="s">
        <v>429</v>
      </c>
      <c r="C9047" s="10" t="s">
        <v>30777</v>
      </c>
      <c r="D9047" s="11">
        <v>45430</v>
      </c>
      <c r="E9047" s="10" t="s">
        <v>31160</v>
      </c>
      <c r="F9047" s="12" t="s">
        <v>31161</v>
      </c>
      <c r="G9047" s="10" t="s">
        <v>12</v>
      </c>
      <c r="H9047" s="13"/>
    </row>
    <row r="9048" spans="1:8" ht="33" x14ac:dyDescent="0.3">
      <c r="A9048" s="10" t="s">
        <v>10126</v>
      </c>
      <c r="B9048" s="10" t="s">
        <v>429</v>
      </c>
      <c r="C9048" s="10" t="s">
        <v>30777</v>
      </c>
      <c r="D9048" s="11">
        <v>45430</v>
      </c>
      <c r="E9048" s="10" t="s">
        <v>31162</v>
      </c>
      <c r="F9048" s="12" t="s">
        <v>31163</v>
      </c>
      <c r="G9048" s="10" t="s">
        <v>12</v>
      </c>
      <c r="H9048" s="13"/>
    </row>
    <row r="9049" spans="1:8" x14ac:dyDescent="0.3">
      <c r="A9049" s="10" t="s">
        <v>10126</v>
      </c>
      <c r="B9049" s="10" t="s">
        <v>429</v>
      </c>
      <c r="C9049" s="10" t="s">
        <v>30777</v>
      </c>
      <c r="D9049" s="11">
        <v>45430</v>
      </c>
      <c r="E9049" s="10" t="s">
        <v>1383</v>
      </c>
      <c r="F9049" s="12" t="s">
        <v>31164</v>
      </c>
      <c r="G9049" s="10" t="s">
        <v>12</v>
      </c>
      <c r="H9049" s="13"/>
    </row>
    <row r="9050" spans="1:8" x14ac:dyDescent="0.3">
      <c r="A9050" s="10" t="s">
        <v>10126</v>
      </c>
      <c r="B9050" s="10" t="s">
        <v>429</v>
      </c>
      <c r="C9050" s="10" t="s">
        <v>30777</v>
      </c>
      <c r="D9050" s="11">
        <v>45430</v>
      </c>
      <c r="E9050" s="10" t="s">
        <v>31165</v>
      </c>
      <c r="F9050" s="12" t="s">
        <v>31166</v>
      </c>
      <c r="G9050" s="10" t="s">
        <v>12</v>
      </c>
      <c r="H9050" s="13"/>
    </row>
    <row r="9051" spans="1:8" ht="49.5" x14ac:dyDescent="0.3">
      <c r="A9051" s="10" t="s">
        <v>10126</v>
      </c>
      <c r="B9051" s="10" t="s">
        <v>429</v>
      </c>
      <c r="C9051" s="10" t="s">
        <v>30777</v>
      </c>
      <c r="D9051" s="11">
        <v>45430</v>
      </c>
      <c r="E9051" s="10" t="s">
        <v>7041</v>
      </c>
      <c r="F9051" s="12" t="s">
        <v>31167</v>
      </c>
      <c r="G9051" s="10" t="s">
        <v>12</v>
      </c>
      <c r="H9051" s="13"/>
    </row>
    <row r="9052" spans="1:8" x14ac:dyDescent="0.3">
      <c r="A9052" s="10" t="s">
        <v>10126</v>
      </c>
      <c r="B9052" s="10" t="s">
        <v>429</v>
      </c>
      <c r="C9052" s="10" t="s">
        <v>30777</v>
      </c>
      <c r="D9052" s="11">
        <v>45430</v>
      </c>
      <c r="E9052" s="10" t="s">
        <v>31168</v>
      </c>
      <c r="F9052" s="12" t="s">
        <v>31169</v>
      </c>
      <c r="G9052" s="10" t="s">
        <v>12</v>
      </c>
      <c r="H9052" s="13"/>
    </row>
    <row r="9053" spans="1:8" x14ac:dyDescent="0.3">
      <c r="A9053" s="10" t="s">
        <v>10126</v>
      </c>
      <c r="B9053" s="10" t="s">
        <v>429</v>
      </c>
      <c r="C9053" s="10" t="s">
        <v>30777</v>
      </c>
      <c r="D9053" s="11">
        <v>45430</v>
      </c>
      <c r="E9053" s="10" t="s">
        <v>31170</v>
      </c>
      <c r="F9053" s="12"/>
      <c r="G9053" s="10" t="s">
        <v>12</v>
      </c>
      <c r="H9053" s="13"/>
    </row>
    <row r="9054" spans="1:8" ht="49.5" x14ac:dyDescent="0.3">
      <c r="A9054" s="10" t="s">
        <v>10126</v>
      </c>
      <c r="B9054" s="10" t="s">
        <v>429</v>
      </c>
      <c r="C9054" s="10" t="s">
        <v>30777</v>
      </c>
      <c r="D9054" s="11">
        <v>45430</v>
      </c>
      <c r="E9054" s="10" t="s">
        <v>31171</v>
      </c>
      <c r="F9054" s="12" t="s">
        <v>31172</v>
      </c>
      <c r="G9054" s="10" t="s">
        <v>12</v>
      </c>
      <c r="H9054" s="13"/>
    </row>
    <row r="9055" spans="1:8" ht="49.5" x14ac:dyDescent="0.3">
      <c r="A9055" s="10" t="s">
        <v>10126</v>
      </c>
      <c r="B9055" s="10" t="s">
        <v>429</v>
      </c>
      <c r="C9055" s="10" t="s">
        <v>30777</v>
      </c>
      <c r="D9055" s="11">
        <v>45430</v>
      </c>
      <c r="E9055" s="10" t="s">
        <v>31173</v>
      </c>
      <c r="F9055" s="12" t="s">
        <v>31174</v>
      </c>
      <c r="G9055" s="10" t="s">
        <v>12</v>
      </c>
      <c r="H9055" s="13"/>
    </row>
    <row r="9056" spans="1:8" x14ac:dyDescent="0.3">
      <c r="A9056" s="10" t="s">
        <v>10126</v>
      </c>
      <c r="B9056" s="10" t="s">
        <v>429</v>
      </c>
      <c r="C9056" s="10" t="s">
        <v>30777</v>
      </c>
      <c r="D9056" s="11">
        <v>45430</v>
      </c>
      <c r="E9056" s="10" t="s">
        <v>31175</v>
      </c>
      <c r="F9056" s="12" t="s">
        <v>31176</v>
      </c>
      <c r="G9056" s="10" t="s">
        <v>12</v>
      </c>
      <c r="H9056" s="13"/>
    </row>
    <row r="9057" spans="1:8" ht="49.5" x14ac:dyDescent="0.3">
      <c r="A9057" s="10" t="s">
        <v>10126</v>
      </c>
      <c r="B9057" s="10" t="s">
        <v>429</v>
      </c>
      <c r="C9057" s="10" t="s">
        <v>30777</v>
      </c>
      <c r="D9057" s="11">
        <v>45430</v>
      </c>
      <c r="E9057" s="10" t="s">
        <v>31177</v>
      </c>
      <c r="F9057" s="12" t="s">
        <v>31178</v>
      </c>
      <c r="G9057" s="10" t="s">
        <v>12</v>
      </c>
      <c r="H9057" s="13"/>
    </row>
    <row r="9058" spans="1:8" x14ac:dyDescent="0.3">
      <c r="A9058" s="10" t="s">
        <v>10126</v>
      </c>
      <c r="B9058" s="10" t="s">
        <v>429</v>
      </c>
      <c r="C9058" s="10" t="s">
        <v>30777</v>
      </c>
      <c r="D9058" s="11">
        <v>45430</v>
      </c>
      <c r="E9058" s="10" t="s">
        <v>31179</v>
      </c>
      <c r="F9058" s="12" t="s">
        <v>31180</v>
      </c>
      <c r="G9058" s="10" t="s">
        <v>12</v>
      </c>
      <c r="H9058" s="13"/>
    </row>
    <row r="9059" spans="1:8" ht="33" x14ac:dyDescent="0.3">
      <c r="A9059" s="10" t="s">
        <v>10126</v>
      </c>
      <c r="B9059" s="10" t="s">
        <v>429</v>
      </c>
      <c r="C9059" s="10" t="s">
        <v>30777</v>
      </c>
      <c r="D9059" s="11">
        <v>45430</v>
      </c>
      <c r="E9059" s="10" t="s">
        <v>31181</v>
      </c>
      <c r="F9059" s="12" t="s">
        <v>31182</v>
      </c>
      <c r="G9059" s="10" t="s">
        <v>12</v>
      </c>
      <c r="H9059" s="13"/>
    </row>
    <row r="9060" spans="1:8" ht="99" x14ac:dyDescent="0.3">
      <c r="A9060" s="10" t="s">
        <v>10126</v>
      </c>
      <c r="B9060" s="10" t="s">
        <v>429</v>
      </c>
      <c r="C9060" s="10" t="s">
        <v>30777</v>
      </c>
      <c r="D9060" s="11">
        <v>45430</v>
      </c>
      <c r="E9060" s="10" t="s">
        <v>31183</v>
      </c>
      <c r="F9060" s="12" t="s">
        <v>31184</v>
      </c>
      <c r="G9060" s="10" t="s">
        <v>12</v>
      </c>
      <c r="H9060" s="13"/>
    </row>
    <row r="9061" spans="1:8" ht="49.5" x14ac:dyDescent="0.3">
      <c r="A9061" s="10" t="s">
        <v>10126</v>
      </c>
      <c r="B9061" s="10" t="s">
        <v>429</v>
      </c>
      <c r="C9061" s="10" t="s">
        <v>30777</v>
      </c>
      <c r="D9061" s="11">
        <v>45430</v>
      </c>
      <c r="E9061" s="10" t="s">
        <v>16732</v>
      </c>
      <c r="F9061" s="12" t="s">
        <v>31185</v>
      </c>
      <c r="G9061" s="10" t="s">
        <v>12</v>
      </c>
      <c r="H9061" s="13"/>
    </row>
    <row r="9062" spans="1:8" ht="49.5" x14ac:dyDescent="0.3">
      <c r="A9062" s="10" t="s">
        <v>10126</v>
      </c>
      <c r="B9062" s="10" t="s">
        <v>429</v>
      </c>
      <c r="C9062" s="10" t="s">
        <v>30777</v>
      </c>
      <c r="D9062" s="11">
        <v>45430</v>
      </c>
      <c r="E9062" s="10" t="s">
        <v>31186</v>
      </c>
      <c r="F9062" s="12" t="s">
        <v>31187</v>
      </c>
      <c r="G9062" s="10" t="s">
        <v>12</v>
      </c>
      <c r="H9062" s="13"/>
    </row>
    <row r="9063" spans="1:8" ht="49.5" x14ac:dyDescent="0.3">
      <c r="A9063" s="10" t="s">
        <v>10126</v>
      </c>
      <c r="B9063" s="10" t="s">
        <v>429</v>
      </c>
      <c r="C9063" s="10" t="s">
        <v>30777</v>
      </c>
      <c r="D9063" s="11">
        <v>45430</v>
      </c>
      <c r="E9063" s="10" t="s">
        <v>31188</v>
      </c>
      <c r="F9063" s="12" t="s">
        <v>31189</v>
      </c>
      <c r="G9063" s="10" t="s">
        <v>12</v>
      </c>
      <c r="H9063" s="13"/>
    </row>
    <row r="9064" spans="1:8" x14ac:dyDescent="0.3">
      <c r="A9064" s="10" t="s">
        <v>10126</v>
      </c>
      <c r="B9064" s="10" t="s">
        <v>429</v>
      </c>
      <c r="C9064" s="10" t="s">
        <v>30777</v>
      </c>
      <c r="D9064" s="11">
        <v>45430</v>
      </c>
      <c r="E9064" s="10" t="s">
        <v>31190</v>
      </c>
      <c r="F9064" s="12" t="s">
        <v>31191</v>
      </c>
      <c r="G9064" s="10" t="s">
        <v>12</v>
      </c>
      <c r="H9064" s="13"/>
    </row>
    <row r="9065" spans="1:8" x14ac:dyDescent="0.3">
      <c r="A9065" s="10" t="s">
        <v>10126</v>
      </c>
      <c r="B9065" s="10" t="s">
        <v>429</v>
      </c>
      <c r="C9065" s="10" t="s">
        <v>31887</v>
      </c>
      <c r="D9065" s="11">
        <v>45430</v>
      </c>
      <c r="E9065" s="10" t="s">
        <v>31891</v>
      </c>
      <c r="F9065" s="12"/>
      <c r="G9065" s="10" t="s">
        <v>12</v>
      </c>
      <c r="H9065" s="13"/>
    </row>
    <row r="9066" spans="1:8" ht="33" x14ac:dyDescent="0.3">
      <c r="A9066" s="10" t="s">
        <v>7</v>
      </c>
      <c r="B9066" s="10" t="s">
        <v>279</v>
      </c>
      <c r="C9066" s="10" t="s">
        <v>280</v>
      </c>
      <c r="D9066" s="11">
        <v>45431</v>
      </c>
      <c r="E9066" s="10" t="s">
        <v>21151</v>
      </c>
      <c r="F9066" s="12" t="s">
        <v>21152</v>
      </c>
      <c r="G9066" s="10" t="s">
        <v>12</v>
      </c>
      <c r="H9066" s="13"/>
    </row>
    <row r="9067" spans="1:8" ht="33" x14ac:dyDescent="0.3">
      <c r="A9067" s="10" t="s">
        <v>7</v>
      </c>
      <c r="B9067" s="10" t="s">
        <v>279</v>
      </c>
      <c r="C9067" s="10" t="s">
        <v>280</v>
      </c>
      <c r="D9067" s="11">
        <v>45431</v>
      </c>
      <c r="E9067" s="10" t="s">
        <v>21153</v>
      </c>
      <c r="F9067" s="12" t="s">
        <v>21154</v>
      </c>
      <c r="G9067" s="10" t="s">
        <v>12</v>
      </c>
      <c r="H9067" s="13"/>
    </row>
    <row r="9068" spans="1:8" x14ac:dyDescent="0.3">
      <c r="A9068" s="10" t="s">
        <v>7</v>
      </c>
      <c r="B9068" s="10" t="s">
        <v>279</v>
      </c>
      <c r="C9068" s="10" t="s">
        <v>280</v>
      </c>
      <c r="D9068" s="11">
        <v>45431</v>
      </c>
      <c r="E9068" s="10" t="s">
        <v>21155</v>
      </c>
      <c r="F9068" s="12" t="s">
        <v>106</v>
      </c>
      <c r="G9068" s="10" t="s">
        <v>12</v>
      </c>
      <c r="H9068" s="13"/>
    </row>
    <row r="9069" spans="1:8" x14ac:dyDescent="0.3">
      <c r="A9069" s="10" t="s">
        <v>7</v>
      </c>
      <c r="B9069" s="10" t="s">
        <v>279</v>
      </c>
      <c r="C9069" s="10" t="s">
        <v>280</v>
      </c>
      <c r="D9069" s="11">
        <v>45431</v>
      </c>
      <c r="E9069" s="10" t="s">
        <v>21156</v>
      </c>
      <c r="F9069" s="12"/>
      <c r="G9069" s="10" t="s">
        <v>12</v>
      </c>
      <c r="H9069" s="13"/>
    </row>
    <row r="9070" spans="1:8" ht="33" x14ac:dyDescent="0.3">
      <c r="A9070" s="10" t="s">
        <v>7</v>
      </c>
      <c r="B9070" s="10" t="s">
        <v>429</v>
      </c>
      <c r="C9070" s="10" t="s">
        <v>430</v>
      </c>
      <c r="D9070" s="11">
        <v>45431</v>
      </c>
      <c r="E9070" s="10" t="s">
        <v>21255</v>
      </c>
      <c r="F9070" s="12" t="s">
        <v>21256</v>
      </c>
      <c r="G9070" s="10" t="s">
        <v>12</v>
      </c>
      <c r="H9070" s="13"/>
    </row>
    <row r="9071" spans="1:8" x14ac:dyDescent="0.3">
      <c r="A9071" s="10" t="s">
        <v>7</v>
      </c>
      <c r="B9071" s="10" t="s">
        <v>429</v>
      </c>
      <c r="C9071" s="10" t="s">
        <v>952</v>
      </c>
      <c r="D9071" s="11">
        <v>45431</v>
      </c>
      <c r="E9071" s="10" t="s">
        <v>21472</v>
      </c>
      <c r="F9071" s="12" t="s">
        <v>2157</v>
      </c>
      <c r="G9071" s="10" t="s">
        <v>12</v>
      </c>
      <c r="H9071" s="13"/>
    </row>
    <row r="9072" spans="1:8" x14ac:dyDescent="0.3">
      <c r="A9072" s="10" t="s">
        <v>7</v>
      </c>
      <c r="B9072" s="10" t="s">
        <v>429</v>
      </c>
      <c r="C9072" s="10" t="s">
        <v>952</v>
      </c>
      <c r="D9072" s="11">
        <v>45431</v>
      </c>
      <c r="E9072" s="10" t="s">
        <v>8110</v>
      </c>
      <c r="F9072" s="12" t="s">
        <v>3116</v>
      </c>
      <c r="G9072" s="10" t="s">
        <v>12</v>
      </c>
      <c r="H9072" s="13"/>
    </row>
    <row r="9073" spans="1:8" ht="49.5" x14ac:dyDescent="0.3">
      <c r="A9073" s="10" t="s">
        <v>7</v>
      </c>
      <c r="B9073" s="10" t="s">
        <v>429</v>
      </c>
      <c r="C9073" s="10" t="s">
        <v>952</v>
      </c>
      <c r="D9073" s="11">
        <v>45431</v>
      </c>
      <c r="E9073" s="10" t="s">
        <v>21473</v>
      </c>
      <c r="F9073" s="12" t="s">
        <v>21474</v>
      </c>
      <c r="G9073" s="10" t="s">
        <v>12</v>
      </c>
      <c r="H9073" s="13"/>
    </row>
    <row r="9074" spans="1:8" ht="33" x14ac:dyDescent="0.3">
      <c r="A9074" s="10" t="s">
        <v>7</v>
      </c>
      <c r="B9074" s="10" t="s">
        <v>429</v>
      </c>
      <c r="C9074" s="10" t="s">
        <v>952</v>
      </c>
      <c r="D9074" s="11">
        <v>45431</v>
      </c>
      <c r="E9074" s="10" t="s">
        <v>507</v>
      </c>
      <c r="F9074" s="12" t="s">
        <v>21475</v>
      </c>
      <c r="G9074" s="10" t="s">
        <v>12</v>
      </c>
      <c r="H9074" s="13"/>
    </row>
    <row r="9075" spans="1:8" x14ac:dyDescent="0.3">
      <c r="A9075" s="10" t="s">
        <v>7</v>
      </c>
      <c r="B9075" s="10" t="s">
        <v>429</v>
      </c>
      <c r="C9075" s="10" t="s">
        <v>952</v>
      </c>
      <c r="D9075" s="11">
        <v>45431</v>
      </c>
      <c r="E9075" s="10" t="s">
        <v>21476</v>
      </c>
      <c r="F9075" s="12"/>
      <c r="G9075" s="10" t="s">
        <v>12</v>
      </c>
      <c r="H9075" s="13"/>
    </row>
    <row r="9076" spans="1:8" ht="49.5" x14ac:dyDescent="0.3">
      <c r="A9076" s="10" t="s">
        <v>7</v>
      </c>
      <c r="B9076" s="10" t="s">
        <v>429</v>
      </c>
      <c r="C9076" s="10" t="s">
        <v>952</v>
      </c>
      <c r="D9076" s="11">
        <v>45431</v>
      </c>
      <c r="E9076" s="10" t="s">
        <v>21477</v>
      </c>
      <c r="F9076" s="12" t="s">
        <v>21478</v>
      </c>
      <c r="G9076" s="10" t="s">
        <v>12</v>
      </c>
      <c r="H9076" s="13"/>
    </row>
    <row r="9077" spans="1:8" ht="33" x14ac:dyDescent="0.3">
      <c r="A9077" s="10" t="s">
        <v>7</v>
      </c>
      <c r="B9077" s="10" t="s">
        <v>429</v>
      </c>
      <c r="C9077" s="10" t="s">
        <v>952</v>
      </c>
      <c r="D9077" s="11">
        <v>45431</v>
      </c>
      <c r="E9077" s="10" t="s">
        <v>21479</v>
      </c>
      <c r="F9077" s="12" t="s">
        <v>21480</v>
      </c>
      <c r="G9077" s="10" t="s">
        <v>12</v>
      </c>
      <c r="H9077" s="13"/>
    </row>
    <row r="9078" spans="1:8" x14ac:dyDescent="0.3">
      <c r="A9078" s="10" t="s">
        <v>7</v>
      </c>
      <c r="B9078" s="10" t="s">
        <v>429</v>
      </c>
      <c r="C9078" s="10" t="s">
        <v>952</v>
      </c>
      <c r="D9078" s="11">
        <v>45431</v>
      </c>
      <c r="E9078" s="10" t="s">
        <v>21481</v>
      </c>
      <c r="F9078" s="12" t="s">
        <v>21482</v>
      </c>
      <c r="G9078" s="10" t="s">
        <v>12</v>
      </c>
      <c r="H9078" s="13"/>
    </row>
    <row r="9079" spans="1:8" x14ac:dyDescent="0.3">
      <c r="A9079" s="10" t="s">
        <v>7</v>
      </c>
      <c r="B9079" s="10" t="s">
        <v>429</v>
      </c>
      <c r="C9079" s="10" t="s">
        <v>952</v>
      </c>
      <c r="D9079" s="11">
        <v>45431</v>
      </c>
      <c r="E9079" s="10" t="s">
        <v>21483</v>
      </c>
      <c r="F9079" s="12"/>
      <c r="G9079" s="10" t="s">
        <v>12</v>
      </c>
      <c r="H9079" s="13"/>
    </row>
    <row r="9080" spans="1:8" ht="82.5" x14ac:dyDescent="0.3">
      <c r="A9080" s="10" t="s">
        <v>7</v>
      </c>
      <c r="B9080" s="10" t="s">
        <v>429</v>
      </c>
      <c r="C9080" s="10" t="s">
        <v>952</v>
      </c>
      <c r="D9080" s="11">
        <v>45431</v>
      </c>
      <c r="E9080" s="10" t="s">
        <v>1136</v>
      </c>
      <c r="F9080" s="12" t="s">
        <v>21484</v>
      </c>
      <c r="G9080" s="10" t="s">
        <v>12</v>
      </c>
      <c r="H9080" s="13"/>
    </row>
    <row r="9081" spans="1:8" ht="33" x14ac:dyDescent="0.3">
      <c r="A9081" s="10" t="s">
        <v>7</v>
      </c>
      <c r="B9081" s="10" t="s">
        <v>429</v>
      </c>
      <c r="C9081" s="10" t="s">
        <v>952</v>
      </c>
      <c r="D9081" s="11">
        <v>45431</v>
      </c>
      <c r="E9081" s="10" t="s">
        <v>21485</v>
      </c>
      <c r="F9081" s="12" t="s">
        <v>21486</v>
      </c>
      <c r="G9081" s="10" t="s">
        <v>12</v>
      </c>
      <c r="H9081" s="13"/>
    </row>
    <row r="9082" spans="1:8" x14ac:dyDescent="0.3">
      <c r="A9082" s="10" t="s">
        <v>7</v>
      </c>
      <c r="B9082" s="10" t="s">
        <v>429</v>
      </c>
      <c r="C9082" s="10" t="s">
        <v>1999</v>
      </c>
      <c r="D9082" s="11">
        <v>45431</v>
      </c>
      <c r="E9082" s="10" t="s">
        <v>21907</v>
      </c>
      <c r="F9082" s="12" t="s">
        <v>21908</v>
      </c>
      <c r="G9082" s="10" t="s">
        <v>12</v>
      </c>
      <c r="H9082" s="13"/>
    </row>
    <row r="9083" spans="1:8" x14ac:dyDescent="0.3">
      <c r="A9083" s="10" t="s">
        <v>7</v>
      </c>
      <c r="B9083" s="10" t="s">
        <v>429</v>
      </c>
      <c r="C9083" s="10" t="s">
        <v>2732</v>
      </c>
      <c r="D9083" s="11">
        <v>45431</v>
      </c>
      <c r="E9083" s="10" t="s">
        <v>22070</v>
      </c>
      <c r="F9083" s="12"/>
      <c r="G9083" s="10" t="s">
        <v>12</v>
      </c>
      <c r="H9083" s="13"/>
    </row>
    <row r="9084" spans="1:8" x14ac:dyDescent="0.3">
      <c r="A9084" s="10" t="s">
        <v>7</v>
      </c>
      <c r="B9084" s="10" t="s">
        <v>429</v>
      </c>
      <c r="C9084" s="10" t="s">
        <v>2732</v>
      </c>
      <c r="D9084" s="11">
        <v>45431</v>
      </c>
      <c r="E9084" s="10" t="s">
        <v>22071</v>
      </c>
      <c r="F9084" s="12" t="s">
        <v>22072</v>
      </c>
      <c r="G9084" s="10" t="s">
        <v>12</v>
      </c>
      <c r="H9084" s="13"/>
    </row>
    <row r="9085" spans="1:8" ht="33" x14ac:dyDescent="0.3">
      <c r="A9085" s="10" t="s">
        <v>7</v>
      </c>
      <c r="B9085" s="10" t="s">
        <v>429</v>
      </c>
      <c r="C9085" s="10" t="s">
        <v>2936</v>
      </c>
      <c r="D9085" s="11">
        <v>45431</v>
      </c>
      <c r="E9085" s="10" t="s">
        <v>22329</v>
      </c>
      <c r="F9085" s="12" t="s">
        <v>22330</v>
      </c>
      <c r="G9085" s="10" t="s">
        <v>12</v>
      </c>
      <c r="H9085" s="13"/>
    </row>
    <row r="9086" spans="1:8" ht="49.5" x14ac:dyDescent="0.3">
      <c r="A9086" s="10" t="s">
        <v>7</v>
      </c>
      <c r="B9086" s="10" t="s">
        <v>429</v>
      </c>
      <c r="C9086" s="10" t="s">
        <v>2936</v>
      </c>
      <c r="D9086" s="11">
        <v>45431</v>
      </c>
      <c r="E9086" s="10" t="s">
        <v>22331</v>
      </c>
      <c r="F9086" s="12" t="s">
        <v>22332</v>
      </c>
      <c r="G9086" s="10" t="s">
        <v>12</v>
      </c>
      <c r="H9086" s="13"/>
    </row>
    <row r="9087" spans="1:8" ht="49.5" x14ac:dyDescent="0.3">
      <c r="A9087" s="10" t="s">
        <v>7</v>
      </c>
      <c r="B9087" s="10" t="s">
        <v>429</v>
      </c>
      <c r="C9087" s="10" t="s">
        <v>3079</v>
      </c>
      <c r="D9087" s="11">
        <v>45431</v>
      </c>
      <c r="E9087" s="10" t="s">
        <v>22682</v>
      </c>
      <c r="F9087" s="12" t="s">
        <v>22683</v>
      </c>
      <c r="G9087" s="10" t="s">
        <v>12</v>
      </c>
      <c r="H9087" s="13"/>
    </row>
    <row r="9088" spans="1:8" x14ac:dyDescent="0.3">
      <c r="A9088" s="10" t="s">
        <v>7</v>
      </c>
      <c r="B9088" s="10" t="s">
        <v>429</v>
      </c>
      <c r="C9088" s="10" t="s">
        <v>3079</v>
      </c>
      <c r="D9088" s="11">
        <v>45431</v>
      </c>
      <c r="E9088" s="10" t="s">
        <v>4119</v>
      </c>
      <c r="F9088" s="12" t="s">
        <v>22684</v>
      </c>
      <c r="G9088" s="10" t="s">
        <v>12</v>
      </c>
      <c r="H9088" s="13"/>
    </row>
    <row r="9089" spans="1:8" ht="33" x14ac:dyDescent="0.3">
      <c r="A9089" s="10" t="s">
        <v>7</v>
      </c>
      <c r="B9089" s="10" t="s">
        <v>429</v>
      </c>
      <c r="C9089" s="10" t="s">
        <v>3079</v>
      </c>
      <c r="D9089" s="11">
        <v>45431</v>
      </c>
      <c r="E9089" s="10" t="s">
        <v>22685</v>
      </c>
      <c r="F9089" s="12" t="s">
        <v>22686</v>
      </c>
      <c r="G9089" s="10" t="s">
        <v>12</v>
      </c>
      <c r="H9089" s="13"/>
    </row>
    <row r="9090" spans="1:8" x14ac:dyDescent="0.3">
      <c r="A9090" s="10" t="s">
        <v>7</v>
      </c>
      <c r="B9090" s="10" t="s">
        <v>429</v>
      </c>
      <c r="C9090" s="10" t="s">
        <v>3079</v>
      </c>
      <c r="D9090" s="11">
        <v>45431</v>
      </c>
      <c r="E9090" s="10" t="s">
        <v>22687</v>
      </c>
      <c r="F9090" s="12" t="s">
        <v>22688</v>
      </c>
      <c r="G9090" s="10" t="s">
        <v>12</v>
      </c>
      <c r="H9090" s="13"/>
    </row>
    <row r="9091" spans="1:8" ht="33" x14ac:dyDescent="0.3">
      <c r="A9091" s="10" t="s">
        <v>7</v>
      </c>
      <c r="B9091" s="10" t="s">
        <v>429</v>
      </c>
      <c r="C9091" s="10" t="s">
        <v>3079</v>
      </c>
      <c r="D9091" s="11">
        <v>45431</v>
      </c>
      <c r="E9091" s="10" t="s">
        <v>22689</v>
      </c>
      <c r="F9091" s="12" t="s">
        <v>22690</v>
      </c>
      <c r="G9091" s="10" t="s">
        <v>12</v>
      </c>
      <c r="H9091" s="13"/>
    </row>
    <row r="9092" spans="1:8" x14ac:dyDescent="0.3">
      <c r="A9092" s="10" t="s">
        <v>7</v>
      </c>
      <c r="B9092" s="10" t="s">
        <v>429</v>
      </c>
      <c r="C9092" s="10" t="s">
        <v>3079</v>
      </c>
      <c r="D9092" s="11">
        <v>45431</v>
      </c>
      <c r="E9092" s="10" t="s">
        <v>22691</v>
      </c>
      <c r="F9092" s="12" t="s">
        <v>22692</v>
      </c>
      <c r="G9092" s="10" t="s">
        <v>12</v>
      </c>
      <c r="H9092" s="13"/>
    </row>
    <row r="9093" spans="1:8" x14ac:dyDescent="0.3">
      <c r="A9093" s="10" t="s">
        <v>7</v>
      </c>
      <c r="B9093" s="10" t="s">
        <v>429</v>
      </c>
      <c r="C9093" s="10" t="s">
        <v>3079</v>
      </c>
      <c r="D9093" s="11">
        <v>45431</v>
      </c>
      <c r="E9093" s="10" t="s">
        <v>22693</v>
      </c>
      <c r="F9093" s="12" t="s">
        <v>2784</v>
      </c>
      <c r="G9093" s="10" t="s">
        <v>12</v>
      </c>
      <c r="H9093" s="13"/>
    </row>
    <row r="9094" spans="1:8" x14ac:dyDescent="0.3">
      <c r="A9094" s="10" t="s">
        <v>7</v>
      </c>
      <c r="B9094" s="10" t="s">
        <v>429</v>
      </c>
      <c r="C9094" s="10" t="s">
        <v>3079</v>
      </c>
      <c r="D9094" s="11">
        <v>45431</v>
      </c>
      <c r="E9094" s="10" t="s">
        <v>22694</v>
      </c>
      <c r="F9094" s="12" t="s">
        <v>22695</v>
      </c>
      <c r="G9094" s="10" t="s">
        <v>12</v>
      </c>
      <c r="H9094" s="13"/>
    </row>
    <row r="9095" spans="1:8" x14ac:dyDescent="0.3">
      <c r="A9095" s="10" t="s">
        <v>7</v>
      </c>
      <c r="B9095" s="10" t="s">
        <v>429</v>
      </c>
      <c r="C9095" s="10" t="s">
        <v>3079</v>
      </c>
      <c r="D9095" s="11">
        <v>45431</v>
      </c>
      <c r="E9095" s="10" t="s">
        <v>22696</v>
      </c>
      <c r="F9095" s="12" t="s">
        <v>22697</v>
      </c>
      <c r="G9095" s="10" t="s">
        <v>12</v>
      </c>
      <c r="H9095" s="13"/>
    </row>
    <row r="9096" spans="1:8" ht="49.5" x14ac:dyDescent="0.3">
      <c r="A9096" s="10" t="s">
        <v>7</v>
      </c>
      <c r="B9096" s="10" t="s">
        <v>429</v>
      </c>
      <c r="C9096" s="10" t="s">
        <v>3380</v>
      </c>
      <c r="D9096" s="11">
        <v>45431</v>
      </c>
      <c r="E9096" s="10" t="s">
        <v>22842</v>
      </c>
      <c r="F9096" s="12" t="s">
        <v>22843</v>
      </c>
      <c r="G9096" s="10" t="s">
        <v>12</v>
      </c>
      <c r="H9096" s="13"/>
    </row>
    <row r="9097" spans="1:8" x14ac:dyDescent="0.3">
      <c r="A9097" s="10" t="s">
        <v>7</v>
      </c>
      <c r="B9097" s="10" t="s">
        <v>429</v>
      </c>
      <c r="C9097" s="10" t="s">
        <v>3380</v>
      </c>
      <c r="D9097" s="11">
        <v>45431</v>
      </c>
      <c r="E9097" s="10" t="s">
        <v>22844</v>
      </c>
      <c r="F9097" s="12"/>
      <c r="G9097" s="10" t="s">
        <v>12</v>
      </c>
      <c r="H9097" s="13"/>
    </row>
    <row r="9098" spans="1:8" x14ac:dyDescent="0.3">
      <c r="A9098" s="10" t="s">
        <v>7</v>
      </c>
      <c r="B9098" s="10" t="s">
        <v>429</v>
      </c>
      <c r="C9098" s="10" t="s">
        <v>3380</v>
      </c>
      <c r="D9098" s="11">
        <v>45431</v>
      </c>
      <c r="E9098" s="10" t="s">
        <v>22845</v>
      </c>
      <c r="F9098" s="12" t="s">
        <v>22846</v>
      </c>
      <c r="G9098" s="10" t="s">
        <v>12</v>
      </c>
      <c r="H9098" s="13"/>
    </row>
    <row r="9099" spans="1:8" x14ac:dyDescent="0.3">
      <c r="A9099" s="10" t="s">
        <v>7</v>
      </c>
      <c r="B9099" s="10" t="s">
        <v>429</v>
      </c>
      <c r="C9099" s="10" t="s">
        <v>3380</v>
      </c>
      <c r="D9099" s="11">
        <v>45431</v>
      </c>
      <c r="E9099" s="10" t="s">
        <v>22847</v>
      </c>
      <c r="F9099" s="12" t="s">
        <v>22848</v>
      </c>
      <c r="G9099" s="10" t="s">
        <v>12</v>
      </c>
      <c r="H9099" s="13"/>
    </row>
    <row r="9100" spans="1:8" x14ac:dyDescent="0.3">
      <c r="A9100" s="10" t="s">
        <v>7</v>
      </c>
      <c r="B9100" s="10" t="s">
        <v>429</v>
      </c>
      <c r="C9100" s="10" t="s">
        <v>3640</v>
      </c>
      <c r="D9100" s="11">
        <v>45431</v>
      </c>
      <c r="E9100" s="10" t="s">
        <v>23050</v>
      </c>
      <c r="F9100" s="12" t="s">
        <v>23051</v>
      </c>
      <c r="G9100" s="10" t="s">
        <v>12</v>
      </c>
      <c r="H9100" s="13"/>
    </row>
    <row r="9101" spans="1:8" ht="33" x14ac:dyDescent="0.3">
      <c r="A9101" s="10" t="s">
        <v>7</v>
      </c>
      <c r="B9101" s="10" t="s">
        <v>429</v>
      </c>
      <c r="C9101" s="10" t="s">
        <v>4192</v>
      </c>
      <c r="D9101" s="11">
        <v>45431</v>
      </c>
      <c r="E9101" s="10" t="s">
        <v>23143</v>
      </c>
      <c r="F9101" s="12" t="s">
        <v>23144</v>
      </c>
      <c r="G9101" s="10" t="s">
        <v>12</v>
      </c>
      <c r="H9101" s="13"/>
    </row>
    <row r="9102" spans="1:8" ht="49.5" x14ac:dyDescent="0.3">
      <c r="A9102" s="10" t="s">
        <v>7</v>
      </c>
      <c r="B9102" s="10" t="s">
        <v>429</v>
      </c>
      <c r="C9102" s="10" t="s">
        <v>4437</v>
      </c>
      <c r="D9102" s="11">
        <v>45431</v>
      </c>
      <c r="E9102" s="10" t="s">
        <v>23317</v>
      </c>
      <c r="F9102" s="12" t="s">
        <v>23318</v>
      </c>
      <c r="G9102" s="10" t="s">
        <v>12</v>
      </c>
      <c r="H9102" s="13"/>
    </row>
    <row r="9103" spans="1:8" x14ac:dyDescent="0.3">
      <c r="A9103" s="10" t="s">
        <v>7</v>
      </c>
      <c r="B9103" s="10" t="s">
        <v>429</v>
      </c>
      <c r="C9103" s="10" t="s">
        <v>4437</v>
      </c>
      <c r="D9103" s="11">
        <v>45431</v>
      </c>
      <c r="E9103" s="10" t="s">
        <v>23319</v>
      </c>
      <c r="F9103" s="12" t="s">
        <v>23320</v>
      </c>
      <c r="G9103" s="10" t="s">
        <v>12</v>
      </c>
      <c r="H9103" s="13"/>
    </row>
    <row r="9104" spans="1:8" x14ac:dyDescent="0.3">
      <c r="A9104" s="10" t="s">
        <v>7</v>
      </c>
      <c r="B9104" s="10" t="s">
        <v>429</v>
      </c>
      <c r="C9104" s="10" t="s">
        <v>4437</v>
      </c>
      <c r="D9104" s="11">
        <v>45431</v>
      </c>
      <c r="E9104" s="10" t="s">
        <v>23321</v>
      </c>
      <c r="F9104" s="12" t="s">
        <v>23322</v>
      </c>
      <c r="G9104" s="10" t="s">
        <v>12</v>
      </c>
      <c r="H9104" s="13"/>
    </row>
    <row r="9105" spans="1:8" x14ac:dyDescent="0.3">
      <c r="A9105" s="10" t="s">
        <v>7</v>
      </c>
      <c r="B9105" s="10" t="s">
        <v>429</v>
      </c>
      <c r="C9105" s="10" t="s">
        <v>5041</v>
      </c>
      <c r="D9105" s="11">
        <v>45431</v>
      </c>
      <c r="E9105" s="10" t="s">
        <v>23863</v>
      </c>
      <c r="F9105" s="12" t="s">
        <v>23864</v>
      </c>
      <c r="G9105" s="10" t="s">
        <v>12</v>
      </c>
      <c r="H9105" s="13"/>
    </row>
    <row r="9106" spans="1:8" x14ac:dyDescent="0.3">
      <c r="A9106" s="10" t="s">
        <v>7</v>
      </c>
      <c r="B9106" s="10" t="s">
        <v>429</v>
      </c>
      <c r="C9106" s="10" t="s">
        <v>5479</v>
      </c>
      <c r="D9106" s="11">
        <v>45431</v>
      </c>
      <c r="E9106" s="10" t="s">
        <v>24189</v>
      </c>
      <c r="F9106" s="12" t="s">
        <v>24190</v>
      </c>
      <c r="G9106" s="10" t="s">
        <v>12</v>
      </c>
      <c r="H9106" s="13"/>
    </row>
    <row r="9107" spans="1:8" ht="49.5" x14ac:dyDescent="0.3">
      <c r="A9107" s="10" t="s">
        <v>7</v>
      </c>
      <c r="B9107" s="10" t="s">
        <v>429</v>
      </c>
      <c r="C9107" s="10" t="s">
        <v>5479</v>
      </c>
      <c r="D9107" s="11">
        <v>45431</v>
      </c>
      <c r="E9107" s="10" t="s">
        <v>24191</v>
      </c>
      <c r="F9107" s="12" t="s">
        <v>24192</v>
      </c>
      <c r="G9107" s="10" t="s">
        <v>12</v>
      </c>
      <c r="H9107" s="13"/>
    </row>
    <row r="9108" spans="1:8" x14ac:dyDescent="0.3">
      <c r="A9108" s="10" t="s">
        <v>7</v>
      </c>
      <c r="B9108" s="10" t="s">
        <v>429</v>
      </c>
      <c r="C9108" s="10" t="s">
        <v>5479</v>
      </c>
      <c r="D9108" s="11">
        <v>45431</v>
      </c>
      <c r="E9108" s="10" t="s">
        <v>24193</v>
      </c>
      <c r="F9108" s="12"/>
      <c r="G9108" s="10" t="s">
        <v>12</v>
      </c>
      <c r="H9108" s="13"/>
    </row>
    <row r="9109" spans="1:8" ht="49.5" x14ac:dyDescent="0.3">
      <c r="A9109" s="10" t="s">
        <v>7</v>
      </c>
      <c r="B9109" s="10" t="s">
        <v>429</v>
      </c>
      <c r="C9109" s="10" t="s">
        <v>5712</v>
      </c>
      <c r="D9109" s="11">
        <v>45431</v>
      </c>
      <c r="E9109" s="10" t="s">
        <v>24418</v>
      </c>
      <c r="F9109" s="12" t="s">
        <v>24419</v>
      </c>
      <c r="G9109" s="10" t="s">
        <v>12</v>
      </c>
      <c r="H9109" s="13"/>
    </row>
    <row r="9110" spans="1:8" ht="49.5" x14ac:dyDescent="0.3">
      <c r="A9110" s="10" t="s">
        <v>7</v>
      </c>
      <c r="B9110" s="10" t="s">
        <v>429</v>
      </c>
      <c r="C9110" s="10" t="s">
        <v>5712</v>
      </c>
      <c r="D9110" s="11">
        <v>45431</v>
      </c>
      <c r="E9110" s="10" t="s">
        <v>24420</v>
      </c>
      <c r="F9110" s="12" t="s">
        <v>24421</v>
      </c>
      <c r="G9110" s="10" t="s">
        <v>12</v>
      </c>
      <c r="H9110" s="13"/>
    </row>
    <row r="9111" spans="1:8" ht="33" x14ac:dyDescent="0.3">
      <c r="A9111" s="10" t="s">
        <v>7</v>
      </c>
      <c r="B9111" s="10" t="s">
        <v>429</v>
      </c>
      <c r="C9111" s="10" t="s">
        <v>5712</v>
      </c>
      <c r="D9111" s="11">
        <v>45431</v>
      </c>
      <c r="E9111" s="10" t="s">
        <v>24422</v>
      </c>
      <c r="F9111" s="12" t="s">
        <v>24423</v>
      </c>
      <c r="G9111" s="10" t="s">
        <v>12</v>
      </c>
      <c r="H9111" s="13"/>
    </row>
    <row r="9112" spans="1:8" ht="33" x14ac:dyDescent="0.3">
      <c r="A9112" s="10" t="s">
        <v>10126</v>
      </c>
      <c r="B9112" s="10" t="s">
        <v>6586</v>
      </c>
      <c r="C9112" s="10" t="s">
        <v>10322</v>
      </c>
      <c r="D9112" s="11">
        <v>45431</v>
      </c>
      <c r="E9112" s="10" t="s">
        <v>25441</v>
      </c>
      <c r="F9112" s="12" t="s">
        <v>25442</v>
      </c>
      <c r="G9112" s="10" t="s">
        <v>12</v>
      </c>
      <c r="H9112" s="13"/>
    </row>
    <row r="9113" spans="1:8" x14ac:dyDescent="0.3">
      <c r="A9113" s="10" t="s">
        <v>10126</v>
      </c>
      <c r="B9113" s="10" t="s">
        <v>6586</v>
      </c>
      <c r="C9113" s="10" t="s">
        <v>10322</v>
      </c>
      <c r="D9113" s="11">
        <v>45431</v>
      </c>
      <c r="E9113" s="10" t="s">
        <v>25443</v>
      </c>
      <c r="F9113" s="12"/>
      <c r="G9113" s="10" t="s">
        <v>12</v>
      </c>
      <c r="H9113" s="13"/>
    </row>
    <row r="9114" spans="1:8" ht="49.5" x14ac:dyDescent="0.3">
      <c r="A9114" s="10" t="s">
        <v>10126</v>
      </c>
      <c r="B9114" s="10" t="s">
        <v>6586</v>
      </c>
      <c r="C9114" s="10" t="s">
        <v>10322</v>
      </c>
      <c r="D9114" s="11">
        <v>45431</v>
      </c>
      <c r="E9114" s="10" t="s">
        <v>25444</v>
      </c>
      <c r="F9114" s="12" t="s">
        <v>25445</v>
      </c>
      <c r="G9114" s="10" t="s">
        <v>12</v>
      </c>
      <c r="H9114" s="13"/>
    </row>
    <row r="9115" spans="1:8" x14ac:dyDescent="0.3">
      <c r="A9115" s="10" t="s">
        <v>10777</v>
      </c>
      <c r="B9115" s="10" t="s">
        <v>429</v>
      </c>
      <c r="C9115" s="10" t="s">
        <v>11243</v>
      </c>
      <c r="D9115" s="11">
        <v>45431</v>
      </c>
      <c r="E9115" s="10" t="s">
        <v>26042</v>
      </c>
      <c r="F9115" s="12" t="s">
        <v>37</v>
      </c>
      <c r="G9115" s="10" t="s">
        <v>12</v>
      </c>
      <c r="H9115" s="13"/>
    </row>
    <row r="9116" spans="1:8" ht="33" x14ac:dyDescent="0.3">
      <c r="A9116" s="10" t="s">
        <v>10777</v>
      </c>
      <c r="B9116" s="10" t="s">
        <v>429</v>
      </c>
      <c r="C9116" s="10" t="s">
        <v>11256</v>
      </c>
      <c r="D9116" s="11">
        <v>45431</v>
      </c>
      <c r="E9116" s="10" t="s">
        <v>26708</v>
      </c>
      <c r="F9116" s="12" t="s">
        <v>26709</v>
      </c>
      <c r="G9116" s="10" t="s">
        <v>12</v>
      </c>
      <c r="H9116" s="13"/>
    </row>
    <row r="9117" spans="1:8" ht="49.5" x14ac:dyDescent="0.3">
      <c r="A9117" s="10" t="s">
        <v>10777</v>
      </c>
      <c r="B9117" s="10" t="s">
        <v>429</v>
      </c>
      <c r="C9117" s="10" t="s">
        <v>11256</v>
      </c>
      <c r="D9117" s="11">
        <v>45431</v>
      </c>
      <c r="E9117" s="10" t="s">
        <v>26710</v>
      </c>
      <c r="F9117" s="12" t="s">
        <v>26711</v>
      </c>
      <c r="G9117" s="10" t="s">
        <v>12</v>
      </c>
      <c r="H9117" s="13"/>
    </row>
    <row r="9118" spans="1:8" ht="66" x14ac:dyDescent="0.3">
      <c r="A9118" s="10" t="s">
        <v>12197</v>
      </c>
      <c r="B9118" s="10" t="s">
        <v>6586</v>
      </c>
      <c r="C9118" s="10" t="s">
        <v>12397</v>
      </c>
      <c r="D9118" s="11">
        <v>45431</v>
      </c>
      <c r="E9118" s="10" t="s">
        <v>27370</v>
      </c>
      <c r="F9118" s="12" t="s">
        <v>27371</v>
      </c>
      <c r="G9118" s="10" t="s">
        <v>12</v>
      </c>
      <c r="H9118" s="13"/>
    </row>
    <row r="9119" spans="1:8" x14ac:dyDescent="0.3">
      <c r="A9119" s="10" t="s">
        <v>10126</v>
      </c>
      <c r="B9119" s="10" t="s">
        <v>429</v>
      </c>
      <c r="C9119" s="10" t="s">
        <v>18023</v>
      </c>
      <c r="D9119" s="11">
        <v>45431</v>
      </c>
      <c r="E9119" s="10" t="s">
        <v>27591</v>
      </c>
      <c r="F9119" s="12" t="s">
        <v>27592</v>
      </c>
      <c r="G9119" s="10" t="s">
        <v>12</v>
      </c>
      <c r="H9119" s="13"/>
    </row>
    <row r="9120" spans="1:8" x14ac:dyDescent="0.3">
      <c r="A9120" s="10" t="s">
        <v>10126</v>
      </c>
      <c r="B9120" s="10" t="s">
        <v>429</v>
      </c>
      <c r="C9120" s="10" t="s">
        <v>18023</v>
      </c>
      <c r="D9120" s="11">
        <v>45431</v>
      </c>
      <c r="E9120" s="10" t="s">
        <v>18498</v>
      </c>
      <c r="F9120" s="12"/>
      <c r="G9120" s="10" t="s">
        <v>12</v>
      </c>
      <c r="H9120" s="13"/>
    </row>
    <row r="9121" spans="1:8" ht="33" x14ac:dyDescent="0.3">
      <c r="A9121" s="10" t="s">
        <v>10126</v>
      </c>
      <c r="B9121" s="10" t="s">
        <v>429</v>
      </c>
      <c r="C9121" s="10" t="s">
        <v>18287</v>
      </c>
      <c r="D9121" s="11">
        <v>45431</v>
      </c>
      <c r="E9121" s="10" t="s">
        <v>27728</v>
      </c>
      <c r="F9121" s="12" t="s">
        <v>27729</v>
      </c>
      <c r="G9121" s="10" t="s">
        <v>12</v>
      </c>
      <c r="H9121" s="13"/>
    </row>
    <row r="9122" spans="1:8" ht="33" x14ac:dyDescent="0.3">
      <c r="A9122" s="10" t="s">
        <v>10126</v>
      </c>
      <c r="B9122" s="10" t="s">
        <v>429</v>
      </c>
      <c r="C9122" s="10" t="s">
        <v>18491</v>
      </c>
      <c r="D9122" s="11">
        <v>45431</v>
      </c>
      <c r="E9122" s="10" t="s">
        <v>27885</v>
      </c>
      <c r="F9122" s="12" t="s">
        <v>27886</v>
      </c>
      <c r="G9122" s="10" t="s">
        <v>12</v>
      </c>
      <c r="H9122" s="13"/>
    </row>
    <row r="9123" spans="1:8" x14ac:dyDescent="0.3">
      <c r="A9123" s="10" t="s">
        <v>10126</v>
      </c>
      <c r="B9123" s="10" t="s">
        <v>429</v>
      </c>
      <c r="C9123" s="10" t="s">
        <v>18586</v>
      </c>
      <c r="D9123" s="11">
        <v>45431</v>
      </c>
      <c r="E9123" s="10" t="s">
        <v>28000</v>
      </c>
      <c r="F9123" s="12"/>
      <c r="G9123" s="10" t="s">
        <v>12</v>
      </c>
      <c r="H9123" s="13"/>
    </row>
    <row r="9124" spans="1:8" x14ac:dyDescent="0.3">
      <c r="A9124" s="10" t="s">
        <v>10126</v>
      </c>
      <c r="B9124" s="10" t="s">
        <v>429</v>
      </c>
      <c r="C9124" s="10" t="s">
        <v>18586</v>
      </c>
      <c r="D9124" s="11">
        <v>45431</v>
      </c>
      <c r="E9124" s="10" t="s">
        <v>28001</v>
      </c>
      <c r="F9124" s="12" t="s">
        <v>28002</v>
      </c>
      <c r="G9124" s="10" t="s">
        <v>12</v>
      </c>
      <c r="H9124" s="13"/>
    </row>
    <row r="9125" spans="1:8" x14ac:dyDescent="0.3">
      <c r="A9125" s="10" t="s">
        <v>10126</v>
      </c>
      <c r="B9125" s="10" t="s">
        <v>429</v>
      </c>
      <c r="C9125" s="10" t="s">
        <v>18586</v>
      </c>
      <c r="D9125" s="11">
        <v>45431</v>
      </c>
      <c r="E9125" s="10" t="s">
        <v>28003</v>
      </c>
      <c r="F9125" s="12"/>
      <c r="G9125" s="10" t="s">
        <v>12</v>
      </c>
      <c r="H9125" s="13"/>
    </row>
    <row r="9126" spans="1:8" x14ac:dyDescent="0.3">
      <c r="A9126" s="10" t="s">
        <v>10126</v>
      </c>
      <c r="B9126" s="10" t="s">
        <v>429</v>
      </c>
      <c r="C9126" s="10" t="s">
        <v>18586</v>
      </c>
      <c r="D9126" s="11">
        <v>45431</v>
      </c>
      <c r="E9126" s="10" t="s">
        <v>28004</v>
      </c>
      <c r="F9126" s="12" t="s">
        <v>28005</v>
      </c>
      <c r="G9126" s="10" t="s">
        <v>12</v>
      </c>
      <c r="H9126" s="13"/>
    </row>
    <row r="9127" spans="1:8" x14ac:dyDescent="0.3">
      <c r="A9127" s="10" t="s">
        <v>10126</v>
      </c>
      <c r="B9127" s="10" t="s">
        <v>429</v>
      </c>
      <c r="C9127" s="10" t="s">
        <v>18586</v>
      </c>
      <c r="D9127" s="11">
        <v>45431</v>
      </c>
      <c r="E9127" s="10" t="s">
        <v>28006</v>
      </c>
      <c r="F9127" s="12" t="s">
        <v>595</v>
      </c>
      <c r="G9127" s="10" t="s">
        <v>12</v>
      </c>
      <c r="H9127" s="13"/>
    </row>
    <row r="9128" spans="1:8" x14ac:dyDescent="0.3">
      <c r="A9128" s="10" t="s">
        <v>10126</v>
      </c>
      <c r="B9128" s="10" t="s">
        <v>429</v>
      </c>
      <c r="C9128" s="10" t="s">
        <v>18586</v>
      </c>
      <c r="D9128" s="11">
        <v>45431</v>
      </c>
      <c r="E9128" s="10" t="s">
        <v>7535</v>
      </c>
      <c r="F9128" s="12"/>
      <c r="G9128" s="10" t="s">
        <v>12</v>
      </c>
      <c r="H9128" s="13"/>
    </row>
    <row r="9129" spans="1:8" x14ac:dyDescent="0.3">
      <c r="A9129" s="10" t="s">
        <v>10126</v>
      </c>
      <c r="B9129" s="10" t="s">
        <v>429</v>
      </c>
      <c r="C9129" s="10" t="s">
        <v>18586</v>
      </c>
      <c r="D9129" s="11">
        <v>45431</v>
      </c>
      <c r="E9129" s="10" t="s">
        <v>28007</v>
      </c>
      <c r="F9129" s="12" t="s">
        <v>28008</v>
      </c>
      <c r="G9129" s="10" t="s">
        <v>12</v>
      </c>
      <c r="H9129" s="13"/>
    </row>
    <row r="9130" spans="1:8" x14ac:dyDescent="0.3">
      <c r="A9130" s="10" t="s">
        <v>10126</v>
      </c>
      <c r="B9130" s="10" t="s">
        <v>429</v>
      </c>
      <c r="C9130" s="10" t="s">
        <v>18586</v>
      </c>
      <c r="D9130" s="11">
        <v>45431</v>
      </c>
      <c r="E9130" s="10" t="s">
        <v>28009</v>
      </c>
      <c r="F9130" s="12"/>
      <c r="G9130" s="10" t="s">
        <v>12</v>
      </c>
      <c r="H9130" s="13"/>
    </row>
    <row r="9131" spans="1:8" ht="49.5" x14ac:dyDescent="0.3">
      <c r="A9131" s="10" t="s">
        <v>10126</v>
      </c>
      <c r="B9131" s="10" t="s">
        <v>429</v>
      </c>
      <c r="C9131" s="10" t="s">
        <v>18586</v>
      </c>
      <c r="D9131" s="11">
        <v>45431</v>
      </c>
      <c r="E9131" s="10" t="s">
        <v>28010</v>
      </c>
      <c r="F9131" s="12" t="s">
        <v>28011</v>
      </c>
      <c r="G9131" s="10" t="s">
        <v>12</v>
      </c>
      <c r="H9131" s="13"/>
    </row>
    <row r="9132" spans="1:8" ht="49.5" x14ac:dyDescent="0.3">
      <c r="A9132" s="10" t="s">
        <v>10126</v>
      </c>
      <c r="B9132" s="10" t="s">
        <v>429</v>
      </c>
      <c r="C9132" s="10" t="s">
        <v>18586</v>
      </c>
      <c r="D9132" s="11">
        <v>45431</v>
      </c>
      <c r="E9132" s="10" t="s">
        <v>28012</v>
      </c>
      <c r="F9132" s="12" t="s">
        <v>28013</v>
      </c>
      <c r="G9132" s="10" t="s">
        <v>12</v>
      </c>
      <c r="H9132" s="13"/>
    </row>
    <row r="9133" spans="1:8" ht="33" x14ac:dyDescent="0.3">
      <c r="A9133" s="10" t="s">
        <v>10126</v>
      </c>
      <c r="B9133" s="10" t="s">
        <v>429</v>
      </c>
      <c r="C9133" s="10" t="s">
        <v>18586</v>
      </c>
      <c r="D9133" s="11">
        <v>45431</v>
      </c>
      <c r="E9133" s="10" t="s">
        <v>27963</v>
      </c>
      <c r="F9133" s="12" t="s">
        <v>28014</v>
      </c>
      <c r="G9133" s="10" t="s">
        <v>12</v>
      </c>
      <c r="H9133" s="13"/>
    </row>
    <row r="9134" spans="1:8" ht="66" x14ac:dyDescent="0.3">
      <c r="A9134" s="10" t="s">
        <v>10126</v>
      </c>
      <c r="B9134" s="10" t="s">
        <v>429</v>
      </c>
      <c r="C9134" s="10" t="s">
        <v>18780</v>
      </c>
      <c r="D9134" s="11">
        <v>45431</v>
      </c>
      <c r="E9134" s="10" t="s">
        <v>28342</v>
      </c>
      <c r="F9134" s="12" t="s">
        <v>28343</v>
      </c>
      <c r="G9134" s="10" t="s">
        <v>12</v>
      </c>
      <c r="H9134" s="13"/>
    </row>
    <row r="9135" spans="1:8" x14ac:dyDescent="0.3">
      <c r="A9135" s="10" t="s">
        <v>10126</v>
      </c>
      <c r="B9135" s="10" t="s">
        <v>429</v>
      </c>
      <c r="C9135" s="10" t="s">
        <v>18780</v>
      </c>
      <c r="D9135" s="11">
        <v>45431</v>
      </c>
      <c r="E9135" s="10" t="s">
        <v>2575</v>
      </c>
      <c r="F9135" s="12" t="s">
        <v>28344</v>
      </c>
      <c r="G9135" s="10" t="s">
        <v>12</v>
      </c>
      <c r="H9135" s="13"/>
    </row>
    <row r="9136" spans="1:8" ht="49.5" x14ac:dyDescent="0.3">
      <c r="A9136" s="10" t="s">
        <v>10126</v>
      </c>
      <c r="B9136" s="10" t="s">
        <v>429</v>
      </c>
      <c r="C9136" s="10" t="s">
        <v>19019</v>
      </c>
      <c r="D9136" s="11">
        <v>45431</v>
      </c>
      <c r="E9136" s="10" t="s">
        <v>28635</v>
      </c>
      <c r="F9136" s="12" t="s">
        <v>28636</v>
      </c>
      <c r="G9136" s="10" t="s">
        <v>12</v>
      </c>
      <c r="H9136" s="13"/>
    </row>
    <row r="9137" spans="1:8" ht="33" x14ac:dyDescent="0.3">
      <c r="A9137" s="10" t="s">
        <v>10126</v>
      </c>
      <c r="B9137" s="10" t="s">
        <v>429</v>
      </c>
      <c r="C9137" s="10" t="s">
        <v>19019</v>
      </c>
      <c r="D9137" s="11">
        <v>45431</v>
      </c>
      <c r="E9137" s="10" t="s">
        <v>5658</v>
      </c>
      <c r="F9137" s="12" t="s">
        <v>28637</v>
      </c>
      <c r="G9137" s="10" t="s">
        <v>12</v>
      </c>
      <c r="H9137" s="13"/>
    </row>
    <row r="9138" spans="1:8" x14ac:dyDescent="0.3">
      <c r="A9138" s="10" t="s">
        <v>10126</v>
      </c>
      <c r="B9138" s="10" t="s">
        <v>429</v>
      </c>
      <c r="C9138" s="10" t="s">
        <v>19333</v>
      </c>
      <c r="D9138" s="11">
        <v>45431</v>
      </c>
      <c r="E9138" s="10" t="s">
        <v>28899</v>
      </c>
      <c r="F9138" s="12"/>
      <c r="G9138" s="10" t="s">
        <v>12</v>
      </c>
      <c r="H9138" s="13"/>
    </row>
    <row r="9139" spans="1:8" ht="33" x14ac:dyDescent="0.3">
      <c r="A9139" s="10" t="s">
        <v>10126</v>
      </c>
      <c r="B9139" s="10" t="s">
        <v>429</v>
      </c>
      <c r="C9139" s="10" t="s">
        <v>19333</v>
      </c>
      <c r="D9139" s="11">
        <v>45431</v>
      </c>
      <c r="E9139" s="10" t="s">
        <v>28900</v>
      </c>
      <c r="F9139" s="12" t="s">
        <v>28901</v>
      </c>
      <c r="G9139" s="10" t="s">
        <v>12</v>
      </c>
      <c r="H9139" s="13"/>
    </row>
    <row r="9140" spans="1:8" ht="49.5" x14ac:dyDescent="0.3">
      <c r="A9140" s="10" t="s">
        <v>10126</v>
      </c>
      <c r="B9140" s="10" t="s">
        <v>429</v>
      </c>
      <c r="C9140" s="10" t="s">
        <v>19333</v>
      </c>
      <c r="D9140" s="11">
        <v>45431</v>
      </c>
      <c r="E9140" s="10" t="s">
        <v>5320</v>
      </c>
      <c r="F9140" s="12" t="s">
        <v>28902</v>
      </c>
      <c r="G9140" s="10" t="s">
        <v>12</v>
      </c>
      <c r="H9140" s="13"/>
    </row>
    <row r="9141" spans="1:8" ht="49.5" x14ac:dyDescent="0.3">
      <c r="A9141" s="10" t="s">
        <v>10126</v>
      </c>
      <c r="B9141" s="10" t="s">
        <v>429</v>
      </c>
      <c r="C9141" s="10" t="s">
        <v>19333</v>
      </c>
      <c r="D9141" s="11">
        <v>45431</v>
      </c>
      <c r="E9141" s="10" t="s">
        <v>1763</v>
      </c>
      <c r="F9141" s="12" t="s">
        <v>28903</v>
      </c>
      <c r="G9141" s="10" t="s">
        <v>12</v>
      </c>
      <c r="H9141" s="13"/>
    </row>
    <row r="9142" spans="1:8" ht="33" x14ac:dyDescent="0.3">
      <c r="A9142" s="10" t="s">
        <v>10126</v>
      </c>
      <c r="B9142" s="10" t="s">
        <v>429</v>
      </c>
      <c r="C9142" s="10" t="s">
        <v>20665</v>
      </c>
      <c r="D9142" s="11">
        <v>45431</v>
      </c>
      <c r="E9142" s="10" t="s">
        <v>27927</v>
      </c>
      <c r="F9142" s="12" t="s">
        <v>29297</v>
      </c>
      <c r="G9142" s="10" t="s">
        <v>12</v>
      </c>
      <c r="H9142" s="13"/>
    </row>
    <row r="9143" spans="1:8" ht="33" x14ac:dyDescent="0.3">
      <c r="A9143" s="10" t="s">
        <v>7</v>
      </c>
      <c r="B9143" s="10" t="s">
        <v>279</v>
      </c>
      <c r="C9143" s="10" t="s">
        <v>280</v>
      </c>
      <c r="D9143" s="11">
        <v>45431</v>
      </c>
      <c r="E9143" s="10" t="s">
        <v>21151</v>
      </c>
      <c r="F9143" s="12" t="s">
        <v>21152</v>
      </c>
      <c r="G9143" s="10" t="s">
        <v>12</v>
      </c>
      <c r="H9143" s="13"/>
    </row>
    <row r="9144" spans="1:8" ht="33" x14ac:dyDescent="0.3">
      <c r="A9144" s="10" t="s">
        <v>7</v>
      </c>
      <c r="B9144" s="10" t="s">
        <v>279</v>
      </c>
      <c r="C9144" s="10" t="s">
        <v>280</v>
      </c>
      <c r="D9144" s="11">
        <v>45431</v>
      </c>
      <c r="E9144" s="10" t="s">
        <v>21153</v>
      </c>
      <c r="F9144" s="12" t="s">
        <v>21154</v>
      </c>
      <c r="G9144" s="10" t="s">
        <v>12</v>
      </c>
      <c r="H9144" s="13"/>
    </row>
    <row r="9145" spans="1:8" x14ac:dyDescent="0.3">
      <c r="A9145" s="10" t="s">
        <v>7</v>
      </c>
      <c r="B9145" s="10" t="s">
        <v>279</v>
      </c>
      <c r="C9145" s="10" t="s">
        <v>280</v>
      </c>
      <c r="D9145" s="11">
        <v>45431</v>
      </c>
      <c r="E9145" s="10" t="s">
        <v>21155</v>
      </c>
      <c r="F9145" s="12" t="s">
        <v>106</v>
      </c>
      <c r="G9145" s="10" t="s">
        <v>12</v>
      </c>
      <c r="H9145" s="13"/>
    </row>
    <row r="9146" spans="1:8" x14ac:dyDescent="0.3">
      <c r="A9146" s="10" t="s">
        <v>7</v>
      </c>
      <c r="B9146" s="10" t="s">
        <v>279</v>
      </c>
      <c r="C9146" s="10" t="s">
        <v>280</v>
      </c>
      <c r="D9146" s="11">
        <v>45431</v>
      </c>
      <c r="E9146" s="10" t="s">
        <v>21156</v>
      </c>
      <c r="F9146" s="12"/>
      <c r="G9146" s="10" t="s">
        <v>12</v>
      </c>
      <c r="H9146" s="13"/>
    </row>
    <row r="9147" spans="1:8" ht="33" x14ac:dyDescent="0.3">
      <c r="A9147" s="10" t="s">
        <v>7</v>
      </c>
      <c r="B9147" s="10" t="s">
        <v>429</v>
      </c>
      <c r="C9147" s="10" t="s">
        <v>430</v>
      </c>
      <c r="D9147" s="11">
        <v>45431</v>
      </c>
      <c r="E9147" s="10" t="s">
        <v>21255</v>
      </c>
      <c r="F9147" s="12" t="s">
        <v>21256</v>
      </c>
      <c r="G9147" s="10" t="s">
        <v>12</v>
      </c>
      <c r="H9147" s="13"/>
    </row>
    <row r="9148" spans="1:8" x14ac:dyDescent="0.3">
      <c r="A9148" s="10" t="s">
        <v>7</v>
      </c>
      <c r="B9148" s="10" t="s">
        <v>429</v>
      </c>
      <c r="C9148" s="10" t="s">
        <v>952</v>
      </c>
      <c r="D9148" s="11">
        <v>45431</v>
      </c>
      <c r="E9148" s="10" t="s">
        <v>21472</v>
      </c>
      <c r="F9148" s="12" t="s">
        <v>2157</v>
      </c>
      <c r="G9148" s="10" t="s">
        <v>12</v>
      </c>
      <c r="H9148" s="13"/>
    </row>
    <row r="9149" spans="1:8" x14ac:dyDescent="0.3">
      <c r="A9149" s="10" t="s">
        <v>7</v>
      </c>
      <c r="B9149" s="10" t="s">
        <v>429</v>
      </c>
      <c r="C9149" s="10" t="s">
        <v>952</v>
      </c>
      <c r="D9149" s="11">
        <v>45431</v>
      </c>
      <c r="E9149" s="10" t="s">
        <v>8110</v>
      </c>
      <c r="F9149" s="12" t="s">
        <v>3116</v>
      </c>
      <c r="G9149" s="10" t="s">
        <v>12</v>
      </c>
      <c r="H9149" s="13"/>
    </row>
    <row r="9150" spans="1:8" ht="49.5" x14ac:dyDescent="0.3">
      <c r="A9150" s="10" t="s">
        <v>7</v>
      </c>
      <c r="B9150" s="10" t="s">
        <v>429</v>
      </c>
      <c r="C9150" s="10" t="s">
        <v>952</v>
      </c>
      <c r="D9150" s="11">
        <v>45431</v>
      </c>
      <c r="E9150" s="10" t="s">
        <v>21473</v>
      </c>
      <c r="F9150" s="12" t="s">
        <v>21474</v>
      </c>
      <c r="G9150" s="10" t="s">
        <v>12</v>
      </c>
      <c r="H9150" s="13"/>
    </row>
    <row r="9151" spans="1:8" ht="33" x14ac:dyDescent="0.3">
      <c r="A9151" s="10" t="s">
        <v>7</v>
      </c>
      <c r="B9151" s="10" t="s">
        <v>429</v>
      </c>
      <c r="C9151" s="10" t="s">
        <v>952</v>
      </c>
      <c r="D9151" s="11">
        <v>45431</v>
      </c>
      <c r="E9151" s="10" t="s">
        <v>507</v>
      </c>
      <c r="F9151" s="12" t="s">
        <v>21475</v>
      </c>
      <c r="G9151" s="10" t="s">
        <v>12</v>
      </c>
      <c r="H9151" s="13"/>
    </row>
    <row r="9152" spans="1:8" x14ac:dyDescent="0.3">
      <c r="A9152" s="10" t="s">
        <v>7</v>
      </c>
      <c r="B9152" s="10" t="s">
        <v>429</v>
      </c>
      <c r="C9152" s="10" t="s">
        <v>952</v>
      </c>
      <c r="D9152" s="11">
        <v>45431</v>
      </c>
      <c r="E9152" s="10" t="s">
        <v>21476</v>
      </c>
      <c r="F9152" s="12"/>
      <c r="G9152" s="10" t="s">
        <v>12</v>
      </c>
      <c r="H9152" s="13"/>
    </row>
    <row r="9153" spans="1:8" ht="49.5" x14ac:dyDescent="0.3">
      <c r="A9153" s="10" t="s">
        <v>7</v>
      </c>
      <c r="B9153" s="10" t="s">
        <v>429</v>
      </c>
      <c r="C9153" s="10" t="s">
        <v>952</v>
      </c>
      <c r="D9153" s="11">
        <v>45431</v>
      </c>
      <c r="E9153" s="10" t="s">
        <v>21477</v>
      </c>
      <c r="F9153" s="12" t="s">
        <v>21478</v>
      </c>
      <c r="G9153" s="10" t="s">
        <v>12</v>
      </c>
      <c r="H9153" s="13"/>
    </row>
    <row r="9154" spans="1:8" ht="33" x14ac:dyDescent="0.3">
      <c r="A9154" s="10" t="s">
        <v>7</v>
      </c>
      <c r="B9154" s="10" t="s">
        <v>429</v>
      </c>
      <c r="C9154" s="10" t="s">
        <v>952</v>
      </c>
      <c r="D9154" s="11">
        <v>45431</v>
      </c>
      <c r="E9154" s="10" t="s">
        <v>21479</v>
      </c>
      <c r="F9154" s="12" t="s">
        <v>21480</v>
      </c>
      <c r="G9154" s="10" t="s">
        <v>12</v>
      </c>
      <c r="H9154" s="13"/>
    </row>
    <row r="9155" spans="1:8" x14ac:dyDescent="0.3">
      <c r="A9155" s="10" t="s">
        <v>7</v>
      </c>
      <c r="B9155" s="10" t="s">
        <v>429</v>
      </c>
      <c r="C9155" s="10" t="s">
        <v>952</v>
      </c>
      <c r="D9155" s="11">
        <v>45431</v>
      </c>
      <c r="E9155" s="10" t="s">
        <v>21481</v>
      </c>
      <c r="F9155" s="12" t="s">
        <v>21482</v>
      </c>
      <c r="G9155" s="10" t="s">
        <v>12</v>
      </c>
      <c r="H9155" s="13"/>
    </row>
    <row r="9156" spans="1:8" x14ac:dyDescent="0.3">
      <c r="A9156" s="10" t="s">
        <v>7</v>
      </c>
      <c r="B9156" s="10" t="s">
        <v>429</v>
      </c>
      <c r="C9156" s="10" t="s">
        <v>952</v>
      </c>
      <c r="D9156" s="11">
        <v>45431</v>
      </c>
      <c r="E9156" s="10" t="s">
        <v>21483</v>
      </c>
      <c r="F9156" s="12"/>
      <c r="G9156" s="10" t="s">
        <v>12</v>
      </c>
      <c r="H9156" s="13"/>
    </row>
    <row r="9157" spans="1:8" ht="82.5" x14ac:dyDescent="0.3">
      <c r="A9157" s="10" t="s">
        <v>7</v>
      </c>
      <c r="B9157" s="10" t="s">
        <v>429</v>
      </c>
      <c r="C9157" s="10" t="s">
        <v>952</v>
      </c>
      <c r="D9157" s="11">
        <v>45431</v>
      </c>
      <c r="E9157" s="10" t="s">
        <v>1136</v>
      </c>
      <c r="F9157" s="12" t="s">
        <v>21484</v>
      </c>
      <c r="G9157" s="10" t="s">
        <v>12</v>
      </c>
      <c r="H9157" s="13"/>
    </row>
    <row r="9158" spans="1:8" ht="33" x14ac:dyDescent="0.3">
      <c r="A9158" s="10" t="s">
        <v>7</v>
      </c>
      <c r="B9158" s="10" t="s">
        <v>429</v>
      </c>
      <c r="C9158" s="10" t="s">
        <v>952</v>
      </c>
      <c r="D9158" s="11">
        <v>45431</v>
      </c>
      <c r="E9158" s="10" t="s">
        <v>21485</v>
      </c>
      <c r="F9158" s="12" t="s">
        <v>21486</v>
      </c>
      <c r="G9158" s="10" t="s">
        <v>12</v>
      </c>
      <c r="H9158" s="13"/>
    </row>
    <row r="9159" spans="1:8" x14ac:dyDescent="0.3">
      <c r="A9159" s="10" t="s">
        <v>7</v>
      </c>
      <c r="B9159" s="10" t="s">
        <v>429</v>
      </c>
      <c r="C9159" s="10" t="s">
        <v>1999</v>
      </c>
      <c r="D9159" s="11">
        <v>45431</v>
      </c>
      <c r="E9159" s="10" t="s">
        <v>21907</v>
      </c>
      <c r="F9159" s="12" t="s">
        <v>21908</v>
      </c>
      <c r="G9159" s="10" t="s">
        <v>12</v>
      </c>
      <c r="H9159" s="13"/>
    </row>
    <row r="9160" spans="1:8" x14ac:dyDescent="0.3">
      <c r="A9160" s="10" t="s">
        <v>7</v>
      </c>
      <c r="B9160" s="10" t="s">
        <v>429</v>
      </c>
      <c r="C9160" s="10" t="s">
        <v>2732</v>
      </c>
      <c r="D9160" s="11">
        <v>45431</v>
      </c>
      <c r="E9160" s="10" t="s">
        <v>22070</v>
      </c>
      <c r="F9160" s="12"/>
      <c r="G9160" s="10" t="s">
        <v>12</v>
      </c>
      <c r="H9160" s="13"/>
    </row>
    <row r="9161" spans="1:8" x14ac:dyDescent="0.3">
      <c r="A9161" s="10" t="s">
        <v>7</v>
      </c>
      <c r="B9161" s="10" t="s">
        <v>429</v>
      </c>
      <c r="C9161" s="10" t="s">
        <v>2732</v>
      </c>
      <c r="D9161" s="11">
        <v>45431</v>
      </c>
      <c r="E9161" s="10" t="s">
        <v>22071</v>
      </c>
      <c r="F9161" s="12" t="s">
        <v>22072</v>
      </c>
      <c r="G9161" s="10" t="s">
        <v>12</v>
      </c>
      <c r="H9161" s="13"/>
    </row>
    <row r="9162" spans="1:8" ht="33" x14ac:dyDescent="0.3">
      <c r="A9162" s="10" t="s">
        <v>7</v>
      </c>
      <c r="B9162" s="10" t="s">
        <v>429</v>
      </c>
      <c r="C9162" s="10" t="s">
        <v>2936</v>
      </c>
      <c r="D9162" s="11">
        <v>45431</v>
      </c>
      <c r="E9162" s="10" t="s">
        <v>22329</v>
      </c>
      <c r="F9162" s="12" t="s">
        <v>22330</v>
      </c>
      <c r="G9162" s="10" t="s">
        <v>12</v>
      </c>
      <c r="H9162" s="13"/>
    </row>
    <row r="9163" spans="1:8" ht="49.5" x14ac:dyDescent="0.3">
      <c r="A9163" s="10" t="s">
        <v>7</v>
      </c>
      <c r="B9163" s="10" t="s">
        <v>429</v>
      </c>
      <c r="C9163" s="10" t="s">
        <v>2936</v>
      </c>
      <c r="D9163" s="11">
        <v>45431</v>
      </c>
      <c r="E9163" s="10" t="s">
        <v>22331</v>
      </c>
      <c r="F9163" s="12" t="s">
        <v>22332</v>
      </c>
      <c r="G9163" s="10" t="s">
        <v>12</v>
      </c>
      <c r="H9163" s="13"/>
    </row>
    <row r="9164" spans="1:8" ht="49.5" x14ac:dyDescent="0.3">
      <c r="A9164" s="10" t="s">
        <v>7</v>
      </c>
      <c r="B9164" s="10" t="s">
        <v>429</v>
      </c>
      <c r="C9164" s="10" t="s">
        <v>3079</v>
      </c>
      <c r="D9164" s="11">
        <v>45431</v>
      </c>
      <c r="E9164" s="10" t="s">
        <v>22682</v>
      </c>
      <c r="F9164" s="12" t="s">
        <v>22683</v>
      </c>
      <c r="G9164" s="10" t="s">
        <v>12</v>
      </c>
      <c r="H9164" s="13"/>
    </row>
    <row r="9165" spans="1:8" x14ac:dyDescent="0.3">
      <c r="A9165" s="10" t="s">
        <v>7</v>
      </c>
      <c r="B9165" s="10" t="s">
        <v>429</v>
      </c>
      <c r="C9165" s="10" t="s">
        <v>3079</v>
      </c>
      <c r="D9165" s="11">
        <v>45431</v>
      </c>
      <c r="E9165" s="10" t="s">
        <v>4119</v>
      </c>
      <c r="F9165" s="12" t="s">
        <v>22684</v>
      </c>
      <c r="G9165" s="10" t="s">
        <v>12</v>
      </c>
      <c r="H9165" s="13"/>
    </row>
    <row r="9166" spans="1:8" ht="33" x14ac:dyDescent="0.3">
      <c r="A9166" s="10" t="s">
        <v>7</v>
      </c>
      <c r="B9166" s="10" t="s">
        <v>429</v>
      </c>
      <c r="C9166" s="10" t="s">
        <v>3079</v>
      </c>
      <c r="D9166" s="11">
        <v>45431</v>
      </c>
      <c r="E9166" s="10" t="s">
        <v>22685</v>
      </c>
      <c r="F9166" s="12" t="s">
        <v>22686</v>
      </c>
      <c r="G9166" s="10" t="s">
        <v>12</v>
      </c>
      <c r="H9166" s="13"/>
    </row>
    <row r="9167" spans="1:8" x14ac:dyDescent="0.3">
      <c r="A9167" s="10" t="s">
        <v>7</v>
      </c>
      <c r="B9167" s="10" t="s">
        <v>429</v>
      </c>
      <c r="C9167" s="10" t="s">
        <v>3079</v>
      </c>
      <c r="D9167" s="11">
        <v>45431</v>
      </c>
      <c r="E9167" s="10" t="s">
        <v>22687</v>
      </c>
      <c r="F9167" s="12" t="s">
        <v>22688</v>
      </c>
      <c r="G9167" s="10" t="s">
        <v>12</v>
      </c>
      <c r="H9167" s="13"/>
    </row>
    <row r="9168" spans="1:8" ht="33" x14ac:dyDescent="0.3">
      <c r="A9168" s="10" t="s">
        <v>7</v>
      </c>
      <c r="B9168" s="10" t="s">
        <v>429</v>
      </c>
      <c r="C9168" s="10" t="s">
        <v>3079</v>
      </c>
      <c r="D9168" s="11">
        <v>45431</v>
      </c>
      <c r="E9168" s="10" t="s">
        <v>22689</v>
      </c>
      <c r="F9168" s="12" t="s">
        <v>22690</v>
      </c>
      <c r="G9168" s="10" t="s">
        <v>12</v>
      </c>
      <c r="H9168" s="13"/>
    </row>
    <row r="9169" spans="1:8" x14ac:dyDescent="0.3">
      <c r="A9169" s="10" t="s">
        <v>7</v>
      </c>
      <c r="B9169" s="10" t="s">
        <v>429</v>
      </c>
      <c r="C9169" s="10" t="s">
        <v>3079</v>
      </c>
      <c r="D9169" s="11">
        <v>45431</v>
      </c>
      <c r="E9169" s="10" t="s">
        <v>22691</v>
      </c>
      <c r="F9169" s="12" t="s">
        <v>22692</v>
      </c>
      <c r="G9169" s="10" t="s">
        <v>12</v>
      </c>
      <c r="H9169" s="13"/>
    </row>
    <row r="9170" spans="1:8" x14ac:dyDescent="0.3">
      <c r="A9170" s="10" t="s">
        <v>7</v>
      </c>
      <c r="B9170" s="10" t="s">
        <v>429</v>
      </c>
      <c r="C9170" s="10" t="s">
        <v>3079</v>
      </c>
      <c r="D9170" s="11">
        <v>45431</v>
      </c>
      <c r="E9170" s="10" t="s">
        <v>22693</v>
      </c>
      <c r="F9170" s="12" t="s">
        <v>2784</v>
      </c>
      <c r="G9170" s="10" t="s">
        <v>12</v>
      </c>
      <c r="H9170" s="13"/>
    </row>
    <row r="9171" spans="1:8" x14ac:dyDescent="0.3">
      <c r="A9171" s="10" t="s">
        <v>7</v>
      </c>
      <c r="B9171" s="10" t="s">
        <v>429</v>
      </c>
      <c r="C9171" s="10" t="s">
        <v>3079</v>
      </c>
      <c r="D9171" s="11">
        <v>45431</v>
      </c>
      <c r="E9171" s="10" t="s">
        <v>22694</v>
      </c>
      <c r="F9171" s="12" t="s">
        <v>22695</v>
      </c>
      <c r="G9171" s="10" t="s">
        <v>12</v>
      </c>
      <c r="H9171" s="13"/>
    </row>
    <row r="9172" spans="1:8" x14ac:dyDescent="0.3">
      <c r="A9172" s="10" t="s">
        <v>7</v>
      </c>
      <c r="B9172" s="10" t="s">
        <v>429</v>
      </c>
      <c r="C9172" s="10" t="s">
        <v>3079</v>
      </c>
      <c r="D9172" s="11">
        <v>45431</v>
      </c>
      <c r="E9172" s="10" t="s">
        <v>22696</v>
      </c>
      <c r="F9172" s="12" t="s">
        <v>22697</v>
      </c>
      <c r="G9172" s="10" t="s">
        <v>12</v>
      </c>
      <c r="H9172" s="13"/>
    </row>
    <row r="9173" spans="1:8" ht="49.5" x14ac:dyDescent="0.3">
      <c r="A9173" s="10" t="s">
        <v>7</v>
      </c>
      <c r="B9173" s="10" t="s">
        <v>429</v>
      </c>
      <c r="C9173" s="10" t="s">
        <v>3380</v>
      </c>
      <c r="D9173" s="11">
        <v>45431</v>
      </c>
      <c r="E9173" s="10" t="s">
        <v>22842</v>
      </c>
      <c r="F9173" s="12" t="s">
        <v>22843</v>
      </c>
      <c r="G9173" s="10" t="s">
        <v>12</v>
      </c>
      <c r="H9173" s="13"/>
    </row>
    <row r="9174" spans="1:8" x14ac:dyDescent="0.3">
      <c r="A9174" s="10" t="s">
        <v>7</v>
      </c>
      <c r="B9174" s="10" t="s">
        <v>429</v>
      </c>
      <c r="C9174" s="10" t="s">
        <v>3380</v>
      </c>
      <c r="D9174" s="11">
        <v>45431</v>
      </c>
      <c r="E9174" s="10" t="s">
        <v>22844</v>
      </c>
      <c r="F9174" s="12"/>
      <c r="G9174" s="10" t="s">
        <v>12</v>
      </c>
      <c r="H9174" s="13"/>
    </row>
    <row r="9175" spans="1:8" x14ac:dyDescent="0.3">
      <c r="A9175" s="10" t="s">
        <v>7</v>
      </c>
      <c r="B9175" s="10" t="s">
        <v>429</v>
      </c>
      <c r="C9175" s="10" t="s">
        <v>3380</v>
      </c>
      <c r="D9175" s="11">
        <v>45431</v>
      </c>
      <c r="E9175" s="10" t="s">
        <v>22845</v>
      </c>
      <c r="F9175" s="12" t="s">
        <v>22846</v>
      </c>
      <c r="G9175" s="10" t="s">
        <v>12</v>
      </c>
      <c r="H9175" s="13"/>
    </row>
    <row r="9176" spans="1:8" x14ac:dyDescent="0.3">
      <c r="A9176" s="10" t="s">
        <v>7</v>
      </c>
      <c r="B9176" s="10" t="s">
        <v>429</v>
      </c>
      <c r="C9176" s="10" t="s">
        <v>3380</v>
      </c>
      <c r="D9176" s="11">
        <v>45431</v>
      </c>
      <c r="E9176" s="10" t="s">
        <v>22847</v>
      </c>
      <c r="F9176" s="12" t="s">
        <v>22848</v>
      </c>
      <c r="G9176" s="10" t="s">
        <v>12</v>
      </c>
      <c r="H9176" s="13"/>
    </row>
    <row r="9177" spans="1:8" x14ac:dyDescent="0.3">
      <c r="A9177" s="10" t="s">
        <v>7</v>
      </c>
      <c r="B9177" s="10" t="s">
        <v>429</v>
      </c>
      <c r="C9177" s="10" t="s">
        <v>3640</v>
      </c>
      <c r="D9177" s="11">
        <v>45431</v>
      </c>
      <c r="E9177" s="10" t="s">
        <v>23050</v>
      </c>
      <c r="F9177" s="12" t="s">
        <v>23051</v>
      </c>
      <c r="G9177" s="10" t="s">
        <v>12</v>
      </c>
      <c r="H9177" s="13"/>
    </row>
    <row r="9178" spans="1:8" ht="33" x14ac:dyDescent="0.3">
      <c r="A9178" s="10" t="s">
        <v>7</v>
      </c>
      <c r="B9178" s="10" t="s">
        <v>429</v>
      </c>
      <c r="C9178" s="10" t="s">
        <v>4192</v>
      </c>
      <c r="D9178" s="11">
        <v>45431</v>
      </c>
      <c r="E9178" s="10" t="s">
        <v>23143</v>
      </c>
      <c r="F9178" s="12" t="s">
        <v>23144</v>
      </c>
      <c r="G9178" s="10" t="s">
        <v>12</v>
      </c>
      <c r="H9178" s="13"/>
    </row>
    <row r="9179" spans="1:8" ht="49.5" x14ac:dyDescent="0.3">
      <c r="A9179" s="10" t="s">
        <v>7</v>
      </c>
      <c r="B9179" s="10" t="s">
        <v>429</v>
      </c>
      <c r="C9179" s="10" t="s">
        <v>4437</v>
      </c>
      <c r="D9179" s="11">
        <v>45431</v>
      </c>
      <c r="E9179" s="10" t="s">
        <v>23317</v>
      </c>
      <c r="F9179" s="12" t="s">
        <v>23318</v>
      </c>
      <c r="G9179" s="10" t="s">
        <v>12</v>
      </c>
      <c r="H9179" s="13"/>
    </row>
    <row r="9180" spans="1:8" x14ac:dyDescent="0.3">
      <c r="A9180" s="10" t="s">
        <v>7</v>
      </c>
      <c r="B9180" s="10" t="s">
        <v>429</v>
      </c>
      <c r="C9180" s="10" t="s">
        <v>4437</v>
      </c>
      <c r="D9180" s="11">
        <v>45431</v>
      </c>
      <c r="E9180" s="10" t="s">
        <v>23319</v>
      </c>
      <c r="F9180" s="12" t="s">
        <v>23320</v>
      </c>
      <c r="G9180" s="10" t="s">
        <v>12</v>
      </c>
      <c r="H9180" s="13"/>
    </row>
    <row r="9181" spans="1:8" x14ac:dyDescent="0.3">
      <c r="A9181" s="10" t="s">
        <v>7</v>
      </c>
      <c r="B9181" s="10" t="s">
        <v>429</v>
      </c>
      <c r="C9181" s="10" t="s">
        <v>4437</v>
      </c>
      <c r="D9181" s="11">
        <v>45431</v>
      </c>
      <c r="E9181" s="10" t="s">
        <v>23321</v>
      </c>
      <c r="F9181" s="12" t="s">
        <v>23322</v>
      </c>
      <c r="G9181" s="10" t="s">
        <v>12</v>
      </c>
      <c r="H9181" s="13"/>
    </row>
    <row r="9182" spans="1:8" x14ac:dyDescent="0.3">
      <c r="A9182" s="10" t="s">
        <v>7</v>
      </c>
      <c r="B9182" s="10" t="s">
        <v>429</v>
      </c>
      <c r="C9182" s="10" t="s">
        <v>5041</v>
      </c>
      <c r="D9182" s="11">
        <v>45431</v>
      </c>
      <c r="E9182" s="10" t="s">
        <v>23863</v>
      </c>
      <c r="F9182" s="12" t="s">
        <v>23864</v>
      </c>
      <c r="G9182" s="10" t="s">
        <v>12</v>
      </c>
      <c r="H9182" s="13"/>
    </row>
    <row r="9183" spans="1:8" x14ac:dyDescent="0.3">
      <c r="A9183" s="10" t="s">
        <v>7</v>
      </c>
      <c r="B9183" s="10" t="s">
        <v>429</v>
      </c>
      <c r="C9183" s="10" t="s">
        <v>5479</v>
      </c>
      <c r="D9183" s="11">
        <v>45431</v>
      </c>
      <c r="E9183" s="10" t="s">
        <v>24189</v>
      </c>
      <c r="F9183" s="12" t="s">
        <v>24190</v>
      </c>
      <c r="G9183" s="10" t="s">
        <v>12</v>
      </c>
      <c r="H9183" s="13"/>
    </row>
    <row r="9184" spans="1:8" ht="49.5" x14ac:dyDescent="0.3">
      <c r="A9184" s="10" t="s">
        <v>7</v>
      </c>
      <c r="B9184" s="10" t="s">
        <v>429</v>
      </c>
      <c r="C9184" s="10" t="s">
        <v>5479</v>
      </c>
      <c r="D9184" s="11">
        <v>45431</v>
      </c>
      <c r="E9184" s="10" t="s">
        <v>24191</v>
      </c>
      <c r="F9184" s="12" t="s">
        <v>24192</v>
      </c>
      <c r="G9184" s="10" t="s">
        <v>12</v>
      </c>
      <c r="H9184" s="13"/>
    </row>
    <row r="9185" spans="1:8" x14ac:dyDescent="0.3">
      <c r="A9185" s="10" t="s">
        <v>7</v>
      </c>
      <c r="B9185" s="10" t="s">
        <v>429</v>
      </c>
      <c r="C9185" s="10" t="s">
        <v>5479</v>
      </c>
      <c r="D9185" s="11">
        <v>45431</v>
      </c>
      <c r="E9185" s="10" t="s">
        <v>24193</v>
      </c>
      <c r="F9185" s="12"/>
      <c r="G9185" s="10" t="s">
        <v>12</v>
      </c>
      <c r="H9185" s="13"/>
    </row>
    <row r="9186" spans="1:8" ht="49.5" x14ac:dyDescent="0.3">
      <c r="A9186" s="10" t="s">
        <v>7</v>
      </c>
      <c r="B9186" s="10" t="s">
        <v>429</v>
      </c>
      <c r="C9186" s="10" t="s">
        <v>5712</v>
      </c>
      <c r="D9186" s="11">
        <v>45431</v>
      </c>
      <c r="E9186" s="10" t="s">
        <v>24418</v>
      </c>
      <c r="F9186" s="12" t="s">
        <v>24419</v>
      </c>
      <c r="G9186" s="10" t="s">
        <v>12</v>
      </c>
      <c r="H9186" s="13"/>
    </row>
    <row r="9187" spans="1:8" ht="49.5" x14ac:dyDescent="0.3">
      <c r="A9187" s="10" t="s">
        <v>7</v>
      </c>
      <c r="B9187" s="10" t="s">
        <v>429</v>
      </c>
      <c r="C9187" s="10" t="s">
        <v>5712</v>
      </c>
      <c r="D9187" s="11">
        <v>45431</v>
      </c>
      <c r="E9187" s="10" t="s">
        <v>24420</v>
      </c>
      <c r="F9187" s="12" t="s">
        <v>24421</v>
      </c>
      <c r="G9187" s="10" t="s">
        <v>12</v>
      </c>
      <c r="H9187" s="13"/>
    </row>
    <row r="9188" spans="1:8" ht="33" x14ac:dyDescent="0.3">
      <c r="A9188" s="10" t="s">
        <v>7</v>
      </c>
      <c r="B9188" s="10" t="s">
        <v>429</v>
      </c>
      <c r="C9188" s="10" t="s">
        <v>5712</v>
      </c>
      <c r="D9188" s="11">
        <v>45431</v>
      </c>
      <c r="E9188" s="10" t="s">
        <v>24422</v>
      </c>
      <c r="F9188" s="12" t="s">
        <v>24423</v>
      </c>
      <c r="G9188" s="10" t="s">
        <v>12</v>
      </c>
      <c r="H9188" s="13"/>
    </row>
    <row r="9189" spans="1:8" x14ac:dyDescent="0.3">
      <c r="A9189" s="10" t="s">
        <v>7</v>
      </c>
      <c r="B9189" s="10" t="s">
        <v>429</v>
      </c>
      <c r="C9189" s="10" t="s">
        <v>29386</v>
      </c>
      <c r="D9189" s="11">
        <v>45431</v>
      </c>
      <c r="E9189" s="10" t="s">
        <v>29404</v>
      </c>
      <c r="F9189" s="12" t="s">
        <v>29405</v>
      </c>
      <c r="G9189" s="10" t="s">
        <v>12</v>
      </c>
      <c r="H9189" s="13"/>
    </row>
    <row r="9190" spans="1:8" ht="49.5" x14ac:dyDescent="0.3">
      <c r="A9190" s="10" t="s">
        <v>7</v>
      </c>
      <c r="B9190" s="10" t="s">
        <v>429</v>
      </c>
      <c r="C9190" s="10" t="s">
        <v>29386</v>
      </c>
      <c r="D9190" s="11">
        <v>45431</v>
      </c>
      <c r="E9190" s="10" t="s">
        <v>29406</v>
      </c>
      <c r="F9190" s="12" t="s">
        <v>29407</v>
      </c>
      <c r="G9190" s="10" t="s">
        <v>12</v>
      </c>
      <c r="H9190" s="13"/>
    </row>
    <row r="9191" spans="1:8" ht="49.5" x14ac:dyDescent="0.3">
      <c r="A9191" s="10" t="s">
        <v>7</v>
      </c>
      <c r="B9191" s="10" t="s">
        <v>429</v>
      </c>
      <c r="C9191" s="10" t="s">
        <v>29466</v>
      </c>
      <c r="D9191" s="11">
        <v>45431</v>
      </c>
      <c r="E9191" s="10" t="s">
        <v>29573</v>
      </c>
      <c r="F9191" s="12" t="s">
        <v>29574</v>
      </c>
      <c r="G9191" s="10" t="s">
        <v>12</v>
      </c>
      <c r="H9191" s="13"/>
    </row>
    <row r="9192" spans="1:8" ht="33" x14ac:dyDescent="0.3">
      <c r="A9192" s="10" t="s">
        <v>7</v>
      </c>
      <c r="B9192" s="10" t="s">
        <v>429</v>
      </c>
      <c r="C9192" s="10" t="s">
        <v>29466</v>
      </c>
      <c r="D9192" s="11">
        <v>45431</v>
      </c>
      <c r="E9192" s="10" t="s">
        <v>29575</v>
      </c>
      <c r="F9192" s="12" t="s">
        <v>29576</v>
      </c>
      <c r="G9192" s="10" t="s">
        <v>12</v>
      </c>
      <c r="H9192" s="13"/>
    </row>
    <row r="9193" spans="1:8" ht="49.5" x14ac:dyDescent="0.3">
      <c r="A9193" s="10" t="s">
        <v>7</v>
      </c>
      <c r="B9193" s="10" t="s">
        <v>429</v>
      </c>
      <c r="C9193" s="10" t="s">
        <v>29466</v>
      </c>
      <c r="D9193" s="11">
        <v>45431</v>
      </c>
      <c r="E9193" s="10" t="s">
        <v>29577</v>
      </c>
      <c r="F9193" s="12" t="s">
        <v>29578</v>
      </c>
      <c r="G9193" s="10" t="s">
        <v>12</v>
      </c>
      <c r="H9193" s="13"/>
    </row>
    <row r="9194" spans="1:8" ht="33" x14ac:dyDescent="0.3">
      <c r="A9194" s="10" t="s">
        <v>7</v>
      </c>
      <c r="B9194" s="10" t="s">
        <v>429</v>
      </c>
      <c r="C9194" s="10" t="s">
        <v>29466</v>
      </c>
      <c r="D9194" s="11">
        <v>45431</v>
      </c>
      <c r="E9194" s="10" t="s">
        <v>29579</v>
      </c>
      <c r="F9194" s="12" t="s">
        <v>29580</v>
      </c>
      <c r="G9194" s="10" t="s">
        <v>12</v>
      </c>
      <c r="H9194" s="13"/>
    </row>
    <row r="9195" spans="1:8" ht="33" x14ac:dyDescent="0.3">
      <c r="A9195" s="10" t="s">
        <v>7</v>
      </c>
      <c r="B9195" s="10" t="s">
        <v>429</v>
      </c>
      <c r="C9195" s="10" t="s">
        <v>29466</v>
      </c>
      <c r="D9195" s="11">
        <v>45431</v>
      </c>
      <c r="E9195" s="10" t="s">
        <v>29581</v>
      </c>
      <c r="F9195" s="12" t="s">
        <v>29582</v>
      </c>
      <c r="G9195" s="10" t="s">
        <v>12</v>
      </c>
      <c r="H9195" s="13"/>
    </row>
    <row r="9196" spans="1:8" x14ac:dyDescent="0.3">
      <c r="A9196" s="10" t="s">
        <v>7</v>
      </c>
      <c r="B9196" s="10" t="s">
        <v>429</v>
      </c>
      <c r="C9196" s="10" t="s">
        <v>29466</v>
      </c>
      <c r="D9196" s="11">
        <v>45431</v>
      </c>
      <c r="E9196" s="10" t="s">
        <v>29583</v>
      </c>
      <c r="F9196" s="12" t="s">
        <v>29584</v>
      </c>
      <c r="G9196" s="10" t="s">
        <v>12</v>
      </c>
      <c r="H9196" s="13"/>
    </row>
    <row r="9197" spans="1:8" x14ac:dyDescent="0.3">
      <c r="A9197" s="10" t="s">
        <v>7</v>
      </c>
      <c r="B9197" s="10" t="s">
        <v>429</v>
      </c>
      <c r="C9197" s="10" t="s">
        <v>29466</v>
      </c>
      <c r="D9197" s="11">
        <v>45431</v>
      </c>
      <c r="E9197" s="10" t="s">
        <v>29585</v>
      </c>
      <c r="F9197" s="12" t="s">
        <v>29586</v>
      </c>
      <c r="G9197" s="10" t="s">
        <v>12</v>
      </c>
      <c r="H9197" s="13"/>
    </row>
    <row r="9198" spans="1:8" x14ac:dyDescent="0.3">
      <c r="A9198" s="10" t="s">
        <v>7</v>
      </c>
      <c r="B9198" s="10" t="s">
        <v>429</v>
      </c>
      <c r="C9198" s="10" t="s">
        <v>29466</v>
      </c>
      <c r="D9198" s="11">
        <v>45431</v>
      </c>
      <c r="E9198" s="10" t="s">
        <v>1763</v>
      </c>
      <c r="F9198" s="12" t="s">
        <v>29587</v>
      </c>
      <c r="G9198" s="10" t="s">
        <v>12</v>
      </c>
      <c r="H9198" s="13"/>
    </row>
    <row r="9199" spans="1:8" x14ac:dyDescent="0.3">
      <c r="A9199" s="10" t="s">
        <v>7</v>
      </c>
      <c r="B9199" s="10" t="s">
        <v>429</v>
      </c>
      <c r="C9199" s="10" t="s">
        <v>29466</v>
      </c>
      <c r="D9199" s="11">
        <v>45431</v>
      </c>
      <c r="E9199" s="10" t="s">
        <v>29588</v>
      </c>
      <c r="F9199" s="12" t="s">
        <v>29589</v>
      </c>
      <c r="G9199" s="10" t="s">
        <v>12</v>
      </c>
      <c r="H9199" s="13"/>
    </row>
    <row r="9200" spans="1:8" x14ac:dyDescent="0.3">
      <c r="A9200" s="10" t="s">
        <v>7</v>
      </c>
      <c r="B9200" s="10" t="s">
        <v>429</v>
      </c>
      <c r="C9200" s="10" t="s">
        <v>29466</v>
      </c>
      <c r="D9200" s="11">
        <v>45431</v>
      </c>
      <c r="E9200" s="10" t="s">
        <v>15514</v>
      </c>
      <c r="F9200" s="12" t="s">
        <v>29590</v>
      </c>
      <c r="G9200" s="10" t="s">
        <v>12</v>
      </c>
      <c r="H9200" s="13"/>
    </row>
    <row r="9201" spans="1:8" ht="33" x14ac:dyDescent="0.3">
      <c r="A9201" s="10" t="s">
        <v>7</v>
      </c>
      <c r="B9201" s="10" t="s">
        <v>429</v>
      </c>
      <c r="C9201" s="10" t="s">
        <v>29878</v>
      </c>
      <c r="D9201" s="11">
        <v>45431</v>
      </c>
      <c r="E9201" s="10" t="s">
        <v>29883</v>
      </c>
      <c r="F9201" s="12" t="s">
        <v>29884</v>
      </c>
      <c r="G9201" s="10" t="s">
        <v>12</v>
      </c>
      <c r="H9201" s="13"/>
    </row>
    <row r="9202" spans="1:8" ht="33" x14ac:dyDescent="0.3">
      <c r="A9202" s="10" t="s">
        <v>10126</v>
      </c>
      <c r="B9202" s="10" t="s">
        <v>6586</v>
      </c>
      <c r="C9202" s="10" t="s">
        <v>10322</v>
      </c>
      <c r="D9202" s="11">
        <v>45431</v>
      </c>
      <c r="E9202" s="10" t="s">
        <v>25441</v>
      </c>
      <c r="F9202" s="12" t="s">
        <v>25442</v>
      </c>
      <c r="G9202" s="10" t="s">
        <v>12</v>
      </c>
      <c r="H9202" s="13"/>
    </row>
    <row r="9203" spans="1:8" x14ac:dyDescent="0.3">
      <c r="A9203" s="10" t="s">
        <v>10126</v>
      </c>
      <c r="B9203" s="10" t="s">
        <v>6586</v>
      </c>
      <c r="C9203" s="10" t="s">
        <v>10322</v>
      </c>
      <c r="D9203" s="11">
        <v>45431</v>
      </c>
      <c r="E9203" s="10" t="s">
        <v>25443</v>
      </c>
      <c r="F9203" s="12"/>
      <c r="G9203" s="10" t="s">
        <v>12</v>
      </c>
      <c r="H9203" s="13"/>
    </row>
    <row r="9204" spans="1:8" ht="49.5" x14ac:dyDescent="0.3">
      <c r="A9204" s="10" t="s">
        <v>10126</v>
      </c>
      <c r="B9204" s="10" t="s">
        <v>6586</v>
      </c>
      <c r="C9204" s="10" t="s">
        <v>10322</v>
      </c>
      <c r="D9204" s="11">
        <v>45431</v>
      </c>
      <c r="E9204" s="10" t="s">
        <v>25444</v>
      </c>
      <c r="F9204" s="12" t="s">
        <v>25445</v>
      </c>
      <c r="G9204" s="10" t="s">
        <v>12</v>
      </c>
      <c r="H9204" s="13"/>
    </row>
    <row r="9205" spans="1:8" x14ac:dyDescent="0.3">
      <c r="A9205" s="10" t="s">
        <v>10777</v>
      </c>
      <c r="B9205" s="10" t="s">
        <v>429</v>
      </c>
      <c r="C9205" s="10" t="s">
        <v>11243</v>
      </c>
      <c r="D9205" s="11">
        <v>45431</v>
      </c>
      <c r="E9205" s="10" t="s">
        <v>26042</v>
      </c>
      <c r="F9205" s="12" t="s">
        <v>37</v>
      </c>
      <c r="G9205" s="10" t="s">
        <v>12</v>
      </c>
      <c r="H9205" s="13"/>
    </row>
    <row r="9206" spans="1:8" ht="33" x14ac:dyDescent="0.3">
      <c r="A9206" s="10" t="s">
        <v>10777</v>
      </c>
      <c r="B9206" s="10" t="s">
        <v>429</v>
      </c>
      <c r="C9206" s="10" t="s">
        <v>11256</v>
      </c>
      <c r="D9206" s="11">
        <v>45431</v>
      </c>
      <c r="E9206" s="10" t="s">
        <v>26708</v>
      </c>
      <c r="F9206" s="12" t="s">
        <v>26709</v>
      </c>
      <c r="G9206" s="10" t="s">
        <v>12</v>
      </c>
      <c r="H9206" s="13"/>
    </row>
    <row r="9207" spans="1:8" ht="49.5" x14ac:dyDescent="0.3">
      <c r="A9207" s="10" t="s">
        <v>10777</v>
      </c>
      <c r="B9207" s="10" t="s">
        <v>429</v>
      </c>
      <c r="C9207" s="10" t="s">
        <v>11256</v>
      </c>
      <c r="D9207" s="11">
        <v>45431</v>
      </c>
      <c r="E9207" s="10" t="s">
        <v>26710</v>
      </c>
      <c r="F9207" s="12" t="s">
        <v>26711</v>
      </c>
      <c r="G9207" s="10" t="s">
        <v>12</v>
      </c>
      <c r="H9207" s="13"/>
    </row>
    <row r="9208" spans="1:8" ht="66" x14ac:dyDescent="0.3">
      <c r="A9208" s="10" t="s">
        <v>12197</v>
      </c>
      <c r="B9208" s="10" t="s">
        <v>6586</v>
      </c>
      <c r="C9208" s="10" t="s">
        <v>12397</v>
      </c>
      <c r="D9208" s="11">
        <v>45431</v>
      </c>
      <c r="E9208" s="10" t="s">
        <v>27370</v>
      </c>
      <c r="F9208" s="12" t="s">
        <v>27371</v>
      </c>
      <c r="G9208" s="10" t="s">
        <v>12</v>
      </c>
      <c r="H9208" s="13"/>
    </row>
    <row r="9209" spans="1:8" x14ac:dyDescent="0.3">
      <c r="A9209" s="10" t="s">
        <v>10126</v>
      </c>
      <c r="B9209" s="10" t="s">
        <v>429</v>
      </c>
      <c r="C9209" s="10" t="s">
        <v>18023</v>
      </c>
      <c r="D9209" s="11">
        <v>45431</v>
      </c>
      <c r="E9209" s="10" t="s">
        <v>27591</v>
      </c>
      <c r="F9209" s="12" t="s">
        <v>27592</v>
      </c>
      <c r="G9209" s="10" t="s">
        <v>12</v>
      </c>
      <c r="H9209" s="13"/>
    </row>
    <row r="9210" spans="1:8" x14ac:dyDescent="0.3">
      <c r="A9210" s="10" t="s">
        <v>10126</v>
      </c>
      <c r="B9210" s="10" t="s">
        <v>429</v>
      </c>
      <c r="C9210" s="10" t="s">
        <v>18023</v>
      </c>
      <c r="D9210" s="11">
        <v>45431</v>
      </c>
      <c r="E9210" s="10" t="s">
        <v>18498</v>
      </c>
      <c r="F9210" s="12"/>
      <c r="G9210" s="10" t="s">
        <v>12</v>
      </c>
      <c r="H9210" s="13"/>
    </row>
    <row r="9211" spans="1:8" ht="33" x14ac:dyDescent="0.3">
      <c r="A9211" s="10" t="s">
        <v>10126</v>
      </c>
      <c r="B9211" s="10" t="s">
        <v>429</v>
      </c>
      <c r="C9211" s="10" t="s">
        <v>18287</v>
      </c>
      <c r="D9211" s="11">
        <v>45431</v>
      </c>
      <c r="E9211" s="10" t="s">
        <v>27728</v>
      </c>
      <c r="F9211" s="12" t="s">
        <v>27729</v>
      </c>
      <c r="G9211" s="10" t="s">
        <v>12</v>
      </c>
      <c r="H9211" s="13"/>
    </row>
    <row r="9212" spans="1:8" ht="49.5" x14ac:dyDescent="0.3">
      <c r="A9212" s="10" t="s">
        <v>10126</v>
      </c>
      <c r="B9212" s="10" t="s">
        <v>429</v>
      </c>
      <c r="C9212" s="10" t="s">
        <v>29976</v>
      </c>
      <c r="D9212" s="11">
        <v>45431</v>
      </c>
      <c r="E9212" s="10" t="s">
        <v>30024</v>
      </c>
      <c r="F9212" s="12" t="s">
        <v>30025</v>
      </c>
      <c r="G9212" s="10" t="s">
        <v>12</v>
      </c>
      <c r="H9212" s="13"/>
    </row>
    <row r="9213" spans="1:8" ht="49.5" x14ac:dyDescent="0.3">
      <c r="A9213" s="10" t="s">
        <v>10126</v>
      </c>
      <c r="B9213" s="10" t="s">
        <v>429</v>
      </c>
      <c r="C9213" s="10" t="s">
        <v>29976</v>
      </c>
      <c r="D9213" s="11">
        <v>45431</v>
      </c>
      <c r="E9213" s="10" t="s">
        <v>30026</v>
      </c>
      <c r="F9213" s="12" t="s">
        <v>30027</v>
      </c>
      <c r="G9213" s="10" t="s">
        <v>12</v>
      </c>
      <c r="H9213" s="13"/>
    </row>
    <row r="9214" spans="1:8" x14ac:dyDescent="0.3">
      <c r="A9214" s="10" t="s">
        <v>10126</v>
      </c>
      <c r="B9214" s="10" t="s">
        <v>429</v>
      </c>
      <c r="C9214" s="10" t="s">
        <v>29976</v>
      </c>
      <c r="D9214" s="11">
        <v>45431</v>
      </c>
      <c r="E9214" s="10" t="s">
        <v>20485</v>
      </c>
      <c r="F9214" s="12" t="s">
        <v>30028</v>
      </c>
      <c r="G9214" s="10" t="s">
        <v>12</v>
      </c>
      <c r="H9214" s="13"/>
    </row>
    <row r="9215" spans="1:8" x14ac:dyDescent="0.3">
      <c r="A9215" s="10" t="s">
        <v>10126</v>
      </c>
      <c r="B9215" s="10" t="s">
        <v>429</v>
      </c>
      <c r="C9215" s="10" t="s">
        <v>29976</v>
      </c>
      <c r="D9215" s="11">
        <v>45431</v>
      </c>
      <c r="E9215" s="10" t="s">
        <v>3171</v>
      </c>
      <c r="F9215" s="12" t="s">
        <v>30029</v>
      </c>
      <c r="G9215" s="10" t="s">
        <v>12</v>
      </c>
      <c r="H9215" s="13"/>
    </row>
    <row r="9216" spans="1:8" x14ac:dyDescent="0.3">
      <c r="A9216" s="10" t="s">
        <v>10126</v>
      </c>
      <c r="B9216" s="10" t="s">
        <v>429</v>
      </c>
      <c r="C9216" s="10" t="s">
        <v>29976</v>
      </c>
      <c r="D9216" s="11">
        <v>45431</v>
      </c>
      <c r="E9216" s="10" t="s">
        <v>30030</v>
      </c>
      <c r="F9216" s="12"/>
      <c r="G9216" s="10" t="s">
        <v>12</v>
      </c>
      <c r="H9216" s="13"/>
    </row>
    <row r="9217" spans="1:8" ht="66" x14ac:dyDescent="0.3">
      <c r="A9217" s="10" t="s">
        <v>10126</v>
      </c>
      <c r="B9217" s="10" t="s">
        <v>429</v>
      </c>
      <c r="C9217" s="10" t="s">
        <v>29976</v>
      </c>
      <c r="D9217" s="11">
        <v>45431</v>
      </c>
      <c r="E9217" s="10" t="s">
        <v>30031</v>
      </c>
      <c r="F9217" s="12" t="s">
        <v>30032</v>
      </c>
      <c r="G9217" s="10" t="s">
        <v>12</v>
      </c>
      <c r="H9217" s="13"/>
    </row>
    <row r="9218" spans="1:8" ht="33" x14ac:dyDescent="0.3">
      <c r="A9218" s="10" t="s">
        <v>10126</v>
      </c>
      <c r="B9218" s="10" t="s">
        <v>429</v>
      </c>
      <c r="C9218" s="10" t="s">
        <v>29976</v>
      </c>
      <c r="D9218" s="11">
        <v>45431</v>
      </c>
      <c r="E9218" s="10" t="s">
        <v>30033</v>
      </c>
      <c r="F9218" s="12" t="s">
        <v>30034</v>
      </c>
      <c r="G9218" s="10" t="s">
        <v>12</v>
      </c>
      <c r="H9218" s="13"/>
    </row>
    <row r="9219" spans="1:8" ht="49.5" x14ac:dyDescent="0.3">
      <c r="A9219" s="10" t="s">
        <v>10126</v>
      </c>
      <c r="B9219" s="10" t="s">
        <v>429</v>
      </c>
      <c r="C9219" s="10" t="s">
        <v>29976</v>
      </c>
      <c r="D9219" s="11">
        <v>45431</v>
      </c>
      <c r="E9219" s="10" t="s">
        <v>30035</v>
      </c>
      <c r="F9219" s="12" t="s">
        <v>30036</v>
      </c>
      <c r="G9219" s="10" t="s">
        <v>12</v>
      </c>
      <c r="H9219" s="13"/>
    </row>
    <row r="9220" spans="1:8" x14ac:dyDescent="0.3">
      <c r="A9220" s="10" t="s">
        <v>10126</v>
      </c>
      <c r="B9220" s="10" t="s">
        <v>429</v>
      </c>
      <c r="C9220" s="10" t="s">
        <v>30170</v>
      </c>
      <c r="D9220" s="11">
        <v>45431</v>
      </c>
      <c r="E9220" s="10" t="s">
        <v>30282</v>
      </c>
      <c r="F9220" s="12" t="s">
        <v>30283</v>
      </c>
      <c r="G9220" s="10" t="s">
        <v>12</v>
      </c>
      <c r="H9220" s="13"/>
    </row>
    <row r="9221" spans="1:8" x14ac:dyDescent="0.3">
      <c r="A9221" s="10" t="s">
        <v>10126</v>
      </c>
      <c r="B9221" s="10" t="s">
        <v>429</v>
      </c>
      <c r="C9221" s="10" t="s">
        <v>30170</v>
      </c>
      <c r="D9221" s="11">
        <v>45431</v>
      </c>
      <c r="E9221" s="10" t="s">
        <v>30284</v>
      </c>
      <c r="F9221" s="12" t="s">
        <v>30285</v>
      </c>
      <c r="G9221" s="10" t="s">
        <v>12</v>
      </c>
      <c r="H9221" s="13"/>
    </row>
    <row r="9222" spans="1:8" ht="33" x14ac:dyDescent="0.3">
      <c r="A9222" s="10" t="s">
        <v>10126</v>
      </c>
      <c r="B9222" s="10" t="s">
        <v>429</v>
      </c>
      <c r="C9222" s="10" t="s">
        <v>30170</v>
      </c>
      <c r="D9222" s="11">
        <v>45431</v>
      </c>
      <c r="E9222" s="10" t="s">
        <v>30286</v>
      </c>
      <c r="F9222" s="12" t="s">
        <v>30287</v>
      </c>
      <c r="G9222" s="10" t="s">
        <v>12</v>
      </c>
      <c r="H9222" s="13"/>
    </row>
    <row r="9223" spans="1:8" ht="33" x14ac:dyDescent="0.3">
      <c r="A9223" s="10" t="s">
        <v>10126</v>
      </c>
      <c r="B9223" s="10" t="s">
        <v>429</v>
      </c>
      <c r="C9223" s="10" t="s">
        <v>30170</v>
      </c>
      <c r="D9223" s="11">
        <v>45431</v>
      </c>
      <c r="E9223" s="10" t="s">
        <v>30288</v>
      </c>
      <c r="F9223" s="12" t="s">
        <v>30289</v>
      </c>
      <c r="G9223" s="10" t="s">
        <v>12</v>
      </c>
      <c r="H9223" s="13"/>
    </row>
    <row r="9224" spans="1:8" ht="49.5" x14ac:dyDescent="0.3">
      <c r="A9224" s="10" t="s">
        <v>10126</v>
      </c>
      <c r="B9224" s="10" t="s">
        <v>429</v>
      </c>
      <c r="C9224" s="10" t="s">
        <v>30170</v>
      </c>
      <c r="D9224" s="11">
        <v>45431</v>
      </c>
      <c r="E9224" s="10" t="s">
        <v>30290</v>
      </c>
      <c r="F9224" s="12" t="s">
        <v>30291</v>
      </c>
      <c r="G9224" s="10" t="s">
        <v>12</v>
      </c>
      <c r="H9224" s="13"/>
    </row>
    <row r="9225" spans="1:8" ht="49.5" x14ac:dyDescent="0.3">
      <c r="A9225" s="10" t="s">
        <v>10126</v>
      </c>
      <c r="B9225" s="10" t="s">
        <v>429</v>
      </c>
      <c r="C9225" s="10" t="s">
        <v>30170</v>
      </c>
      <c r="D9225" s="11">
        <v>45431</v>
      </c>
      <c r="E9225" s="10" t="s">
        <v>30292</v>
      </c>
      <c r="F9225" s="12" t="s">
        <v>30293</v>
      </c>
      <c r="G9225" s="10" t="s">
        <v>12</v>
      </c>
      <c r="H9225" s="13"/>
    </row>
    <row r="9226" spans="1:8" ht="49.5" x14ac:dyDescent="0.3">
      <c r="A9226" s="10" t="s">
        <v>10126</v>
      </c>
      <c r="B9226" s="10" t="s">
        <v>429</v>
      </c>
      <c r="C9226" s="10" t="s">
        <v>30170</v>
      </c>
      <c r="D9226" s="11">
        <v>45431</v>
      </c>
      <c r="E9226" s="10" t="s">
        <v>30294</v>
      </c>
      <c r="F9226" s="12" t="s">
        <v>30295</v>
      </c>
      <c r="G9226" s="10" t="s">
        <v>12</v>
      </c>
      <c r="H9226" s="13"/>
    </row>
    <row r="9227" spans="1:8" x14ac:dyDescent="0.3">
      <c r="A9227" s="10" t="s">
        <v>10126</v>
      </c>
      <c r="B9227" s="10" t="s">
        <v>429</v>
      </c>
      <c r="C9227" s="10" t="s">
        <v>30170</v>
      </c>
      <c r="D9227" s="11">
        <v>45431</v>
      </c>
      <c r="E9227" s="10" t="s">
        <v>30296</v>
      </c>
      <c r="F9227" s="12"/>
      <c r="G9227" s="10" t="s">
        <v>12</v>
      </c>
      <c r="H9227" s="13"/>
    </row>
    <row r="9228" spans="1:8" ht="33" x14ac:dyDescent="0.3">
      <c r="A9228" s="10" t="s">
        <v>10126</v>
      </c>
      <c r="B9228" s="10" t="s">
        <v>429</v>
      </c>
      <c r="C9228" s="10" t="s">
        <v>30170</v>
      </c>
      <c r="D9228" s="11">
        <v>45431</v>
      </c>
      <c r="E9228" s="10" t="s">
        <v>30297</v>
      </c>
      <c r="F9228" s="12" t="s">
        <v>30298</v>
      </c>
      <c r="G9228" s="10" t="s">
        <v>12</v>
      </c>
      <c r="H9228" s="13"/>
    </row>
    <row r="9229" spans="1:8" ht="33" x14ac:dyDescent="0.3">
      <c r="A9229" s="10" t="s">
        <v>10126</v>
      </c>
      <c r="B9229" s="10" t="s">
        <v>429</v>
      </c>
      <c r="C9229" s="10" t="s">
        <v>30170</v>
      </c>
      <c r="D9229" s="11">
        <v>45431</v>
      </c>
      <c r="E9229" s="10" t="s">
        <v>30299</v>
      </c>
      <c r="F9229" s="12" t="s">
        <v>30300</v>
      </c>
      <c r="G9229" s="10" t="s">
        <v>12</v>
      </c>
      <c r="H9229" s="13"/>
    </row>
    <row r="9230" spans="1:8" x14ac:dyDescent="0.3">
      <c r="A9230" s="10" t="s">
        <v>10126</v>
      </c>
      <c r="B9230" s="10" t="s">
        <v>429</v>
      </c>
      <c r="C9230" s="10" t="s">
        <v>30170</v>
      </c>
      <c r="D9230" s="11">
        <v>45431</v>
      </c>
      <c r="E9230" s="10" t="s">
        <v>30301</v>
      </c>
      <c r="F9230" s="12" t="s">
        <v>30302</v>
      </c>
      <c r="G9230" s="10" t="s">
        <v>12</v>
      </c>
      <c r="H9230" s="13"/>
    </row>
    <row r="9231" spans="1:8" ht="33" x14ac:dyDescent="0.3">
      <c r="A9231" s="10" t="s">
        <v>10126</v>
      </c>
      <c r="B9231" s="10" t="s">
        <v>429</v>
      </c>
      <c r="C9231" s="10" t="s">
        <v>30170</v>
      </c>
      <c r="D9231" s="11">
        <v>45431</v>
      </c>
      <c r="E9231" s="10" t="s">
        <v>3329</v>
      </c>
      <c r="F9231" s="12" t="s">
        <v>30303</v>
      </c>
      <c r="G9231" s="10" t="s">
        <v>12</v>
      </c>
      <c r="H9231" s="13"/>
    </row>
    <row r="9232" spans="1:8" x14ac:dyDescent="0.3">
      <c r="A9232" s="10" t="s">
        <v>10126</v>
      </c>
      <c r="B9232" s="10" t="s">
        <v>429</v>
      </c>
      <c r="C9232" s="10" t="s">
        <v>30170</v>
      </c>
      <c r="D9232" s="11">
        <v>45431</v>
      </c>
      <c r="E9232" s="10" t="s">
        <v>30304</v>
      </c>
      <c r="F9232" s="12" t="s">
        <v>30305</v>
      </c>
      <c r="G9232" s="10" t="s">
        <v>12</v>
      </c>
      <c r="H9232" s="13"/>
    </row>
    <row r="9233" spans="1:8" x14ac:dyDescent="0.3">
      <c r="A9233" s="10" t="s">
        <v>10126</v>
      </c>
      <c r="B9233" s="10" t="s">
        <v>429</v>
      </c>
      <c r="C9233" s="10" t="s">
        <v>30170</v>
      </c>
      <c r="D9233" s="11">
        <v>45431</v>
      </c>
      <c r="E9233" s="10" t="s">
        <v>30306</v>
      </c>
      <c r="F9233" s="12"/>
      <c r="G9233" s="10" t="s">
        <v>12</v>
      </c>
      <c r="H9233" s="13"/>
    </row>
    <row r="9234" spans="1:8" x14ac:dyDescent="0.3">
      <c r="A9234" s="10" t="s">
        <v>10126</v>
      </c>
      <c r="B9234" s="10" t="s">
        <v>429</v>
      </c>
      <c r="C9234" s="10" t="s">
        <v>30170</v>
      </c>
      <c r="D9234" s="11">
        <v>45431</v>
      </c>
      <c r="E9234" s="10" t="s">
        <v>20958</v>
      </c>
      <c r="F9234" s="12"/>
      <c r="G9234" s="10" t="s">
        <v>12</v>
      </c>
      <c r="H9234" s="13"/>
    </row>
    <row r="9235" spans="1:8" ht="33" x14ac:dyDescent="0.3">
      <c r="A9235" s="10" t="s">
        <v>10126</v>
      </c>
      <c r="B9235" s="10" t="s">
        <v>429</v>
      </c>
      <c r="C9235" s="10" t="s">
        <v>30170</v>
      </c>
      <c r="D9235" s="11">
        <v>45431</v>
      </c>
      <c r="E9235" s="10" t="s">
        <v>30307</v>
      </c>
      <c r="F9235" s="12" t="s">
        <v>30308</v>
      </c>
      <c r="G9235" s="10" t="s">
        <v>12</v>
      </c>
      <c r="H9235" s="13"/>
    </row>
    <row r="9236" spans="1:8" ht="49.5" x14ac:dyDescent="0.3">
      <c r="A9236" s="10" t="s">
        <v>10126</v>
      </c>
      <c r="B9236" s="10" t="s">
        <v>429</v>
      </c>
      <c r="C9236" s="10" t="s">
        <v>30170</v>
      </c>
      <c r="D9236" s="11">
        <v>45431</v>
      </c>
      <c r="E9236" s="10" t="s">
        <v>30309</v>
      </c>
      <c r="F9236" s="12" t="s">
        <v>30310</v>
      </c>
      <c r="G9236" s="10" t="s">
        <v>12</v>
      </c>
      <c r="H9236" s="13"/>
    </row>
    <row r="9237" spans="1:8" ht="33" x14ac:dyDescent="0.3">
      <c r="A9237" s="10" t="s">
        <v>10126</v>
      </c>
      <c r="B9237" s="10" t="s">
        <v>429</v>
      </c>
      <c r="C9237" s="10" t="s">
        <v>30170</v>
      </c>
      <c r="D9237" s="11">
        <v>45431</v>
      </c>
      <c r="E9237" s="10" t="s">
        <v>30311</v>
      </c>
      <c r="F9237" s="12" t="s">
        <v>30312</v>
      </c>
      <c r="G9237" s="10" t="s">
        <v>12</v>
      </c>
      <c r="H9237" s="13"/>
    </row>
    <row r="9238" spans="1:8" x14ac:dyDescent="0.3">
      <c r="A9238" s="10" t="s">
        <v>10126</v>
      </c>
      <c r="B9238" s="10" t="s">
        <v>429</v>
      </c>
      <c r="C9238" s="10" t="s">
        <v>30170</v>
      </c>
      <c r="D9238" s="11">
        <v>45431</v>
      </c>
      <c r="E9238" s="10" t="s">
        <v>30313</v>
      </c>
      <c r="F9238" s="12"/>
      <c r="G9238" s="10" t="s">
        <v>12</v>
      </c>
      <c r="H9238" s="13"/>
    </row>
    <row r="9239" spans="1:8" x14ac:dyDescent="0.3">
      <c r="A9239" s="10" t="s">
        <v>10126</v>
      </c>
      <c r="B9239" s="10" t="s">
        <v>429</v>
      </c>
      <c r="C9239" s="10" t="s">
        <v>30170</v>
      </c>
      <c r="D9239" s="11">
        <v>45431</v>
      </c>
      <c r="E9239" s="10" t="s">
        <v>30314</v>
      </c>
      <c r="F9239" s="12" t="s">
        <v>30315</v>
      </c>
      <c r="G9239" s="10" t="s">
        <v>12</v>
      </c>
      <c r="H9239" s="13"/>
    </row>
    <row r="9240" spans="1:8" ht="33" x14ac:dyDescent="0.3">
      <c r="A9240" s="10" t="s">
        <v>10126</v>
      </c>
      <c r="B9240" s="10" t="s">
        <v>429</v>
      </c>
      <c r="C9240" s="10" t="s">
        <v>30170</v>
      </c>
      <c r="D9240" s="11">
        <v>45431</v>
      </c>
      <c r="E9240" s="10" t="s">
        <v>30316</v>
      </c>
      <c r="F9240" s="12" t="s">
        <v>30317</v>
      </c>
      <c r="G9240" s="10" t="s">
        <v>12</v>
      </c>
      <c r="H9240" s="13"/>
    </row>
    <row r="9241" spans="1:8" ht="33" x14ac:dyDescent="0.3">
      <c r="A9241" s="10" t="s">
        <v>10126</v>
      </c>
      <c r="B9241" s="10" t="s">
        <v>429</v>
      </c>
      <c r="C9241" s="10" t="s">
        <v>30170</v>
      </c>
      <c r="D9241" s="11">
        <v>45431</v>
      </c>
      <c r="E9241" s="10" t="s">
        <v>30318</v>
      </c>
      <c r="F9241" s="12" t="s">
        <v>30319</v>
      </c>
      <c r="G9241" s="10" t="s">
        <v>12</v>
      </c>
      <c r="H9241" s="13"/>
    </row>
    <row r="9242" spans="1:8" ht="33" x14ac:dyDescent="0.3">
      <c r="A9242" s="10" t="s">
        <v>10126</v>
      </c>
      <c r="B9242" s="10" t="s">
        <v>429</v>
      </c>
      <c r="C9242" s="10" t="s">
        <v>30170</v>
      </c>
      <c r="D9242" s="11">
        <v>45431</v>
      </c>
      <c r="E9242" s="10" t="s">
        <v>30320</v>
      </c>
      <c r="F9242" s="12" t="s">
        <v>30321</v>
      </c>
      <c r="G9242" s="10" t="s">
        <v>12</v>
      </c>
      <c r="H9242" s="13"/>
    </row>
    <row r="9243" spans="1:8" x14ac:dyDescent="0.3">
      <c r="A9243" s="10" t="s">
        <v>10126</v>
      </c>
      <c r="B9243" s="10" t="s">
        <v>429</v>
      </c>
      <c r="C9243" s="10" t="s">
        <v>30170</v>
      </c>
      <c r="D9243" s="11">
        <v>45431</v>
      </c>
      <c r="E9243" s="10" t="s">
        <v>30233</v>
      </c>
      <c r="F9243" s="12" t="s">
        <v>30322</v>
      </c>
      <c r="G9243" s="10" t="s">
        <v>12</v>
      </c>
      <c r="H9243" s="13"/>
    </row>
    <row r="9244" spans="1:8" x14ac:dyDescent="0.3">
      <c r="A9244" s="10" t="s">
        <v>10126</v>
      </c>
      <c r="B9244" s="10" t="s">
        <v>429</v>
      </c>
      <c r="C9244" s="10" t="s">
        <v>30170</v>
      </c>
      <c r="D9244" s="11">
        <v>45431</v>
      </c>
      <c r="E9244" s="10" t="s">
        <v>30323</v>
      </c>
      <c r="F9244" s="12" t="s">
        <v>30324</v>
      </c>
      <c r="G9244" s="10" t="s">
        <v>12</v>
      </c>
      <c r="H9244" s="13"/>
    </row>
    <row r="9245" spans="1:8" ht="33" x14ac:dyDescent="0.3">
      <c r="A9245" s="10" t="s">
        <v>10126</v>
      </c>
      <c r="B9245" s="10" t="s">
        <v>429</v>
      </c>
      <c r="C9245" s="10" t="s">
        <v>18491</v>
      </c>
      <c r="D9245" s="11">
        <v>45431</v>
      </c>
      <c r="E9245" s="10" t="s">
        <v>27885</v>
      </c>
      <c r="F9245" s="12" t="s">
        <v>27886</v>
      </c>
      <c r="G9245" s="10" t="s">
        <v>12</v>
      </c>
      <c r="H9245" s="13"/>
    </row>
    <row r="9246" spans="1:8" x14ac:dyDescent="0.3">
      <c r="A9246" s="10" t="s">
        <v>10126</v>
      </c>
      <c r="B9246" s="10" t="s">
        <v>429</v>
      </c>
      <c r="C9246" s="10" t="s">
        <v>18586</v>
      </c>
      <c r="D9246" s="11">
        <v>45431</v>
      </c>
      <c r="E9246" s="10" t="s">
        <v>28000</v>
      </c>
      <c r="F9246" s="12"/>
      <c r="G9246" s="10" t="s">
        <v>12</v>
      </c>
      <c r="H9246" s="13"/>
    </row>
    <row r="9247" spans="1:8" x14ac:dyDescent="0.3">
      <c r="A9247" s="10" t="s">
        <v>10126</v>
      </c>
      <c r="B9247" s="10" t="s">
        <v>429</v>
      </c>
      <c r="C9247" s="10" t="s">
        <v>18586</v>
      </c>
      <c r="D9247" s="11">
        <v>45431</v>
      </c>
      <c r="E9247" s="10" t="s">
        <v>28001</v>
      </c>
      <c r="F9247" s="12" t="s">
        <v>28002</v>
      </c>
      <c r="G9247" s="10" t="s">
        <v>12</v>
      </c>
      <c r="H9247" s="13"/>
    </row>
    <row r="9248" spans="1:8" x14ac:dyDescent="0.3">
      <c r="A9248" s="10" t="s">
        <v>10126</v>
      </c>
      <c r="B9248" s="10" t="s">
        <v>429</v>
      </c>
      <c r="C9248" s="10" t="s">
        <v>18586</v>
      </c>
      <c r="D9248" s="11">
        <v>45431</v>
      </c>
      <c r="E9248" s="10" t="s">
        <v>28003</v>
      </c>
      <c r="F9248" s="12"/>
      <c r="G9248" s="10" t="s">
        <v>12</v>
      </c>
      <c r="H9248" s="13"/>
    </row>
    <row r="9249" spans="1:8" x14ac:dyDescent="0.3">
      <c r="A9249" s="10" t="s">
        <v>10126</v>
      </c>
      <c r="B9249" s="10" t="s">
        <v>429</v>
      </c>
      <c r="C9249" s="10" t="s">
        <v>18586</v>
      </c>
      <c r="D9249" s="11">
        <v>45431</v>
      </c>
      <c r="E9249" s="10" t="s">
        <v>28004</v>
      </c>
      <c r="F9249" s="12" t="s">
        <v>28005</v>
      </c>
      <c r="G9249" s="10" t="s">
        <v>12</v>
      </c>
      <c r="H9249" s="13"/>
    </row>
    <row r="9250" spans="1:8" x14ac:dyDescent="0.3">
      <c r="A9250" s="10" t="s">
        <v>10126</v>
      </c>
      <c r="B9250" s="10" t="s">
        <v>429</v>
      </c>
      <c r="C9250" s="10" t="s">
        <v>18586</v>
      </c>
      <c r="D9250" s="11">
        <v>45431</v>
      </c>
      <c r="E9250" s="10" t="s">
        <v>28006</v>
      </c>
      <c r="F9250" s="12" t="s">
        <v>595</v>
      </c>
      <c r="G9250" s="10" t="s">
        <v>12</v>
      </c>
      <c r="H9250" s="13"/>
    </row>
    <row r="9251" spans="1:8" x14ac:dyDescent="0.3">
      <c r="A9251" s="10" t="s">
        <v>10126</v>
      </c>
      <c r="B9251" s="10" t="s">
        <v>429</v>
      </c>
      <c r="C9251" s="10" t="s">
        <v>18586</v>
      </c>
      <c r="D9251" s="11">
        <v>45431</v>
      </c>
      <c r="E9251" s="10" t="s">
        <v>7535</v>
      </c>
      <c r="F9251" s="12"/>
      <c r="G9251" s="10" t="s">
        <v>12</v>
      </c>
      <c r="H9251" s="13"/>
    </row>
    <row r="9252" spans="1:8" x14ac:dyDescent="0.3">
      <c r="A9252" s="10" t="s">
        <v>10126</v>
      </c>
      <c r="B9252" s="10" t="s">
        <v>429</v>
      </c>
      <c r="C9252" s="10" t="s">
        <v>18586</v>
      </c>
      <c r="D9252" s="11">
        <v>45431</v>
      </c>
      <c r="E9252" s="10" t="s">
        <v>28007</v>
      </c>
      <c r="F9252" s="12" t="s">
        <v>28008</v>
      </c>
      <c r="G9252" s="10" t="s">
        <v>12</v>
      </c>
      <c r="H9252" s="13"/>
    </row>
    <row r="9253" spans="1:8" x14ac:dyDescent="0.3">
      <c r="A9253" s="10" t="s">
        <v>10126</v>
      </c>
      <c r="B9253" s="10" t="s">
        <v>429</v>
      </c>
      <c r="C9253" s="10" t="s">
        <v>18586</v>
      </c>
      <c r="D9253" s="11">
        <v>45431</v>
      </c>
      <c r="E9253" s="10" t="s">
        <v>28009</v>
      </c>
      <c r="F9253" s="12"/>
      <c r="G9253" s="10" t="s">
        <v>12</v>
      </c>
      <c r="H9253" s="13"/>
    </row>
    <row r="9254" spans="1:8" ht="49.5" x14ac:dyDescent="0.3">
      <c r="A9254" s="10" t="s">
        <v>10126</v>
      </c>
      <c r="B9254" s="10" t="s">
        <v>429</v>
      </c>
      <c r="C9254" s="10" t="s">
        <v>18586</v>
      </c>
      <c r="D9254" s="11">
        <v>45431</v>
      </c>
      <c r="E9254" s="10" t="s">
        <v>28010</v>
      </c>
      <c r="F9254" s="12" t="s">
        <v>28011</v>
      </c>
      <c r="G9254" s="10" t="s">
        <v>12</v>
      </c>
      <c r="H9254" s="13"/>
    </row>
    <row r="9255" spans="1:8" ht="49.5" x14ac:dyDescent="0.3">
      <c r="A9255" s="10" t="s">
        <v>10126</v>
      </c>
      <c r="B9255" s="10" t="s">
        <v>429</v>
      </c>
      <c r="C9255" s="10" t="s">
        <v>18586</v>
      </c>
      <c r="D9255" s="11">
        <v>45431</v>
      </c>
      <c r="E9255" s="10" t="s">
        <v>28012</v>
      </c>
      <c r="F9255" s="12" t="s">
        <v>28013</v>
      </c>
      <c r="G9255" s="10" t="s">
        <v>12</v>
      </c>
      <c r="H9255" s="13"/>
    </row>
    <row r="9256" spans="1:8" ht="33" x14ac:dyDescent="0.3">
      <c r="A9256" s="10" t="s">
        <v>10126</v>
      </c>
      <c r="B9256" s="10" t="s">
        <v>429</v>
      </c>
      <c r="C9256" s="10" t="s">
        <v>18586</v>
      </c>
      <c r="D9256" s="11">
        <v>45431</v>
      </c>
      <c r="E9256" s="10" t="s">
        <v>27963</v>
      </c>
      <c r="F9256" s="12" t="s">
        <v>28014</v>
      </c>
      <c r="G9256" s="10" t="s">
        <v>12</v>
      </c>
      <c r="H9256" s="13"/>
    </row>
    <row r="9257" spans="1:8" ht="66" x14ac:dyDescent="0.3">
      <c r="A9257" s="10" t="s">
        <v>10126</v>
      </c>
      <c r="B9257" s="10" t="s">
        <v>429</v>
      </c>
      <c r="C9257" s="10" t="s">
        <v>18780</v>
      </c>
      <c r="D9257" s="11">
        <v>45431</v>
      </c>
      <c r="E9257" s="10" t="s">
        <v>28342</v>
      </c>
      <c r="F9257" s="12" t="s">
        <v>28343</v>
      </c>
      <c r="G9257" s="10" t="s">
        <v>12</v>
      </c>
      <c r="H9257" s="13"/>
    </row>
    <row r="9258" spans="1:8" x14ac:dyDescent="0.3">
      <c r="A9258" s="10" t="s">
        <v>10126</v>
      </c>
      <c r="B9258" s="10" t="s">
        <v>429</v>
      </c>
      <c r="C9258" s="10" t="s">
        <v>18780</v>
      </c>
      <c r="D9258" s="11">
        <v>45431</v>
      </c>
      <c r="E9258" s="10" t="s">
        <v>2575</v>
      </c>
      <c r="F9258" s="12" t="s">
        <v>28344</v>
      </c>
      <c r="G9258" s="10" t="s">
        <v>12</v>
      </c>
      <c r="H9258" s="13"/>
    </row>
    <row r="9259" spans="1:8" ht="49.5" x14ac:dyDescent="0.3">
      <c r="A9259" s="10" t="s">
        <v>10126</v>
      </c>
      <c r="B9259" s="10" t="s">
        <v>429</v>
      </c>
      <c r="C9259" s="10" t="s">
        <v>19019</v>
      </c>
      <c r="D9259" s="11">
        <v>45431</v>
      </c>
      <c r="E9259" s="10" t="s">
        <v>28635</v>
      </c>
      <c r="F9259" s="12" t="s">
        <v>28636</v>
      </c>
      <c r="G9259" s="10" t="s">
        <v>12</v>
      </c>
      <c r="H9259" s="13"/>
    </row>
    <row r="9260" spans="1:8" ht="33" x14ac:dyDescent="0.3">
      <c r="A9260" s="10" t="s">
        <v>10126</v>
      </c>
      <c r="B9260" s="10" t="s">
        <v>429</v>
      </c>
      <c r="C9260" s="10" t="s">
        <v>19019</v>
      </c>
      <c r="D9260" s="11">
        <v>45431</v>
      </c>
      <c r="E9260" s="10" t="s">
        <v>5658</v>
      </c>
      <c r="F9260" s="12" t="s">
        <v>28637</v>
      </c>
      <c r="G9260" s="10" t="s">
        <v>12</v>
      </c>
      <c r="H9260" s="13"/>
    </row>
    <row r="9261" spans="1:8" x14ac:dyDescent="0.3">
      <c r="A9261" s="10" t="s">
        <v>10126</v>
      </c>
      <c r="B9261" s="10" t="s">
        <v>429</v>
      </c>
      <c r="C9261" s="10" t="s">
        <v>19333</v>
      </c>
      <c r="D9261" s="11">
        <v>45431</v>
      </c>
      <c r="E9261" s="10" t="s">
        <v>28899</v>
      </c>
      <c r="F9261" s="12"/>
      <c r="G9261" s="10" t="s">
        <v>12</v>
      </c>
      <c r="H9261" s="13"/>
    </row>
    <row r="9262" spans="1:8" ht="33" x14ac:dyDescent="0.3">
      <c r="A9262" s="10" t="s">
        <v>10126</v>
      </c>
      <c r="B9262" s="10" t="s">
        <v>429</v>
      </c>
      <c r="C9262" s="10" t="s">
        <v>19333</v>
      </c>
      <c r="D9262" s="11">
        <v>45431</v>
      </c>
      <c r="E9262" s="10" t="s">
        <v>28900</v>
      </c>
      <c r="F9262" s="12" t="s">
        <v>28901</v>
      </c>
      <c r="G9262" s="10" t="s">
        <v>12</v>
      </c>
      <c r="H9262" s="13"/>
    </row>
    <row r="9263" spans="1:8" ht="49.5" x14ac:dyDescent="0.3">
      <c r="A9263" s="10" t="s">
        <v>10126</v>
      </c>
      <c r="B9263" s="10" t="s">
        <v>429</v>
      </c>
      <c r="C9263" s="10" t="s">
        <v>19333</v>
      </c>
      <c r="D9263" s="11">
        <v>45431</v>
      </c>
      <c r="E9263" s="10" t="s">
        <v>5320</v>
      </c>
      <c r="F9263" s="12" t="s">
        <v>28902</v>
      </c>
      <c r="G9263" s="10" t="s">
        <v>12</v>
      </c>
      <c r="H9263" s="13"/>
    </row>
    <row r="9264" spans="1:8" ht="49.5" x14ac:dyDescent="0.3">
      <c r="A9264" s="10" t="s">
        <v>10126</v>
      </c>
      <c r="B9264" s="10" t="s">
        <v>429</v>
      </c>
      <c r="C9264" s="10" t="s">
        <v>19333</v>
      </c>
      <c r="D9264" s="11">
        <v>45431</v>
      </c>
      <c r="E9264" s="10" t="s">
        <v>1763</v>
      </c>
      <c r="F9264" s="12" t="s">
        <v>28903</v>
      </c>
      <c r="G9264" s="10" t="s">
        <v>12</v>
      </c>
      <c r="H9264" s="13"/>
    </row>
    <row r="9265" spans="1:8" ht="33" x14ac:dyDescent="0.3">
      <c r="A9265" s="10" t="s">
        <v>10126</v>
      </c>
      <c r="B9265" s="10" t="s">
        <v>429</v>
      </c>
      <c r="C9265" s="10" t="s">
        <v>20665</v>
      </c>
      <c r="D9265" s="11">
        <v>45431</v>
      </c>
      <c r="E9265" s="10" t="s">
        <v>27927</v>
      </c>
      <c r="F9265" s="12" t="s">
        <v>29297</v>
      </c>
      <c r="G9265" s="10" t="s">
        <v>12</v>
      </c>
      <c r="H9265" s="13"/>
    </row>
    <row r="9266" spans="1:8" ht="49.5" x14ac:dyDescent="0.3">
      <c r="A9266" s="10" t="s">
        <v>10126</v>
      </c>
      <c r="B9266" s="10" t="s">
        <v>429</v>
      </c>
      <c r="C9266" s="10" t="s">
        <v>30777</v>
      </c>
      <c r="D9266" s="11">
        <v>45431</v>
      </c>
      <c r="E9266" s="10" t="s">
        <v>31092</v>
      </c>
      <c r="F9266" s="12" t="s">
        <v>31093</v>
      </c>
      <c r="G9266" s="10" t="s">
        <v>12</v>
      </c>
      <c r="H9266" s="13"/>
    </row>
    <row r="9267" spans="1:8" ht="82.5" x14ac:dyDescent="0.3">
      <c r="A9267" s="10" t="s">
        <v>10126</v>
      </c>
      <c r="B9267" s="10" t="s">
        <v>429</v>
      </c>
      <c r="C9267" s="10" t="s">
        <v>30777</v>
      </c>
      <c r="D9267" s="11">
        <v>45431</v>
      </c>
      <c r="E9267" s="10" t="s">
        <v>31094</v>
      </c>
      <c r="F9267" s="12" t="s">
        <v>31095</v>
      </c>
      <c r="G9267" s="10" t="s">
        <v>12</v>
      </c>
      <c r="H9267" s="13"/>
    </row>
    <row r="9268" spans="1:8" ht="33" x14ac:dyDescent="0.3">
      <c r="A9268" s="10" t="s">
        <v>10126</v>
      </c>
      <c r="B9268" s="10" t="s">
        <v>429</v>
      </c>
      <c r="C9268" s="10" t="s">
        <v>30777</v>
      </c>
      <c r="D9268" s="11">
        <v>45431</v>
      </c>
      <c r="E9268" s="10" t="s">
        <v>31096</v>
      </c>
      <c r="F9268" s="12" t="s">
        <v>31097</v>
      </c>
      <c r="G9268" s="10" t="s">
        <v>12</v>
      </c>
      <c r="H9268" s="13"/>
    </row>
    <row r="9269" spans="1:8" x14ac:dyDescent="0.3">
      <c r="A9269" s="10" t="s">
        <v>10126</v>
      </c>
      <c r="B9269" s="10" t="s">
        <v>429</v>
      </c>
      <c r="C9269" s="10" t="s">
        <v>30777</v>
      </c>
      <c r="D9269" s="11">
        <v>45431</v>
      </c>
      <c r="E9269" s="10" t="s">
        <v>31098</v>
      </c>
      <c r="F9269" s="12" t="s">
        <v>31099</v>
      </c>
      <c r="G9269" s="10" t="s">
        <v>12</v>
      </c>
      <c r="H9269" s="13"/>
    </row>
    <row r="9270" spans="1:8" x14ac:dyDescent="0.3">
      <c r="A9270" s="10" t="s">
        <v>10126</v>
      </c>
      <c r="B9270" s="10" t="s">
        <v>429</v>
      </c>
      <c r="C9270" s="10" t="s">
        <v>30777</v>
      </c>
      <c r="D9270" s="11">
        <v>45431</v>
      </c>
      <c r="E9270" s="10" t="s">
        <v>31100</v>
      </c>
      <c r="F9270" s="12" t="s">
        <v>31101</v>
      </c>
      <c r="G9270" s="10" t="s">
        <v>12</v>
      </c>
      <c r="H9270" s="13"/>
    </row>
    <row r="9271" spans="1:8" ht="49.5" x14ac:dyDescent="0.3">
      <c r="A9271" s="10" t="s">
        <v>10126</v>
      </c>
      <c r="B9271" s="10" t="s">
        <v>429</v>
      </c>
      <c r="C9271" s="10" t="s">
        <v>30777</v>
      </c>
      <c r="D9271" s="11">
        <v>45431</v>
      </c>
      <c r="E9271" s="10" t="s">
        <v>31102</v>
      </c>
      <c r="F9271" s="12" t="s">
        <v>31103</v>
      </c>
      <c r="G9271" s="10" t="s">
        <v>12</v>
      </c>
      <c r="H9271" s="13"/>
    </row>
    <row r="9272" spans="1:8" x14ac:dyDescent="0.3">
      <c r="A9272" s="10" t="s">
        <v>10126</v>
      </c>
      <c r="B9272" s="10" t="s">
        <v>429</v>
      </c>
      <c r="C9272" s="10" t="s">
        <v>30777</v>
      </c>
      <c r="D9272" s="11">
        <v>45431</v>
      </c>
      <c r="E9272" s="10" t="s">
        <v>31104</v>
      </c>
      <c r="F9272" s="12"/>
      <c r="G9272" s="10" t="s">
        <v>12</v>
      </c>
      <c r="H9272" s="13"/>
    </row>
    <row r="9273" spans="1:8" ht="33" x14ac:dyDescent="0.3">
      <c r="A9273" s="10" t="s">
        <v>10126</v>
      </c>
      <c r="B9273" s="10" t="s">
        <v>429</v>
      </c>
      <c r="C9273" s="10" t="s">
        <v>30777</v>
      </c>
      <c r="D9273" s="11">
        <v>45431</v>
      </c>
      <c r="E9273" s="10" t="s">
        <v>31105</v>
      </c>
      <c r="F9273" s="12" t="s">
        <v>31106</v>
      </c>
      <c r="G9273" s="10" t="s">
        <v>12</v>
      </c>
      <c r="H9273" s="13"/>
    </row>
    <row r="9274" spans="1:8" ht="33" x14ac:dyDescent="0.3">
      <c r="A9274" s="10" t="s">
        <v>10126</v>
      </c>
      <c r="B9274" s="10" t="s">
        <v>429</v>
      </c>
      <c r="C9274" s="10" t="s">
        <v>30777</v>
      </c>
      <c r="D9274" s="11">
        <v>45431</v>
      </c>
      <c r="E9274" s="10" t="s">
        <v>31107</v>
      </c>
      <c r="F9274" s="12" t="s">
        <v>31108</v>
      </c>
      <c r="G9274" s="10" t="s">
        <v>12</v>
      </c>
      <c r="H9274" s="13"/>
    </row>
    <row r="9275" spans="1:8" ht="49.5" x14ac:dyDescent="0.3">
      <c r="A9275" s="10" t="s">
        <v>10126</v>
      </c>
      <c r="B9275" s="10" t="s">
        <v>429</v>
      </c>
      <c r="C9275" s="10" t="s">
        <v>30777</v>
      </c>
      <c r="D9275" s="11">
        <v>45431</v>
      </c>
      <c r="E9275" s="10" t="s">
        <v>31109</v>
      </c>
      <c r="F9275" s="12" t="s">
        <v>31110</v>
      </c>
      <c r="G9275" s="10" t="s">
        <v>12</v>
      </c>
      <c r="H9275" s="13"/>
    </row>
    <row r="9276" spans="1:8" x14ac:dyDescent="0.3">
      <c r="A9276" s="10" t="s">
        <v>10126</v>
      </c>
      <c r="B9276" s="10" t="s">
        <v>429</v>
      </c>
      <c r="C9276" s="10" t="s">
        <v>30777</v>
      </c>
      <c r="D9276" s="11">
        <v>45431</v>
      </c>
      <c r="E9276" s="10" t="s">
        <v>31111</v>
      </c>
      <c r="F9276" s="12" t="s">
        <v>31112</v>
      </c>
      <c r="G9276" s="10" t="s">
        <v>12</v>
      </c>
      <c r="H9276" s="13"/>
    </row>
    <row r="9277" spans="1:8" ht="66" x14ac:dyDescent="0.3">
      <c r="A9277" s="10" t="s">
        <v>10126</v>
      </c>
      <c r="B9277" s="10" t="s">
        <v>429</v>
      </c>
      <c r="C9277" s="10" t="s">
        <v>30777</v>
      </c>
      <c r="D9277" s="11">
        <v>45431</v>
      </c>
      <c r="E9277" s="10" t="s">
        <v>31113</v>
      </c>
      <c r="F9277" s="12" t="s">
        <v>31114</v>
      </c>
      <c r="G9277" s="10" t="s">
        <v>12</v>
      </c>
      <c r="H9277" s="13"/>
    </row>
    <row r="9278" spans="1:8" ht="49.5" x14ac:dyDescent="0.3">
      <c r="A9278" s="10" t="s">
        <v>10126</v>
      </c>
      <c r="B9278" s="10" t="s">
        <v>429</v>
      </c>
      <c r="C9278" s="10" t="s">
        <v>30777</v>
      </c>
      <c r="D9278" s="11">
        <v>45431</v>
      </c>
      <c r="E9278" s="10" t="s">
        <v>31115</v>
      </c>
      <c r="F9278" s="12" t="s">
        <v>31116</v>
      </c>
      <c r="G9278" s="10" t="s">
        <v>12</v>
      </c>
      <c r="H9278" s="13"/>
    </row>
    <row r="9279" spans="1:8" x14ac:dyDescent="0.3">
      <c r="A9279" s="10" t="s">
        <v>10126</v>
      </c>
      <c r="B9279" s="10" t="s">
        <v>429</v>
      </c>
      <c r="C9279" s="10" t="s">
        <v>30777</v>
      </c>
      <c r="D9279" s="11">
        <v>45431</v>
      </c>
      <c r="E9279" s="10" t="s">
        <v>12769</v>
      </c>
      <c r="F9279" s="12" t="s">
        <v>31117</v>
      </c>
      <c r="G9279" s="10" t="s">
        <v>12</v>
      </c>
      <c r="H9279" s="13"/>
    </row>
    <row r="9280" spans="1:8" x14ac:dyDescent="0.3">
      <c r="A9280" s="10" t="s">
        <v>10126</v>
      </c>
      <c r="B9280" s="10" t="s">
        <v>429</v>
      </c>
      <c r="C9280" s="10" t="s">
        <v>30777</v>
      </c>
      <c r="D9280" s="11">
        <v>45431</v>
      </c>
      <c r="E9280" s="10" t="s">
        <v>31118</v>
      </c>
      <c r="F9280" s="12"/>
      <c r="G9280" s="10" t="s">
        <v>12</v>
      </c>
      <c r="H9280" s="13"/>
    </row>
    <row r="9281" spans="1:8" ht="33" x14ac:dyDescent="0.3">
      <c r="A9281" s="10" t="s">
        <v>10126</v>
      </c>
      <c r="B9281" s="10" t="s">
        <v>429</v>
      </c>
      <c r="C9281" s="10" t="s">
        <v>30777</v>
      </c>
      <c r="D9281" s="11">
        <v>45431</v>
      </c>
      <c r="E9281" s="10" t="s">
        <v>2775</v>
      </c>
      <c r="F9281" s="12" t="s">
        <v>31119</v>
      </c>
      <c r="G9281" s="10" t="s">
        <v>12</v>
      </c>
      <c r="H9281" s="13"/>
    </row>
    <row r="9282" spans="1:8" x14ac:dyDescent="0.3">
      <c r="A9282" s="10" t="s">
        <v>10126</v>
      </c>
      <c r="B9282" s="10" t="s">
        <v>429</v>
      </c>
      <c r="C9282" s="10" t="s">
        <v>30777</v>
      </c>
      <c r="D9282" s="11">
        <v>45431</v>
      </c>
      <c r="E9282" s="10" t="s">
        <v>31120</v>
      </c>
      <c r="F9282" s="12" t="s">
        <v>31121</v>
      </c>
      <c r="G9282" s="10" t="s">
        <v>12</v>
      </c>
      <c r="H9282" s="13"/>
    </row>
    <row r="9283" spans="1:8" ht="33" x14ac:dyDescent="0.3">
      <c r="A9283" s="10" t="s">
        <v>10126</v>
      </c>
      <c r="B9283" s="10" t="s">
        <v>429</v>
      </c>
      <c r="C9283" s="10" t="s">
        <v>30777</v>
      </c>
      <c r="D9283" s="11">
        <v>45431</v>
      </c>
      <c r="E9283" s="10" t="s">
        <v>31122</v>
      </c>
      <c r="F9283" s="12" t="s">
        <v>31123</v>
      </c>
      <c r="G9283" s="10" t="s">
        <v>12</v>
      </c>
      <c r="H9283" s="13"/>
    </row>
    <row r="9284" spans="1:8" x14ac:dyDescent="0.3">
      <c r="A9284" s="10" t="s">
        <v>10126</v>
      </c>
      <c r="B9284" s="10" t="s">
        <v>429</v>
      </c>
      <c r="C9284" s="10" t="s">
        <v>30777</v>
      </c>
      <c r="D9284" s="11">
        <v>45431</v>
      </c>
      <c r="E9284" s="10" t="s">
        <v>31124</v>
      </c>
      <c r="F9284" s="12" t="s">
        <v>31125</v>
      </c>
      <c r="G9284" s="10" t="s">
        <v>12</v>
      </c>
      <c r="H9284" s="13"/>
    </row>
    <row r="9285" spans="1:8" ht="33" x14ac:dyDescent="0.3">
      <c r="A9285" s="10" t="s">
        <v>10126</v>
      </c>
      <c r="B9285" s="10" t="s">
        <v>429</v>
      </c>
      <c r="C9285" s="10" t="s">
        <v>30777</v>
      </c>
      <c r="D9285" s="11">
        <v>45431</v>
      </c>
      <c r="E9285" s="10" t="s">
        <v>31126</v>
      </c>
      <c r="F9285" s="12" t="s">
        <v>31127</v>
      </c>
      <c r="G9285" s="10" t="s">
        <v>12</v>
      </c>
      <c r="H9285" s="13"/>
    </row>
    <row r="9286" spans="1:8" ht="33" x14ac:dyDescent="0.3">
      <c r="A9286" s="10" t="s">
        <v>10126</v>
      </c>
      <c r="B9286" s="10" t="s">
        <v>429</v>
      </c>
      <c r="C9286" s="10" t="s">
        <v>30777</v>
      </c>
      <c r="D9286" s="11">
        <v>45431</v>
      </c>
      <c r="E9286" s="10" t="s">
        <v>18556</v>
      </c>
      <c r="F9286" s="12" t="s">
        <v>31128</v>
      </c>
      <c r="G9286" s="10" t="s">
        <v>12</v>
      </c>
      <c r="H9286" s="13"/>
    </row>
    <row r="9287" spans="1:8" ht="33" x14ac:dyDescent="0.3">
      <c r="A9287" s="10" t="s">
        <v>10126</v>
      </c>
      <c r="B9287" s="10" t="s">
        <v>429</v>
      </c>
      <c r="C9287" s="10" t="s">
        <v>30777</v>
      </c>
      <c r="D9287" s="11">
        <v>45431</v>
      </c>
      <c r="E9287" s="10" t="s">
        <v>31129</v>
      </c>
      <c r="F9287" s="12" t="s">
        <v>31130</v>
      </c>
      <c r="G9287" s="10" t="s">
        <v>12</v>
      </c>
      <c r="H9287" s="13"/>
    </row>
    <row r="9288" spans="1:8" x14ac:dyDescent="0.3">
      <c r="A9288" s="10" t="s">
        <v>10126</v>
      </c>
      <c r="B9288" s="10" t="s">
        <v>429</v>
      </c>
      <c r="C9288" s="10" t="s">
        <v>30777</v>
      </c>
      <c r="D9288" s="11">
        <v>45431</v>
      </c>
      <c r="E9288" s="10" t="s">
        <v>31131</v>
      </c>
      <c r="F9288" s="12"/>
      <c r="G9288" s="10" t="s">
        <v>12</v>
      </c>
      <c r="H9288" s="13"/>
    </row>
    <row r="9289" spans="1:8" ht="33" x14ac:dyDescent="0.3">
      <c r="A9289" s="10" t="s">
        <v>10126</v>
      </c>
      <c r="B9289" s="10" t="s">
        <v>429</v>
      </c>
      <c r="C9289" s="10" t="s">
        <v>30777</v>
      </c>
      <c r="D9289" s="11">
        <v>45431</v>
      </c>
      <c r="E9289" s="10" t="s">
        <v>31132</v>
      </c>
      <c r="F9289" s="12" t="s">
        <v>31133</v>
      </c>
      <c r="G9289" s="10" t="s">
        <v>12</v>
      </c>
      <c r="H9289" s="13"/>
    </row>
    <row r="9290" spans="1:8" ht="82.5" x14ac:dyDescent="0.3">
      <c r="A9290" s="10" t="s">
        <v>10126</v>
      </c>
      <c r="B9290" s="10" t="s">
        <v>429</v>
      </c>
      <c r="C9290" s="10" t="s">
        <v>30777</v>
      </c>
      <c r="D9290" s="11">
        <v>45431</v>
      </c>
      <c r="E9290" s="10" t="s">
        <v>31134</v>
      </c>
      <c r="F9290" s="12" t="s">
        <v>31135</v>
      </c>
      <c r="G9290" s="10" t="s">
        <v>12</v>
      </c>
      <c r="H9290" s="13"/>
    </row>
    <row r="9291" spans="1:8" x14ac:dyDescent="0.3">
      <c r="A9291" s="10" t="s">
        <v>10126</v>
      </c>
      <c r="B9291" s="10" t="s">
        <v>429</v>
      </c>
      <c r="C9291" s="10" t="s">
        <v>30777</v>
      </c>
      <c r="D9291" s="11">
        <v>45431</v>
      </c>
      <c r="E9291" s="10" t="s">
        <v>31136</v>
      </c>
      <c r="F9291" s="12" t="s">
        <v>31137</v>
      </c>
      <c r="G9291" s="10" t="s">
        <v>12</v>
      </c>
      <c r="H9291" s="13"/>
    </row>
    <row r="9292" spans="1:8" ht="33" x14ac:dyDescent="0.3">
      <c r="A9292" s="10" t="s">
        <v>10126</v>
      </c>
      <c r="B9292" s="10" t="s">
        <v>429</v>
      </c>
      <c r="C9292" s="10" t="s">
        <v>30777</v>
      </c>
      <c r="D9292" s="11">
        <v>45431</v>
      </c>
      <c r="E9292" s="10" t="s">
        <v>31138</v>
      </c>
      <c r="F9292" s="12" t="s">
        <v>31139</v>
      </c>
      <c r="G9292" s="10" t="s">
        <v>12</v>
      </c>
      <c r="H9292" s="13"/>
    </row>
    <row r="9293" spans="1:8" ht="49.5" x14ac:dyDescent="0.3">
      <c r="A9293" s="10" t="s">
        <v>10126</v>
      </c>
      <c r="B9293" s="10" t="s">
        <v>429</v>
      </c>
      <c r="C9293" s="10" t="s">
        <v>30777</v>
      </c>
      <c r="D9293" s="11">
        <v>45431</v>
      </c>
      <c r="E9293" s="10" t="s">
        <v>2370</v>
      </c>
      <c r="F9293" s="12" t="s">
        <v>31140</v>
      </c>
      <c r="G9293" s="10" t="s">
        <v>12</v>
      </c>
      <c r="H9293" s="13"/>
    </row>
    <row r="9294" spans="1:8" x14ac:dyDescent="0.3">
      <c r="A9294" s="10" t="s">
        <v>10126</v>
      </c>
      <c r="B9294" s="10" t="s">
        <v>429</v>
      </c>
      <c r="C9294" s="10" t="s">
        <v>30777</v>
      </c>
      <c r="D9294" s="11">
        <v>45431</v>
      </c>
      <c r="E9294" s="10" t="s">
        <v>8095</v>
      </c>
      <c r="F9294" s="12" t="s">
        <v>31141</v>
      </c>
      <c r="G9294" s="10" t="s">
        <v>12</v>
      </c>
      <c r="H9294" s="13"/>
    </row>
    <row r="9295" spans="1:8" ht="66" x14ac:dyDescent="0.3">
      <c r="A9295" s="10" t="s">
        <v>10126</v>
      </c>
      <c r="B9295" s="10" t="s">
        <v>429</v>
      </c>
      <c r="C9295" s="10" t="s">
        <v>30777</v>
      </c>
      <c r="D9295" s="11">
        <v>45431</v>
      </c>
      <c r="E9295" s="10" t="s">
        <v>31142</v>
      </c>
      <c r="F9295" s="12" t="s">
        <v>31143</v>
      </c>
      <c r="G9295" s="10" t="s">
        <v>12</v>
      </c>
      <c r="H9295" s="13"/>
    </row>
    <row r="9296" spans="1:8" x14ac:dyDescent="0.3">
      <c r="A9296" s="10" t="s">
        <v>10126</v>
      </c>
      <c r="B9296" s="10" t="s">
        <v>429</v>
      </c>
      <c r="C9296" s="10" t="s">
        <v>30777</v>
      </c>
      <c r="D9296" s="11">
        <v>45431</v>
      </c>
      <c r="E9296" s="10" t="s">
        <v>31144</v>
      </c>
      <c r="F9296" s="12"/>
      <c r="G9296" s="10" t="s">
        <v>12</v>
      </c>
      <c r="H9296" s="13"/>
    </row>
    <row r="9297" spans="1:8" x14ac:dyDescent="0.3">
      <c r="A9297" s="10" t="s">
        <v>10126</v>
      </c>
      <c r="B9297" s="10" t="s">
        <v>429</v>
      </c>
      <c r="C9297" s="10" t="s">
        <v>30777</v>
      </c>
      <c r="D9297" s="11">
        <v>45431</v>
      </c>
      <c r="E9297" s="10" t="s">
        <v>31145</v>
      </c>
      <c r="F9297" s="12" t="s">
        <v>31146</v>
      </c>
      <c r="G9297" s="10" t="s">
        <v>12</v>
      </c>
      <c r="H9297" s="13"/>
    </row>
    <row r="9298" spans="1:8" ht="49.5" x14ac:dyDescent="0.3">
      <c r="A9298" s="10" t="s">
        <v>10126</v>
      </c>
      <c r="B9298" s="10" t="s">
        <v>429</v>
      </c>
      <c r="C9298" s="10" t="s">
        <v>30777</v>
      </c>
      <c r="D9298" s="11">
        <v>45431</v>
      </c>
      <c r="E9298" s="10" t="s">
        <v>31147</v>
      </c>
      <c r="F9298" s="12" t="s">
        <v>31148</v>
      </c>
      <c r="G9298" s="10" t="s">
        <v>12</v>
      </c>
      <c r="H9298" s="13"/>
    </row>
    <row r="9299" spans="1:8" ht="33" x14ac:dyDescent="0.3">
      <c r="A9299" s="10" t="s">
        <v>7</v>
      </c>
      <c r="B9299" s="10" t="s">
        <v>429</v>
      </c>
      <c r="C9299" s="10" t="s">
        <v>952</v>
      </c>
      <c r="D9299" s="11">
        <v>45432</v>
      </c>
      <c r="E9299" s="10" t="s">
        <v>21465</v>
      </c>
      <c r="F9299" s="12" t="s">
        <v>21466</v>
      </c>
      <c r="G9299" s="10" t="s">
        <v>12</v>
      </c>
      <c r="H9299" s="13"/>
    </row>
    <row r="9300" spans="1:8" ht="33" x14ac:dyDescent="0.3">
      <c r="A9300" s="10" t="s">
        <v>7</v>
      </c>
      <c r="B9300" s="10" t="s">
        <v>429</v>
      </c>
      <c r="C9300" s="10" t="s">
        <v>952</v>
      </c>
      <c r="D9300" s="11">
        <v>45432</v>
      </c>
      <c r="E9300" s="10" t="s">
        <v>21467</v>
      </c>
      <c r="F9300" s="12" t="s">
        <v>21468</v>
      </c>
      <c r="G9300" s="10" t="s">
        <v>12</v>
      </c>
      <c r="H9300" s="13"/>
    </row>
    <row r="9301" spans="1:8" ht="66" x14ac:dyDescent="0.3">
      <c r="A9301" s="10" t="s">
        <v>7</v>
      </c>
      <c r="B9301" s="10" t="s">
        <v>429</v>
      </c>
      <c r="C9301" s="10" t="s">
        <v>952</v>
      </c>
      <c r="D9301" s="11">
        <v>45432</v>
      </c>
      <c r="E9301" s="10" t="s">
        <v>21469</v>
      </c>
      <c r="F9301" s="12" t="s">
        <v>21470</v>
      </c>
      <c r="G9301" s="10" t="s">
        <v>12</v>
      </c>
      <c r="H9301" s="13"/>
    </row>
    <row r="9302" spans="1:8" ht="33" x14ac:dyDescent="0.3">
      <c r="A9302" s="10" t="s">
        <v>7</v>
      </c>
      <c r="B9302" s="10" t="s">
        <v>429</v>
      </c>
      <c r="C9302" s="10" t="s">
        <v>952</v>
      </c>
      <c r="D9302" s="11">
        <v>45432</v>
      </c>
      <c r="E9302" s="10" t="s">
        <v>5852</v>
      </c>
      <c r="F9302" s="12" t="s">
        <v>21471</v>
      </c>
      <c r="G9302" s="10" t="s">
        <v>12</v>
      </c>
      <c r="H9302" s="13"/>
    </row>
    <row r="9303" spans="1:8" ht="33" x14ac:dyDescent="0.3">
      <c r="A9303" s="10" t="s">
        <v>7</v>
      </c>
      <c r="B9303" s="10" t="s">
        <v>429</v>
      </c>
      <c r="C9303" s="10" t="s">
        <v>1999</v>
      </c>
      <c r="D9303" s="11">
        <v>45432</v>
      </c>
      <c r="E9303" s="10" t="s">
        <v>21903</v>
      </c>
      <c r="F9303" s="12" t="s">
        <v>21904</v>
      </c>
      <c r="G9303" s="10" t="s">
        <v>12</v>
      </c>
      <c r="H9303" s="13"/>
    </row>
    <row r="9304" spans="1:8" ht="33" x14ac:dyDescent="0.3">
      <c r="A9304" s="10" t="s">
        <v>7</v>
      </c>
      <c r="B9304" s="10" t="s">
        <v>429</v>
      </c>
      <c r="C9304" s="10" t="s">
        <v>1999</v>
      </c>
      <c r="D9304" s="11">
        <v>45432</v>
      </c>
      <c r="E9304" s="10" t="s">
        <v>21905</v>
      </c>
      <c r="F9304" s="12" t="s">
        <v>21906</v>
      </c>
      <c r="G9304" s="10" t="s">
        <v>12</v>
      </c>
      <c r="H9304" s="13"/>
    </row>
    <row r="9305" spans="1:8" x14ac:dyDescent="0.3">
      <c r="A9305" s="10" t="s">
        <v>7</v>
      </c>
      <c r="B9305" s="10" t="s">
        <v>429</v>
      </c>
      <c r="C9305" s="10" t="s">
        <v>3079</v>
      </c>
      <c r="D9305" s="11">
        <v>45432</v>
      </c>
      <c r="E9305" s="10" t="s">
        <v>22657</v>
      </c>
      <c r="F9305" s="12" t="s">
        <v>22658</v>
      </c>
      <c r="G9305" s="10" t="s">
        <v>12</v>
      </c>
      <c r="H9305" s="13"/>
    </row>
    <row r="9306" spans="1:8" x14ac:dyDescent="0.3">
      <c r="A9306" s="10" t="s">
        <v>7</v>
      </c>
      <c r="B9306" s="10" t="s">
        <v>429</v>
      </c>
      <c r="C9306" s="10" t="s">
        <v>3079</v>
      </c>
      <c r="D9306" s="11">
        <v>45432</v>
      </c>
      <c r="E9306" s="10" t="s">
        <v>22659</v>
      </c>
      <c r="F9306" s="12" t="s">
        <v>22660</v>
      </c>
      <c r="G9306" s="10" t="s">
        <v>12</v>
      </c>
      <c r="H9306" s="13"/>
    </row>
    <row r="9307" spans="1:8" x14ac:dyDescent="0.3">
      <c r="A9307" s="10" t="s">
        <v>7</v>
      </c>
      <c r="B9307" s="10" t="s">
        <v>429</v>
      </c>
      <c r="C9307" s="10" t="s">
        <v>3079</v>
      </c>
      <c r="D9307" s="11">
        <v>45432</v>
      </c>
      <c r="E9307" s="10" t="s">
        <v>22661</v>
      </c>
      <c r="F9307" s="12" t="s">
        <v>22662</v>
      </c>
      <c r="G9307" s="10" t="s">
        <v>12</v>
      </c>
      <c r="H9307" s="13"/>
    </row>
    <row r="9308" spans="1:8" ht="33" x14ac:dyDescent="0.3">
      <c r="A9308" s="10" t="s">
        <v>7</v>
      </c>
      <c r="B9308" s="10" t="s">
        <v>429</v>
      </c>
      <c r="C9308" s="10" t="s">
        <v>3079</v>
      </c>
      <c r="D9308" s="11">
        <v>45432</v>
      </c>
      <c r="E9308" s="10" t="s">
        <v>22663</v>
      </c>
      <c r="F9308" s="12" t="s">
        <v>22664</v>
      </c>
      <c r="G9308" s="10" t="s">
        <v>12</v>
      </c>
      <c r="H9308" s="13"/>
    </row>
    <row r="9309" spans="1:8" x14ac:dyDescent="0.3">
      <c r="A9309" s="10" t="s">
        <v>7</v>
      </c>
      <c r="B9309" s="10" t="s">
        <v>429</v>
      </c>
      <c r="C9309" s="10" t="s">
        <v>3079</v>
      </c>
      <c r="D9309" s="11">
        <v>45432</v>
      </c>
      <c r="E9309" s="10" t="s">
        <v>22665</v>
      </c>
      <c r="F9309" s="12"/>
      <c r="G9309" s="10" t="s">
        <v>12</v>
      </c>
      <c r="H9309" s="13"/>
    </row>
    <row r="9310" spans="1:8" x14ac:dyDescent="0.3">
      <c r="A9310" s="10" t="s">
        <v>7</v>
      </c>
      <c r="B9310" s="10" t="s">
        <v>429</v>
      </c>
      <c r="C9310" s="10" t="s">
        <v>3079</v>
      </c>
      <c r="D9310" s="11">
        <v>45432</v>
      </c>
      <c r="E9310" s="10" t="s">
        <v>22666</v>
      </c>
      <c r="F9310" s="12" t="s">
        <v>22667</v>
      </c>
      <c r="G9310" s="10" t="s">
        <v>12</v>
      </c>
      <c r="H9310" s="13"/>
    </row>
    <row r="9311" spans="1:8" x14ac:dyDescent="0.3">
      <c r="A9311" s="10" t="s">
        <v>7</v>
      </c>
      <c r="B9311" s="10" t="s">
        <v>429</v>
      </c>
      <c r="C9311" s="10" t="s">
        <v>3079</v>
      </c>
      <c r="D9311" s="11">
        <v>45432</v>
      </c>
      <c r="E9311" s="10" t="s">
        <v>977</v>
      </c>
      <c r="F9311" s="12" t="s">
        <v>7971</v>
      </c>
      <c r="G9311" s="10" t="s">
        <v>12</v>
      </c>
      <c r="H9311" s="13"/>
    </row>
    <row r="9312" spans="1:8" x14ac:dyDescent="0.3">
      <c r="A9312" s="10" t="s">
        <v>7</v>
      </c>
      <c r="B9312" s="10" t="s">
        <v>429</v>
      </c>
      <c r="C9312" s="10" t="s">
        <v>3079</v>
      </c>
      <c r="D9312" s="11">
        <v>45432</v>
      </c>
      <c r="E9312" s="10" t="s">
        <v>5876</v>
      </c>
      <c r="F9312" s="12" t="s">
        <v>22668</v>
      </c>
      <c r="G9312" s="10" t="s">
        <v>12</v>
      </c>
      <c r="H9312" s="13"/>
    </row>
    <row r="9313" spans="1:8" ht="49.5" x14ac:dyDescent="0.3">
      <c r="A9313" s="10" t="s">
        <v>7</v>
      </c>
      <c r="B9313" s="10" t="s">
        <v>429</v>
      </c>
      <c r="C9313" s="10" t="s">
        <v>3079</v>
      </c>
      <c r="D9313" s="11">
        <v>45432</v>
      </c>
      <c r="E9313" s="10" t="s">
        <v>22669</v>
      </c>
      <c r="F9313" s="12" t="s">
        <v>22670</v>
      </c>
      <c r="G9313" s="10" t="s">
        <v>12</v>
      </c>
      <c r="H9313" s="13"/>
    </row>
    <row r="9314" spans="1:8" x14ac:dyDescent="0.3">
      <c r="A9314" s="10" t="s">
        <v>7</v>
      </c>
      <c r="B9314" s="10" t="s">
        <v>429</v>
      </c>
      <c r="C9314" s="10" t="s">
        <v>3079</v>
      </c>
      <c r="D9314" s="11">
        <v>45432</v>
      </c>
      <c r="E9314" s="10" t="s">
        <v>22671</v>
      </c>
      <c r="F9314" s="12" t="s">
        <v>22672</v>
      </c>
      <c r="G9314" s="10" t="s">
        <v>12</v>
      </c>
      <c r="H9314" s="13"/>
    </row>
    <row r="9315" spans="1:8" x14ac:dyDescent="0.3">
      <c r="A9315" s="10" t="s">
        <v>7</v>
      </c>
      <c r="B9315" s="10" t="s">
        <v>429</v>
      </c>
      <c r="C9315" s="10" t="s">
        <v>3079</v>
      </c>
      <c r="D9315" s="11">
        <v>45432</v>
      </c>
      <c r="E9315" s="10" t="s">
        <v>22673</v>
      </c>
      <c r="F9315" s="12" t="s">
        <v>22674</v>
      </c>
      <c r="G9315" s="10" t="s">
        <v>12</v>
      </c>
      <c r="H9315" s="13"/>
    </row>
    <row r="9316" spans="1:8" ht="33" x14ac:dyDescent="0.3">
      <c r="A9316" s="10" t="s">
        <v>7</v>
      </c>
      <c r="B9316" s="10" t="s">
        <v>429</v>
      </c>
      <c r="C9316" s="10" t="s">
        <v>3079</v>
      </c>
      <c r="D9316" s="11">
        <v>45432</v>
      </c>
      <c r="E9316" s="10" t="s">
        <v>22675</v>
      </c>
      <c r="F9316" s="12" t="s">
        <v>22676</v>
      </c>
      <c r="G9316" s="10" t="s">
        <v>12</v>
      </c>
      <c r="H9316" s="13"/>
    </row>
    <row r="9317" spans="1:8" x14ac:dyDescent="0.3">
      <c r="A9317" s="10" t="s">
        <v>7</v>
      </c>
      <c r="B9317" s="10" t="s">
        <v>429</v>
      </c>
      <c r="C9317" s="10" t="s">
        <v>3079</v>
      </c>
      <c r="D9317" s="11">
        <v>45432</v>
      </c>
      <c r="E9317" s="10" t="s">
        <v>22677</v>
      </c>
      <c r="F9317" s="12" t="s">
        <v>2703</v>
      </c>
      <c r="G9317" s="10" t="s">
        <v>12</v>
      </c>
      <c r="H9317" s="13"/>
    </row>
    <row r="9318" spans="1:8" x14ac:dyDescent="0.3">
      <c r="A9318" s="10" t="s">
        <v>7</v>
      </c>
      <c r="B9318" s="10" t="s">
        <v>429</v>
      </c>
      <c r="C9318" s="10" t="s">
        <v>3079</v>
      </c>
      <c r="D9318" s="11">
        <v>45432</v>
      </c>
      <c r="E9318" s="10" t="s">
        <v>22678</v>
      </c>
      <c r="F9318" s="12" t="s">
        <v>22679</v>
      </c>
      <c r="G9318" s="10" t="s">
        <v>12</v>
      </c>
      <c r="H9318" s="13"/>
    </row>
    <row r="9319" spans="1:8" ht="33" x14ac:dyDescent="0.3">
      <c r="A9319" s="10" t="s">
        <v>7</v>
      </c>
      <c r="B9319" s="10" t="s">
        <v>429</v>
      </c>
      <c r="C9319" s="10" t="s">
        <v>3079</v>
      </c>
      <c r="D9319" s="11">
        <v>45432</v>
      </c>
      <c r="E9319" s="10" t="s">
        <v>22680</v>
      </c>
      <c r="F9319" s="12" t="s">
        <v>22681</v>
      </c>
      <c r="G9319" s="10" t="s">
        <v>12</v>
      </c>
      <c r="H9319" s="13"/>
    </row>
    <row r="9320" spans="1:8" x14ac:dyDescent="0.3">
      <c r="A9320" s="10" t="s">
        <v>7</v>
      </c>
      <c r="B9320" s="10" t="s">
        <v>429</v>
      </c>
      <c r="C9320" s="10" t="s">
        <v>4734</v>
      </c>
      <c r="D9320" s="11">
        <v>45432</v>
      </c>
      <c r="E9320" s="10" t="s">
        <v>23447</v>
      </c>
      <c r="F9320" s="12" t="s">
        <v>23448</v>
      </c>
      <c r="G9320" s="10" t="s">
        <v>12</v>
      </c>
      <c r="H9320" s="13"/>
    </row>
    <row r="9321" spans="1:8" ht="33" x14ac:dyDescent="0.3">
      <c r="A9321" s="10" t="s">
        <v>7</v>
      </c>
      <c r="B9321" s="10" t="s">
        <v>429</v>
      </c>
      <c r="C9321" s="10" t="s">
        <v>4734</v>
      </c>
      <c r="D9321" s="11">
        <v>45432</v>
      </c>
      <c r="E9321" s="10" t="s">
        <v>23449</v>
      </c>
      <c r="F9321" s="12" t="s">
        <v>23450</v>
      </c>
      <c r="G9321" s="10" t="s">
        <v>12</v>
      </c>
      <c r="H9321" s="13"/>
    </row>
    <row r="9322" spans="1:8" x14ac:dyDescent="0.3">
      <c r="A9322" s="10" t="s">
        <v>7</v>
      </c>
      <c r="B9322" s="10" t="s">
        <v>429</v>
      </c>
      <c r="C9322" s="10" t="s">
        <v>4734</v>
      </c>
      <c r="D9322" s="11">
        <v>45432</v>
      </c>
      <c r="E9322" s="10" t="s">
        <v>23451</v>
      </c>
      <c r="F9322" s="12" t="s">
        <v>23452</v>
      </c>
      <c r="G9322" s="10" t="s">
        <v>12</v>
      </c>
      <c r="H9322" s="13"/>
    </row>
    <row r="9323" spans="1:8" ht="49.5" x14ac:dyDescent="0.3">
      <c r="A9323" s="10" t="s">
        <v>7</v>
      </c>
      <c r="B9323" s="10" t="s">
        <v>429</v>
      </c>
      <c r="C9323" s="10" t="s">
        <v>5041</v>
      </c>
      <c r="D9323" s="11">
        <v>45432</v>
      </c>
      <c r="E9323" s="10" t="s">
        <v>19381</v>
      </c>
      <c r="F9323" s="12" t="s">
        <v>23862</v>
      </c>
      <c r="G9323" s="10" t="s">
        <v>12</v>
      </c>
      <c r="H9323" s="13"/>
    </row>
    <row r="9324" spans="1:8" x14ac:dyDescent="0.3">
      <c r="A9324" s="10" t="s">
        <v>7</v>
      </c>
      <c r="B9324" s="10" t="s">
        <v>429</v>
      </c>
      <c r="C9324" s="10" t="s">
        <v>5431</v>
      </c>
      <c r="D9324" s="11">
        <v>45432</v>
      </c>
      <c r="E9324" s="10" t="s">
        <v>24101</v>
      </c>
      <c r="F9324" s="12" t="s">
        <v>24102</v>
      </c>
      <c r="G9324" s="10" t="s">
        <v>12</v>
      </c>
      <c r="H9324" s="13"/>
    </row>
    <row r="9325" spans="1:8" x14ac:dyDescent="0.3">
      <c r="A9325" s="10" t="s">
        <v>7</v>
      </c>
      <c r="B9325" s="10" t="s">
        <v>6576</v>
      </c>
      <c r="C9325" s="10" t="s">
        <v>6577</v>
      </c>
      <c r="D9325" s="11">
        <v>45432</v>
      </c>
      <c r="E9325" s="10" t="s">
        <v>6604</v>
      </c>
      <c r="F9325" s="12" t="s">
        <v>24781</v>
      </c>
      <c r="G9325" s="10" t="s">
        <v>40</v>
      </c>
      <c r="H9325" s="13"/>
    </row>
    <row r="9326" spans="1:8" ht="33" x14ac:dyDescent="0.3">
      <c r="A9326" s="10" t="s">
        <v>7</v>
      </c>
      <c r="B9326" s="10" t="s">
        <v>6859</v>
      </c>
      <c r="C9326" s="10" t="s">
        <v>8040</v>
      </c>
      <c r="D9326" s="11">
        <v>45432</v>
      </c>
      <c r="E9326" s="10" t="s">
        <v>2017</v>
      </c>
      <c r="F9326" s="12" t="s">
        <v>25225</v>
      </c>
      <c r="G9326" s="10" t="s">
        <v>12</v>
      </c>
      <c r="H9326" s="13"/>
    </row>
    <row r="9327" spans="1:8" x14ac:dyDescent="0.3">
      <c r="A9327" s="10" t="s">
        <v>10126</v>
      </c>
      <c r="B9327" s="10" t="s">
        <v>429</v>
      </c>
      <c r="C9327" s="10" t="s">
        <v>18780</v>
      </c>
      <c r="D9327" s="11">
        <v>45432</v>
      </c>
      <c r="E9327" s="10" t="s">
        <v>28339</v>
      </c>
      <c r="F9327" s="12" t="s">
        <v>20154</v>
      </c>
      <c r="G9327" s="10" t="s">
        <v>12</v>
      </c>
      <c r="H9327" s="13"/>
    </row>
    <row r="9328" spans="1:8" x14ac:dyDescent="0.3">
      <c r="A9328" s="10" t="s">
        <v>10126</v>
      </c>
      <c r="B9328" s="10" t="s">
        <v>429</v>
      </c>
      <c r="C9328" s="10" t="s">
        <v>18780</v>
      </c>
      <c r="D9328" s="11">
        <v>45432</v>
      </c>
      <c r="E9328" s="10" t="s">
        <v>28340</v>
      </c>
      <c r="F9328" s="12" t="s">
        <v>28341</v>
      </c>
      <c r="G9328" s="10" t="s">
        <v>12</v>
      </c>
      <c r="H9328" s="13"/>
    </row>
    <row r="9329" spans="1:8" ht="33" x14ac:dyDescent="0.3">
      <c r="A9329" s="10" t="s">
        <v>10126</v>
      </c>
      <c r="B9329" s="10" t="s">
        <v>429</v>
      </c>
      <c r="C9329" s="10" t="s">
        <v>19019</v>
      </c>
      <c r="D9329" s="11">
        <v>45432</v>
      </c>
      <c r="E9329" s="10" t="s">
        <v>983</v>
      </c>
      <c r="F9329" s="12" t="s">
        <v>28634</v>
      </c>
      <c r="G9329" s="10" t="s">
        <v>12</v>
      </c>
      <c r="H9329" s="13"/>
    </row>
    <row r="9330" spans="1:8" ht="33" x14ac:dyDescent="0.3">
      <c r="A9330" s="10" t="s">
        <v>10126</v>
      </c>
      <c r="B9330" s="10" t="s">
        <v>429</v>
      </c>
      <c r="C9330" s="10" t="s">
        <v>19672</v>
      </c>
      <c r="D9330" s="11">
        <v>45432</v>
      </c>
      <c r="E9330" s="10" t="s">
        <v>23162</v>
      </c>
      <c r="F9330" s="12" t="s">
        <v>29110</v>
      </c>
      <c r="G9330" s="10" t="s">
        <v>12</v>
      </c>
      <c r="H9330" s="13"/>
    </row>
    <row r="9331" spans="1:8" x14ac:dyDescent="0.3">
      <c r="A9331" s="10" t="s">
        <v>10126</v>
      </c>
      <c r="B9331" s="10" t="s">
        <v>429</v>
      </c>
      <c r="C9331" s="10" t="s">
        <v>20665</v>
      </c>
      <c r="D9331" s="11">
        <v>45432</v>
      </c>
      <c r="E9331" s="10" t="s">
        <v>29295</v>
      </c>
      <c r="F9331" s="12" t="s">
        <v>29296</v>
      </c>
      <c r="G9331" s="10" t="s">
        <v>12</v>
      </c>
      <c r="H9331" s="13"/>
    </row>
    <row r="9332" spans="1:8" ht="33" x14ac:dyDescent="0.3">
      <c r="A9332" s="10" t="s">
        <v>7</v>
      </c>
      <c r="B9332" s="10" t="s">
        <v>429</v>
      </c>
      <c r="C9332" s="10" t="s">
        <v>952</v>
      </c>
      <c r="D9332" s="11">
        <v>45432</v>
      </c>
      <c r="E9332" s="10" t="s">
        <v>21465</v>
      </c>
      <c r="F9332" s="12" t="s">
        <v>21466</v>
      </c>
      <c r="G9332" s="10" t="s">
        <v>12</v>
      </c>
      <c r="H9332" s="13"/>
    </row>
    <row r="9333" spans="1:8" ht="33" x14ac:dyDescent="0.3">
      <c r="A9333" s="10" t="s">
        <v>7</v>
      </c>
      <c r="B9333" s="10" t="s">
        <v>429</v>
      </c>
      <c r="C9333" s="10" t="s">
        <v>952</v>
      </c>
      <c r="D9333" s="11">
        <v>45432</v>
      </c>
      <c r="E9333" s="10" t="s">
        <v>21467</v>
      </c>
      <c r="F9333" s="12" t="s">
        <v>21468</v>
      </c>
      <c r="G9333" s="10" t="s">
        <v>12</v>
      </c>
      <c r="H9333" s="13"/>
    </row>
    <row r="9334" spans="1:8" ht="66" x14ac:dyDescent="0.3">
      <c r="A9334" s="10" t="s">
        <v>7</v>
      </c>
      <c r="B9334" s="10" t="s">
        <v>429</v>
      </c>
      <c r="C9334" s="10" t="s">
        <v>952</v>
      </c>
      <c r="D9334" s="11">
        <v>45432</v>
      </c>
      <c r="E9334" s="10" t="s">
        <v>21469</v>
      </c>
      <c r="F9334" s="12" t="s">
        <v>21470</v>
      </c>
      <c r="G9334" s="10" t="s">
        <v>12</v>
      </c>
      <c r="H9334" s="13"/>
    </row>
    <row r="9335" spans="1:8" ht="33" x14ac:dyDescent="0.3">
      <c r="A9335" s="10" t="s">
        <v>7</v>
      </c>
      <c r="B9335" s="10" t="s">
        <v>429</v>
      </c>
      <c r="C9335" s="10" t="s">
        <v>952</v>
      </c>
      <c r="D9335" s="11">
        <v>45432</v>
      </c>
      <c r="E9335" s="10" t="s">
        <v>5852</v>
      </c>
      <c r="F9335" s="12" t="s">
        <v>21471</v>
      </c>
      <c r="G9335" s="10" t="s">
        <v>12</v>
      </c>
      <c r="H9335" s="13"/>
    </row>
    <row r="9336" spans="1:8" ht="33" x14ac:dyDescent="0.3">
      <c r="A9336" s="10" t="s">
        <v>7</v>
      </c>
      <c r="B9336" s="10" t="s">
        <v>429</v>
      </c>
      <c r="C9336" s="10" t="s">
        <v>1999</v>
      </c>
      <c r="D9336" s="11">
        <v>45432</v>
      </c>
      <c r="E9336" s="10" t="s">
        <v>21903</v>
      </c>
      <c r="F9336" s="12" t="s">
        <v>21904</v>
      </c>
      <c r="G9336" s="10" t="s">
        <v>12</v>
      </c>
      <c r="H9336" s="13"/>
    </row>
    <row r="9337" spans="1:8" ht="33" x14ac:dyDescent="0.3">
      <c r="A9337" s="10" t="s">
        <v>7</v>
      </c>
      <c r="B9337" s="10" t="s">
        <v>429</v>
      </c>
      <c r="C9337" s="10" t="s">
        <v>1999</v>
      </c>
      <c r="D9337" s="11">
        <v>45432</v>
      </c>
      <c r="E9337" s="10" t="s">
        <v>21905</v>
      </c>
      <c r="F9337" s="12" t="s">
        <v>21906</v>
      </c>
      <c r="G9337" s="10" t="s">
        <v>12</v>
      </c>
      <c r="H9337" s="13"/>
    </row>
    <row r="9338" spans="1:8" x14ac:dyDescent="0.3">
      <c r="A9338" s="10" t="s">
        <v>7</v>
      </c>
      <c r="B9338" s="10" t="s">
        <v>429</v>
      </c>
      <c r="C9338" s="10" t="s">
        <v>3079</v>
      </c>
      <c r="D9338" s="11">
        <v>45432</v>
      </c>
      <c r="E9338" s="10" t="s">
        <v>22657</v>
      </c>
      <c r="F9338" s="12" t="s">
        <v>22658</v>
      </c>
      <c r="G9338" s="10" t="s">
        <v>12</v>
      </c>
      <c r="H9338" s="13"/>
    </row>
    <row r="9339" spans="1:8" x14ac:dyDescent="0.3">
      <c r="A9339" s="10" t="s">
        <v>7</v>
      </c>
      <c r="B9339" s="10" t="s">
        <v>429</v>
      </c>
      <c r="C9339" s="10" t="s">
        <v>3079</v>
      </c>
      <c r="D9339" s="11">
        <v>45432</v>
      </c>
      <c r="E9339" s="10" t="s">
        <v>22659</v>
      </c>
      <c r="F9339" s="12" t="s">
        <v>22660</v>
      </c>
      <c r="G9339" s="10" t="s">
        <v>12</v>
      </c>
      <c r="H9339" s="13"/>
    </row>
    <row r="9340" spans="1:8" x14ac:dyDescent="0.3">
      <c r="A9340" s="10" t="s">
        <v>7</v>
      </c>
      <c r="B9340" s="10" t="s">
        <v>429</v>
      </c>
      <c r="C9340" s="10" t="s">
        <v>3079</v>
      </c>
      <c r="D9340" s="11">
        <v>45432</v>
      </c>
      <c r="E9340" s="10" t="s">
        <v>22661</v>
      </c>
      <c r="F9340" s="12" t="s">
        <v>22662</v>
      </c>
      <c r="G9340" s="10" t="s">
        <v>12</v>
      </c>
      <c r="H9340" s="13"/>
    </row>
    <row r="9341" spans="1:8" ht="33" x14ac:dyDescent="0.3">
      <c r="A9341" s="10" t="s">
        <v>7</v>
      </c>
      <c r="B9341" s="10" t="s">
        <v>429</v>
      </c>
      <c r="C9341" s="10" t="s">
        <v>3079</v>
      </c>
      <c r="D9341" s="11">
        <v>45432</v>
      </c>
      <c r="E9341" s="10" t="s">
        <v>22663</v>
      </c>
      <c r="F9341" s="12" t="s">
        <v>22664</v>
      </c>
      <c r="G9341" s="10" t="s">
        <v>12</v>
      </c>
      <c r="H9341" s="13"/>
    </row>
    <row r="9342" spans="1:8" x14ac:dyDescent="0.3">
      <c r="A9342" s="10" t="s">
        <v>7</v>
      </c>
      <c r="B9342" s="10" t="s">
        <v>429</v>
      </c>
      <c r="C9342" s="10" t="s">
        <v>3079</v>
      </c>
      <c r="D9342" s="11">
        <v>45432</v>
      </c>
      <c r="E9342" s="10" t="s">
        <v>22665</v>
      </c>
      <c r="F9342" s="12"/>
      <c r="G9342" s="10" t="s">
        <v>12</v>
      </c>
      <c r="H9342" s="13"/>
    </row>
    <row r="9343" spans="1:8" x14ac:dyDescent="0.3">
      <c r="A9343" s="10" t="s">
        <v>7</v>
      </c>
      <c r="B9343" s="10" t="s">
        <v>429</v>
      </c>
      <c r="C9343" s="10" t="s">
        <v>3079</v>
      </c>
      <c r="D9343" s="11">
        <v>45432</v>
      </c>
      <c r="E9343" s="10" t="s">
        <v>22666</v>
      </c>
      <c r="F9343" s="12" t="s">
        <v>22667</v>
      </c>
      <c r="G9343" s="10" t="s">
        <v>12</v>
      </c>
      <c r="H9343" s="13"/>
    </row>
    <row r="9344" spans="1:8" x14ac:dyDescent="0.3">
      <c r="A9344" s="10" t="s">
        <v>7</v>
      </c>
      <c r="B9344" s="10" t="s">
        <v>429</v>
      </c>
      <c r="C9344" s="10" t="s">
        <v>3079</v>
      </c>
      <c r="D9344" s="11">
        <v>45432</v>
      </c>
      <c r="E9344" s="10" t="s">
        <v>977</v>
      </c>
      <c r="F9344" s="12" t="s">
        <v>7971</v>
      </c>
      <c r="G9344" s="10" t="s">
        <v>12</v>
      </c>
      <c r="H9344" s="13"/>
    </row>
    <row r="9345" spans="1:8" x14ac:dyDescent="0.3">
      <c r="A9345" s="10" t="s">
        <v>7</v>
      </c>
      <c r="B9345" s="10" t="s">
        <v>429</v>
      </c>
      <c r="C9345" s="10" t="s">
        <v>3079</v>
      </c>
      <c r="D9345" s="11">
        <v>45432</v>
      </c>
      <c r="E9345" s="10" t="s">
        <v>5876</v>
      </c>
      <c r="F9345" s="12" t="s">
        <v>22668</v>
      </c>
      <c r="G9345" s="10" t="s">
        <v>12</v>
      </c>
      <c r="H9345" s="13"/>
    </row>
    <row r="9346" spans="1:8" ht="49.5" x14ac:dyDescent="0.3">
      <c r="A9346" s="10" t="s">
        <v>7</v>
      </c>
      <c r="B9346" s="10" t="s">
        <v>429</v>
      </c>
      <c r="C9346" s="10" t="s">
        <v>3079</v>
      </c>
      <c r="D9346" s="11">
        <v>45432</v>
      </c>
      <c r="E9346" s="10" t="s">
        <v>22669</v>
      </c>
      <c r="F9346" s="12" t="s">
        <v>22670</v>
      </c>
      <c r="G9346" s="10" t="s">
        <v>12</v>
      </c>
      <c r="H9346" s="13"/>
    </row>
    <row r="9347" spans="1:8" x14ac:dyDescent="0.3">
      <c r="A9347" s="10" t="s">
        <v>7</v>
      </c>
      <c r="B9347" s="10" t="s">
        <v>429</v>
      </c>
      <c r="C9347" s="10" t="s">
        <v>3079</v>
      </c>
      <c r="D9347" s="11">
        <v>45432</v>
      </c>
      <c r="E9347" s="10" t="s">
        <v>22671</v>
      </c>
      <c r="F9347" s="12" t="s">
        <v>22672</v>
      </c>
      <c r="G9347" s="10" t="s">
        <v>12</v>
      </c>
      <c r="H9347" s="13"/>
    </row>
    <row r="9348" spans="1:8" x14ac:dyDescent="0.3">
      <c r="A9348" s="10" t="s">
        <v>7</v>
      </c>
      <c r="B9348" s="10" t="s">
        <v>429</v>
      </c>
      <c r="C9348" s="10" t="s">
        <v>3079</v>
      </c>
      <c r="D9348" s="11">
        <v>45432</v>
      </c>
      <c r="E9348" s="10" t="s">
        <v>22673</v>
      </c>
      <c r="F9348" s="12" t="s">
        <v>22674</v>
      </c>
      <c r="G9348" s="10" t="s">
        <v>12</v>
      </c>
      <c r="H9348" s="13"/>
    </row>
    <row r="9349" spans="1:8" ht="33" x14ac:dyDescent="0.3">
      <c r="A9349" s="10" t="s">
        <v>7</v>
      </c>
      <c r="B9349" s="10" t="s">
        <v>429</v>
      </c>
      <c r="C9349" s="10" t="s">
        <v>3079</v>
      </c>
      <c r="D9349" s="11">
        <v>45432</v>
      </c>
      <c r="E9349" s="10" t="s">
        <v>22675</v>
      </c>
      <c r="F9349" s="12" t="s">
        <v>22676</v>
      </c>
      <c r="G9349" s="10" t="s">
        <v>12</v>
      </c>
      <c r="H9349" s="13"/>
    </row>
    <row r="9350" spans="1:8" x14ac:dyDescent="0.3">
      <c r="A9350" s="10" t="s">
        <v>7</v>
      </c>
      <c r="B9350" s="10" t="s">
        <v>429</v>
      </c>
      <c r="C9350" s="10" t="s">
        <v>3079</v>
      </c>
      <c r="D9350" s="11">
        <v>45432</v>
      </c>
      <c r="E9350" s="10" t="s">
        <v>22677</v>
      </c>
      <c r="F9350" s="12" t="s">
        <v>2703</v>
      </c>
      <c r="G9350" s="10" t="s">
        <v>12</v>
      </c>
      <c r="H9350" s="13"/>
    </row>
    <row r="9351" spans="1:8" x14ac:dyDescent="0.3">
      <c r="A9351" s="10" t="s">
        <v>7</v>
      </c>
      <c r="B9351" s="10" t="s">
        <v>429</v>
      </c>
      <c r="C9351" s="10" t="s">
        <v>3079</v>
      </c>
      <c r="D9351" s="11">
        <v>45432</v>
      </c>
      <c r="E9351" s="10" t="s">
        <v>22678</v>
      </c>
      <c r="F9351" s="12" t="s">
        <v>22679</v>
      </c>
      <c r="G9351" s="10" t="s">
        <v>12</v>
      </c>
      <c r="H9351" s="13"/>
    </row>
    <row r="9352" spans="1:8" ht="33" x14ac:dyDescent="0.3">
      <c r="A9352" s="10" t="s">
        <v>7</v>
      </c>
      <c r="B9352" s="10" t="s">
        <v>429</v>
      </c>
      <c r="C9352" s="10" t="s">
        <v>3079</v>
      </c>
      <c r="D9352" s="11">
        <v>45432</v>
      </c>
      <c r="E9352" s="10" t="s">
        <v>22680</v>
      </c>
      <c r="F9352" s="12" t="s">
        <v>22681</v>
      </c>
      <c r="G9352" s="10" t="s">
        <v>12</v>
      </c>
      <c r="H9352" s="13"/>
    </row>
    <row r="9353" spans="1:8" x14ac:dyDescent="0.3">
      <c r="A9353" s="10" t="s">
        <v>7</v>
      </c>
      <c r="B9353" s="10" t="s">
        <v>429</v>
      </c>
      <c r="C9353" s="10" t="s">
        <v>4734</v>
      </c>
      <c r="D9353" s="11">
        <v>45432</v>
      </c>
      <c r="E9353" s="10" t="s">
        <v>23447</v>
      </c>
      <c r="F9353" s="12" t="s">
        <v>23448</v>
      </c>
      <c r="G9353" s="10" t="s">
        <v>12</v>
      </c>
      <c r="H9353" s="13"/>
    </row>
    <row r="9354" spans="1:8" ht="33" x14ac:dyDescent="0.3">
      <c r="A9354" s="10" t="s">
        <v>7</v>
      </c>
      <c r="B9354" s="10" t="s">
        <v>429</v>
      </c>
      <c r="C9354" s="10" t="s">
        <v>4734</v>
      </c>
      <c r="D9354" s="11">
        <v>45432</v>
      </c>
      <c r="E9354" s="10" t="s">
        <v>23449</v>
      </c>
      <c r="F9354" s="12" t="s">
        <v>23450</v>
      </c>
      <c r="G9354" s="10" t="s">
        <v>12</v>
      </c>
      <c r="H9354" s="13"/>
    </row>
    <row r="9355" spans="1:8" x14ac:dyDescent="0.3">
      <c r="A9355" s="10" t="s">
        <v>7</v>
      </c>
      <c r="B9355" s="10" t="s">
        <v>429</v>
      </c>
      <c r="C9355" s="10" t="s">
        <v>4734</v>
      </c>
      <c r="D9355" s="11">
        <v>45432</v>
      </c>
      <c r="E9355" s="10" t="s">
        <v>23451</v>
      </c>
      <c r="F9355" s="12" t="s">
        <v>23452</v>
      </c>
      <c r="G9355" s="10" t="s">
        <v>12</v>
      </c>
      <c r="H9355" s="13"/>
    </row>
    <row r="9356" spans="1:8" ht="49.5" x14ac:dyDescent="0.3">
      <c r="A9356" s="10" t="s">
        <v>7</v>
      </c>
      <c r="B9356" s="10" t="s">
        <v>429</v>
      </c>
      <c r="C9356" s="10" t="s">
        <v>5041</v>
      </c>
      <c r="D9356" s="11">
        <v>45432</v>
      </c>
      <c r="E9356" s="10" t="s">
        <v>19381</v>
      </c>
      <c r="F9356" s="12" t="s">
        <v>23862</v>
      </c>
      <c r="G9356" s="10" t="s">
        <v>12</v>
      </c>
      <c r="H9356" s="13"/>
    </row>
    <row r="9357" spans="1:8" x14ac:dyDescent="0.3">
      <c r="A9357" s="10" t="s">
        <v>7</v>
      </c>
      <c r="B9357" s="10" t="s">
        <v>429</v>
      </c>
      <c r="C9357" s="10" t="s">
        <v>5431</v>
      </c>
      <c r="D9357" s="11">
        <v>45432</v>
      </c>
      <c r="E9357" s="10" t="s">
        <v>24101</v>
      </c>
      <c r="F9357" s="12" t="s">
        <v>24102</v>
      </c>
      <c r="G9357" s="10" t="s">
        <v>12</v>
      </c>
      <c r="H9357" s="13"/>
    </row>
    <row r="9358" spans="1:8" x14ac:dyDescent="0.3">
      <c r="A9358" s="10" t="s">
        <v>7</v>
      </c>
      <c r="B9358" s="10" t="s">
        <v>6576</v>
      </c>
      <c r="C9358" s="10" t="s">
        <v>6577</v>
      </c>
      <c r="D9358" s="11">
        <v>45432</v>
      </c>
      <c r="E9358" s="10" t="s">
        <v>6604</v>
      </c>
      <c r="F9358" s="12" t="s">
        <v>24781</v>
      </c>
      <c r="G9358" s="10" t="s">
        <v>40</v>
      </c>
      <c r="H9358" s="13"/>
    </row>
    <row r="9359" spans="1:8" x14ac:dyDescent="0.3">
      <c r="A9359" s="10" t="s">
        <v>7</v>
      </c>
      <c r="B9359" s="10" t="s">
        <v>429</v>
      </c>
      <c r="C9359" s="10" t="s">
        <v>29466</v>
      </c>
      <c r="D9359" s="11">
        <v>45432</v>
      </c>
      <c r="E9359" s="10" t="s">
        <v>29566</v>
      </c>
      <c r="F9359" s="12" t="s">
        <v>29567</v>
      </c>
      <c r="G9359" s="10" t="s">
        <v>12</v>
      </c>
      <c r="H9359" s="13"/>
    </row>
    <row r="9360" spans="1:8" ht="49.5" x14ac:dyDescent="0.3">
      <c r="A9360" s="10" t="s">
        <v>7</v>
      </c>
      <c r="B9360" s="10" t="s">
        <v>429</v>
      </c>
      <c r="C9360" s="10" t="s">
        <v>29466</v>
      </c>
      <c r="D9360" s="11">
        <v>45432</v>
      </c>
      <c r="E9360" s="10" t="s">
        <v>29568</v>
      </c>
      <c r="F9360" s="12" t="s">
        <v>29569</v>
      </c>
      <c r="G9360" s="10" t="s">
        <v>12</v>
      </c>
      <c r="H9360" s="13"/>
    </row>
    <row r="9361" spans="1:8" x14ac:dyDescent="0.3">
      <c r="A9361" s="10" t="s">
        <v>7</v>
      </c>
      <c r="B9361" s="10" t="s">
        <v>429</v>
      </c>
      <c r="C9361" s="10" t="s">
        <v>29466</v>
      </c>
      <c r="D9361" s="11">
        <v>45432</v>
      </c>
      <c r="E9361" s="10" t="s">
        <v>29570</v>
      </c>
      <c r="F9361" s="12"/>
      <c r="G9361" s="10" t="s">
        <v>12</v>
      </c>
      <c r="H9361" s="13"/>
    </row>
    <row r="9362" spans="1:8" ht="66" x14ac:dyDescent="0.3">
      <c r="A9362" s="10" t="s">
        <v>7</v>
      </c>
      <c r="B9362" s="10" t="s">
        <v>429</v>
      </c>
      <c r="C9362" s="10" t="s">
        <v>29466</v>
      </c>
      <c r="D9362" s="11">
        <v>45432</v>
      </c>
      <c r="E9362" s="10" t="s">
        <v>9400</v>
      </c>
      <c r="F9362" s="12" t="s">
        <v>29571</v>
      </c>
      <c r="G9362" s="10" t="s">
        <v>12</v>
      </c>
      <c r="H9362" s="13"/>
    </row>
    <row r="9363" spans="1:8" ht="49.5" x14ac:dyDescent="0.3">
      <c r="A9363" s="10" t="s">
        <v>7</v>
      </c>
      <c r="B9363" s="10" t="s">
        <v>429</v>
      </c>
      <c r="C9363" s="10" t="s">
        <v>29466</v>
      </c>
      <c r="D9363" s="11">
        <v>45432</v>
      </c>
      <c r="E9363" s="10" t="s">
        <v>24838</v>
      </c>
      <c r="F9363" s="12" t="s">
        <v>29572</v>
      </c>
      <c r="G9363" s="10" t="s">
        <v>12</v>
      </c>
      <c r="H9363" s="13"/>
    </row>
    <row r="9364" spans="1:8" ht="33" x14ac:dyDescent="0.3">
      <c r="A9364" s="10" t="s">
        <v>7</v>
      </c>
      <c r="B9364" s="10" t="s">
        <v>6859</v>
      </c>
      <c r="C9364" s="10" t="s">
        <v>8040</v>
      </c>
      <c r="D9364" s="11">
        <v>45432</v>
      </c>
      <c r="E9364" s="10" t="s">
        <v>2017</v>
      </c>
      <c r="F9364" s="12" t="s">
        <v>25225</v>
      </c>
      <c r="G9364" s="10" t="s">
        <v>12</v>
      </c>
      <c r="H9364" s="13"/>
    </row>
    <row r="9365" spans="1:8" ht="49.5" x14ac:dyDescent="0.3">
      <c r="A9365" s="10" t="s">
        <v>10126</v>
      </c>
      <c r="B9365" s="10" t="s">
        <v>429</v>
      </c>
      <c r="C9365" s="10" t="s">
        <v>29976</v>
      </c>
      <c r="D9365" s="11">
        <v>45432</v>
      </c>
      <c r="E9365" s="10" t="s">
        <v>388</v>
      </c>
      <c r="F9365" s="12" t="s">
        <v>30023</v>
      </c>
      <c r="G9365" s="10" t="s">
        <v>12</v>
      </c>
      <c r="H9365" s="13"/>
    </row>
    <row r="9366" spans="1:8" x14ac:dyDescent="0.3">
      <c r="A9366" s="10" t="s">
        <v>10126</v>
      </c>
      <c r="B9366" s="10" t="s">
        <v>429</v>
      </c>
      <c r="C9366" s="10" t="s">
        <v>30170</v>
      </c>
      <c r="D9366" s="11">
        <v>45432</v>
      </c>
      <c r="E9366" s="10" t="s">
        <v>30272</v>
      </c>
      <c r="F9366" s="12" t="s">
        <v>1407</v>
      </c>
      <c r="G9366" s="10" t="s">
        <v>12</v>
      </c>
      <c r="H9366" s="13"/>
    </row>
    <row r="9367" spans="1:8" ht="33" x14ac:dyDescent="0.3">
      <c r="A9367" s="10" t="s">
        <v>10126</v>
      </c>
      <c r="B9367" s="10" t="s">
        <v>429</v>
      </c>
      <c r="C9367" s="10" t="s">
        <v>30170</v>
      </c>
      <c r="D9367" s="11">
        <v>45432</v>
      </c>
      <c r="E9367" s="10" t="s">
        <v>30273</v>
      </c>
      <c r="F9367" s="12" t="s">
        <v>30274</v>
      </c>
      <c r="G9367" s="10" t="s">
        <v>12</v>
      </c>
      <c r="H9367" s="13"/>
    </row>
    <row r="9368" spans="1:8" ht="33" x14ac:dyDescent="0.3">
      <c r="A9368" s="10" t="s">
        <v>10126</v>
      </c>
      <c r="B9368" s="10" t="s">
        <v>429</v>
      </c>
      <c r="C9368" s="10" t="s">
        <v>30170</v>
      </c>
      <c r="D9368" s="11">
        <v>45432</v>
      </c>
      <c r="E9368" s="10" t="s">
        <v>30275</v>
      </c>
      <c r="F9368" s="12" t="s">
        <v>30276</v>
      </c>
      <c r="G9368" s="10" t="s">
        <v>12</v>
      </c>
      <c r="H9368" s="13"/>
    </row>
    <row r="9369" spans="1:8" ht="33" x14ac:dyDescent="0.3">
      <c r="A9369" s="10" t="s">
        <v>10126</v>
      </c>
      <c r="B9369" s="10" t="s">
        <v>429</v>
      </c>
      <c r="C9369" s="10" t="s">
        <v>30170</v>
      </c>
      <c r="D9369" s="11">
        <v>45432</v>
      </c>
      <c r="E9369" s="10" t="s">
        <v>30277</v>
      </c>
      <c r="F9369" s="12" t="s">
        <v>30278</v>
      </c>
      <c r="G9369" s="10" t="s">
        <v>12</v>
      </c>
      <c r="H9369" s="13"/>
    </row>
    <row r="9370" spans="1:8" x14ac:dyDescent="0.3">
      <c r="A9370" s="10" t="s">
        <v>10126</v>
      </c>
      <c r="B9370" s="10" t="s">
        <v>429</v>
      </c>
      <c r="C9370" s="10" t="s">
        <v>30170</v>
      </c>
      <c r="D9370" s="11">
        <v>45432</v>
      </c>
      <c r="E9370" s="10" t="s">
        <v>357</v>
      </c>
      <c r="F9370" s="12" t="s">
        <v>30279</v>
      </c>
      <c r="G9370" s="10" t="s">
        <v>12</v>
      </c>
      <c r="H9370" s="13"/>
    </row>
    <row r="9371" spans="1:8" ht="33" x14ac:dyDescent="0.3">
      <c r="A9371" s="10" t="s">
        <v>10126</v>
      </c>
      <c r="B9371" s="10" t="s">
        <v>429</v>
      </c>
      <c r="C9371" s="10" t="s">
        <v>30170</v>
      </c>
      <c r="D9371" s="11">
        <v>45432</v>
      </c>
      <c r="E9371" s="10" t="s">
        <v>24892</v>
      </c>
      <c r="F9371" s="12" t="s">
        <v>30280</v>
      </c>
      <c r="G9371" s="10" t="s">
        <v>12</v>
      </c>
      <c r="H9371" s="13"/>
    </row>
    <row r="9372" spans="1:8" x14ac:dyDescent="0.3">
      <c r="A9372" s="10" t="s">
        <v>10126</v>
      </c>
      <c r="B9372" s="10" t="s">
        <v>429</v>
      </c>
      <c r="C9372" s="10" t="s">
        <v>30170</v>
      </c>
      <c r="D9372" s="11">
        <v>45432</v>
      </c>
      <c r="E9372" s="10" t="s">
        <v>30281</v>
      </c>
      <c r="F9372" s="12"/>
      <c r="G9372" s="10" t="s">
        <v>12</v>
      </c>
      <c r="H9372" s="13"/>
    </row>
    <row r="9373" spans="1:8" x14ac:dyDescent="0.3">
      <c r="A9373" s="10" t="s">
        <v>10126</v>
      </c>
      <c r="B9373" s="10" t="s">
        <v>429</v>
      </c>
      <c r="C9373" s="10" t="s">
        <v>18780</v>
      </c>
      <c r="D9373" s="11">
        <v>45432</v>
      </c>
      <c r="E9373" s="10" t="s">
        <v>28339</v>
      </c>
      <c r="F9373" s="12" t="s">
        <v>20154</v>
      </c>
      <c r="G9373" s="10" t="s">
        <v>12</v>
      </c>
      <c r="H9373" s="13"/>
    </row>
    <row r="9374" spans="1:8" x14ac:dyDescent="0.3">
      <c r="A9374" s="10" t="s">
        <v>10126</v>
      </c>
      <c r="B9374" s="10" t="s">
        <v>429</v>
      </c>
      <c r="C9374" s="10" t="s">
        <v>18780</v>
      </c>
      <c r="D9374" s="11">
        <v>45432</v>
      </c>
      <c r="E9374" s="10" t="s">
        <v>28340</v>
      </c>
      <c r="F9374" s="12" t="s">
        <v>28341</v>
      </c>
      <c r="G9374" s="10" t="s">
        <v>12</v>
      </c>
      <c r="H9374" s="13"/>
    </row>
    <row r="9375" spans="1:8" ht="33" x14ac:dyDescent="0.3">
      <c r="A9375" s="10" t="s">
        <v>10126</v>
      </c>
      <c r="B9375" s="10" t="s">
        <v>429</v>
      </c>
      <c r="C9375" s="10" t="s">
        <v>19019</v>
      </c>
      <c r="D9375" s="11">
        <v>45432</v>
      </c>
      <c r="E9375" s="10" t="s">
        <v>983</v>
      </c>
      <c r="F9375" s="12" t="s">
        <v>28634</v>
      </c>
      <c r="G9375" s="10" t="s">
        <v>12</v>
      </c>
      <c r="H9375" s="13"/>
    </row>
    <row r="9376" spans="1:8" ht="33" x14ac:dyDescent="0.3">
      <c r="A9376" s="10" t="s">
        <v>10126</v>
      </c>
      <c r="B9376" s="10" t="s">
        <v>429</v>
      </c>
      <c r="C9376" s="10" t="s">
        <v>19672</v>
      </c>
      <c r="D9376" s="11">
        <v>45432</v>
      </c>
      <c r="E9376" s="10" t="s">
        <v>23162</v>
      </c>
      <c r="F9376" s="12" t="s">
        <v>29110</v>
      </c>
      <c r="G9376" s="10" t="s">
        <v>12</v>
      </c>
      <c r="H9376" s="13"/>
    </row>
    <row r="9377" spans="1:8" x14ac:dyDescent="0.3">
      <c r="A9377" s="10" t="s">
        <v>10126</v>
      </c>
      <c r="B9377" s="10" t="s">
        <v>429</v>
      </c>
      <c r="C9377" s="10" t="s">
        <v>20665</v>
      </c>
      <c r="D9377" s="11">
        <v>45432</v>
      </c>
      <c r="E9377" s="10" t="s">
        <v>29295</v>
      </c>
      <c r="F9377" s="12" t="s">
        <v>29296</v>
      </c>
      <c r="G9377" s="10" t="s">
        <v>12</v>
      </c>
      <c r="H9377" s="13"/>
    </row>
    <row r="9378" spans="1:8" x14ac:dyDescent="0.3">
      <c r="A9378" s="10" t="s">
        <v>7</v>
      </c>
      <c r="B9378" s="10" t="s">
        <v>279</v>
      </c>
      <c r="C9378" s="10" t="s">
        <v>280</v>
      </c>
      <c r="D9378" s="11">
        <v>45433</v>
      </c>
      <c r="E9378" s="10" t="s">
        <v>21146</v>
      </c>
      <c r="F9378" s="12" t="s">
        <v>21147</v>
      </c>
      <c r="G9378" s="10" t="s">
        <v>12</v>
      </c>
      <c r="H9378" s="13"/>
    </row>
    <row r="9379" spans="1:8" x14ac:dyDescent="0.3">
      <c r="A9379" s="10" t="s">
        <v>7</v>
      </c>
      <c r="B9379" s="10" t="s">
        <v>279</v>
      </c>
      <c r="C9379" s="10" t="s">
        <v>280</v>
      </c>
      <c r="D9379" s="11">
        <v>45433</v>
      </c>
      <c r="E9379" s="10" t="s">
        <v>21148</v>
      </c>
      <c r="F9379" s="12"/>
      <c r="G9379" s="10" t="s">
        <v>12</v>
      </c>
      <c r="H9379" s="13"/>
    </row>
    <row r="9380" spans="1:8" x14ac:dyDescent="0.3">
      <c r="A9380" s="10" t="s">
        <v>7</v>
      </c>
      <c r="B9380" s="10" t="s">
        <v>279</v>
      </c>
      <c r="C9380" s="10" t="s">
        <v>280</v>
      </c>
      <c r="D9380" s="11">
        <v>45433</v>
      </c>
      <c r="E9380" s="10" t="s">
        <v>21149</v>
      </c>
      <c r="F9380" s="12" t="s">
        <v>21150</v>
      </c>
      <c r="G9380" s="10" t="s">
        <v>12</v>
      </c>
      <c r="H9380" s="13"/>
    </row>
    <row r="9381" spans="1:8" ht="49.5" x14ac:dyDescent="0.3">
      <c r="A9381" s="10" t="s">
        <v>7</v>
      </c>
      <c r="B9381" s="10" t="s">
        <v>429</v>
      </c>
      <c r="C9381" s="10" t="s">
        <v>952</v>
      </c>
      <c r="D9381" s="11">
        <v>45433</v>
      </c>
      <c r="E9381" s="10" t="s">
        <v>21456</v>
      </c>
      <c r="F9381" s="12" t="s">
        <v>21457</v>
      </c>
      <c r="G9381" s="10" t="s">
        <v>12</v>
      </c>
      <c r="H9381" s="13"/>
    </row>
    <row r="9382" spans="1:8" ht="49.5" x14ac:dyDescent="0.3">
      <c r="A9382" s="10" t="s">
        <v>7</v>
      </c>
      <c r="B9382" s="10" t="s">
        <v>429</v>
      </c>
      <c r="C9382" s="10" t="s">
        <v>952</v>
      </c>
      <c r="D9382" s="11">
        <v>45433</v>
      </c>
      <c r="E9382" s="10" t="s">
        <v>21458</v>
      </c>
      <c r="F9382" s="12" t="s">
        <v>21459</v>
      </c>
      <c r="G9382" s="10" t="s">
        <v>12</v>
      </c>
      <c r="H9382" s="13"/>
    </row>
    <row r="9383" spans="1:8" ht="66" x14ac:dyDescent="0.3">
      <c r="A9383" s="10" t="s">
        <v>7</v>
      </c>
      <c r="B9383" s="10" t="s">
        <v>429</v>
      </c>
      <c r="C9383" s="10" t="s">
        <v>952</v>
      </c>
      <c r="D9383" s="11">
        <v>45433</v>
      </c>
      <c r="E9383" s="10" t="s">
        <v>21460</v>
      </c>
      <c r="F9383" s="12" t="s">
        <v>21461</v>
      </c>
      <c r="G9383" s="10" t="s">
        <v>12</v>
      </c>
      <c r="H9383" s="13"/>
    </row>
    <row r="9384" spans="1:8" x14ac:dyDescent="0.3">
      <c r="A9384" s="10" t="s">
        <v>7</v>
      </c>
      <c r="B9384" s="10" t="s">
        <v>429</v>
      </c>
      <c r="C9384" s="10" t="s">
        <v>952</v>
      </c>
      <c r="D9384" s="11">
        <v>45433</v>
      </c>
      <c r="E9384" s="10" t="s">
        <v>21462</v>
      </c>
      <c r="F9384" s="12" t="s">
        <v>21463</v>
      </c>
      <c r="G9384" s="10" t="s">
        <v>12</v>
      </c>
      <c r="H9384" s="13"/>
    </row>
    <row r="9385" spans="1:8" x14ac:dyDescent="0.3">
      <c r="A9385" s="10" t="s">
        <v>7</v>
      </c>
      <c r="B9385" s="10" t="s">
        <v>429</v>
      </c>
      <c r="C9385" s="10" t="s">
        <v>952</v>
      </c>
      <c r="D9385" s="11">
        <v>45433</v>
      </c>
      <c r="E9385" s="10" t="s">
        <v>21464</v>
      </c>
      <c r="F9385" s="12" t="s">
        <v>1422</v>
      </c>
      <c r="G9385" s="10" t="s">
        <v>12</v>
      </c>
      <c r="H9385" s="13"/>
    </row>
    <row r="9386" spans="1:8" x14ac:dyDescent="0.3">
      <c r="A9386" s="10" t="s">
        <v>7</v>
      </c>
      <c r="B9386" s="10" t="s">
        <v>429</v>
      </c>
      <c r="C9386" s="10" t="s">
        <v>3079</v>
      </c>
      <c r="D9386" s="11">
        <v>45433</v>
      </c>
      <c r="E9386" s="10" t="s">
        <v>13236</v>
      </c>
      <c r="F9386" s="12" t="s">
        <v>22653</v>
      </c>
      <c r="G9386" s="10" t="s">
        <v>12</v>
      </c>
      <c r="H9386" s="13"/>
    </row>
    <row r="9387" spans="1:8" ht="33" x14ac:dyDescent="0.3">
      <c r="A9387" s="10" t="s">
        <v>7</v>
      </c>
      <c r="B9387" s="10" t="s">
        <v>429</v>
      </c>
      <c r="C9387" s="10" t="s">
        <v>3079</v>
      </c>
      <c r="D9387" s="11">
        <v>45433</v>
      </c>
      <c r="E9387" s="10" t="s">
        <v>16820</v>
      </c>
      <c r="F9387" s="12" t="s">
        <v>22654</v>
      </c>
      <c r="G9387" s="10" t="s">
        <v>12</v>
      </c>
      <c r="H9387" s="13"/>
    </row>
    <row r="9388" spans="1:8" ht="49.5" x14ac:dyDescent="0.3">
      <c r="A9388" s="10" t="s">
        <v>7</v>
      </c>
      <c r="B9388" s="10" t="s">
        <v>429</v>
      </c>
      <c r="C9388" s="10" t="s">
        <v>3079</v>
      </c>
      <c r="D9388" s="11">
        <v>45433</v>
      </c>
      <c r="E9388" s="10" t="s">
        <v>22655</v>
      </c>
      <c r="F9388" s="12" t="s">
        <v>22656</v>
      </c>
      <c r="G9388" s="10" t="s">
        <v>12</v>
      </c>
      <c r="H9388" s="13"/>
    </row>
    <row r="9389" spans="1:8" x14ac:dyDescent="0.3">
      <c r="A9389" s="10" t="s">
        <v>7</v>
      </c>
      <c r="B9389" s="10" t="s">
        <v>429</v>
      </c>
      <c r="C9389" s="10" t="s">
        <v>3380</v>
      </c>
      <c r="D9389" s="11">
        <v>45433</v>
      </c>
      <c r="E9389" s="10" t="s">
        <v>22840</v>
      </c>
      <c r="F9389" s="12" t="s">
        <v>22841</v>
      </c>
      <c r="G9389" s="10" t="s">
        <v>12</v>
      </c>
      <c r="H9389" s="13"/>
    </row>
    <row r="9390" spans="1:8" x14ac:dyDescent="0.3">
      <c r="A9390" s="10" t="s">
        <v>7</v>
      </c>
      <c r="B9390" s="10" t="s">
        <v>429</v>
      </c>
      <c r="C9390" s="10" t="s">
        <v>4437</v>
      </c>
      <c r="D9390" s="11">
        <v>45433</v>
      </c>
      <c r="E9390" s="10" t="s">
        <v>23315</v>
      </c>
      <c r="F9390" s="12" t="s">
        <v>23316</v>
      </c>
      <c r="G9390" s="10" t="s">
        <v>12</v>
      </c>
      <c r="H9390" s="13"/>
    </row>
    <row r="9391" spans="1:8" ht="33" x14ac:dyDescent="0.3">
      <c r="A9391" s="10" t="s">
        <v>7</v>
      </c>
      <c r="B9391" s="10" t="s">
        <v>429</v>
      </c>
      <c r="C9391" s="10" t="s">
        <v>4734</v>
      </c>
      <c r="D9391" s="11">
        <v>45433</v>
      </c>
      <c r="E9391" s="10" t="s">
        <v>23445</v>
      </c>
      <c r="F9391" s="12" t="s">
        <v>23446</v>
      </c>
      <c r="G9391" s="10" t="s">
        <v>12</v>
      </c>
      <c r="H9391" s="13"/>
    </row>
    <row r="9392" spans="1:8" ht="33" x14ac:dyDescent="0.3">
      <c r="A9392" s="10" t="s">
        <v>7</v>
      </c>
      <c r="B9392" s="10" t="s">
        <v>429</v>
      </c>
      <c r="C9392" s="10" t="s">
        <v>5712</v>
      </c>
      <c r="D9392" s="11">
        <v>45433</v>
      </c>
      <c r="E9392" s="10" t="s">
        <v>24416</v>
      </c>
      <c r="F9392" s="12" t="s">
        <v>24417</v>
      </c>
      <c r="G9392" s="10" t="s">
        <v>12</v>
      </c>
      <c r="H9392" s="13"/>
    </row>
    <row r="9393" spans="1:8" ht="49.5" x14ac:dyDescent="0.3">
      <c r="A9393" s="10" t="s">
        <v>7</v>
      </c>
      <c r="B9393" s="10" t="s">
        <v>6576</v>
      </c>
      <c r="C9393" s="10" t="s">
        <v>6577</v>
      </c>
      <c r="D9393" s="11">
        <v>45433</v>
      </c>
      <c r="E9393" s="10" t="s">
        <v>24779</v>
      </c>
      <c r="F9393" s="12" t="s">
        <v>24780</v>
      </c>
      <c r="G9393" s="10" t="s">
        <v>12</v>
      </c>
      <c r="H9393" s="13"/>
    </row>
    <row r="9394" spans="1:8" x14ac:dyDescent="0.3">
      <c r="A9394" s="10" t="s">
        <v>7</v>
      </c>
      <c r="B9394" s="10" t="s">
        <v>6586</v>
      </c>
      <c r="C9394" s="10" t="s">
        <v>9904</v>
      </c>
      <c r="D9394" s="11">
        <v>45433</v>
      </c>
      <c r="E9394" s="10" t="s">
        <v>25275</v>
      </c>
      <c r="F9394" s="12" t="s">
        <v>25276</v>
      </c>
      <c r="G9394" s="10" t="s">
        <v>12</v>
      </c>
      <c r="H9394" s="13"/>
    </row>
    <row r="9395" spans="1:8" x14ac:dyDescent="0.3">
      <c r="A9395" s="10" t="s">
        <v>10777</v>
      </c>
      <c r="B9395" s="10" t="s">
        <v>429</v>
      </c>
      <c r="C9395" s="10" t="s">
        <v>10778</v>
      </c>
      <c r="D9395" s="11">
        <v>45433</v>
      </c>
      <c r="E9395" s="10" t="s">
        <v>25646</v>
      </c>
      <c r="F9395" s="12" t="s">
        <v>25647</v>
      </c>
      <c r="G9395" s="10" t="s">
        <v>12</v>
      </c>
      <c r="H9395" s="13"/>
    </row>
    <row r="9396" spans="1:8" x14ac:dyDescent="0.3">
      <c r="A9396" s="10" t="s">
        <v>10777</v>
      </c>
      <c r="B9396" s="10" t="s">
        <v>429</v>
      </c>
      <c r="C9396" s="10" t="s">
        <v>11243</v>
      </c>
      <c r="D9396" s="11">
        <v>45433</v>
      </c>
      <c r="E9396" s="10" t="s">
        <v>26040</v>
      </c>
      <c r="F9396" s="12" t="s">
        <v>26041</v>
      </c>
      <c r="G9396" s="10" t="s">
        <v>12</v>
      </c>
      <c r="H9396" s="13"/>
    </row>
    <row r="9397" spans="1:8" ht="49.5" x14ac:dyDescent="0.3">
      <c r="A9397" s="10" t="s">
        <v>12197</v>
      </c>
      <c r="B9397" s="10" t="s">
        <v>6586</v>
      </c>
      <c r="C9397" s="10" t="s">
        <v>12397</v>
      </c>
      <c r="D9397" s="11">
        <v>45433</v>
      </c>
      <c r="E9397" s="10" t="s">
        <v>27368</v>
      </c>
      <c r="F9397" s="12" t="s">
        <v>27369</v>
      </c>
      <c r="G9397" s="10" t="s">
        <v>12</v>
      </c>
      <c r="H9397" s="13"/>
    </row>
    <row r="9398" spans="1:8" x14ac:dyDescent="0.3">
      <c r="A9398" s="10" t="s">
        <v>12197</v>
      </c>
      <c r="B9398" s="10" t="s">
        <v>6859</v>
      </c>
      <c r="C9398" s="10" t="s">
        <v>12699</v>
      </c>
      <c r="D9398" s="11">
        <v>45433</v>
      </c>
      <c r="E9398" s="10" t="s">
        <v>27442</v>
      </c>
      <c r="F9398" s="12" t="s">
        <v>27443</v>
      </c>
      <c r="G9398" s="10" t="s">
        <v>12</v>
      </c>
      <c r="H9398" s="13"/>
    </row>
    <row r="9399" spans="1:8" ht="33" x14ac:dyDescent="0.3">
      <c r="A9399" s="10" t="s">
        <v>12197</v>
      </c>
      <c r="B9399" s="10" t="s">
        <v>6859</v>
      </c>
      <c r="C9399" s="10" t="s">
        <v>12699</v>
      </c>
      <c r="D9399" s="11">
        <v>45433</v>
      </c>
      <c r="E9399" s="10" t="s">
        <v>27444</v>
      </c>
      <c r="F9399" s="12" t="s">
        <v>27445</v>
      </c>
      <c r="G9399" s="10" t="s">
        <v>12</v>
      </c>
      <c r="H9399" s="13"/>
    </row>
    <row r="9400" spans="1:8" ht="33" x14ac:dyDescent="0.3">
      <c r="A9400" s="10" t="s">
        <v>10126</v>
      </c>
      <c r="B9400" s="10" t="s">
        <v>429</v>
      </c>
      <c r="C9400" s="10" t="s">
        <v>18023</v>
      </c>
      <c r="D9400" s="11">
        <v>45433</v>
      </c>
      <c r="E9400" s="10" t="s">
        <v>27588</v>
      </c>
      <c r="F9400" s="12" t="s">
        <v>27589</v>
      </c>
      <c r="G9400" s="10" t="s">
        <v>12</v>
      </c>
      <c r="H9400" s="13"/>
    </row>
    <row r="9401" spans="1:8" ht="33" x14ac:dyDescent="0.3">
      <c r="A9401" s="10" t="s">
        <v>10126</v>
      </c>
      <c r="B9401" s="10" t="s">
        <v>429</v>
      </c>
      <c r="C9401" s="10" t="s">
        <v>18023</v>
      </c>
      <c r="D9401" s="11">
        <v>45433</v>
      </c>
      <c r="E9401" s="10" t="s">
        <v>13654</v>
      </c>
      <c r="F9401" s="12" t="s">
        <v>27590</v>
      </c>
      <c r="G9401" s="10" t="s">
        <v>12</v>
      </c>
      <c r="H9401" s="13"/>
    </row>
    <row r="9402" spans="1:8" ht="33" x14ac:dyDescent="0.3">
      <c r="A9402" s="10" t="s">
        <v>10126</v>
      </c>
      <c r="B9402" s="10" t="s">
        <v>429</v>
      </c>
      <c r="C9402" s="10" t="s">
        <v>18287</v>
      </c>
      <c r="D9402" s="11">
        <v>45433</v>
      </c>
      <c r="E9402" s="10" t="s">
        <v>27726</v>
      </c>
      <c r="F9402" s="12" t="s">
        <v>27727</v>
      </c>
      <c r="G9402" s="10" t="s">
        <v>12</v>
      </c>
      <c r="H9402" s="13"/>
    </row>
    <row r="9403" spans="1:8" ht="33" x14ac:dyDescent="0.3">
      <c r="A9403" s="10" t="s">
        <v>10126</v>
      </c>
      <c r="B9403" s="10" t="s">
        <v>429</v>
      </c>
      <c r="C9403" s="10" t="s">
        <v>18466</v>
      </c>
      <c r="D9403" s="11">
        <v>45433</v>
      </c>
      <c r="E9403" s="10" t="s">
        <v>27847</v>
      </c>
      <c r="F9403" s="12" t="s">
        <v>27848</v>
      </c>
      <c r="G9403" s="10" t="s">
        <v>12</v>
      </c>
      <c r="H9403" s="13"/>
    </row>
    <row r="9404" spans="1:8" x14ac:dyDescent="0.3">
      <c r="A9404" s="10" t="s">
        <v>10126</v>
      </c>
      <c r="B9404" s="10" t="s">
        <v>429</v>
      </c>
      <c r="C9404" s="10" t="s">
        <v>18466</v>
      </c>
      <c r="D9404" s="11">
        <v>45433</v>
      </c>
      <c r="E9404" s="10" t="s">
        <v>27849</v>
      </c>
      <c r="F9404" s="12" t="s">
        <v>27850</v>
      </c>
      <c r="G9404" s="10" t="s">
        <v>12</v>
      </c>
      <c r="H9404" s="13"/>
    </row>
    <row r="9405" spans="1:8" ht="33" x14ac:dyDescent="0.3">
      <c r="A9405" s="10" t="s">
        <v>10126</v>
      </c>
      <c r="B9405" s="10" t="s">
        <v>429</v>
      </c>
      <c r="C9405" s="10" t="s">
        <v>18586</v>
      </c>
      <c r="D9405" s="11">
        <v>45433</v>
      </c>
      <c r="E9405" s="10" t="s">
        <v>27994</v>
      </c>
      <c r="F9405" s="12" t="s">
        <v>27995</v>
      </c>
      <c r="G9405" s="10" t="s">
        <v>12</v>
      </c>
      <c r="H9405" s="13"/>
    </row>
    <row r="9406" spans="1:8" x14ac:dyDescent="0.3">
      <c r="A9406" s="10" t="s">
        <v>10126</v>
      </c>
      <c r="B9406" s="10" t="s">
        <v>429</v>
      </c>
      <c r="C9406" s="10" t="s">
        <v>18586</v>
      </c>
      <c r="D9406" s="11">
        <v>45433</v>
      </c>
      <c r="E9406" s="10" t="s">
        <v>27996</v>
      </c>
      <c r="F9406" s="12" t="s">
        <v>27997</v>
      </c>
      <c r="G9406" s="10" t="s">
        <v>12</v>
      </c>
      <c r="H9406" s="13"/>
    </row>
    <row r="9407" spans="1:8" ht="49.5" x14ac:dyDescent="0.3">
      <c r="A9407" s="10" t="s">
        <v>10126</v>
      </c>
      <c r="B9407" s="10" t="s">
        <v>429</v>
      </c>
      <c r="C9407" s="10" t="s">
        <v>18586</v>
      </c>
      <c r="D9407" s="11">
        <v>45433</v>
      </c>
      <c r="E9407" s="10" t="s">
        <v>27998</v>
      </c>
      <c r="F9407" s="12" t="s">
        <v>27999</v>
      </c>
      <c r="G9407" s="10" t="s">
        <v>12</v>
      </c>
      <c r="H9407" s="13"/>
    </row>
    <row r="9408" spans="1:8" ht="33" x14ac:dyDescent="0.3">
      <c r="A9408" s="10" t="s">
        <v>10126</v>
      </c>
      <c r="B9408" s="10" t="s">
        <v>429</v>
      </c>
      <c r="C9408" s="10" t="s">
        <v>18780</v>
      </c>
      <c r="D9408" s="11">
        <v>45433</v>
      </c>
      <c r="E9408" s="10" t="s">
        <v>28337</v>
      </c>
      <c r="F9408" s="12" t="s">
        <v>28338</v>
      </c>
      <c r="G9408" s="10" t="s">
        <v>12</v>
      </c>
      <c r="H9408" s="13"/>
    </row>
    <row r="9409" spans="1:8" ht="33" x14ac:dyDescent="0.3">
      <c r="A9409" s="10" t="s">
        <v>10126</v>
      </c>
      <c r="B9409" s="10" t="s">
        <v>429</v>
      </c>
      <c r="C9409" s="10" t="s">
        <v>19019</v>
      </c>
      <c r="D9409" s="11">
        <v>45433</v>
      </c>
      <c r="E9409" s="10" t="s">
        <v>28632</v>
      </c>
      <c r="F9409" s="12" t="s">
        <v>28633</v>
      </c>
      <c r="G9409" s="10" t="s">
        <v>12</v>
      </c>
      <c r="H9409" s="13"/>
    </row>
    <row r="9410" spans="1:8" x14ac:dyDescent="0.3">
      <c r="A9410" s="10" t="s">
        <v>10126</v>
      </c>
      <c r="B9410" s="10" t="s">
        <v>429</v>
      </c>
      <c r="C9410" s="10" t="s">
        <v>19333</v>
      </c>
      <c r="D9410" s="11">
        <v>45433</v>
      </c>
      <c r="E9410" s="10" t="s">
        <v>28897</v>
      </c>
      <c r="F9410" s="12" t="s">
        <v>28898</v>
      </c>
      <c r="G9410" s="10" t="s">
        <v>12</v>
      </c>
      <c r="H9410" s="13"/>
    </row>
    <row r="9411" spans="1:8" ht="66" x14ac:dyDescent="0.3">
      <c r="A9411" s="10" t="s">
        <v>10126</v>
      </c>
      <c r="B9411" s="10" t="s">
        <v>429</v>
      </c>
      <c r="C9411" s="10" t="s">
        <v>19672</v>
      </c>
      <c r="D9411" s="11">
        <v>45433</v>
      </c>
      <c r="E9411" s="10" t="s">
        <v>29106</v>
      </c>
      <c r="F9411" s="12" t="s">
        <v>29107</v>
      </c>
      <c r="G9411" s="10" t="s">
        <v>12</v>
      </c>
      <c r="H9411" s="13"/>
    </row>
    <row r="9412" spans="1:8" x14ac:dyDescent="0.3">
      <c r="A9412" s="10" t="s">
        <v>10126</v>
      </c>
      <c r="B9412" s="10" t="s">
        <v>429</v>
      </c>
      <c r="C9412" s="10" t="s">
        <v>19672</v>
      </c>
      <c r="D9412" s="11">
        <v>45433</v>
      </c>
      <c r="E9412" s="10" t="s">
        <v>29108</v>
      </c>
      <c r="F9412" s="12" t="s">
        <v>29109</v>
      </c>
      <c r="G9412" s="10" t="s">
        <v>12</v>
      </c>
      <c r="H9412" s="13"/>
    </row>
    <row r="9413" spans="1:8" ht="33" x14ac:dyDescent="0.3">
      <c r="A9413" s="10" t="s">
        <v>10126</v>
      </c>
      <c r="B9413" s="10" t="s">
        <v>429</v>
      </c>
      <c r="C9413" s="10" t="s">
        <v>20665</v>
      </c>
      <c r="D9413" s="11">
        <v>45433</v>
      </c>
      <c r="E9413" s="10" t="s">
        <v>15372</v>
      </c>
      <c r="F9413" s="12" t="s">
        <v>29294</v>
      </c>
      <c r="G9413" s="10" t="s">
        <v>12</v>
      </c>
      <c r="H9413" s="13"/>
    </row>
    <row r="9414" spans="1:8" x14ac:dyDescent="0.3">
      <c r="A9414" s="10" t="s">
        <v>7</v>
      </c>
      <c r="B9414" s="10" t="s">
        <v>279</v>
      </c>
      <c r="C9414" s="10" t="s">
        <v>280</v>
      </c>
      <c r="D9414" s="11">
        <v>45433</v>
      </c>
      <c r="E9414" s="10" t="s">
        <v>21146</v>
      </c>
      <c r="F9414" s="12" t="s">
        <v>21147</v>
      </c>
      <c r="G9414" s="10" t="s">
        <v>12</v>
      </c>
      <c r="H9414" s="13"/>
    </row>
    <row r="9415" spans="1:8" x14ac:dyDescent="0.3">
      <c r="A9415" s="10" t="s">
        <v>7</v>
      </c>
      <c r="B9415" s="10" t="s">
        <v>279</v>
      </c>
      <c r="C9415" s="10" t="s">
        <v>280</v>
      </c>
      <c r="D9415" s="11">
        <v>45433</v>
      </c>
      <c r="E9415" s="10" t="s">
        <v>21148</v>
      </c>
      <c r="F9415" s="12"/>
      <c r="G9415" s="10" t="s">
        <v>12</v>
      </c>
      <c r="H9415" s="13"/>
    </row>
    <row r="9416" spans="1:8" x14ac:dyDescent="0.3">
      <c r="A9416" s="10" t="s">
        <v>7</v>
      </c>
      <c r="B9416" s="10" t="s">
        <v>279</v>
      </c>
      <c r="C9416" s="10" t="s">
        <v>280</v>
      </c>
      <c r="D9416" s="11">
        <v>45433</v>
      </c>
      <c r="E9416" s="10" t="s">
        <v>21149</v>
      </c>
      <c r="F9416" s="12" t="s">
        <v>21150</v>
      </c>
      <c r="G9416" s="10" t="s">
        <v>12</v>
      </c>
      <c r="H9416" s="13"/>
    </row>
    <row r="9417" spans="1:8" ht="49.5" x14ac:dyDescent="0.3">
      <c r="A9417" s="10" t="s">
        <v>7</v>
      </c>
      <c r="B9417" s="10" t="s">
        <v>429</v>
      </c>
      <c r="C9417" s="10" t="s">
        <v>952</v>
      </c>
      <c r="D9417" s="11">
        <v>45433</v>
      </c>
      <c r="E9417" s="10" t="s">
        <v>21456</v>
      </c>
      <c r="F9417" s="12" t="s">
        <v>21457</v>
      </c>
      <c r="G9417" s="10" t="s">
        <v>12</v>
      </c>
      <c r="H9417" s="13"/>
    </row>
    <row r="9418" spans="1:8" ht="49.5" x14ac:dyDescent="0.3">
      <c r="A9418" s="10" t="s">
        <v>7</v>
      </c>
      <c r="B9418" s="10" t="s">
        <v>429</v>
      </c>
      <c r="C9418" s="10" t="s">
        <v>952</v>
      </c>
      <c r="D9418" s="11">
        <v>45433</v>
      </c>
      <c r="E9418" s="10" t="s">
        <v>21458</v>
      </c>
      <c r="F9418" s="12" t="s">
        <v>21459</v>
      </c>
      <c r="G9418" s="10" t="s">
        <v>12</v>
      </c>
      <c r="H9418" s="13"/>
    </row>
    <row r="9419" spans="1:8" ht="66" x14ac:dyDescent="0.3">
      <c r="A9419" s="10" t="s">
        <v>7</v>
      </c>
      <c r="B9419" s="10" t="s">
        <v>429</v>
      </c>
      <c r="C9419" s="10" t="s">
        <v>952</v>
      </c>
      <c r="D9419" s="11">
        <v>45433</v>
      </c>
      <c r="E9419" s="10" t="s">
        <v>21460</v>
      </c>
      <c r="F9419" s="12" t="s">
        <v>21461</v>
      </c>
      <c r="G9419" s="10" t="s">
        <v>12</v>
      </c>
      <c r="H9419" s="13"/>
    </row>
    <row r="9420" spans="1:8" x14ac:dyDescent="0.3">
      <c r="A9420" s="10" t="s">
        <v>7</v>
      </c>
      <c r="B9420" s="10" t="s">
        <v>429</v>
      </c>
      <c r="C9420" s="10" t="s">
        <v>952</v>
      </c>
      <c r="D9420" s="11">
        <v>45433</v>
      </c>
      <c r="E9420" s="10" t="s">
        <v>21462</v>
      </c>
      <c r="F9420" s="12" t="s">
        <v>21463</v>
      </c>
      <c r="G9420" s="10" t="s">
        <v>12</v>
      </c>
      <c r="H9420" s="13"/>
    </row>
    <row r="9421" spans="1:8" x14ac:dyDescent="0.3">
      <c r="A9421" s="10" t="s">
        <v>7</v>
      </c>
      <c r="B9421" s="10" t="s">
        <v>429</v>
      </c>
      <c r="C9421" s="10" t="s">
        <v>952</v>
      </c>
      <c r="D9421" s="11">
        <v>45433</v>
      </c>
      <c r="E9421" s="10" t="s">
        <v>21464</v>
      </c>
      <c r="F9421" s="12" t="s">
        <v>1422</v>
      </c>
      <c r="G9421" s="10" t="s">
        <v>12</v>
      </c>
      <c r="H9421" s="13"/>
    </row>
    <row r="9422" spans="1:8" x14ac:dyDescent="0.3">
      <c r="A9422" s="10" t="s">
        <v>7</v>
      </c>
      <c r="B9422" s="10" t="s">
        <v>429</v>
      </c>
      <c r="C9422" s="10" t="s">
        <v>3079</v>
      </c>
      <c r="D9422" s="11">
        <v>45433</v>
      </c>
      <c r="E9422" s="10" t="s">
        <v>13236</v>
      </c>
      <c r="F9422" s="12" t="s">
        <v>22653</v>
      </c>
      <c r="G9422" s="10" t="s">
        <v>12</v>
      </c>
      <c r="H9422" s="13"/>
    </row>
    <row r="9423" spans="1:8" ht="33" x14ac:dyDescent="0.3">
      <c r="A9423" s="10" t="s">
        <v>7</v>
      </c>
      <c r="B9423" s="10" t="s">
        <v>429</v>
      </c>
      <c r="C9423" s="10" t="s">
        <v>3079</v>
      </c>
      <c r="D9423" s="11">
        <v>45433</v>
      </c>
      <c r="E9423" s="10" t="s">
        <v>16820</v>
      </c>
      <c r="F9423" s="12" t="s">
        <v>22654</v>
      </c>
      <c r="G9423" s="10" t="s">
        <v>12</v>
      </c>
      <c r="H9423" s="13"/>
    </row>
    <row r="9424" spans="1:8" ht="49.5" x14ac:dyDescent="0.3">
      <c r="A9424" s="10" t="s">
        <v>7</v>
      </c>
      <c r="B9424" s="10" t="s">
        <v>429</v>
      </c>
      <c r="C9424" s="10" t="s">
        <v>3079</v>
      </c>
      <c r="D9424" s="11">
        <v>45433</v>
      </c>
      <c r="E9424" s="10" t="s">
        <v>22655</v>
      </c>
      <c r="F9424" s="12" t="s">
        <v>22656</v>
      </c>
      <c r="G9424" s="10" t="s">
        <v>12</v>
      </c>
      <c r="H9424" s="13"/>
    </row>
    <row r="9425" spans="1:8" x14ac:dyDescent="0.3">
      <c r="A9425" s="10" t="s">
        <v>7</v>
      </c>
      <c r="B9425" s="10" t="s">
        <v>429</v>
      </c>
      <c r="C9425" s="10" t="s">
        <v>3380</v>
      </c>
      <c r="D9425" s="11">
        <v>45433</v>
      </c>
      <c r="E9425" s="10" t="s">
        <v>22840</v>
      </c>
      <c r="F9425" s="12" t="s">
        <v>22841</v>
      </c>
      <c r="G9425" s="10" t="s">
        <v>12</v>
      </c>
      <c r="H9425" s="13"/>
    </row>
    <row r="9426" spans="1:8" x14ac:dyDescent="0.3">
      <c r="A9426" s="10" t="s">
        <v>7</v>
      </c>
      <c r="B9426" s="10" t="s">
        <v>429</v>
      </c>
      <c r="C9426" s="10" t="s">
        <v>4437</v>
      </c>
      <c r="D9426" s="11">
        <v>45433</v>
      </c>
      <c r="E9426" s="10" t="s">
        <v>23315</v>
      </c>
      <c r="F9426" s="12" t="s">
        <v>23316</v>
      </c>
      <c r="G9426" s="10" t="s">
        <v>12</v>
      </c>
      <c r="H9426" s="13"/>
    </row>
    <row r="9427" spans="1:8" ht="33" x14ac:dyDescent="0.3">
      <c r="A9427" s="10" t="s">
        <v>7</v>
      </c>
      <c r="B9427" s="10" t="s">
        <v>429</v>
      </c>
      <c r="C9427" s="10" t="s">
        <v>4734</v>
      </c>
      <c r="D9427" s="11">
        <v>45433</v>
      </c>
      <c r="E9427" s="10" t="s">
        <v>23445</v>
      </c>
      <c r="F9427" s="12" t="s">
        <v>23446</v>
      </c>
      <c r="G9427" s="10" t="s">
        <v>12</v>
      </c>
      <c r="H9427" s="13"/>
    </row>
    <row r="9428" spans="1:8" ht="33" x14ac:dyDescent="0.3">
      <c r="A9428" s="10" t="s">
        <v>7</v>
      </c>
      <c r="B9428" s="10" t="s">
        <v>429</v>
      </c>
      <c r="C9428" s="10" t="s">
        <v>5712</v>
      </c>
      <c r="D9428" s="11">
        <v>45433</v>
      </c>
      <c r="E9428" s="10" t="s">
        <v>24416</v>
      </c>
      <c r="F9428" s="12" t="s">
        <v>24417</v>
      </c>
      <c r="G9428" s="10" t="s">
        <v>12</v>
      </c>
      <c r="H9428" s="13"/>
    </row>
    <row r="9429" spans="1:8" ht="49.5" x14ac:dyDescent="0.3">
      <c r="A9429" s="10" t="s">
        <v>7</v>
      </c>
      <c r="B9429" s="10" t="s">
        <v>6576</v>
      </c>
      <c r="C9429" s="10" t="s">
        <v>6577</v>
      </c>
      <c r="D9429" s="11">
        <v>45433</v>
      </c>
      <c r="E9429" s="10" t="s">
        <v>24779</v>
      </c>
      <c r="F9429" s="12" t="s">
        <v>24780</v>
      </c>
      <c r="G9429" s="10" t="s">
        <v>12</v>
      </c>
      <c r="H9429" s="13"/>
    </row>
    <row r="9430" spans="1:8" x14ac:dyDescent="0.3">
      <c r="A9430" s="10" t="s">
        <v>7</v>
      </c>
      <c r="B9430" s="10" t="s">
        <v>429</v>
      </c>
      <c r="C9430" s="10" t="s">
        <v>29386</v>
      </c>
      <c r="D9430" s="11">
        <v>45433</v>
      </c>
      <c r="E9430" s="10" t="s">
        <v>29403</v>
      </c>
      <c r="F9430" s="12" t="s">
        <v>9564</v>
      </c>
      <c r="G9430" s="10" t="s">
        <v>12</v>
      </c>
      <c r="H9430" s="13"/>
    </row>
    <row r="9431" spans="1:8" x14ac:dyDescent="0.3">
      <c r="A9431" s="10" t="s">
        <v>7</v>
      </c>
      <c r="B9431" s="10" t="s">
        <v>429</v>
      </c>
      <c r="C9431" s="10" t="s">
        <v>29386</v>
      </c>
      <c r="D9431" s="11">
        <v>45433</v>
      </c>
      <c r="E9431" s="10" t="s">
        <v>179</v>
      </c>
      <c r="F9431" s="12"/>
      <c r="G9431" s="10" t="s">
        <v>12</v>
      </c>
      <c r="H9431" s="13"/>
    </row>
    <row r="9432" spans="1:8" x14ac:dyDescent="0.3">
      <c r="A9432" s="10" t="s">
        <v>7</v>
      </c>
      <c r="B9432" s="10" t="s">
        <v>429</v>
      </c>
      <c r="C9432" s="10" t="s">
        <v>29466</v>
      </c>
      <c r="D9432" s="11">
        <v>45433</v>
      </c>
      <c r="E9432" s="10" t="s">
        <v>29562</v>
      </c>
      <c r="F9432" s="12" t="s">
        <v>29563</v>
      </c>
      <c r="G9432" s="10" t="s">
        <v>12</v>
      </c>
      <c r="H9432" s="13"/>
    </row>
    <row r="9433" spans="1:8" x14ac:dyDescent="0.3">
      <c r="A9433" s="10" t="s">
        <v>7</v>
      </c>
      <c r="B9433" s="10" t="s">
        <v>429</v>
      </c>
      <c r="C9433" s="10" t="s">
        <v>29466</v>
      </c>
      <c r="D9433" s="11">
        <v>45433</v>
      </c>
      <c r="E9433" s="10" t="s">
        <v>29564</v>
      </c>
      <c r="F9433" s="12" t="s">
        <v>29565</v>
      </c>
      <c r="G9433" s="10" t="s">
        <v>12</v>
      </c>
      <c r="H9433" s="13"/>
    </row>
    <row r="9434" spans="1:8" x14ac:dyDescent="0.3">
      <c r="A9434" s="10" t="s">
        <v>7</v>
      </c>
      <c r="B9434" s="10" t="s">
        <v>6586</v>
      </c>
      <c r="C9434" s="10" t="s">
        <v>9904</v>
      </c>
      <c r="D9434" s="11">
        <v>45433</v>
      </c>
      <c r="E9434" s="10" t="s">
        <v>25275</v>
      </c>
      <c r="F9434" s="12" t="s">
        <v>25276</v>
      </c>
      <c r="G9434" s="10" t="s">
        <v>12</v>
      </c>
      <c r="H9434" s="13"/>
    </row>
    <row r="9435" spans="1:8" x14ac:dyDescent="0.3">
      <c r="A9435" s="10" t="s">
        <v>10777</v>
      </c>
      <c r="B9435" s="10" t="s">
        <v>429</v>
      </c>
      <c r="C9435" s="10" t="s">
        <v>10778</v>
      </c>
      <c r="D9435" s="11">
        <v>45433</v>
      </c>
      <c r="E9435" s="10" t="s">
        <v>25646</v>
      </c>
      <c r="F9435" s="12" t="s">
        <v>25647</v>
      </c>
      <c r="G9435" s="10" t="s">
        <v>12</v>
      </c>
      <c r="H9435" s="13"/>
    </row>
    <row r="9436" spans="1:8" x14ac:dyDescent="0.3">
      <c r="A9436" s="10" t="s">
        <v>10777</v>
      </c>
      <c r="B9436" s="10" t="s">
        <v>429</v>
      </c>
      <c r="C9436" s="10" t="s">
        <v>11243</v>
      </c>
      <c r="D9436" s="11">
        <v>45433</v>
      </c>
      <c r="E9436" s="10" t="s">
        <v>26040</v>
      </c>
      <c r="F9436" s="12" t="s">
        <v>26041</v>
      </c>
      <c r="G9436" s="10" t="s">
        <v>12</v>
      </c>
      <c r="H9436" s="13"/>
    </row>
    <row r="9437" spans="1:8" ht="49.5" x14ac:dyDescent="0.3">
      <c r="A9437" s="10" t="s">
        <v>12197</v>
      </c>
      <c r="B9437" s="10" t="s">
        <v>6586</v>
      </c>
      <c r="C9437" s="10" t="s">
        <v>12397</v>
      </c>
      <c r="D9437" s="11">
        <v>45433</v>
      </c>
      <c r="E9437" s="10" t="s">
        <v>27368</v>
      </c>
      <c r="F9437" s="12" t="s">
        <v>27369</v>
      </c>
      <c r="G9437" s="10" t="s">
        <v>12</v>
      </c>
      <c r="H9437" s="13"/>
    </row>
    <row r="9438" spans="1:8" x14ac:dyDescent="0.3">
      <c r="A9438" s="10" t="s">
        <v>12197</v>
      </c>
      <c r="B9438" s="10" t="s">
        <v>6859</v>
      </c>
      <c r="C9438" s="10" t="s">
        <v>12699</v>
      </c>
      <c r="D9438" s="11">
        <v>45433</v>
      </c>
      <c r="E9438" s="10" t="s">
        <v>27442</v>
      </c>
      <c r="F9438" s="12" t="s">
        <v>27443</v>
      </c>
      <c r="G9438" s="10" t="s">
        <v>12</v>
      </c>
      <c r="H9438" s="13"/>
    </row>
    <row r="9439" spans="1:8" ht="33" x14ac:dyDescent="0.3">
      <c r="A9439" s="10" t="s">
        <v>12197</v>
      </c>
      <c r="B9439" s="10" t="s">
        <v>6859</v>
      </c>
      <c r="C9439" s="10" t="s">
        <v>12699</v>
      </c>
      <c r="D9439" s="11">
        <v>45433</v>
      </c>
      <c r="E9439" s="10" t="s">
        <v>27444</v>
      </c>
      <c r="F9439" s="12" t="s">
        <v>27445</v>
      </c>
      <c r="G9439" s="10" t="s">
        <v>12</v>
      </c>
      <c r="H9439" s="13"/>
    </row>
    <row r="9440" spans="1:8" ht="33" x14ac:dyDescent="0.3">
      <c r="A9440" s="10" t="s">
        <v>10126</v>
      </c>
      <c r="B9440" s="10" t="s">
        <v>429</v>
      </c>
      <c r="C9440" s="10" t="s">
        <v>18023</v>
      </c>
      <c r="D9440" s="11">
        <v>45433</v>
      </c>
      <c r="E9440" s="10" t="s">
        <v>27588</v>
      </c>
      <c r="F9440" s="12" t="s">
        <v>27589</v>
      </c>
      <c r="G9440" s="10" t="s">
        <v>12</v>
      </c>
      <c r="H9440" s="13"/>
    </row>
    <row r="9441" spans="1:8" ht="33" x14ac:dyDescent="0.3">
      <c r="A9441" s="10" t="s">
        <v>10126</v>
      </c>
      <c r="B9441" s="10" t="s">
        <v>429</v>
      </c>
      <c r="C9441" s="10" t="s">
        <v>18023</v>
      </c>
      <c r="D9441" s="11">
        <v>45433</v>
      </c>
      <c r="E9441" s="10" t="s">
        <v>13654</v>
      </c>
      <c r="F9441" s="12" t="s">
        <v>27590</v>
      </c>
      <c r="G9441" s="10" t="s">
        <v>12</v>
      </c>
      <c r="H9441" s="13"/>
    </row>
    <row r="9442" spans="1:8" ht="33" x14ac:dyDescent="0.3">
      <c r="A9442" s="10" t="s">
        <v>10126</v>
      </c>
      <c r="B9442" s="10" t="s">
        <v>429</v>
      </c>
      <c r="C9442" s="10" t="s">
        <v>18287</v>
      </c>
      <c r="D9442" s="11">
        <v>45433</v>
      </c>
      <c r="E9442" s="10" t="s">
        <v>27726</v>
      </c>
      <c r="F9442" s="12" t="s">
        <v>27727</v>
      </c>
      <c r="G9442" s="10" t="s">
        <v>12</v>
      </c>
      <c r="H9442" s="13"/>
    </row>
    <row r="9443" spans="1:8" x14ac:dyDescent="0.3">
      <c r="A9443" s="10" t="s">
        <v>10126</v>
      </c>
      <c r="B9443" s="10" t="s">
        <v>429</v>
      </c>
      <c r="C9443" s="10" t="s">
        <v>29976</v>
      </c>
      <c r="D9443" s="11">
        <v>45433</v>
      </c>
      <c r="E9443" s="10" t="s">
        <v>30020</v>
      </c>
      <c r="F9443" s="12" t="s">
        <v>106</v>
      </c>
      <c r="G9443" s="10" t="s">
        <v>12</v>
      </c>
      <c r="H9443" s="13"/>
    </row>
    <row r="9444" spans="1:8" x14ac:dyDescent="0.3">
      <c r="A9444" s="10" t="s">
        <v>10126</v>
      </c>
      <c r="B9444" s="10" t="s">
        <v>429</v>
      </c>
      <c r="C9444" s="10" t="s">
        <v>29976</v>
      </c>
      <c r="D9444" s="11">
        <v>45433</v>
      </c>
      <c r="E9444" s="10" t="s">
        <v>30021</v>
      </c>
      <c r="F9444" s="12" t="s">
        <v>30022</v>
      </c>
      <c r="G9444" s="10" t="s">
        <v>12</v>
      </c>
      <c r="H9444" s="13"/>
    </row>
    <row r="9445" spans="1:8" x14ac:dyDescent="0.3">
      <c r="A9445" s="10" t="s">
        <v>10126</v>
      </c>
      <c r="B9445" s="10" t="s">
        <v>429</v>
      </c>
      <c r="C9445" s="10" t="s">
        <v>30170</v>
      </c>
      <c r="D9445" s="11">
        <v>45433</v>
      </c>
      <c r="E9445" s="10" t="s">
        <v>30227</v>
      </c>
      <c r="F9445" s="12" t="s">
        <v>30267</v>
      </c>
      <c r="G9445" s="10" t="s">
        <v>12</v>
      </c>
      <c r="H9445" s="13"/>
    </row>
    <row r="9446" spans="1:8" x14ac:dyDescent="0.3">
      <c r="A9446" s="10" t="s">
        <v>10126</v>
      </c>
      <c r="B9446" s="10" t="s">
        <v>429</v>
      </c>
      <c r="C9446" s="10" t="s">
        <v>30170</v>
      </c>
      <c r="D9446" s="11">
        <v>45433</v>
      </c>
      <c r="E9446" s="10" t="s">
        <v>30268</v>
      </c>
      <c r="F9446" s="12" t="s">
        <v>30269</v>
      </c>
      <c r="G9446" s="10" t="s">
        <v>12</v>
      </c>
      <c r="H9446" s="13"/>
    </row>
    <row r="9447" spans="1:8" x14ac:dyDescent="0.3">
      <c r="A9447" s="10" t="s">
        <v>10126</v>
      </c>
      <c r="B9447" s="10" t="s">
        <v>429</v>
      </c>
      <c r="C9447" s="10" t="s">
        <v>30170</v>
      </c>
      <c r="D9447" s="11">
        <v>45433</v>
      </c>
      <c r="E9447" s="10" t="s">
        <v>30270</v>
      </c>
      <c r="F9447" s="12" t="s">
        <v>30271</v>
      </c>
      <c r="G9447" s="10" t="s">
        <v>12</v>
      </c>
      <c r="H9447" s="13"/>
    </row>
    <row r="9448" spans="1:8" ht="33" x14ac:dyDescent="0.3">
      <c r="A9448" s="10" t="s">
        <v>10126</v>
      </c>
      <c r="B9448" s="10" t="s">
        <v>429</v>
      </c>
      <c r="C9448" s="10" t="s">
        <v>18466</v>
      </c>
      <c r="D9448" s="11">
        <v>45433</v>
      </c>
      <c r="E9448" s="10" t="s">
        <v>27847</v>
      </c>
      <c r="F9448" s="12" t="s">
        <v>27848</v>
      </c>
      <c r="G9448" s="10" t="s">
        <v>12</v>
      </c>
      <c r="H9448" s="13"/>
    </row>
    <row r="9449" spans="1:8" x14ac:dyDescent="0.3">
      <c r="A9449" s="10" t="s">
        <v>10126</v>
      </c>
      <c r="B9449" s="10" t="s">
        <v>429</v>
      </c>
      <c r="C9449" s="10" t="s">
        <v>18466</v>
      </c>
      <c r="D9449" s="11">
        <v>45433</v>
      </c>
      <c r="E9449" s="10" t="s">
        <v>27849</v>
      </c>
      <c r="F9449" s="12" t="s">
        <v>27850</v>
      </c>
      <c r="G9449" s="10" t="s">
        <v>12</v>
      </c>
      <c r="H9449" s="13"/>
    </row>
    <row r="9450" spans="1:8" ht="33" x14ac:dyDescent="0.3">
      <c r="A9450" s="10" t="s">
        <v>10126</v>
      </c>
      <c r="B9450" s="10" t="s">
        <v>429</v>
      </c>
      <c r="C9450" s="10" t="s">
        <v>18586</v>
      </c>
      <c r="D9450" s="11">
        <v>45433</v>
      </c>
      <c r="E9450" s="10" t="s">
        <v>27994</v>
      </c>
      <c r="F9450" s="12" t="s">
        <v>27995</v>
      </c>
      <c r="G9450" s="10" t="s">
        <v>12</v>
      </c>
      <c r="H9450" s="13"/>
    </row>
    <row r="9451" spans="1:8" x14ac:dyDescent="0.3">
      <c r="A9451" s="10" t="s">
        <v>10126</v>
      </c>
      <c r="B9451" s="10" t="s">
        <v>429</v>
      </c>
      <c r="C9451" s="10" t="s">
        <v>18586</v>
      </c>
      <c r="D9451" s="11">
        <v>45433</v>
      </c>
      <c r="E9451" s="10" t="s">
        <v>27996</v>
      </c>
      <c r="F9451" s="12" t="s">
        <v>27997</v>
      </c>
      <c r="G9451" s="10" t="s">
        <v>12</v>
      </c>
      <c r="H9451" s="13"/>
    </row>
    <row r="9452" spans="1:8" ht="49.5" x14ac:dyDescent="0.3">
      <c r="A9452" s="10" t="s">
        <v>10126</v>
      </c>
      <c r="B9452" s="10" t="s">
        <v>429</v>
      </c>
      <c r="C9452" s="10" t="s">
        <v>18586</v>
      </c>
      <c r="D9452" s="11">
        <v>45433</v>
      </c>
      <c r="E9452" s="10" t="s">
        <v>27998</v>
      </c>
      <c r="F9452" s="12" t="s">
        <v>27999</v>
      </c>
      <c r="G9452" s="10" t="s">
        <v>12</v>
      </c>
      <c r="H9452" s="13"/>
    </row>
    <row r="9453" spans="1:8" ht="33" x14ac:dyDescent="0.3">
      <c r="A9453" s="10" t="s">
        <v>10126</v>
      </c>
      <c r="B9453" s="10" t="s">
        <v>429</v>
      </c>
      <c r="C9453" s="10" t="s">
        <v>18780</v>
      </c>
      <c r="D9453" s="11">
        <v>45433</v>
      </c>
      <c r="E9453" s="10" t="s">
        <v>28337</v>
      </c>
      <c r="F9453" s="12" t="s">
        <v>28338</v>
      </c>
      <c r="G9453" s="10" t="s">
        <v>12</v>
      </c>
      <c r="H9453" s="13"/>
    </row>
    <row r="9454" spans="1:8" ht="33" x14ac:dyDescent="0.3">
      <c r="A9454" s="10" t="s">
        <v>10126</v>
      </c>
      <c r="B9454" s="10" t="s">
        <v>429</v>
      </c>
      <c r="C9454" s="10" t="s">
        <v>19019</v>
      </c>
      <c r="D9454" s="11">
        <v>45433</v>
      </c>
      <c r="E9454" s="10" t="s">
        <v>28632</v>
      </c>
      <c r="F9454" s="12" t="s">
        <v>28633</v>
      </c>
      <c r="G9454" s="10" t="s">
        <v>12</v>
      </c>
      <c r="H9454" s="13"/>
    </row>
    <row r="9455" spans="1:8" x14ac:dyDescent="0.3">
      <c r="A9455" s="10" t="s">
        <v>10126</v>
      </c>
      <c r="B9455" s="10" t="s">
        <v>429</v>
      </c>
      <c r="C9455" s="10" t="s">
        <v>19333</v>
      </c>
      <c r="D9455" s="11">
        <v>45433</v>
      </c>
      <c r="E9455" s="10" t="s">
        <v>28897</v>
      </c>
      <c r="F9455" s="12" t="s">
        <v>28898</v>
      </c>
      <c r="G9455" s="10" t="s">
        <v>12</v>
      </c>
      <c r="H9455" s="13"/>
    </row>
    <row r="9456" spans="1:8" ht="66" x14ac:dyDescent="0.3">
      <c r="A9456" s="10" t="s">
        <v>10126</v>
      </c>
      <c r="B9456" s="10" t="s">
        <v>429</v>
      </c>
      <c r="C9456" s="10" t="s">
        <v>19672</v>
      </c>
      <c r="D9456" s="11">
        <v>45433</v>
      </c>
      <c r="E9456" s="10" t="s">
        <v>29106</v>
      </c>
      <c r="F9456" s="12" t="s">
        <v>29107</v>
      </c>
      <c r="G9456" s="10" t="s">
        <v>12</v>
      </c>
      <c r="H9456" s="13"/>
    </row>
    <row r="9457" spans="1:8" x14ac:dyDescent="0.3">
      <c r="A9457" s="10" t="s">
        <v>10126</v>
      </c>
      <c r="B9457" s="10" t="s">
        <v>429</v>
      </c>
      <c r="C9457" s="10" t="s">
        <v>19672</v>
      </c>
      <c r="D9457" s="11">
        <v>45433</v>
      </c>
      <c r="E9457" s="10" t="s">
        <v>29108</v>
      </c>
      <c r="F9457" s="12" t="s">
        <v>29109</v>
      </c>
      <c r="G9457" s="10" t="s">
        <v>12</v>
      </c>
      <c r="H9457" s="13"/>
    </row>
    <row r="9458" spans="1:8" ht="33" x14ac:dyDescent="0.3">
      <c r="A9458" s="10" t="s">
        <v>10126</v>
      </c>
      <c r="B9458" s="10" t="s">
        <v>429</v>
      </c>
      <c r="C9458" s="10" t="s">
        <v>20665</v>
      </c>
      <c r="D9458" s="11">
        <v>45433</v>
      </c>
      <c r="E9458" s="10" t="s">
        <v>15372</v>
      </c>
      <c r="F9458" s="12" t="s">
        <v>29294</v>
      </c>
      <c r="G9458" s="10" t="s">
        <v>12</v>
      </c>
      <c r="H9458" s="13"/>
    </row>
    <row r="9459" spans="1:8" x14ac:dyDescent="0.3">
      <c r="A9459" s="10" t="s">
        <v>10126</v>
      </c>
      <c r="B9459" s="10" t="s">
        <v>429</v>
      </c>
      <c r="C9459" s="10" t="s">
        <v>30777</v>
      </c>
      <c r="D9459" s="11">
        <v>45433</v>
      </c>
      <c r="E9459" s="10" t="s">
        <v>31059</v>
      </c>
      <c r="F9459" s="12"/>
      <c r="G9459" s="10" t="s">
        <v>12</v>
      </c>
      <c r="H9459" s="13"/>
    </row>
    <row r="9460" spans="1:8" x14ac:dyDescent="0.3">
      <c r="A9460" s="10" t="s">
        <v>10126</v>
      </c>
      <c r="B9460" s="10" t="s">
        <v>429</v>
      </c>
      <c r="C9460" s="10" t="s">
        <v>30777</v>
      </c>
      <c r="D9460" s="11">
        <v>45433</v>
      </c>
      <c r="E9460" s="10" t="s">
        <v>31060</v>
      </c>
      <c r="F9460" s="12" t="s">
        <v>31061</v>
      </c>
      <c r="G9460" s="10" t="s">
        <v>12</v>
      </c>
      <c r="H9460" s="13"/>
    </row>
    <row r="9461" spans="1:8" ht="49.5" x14ac:dyDescent="0.3">
      <c r="A9461" s="10" t="s">
        <v>10126</v>
      </c>
      <c r="B9461" s="10" t="s">
        <v>429</v>
      </c>
      <c r="C9461" s="10" t="s">
        <v>30777</v>
      </c>
      <c r="D9461" s="11">
        <v>45433</v>
      </c>
      <c r="E9461" s="10" t="s">
        <v>31062</v>
      </c>
      <c r="F9461" s="12" t="s">
        <v>31063</v>
      </c>
      <c r="G9461" s="10" t="s">
        <v>12</v>
      </c>
      <c r="H9461" s="13"/>
    </row>
    <row r="9462" spans="1:8" x14ac:dyDescent="0.3">
      <c r="A9462" s="10" t="s">
        <v>10126</v>
      </c>
      <c r="B9462" s="10" t="s">
        <v>429</v>
      </c>
      <c r="C9462" s="10" t="s">
        <v>30777</v>
      </c>
      <c r="D9462" s="11">
        <v>45433</v>
      </c>
      <c r="E9462" s="10" t="s">
        <v>1238</v>
      </c>
      <c r="F9462" s="12" t="s">
        <v>948</v>
      </c>
      <c r="G9462" s="10" t="s">
        <v>12</v>
      </c>
      <c r="H9462" s="13"/>
    </row>
    <row r="9463" spans="1:8" ht="66" x14ac:dyDescent="0.3">
      <c r="A9463" s="10" t="s">
        <v>10126</v>
      </c>
      <c r="B9463" s="10" t="s">
        <v>429</v>
      </c>
      <c r="C9463" s="10" t="s">
        <v>30777</v>
      </c>
      <c r="D9463" s="11">
        <v>45433</v>
      </c>
      <c r="E9463" s="10" t="s">
        <v>31064</v>
      </c>
      <c r="F9463" s="12" t="s">
        <v>31065</v>
      </c>
      <c r="G9463" s="10" t="s">
        <v>12</v>
      </c>
      <c r="H9463" s="13"/>
    </row>
    <row r="9464" spans="1:8" ht="33" x14ac:dyDescent="0.3">
      <c r="A9464" s="10" t="s">
        <v>10126</v>
      </c>
      <c r="B9464" s="10" t="s">
        <v>429</v>
      </c>
      <c r="C9464" s="10" t="s">
        <v>30777</v>
      </c>
      <c r="D9464" s="11">
        <v>45433</v>
      </c>
      <c r="E9464" s="10" t="s">
        <v>31066</v>
      </c>
      <c r="F9464" s="12" t="s">
        <v>31067</v>
      </c>
      <c r="G9464" s="10" t="s">
        <v>12</v>
      </c>
      <c r="H9464" s="13"/>
    </row>
    <row r="9465" spans="1:8" ht="49.5" x14ac:dyDescent="0.3">
      <c r="A9465" s="10" t="s">
        <v>10126</v>
      </c>
      <c r="B9465" s="10" t="s">
        <v>429</v>
      </c>
      <c r="C9465" s="10" t="s">
        <v>30777</v>
      </c>
      <c r="D9465" s="11">
        <v>45433</v>
      </c>
      <c r="E9465" s="10" t="s">
        <v>31068</v>
      </c>
      <c r="F9465" s="12" t="s">
        <v>31069</v>
      </c>
      <c r="G9465" s="10" t="s">
        <v>12</v>
      </c>
      <c r="H9465" s="13"/>
    </row>
    <row r="9466" spans="1:8" ht="33" x14ac:dyDescent="0.3">
      <c r="A9466" s="10" t="s">
        <v>10126</v>
      </c>
      <c r="B9466" s="10" t="s">
        <v>429</v>
      </c>
      <c r="C9466" s="10" t="s">
        <v>30777</v>
      </c>
      <c r="D9466" s="11">
        <v>45433</v>
      </c>
      <c r="E9466" s="10" t="s">
        <v>31070</v>
      </c>
      <c r="F9466" s="12" t="s">
        <v>31071</v>
      </c>
      <c r="G9466" s="10" t="s">
        <v>12</v>
      </c>
      <c r="H9466" s="13"/>
    </row>
    <row r="9467" spans="1:8" ht="66" x14ac:dyDescent="0.3">
      <c r="A9467" s="10" t="s">
        <v>10126</v>
      </c>
      <c r="B9467" s="10" t="s">
        <v>429</v>
      </c>
      <c r="C9467" s="10" t="s">
        <v>30777</v>
      </c>
      <c r="D9467" s="11">
        <v>45433</v>
      </c>
      <c r="E9467" s="10" t="s">
        <v>31072</v>
      </c>
      <c r="F9467" s="12" t="s">
        <v>31073</v>
      </c>
      <c r="G9467" s="10" t="s">
        <v>12</v>
      </c>
      <c r="H9467" s="13"/>
    </row>
    <row r="9468" spans="1:8" ht="33" x14ac:dyDescent="0.3">
      <c r="A9468" s="10" t="s">
        <v>10126</v>
      </c>
      <c r="B9468" s="10" t="s">
        <v>429</v>
      </c>
      <c r="C9468" s="10" t="s">
        <v>30777</v>
      </c>
      <c r="D9468" s="11">
        <v>45433</v>
      </c>
      <c r="E9468" s="10" t="s">
        <v>31074</v>
      </c>
      <c r="F9468" s="12" t="s">
        <v>31075</v>
      </c>
      <c r="G9468" s="10" t="s">
        <v>12</v>
      </c>
      <c r="H9468" s="13"/>
    </row>
    <row r="9469" spans="1:8" ht="49.5" x14ac:dyDescent="0.3">
      <c r="A9469" s="10" t="s">
        <v>10126</v>
      </c>
      <c r="B9469" s="10" t="s">
        <v>429</v>
      </c>
      <c r="C9469" s="10" t="s">
        <v>30777</v>
      </c>
      <c r="D9469" s="11">
        <v>45433</v>
      </c>
      <c r="E9469" s="10" t="s">
        <v>31076</v>
      </c>
      <c r="F9469" s="12" t="s">
        <v>31077</v>
      </c>
      <c r="G9469" s="10" t="s">
        <v>12</v>
      </c>
      <c r="H9469" s="13"/>
    </row>
    <row r="9470" spans="1:8" ht="66" x14ac:dyDescent="0.3">
      <c r="A9470" s="10" t="s">
        <v>10126</v>
      </c>
      <c r="B9470" s="10" t="s">
        <v>429</v>
      </c>
      <c r="C9470" s="10" t="s">
        <v>30777</v>
      </c>
      <c r="D9470" s="11">
        <v>45433</v>
      </c>
      <c r="E9470" s="10" t="s">
        <v>31078</v>
      </c>
      <c r="F9470" s="12" t="s">
        <v>31079</v>
      </c>
      <c r="G9470" s="10" t="s">
        <v>12</v>
      </c>
      <c r="H9470" s="13"/>
    </row>
    <row r="9471" spans="1:8" x14ac:dyDescent="0.3">
      <c r="A9471" s="10" t="s">
        <v>10126</v>
      </c>
      <c r="B9471" s="10" t="s">
        <v>429</v>
      </c>
      <c r="C9471" s="10" t="s">
        <v>30777</v>
      </c>
      <c r="D9471" s="11">
        <v>45433</v>
      </c>
      <c r="E9471" s="10" t="s">
        <v>31080</v>
      </c>
      <c r="F9471" s="12" t="s">
        <v>31081</v>
      </c>
      <c r="G9471" s="10" t="s">
        <v>12</v>
      </c>
      <c r="H9471" s="13"/>
    </row>
    <row r="9472" spans="1:8" x14ac:dyDescent="0.3">
      <c r="A9472" s="10" t="s">
        <v>10126</v>
      </c>
      <c r="B9472" s="10" t="s">
        <v>429</v>
      </c>
      <c r="C9472" s="10" t="s">
        <v>30777</v>
      </c>
      <c r="D9472" s="11">
        <v>45433</v>
      </c>
      <c r="E9472" s="10" t="s">
        <v>31044</v>
      </c>
      <c r="F9472" s="12" t="s">
        <v>31082</v>
      </c>
      <c r="G9472" s="10" t="s">
        <v>12</v>
      </c>
      <c r="H9472" s="13"/>
    </row>
    <row r="9473" spans="1:8" x14ac:dyDescent="0.3">
      <c r="A9473" s="10" t="s">
        <v>10126</v>
      </c>
      <c r="B9473" s="10" t="s">
        <v>429</v>
      </c>
      <c r="C9473" s="10" t="s">
        <v>30777</v>
      </c>
      <c r="D9473" s="11">
        <v>45433</v>
      </c>
      <c r="E9473" s="10" t="s">
        <v>31083</v>
      </c>
      <c r="F9473" s="12" t="s">
        <v>31084</v>
      </c>
      <c r="G9473" s="10" t="s">
        <v>12</v>
      </c>
      <c r="H9473" s="13"/>
    </row>
    <row r="9474" spans="1:8" x14ac:dyDescent="0.3">
      <c r="A9474" s="10" t="s">
        <v>10126</v>
      </c>
      <c r="B9474" s="10" t="s">
        <v>429</v>
      </c>
      <c r="C9474" s="10" t="s">
        <v>30777</v>
      </c>
      <c r="D9474" s="11">
        <v>45433</v>
      </c>
      <c r="E9474" s="10" t="s">
        <v>31085</v>
      </c>
      <c r="F9474" s="12" t="s">
        <v>31086</v>
      </c>
      <c r="G9474" s="10" t="s">
        <v>12</v>
      </c>
      <c r="H9474" s="13"/>
    </row>
    <row r="9475" spans="1:8" ht="49.5" x14ac:dyDescent="0.3">
      <c r="A9475" s="10" t="s">
        <v>10126</v>
      </c>
      <c r="B9475" s="10" t="s">
        <v>429</v>
      </c>
      <c r="C9475" s="10" t="s">
        <v>30777</v>
      </c>
      <c r="D9475" s="11">
        <v>45433</v>
      </c>
      <c r="E9475" s="10" t="s">
        <v>31087</v>
      </c>
      <c r="F9475" s="12" t="s">
        <v>31088</v>
      </c>
      <c r="G9475" s="10" t="s">
        <v>12</v>
      </c>
      <c r="H9475" s="13"/>
    </row>
    <row r="9476" spans="1:8" x14ac:dyDescent="0.3">
      <c r="A9476" s="10" t="s">
        <v>10126</v>
      </c>
      <c r="B9476" s="10" t="s">
        <v>429</v>
      </c>
      <c r="C9476" s="10" t="s">
        <v>30777</v>
      </c>
      <c r="D9476" s="11">
        <v>45433</v>
      </c>
      <c r="E9476" s="10" t="s">
        <v>6771</v>
      </c>
      <c r="F9476" s="12" t="s">
        <v>31089</v>
      </c>
      <c r="G9476" s="10" t="s">
        <v>12</v>
      </c>
      <c r="H9476" s="13"/>
    </row>
    <row r="9477" spans="1:8" ht="33" x14ac:dyDescent="0.3">
      <c r="A9477" s="10" t="s">
        <v>10126</v>
      </c>
      <c r="B9477" s="10" t="s">
        <v>429</v>
      </c>
      <c r="C9477" s="10" t="s">
        <v>30777</v>
      </c>
      <c r="D9477" s="11">
        <v>45433</v>
      </c>
      <c r="E9477" s="10" t="s">
        <v>31090</v>
      </c>
      <c r="F9477" s="12" t="s">
        <v>31091</v>
      </c>
      <c r="G9477" s="10" t="s">
        <v>12</v>
      </c>
      <c r="H9477" s="13"/>
    </row>
    <row r="9478" spans="1:8" ht="33" x14ac:dyDescent="0.3">
      <c r="A9478" s="10" t="s">
        <v>7</v>
      </c>
      <c r="B9478" s="10" t="s">
        <v>429</v>
      </c>
      <c r="C9478" s="10" t="s">
        <v>952</v>
      </c>
      <c r="D9478" s="11">
        <v>45434</v>
      </c>
      <c r="E9478" s="10" t="s">
        <v>21454</v>
      </c>
      <c r="F9478" s="12" t="s">
        <v>21455</v>
      </c>
      <c r="G9478" s="10" t="s">
        <v>12</v>
      </c>
      <c r="H9478" s="13"/>
    </row>
    <row r="9479" spans="1:8" ht="33" x14ac:dyDescent="0.3">
      <c r="A9479" s="10" t="s">
        <v>7</v>
      </c>
      <c r="B9479" s="10" t="s">
        <v>429</v>
      </c>
      <c r="C9479" s="10" t="s">
        <v>1999</v>
      </c>
      <c r="D9479" s="11">
        <v>45434</v>
      </c>
      <c r="E9479" s="10" t="s">
        <v>21899</v>
      </c>
      <c r="F9479" s="12" t="s">
        <v>21900</v>
      </c>
      <c r="G9479" s="10" t="s">
        <v>12</v>
      </c>
      <c r="H9479" s="13"/>
    </row>
    <row r="9480" spans="1:8" x14ac:dyDescent="0.3">
      <c r="A9480" s="10" t="s">
        <v>7</v>
      </c>
      <c r="B9480" s="10" t="s">
        <v>429</v>
      </c>
      <c r="C9480" s="10" t="s">
        <v>1999</v>
      </c>
      <c r="D9480" s="11">
        <v>45434</v>
      </c>
      <c r="E9480" s="10" t="s">
        <v>21901</v>
      </c>
      <c r="F9480" s="12" t="s">
        <v>21902</v>
      </c>
      <c r="G9480" s="10" t="s">
        <v>12</v>
      </c>
      <c r="H9480" s="13"/>
    </row>
    <row r="9481" spans="1:8" x14ac:dyDescent="0.3">
      <c r="A9481" s="10" t="s">
        <v>7</v>
      </c>
      <c r="B9481" s="10" t="s">
        <v>429</v>
      </c>
      <c r="C9481" s="10" t="s">
        <v>2463</v>
      </c>
      <c r="D9481" s="11">
        <v>45434</v>
      </c>
      <c r="E9481" s="10" t="s">
        <v>21993</v>
      </c>
      <c r="F9481" s="12" t="s">
        <v>21994</v>
      </c>
      <c r="G9481" s="10" t="s">
        <v>12</v>
      </c>
      <c r="H9481" s="13"/>
    </row>
    <row r="9482" spans="1:8" x14ac:dyDescent="0.3">
      <c r="A9482" s="10" t="s">
        <v>7</v>
      </c>
      <c r="B9482" s="10" t="s">
        <v>429</v>
      </c>
      <c r="C9482" s="10" t="s">
        <v>2732</v>
      </c>
      <c r="D9482" s="11">
        <v>45434</v>
      </c>
      <c r="E9482" s="10" t="s">
        <v>22068</v>
      </c>
      <c r="F9482" s="12" t="s">
        <v>22069</v>
      </c>
      <c r="G9482" s="10" t="s">
        <v>12</v>
      </c>
      <c r="H9482" s="13"/>
    </row>
    <row r="9483" spans="1:8" x14ac:dyDescent="0.3">
      <c r="A9483" s="10" t="s">
        <v>7</v>
      </c>
      <c r="B9483" s="10" t="s">
        <v>429</v>
      </c>
      <c r="C9483" s="10" t="s">
        <v>3079</v>
      </c>
      <c r="D9483" s="11">
        <v>45434</v>
      </c>
      <c r="E9483" s="10" t="s">
        <v>22645</v>
      </c>
      <c r="F9483" s="12" t="s">
        <v>22646</v>
      </c>
      <c r="G9483" s="10" t="s">
        <v>12</v>
      </c>
      <c r="H9483" s="13"/>
    </row>
    <row r="9484" spans="1:8" x14ac:dyDescent="0.3">
      <c r="A9484" s="10" t="s">
        <v>7</v>
      </c>
      <c r="B9484" s="10" t="s">
        <v>429</v>
      </c>
      <c r="C9484" s="10" t="s">
        <v>3079</v>
      </c>
      <c r="D9484" s="11">
        <v>45434</v>
      </c>
      <c r="E9484" s="10" t="s">
        <v>22647</v>
      </c>
      <c r="F9484" s="12" t="s">
        <v>22648</v>
      </c>
      <c r="G9484" s="10" t="s">
        <v>12</v>
      </c>
      <c r="H9484" s="13"/>
    </row>
    <row r="9485" spans="1:8" x14ac:dyDescent="0.3">
      <c r="A9485" s="10" t="s">
        <v>7</v>
      </c>
      <c r="B9485" s="10" t="s">
        <v>429</v>
      </c>
      <c r="C9485" s="10" t="s">
        <v>3079</v>
      </c>
      <c r="D9485" s="11">
        <v>45434</v>
      </c>
      <c r="E9485" s="10" t="s">
        <v>22649</v>
      </c>
      <c r="F9485" s="12" t="s">
        <v>22650</v>
      </c>
      <c r="G9485" s="10" t="s">
        <v>12</v>
      </c>
      <c r="H9485" s="13"/>
    </row>
    <row r="9486" spans="1:8" ht="33" x14ac:dyDescent="0.3">
      <c r="A9486" s="10" t="s">
        <v>7</v>
      </c>
      <c r="B9486" s="10" t="s">
        <v>429</v>
      </c>
      <c r="C9486" s="10" t="s">
        <v>3079</v>
      </c>
      <c r="D9486" s="11">
        <v>45434</v>
      </c>
      <c r="E9486" s="10" t="s">
        <v>22651</v>
      </c>
      <c r="F9486" s="12" t="s">
        <v>22652</v>
      </c>
      <c r="G9486" s="10" t="s">
        <v>12</v>
      </c>
      <c r="H9486" s="13"/>
    </row>
    <row r="9487" spans="1:8" x14ac:dyDescent="0.3">
      <c r="A9487" s="10" t="s">
        <v>7</v>
      </c>
      <c r="B9487" s="10" t="s">
        <v>429</v>
      </c>
      <c r="C9487" s="10" t="s">
        <v>3640</v>
      </c>
      <c r="D9487" s="11">
        <v>45434</v>
      </c>
      <c r="E9487" s="10" t="s">
        <v>23048</v>
      </c>
      <c r="F9487" s="12" t="s">
        <v>23049</v>
      </c>
      <c r="G9487" s="10" t="s">
        <v>12</v>
      </c>
      <c r="H9487" s="13"/>
    </row>
    <row r="9488" spans="1:8" ht="33" x14ac:dyDescent="0.3">
      <c r="A9488" s="10" t="s">
        <v>7</v>
      </c>
      <c r="B9488" s="10" t="s">
        <v>429</v>
      </c>
      <c r="C9488" s="10" t="s">
        <v>4192</v>
      </c>
      <c r="D9488" s="11">
        <v>45434</v>
      </c>
      <c r="E9488" s="10" t="s">
        <v>23139</v>
      </c>
      <c r="F9488" s="12" t="s">
        <v>23140</v>
      </c>
      <c r="G9488" s="10" t="s">
        <v>12</v>
      </c>
      <c r="H9488" s="13"/>
    </row>
    <row r="9489" spans="1:8" x14ac:dyDescent="0.3">
      <c r="A9489" s="10" t="s">
        <v>7</v>
      </c>
      <c r="B9489" s="10" t="s">
        <v>429</v>
      </c>
      <c r="C9489" s="10" t="s">
        <v>4192</v>
      </c>
      <c r="D9489" s="11">
        <v>45434</v>
      </c>
      <c r="E9489" s="10" t="s">
        <v>4482</v>
      </c>
      <c r="F9489" s="12"/>
      <c r="G9489" s="10" t="s">
        <v>12</v>
      </c>
      <c r="H9489" s="13"/>
    </row>
    <row r="9490" spans="1:8" x14ac:dyDescent="0.3">
      <c r="A9490" s="10" t="s">
        <v>7</v>
      </c>
      <c r="B9490" s="10" t="s">
        <v>429</v>
      </c>
      <c r="C9490" s="10" t="s">
        <v>4192</v>
      </c>
      <c r="D9490" s="11">
        <v>45434</v>
      </c>
      <c r="E9490" s="10" t="s">
        <v>23141</v>
      </c>
      <c r="F9490" s="12" t="s">
        <v>23142</v>
      </c>
      <c r="G9490" s="10" t="s">
        <v>12</v>
      </c>
      <c r="H9490" s="13"/>
    </row>
    <row r="9491" spans="1:8" ht="49.5" x14ac:dyDescent="0.3">
      <c r="A9491" s="10" t="s">
        <v>7</v>
      </c>
      <c r="B9491" s="10" t="s">
        <v>429</v>
      </c>
      <c r="C9491" s="10" t="s">
        <v>4437</v>
      </c>
      <c r="D9491" s="11">
        <v>45434</v>
      </c>
      <c r="E9491" s="10" t="s">
        <v>23313</v>
      </c>
      <c r="F9491" s="12" t="s">
        <v>23314</v>
      </c>
      <c r="G9491" s="10" t="s">
        <v>12</v>
      </c>
      <c r="H9491" s="13"/>
    </row>
    <row r="9492" spans="1:8" x14ac:dyDescent="0.3">
      <c r="A9492" s="10" t="s">
        <v>7</v>
      </c>
      <c r="B9492" s="10" t="s">
        <v>429</v>
      </c>
      <c r="C9492" s="10" t="s">
        <v>4912</v>
      </c>
      <c r="D9492" s="11">
        <v>45434</v>
      </c>
      <c r="E9492" s="10" t="s">
        <v>14259</v>
      </c>
      <c r="F9492" s="12" t="s">
        <v>23776</v>
      </c>
      <c r="G9492" s="10" t="s">
        <v>12</v>
      </c>
      <c r="H9492" s="13"/>
    </row>
    <row r="9493" spans="1:8" ht="33" x14ac:dyDescent="0.3">
      <c r="A9493" s="10" t="s">
        <v>7</v>
      </c>
      <c r="B9493" s="10" t="s">
        <v>429</v>
      </c>
      <c r="C9493" s="10" t="s">
        <v>5041</v>
      </c>
      <c r="D9493" s="11">
        <v>45434</v>
      </c>
      <c r="E9493" s="10" t="s">
        <v>23859</v>
      </c>
      <c r="F9493" s="12" t="s">
        <v>23860</v>
      </c>
      <c r="G9493" s="10" t="s">
        <v>12</v>
      </c>
      <c r="H9493" s="13"/>
    </row>
    <row r="9494" spans="1:8" x14ac:dyDescent="0.3">
      <c r="A9494" s="10" t="s">
        <v>7</v>
      </c>
      <c r="B9494" s="10" t="s">
        <v>429</v>
      </c>
      <c r="C9494" s="10" t="s">
        <v>5041</v>
      </c>
      <c r="D9494" s="11">
        <v>45434</v>
      </c>
      <c r="E9494" s="10" t="s">
        <v>23861</v>
      </c>
      <c r="F9494" s="12"/>
      <c r="G9494" s="10" t="s">
        <v>12</v>
      </c>
      <c r="H9494" s="13"/>
    </row>
    <row r="9495" spans="1:8" x14ac:dyDescent="0.3">
      <c r="A9495" s="10" t="s">
        <v>7</v>
      </c>
      <c r="B9495" s="10" t="s">
        <v>429</v>
      </c>
      <c r="C9495" s="10" t="s">
        <v>5712</v>
      </c>
      <c r="D9495" s="11">
        <v>45434</v>
      </c>
      <c r="E9495" s="10" t="s">
        <v>18268</v>
      </c>
      <c r="F9495" s="12" t="s">
        <v>24415</v>
      </c>
      <c r="G9495" s="10" t="s">
        <v>12</v>
      </c>
      <c r="H9495" s="13"/>
    </row>
    <row r="9496" spans="1:8" x14ac:dyDescent="0.3">
      <c r="A9496" s="10" t="s">
        <v>7</v>
      </c>
      <c r="B9496" s="10" t="s">
        <v>6576</v>
      </c>
      <c r="C9496" s="10" t="s">
        <v>6577</v>
      </c>
      <c r="D9496" s="11">
        <v>45434</v>
      </c>
      <c r="E9496" s="10" t="s">
        <v>2558</v>
      </c>
      <c r="F9496" s="12" t="s">
        <v>24778</v>
      </c>
      <c r="G9496" s="10" t="s">
        <v>12</v>
      </c>
      <c r="H9496" s="13"/>
    </row>
    <row r="9497" spans="1:8" x14ac:dyDescent="0.3">
      <c r="A9497" s="10" t="s">
        <v>7</v>
      </c>
      <c r="B9497" s="10" t="s">
        <v>6859</v>
      </c>
      <c r="C9497" s="10" t="s">
        <v>6860</v>
      </c>
      <c r="D9497" s="11">
        <v>45434</v>
      </c>
      <c r="E9497" s="10" t="s">
        <v>24898</v>
      </c>
      <c r="F9497" s="12" t="s">
        <v>24899</v>
      </c>
      <c r="G9497" s="10" t="s">
        <v>12</v>
      </c>
      <c r="H9497" s="13"/>
    </row>
    <row r="9498" spans="1:8" ht="49.5" x14ac:dyDescent="0.3">
      <c r="A9498" s="10" t="s">
        <v>10777</v>
      </c>
      <c r="B9498" s="10" t="s">
        <v>429</v>
      </c>
      <c r="C9498" s="10" t="s">
        <v>11256</v>
      </c>
      <c r="D9498" s="11">
        <v>45434</v>
      </c>
      <c r="E9498" s="10" t="s">
        <v>26702</v>
      </c>
      <c r="F9498" s="12" t="s">
        <v>26703</v>
      </c>
      <c r="G9498" s="10" t="s">
        <v>12</v>
      </c>
      <c r="H9498" s="13"/>
    </row>
    <row r="9499" spans="1:8" x14ac:dyDescent="0.3">
      <c r="A9499" s="10" t="s">
        <v>10777</v>
      </c>
      <c r="B9499" s="10" t="s">
        <v>429</v>
      </c>
      <c r="C9499" s="10" t="s">
        <v>11256</v>
      </c>
      <c r="D9499" s="11">
        <v>45434</v>
      </c>
      <c r="E9499" s="10" t="s">
        <v>26704</v>
      </c>
      <c r="F9499" s="12" t="s">
        <v>26705</v>
      </c>
      <c r="G9499" s="10" t="s">
        <v>12</v>
      </c>
      <c r="H9499" s="13"/>
    </row>
    <row r="9500" spans="1:8" ht="49.5" x14ac:dyDescent="0.3">
      <c r="A9500" s="10" t="s">
        <v>10777</v>
      </c>
      <c r="B9500" s="10" t="s">
        <v>429</v>
      </c>
      <c r="C9500" s="10" t="s">
        <v>11256</v>
      </c>
      <c r="D9500" s="11">
        <v>45434</v>
      </c>
      <c r="E9500" s="10" t="s">
        <v>26706</v>
      </c>
      <c r="F9500" s="12" t="s">
        <v>26707</v>
      </c>
      <c r="G9500" s="10" t="s">
        <v>12</v>
      </c>
      <c r="H9500" s="13"/>
    </row>
    <row r="9501" spans="1:8" ht="66" x14ac:dyDescent="0.3">
      <c r="A9501" s="10" t="s">
        <v>12197</v>
      </c>
      <c r="B9501" s="10" t="s">
        <v>6586</v>
      </c>
      <c r="C9501" s="10" t="s">
        <v>12397</v>
      </c>
      <c r="D9501" s="11">
        <v>45434</v>
      </c>
      <c r="E9501" s="10" t="s">
        <v>27366</v>
      </c>
      <c r="F9501" s="12" t="s">
        <v>27367</v>
      </c>
      <c r="G9501" s="10" t="s">
        <v>40</v>
      </c>
      <c r="H9501" s="13"/>
    </row>
    <row r="9502" spans="1:8" ht="49.5" x14ac:dyDescent="0.3">
      <c r="A9502" s="10" t="s">
        <v>12197</v>
      </c>
      <c r="B9502" s="10" t="s">
        <v>6859</v>
      </c>
      <c r="C9502" s="10" t="s">
        <v>12699</v>
      </c>
      <c r="D9502" s="11">
        <v>45434</v>
      </c>
      <c r="E9502" s="10" t="s">
        <v>27440</v>
      </c>
      <c r="F9502" s="12" t="s">
        <v>27441</v>
      </c>
      <c r="G9502" s="10" t="s">
        <v>12</v>
      </c>
      <c r="H9502" s="13"/>
    </row>
    <row r="9503" spans="1:8" x14ac:dyDescent="0.3">
      <c r="A9503" s="10" t="s">
        <v>10126</v>
      </c>
      <c r="B9503" s="10" t="s">
        <v>429</v>
      </c>
      <c r="C9503" s="10" t="s">
        <v>18586</v>
      </c>
      <c r="D9503" s="11">
        <v>45434</v>
      </c>
      <c r="E9503" s="10" t="s">
        <v>312</v>
      </c>
      <c r="F9503" s="12"/>
      <c r="G9503" s="10" t="s">
        <v>12</v>
      </c>
      <c r="H9503" s="13"/>
    </row>
    <row r="9504" spans="1:8" x14ac:dyDescent="0.3">
      <c r="A9504" s="10" t="s">
        <v>10126</v>
      </c>
      <c r="B9504" s="10" t="s">
        <v>429</v>
      </c>
      <c r="C9504" s="10" t="s">
        <v>18780</v>
      </c>
      <c r="D9504" s="11">
        <v>45434</v>
      </c>
      <c r="E9504" s="10" t="s">
        <v>2994</v>
      </c>
      <c r="F9504" s="12" t="s">
        <v>28333</v>
      </c>
      <c r="G9504" s="10" t="s">
        <v>12</v>
      </c>
      <c r="H9504" s="13"/>
    </row>
    <row r="9505" spans="1:8" x14ac:dyDescent="0.3">
      <c r="A9505" s="10" t="s">
        <v>10126</v>
      </c>
      <c r="B9505" s="10" t="s">
        <v>429</v>
      </c>
      <c r="C9505" s="10" t="s">
        <v>18780</v>
      </c>
      <c r="D9505" s="11">
        <v>45434</v>
      </c>
      <c r="E9505" s="10" t="s">
        <v>28334</v>
      </c>
      <c r="F9505" s="12" t="s">
        <v>28335</v>
      </c>
      <c r="G9505" s="10" t="s">
        <v>12</v>
      </c>
      <c r="H9505" s="13"/>
    </row>
    <row r="9506" spans="1:8" x14ac:dyDescent="0.3">
      <c r="A9506" s="10" t="s">
        <v>10126</v>
      </c>
      <c r="B9506" s="10" t="s">
        <v>429</v>
      </c>
      <c r="C9506" s="10" t="s">
        <v>18780</v>
      </c>
      <c r="D9506" s="11">
        <v>45434</v>
      </c>
      <c r="E9506" s="10" t="s">
        <v>28336</v>
      </c>
      <c r="F9506" s="12"/>
      <c r="G9506" s="10" t="s">
        <v>12</v>
      </c>
      <c r="H9506" s="13"/>
    </row>
    <row r="9507" spans="1:8" ht="49.5" x14ac:dyDescent="0.3">
      <c r="A9507" s="10" t="s">
        <v>10126</v>
      </c>
      <c r="B9507" s="10" t="s">
        <v>429</v>
      </c>
      <c r="C9507" s="10" t="s">
        <v>19672</v>
      </c>
      <c r="D9507" s="11">
        <v>45434</v>
      </c>
      <c r="E9507" s="10" t="s">
        <v>29102</v>
      </c>
      <c r="F9507" s="12" t="s">
        <v>29103</v>
      </c>
      <c r="G9507" s="10" t="s">
        <v>12</v>
      </c>
      <c r="H9507" s="13"/>
    </row>
    <row r="9508" spans="1:8" ht="49.5" x14ac:dyDescent="0.3">
      <c r="A9508" s="10" t="s">
        <v>10126</v>
      </c>
      <c r="B9508" s="10" t="s">
        <v>429</v>
      </c>
      <c r="C9508" s="10" t="s">
        <v>19672</v>
      </c>
      <c r="D9508" s="11">
        <v>45434</v>
      </c>
      <c r="E9508" s="10" t="s">
        <v>29104</v>
      </c>
      <c r="F9508" s="12" t="s">
        <v>29105</v>
      </c>
      <c r="G9508" s="10" t="s">
        <v>12</v>
      </c>
      <c r="H9508" s="13"/>
    </row>
    <row r="9509" spans="1:8" ht="49.5" x14ac:dyDescent="0.3">
      <c r="A9509" s="10" t="s">
        <v>10126</v>
      </c>
      <c r="B9509" s="10" t="s">
        <v>429</v>
      </c>
      <c r="C9509" s="10" t="s">
        <v>20665</v>
      </c>
      <c r="D9509" s="11">
        <v>45434</v>
      </c>
      <c r="E9509" s="10" t="s">
        <v>29289</v>
      </c>
      <c r="F9509" s="12" t="s">
        <v>29290</v>
      </c>
      <c r="G9509" s="10" t="s">
        <v>12</v>
      </c>
      <c r="H9509" s="13"/>
    </row>
    <row r="9510" spans="1:8" ht="33" x14ac:dyDescent="0.3">
      <c r="A9510" s="10" t="s">
        <v>10126</v>
      </c>
      <c r="B9510" s="10" t="s">
        <v>429</v>
      </c>
      <c r="C9510" s="10" t="s">
        <v>20665</v>
      </c>
      <c r="D9510" s="11">
        <v>45434</v>
      </c>
      <c r="E9510" s="10" t="s">
        <v>20677</v>
      </c>
      <c r="F9510" s="12" t="s">
        <v>29291</v>
      </c>
      <c r="G9510" s="10" t="s">
        <v>248</v>
      </c>
      <c r="H9510" s="13"/>
    </row>
    <row r="9511" spans="1:8" ht="49.5" x14ac:dyDescent="0.3">
      <c r="A9511" s="10" t="s">
        <v>10126</v>
      </c>
      <c r="B9511" s="10" t="s">
        <v>429</v>
      </c>
      <c r="C9511" s="10" t="s">
        <v>20665</v>
      </c>
      <c r="D9511" s="11">
        <v>45434</v>
      </c>
      <c r="E9511" s="10" t="s">
        <v>29292</v>
      </c>
      <c r="F9511" s="12" t="s">
        <v>29293</v>
      </c>
      <c r="G9511" s="10" t="s">
        <v>12</v>
      </c>
      <c r="H9511" s="13"/>
    </row>
    <row r="9512" spans="1:8" ht="33" x14ac:dyDescent="0.3">
      <c r="A9512" s="10" t="s">
        <v>7</v>
      </c>
      <c r="B9512" s="10" t="s">
        <v>429</v>
      </c>
      <c r="C9512" s="10" t="s">
        <v>952</v>
      </c>
      <c r="D9512" s="11">
        <v>45434</v>
      </c>
      <c r="E9512" s="10" t="s">
        <v>21454</v>
      </c>
      <c r="F9512" s="12" t="s">
        <v>21455</v>
      </c>
      <c r="G9512" s="10" t="s">
        <v>12</v>
      </c>
      <c r="H9512" s="13"/>
    </row>
    <row r="9513" spans="1:8" ht="33" x14ac:dyDescent="0.3">
      <c r="A9513" s="10" t="s">
        <v>7</v>
      </c>
      <c r="B9513" s="10" t="s">
        <v>429</v>
      </c>
      <c r="C9513" s="10" t="s">
        <v>1999</v>
      </c>
      <c r="D9513" s="11">
        <v>45434</v>
      </c>
      <c r="E9513" s="10" t="s">
        <v>21899</v>
      </c>
      <c r="F9513" s="12" t="s">
        <v>21900</v>
      </c>
      <c r="G9513" s="10" t="s">
        <v>12</v>
      </c>
      <c r="H9513" s="13"/>
    </row>
    <row r="9514" spans="1:8" x14ac:dyDescent="0.3">
      <c r="A9514" s="10" t="s">
        <v>7</v>
      </c>
      <c r="B9514" s="10" t="s">
        <v>429</v>
      </c>
      <c r="C9514" s="10" t="s">
        <v>1999</v>
      </c>
      <c r="D9514" s="11">
        <v>45434</v>
      </c>
      <c r="E9514" s="10" t="s">
        <v>21901</v>
      </c>
      <c r="F9514" s="12" t="s">
        <v>21902</v>
      </c>
      <c r="G9514" s="10" t="s">
        <v>12</v>
      </c>
      <c r="H9514" s="13"/>
    </row>
    <row r="9515" spans="1:8" x14ac:dyDescent="0.3">
      <c r="A9515" s="10" t="s">
        <v>7</v>
      </c>
      <c r="B9515" s="10" t="s">
        <v>429</v>
      </c>
      <c r="C9515" s="10" t="s">
        <v>2463</v>
      </c>
      <c r="D9515" s="11">
        <v>45434</v>
      </c>
      <c r="E9515" s="10" t="s">
        <v>21993</v>
      </c>
      <c r="F9515" s="12" t="s">
        <v>21994</v>
      </c>
      <c r="G9515" s="10" t="s">
        <v>12</v>
      </c>
      <c r="H9515" s="13"/>
    </row>
    <row r="9516" spans="1:8" x14ac:dyDescent="0.3">
      <c r="A9516" s="10" t="s">
        <v>7</v>
      </c>
      <c r="B9516" s="10" t="s">
        <v>429</v>
      </c>
      <c r="C9516" s="10" t="s">
        <v>2732</v>
      </c>
      <c r="D9516" s="11">
        <v>45434</v>
      </c>
      <c r="E9516" s="10" t="s">
        <v>22068</v>
      </c>
      <c r="F9516" s="12" t="s">
        <v>22069</v>
      </c>
      <c r="G9516" s="10" t="s">
        <v>12</v>
      </c>
      <c r="H9516" s="13"/>
    </row>
    <row r="9517" spans="1:8" x14ac:dyDescent="0.3">
      <c r="A9517" s="10" t="s">
        <v>7</v>
      </c>
      <c r="B9517" s="10" t="s">
        <v>429</v>
      </c>
      <c r="C9517" s="10" t="s">
        <v>3079</v>
      </c>
      <c r="D9517" s="11">
        <v>45434</v>
      </c>
      <c r="E9517" s="10" t="s">
        <v>22645</v>
      </c>
      <c r="F9517" s="12" t="s">
        <v>22646</v>
      </c>
      <c r="G9517" s="10" t="s">
        <v>12</v>
      </c>
      <c r="H9517" s="13"/>
    </row>
    <row r="9518" spans="1:8" x14ac:dyDescent="0.3">
      <c r="A9518" s="10" t="s">
        <v>7</v>
      </c>
      <c r="B9518" s="10" t="s">
        <v>429</v>
      </c>
      <c r="C9518" s="10" t="s">
        <v>3079</v>
      </c>
      <c r="D9518" s="11">
        <v>45434</v>
      </c>
      <c r="E9518" s="10" t="s">
        <v>22647</v>
      </c>
      <c r="F9518" s="12" t="s">
        <v>22648</v>
      </c>
      <c r="G9518" s="10" t="s">
        <v>12</v>
      </c>
      <c r="H9518" s="13"/>
    </row>
    <row r="9519" spans="1:8" x14ac:dyDescent="0.3">
      <c r="A9519" s="10" t="s">
        <v>7</v>
      </c>
      <c r="B9519" s="10" t="s">
        <v>429</v>
      </c>
      <c r="C9519" s="10" t="s">
        <v>3079</v>
      </c>
      <c r="D9519" s="11">
        <v>45434</v>
      </c>
      <c r="E9519" s="10" t="s">
        <v>22649</v>
      </c>
      <c r="F9519" s="12" t="s">
        <v>22650</v>
      </c>
      <c r="G9519" s="10" t="s">
        <v>12</v>
      </c>
      <c r="H9519" s="13"/>
    </row>
    <row r="9520" spans="1:8" ht="33" x14ac:dyDescent="0.3">
      <c r="A9520" s="10" t="s">
        <v>7</v>
      </c>
      <c r="B9520" s="10" t="s">
        <v>429</v>
      </c>
      <c r="C9520" s="10" t="s">
        <v>3079</v>
      </c>
      <c r="D9520" s="11">
        <v>45434</v>
      </c>
      <c r="E9520" s="10" t="s">
        <v>22651</v>
      </c>
      <c r="F9520" s="12" t="s">
        <v>22652</v>
      </c>
      <c r="G9520" s="10" t="s">
        <v>12</v>
      </c>
      <c r="H9520" s="13"/>
    </row>
    <row r="9521" spans="1:8" x14ac:dyDescent="0.3">
      <c r="A9521" s="10" t="s">
        <v>7</v>
      </c>
      <c r="B9521" s="10" t="s">
        <v>429</v>
      </c>
      <c r="C9521" s="10" t="s">
        <v>3640</v>
      </c>
      <c r="D9521" s="11">
        <v>45434</v>
      </c>
      <c r="E9521" s="10" t="s">
        <v>23048</v>
      </c>
      <c r="F9521" s="12" t="s">
        <v>23049</v>
      </c>
      <c r="G9521" s="10" t="s">
        <v>12</v>
      </c>
      <c r="H9521" s="13"/>
    </row>
    <row r="9522" spans="1:8" ht="33" x14ac:dyDescent="0.3">
      <c r="A9522" s="10" t="s">
        <v>7</v>
      </c>
      <c r="B9522" s="10" t="s">
        <v>429</v>
      </c>
      <c r="C9522" s="10" t="s">
        <v>4192</v>
      </c>
      <c r="D9522" s="11">
        <v>45434</v>
      </c>
      <c r="E9522" s="10" t="s">
        <v>23139</v>
      </c>
      <c r="F9522" s="12" t="s">
        <v>23140</v>
      </c>
      <c r="G9522" s="10" t="s">
        <v>12</v>
      </c>
      <c r="H9522" s="13"/>
    </row>
    <row r="9523" spans="1:8" x14ac:dyDescent="0.3">
      <c r="A9523" s="10" t="s">
        <v>7</v>
      </c>
      <c r="B9523" s="10" t="s">
        <v>429</v>
      </c>
      <c r="C9523" s="10" t="s">
        <v>4192</v>
      </c>
      <c r="D9523" s="11">
        <v>45434</v>
      </c>
      <c r="E9523" s="10" t="s">
        <v>4482</v>
      </c>
      <c r="F9523" s="12"/>
      <c r="G9523" s="10" t="s">
        <v>12</v>
      </c>
      <c r="H9523" s="13"/>
    </row>
    <row r="9524" spans="1:8" x14ac:dyDescent="0.3">
      <c r="A9524" s="10" t="s">
        <v>7</v>
      </c>
      <c r="B9524" s="10" t="s">
        <v>429</v>
      </c>
      <c r="C9524" s="10" t="s">
        <v>4192</v>
      </c>
      <c r="D9524" s="11">
        <v>45434</v>
      </c>
      <c r="E9524" s="10" t="s">
        <v>23141</v>
      </c>
      <c r="F9524" s="12" t="s">
        <v>23142</v>
      </c>
      <c r="G9524" s="10" t="s">
        <v>12</v>
      </c>
      <c r="H9524" s="13"/>
    </row>
    <row r="9525" spans="1:8" ht="49.5" x14ac:dyDescent="0.3">
      <c r="A9525" s="10" t="s">
        <v>7</v>
      </c>
      <c r="B9525" s="10" t="s">
        <v>429</v>
      </c>
      <c r="C9525" s="10" t="s">
        <v>4437</v>
      </c>
      <c r="D9525" s="11">
        <v>45434</v>
      </c>
      <c r="E9525" s="10" t="s">
        <v>23313</v>
      </c>
      <c r="F9525" s="12" t="s">
        <v>23314</v>
      </c>
      <c r="G9525" s="10" t="s">
        <v>12</v>
      </c>
      <c r="H9525" s="13"/>
    </row>
    <row r="9526" spans="1:8" x14ac:dyDescent="0.3">
      <c r="A9526" s="10" t="s">
        <v>7</v>
      </c>
      <c r="B9526" s="10" t="s">
        <v>429</v>
      </c>
      <c r="C9526" s="10" t="s">
        <v>4912</v>
      </c>
      <c r="D9526" s="11">
        <v>45434</v>
      </c>
      <c r="E9526" s="10" t="s">
        <v>14259</v>
      </c>
      <c r="F9526" s="12" t="s">
        <v>23776</v>
      </c>
      <c r="G9526" s="10" t="s">
        <v>12</v>
      </c>
      <c r="H9526" s="13"/>
    </row>
    <row r="9527" spans="1:8" ht="33" x14ac:dyDescent="0.3">
      <c r="A9527" s="10" t="s">
        <v>7</v>
      </c>
      <c r="B9527" s="10" t="s">
        <v>429</v>
      </c>
      <c r="C9527" s="10" t="s">
        <v>5041</v>
      </c>
      <c r="D9527" s="11">
        <v>45434</v>
      </c>
      <c r="E9527" s="10" t="s">
        <v>23859</v>
      </c>
      <c r="F9527" s="12" t="s">
        <v>23860</v>
      </c>
      <c r="G9527" s="10" t="s">
        <v>12</v>
      </c>
      <c r="H9527" s="13"/>
    </row>
    <row r="9528" spans="1:8" x14ac:dyDescent="0.3">
      <c r="A9528" s="10" t="s">
        <v>7</v>
      </c>
      <c r="B9528" s="10" t="s">
        <v>429</v>
      </c>
      <c r="C9528" s="10" t="s">
        <v>5041</v>
      </c>
      <c r="D9528" s="11">
        <v>45434</v>
      </c>
      <c r="E9528" s="10" t="s">
        <v>23861</v>
      </c>
      <c r="F9528" s="12"/>
      <c r="G9528" s="10" t="s">
        <v>12</v>
      </c>
      <c r="H9528" s="13"/>
    </row>
    <row r="9529" spans="1:8" x14ac:dyDescent="0.3">
      <c r="A9529" s="10" t="s">
        <v>7</v>
      </c>
      <c r="B9529" s="10" t="s">
        <v>429</v>
      </c>
      <c r="C9529" s="10" t="s">
        <v>5712</v>
      </c>
      <c r="D9529" s="11">
        <v>45434</v>
      </c>
      <c r="E9529" s="10" t="s">
        <v>18268</v>
      </c>
      <c r="F9529" s="12" t="s">
        <v>24415</v>
      </c>
      <c r="G9529" s="10" t="s">
        <v>12</v>
      </c>
      <c r="H9529" s="13"/>
    </row>
    <row r="9530" spans="1:8" x14ac:dyDescent="0.3">
      <c r="A9530" s="10" t="s">
        <v>7</v>
      </c>
      <c r="B9530" s="10" t="s">
        <v>6576</v>
      </c>
      <c r="C9530" s="10" t="s">
        <v>6577</v>
      </c>
      <c r="D9530" s="11">
        <v>45434</v>
      </c>
      <c r="E9530" s="10" t="s">
        <v>2558</v>
      </c>
      <c r="F9530" s="12" t="s">
        <v>24778</v>
      </c>
      <c r="G9530" s="10" t="s">
        <v>12</v>
      </c>
      <c r="H9530" s="13"/>
    </row>
    <row r="9531" spans="1:8" x14ac:dyDescent="0.3">
      <c r="A9531" s="10" t="s">
        <v>7</v>
      </c>
      <c r="B9531" s="10" t="s">
        <v>6859</v>
      </c>
      <c r="C9531" s="10" t="s">
        <v>6860</v>
      </c>
      <c r="D9531" s="11">
        <v>45434</v>
      </c>
      <c r="E9531" s="10" t="s">
        <v>24898</v>
      </c>
      <c r="F9531" s="12" t="s">
        <v>24899</v>
      </c>
      <c r="G9531" s="10" t="s">
        <v>12</v>
      </c>
      <c r="H9531" s="13"/>
    </row>
    <row r="9532" spans="1:8" ht="49.5" x14ac:dyDescent="0.3">
      <c r="A9532" s="10" t="s">
        <v>7</v>
      </c>
      <c r="B9532" s="10" t="s">
        <v>429</v>
      </c>
      <c r="C9532" s="10" t="s">
        <v>29466</v>
      </c>
      <c r="D9532" s="11">
        <v>45434</v>
      </c>
      <c r="E9532" s="10" t="s">
        <v>29556</v>
      </c>
      <c r="F9532" s="12" t="s">
        <v>29557</v>
      </c>
      <c r="G9532" s="10" t="s">
        <v>12</v>
      </c>
      <c r="H9532" s="13"/>
    </row>
    <row r="9533" spans="1:8" x14ac:dyDescent="0.3">
      <c r="A9533" s="10" t="s">
        <v>7</v>
      </c>
      <c r="B9533" s="10" t="s">
        <v>429</v>
      </c>
      <c r="C9533" s="10" t="s">
        <v>29466</v>
      </c>
      <c r="D9533" s="11">
        <v>45434</v>
      </c>
      <c r="E9533" s="10" t="s">
        <v>29558</v>
      </c>
      <c r="F9533" s="12" t="s">
        <v>29559</v>
      </c>
      <c r="G9533" s="10" t="s">
        <v>12</v>
      </c>
      <c r="H9533" s="13"/>
    </row>
    <row r="9534" spans="1:8" ht="49.5" x14ac:dyDescent="0.3">
      <c r="A9534" s="10" t="s">
        <v>7</v>
      </c>
      <c r="B9534" s="10" t="s">
        <v>429</v>
      </c>
      <c r="C9534" s="10" t="s">
        <v>29466</v>
      </c>
      <c r="D9534" s="11">
        <v>45434</v>
      </c>
      <c r="E9534" s="10" t="s">
        <v>29560</v>
      </c>
      <c r="F9534" s="12" t="s">
        <v>29561</v>
      </c>
      <c r="G9534" s="10" t="s">
        <v>12</v>
      </c>
      <c r="H9534" s="13"/>
    </row>
    <row r="9535" spans="1:8" ht="49.5" x14ac:dyDescent="0.3">
      <c r="A9535" s="10" t="s">
        <v>10777</v>
      </c>
      <c r="B9535" s="10" t="s">
        <v>429</v>
      </c>
      <c r="C9535" s="10" t="s">
        <v>11256</v>
      </c>
      <c r="D9535" s="11">
        <v>45434</v>
      </c>
      <c r="E9535" s="10" t="s">
        <v>26702</v>
      </c>
      <c r="F9535" s="12" t="s">
        <v>26703</v>
      </c>
      <c r="G9535" s="10" t="s">
        <v>12</v>
      </c>
      <c r="H9535" s="13"/>
    </row>
    <row r="9536" spans="1:8" x14ac:dyDescent="0.3">
      <c r="A9536" s="10" t="s">
        <v>10777</v>
      </c>
      <c r="B9536" s="10" t="s">
        <v>429</v>
      </c>
      <c r="C9536" s="10" t="s">
        <v>11256</v>
      </c>
      <c r="D9536" s="11">
        <v>45434</v>
      </c>
      <c r="E9536" s="10" t="s">
        <v>26704</v>
      </c>
      <c r="F9536" s="12" t="s">
        <v>26705</v>
      </c>
      <c r="G9536" s="10" t="s">
        <v>12</v>
      </c>
      <c r="H9536" s="13"/>
    </row>
    <row r="9537" spans="1:8" ht="49.5" x14ac:dyDescent="0.3">
      <c r="A9537" s="10" t="s">
        <v>10777</v>
      </c>
      <c r="B9537" s="10" t="s">
        <v>429</v>
      </c>
      <c r="C9537" s="10" t="s">
        <v>11256</v>
      </c>
      <c r="D9537" s="11">
        <v>45434</v>
      </c>
      <c r="E9537" s="10" t="s">
        <v>26706</v>
      </c>
      <c r="F9537" s="12" t="s">
        <v>26707</v>
      </c>
      <c r="G9537" s="10" t="s">
        <v>12</v>
      </c>
      <c r="H9537" s="13"/>
    </row>
    <row r="9538" spans="1:8" ht="66" x14ac:dyDescent="0.3">
      <c r="A9538" s="10" t="s">
        <v>12197</v>
      </c>
      <c r="B9538" s="10" t="s">
        <v>6586</v>
      </c>
      <c r="C9538" s="10" t="s">
        <v>12397</v>
      </c>
      <c r="D9538" s="11">
        <v>45434</v>
      </c>
      <c r="E9538" s="10" t="s">
        <v>27366</v>
      </c>
      <c r="F9538" s="12" t="s">
        <v>27367</v>
      </c>
      <c r="G9538" s="10" t="s">
        <v>40</v>
      </c>
      <c r="H9538" s="13"/>
    </row>
    <row r="9539" spans="1:8" ht="49.5" x14ac:dyDescent="0.3">
      <c r="A9539" s="10" t="s">
        <v>12197</v>
      </c>
      <c r="B9539" s="10" t="s">
        <v>6859</v>
      </c>
      <c r="C9539" s="10" t="s">
        <v>12699</v>
      </c>
      <c r="D9539" s="11">
        <v>45434</v>
      </c>
      <c r="E9539" s="10" t="s">
        <v>27440</v>
      </c>
      <c r="F9539" s="12" t="s">
        <v>27441</v>
      </c>
      <c r="G9539" s="10" t="s">
        <v>12</v>
      </c>
      <c r="H9539" s="13"/>
    </row>
    <row r="9540" spans="1:8" x14ac:dyDescent="0.3">
      <c r="A9540" s="10" t="s">
        <v>10126</v>
      </c>
      <c r="B9540" s="10" t="s">
        <v>429</v>
      </c>
      <c r="C9540" s="10" t="s">
        <v>29976</v>
      </c>
      <c r="D9540" s="11">
        <v>45434</v>
      </c>
      <c r="E9540" s="10" t="s">
        <v>30018</v>
      </c>
      <c r="F9540" s="12" t="s">
        <v>30019</v>
      </c>
      <c r="G9540" s="10" t="s">
        <v>12</v>
      </c>
      <c r="H9540" s="13"/>
    </row>
    <row r="9541" spans="1:8" ht="33" x14ac:dyDescent="0.3">
      <c r="A9541" s="10" t="s">
        <v>10126</v>
      </c>
      <c r="B9541" s="10" t="s">
        <v>429</v>
      </c>
      <c r="C9541" s="10" t="s">
        <v>30170</v>
      </c>
      <c r="D9541" s="11">
        <v>45434</v>
      </c>
      <c r="E9541" s="10" t="s">
        <v>30259</v>
      </c>
      <c r="F9541" s="12" t="s">
        <v>30260</v>
      </c>
      <c r="G9541" s="10" t="s">
        <v>12</v>
      </c>
      <c r="H9541" s="13"/>
    </row>
    <row r="9542" spans="1:8" ht="49.5" x14ac:dyDescent="0.3">
      <c r="A9542" s="10" t="s">
        <v>10126</v>
      </c>
      <c r="B9542" s="10" t="s">
        <v>429</v>
      </c>
      <c r="C9542" s="10" t="s">
        <v>30170</v>
      </c>
      <c r="D9542" s="11">
        <v>45434</v>
      </c>
      <c r="E9542" s="10" t="s">
        <v>30261</v>
      </c>
      <c r="F9542" s="12" t="s">
        <v>30262</v>
      </c>
      <c r="G9542" s="10" t="s">
        <v>12</v>
      </c>
      <c r="H9542" s="13"/>
    </row>
    <row r="9543" spans="1:8" ht="33" x14ac:dyDescent="0.3">
      <c r="A9543" s="10" t="s">
        <v>10126</v>
      </c>
      <c r="B9543" s="10" t="s">
        <v>429</v>
      </c>
      <c r="C9543" s="10" t="s">
        <v>30170</v>
      </c>
      <c r="D9543" s="11">
        <v>45434</v>
      </c>
      <c r="E9543" s="10" t="s">
        <v>30263</v>
      </c>
      <c r="F9543" s="12" t="s">
        <v>30264</v>
      </c>
      <c r="G9543" s="10" t="s">
        <v>12</v>
      </c>
      <c r="H9543" s="13"/>
    </row>
    <row r="9544" spans="1:8" x14ac:dyDescent="0.3">
      <c r="A9544" s="10" t="s">
        <v>10126</v>
      </c>
      <c r="B9544" s="10" t="s">
        <v>429</v>
      </c>
      <c r="C9544" s="10" t="s">
        <v>30170</v>
      </c>
      <c r="D9544" s="11">
        <v>45434</v>
      </c>
      <c r="E9544" s="10" t="s">
        <v>30265</v>
      </c>
      <c r="F9544" s="12" t="s">
        <v>30266</v>
      </c>
      <c r="G9544" s="10" t="s">
        <v>12</v>
      </c>
      <c r="H9544" s="13"/>
    </row>
    <row r="9545" spans="1:8" x14ac:dyDescent="0.3">
      <c r="A9545" s="10" t="s">
        <v>10126</v>
      </c>
      <c r="B9545" s="10" t="s">
        <v>429</v>
      </c>
      <c r="C9545" s="10" t="s">
        <v>18586</v>
      </c>
      <c r="D9545" s="11">
        <v>45434</v>
      </c>
      <c r="E9545" s="10" t="s">
        <v>312</v>
      </c>
      <c r="F9545" s="12"/>
      <c r="G9545" s="10" t="s">
        <v>12</v>
      </c>
      <c r="H9545" s="13"/>
    </row>
    <row r="9546" spans="1:8" x14ac:dyDescent="0.3">
      <c r="A9546" s="10" t="s">
        <v>10126</v>
      </c>
      <c r="B9546" s="10" t="s">
        <v>429</v>
      </c>
      <c r="C9546" s="10" t="s">
        <v>18780</v>
      </c>
      <c r="D9546" s="11">
        <v>45434</v>
      </c>
      <c r="E9546" s="10" t="s">
        <v>2994</v>
      </c>
      <c r="F9546" s="12" t="s">
        <v>28333</v>
      </c>
      <c r="G9546" s="10" t="s">
        <v>12</v>
      </c>
      <c r="H9546" s="13"/>
    </row>
    <row r="9547" spans="1:8" x14ac:dyDescent="0.3">
      <c r="A9547" s="10" t="s">
        <v>10126</v>
      </c>
      <c r="B9547" s="10" t="s">
        <v>429</v>
      </c>
      <c r="C9547" s="10" t="s">
        <v>18780</v>
      </c>
      <c r="D9547" s="11">
        <v>45434</v>
      </c>
      <c r="E9547" s="10" t="s">
        <v>28334</v>
      </c>
      <c r="F9547" s="12" t="s">
        <v>28335</v>
      </c>
      <c r="G9547" s="10" t="s">
        <v>12</v>
      </c>
      <c r="H9547" s="13"/>
    </row>
    <row r="9548" spans="1:8" x14ac:dyDescent="0.3">
      <c r="A9548" s="10" t="s">
        <v>10126</v>
      </c>
      <c r="B9548" s="10" t="s">
        <v>429</v>
      </c>
      <c r="C9548" s="10" t="s">
        <v>18780</v>
      </c>
      <c r="D9548" s="11">
        <v>45434</v>
      </c>
      <c r="E9548" s="10" t="s">
        <v>28336</v>
      </c>
      <c r="F9548" s="12"/>
      <c r="G9548" s="10" t="s">
        <v>12</v>
      </c>
      <c r="H9548" s="13"/>
    </row>
    <row r="9549" spans="1:8" ht="49.5" x14ac:dyDescent="0.3">
      <c r="A9549" s="10" t="s">
        <v>10126</v>
      </c>
      <c r="B9549" s="10" t="s">
        <v>429</v>
      </c>
      <c r="C9549" s="10" t="s">
        <v>19672</v>
      </c>
      <c r="D9549" s="11">
        <v>45434</v>
      </c>
      <c r="E9549" s="10" t="s">
        <v>29102</v>
      </c>
      <c r="F9549" s="12" t="s">
        <v>29103</v>
      </c>
      <c r="G9549" s="10" t="s">
        <v>12</v>
      </c>
      <c r="H9549" s="13"/>
    </row>
    <row r="9550" spans="1:8" ht="49.5" x14ac:dyDescent="0.3">
      <c r="A9550" s="10" t="s">
        <v>10126</v>
      </c>
      <c r="B9550" s="10" t="s">
        <v>429</v>
      </c>
      <c r="C9550" s="10" t="s">
        <v>19672</v>
      </c>
      <c r="D9550" s="11">
        <v>45434</v>
      </c>
      <c r="E9550" s="10" t="s">
        <v>29104</v>
      </c>
      <c r="F9550" s="12" t="s">
        <v>29105</v>
      </c>
      <c r="G9550" s="10" t="s">
        <v>12</v>
      </c>
      <c r="H9550" s="13"/>
    </row>
    <row r="9551" spans="1:8" ht="49.5" x14ac:dyDescent="0.3">
      <c r="A9551" s="10" t="s">
        <v>10126</v>
      </c>
      <c r="B9551" s="10" t="s">
        <v>429</v>
      </c>
      <c r="C9551" s="10" t="s">
        <v>20665</v>
      </c>
      <c r="D9551" s="11">
        <v>45434</v>
      </c>
      <c r="E9551" s="10" t="s">
        <v>29289</v>
      </c>
      <c r="F9551" s="12" t="s">
        <v>29290</v>
      </c>
      <c r="G9551" s="10" t="s">
        <v>12</v>
      </c>
      <c r="H9551" s="13"/>
    </row>
    <row r="9552" spans="1:8" ht="33" x14ac:dyDescent="0.3">
      <c r="A9552" s="10" t="s">
        <v>10126</v>
      </c>
      <c r="B9552" s="10" t="s">
        <v>429</v>
      </c>
      <c r="C9552" s="10" t="s">
        <v>20665</v>
      </c>
      <c r="D9552" s="11">
        <v>45434</v>
      </c>
      <c r="E9552" s="10" t="s">
        <v>20677</v>
      </c>
      <c r="F9552" s="12" t="s">
        <v>29291</v>
      </c>
      <c r="G9552" s="10" t="s">
        <v>248</v>
      </c>
      <c r="H9552" s="13"/>
    </row>
    <row r="9553" spans="1:8" ht="49.5" x14ac:dyDescent="0.3">
      <c r="A9553" s="10" t="s">
        <v>10126</v>
      </c>
      <c r="B9553" s="10" t="s">
        <v>429</v>
      </c>
      <c r="C9553" s="10" t="s">
        <v>20665</v>
      </c>
      <c r="D9553" s="11">
        <v>45434</v>
      </c>
      <c r="E9553" s="10" t="s">
        <v>29292</v>
      </c>
      <c r="F9553" s="12" t="s">
        <v>29293</v>
      </c>
      <c r="G9553" s="10" t="s">
        <v>12</v>
      </c>
      <c r="H9553" s="13"/>
    </row>
    <row r="9554" spans="1:8" ht="33" x14ac:dyDescent="0.3">
      <c r="A9554" s="10" t="s">
        <v>10126</v>
      </c>
      <c r="B9554" s="10" t="s">
        <v>429</v>
      </c>
      <c r="C9554" s="10" t="s">
        <v>30777</v>
      </c>
      <c r="D9554" s="11">
        <v>45434</v>
      </c>
      <c r="E9554" s="10" t="s">
        <v>31049</v>
      </c>
      <c r="F9554" s="12" t="s">
        <v>31050</v>
      </c>
      <c r="G9554" s="10" t="s">
        <v>12</v>
      </c>
      <c r="H9554" s="13"/>
    </row>
    <row r="9555" spans="1:8" ht="33" x14ac:dyDescent="0.3">
      <c r="A9555" s="10" t="s">
        <v>10126</v>
      </c>
      <c r="B9555" s="10" t="s">
        <v>429</v>
      </c>
      <c r="C9555" s="10" t="s">
        <v>30777</v>
      </c>
      <c r="D9555" s="11">
        <v>45434</v>
      </c>
      <c r="E9555" s="10" t="s">
        <v>31051</v>
      </c>
      <c r="F9555" s="12" t="s">
        <v>31052</v>
      </c>
      <c r="G9555" s="10" t="s">
        <v>12</v>
      </c>
      <c r="H9555" s="13"/>
    </row>
    <row r="9556" spans="1:8" x14ac:dyDescent="0.3">
      <c r="A9556" s="10" t="s">
        <v>10126</v>
      </c>
      <c r="B9556" s="10" t="s">
        <v>429</v>
      </c>
      <c r="C9556" s="10" t="s">
        <v>30777</v>
      </c>
      <c r="D9556" s="11">
        <v>45434</v>
      </c>
      <c r="E9556" s="10" t="s">
        <v>31053</v>
      </c>
      <c r="F9556" s="12" t="s">
        <v>338</v>
      </c>
      <c r="G9556" s="10" t="s">
        <v>12</v>
      </c>
      <c r="H9556" s="13"/>
    </row>
    <row r="9557" spans="1:8" ht="33" x14ac:dyDescent="0.3">
      <c r="A9557" s="10" t="s">
        <v>10126</v>
      </c>
      <c r="B9557" s="10" t="s">
        <v>429</v>
      </c>
      <c r="C9557" s="10" t="s">
        <v>30777</v>
      </c>
      <c r="D9557" s="11">
        <v>45434</v>
      </c>
      <c r="E9557" s="10" t="s">
        <v>24414</v>
      </c>
      <c r="F9557" s="12" t="s">
        <v>31054</v>
      </c>
      <c r="G9557" s="10" t="s">
        <v>12</v>
      </c>
      <c r="H9557" s="13"/>
    </row>
    <row r="9558" spans="1:8" ht="33" x14ac:dyDescent="0.3">
      <c r="A9558" s="10" t="s">
        <v>10126</v>
      </c>
      <c r="B9558" s="10" t="s">
        <v>429</v>
      </c>
      <c r="C9558" s="10" t="s">
        <v>30777</v>
      </c>
      <c r="D9558" s="11">
        <v>45434</v>
      </c>
      <c r="E9558" s="10" t="s">
        <v>31055</v>
      </c>
      <c r="F9558" s="12" t="s">
        <v>31056</v>
      </c>
      <c r="G9558" s="10" t="s">
        <v>12</v>
      </c>
      <c r="H9558" s="13"/>
    </row>
    <row r="9559" spans="1:8" ht="33" x14ac:dyDescent="0.3">
      <c r="A9559" s="10" t="s">
        <v>10126</v>
      </c>
      <c r="B9559" s="10" t="s">
        <v>429</v>
      </c>
      <c r="C9559" s="10" t="s">
        <v>30777</v>
      </c>
      <c r="D9559" s="11">
        <v>45434</v>
      </c>
      <c r="E9559" s="10" t="s">
        <v>31057</v>
      </c>
      <c r="F9559" s="12" t="s">
        <v>31058</v>
      </c>
      <c r="G9559" s="10" t="s">
        <v>12</v>
      </c>
      <c r="H9559" s="13"/>
    </row>
    <row r="9560" spans="1:8" x14ac:dyDescent="0.3">
      <c r="A9560" s="10" t="s">
        <v>7</v>
      </c>
      <c r="B9560" s="10" t="s">
        <v>279</v>
      </c>
      <c r="C9560" s="10" t="s">
        <v>280</v>
      </c>
      <c r="D9560" s="11">
        <v>45435</v>
      </c>
      <c r="E9560" s="10" t="s">
        <v>21138</v>
      </c>
      <c r="F9560" s="12" t="s">
        <v>21139</v>
      </c>
      <c r="G9560" s="10" t="s">
        <v>12</v>
      </c>
      <c r="H9560" s="13"/>
    </row>
    <row r="9561" spans="1:8" ht="49.5" x14ac:dyDescent="0.3">
      <c r="A9561" s="10" t="s">
        <v>7</v>
      </c>
      <c r="B9561" s="10" t="s">
        <v>279</v>
      </c>
      <c r="C9561" s="10" t="s">
        <v>280</v>
      </c>
      <c r="D9561" s="11">
        <v>45435</v>
      </c>
      <c r="E9561" s="10" t="s">
        <v>21140</v>
      </c>
      <c r="F9561" s="12" t="s">
        <v>21141</v>
      </c>
      <c r="G9561" s="10" t="s">
        <v>12</v>
      </c>
      <c r="H9561" s="13"/>
    </row>
    <row r="9562" spans="1:8" ht="33" x14ac:dyDescent="0.3">
      <c r="A9562" s="10" t="s">
        <v>7</v>
      </c>
      <c r="B9562" s="10" t="s">
        <v>279</v>
      </c>
      <c r="C9562" s="10" t="s">
        <v>280</v>
      </c>
      <c r="D9562" s="11">
        <v>45435</v>
      </c>
      <c r="E9562" s="10" t="s">
        <v>21142</v>
      </c>
      <c r="F9562" s="12" t="s">
        <v>21143</v>
      </c>
      <c r="G9562" s="10" t="s">
        <v>12</v>
      </c>
      <c r="H9562" s="13"/>
    </row>
    <row r="9563" spans="1:8" x14ac:dyDescent="0.3">
      <c r="A9563" s="10" t="s">
        <v>7</v>
      </c>
      <c r="B9563" s="10" t="s">
        <v>279</v>
      </c>
      <c r="C9563" s="10" t="s">
        <v>280</v>
      </c>
      <c r="D9563" s="11">
        <v>45435</v>
      </c>
      <c r="E9563" s="10" t="s">
        <v>21144</v>
      </c>
      <c r="F9563" s="12" t="s">
        <v>21145</v>
      </c>
      <c r="G9563" s="10" t="s">
        <v>12</v>
      </c>
      <c r="H9563" s="13"/>
    </row>
    <row r="9564" spans="1:8" ht="49.5" x14ac:dyDescent="0.3">
      <c r="A9564" s="10" t="s">
        <v>7</v>
      </c>
      <c r="B9564" s="10" t="s">
        <v>429</v>
      </c>
      <c r="C9564" s="10" t="s">
        <v>952</v>
      </c>
      <c r="D9564" s="11">
        <v>45435</v>
      </c>
      <c r="E9564" s="10" t="s">
        <v>21446</v>
      </c>
      <c r="F9564" s="12" t="s">
        <v>21447</v>
      </c>
      <c r="G9564" s="10" t="s">
        <v>12</v>
      </c>
      <c r="H9564" s="13"/>
    </row>
    <row r="9565" spans="1:8" ht="33" x14ac:dyDescent="0.3">
      <c r="A9565" s="10" t="s">
        <v>7</v>
      </c>
      <c r="B9565" s="10" t="s">
        <v>429</v>
      </c>
      <c r="C9565" s="10" t="s">
        <v>952</v>
      </c>
      <c r="D9565" s="11">
        <v>45435</v>
      </c>
      <c r="E9565" s="10" t="s">
        <v>21448</v>
      </c>
      <c r="F9565" s="12" t="s">
        <v>21449</v>
      </c>
      <c r="G9565" s="10" t="s">
        <v>12</v>
      </c>
      <c r="H9565" s="13"/>
    </row>
    <row r="9566" spans="1:8" ht="33" x14ac:dyDescent="0.3">
      <c r="A9566" s="10" t="s">
        <v>7</v>
      </c>
      <c r="B9566" s="10" t="s">
        <v>429</v>
      </c>
      <c r="C9566" s="10" t="s">
        <v>952</v>
      </c>
      <c r="D9566" s="11">
        <v>45435</v>
      </c>
      <c r="E9566" s="10" t="s">
        <v>21450</v>
      </c>
      <c r="F9566" s="12" t="s">
        <v>21451</v>
      </c>
      <c r="G9566" s="10" t="s">
        <v>12</v>
      </c>
      <c r="H9566" s="13"/>
    </row>
    <row r="9567" spans="1:8" x14ac:dyDescent="0.3">
      <c r="A9567" s="10" t="s">
        <v>7</v>
      </c>
      <c r="B9567" s="10" t="s">
        <v>429</v>
      </c>
      <c r="C9567" s="10" t="s">
        <v>952</v>
      </c>
      <c r="D9567" s="11">
        <v>45435</v>
      </c>
      <c r="E9567" s="10" t="s">
        <v>21452</v>
      </c>
      <c r="F9567" s="12" t="s">
        <v>21453</v>
      </c>
      <c r="G9567" s="10" t="s">
        <v>12</v>
      </c>
      <c r="H9567" s="13"/>
    </row>
    <row r="9568" spans="1:8" ht="33" x14ac:dyDescent="0.3">
      <c r="A9568" s="10" t="s">
        <v>7</v>
      </c>
      <c r="B9568" s="10" t="s">
        <v>429</v>
      </c>
      <c r="C9568" s="10" t="s">
        <v>2463</v>
      </c>
      <c r="D9568" s="11">
        <v>45435</v>
      </c>
      <c r="E9568" s="10" t="s">
        <v>21991</v>
      </c>
      <c r="F9568" s="12" t="s">
        <v>21992</v>
      </c>
      <c r="G9568" s="10" t="s">
        <v>12</v>
      </c>
      <c r="H9568" s="13"/>
    </row>
    <row r="9569" spans="1:8" x14ac:dyDescent="0.3">
      <c r="A9569" s="10" t="s">
        <v>7</v>
      </c>
      <c r="B9569" s="10" t="s">
        <v>429</v>
      </c>
      <c r="C9569" s="10" t="s">
        <v>3079</v>
      </c>
      <c r="D9569" s="11">
        <v>45435</v>
      </c>
      <c r="E9569" s="10" t="s">
        <v>15662</v>
      </c>
      <c r="F9569" s="12" t="s">
        <v>22641</v>
      </c>
      <c r="G9569" s="10" t="s">
        <v>12</v>
      </c>
      <c r="H9569" s="13"/>
    </row>
    <row r="9570" spans="1:8" ht="33" x14ac:dyDescent="0.3">
      <c r="A9570" s="10" t="s">
        <v>7</v>
      </c>
      <c r="B9570" s="10" t="s">
        <v>429</v>
      </c>
      <c r="C9570" s="10" t="s">
        <v>3079</v>
      </c>
      <c r="D9570" s="11">
        <v>45435</v>
      </c>
      <c r="E9570" s="10" t="s">
        <v>3416</v>
      </c>
      <c r="F9570" s="12" t="s">
        <v>22642</v>
      </c>
      <c r="G9570" s="10" t="s">
        <v>12</v>
      </c>
      <c r="H9570" s="13"/>
    </row>
    <row r="9571" spans="1:8" ht="33" x14ac:dyDescent="0.3">
      <c r="A9571" s="10" t="s">
        <v>7</v>
      </c>
      <c r="B9571" s="10" t="s">
        <v>429</v>
      </c>
      <c r="C9571" s="10" t="s">
        <v>3079</v>
      </c>
      <c r="D9571" s="11">
        <v>45435</v>
      </c>
      <c r="E9571" s="10" t="s">
        <v>22643</v>
      </c>
      <c r="F9571" s="12" t="s">
        <v>22644</v>
      </c>
      <c r="G9571" s="10" t="s">
        <v>12</v>
      </c>
      <c r="H9571" s="13"/>
    </row>
    <row r="9572" spans="1:8" x14ac:dyDescent="0.3">
      <c r="A9572" s="10" t="s">
        <v>7</v>
      </c>
      <c r="B9572" s="10" t="s">
        <v>429</v>
      </c>
      <c r="C9572" s="10" t="s">
        <v>3380</v>
      </c>
      <c r="D9572" s="11">
        <v>45435</v>
      </c>
      <c r="E9572" s="10" t="s">
        <v>22838</v>
      </c>
      <c r="F9572" s="12" t="s">
        <v>22839</v>
      </c>
      <c r="G9572" s="10" t="s">
        <v>12</v>
      </c>
      <c r="H9572" s="13"/>
    </row>
    <row r="9573" spans="1:8" ht="33" x14ac:dyDescent="0.3">
      <c r="A9573" s="10" t="s">
        <v>7</v>
      </c>
      <c r="B9573" s="10" t="s">
        <v>429</v>
      </c>
      <c r="C9573" s="10" t="s">
        <v>3640</v>
      </c>
      <c r="D9573" s="11">
        <v>45435</v>
      </c>
      <c r="E9573" s="10" t="s">
        <v>23046</v>
      </c>
      <c r="F9573" s="12" t="s">
        <v>23047</v>
      </c>
      <c r="G9573" s="10" t="s">
        <v>12</v>
      </c>
      <c r="H9573" s="13"/>
    </row>
    <row r="9574" spans="1:8" x14ac:dyDescent="0.3">
      <c r="A9574" s="10" t="s">
        <v>7</v>
      </c>
      <c r="B9574" s="10" t="s">
        <v>429</v>
      </c>
      <c r="C9574" s="10" t="s">
        <v>4734</v>
      </c>
      <c r="D9574" s="11">
        <v>45435</v>
      </c>
      <c r="E9574" s="10" t="s">
        <v>4105</v>
      </c>
      <c r="F9574" s="12" t="s">
        <v>23443</v>
      </c>
      <c r="G9574" s="10" t="s">
        <v>12</v>
      </c>
      <c r="H9574" s="13"/>
    </row>
    <row r="9575" spans="1:8" x14ac:dyDescent="0.3">
      <c r="A9575" s="10" t="s">
        <v>7</v>
      </c>
      <c r="B9575" s="10" t="s">
        <v>429</v>
      </c>
      <c r="C9575" s="10" t="s">
        <v>4734</v>
      </c>
      <c r="D9575" s="11">
        <v>45435</v>
      </c>
      <c r="E9575" s="10" t="s">
        <v>11016</v>
      </c>
      <c r="F9575" s="12" t="s">
        <v>23444</v>
      </c>
      <c r="G9575" s="10" t="s">
        <v>12</v>
      </c>
      <c r="H9575" s="13"/>
    </row>
    <row r="9576" spans="1:8" x14ac:dyDescent="0.3">
      <c r="A9576" s="10" t="s">
        <v>7</v>
      </c>
      <c r="B9576" s="10" t="s">
        <v>429</v>
      </c>
      <c r="C9576" s="10" t="s">
        <v>5041</v>
      </c>
      <c r="D9576" s="11">
        <v>45435</v>
      </c>
      <c r="E9576" s="10" t="s">
        <v>23856</v>
      </c>
      <c r="F9576" s="12"/>
      <c r="G9576" s="10" t="s">
        <v>12</v>
      </c>
      <c r="H9576" s="13"/>
    </row>
    <row r="9577" spans="1:8" x14ac:dyDescent="0.3">
      <c r="A9577" s="10" t="s">
        <v>7</v>
      </c>
      <c r="B9577" s="10" t="s">
        <v>429</v>
      </c>
      <c r="C9577" s="10" t="s">
        <v>5041</v>
      </c>
      <c r="D9577" s="11">
        <v>45435</v>
      </c>
      <c r="E9577" s="10" t="s">
        <v>23857</v>
      </c>
      <c r="F9577" s="12" t="s">
        <v>23858</v>
      </c>
      <c r="G9577" s="10" t="s">
        <v>12</v>
      </c>
      <c r="H9577" s="13"/>
    </row>
    <row r="9578" spans="1:8" x14ac:dyDescent="0.3">
      <c r="A9578" s="10" t="s">
        <v>7</v>
      </c>
      <c r="B9578" s="10" t="s">
        <v>429</v>
      </c>
      <c r="C9578" s="10" t="s">
        <v>5712</v>
      </c>
      <c r="D9578" s="11">
        <v>45435</v>
      </c>
      <c r="E9578" s="10" t="s">
        <v>24412</v>
      </c>
      <c r="F9578" s="12" t="s">
        <v>24413</v>
      </c>
      <c r="G9578" s="10" t="s">
        <v>12</v>
      </c>
      <c r="H9578" s="13"/>
    </row>
    <row r="9579" spans="1:8" x14ac:dyDescent="0.3">
      <c r="A9579" s="10" t="s">
        <v>7</v>
      </c>
      <c r="B9579" s="10" t="s">
        <v>429</v>
      </c>
      <c r="C9579" s="10" t="s">
        <v>5712</v>
      </c>
      <c r="D9579" s="11">
        <v>45435</v>
      </c>
      <c r="E9579" s="10" t="s">
        <v>24414</v>
      </c>
      <c r="F9579" s="12"/>
      <c r="G9579" s="10" t="s">
        <v>12</v>
      </c>
      <c r="H9579" s="13"/>
    </row>
    <row r="9580" spans="1:8" x14ac:dyDescent="0.3">
      <c r="A9580" s="10" t="s">
        <v>7</v>
      </c>
      <c r="B9580" s="10" t="s">
        <v>429</v>
      </c>
      <c r="C9580" s="10" t="s">
        <v>5712</v>
      </c>
      <c r="D9580" s="11">
        <v>45435</v>
      </c>
      <c r="E9580" s="10" t="s">
        <v>428</v>
      </c>
      <c r="F9580" s="12"/>
      <c r="G9580" s="10" t="s">
        <v>12</v>
      </c>
      <c r="H9580" s="13"/>
    </row>
    <row r="9581" spans="1:8" x14ac:dyDescent="0.3">
      <c r="A9581" s="10" t="s">
        <v>10777</v>
      </c>
      <c r="B9581" s="10" t="s">
        <v>429</v>
      </c>
      <c r="C9581" s="10" t="s">
        <v>10778</v>
      </c>
      <c r="D9581" s="11">
        <v>45435</v>
      </c>
      <c r="E9581" s="10" t="s">
        <v>25644</v>
      </c>
      <c r="F9581" s="12" t="s">
        <v>25645</v>
      </c>
      <c r="G9581" s="10" t="s">
        <v>40</v>
      </c>
      <c r="H9581" s="13"/>
    </row>
    <row r="9582" spans="1:8" x14ac:dyDescent="0.3">
      <c r="A9582" s="10" t="s">
        <v>10777</v>
      </c>
      <c r="B9582" s="10" t="s">
        <v>429</v>
      </c>
      <c r="C9582" s="10" t="s">
        <v>11256</v>
      </c>
      <c r="D9582" s="11">
        <v>45435</v>
      </c>
      <c r="E9582" s="10" t="s">
        <v>4866</v>
      </c>
      <c r="F9582" s="12" t="s">
        <v>26701</v>
      </c>
      <c r="G9582" s="10" t="s">
        <v>12</v>
      </c>
      <c r="H9582" s="13"/>
    </row>
    <row r="9583" spans="1:8" x14ac:dyDescent="0.3">
      <c r="A9583" s="10" t="s">
        <v>12197</v>
      </c>
      <c r="B9583" s="10" t="s">
        <v>6859</v>
      </c>
      <c r="C9583" s="10" t="s">
        <v>12198</v>
      </c>
      <c r="D9583" s="11">
        <v>45435</v>
      </c>
      <c r="E9583" s="10" t="s">
        <v>27338</v>
      </c>
      <c r="F9583" s="12" t="s">
        <v>27339</v>
      </c>
      <c r="G9583" s="10" t="s">
        <v>12</v>
      </c>
      <c r="H9583" s="13"/>
    </row>
    <row r="9584" spans="1:8" x14ac:dyDescent="0.3">
      <c r="A9584" s="10" t="s">
        <v>10126</v>
      </c>
      <c r="B9584" s="10" t="s">
        <v>429</v>
      </c>
      <c r="C9584" s="10" t="s">
        <v>18023</v>
      </c>
      <c r="D9584" s="11">
        <v>45435</v>
      </c>
      <c r="E9584" s="10" t="s">
        <v>27586</v>
      </c>
      <c r="F9584" s="12" t="s">
        <v>27587</v>
      </c>
      <c r="G9584" s="10" t="s">
        <v>12</v>
      </c>
      <c r="H9584" s="13"/>
    </row>
    <row r="9585" spans="1:8" ht="33" x14ac:dyDescent="0.3">
      <c r="A9585" s="10" t="s">
        <v>10126</v>
      </c>
      <c r="B9585" s="10" t="s">
        <v>429</v>
      </c>
      <c r="C9585" s="10" t="s">
        <v>18466</v>
      </c>
      <c r="D9585" s="11">
        <v>45435</v>
      </c>
      <c r="E9585" s="10" t="s">
        <v>27845</v>
      </c>
      <c r="F9585" s="12" t="s">
        <v>27846</v>
      </c>
      <c r="G9585" s="10" t="s">
        <v>12</v>
      </c>
      <c r="H9585" s="13"/>
    </row>
    <row r="9586" spans="1:8" ht="33" x14ac:dyDescent="0.3">
      <c r="A9586" s="10" t="s">
        <v>10126</v>
      </c>
      <c r="B9586" s="10" t="s">
        <v>429</v>
      </c>
      <c r="C9586" s="10" t="s">
        <v>18586</v>
      </c>
      <c r="D9586" s="11">
        <v>45435</v>
      </c>
      <c r="E9586" s="10" t="s">
        <v>27990</v>
      </c>
      <c r="F9586" s="12" t="s">
        <v>27991</v>
      </c>
      <c r="G9586" s="10" t="s">
        <v>12</v>
      </c>
      <c r="H9586" s="13"/>
    </row>
    <row r="9587" spans="1:8" ht="33" x14ac:dyDescent="0.3">
      <c r="A9587" s="10" t="s">
        <v>10126</v>
      </c>
      <c r="B9587" s="10" t="s">
        <v>429</v>
      </c>
      <c r="C9587" s="10" t="s">
        <v>18586</v>
      </c>
      <c r="D9587" s="11">
        <v>45435</v>
      </c>
      <c r="E9587" s="10" t="s">
        <v>2017</v>
      </c>
      <c r="F9587" s="12" t="s">
        <v>27992</v>
      </c>
      <c r="G9587" s="10" t="s">
        <v>12</v>
      </c>
      <c r="H9587" s="13"/>
    </row>
    <row r="9588" spans="1:8" x14ac:dyDescent="0.3">
      <c r="A9588" s="10" t="s">
        <v>10126</v>
      </c>
      <c r="B9588" s="10" t="s">
        <v>429</v>
      </c>
      <c r="C9588" s="10" t="s">
        <v>18586</v>
      </c>
      <c r="D9588" s="11">
        <v>45435</v>
      </c>
      <c r="E9588" s="10" t="s">
        <v>16776</v>
      </c>
      <c r="F9588" s="12" t="s">
        <v>27993</v>
      </c>
      <c r="G9588" s="10" t="s">
        <v>12</v>
      </c>
      <c r="H9588" s="13"/>
    </row>
    <row r="9589" spans="1:8" ht="33" x14ac:dyDescent="0.3">
      <c r="A9589" s="10" t="s">
        <v>10126</v>
      </c>
      <c r="B9589" s="10" t="s">
        <v>429</v>
      </c>
      <c r="C9589" s="10" t="s">
        <v>18780</v>
      </c>
      <c r="D9589" s="11">
        <v>45435</v>
      </c>
      <c r="E9589" s="10" t="s">
        <v>28325</v>
      </c>
      <c r="F9589" s="12" t="s">
        <v>28326</v>
      </c>
      <c r="G9589" s="10" t="s">
        <v>12</v>
      </c>
      <c r="H9589" s="13"/>
    </row>
    <row r="9590" spans="1:8" ht="49.5" x14ac:dyDescent="0.3">
      <c r="A9590" s="10" t="s">
        <v>10126</v>
      </c>
      <c r="B9590" s="10" t="s">
        <v>429</v>
      </c>
      <c r="C9590" s="10" t="s">
        <v>18780</v>
      </c>
      <c r="D9590" s="11">
        <v>45435</v>
      </c>
      <c r="E9590" s="10" t="s">
        <v>28327</v>
      </c>
      <c r="F9590" s="12" t="s">
        <v>28328</v>
      </c>
      <c r="G9590" s="10" t="s">
        <v>12</v>
      </c>
      <c r="H9590" s="13"/>
    </row>
    <row r="9591" spans="1:8" x14ac:dyDescent="0.3">
      <c r="A9591" s="10" t="s">
        <v>10126</v>
      </c>
      <c r="B9591" s="10" t="s">
        <v>429</v>
      </c>
      <c r="C9591" s="10" t="s">
        <v>18780</v>
      </c>
      <c r="D9591" s="11">
        <v>45435</v>
      </c>
      <c r="E9591" s="10" t="s">
        <v>28329</v>
      </c>
      <c r="F9591" s="12" t="s">
        <v>28330</v>
      </c>
      <c r="G9591" s="10" t="s">
        <v>12</v>
      </c>
      <c r="H9591" s="13"/>
    </row>
    <row r="9592" spans="1:8" ht="49.5" x14ac:dyDescent="0.3">
      <c r="A9592" s="10" t="s">
        <v>10126</v>
      </c>
      <c r="B9592" s="10" t="s">
        <v>429</v>
      </c>
      <c r="C9592" s="10" t="s">
        <v>18780</v>
      </c>
      <c r="D9592" s="11">
        <v>45435</v>
      </c>
      <c r="E9592" s="10" t="s">
        <v>28331</v>
      </c>
      <c r="F9592" s="12" t="s">
        <v>28332</v>
      </c>
      <c r="G9592" s="10" t="s">
        <v>12</v>
      </c>
      <c r="H9592" s="13"/>
    </row>
    <row r="9593" spans="1:8" ht="49.5" x14ac:dyDescent="0.3">
      <c r="A9593" s="10" t="s">
        <v>10126</v>
      </c>
      <c r="B9593" s="10" t="s">
        <v>429</v>
      </c>
      <c r="C9593" s="10" t="s">
        <v>19019</v>
      </c>
      <c r="D9593" s="11">
        <v>45435</v>
      </c>
      <c r="E9593" s="10" t="s">
        <v>28628</v>
      </c>
      <c r="F9593" s="12" t="s">
        <v>28629</v>
      </c>
      <c r="G9593" s="10" t="s">
        <v>12</v>
      </c>
      <c r="H9593" s="13"/>
    </row>
    <row r="9594" spans="1:8" ht="49.5" x14ac:dyDescent="0.3">
      <c r="A9594" s="10" t="s">
        <v>10126</v>
      </c>
      <c r="B9594" s="10" t="s">
        <v>429</v>
      </c>
      <c r="C9594" s="10" t="s">
        <v>19019</v>
      </c>
      <c r="D9594" s="11">
        <v>45435</v>
      </c>
      <c r="E9594" s="10" t="s">
        <v>28630</v>
      </c>
      <c r="F9594" s="12" t="s">
        <v>28631</v>
      </c>
      <c r="G9594" s="10" t="s">
        <v>12</v>
      </c>
      <c r="H9594" s="13"/>
    </row>
    <row r="9595" spans="1:8" ht="33" x14ac:dyDescent="0.3">
      <c r="A9595" s="10" t="s">
        <v>10126</v>
      </c>
      <c r="B9595" s="10" t="s">
        <v>429</v>
      </c>
      <c r="C9595" s="10" t="s">
        <v>19333</v>
      </c>
      <c r="D9595" s="11">
        <v>45435</v>
      </c>
      <c r="E9595" s="10" t="s">
        <v>28893</v>
      </c>
      <c r="F9595" s="12" t="s">
        <v>28894</v>
      </c>
      <c r="G9595" s="10" t="s">
        <v>12</v>
      </c>
      <c r="H9595" s="13"/>
    </row>
    <row r="9596" spans="1:8" x14ac:dyDescent="0.3">
      <c r="A9596" s="10" t="s">
        <v>10126</v>
      </c>
      <c r="B9596" s="10" t="s">
        <v>429</v>
      </c>
      <c r="C9596" s="10" t="s">
        <v>19333</v>
      </c>
      <c r="D9596" s="11">
        <v>45435</v>
      </c>
      <c r="E9596" s="10" t="s">
        <v>28895</v>
      </c>
      <c r="F9596" s="12" t="s">
        <v>28896</v>
      </c>
      <c r="G9596" s="10" t="s">
        <v>12</v>
      </c>
      <c r="H9596" s="13"/>
    </row>
    <row r="9597" spans="1:8" x14ac:dyDescent="0.3">
      <c r="A9597" s="10" t="s">
        <v>10126</v>
      </c>
      <c r="B9597" s="10" t="s">
        <v>429</v>
      </c>
      <c r="C9597" s="10" t="s">
        <v>19672</v>
      </c>
      <c r="D9597" s="11">
        <v>45435</v>
      </c>
      <c r="E9597" s="10" t="s">
        <v>29100</v>
      </c>
      <c r="F9597" s="12" t="s">
        <v>29101</v>
      </c>
      <c r="G9597" s="10" t="s">
        <v>12</v>
      </c>
      <c r="H9597" s="13"/>
    </row>
    <row r="9598" spans="1:8" x14ac:dyDescent="0.3">
      <c r="A9598" s="10" t="s">
        <v>7</v>
      </c>
      <c r="B9598" s="10" t="s">
        <v>279</v>
      </c>
      <c r="C9598" s="10" t="s">
        <v>280</v>
      </c>
      <c r="D9598" s="11">
        <v>45435</v>
      </c>
      <c r="E9598" s="10" t="s">
        <v>21138</v>
      </c>
      <c r="F9598" s="12" t="s">
        <v>21139</v>
      </c>
      <c r="G9598" s="10" t="s">
        <v>12</v>
      </c>
      <c r="H9598" s="13"/>
    </row>
    <row r="9599" spans="1:8" ht="49.5" x14ac:dyDescent="0.3">
      <c r="A9599" s="10" t="s">
        <v>7</v>
      </c>
      <c r="B9599" s="10" t="s">
        <v>279</v>
      </c>
      <c r="C9599" s="10" t="s">
        <v>280</v>
      </c>
      <c r="D9599" s="11">
        <v>45435</v>
      </c>
      <c r="E9599" s="10" t="s">
        <v>21140</v>
      </c>
      <c r="F9599" s="12" t="s">
        <v>21141</v>
      </c>
      <c r="G9599" s="10" t="s">
        <v>12</v>
      </c>
      <c r="H9599" s="13"/>
    </row>
    <row r="9600" spans="1:8" ht="33" x14ac:dyDescent="0.3">
      <c r="A9600" s="10" t="s">
        <v>7</v>
      </c>
      <c r="B9600" s="10" t="s">
        <v>279</v>
      </c>
      <c r="C9600" s="10" t="s">
        <v>280</v>
      </c>
      <c r="D9600" s="11">
        <v>45435</v>
      </c>
      <c r="E9600" s="10" t="s">
        <v>21142</v>
      </c>
      <c r="F9600" s="12" t="s">
        <v>21143</v>
      </c>
      <c r="G9600" s="10" t="s">
        <v>12</v>
      </c>
      <c r="H9600" s="13"/>
    </row>
    <row r="9601" spans="1:8" x14ac:dyDescent="0.3">
      <c r="A9601" s="10" t="s">
        <v>7</v>
      </c>
      <c r="B9601" s="10" t="s">
        <v>279</v>
      </c>
      <c r="C9601" s="10" t="s">
        <v>280</v>
      </c>
      <c r="D9601" s="11">
        <v>45435</v>
      </c>
      <c r="E9601" s="10" t="s">
        <v>21144</v>
      </c>
      <c r="F9601" s="12" t="s">
        <v>21145</v>
      </c>
      <c r="G9601" s="10" t="s">
        <v>12</v>
      </c>
      <c r="H9601" s="13"/>
    </row>
    <row r="9602" spans="1:8" ht="49.5" x14ac:dyDescent="0.3">
      <c r="A9602" s="10" t="s">
        <v>7</v>
      </c>
      <c r="B9602" s="10" t="s">
        <v>429</v>
      </c>
      <c r="C9602" s="10" t="s">
        <v>952</v>
      </c>
      <c r="D9602" s="11">
        <v>45435</v>
      </c>
      <c r="E9602" s="10" t="s">
        <v>21446</v>
      </c>
      <c r="F9602" s="12" t="s">
        <v>21447</v>
      </c>
      <c r="G9602" s="10" t="s">
        <v>12</v>
      </c>
      <c r="H9602" s="13"/>
    </row>
    <row r="9603" spans="1:8" ht="33" x14ac:dyDescent="0.3">
      <c r="A9603" s="10" t="s">
        <v>7</v>
      </c>
      <c r="B9603" s="10" t="s">
        <v>429</v>
      </c>
      <c r="C9603" s="10" t="s">
        <v>952</v>
      </c>
      <c r="D9603" s="11">
        <v>45435</v>
      </c>
      <c r="E9603" s="10" t="s">
        <v>21448</v>
      </c>
      <c r="F9603" s="12" t="s">
        <v>21449</v>
      </c>
      <c r="G9603" s="10" t="s">
        <v>12</v>
      </c>
      <c r="H9603" s="13"/>
    </row>
    <row r="9604" spans="1:8" ht="33" x14ac:dyDescent="0.3">
      <c r="A9604" s="10" t="s">
        <v>7</v>
      </c>
      <c r="B9604" s="10" t="s">
        <v>429</v>
      </c>
      <c r="C9604" s="10" t="s">
        <v>952</v>
      </c>
      <c r="D9604" s="11">
        <v>45435</v>
      </c>
      <c r="E9604" s="10" t="s">
        <v>21450</v>
      </c>
      <c r="F9604" s="12" t="s">
        <v>21451</v>
      </c>
      <c r="G9604" s="10" t="s">
        <v>12</v>
      </c>
      <c r="H9604" s="13"/>
    </row>
    <row r="9605" spans="1:8" x14ac:dyDescent="0.3">
      <c r="A9605" s="10" t="s">
        <v>7</v>
      </c>
      <c r="B9605" s="10" t="s">
        <v>429</v>
      </c>
      <c r="C9605" s="10" t="s">
        <v>952</v>
      </c>
      <c r="D9605" s="11">
        <v>45435</v>
      </c>
      <c r="E9605" s="10" t="s">
        <v>21452</v>
      </c>
      <c r="F9605" s="12" t="s">
        <v>21453</v>
      </c>
      <c r="G9605" s="10" t="s">
        <v>12</v>
      </c>
      <c r="H9605" s="13"/>
    </row>
    <row r="9606" spans="1:8" ht="33" x14ac:dyDescent="0.3">
      <c r="A9606" s="10" t="s">
        <v>7</v>
      </c>
      <c r="B9606" s="10" t="s">
        <v>429</v>
      </c>
      <c r="C9606" s="10" t="s">
        <v>2463</v>
      </c>
      <c r="D9606" s="11">
        <v>45435</v>
      </c>
      <c r="E9606" s="10" t="s">
        <v>21991</v>
      </c>
      <c r="F9606" s="12" t="s">
        <v>21992</v>
      </c>
      <c r="G9606" s="10" t="s">
        <v>12</v>
      </c>
      <c r="H9606" s="13"/>
    </row>
    <row r="9607" spans="1:8" x14ac:dyDescent="0.3">
      <c r="A9607" s="10" t="s">
        <v>7</v>
      </c>
      <c r="B9607" s="10" t="s">
        <v>429</v>
      </c>
      <c r="C9607" s="10" t="s">
        <v>3079</v>
      </c>
      <c r="D9607" s="11">
        <v>45435</v>
      </c>
      <c r="E9607" s="10" t="s">
        <v>15662</v>
      </c>
      <c r="F9607" s="12" t="s">
        <v>22641</v>
      </c>
      <c r="G9607" s="10" t="s">
        <v>12</v>
      </c>
      <c r="H9607" s="13"/>
    </row>
    <row r="9608" spans="1:8" ht="33" x14ac:dyDescent="0.3">
      <c r="A9608" s="10" t="s">
        <v>7</v>
      </c>
      <c r="B9608" s="10" t="s">
        <v>429</v>
      </c>
      <c r="C9608" s="10" t="s">
        <v>3079</v>
      </c>
      <c r="D9608" s="11">
        <v>45435</v>
      </c>
      <c r="E9608" s="10" t="s">
        <v>3416</v>
      </c>
      <c r="F9608" s="12" t="s">
        <v>22642</v>
      </c>
      <c r="G9608" s="10" t="s">
        <v>12</v>
      </c>
      <c r="H9608" s="13"/>
    </row>
    <row r="9609" spans="1:8" ht="33" x14ac:dyDescent="0.3">
      <c r="A9609" s="10" t="s">
        <v>7</v>
      </c>
      <c r="B9609" s="10" t="s">
        <v>429</v>
      </c>
      <c r="C9609" s="10" t="s">
        <v>3079</v>
      </c>
      <c r="D9609" s="11">
        <v>45435</v>
      </c>
      <c r="E9609" s="10" t="s">
        <v>22643</v>
      </c>
      <c r="F9609" s="12" t="s">
        <v>22644</v>
      </c>
      <c r="G9609" s="10" t="s">
        <v>12</v>
      </c>
      <c r="H9609" s="13"/>
    </row>
    <row r="9610" spans="1:8" x14ac:dyDescent="0.3">
      <c r="A9610" s="10" t="s">
        <v>7</v>
      </c>
      <c r="B9610" s="10" t="s">
        <v>429</v>
      </c>
      <c r="C9610" s="10" t="s">
        <v>3380</v>
      </c>
      <c r="D9610" s="11">
        <v>45435</v>
      </c>
      <c r="E9610" s="10" t="s">
        <v>22838</v>
      </c>
      <c r="F9610" s="12" t="s">
        <v>22839</v>
      </c>
      <c r="G9610" s="10" t="s">
        <v>12</v>
      </c>
      <c r="H9610" s="13"/>
    </row>
    <row r="9611" spans="1:8" ht="33" x14ac:dyDescent="0.3">
      <c r="A9611" s="10" t="s">
        <v>7</v>
      </c>
      <c r="B9611" s="10" t="s">
        <v>429</v>
      </c>
      <c r="C9611" s="10" t="s">
        <v>3640</v>
      </c>
      <c r="D9611" s="11">
        <v>45435</v>
      </c>
      <c r="E9611" s="10" t="s">
        <v>23046</v>
      </c>
      <c r="F9611" s="12" t="s">
        <v>23047</v>
      </c>
      <c r="G9611" s="10" t="s">
        <v>12</v>
      </c>
      <c r="H9611" s="13"/>
    </row>
    <row r="9612" spans="1:8" x14ac:dyDescent="0.3">
      <c r="A9612" s="10" t="s">
        <v>7</v>
      </c>
      <c r="B9612" s="10" t="s">
        <v>429</v>
      </c>
      <c r="C9612" s="10" t="s">
        <v>4734</v>
      </c>
      <c r="D9612" s="11">
        <v>45435</v>
      </c>
      <c r="E9612" s="10" t="s">
        <v>4105</v>
      </c>
      <c r="F9612" s="12" t="s">
        <v>23443</v>
      </c>
      <c r="G9612" s="10" t="s">
        <v>12</v>
      </c>
      <c r="H9612" s="13"/>
    </row>
    <row r="9613" spans="1:8" x14ac:dyDescent="0.3">
      <c r="A9613" s="10" t="s">
        <v>7</v>
      </c>
      <c r="B9613" s="10" t="s">
        <v>429</v>
      </c>
      <c r="C9613" s="10" t="s">
        <v>4734</v>
      </c>
      <c r="D9613" s="11">
        <v>45435</v>
      </c>
      <c r="E9613" s="10" t="s">
        <v>11016</v>
      </c>
      <c r="F9613" s="12" t="s">
        <v>23444</v>
      </c>
      <c r="G9613" s="10" t="s">
        <v>12</v>
      </c>
      <c r="H9613" s="13"/>
    </row>
    <row r="9614" spans="1:8" x14ac:dyDescent="0.3">
      <c r="A9614" s="10" t="s">
        <v>7</v>
      </c>
      <c r="B9614" s="10" t="s">
        <v>429</v>
      </c>
      <c r="C9614" s="10" t="s">
        <v>5041</v>
      </c>
      <c r="D9614" s="11">
        <v>45435</v>
      </c>
      <c r="E9614" s="10" t="s">
        <v>23856</v>
      </c>
      <c r="F9614" s="12"/>
      <c r="G9614" s="10" t="s">
        <v>12</v>
      </c>
      <c r="H9614" s="13"/>
    </row>
    <row r="9615" spans="1:8" x14ac:dyDescent="0.3">
      <c r="A9615" s="10" t="s">
        <v>7</v>
      </c>
      <c r="B9615" s="10" t="s">
        <v>429</v>
      </c>
      <c r="C9615" s="10" t="s">
        <v>5041</v>
      </c>
      <c r="D9615" s="11">
        <v>45435</v>
      </c>
      <c r="E9615" s="10" t="s">
        <v>23857</v>
      </c>
      <c r="F9615" s="12" t="s">
        <v>23858</v>
      </c>
      <c r="G9615" s="10" t="s">
        <v>12</v>
      </c>
      <c r="H9615" s="13"/>
    </row>
    <row r="9616" spans="1:8" x14ac:dyDescent="0.3">
      <c r="A9616" s="10" t="s">
        <v>7</v>
      </c>
      <c r="B9616" s="10" t="s">
        <v>429</v>
      </c>
      <c r="C9616" s="10" t="s">
        <v>5712</v>
      </c>
      <c r="D9616" s="11">
        <v>45435</v>
      </c>
      <c r="E9616" s="10" t="s">
        <v>24412</v>
      </c>
      <c r="F9616" s="12" t="s">
        <v>24413</v>
      </c>
      <c r="G9616" s="10" t="s">
        <v>12</v>
      </c>
      <c r="H9616" s="13"/>
    </row>
    <row r="9617" spans="1:8" x14ac:dyDescent="0.3">
      <c r="A9617" s="10" t="s">
        <v>7</v>
      </c>
      <c r="B9617" s="10" t="s">
        <v>429</v>
      </c>
      <c r="C9617" s="10" t="s">
        <v>5712</v>
      </c>
      <c r="D9617" s="11">
        <v>45435</v>
      </c>
      <c r="E9617" s="10" t="s">
        <v>24414</v>
      </c>
      <c r="F9617" s="12"/>
      <c r="G9617" s="10" t="s">
        <v>12</v>
      </c>
      <c r="H9617" s="13"/>
    </row>
    <row r="9618" spans="1:8" x14ac:dyDescent="0.3">
      <c r="A9618" s="10" t="s">
        <v>7</v>
      </c>
      <c r="B9618" s="10" t="s">
        <v>429</v>
      </c>
      <c r="C9618" s="10" t="s">
        <v>5712</v>
      </c>
      <c r="D9618" s="11">
        <v>45435</v>
      </c>
      <c r="E9618" s="10" t="s">
        <v>428</v>
      </c>
      <c r="F9618" s="12"/>
      <c r="G9618" s="10" t="s">
        <v>12</v>
      </c>
      <c r="H9618" s="13"/>
    </row>
    <row r="9619" spans="1:8" ht="33" x14ac:dyDescent="0.3">
      <c r="A9619" s="10" t="s">
        <v>7</v>
      </c>
      <c r="B9619" s="10" t="s">
        <v>429</v>
      </c>
      <c r="C9619" s="10" t="s">
        <v>29386</v>
      </c>
      <c r="D9619" s="11">
        <v>45435</v>
      </c>
      <c r="E9619" s="10" t="s">
        <v>29398</v>
      </c>
      <c r="F9619" s="12" t="s">
        <v>29399</v>
      </c>
      <c r="G9619" s="10" t="s">
        <v>12</v>
      </c>
      <c r="H9619" s="13"/>
    </row>
    <row r="9620" spans="1:8" x14ac:dyDescent="0.3">
      <c r="A9620" s="10" t="s">
        <v>7</v>
      </c>
      <c r="B9620" s="10" t="s">
        <v>429</v>
      </c>
      <c r="C9620" s="10" t="s">
        <v>29386</v>
      </c>
      <c r="D9620" s="11">
        <v>45435</v>
      </c>
      <c r="E9620" s="10" t="s">
        <v>29400</v>
      </c>
      <c r="F9620" s="12"/>
      <c r="G9620" s="10" t="s">
        <v>12</v>
      </c>
      <c r="H9620" s="13"/>
    </row>
    <row r="9621" spans="1:8" ht="33" x14ac:dyDescent="0.3">
      <c r="A9621" s="10" t="s">
        <v>7</v>
      </c>
      <c r="B9621" s="10" t="s">
        <v>429</v>
      </c>
      <c r="C9621" s="10" t="s">
        <v>29386</v>
      </c>
      <c r="D9621" s="11">
        <v>45435</v>
      </c>
      <c r="E9621" s="10" t="s">
        <v>29401</v>
      </c>
      <c r="F9621" s="12" t="s">
        <v>29402</v>
      </c>
      <c r="G9621" s="10" t="s">
        <v>12</v>
      </c>
      <c r="H9621" s="13"/>
    </row>
    <row r="9622" spans="1:8" x14ac:dyDescent="0.3">
      <c r="A9622" s="10" t="s">
        <v>7</v>
      </c>
      <c r="B9622" s="10" t="s">
        <v>429</v>
      </c>
      <c r="C9622" s="10" t="s">
        <v>29466</v>
      </c>
      <c r="D9622" s="11">
        <v>45435</v>
      </c>
      <c r="E9622" s="10" t="s">
        <v>29549</v>
      </c>
      <c r="F9622" s="12" t="s">
        <v>29550</v>
      </c>
      <c r="G9622" s="10" t="s">
        <v>12</v>
      </c>
      <c r="H9622" s="13"/>
    </row>
    <row r="9623" spans="1:8" x14ac:dyDescent="0.3">
      <c r="A9623" s="10" t="s">
        <v>7</v>
      </c>
      <c r="B9623" s="10" t="s">
        <v>429</v>
      </c>
      <c r="C9623" s="10" t="s">
        <v>29466</v>
      </c>
      <c r="D9623" s="11">
        <v>45435</v>
      </c>
      <c r="E9623" s="10" t="s">
        <v>29551</v>
      </c>
      <c r="F9623" s="12" t="s">
        <v>29552</v>
      </c>
      <c r="G9623" s="10" t="s">
        <v>12</v>
      </c>
      <c r="H9623" s="13"/>
    </row>
    <row r="9624" spans="1:8" x14ac:dyDescent="0.3">
      <c r="A9624" s="10" t="s">
        <v>7</v>
      </c>
      <c r="B9624" s="10" t="s">
        <v>429</v>
      </c>
      <c r="C9624" s="10" t="s">
        <v>29466</v>
      </c>
      <c r="D9624" s="11">
        <v>45435</v>
      </c>
      <c r="E9624" s="10" t="s">
        <v>29553</v>
      </c>
      <c r="F9624" s="12" t="s">
        <v>29554</v>
      </c>
      <c r="G9624" s="10" t="s">
        <v>12</v>
      </c>
      <c r="H9624" s="13"/>
    </row>
    <row r="9625" spans="1:8" ht="49.5" x14ac:dyDescent="0.3">
      <c r="A9625" s="10" t="s">
        <v>7</v>
      </c>
      <c r="B9625" s="10" t="s">
        <v>429</v>
      </c>
      <c r="C9625" s="10" t="s">
        <v>29466</v>
      </c>
      <c r="D9625" s="11">
        <v>45435</v>
      </c>
      <c r="E9625" s="10" t="s">
        <v>19763</v>
      </c>
      <c r="F9625" s="12" t="s">
        <v>29555</v>
      </c>
      <c r="G9625" s="10" t="s">
        <v>12</v>
      </c>
      <c r="H9625" s="13"/>
    </row>
    <row r="9626" spans="1:8" x14ac:dyDescent="0.3">
      <c r="A9626" s="10" t="s">
        <v>10777</v>
      </c>
      <c r="B9626" s="10" t="s">
        <v>429</v>
      </c>
      <c r="C9626" s="10" t="s">
        <v>10778</v>
      </c>
      <c r="D9626" s="11">
        <v>45435</v>
      </c>
      <c r="E9626" s="10" t="s">
        <v>25644</v>
      </c>
      <c r="F9626" s="12" t="s">
        <v>25645</v>
      </c>
      <c r="G9626" s="10" t="s">
        <v>40</v>
      </c>
      <c r="H9626" s="13"/>
    </row>
    <row r="9627" spans="1:8" x14ac:dyDescent="0.3">
      <c r="A9627" s="10" t="s">
        <v>10777</v>
      </c>
      <c r="B9627" s="10" t="s">
        <v>429</v>
      </c>
      <c r="C9627" s="10" t="s">
        <v>11256</v>
      </c>
      <c r="D9627" s="11">
        <v>45435</v>
      </c>
      <c r="E9627" s="10" t="s">
        <v>4866</v>
      </c>
      <c r="F9627" s="12" t="s">
        <v>26701</v>
      </c>
      <c r="G9627" s="10" t="s">
        <v>12</v>
      </c>
      <c r="H9627" s="13"/>
    </row>
    <row r="9628" spans="1:8" x14ac:dyDescent="0.3">
      <c r="A9628" s="10" t="s">
        <v>12197</v>
      </c>
      <c r="B9628" s="10" t="s">
        <v>6859</v>
      </c>
      <c r="C9628" s="10" t="s">
        <v>12198</v>
      </c>
      <c r="D9628" s="11">
        <v>45435</v>
      </c>
      <c r="E9628" s="10" t="s">
        <v>27338</v>
      </c>
      <c r="F9628" s="12" t="s">
        <v>27339</v>
      </c>
      <c r="G9628" s="10" t="s">
        <v>12</v>
      </c>
      <c r="H9628" s="13"/>
    </row>
    <row r="9629" spans="1:8" x14ac:dyDescent="0.3">
      <c r="A9629" s="10" t="s">
        <v>10126</v>
      </c>
      <c r="B9629" s="10" t="s">
        <v>429</v>
      </c>
      <c r="C9629" s="10" t="s">
        <v>18023</v>
      </c>
      <c r="D9629" s="11">
        <v>45435</v>
      </c>
      <c r="E9629" s="10" t="s">
        <v>27586</v>
      </c>
      <c r="F9629" s="12" t="s">
        <v>27587</v>
      </c>
      <c r="G9629" s="10" t="s">
        <v>12</v>
      </c>
      <c r="H9629" s="13"/>
    </row>
    <row r="9630" spans="1:8" x14ac:dyDescent="0.3">
      <c r="A9630" s="10" t="s">
        <v>10126</v>
      </c>
      <c r="B9630" s="10" t="s">
        <v>429</v>
      </c>
      <c r="C9630" s="10" t="s">
        <v>29976</v>
      </c>
      <c r="D9630" s="11">
        <v>45435</v>
      </c>
      <c r="E9630" s="10" t="s">
        <v>30009</v>
      </c>
      <c r="F9630" s="12" t="s">
        <v>30010</v>
      </c>
      <c r="G9630" s="10" t="s">
        <v>12</v>
      </c>
      <c r="H9630" s="13"/>
    </row>
    <row r="9631" spans="1:8" ht="33" x14ac:dyDescent="0.3">
      <c r="A9631" s="10" t="s">
        <v>10126</v>
      </c>
      <c r="B9631" s="10" t="s">
        <v>429</v>
      </c>
      <c r="C9631" s="10" t="s">
        <v>29976</v>
      </c>
      <c r="D9631" s="11">
        <v>45435</v>
      </c>
      <c r="E9631" s="10" t="s">
        <v>30011</v>
      </c>
      <c r="F9631" s="12" t="s">
        <v>30012</v>
      </c>
      <c r="G9631" s="10" t="s">
        <v>12</v>
      </c>
      <c r="H9631" s="13"/>
    </row>
    <row r="9632" spans="1:8" ht="33" x14ac:dyDescent="0.3">
      <c r="A9632" s="10" t="s">
        <v>10126</v>
      </c>
      <c r="B9632" s="10" t="s">
        <v>429</v>
      </c>
      <c r="C9632" s="10" t="s">
        <v>29976</v>
      </c>
      <c r="D9632" s="11">
        <v>45435</v>
      </c>
      <c r="E9632" s="10" t="s">
        <v>5989</v>
      </c>
      <c r="F9632" s="12" t="s">
        <v>30013</v>
      </c>
      <c r="G9632" s="10" t="s">
        <v>12</v>
      </c>
      <c r="H9632" s="13"/>
    </row>
    <row r="9633" spans="1:8" ht="33" x14ac:dyDescent="0.3">
      <c r="A9633" s="10" t="s">
        <v>10126</v>
      </c>
      <c r="B9633" s="10" t="s">
        <v>429</v>
      </c>
      <c r="C9633" s="10" t="s">
        <v>29976</v>
      </c>
      <c r="D9633" s="11">
        <v>45435</v>
      </c>
      <c r="E9633" s="10" t="s">
        <v>30014</v>
      </c>
      <c r="F9633" s="12" t="s">
        <v>30015</v>
      </c>
      <c r="G9633" s="10" t="s">
        <v>12</v>
      </c>
      <c r="H9633" s="13"/>
    </row>
    <row r="9634" spans="1:8" x14ac:dyDescent="0.3">
      <c r="A9634" s="10" t="s">
        <v>10126</v>
      </c>
      <c r="B9634" s="10" t="s">
        <v>429</v>
      </c>
      <c r="C9634" s="10" t="s">
        <v>29976</v>
      </c>
      <c r="D9634" s="11">
        <v>45435</v>
      </c>
      <c r="E9634" s="10" t="s">
        <v>30016</v>
      </c>
      <c r="F9634" s="12" t="s">
        <v>30017</v>
      </c>
      <c r="G9634" s="10" t="s">
        <v>12</v>
      </c>
      <c r="H9634" s="13"/>
    </row>
    <row r="9635" spans="1:8" ht="33" x14ac:dyDescent="0.3">
      <c r="A9635" s="10" t="s">
        <v>10126</v>
      </c>
      <c r="B9635" s="10" t="s">
        <v>429</v>
      </c>
      <c r="C9635" s="10" t="s">
        <v>30170</v>
      </c>
      <c r="D9635" s="11">
        <v>45435</v>
      </c>
      <c r="E9635" s="10" t="s">
        <v>30257</v>
      </c>
      <c r="F9635" s="12" t="s">
        <v>30258</v>
      </c>
      <c r="G9635" s="10" t="s">
        <v>12</v>
      </c>
      <c r="H9635" s="13"/>
    </row>
    <row r="9636" spans="1:8" ht="33" x14ac:dyDescent="0.3">
      <c r="A9636" s="10" t="s">
        <v>10126</v>
      </c>
      <c r="B9636" s="10" t="s">
        <v>429</v>
      </c>
      <c r="C9636" s="10" t="s">
        <v>18466</v>
      </c>
      <c r="D9636" s="11">
        <v>45435</v>
      </c>
      <c r="E9636" s="10" t="s">
        <v>27845</v>
      </c>
      <c r="F9636" s="12" t="s">
        <v>27846</v>
      </c>
      <c r="G9636" s="10" t="s">
        <v>12</v>
      </c>
      <c r="H9636" s="13"/>
    </row>
    <row r="9637" spans="1:8" ht="33" x14ac:dyDescent="0.3">
      <c r="A9637" s="10" t="s">
        <v>10126</v>
      </c>
      <c r="B9637" s="10" t="s">
        <v>429</v>
      </c>
      <c r="C9637" s="10" t="s">
        <v>18586</v>
      </c>
      <c r="D9637" s="11">
        <v>45435</v>
      </c>
      <c r="E9637" s="10" t="s">
        <v>27990</v>
      </c>
      <c r="F9637" s="12" t="s">
        <v>27991</v>
      </c>
      <c r="G9637" s="10" t="s">
        <v>12</v>
      </c>
      <c r="H9637" s="13"/>
    </row>
    <row r="9638" spans="1:8" ht="33" x14ac:dyDescent="0.3">
      <c r="A9638" s="10" t="s">
        <v>10126</v>
      </c>
      <c r="B9638" s="10" t="s">
        <v>429</v>
      </c>
      <c r="C9638" s="10" t="s">
        <v>18586</v>
      </c>
      <c r="D9638" s="11">
        <v>45435</v>
      </c>
      <c r="E9638" s="10" t="s">
        <v>2017</v>
      </c>
      <c r="F9638" s="12" t="s">
        <v>27992</v>
      </c>
      <c r="G9638" s="10" t="s">
        <v>12</v>
      </c>
      <c r="H9638" s="13"/>
    </row>
    <row r="9639" spans="1:8" x14ac:dyDescent="0.3">
      <c r="A9639" s="10" t="s">
        <v>10126</v>
      </c>
      <c r="B9639" s="10" t="s">
        <v>429</v>
      </c>
      <c r="C9639" s="10" t="s">
        <v>18586</v>
      </c>
      <c r="D9639" s="11">
        <v>45435</v>
      </c>
      <c r="E9639" s="10" t="s">
        <v>16776</v>
      </c>
      <c r="F9639" s="12" t="s">
        <v>27993</v>
      </c>
      <c r="G9639" s="10" t="s">
        <v>12</v>
      </c>
      <c r="H9639" s="13"/>
    </row>
    <row r="9640" spans="1:8" ht="33" x14ac:dyDescent="0.3">
      <c r="A9640" s="10" t="s">
        <v>10126</v>
      </c>
      <c r="B9640" s="10" t="s">
        <v>429</v>
      </c>
      <c r="C9640" s="10" t="s">
        <v>18780</v>
      </c>
      <c r="D9640" s="11">
        <v>45435</v>
      </c>
      <c r="E9640" s="10" t="s">
        <v>28325</v>
      </c>
      <c r="F9640" s="12" t="s">
        <v>28326</v>
      </c>
      <c r="G9640" s="10" t="s">
        <v>12</v>
      </c>
      <c r="H9640" s="13"/>
    </row>
    <row r="9641" spans="1:8" ht="49.5" x14ac:dyDescent="0.3">
      <c r="A9641" s="10" t="s">
        <v>10126</v>
      </c>
      <c r="B9641" s="10" t="s">
        <v>429</v>
      </c>
      <c r="C9641" s="10" t="s">
        <v>18780</v>
      </c>
      <c r="D9641" s="11">
        <v>45435</v>
      </c>
      <c r="E9641" s="10" t="s">
        <v>28327</v>
      </c>
      <c r="F9641" s="12" t="s">
        <v>28328</v>
      </c>
      <c r="G9641" s="10" t="s">
        <v>12</v>
      </c>
      <c r="H9641" s="13"/>
    </row>
    <row r="9642" spans="1:8" x14ac:dyDescent="0.3">
      <c r="A9642" s="10" t="s">
        <v>10126</v>
      </c>
      <c r="B9642" s="10" t="s">
        <v>429</v>
      </c>
      <c r="C9642" s="10" t="s">
        <v>18780</v>
      </c>
      <c r="D9642" s="11">
        <v>45435</v>
      </c>
      <c r="E9642" s="10" t="s">
        <v>28329</v>
      </c>
      <c r="F9642" s="12" t="s">
        <v>28330</v>
      </c>
      <c r="G9642" s="10" t="s">
        <v>12</v>
      </c>
      <c r="H9642" s="13"/>
    </row>
    <row r="9643" spans="1:8" ht="49.5" x14ac:dyDescent="0.3">
      <c r="A9643" s="10" t="s">
        <v>10126</v>
      </c>
      <c r="B9643" s="10" t="s">
        <v>429</v>
      </c>
      <c r="C9643" s="10" t="s">
        <v>18780</v>
      </c>
      <c r="D9643" s="11">
        <v>45435</v>
      </c>
      <c r="E9643" s="10" t="s">
        <v>28331</v>
      </c>
      <c r="F9643" s="12" t="s">
        <v>28332</v>
      </c>
      <c r="G9643" s="10" t="s">
        <v>12</v>
      </c>
      <c r="H9643" s="13"/>
    </row>
    <row r="9644" spans="1:8" ht="49.5" x14ac:dyDescent="0.3">
      <c r="A9644" s="10" t="s">
        <v>10126</v>
      </c>
      <c r="B9644" s="10" t="s">
        <v>429</v>
      </c>
      <c r="C9644" s="10" t="s">
        <v>19019</v>
      </c>
      <c r="D9644" s="11">
        <v>45435</v>
      </c>
      <c r="E9644" s="10" t="s">
        <v>28628</v>
      </c>
      <c r="F9644" s="12" t="s">
        <v>28629</v>
      </c>
      <c r="G9644" s="10" t="s">
        <v>12</v>
      </c>
      <c r="H9644" s="13"/>
    </row>
    <row r="9645" spans="1:8" ht="49.5" x14ac:dyDescent="0.3">
      <c r="A9645" s="10" t="s">
        <v>10126</v>
      </c>
      <c r="B9645" s="10" t="s">
        <v>429</v>
      </c>
      <c r="C9645" s="10" t="s">
        <v>19019</v>
      </c>
      <c r="D9645" s="11">
        <v>45435</v>
      </c>
      <c r="E9645" s="10" t="s">
        <v>28630</v>
      </c>
      <c r="F9645" s="12" t="s">
        <v>28631</v>
      </c>
      <c r="G9645" s="10" t="s">
        <v>12</v>
      </c>
      <c r="H9645" s="13"/>
    </row>
    <row r="9646" spans="1:8" ht="33" x14ac:dyDescent="0.3">
      <c r="A9646" s="10" t="s">
        <v>10126</v>
      </c>
      <c r="B9646" s="10" t="s">
        <v>429</v>
      </c>
      <c r="C9646" s="10" t="s">
        <v>19333</v>
      </c>
      <c r="D9646" s="11">
        <v>45435</v>
      </c>
      <c r="E9646" s="10" t="s">
        <v>28893</v>
      </c>
      <c r="F9646" s="12" t="s">
        <v>28894</v>
      </c>
      <c r="G9646" s="10" t="s">
        <v>12</v>
      </c>
      <c r="H9646" s="13"/>
    </row>
    <row r="9647" spans="1:8" x14ac:dyDescent="0.3">
      <c r="A9647" s="10" t="s">
        <v>10126</v>
      </c>
      <c r="B9647" s="10" t="s">
        <v>429</v>
      </c>
      <c r="C9647" s="10" t="s">
        <v>19333</v>
      </c>
      <c r="D9647" s="11">
        <v>45435</v>
      </c>
      <c r="E9647" s="10" t="s">
        <v>28895</v>
      </c>
      <c r="F9647" s="12" t="s">
        <v>28896</v>
      </c>
      <c r="G9647" s="10" t="s">
        <v>12</v>
      </c>
      <c r="H9647" s="13"/>
    </row>
    <row r="9648" spans="1:8" x14ac:dyDescent="0.3">
      <c r="A9648" s="10" t="s">
        <v>10126</v>
      </c>
      <c r="B9648" s="10" t="s">
        <v>429</v>
      </c>
      <c r="C9648" s="10" t="s">
        <v>19672</v>
      </c>
      <c r="D9648" s="11">
        <v>45435</v>
      </c>
      <c r="E9648" s="10" t="s">
        <v>29100</v>
      </c>
      <c r="F9648" s="12" t="s">
        <v>29101</v>
      </c>
      <c r="G9648" s="10" t="s">
        <v>12</v>
      </c>
      <c r="H9648" s="13"/>
    </row>
    <row r="9649" spans="1:8" x14ac:dyDescent="0.3">
      <c r="A9649" s="10" t="s">
        <v>10126</v>
      </c>
      <c r="B9649" s="10" t="s">
        <v>429</v>
      </c>
      <c r="C9649" s="10" t="s">
        <v>30777</v>
      </c>
      <c r="D9649" s="11">
        <v>45435</v>
      </c>
      <c r="E9649" s="10" t="s">
        <v>31020</v>
      </c>
      <c r="F9649" s="12" t="s">
        <v>174</v>
      </c>
      <c r="G9649" s="10" t="s">
        <v>12</v>
      </c>
      <c r="H9649" s="13"/>
    </row>
    <row r="9650" spans="1:8" ht="33" x14ac:dyDescent="0.3">
      <c r="A9650" s="10" t="s">
        <v>10126</v>
      </c>
      <c r="B9650" s="10" t="s">
        <v>429</v>
      </c>
      <c r="C9650" s="10" t="s">
        <v>30777</v>
      </c>
      <c r="D9650" s="11">
        <v>45435</v>
      </c>
      <c r="E9650" s="10" t="s">
        <v>10077</v>
      </c>
      <c r="F9650" s="12" t="s">
        <v>31021</v>
      </c>
      <c r="G9650" s="10" t="s">
        <v>12</v>
      </c>
      <c r="H9650" s="13"/>
    </row>
    <row r="9651" spans="1:8" x14ac:dyDescent="0.3">
      <c r="A9651" s="10" t="s">
        <v>10126</v>
      </c>
      <c r="B9651" s="10" t="s">
        <v>429</v>
      </c>
      <c r="C9651" s="10" t="s">
        <v>30777</v>
      </c>
      <c r="D9651" s="11">
        <v>45435</v>
      </c>
      <c r="E9651" s="10" t="s">
        <v>31022</v>
      </c>
      <c r="F9651" s="12" t="s">
        <v>31023</v>
      </c>
      <c r="G9651" s="10" t="s">
        <v>12</v>
      </c>
      <c r="H9651" s="13"/>
    </row>
    <row r="9652" spans="1:8" x14ac:dyDescent="0.3">
      <c r="A9652" s="10" t="s">
        <v>10126</v>
      </c>
      <c r="B9652" s="10" t="s">
        <v>429</v>
      </c>
      <c r="C9652" s="10" t="s">
        <v>30777</v>
      </c>
      <c r="D9652" s="11">
        <v>45435</v>
      </c>
      <c r="E9652" s="10" t="s">
        <v>31024</v>
      </c>
      <c r="F9652" s="12" t="s">
        <v>31025</v>
      </c>
      <c r="G9652" s="10" t="s">
        <v>12</v>
      </c>
      <c r="H9652" s="13"/>
    </row>
    <row r="9653" spans="1:8" x14ac:dyDescent="0.3">
      <c r="A9653" s="10" t="s">
        <v>10126</v>
      </c>
      <c r="B9653" s="10" t="s">
        <v>429</v>
      </c>
      <c r="C9653" s="10" t="s">
        <v>30777</v>
      </c>
      <c r="D9653" s="11">
        <v>45435</v>
      </c>
      <c r="E9653" s="10" t="s">
        <v>31026</v>
      </c>
      <c r="F9653" s="12" t="s">
        <v>31027</v>
      </c>
      <c r="G9653" s="10" t="s">
        <v>40</v>
      </c>
      <c r="H9653" s="13"/>
    </row>
    <row r="9654" spans="1:8" ht="49.5" x14ac:dyDescent="0.3">
      <c r="A9654" s="10" t="s">
        <v>10126</v>
      </c>
      <c r="B9654" s="10" t="s">
        <v>429</v>
      </c>
      <c r="C9654" s="10" t="s">
        <v>30777</v>
      </c>
      <c r="D9654" s="11">
        <v>45435</v>
      </c>
      <c r="E9654" s="10" t="s">
        <v>9605</v>
      </c>
      <c r="F9654" s="12" t="s">
        <v>31028</v>
      </c>
      <c r="G9654" s="10" t="s">
        <v>12</v>
      </c>
      <c r="H9654" s="13"/>
    </row>
    <row r="9655" spans="1:8" ht="33" x14ac:dyDescent="0.3">
      <c r="A9655" s="10" t="s">
        <v>10126</v>
      </c>
      <c r="B9655" s="10" t="s">
        <v>429</v>
      </c>
      <c r="C9655" s="10" t="s">
        <v>30777</v>
      </c>
      <c r="D9655" s="11">
        <v>45435</v>
      </c>
      <c r="E9655" s="10" t="s">
        <v>29198</v>
      </c>
      <c r="F9655" s="12" t="s">
        <v>31029</v>
      </c>
      <c r="G9655" s="10" t="s">
        <v>12</v>
      </c>
      <c r="H9655" s="13"/>
    </row>
    <row r="9656" spans="1:8" ht="49.5" x14ac:dyDescent="0.3">
      <c r="A9656" s="10" t="s">
        <v>10126</v>
      </c>
      <c r="B9656" s="10" t="s">
        <v>429</v>
      </c>
      <c r="C9656" s="10" t="s">
        <v>30777</v>
      </c>
      <c r="D9656" s="11">
        <v>45435</v>
      </c>
      <c r="E9656" s="10" t="s">
        <v>31030</v>
      </c>
      <c r="F9656" s="12" t="s">
        <v>31031</v>
      </c>
      <c r="G9656" s="10" t="s">
        <v>12</v>
      </c>
      <c r="H9656" s="13"/>
    </row>
    <row r="9657" spans="1:8" x14ac:dyDescent="0.3">
      <c r="A9657" s="10" t="s">
        <v>10126</v>
      </c>
      <c r="B9657" s="10" t="s">
        <v>429</v>
      </c>
      <c r="C9657" s="10" t="s">
        <v>30777</v>
      </c>
      <c r="D9657" s="11">
        <v>45435</v>
      </c>
      <c r="E9657" s="10" t="s">
        <v>31032</v>
      </c>
      <c r="F9657" s="12" t="s">
        <v>31033</v>
      </c>
      <c r="G9657" s="10" t="s">
        <v>12</v>
      </c>
      <c r="H9657" s="13"/>
    </row>
    <row r="9658" spans="1:8" x14ac:dyDescent="0.3">
      <c r="A9658" s="10" t="s">
        <v>10126</v>
      </c>
      <c r="B9658" s="10" t="s">
        <v>429</v>
      </c>
      <c r="C9658" s="10" t="s">
        <v>30777</v>
      </c>
      <c r="D9658" s="11">
        <v>45435</v>
      </c>
      <c r="E9658" s="10" t="s">
        <v>31034</v>
      </c>
      <c r="F9658" s="12" t="s">
        <v>31035</v>
      </c>
      <c r="G9658" s="10" t="s">
        <v>12</v>
      </c>
      <c r="H9658" s="13"/>
    </row>
    <row r="9659" spans="1:8" ht="33" x14ac:dyDescent="0.3">
      <c r="A9659" s="10" t="s">
        <v>10126</v>
      </c>
      <c r="B9659" s="10" t="s">
        <v>429</v>
      </c>
      <c r="C9659" s="10" t="s">
        <v>30777</v>
      </c>
      <c r="D9659" s="11">
        <v>45435</v>
      </c>
      <c r="E9659" s="10" t="s">
        <v>31036</v>
      </c>
      <c r="F9659" s="12" t="s">
        <v>31037</v>
      </c>
      <c r="G9659" s="10" t="s">
        <v>12</v>
      </c>
      <c r="H9659" s="13"/>
    </row>
    <row r="9660" spans="1:8" ht="49.5" x14ac:dyDescent="0.3">
      <c r="A9660" s="10" t="s">
        <v>10126</v>
      </c>
      <c r="B9660" s="10" t="s">
        <v>429</v>
      </c>
      <c r="C9660" s="10" t="s">
        <v>30777</v>
      </c>
      <c r="D9660" s="11">
        <v>45435</v>
      </c>
      <c r="E9660" s="10" t="s">
        <v>31038</v>
      </c>
      <c r="F9660" s="12" t="s">
        <v>31039</v>
      </c>
      <c r="G9660" s="10" t="s">
        <v>12</v>
      </c>
      <c r="H9660" s="13"/>
    </row>
    <row r="9661" spans="1:8" ht="49.5" x14ac:dyDescent="0.3">
      <c r="A9661" s="10" t="s">
        <v>10126</v>
      </c>
      <c r="B9661" s="10" t="s">
        <v>429</v>
      </c>
      <c r="C9661" s="10" t="s">
        <v>30777</v>
      </c>
      <c r="D9661" s="11">
        <v>45435</v>
      </c>
      <c r="E9661" s="10" t="s">
        <v>31040</v>
      </c>
      <c r="F9661" s="12" t="s">
        <v>31041</v>
      </c>
      <c r="G9661" s="10" t="s">
        <v>12</v>
      </c>
      <c r="H9661" s="13"/>
    </row>
    <row r="9662" spans="1:8" ht="49.5" x14ac:dyDescent="0.3">
      <c r="A9662" s="10" t="s">
        <v>10126</v>
      </c>
      <c r="B9662" s="10" t="s">
        <v>429</v>
      </c>
      <c r="C9662" s="10" t="s">
        <v>30777</v>
      </c>
      <c r="D9662" s="11">
        <v>45435</v>
      </c>
      <c r="E9662" s="10" t="s">
        <v>31042</v>
      </c>
      <c r="F9662" s="12" t="s">
        <v>31043</v>
      </c>
      <c r="G9662" s="10" t="s">
        <v>12</v>
      </c>
      <c r="H9662" s="13"/>
    </row>
    <row r="9663" spans="1:8" x14ac:dyDescent="0.3">
      <c r="A9663" s="10" t="s">
        <v>10126</v>
      </c>
      <c r="B9663" s="10" t="s">
        <v>429</v>
      </c>
      <c r="C9663" s="10" t="s">
        <v>30777</v>
      </c>
      <c r="D9663" s="11">
        <v>45435</v>
      </c>
      <c r="E9663" s="10" t="s">
        <v>31044</v>
      </c>
      <c r="F9663" s="12" t="s">
        <v>31045</v>
      </c>
      <c r="G9663" s="10" t="s">
        <v>40</v>
      </c>
      <c r="H9663" s="13"/>
    </row>
    <row r="9664" spans="1:8" x14ac:dyDescent="0.3">
      <c r="A9664" s="10" t="s">
        <v>10126</v>
      </c>
      <c r="B9664" s="10" t="s">
        <v>429</v>
      </c>
      <c r="C9664" s="10" t="s">
        <v>30777</v>
      </c>
      <c r="D9664" s="11">
        <v>45435</v>
      </c>
      <c r="E9664" s="10" t="s">
        <v>31046</v>
      </c>
      <c r="F9664" s="12" t="s">
        <v>31047</v>
      </c>
      <c r="G9664" s="10" t="s">
        <v>12</v>
      </c>
      <c r="H9664" s="13"/>
    </row>
    <row r="9665" spans="1:8" x14ac:dyDescent="0.3">
      <c r="A9665" s="10" t="s">
        <v>10126</v>
      </c>
      <c r="B9665" s="10" t="s">
        <v>429</v>
      </c>
      <c r="C9665" s="10" t="s">
        <v>30777</v>
      </c>
      <c r="D9665" s="11">
        <v>45435</v>
      </c>
      <c r="E9665" s="10" t="s">
        <v>30927</v>
      </c>
      <c r="F9665" s="12" t="s">
        <v>31048</v>
      </c>
      <c r="G9665" s="10" t="s">
        <v>40</v>
      </c>
      <c r="H9665" s="13"/>
    </row>
    <row r="9666" spans="1:8" x14ac:dyDescent="0.3">
      <c r="A9666" s="10" t="s">
        <v>7</v>
      </c>
      <c r="B9666" s="10" t="s">
        <v>279</v>
      </c>
      <c r="C9666" s="10" t="s">
        <v>280</v>
      </c>
      <c r="D9666" s="11">
        <v>45436</v>
      </c>
      <c r="E9666" s="10" t="s">
        <v>21136</v>
      </c>
      <c r="F9666" s="12" t="s">
        <v>21137</v>
      </c>
      <c r="G9666" s="10" t="s">
        <v>12</v>
      </c>
      <c r="H9666" s="13"/>
    </row>
    <row r="9667" spans="1:8" ht="33" x14ac:dyDescent="0.3">
      <c r="A9667" s="10" t="s">
        <v>7</v>
      </c>
      <c r="B9667" s="10" t="s">
        <v>429</v>
      </c>
      <c r="C9667" s="10" t="s">
        <v>952</v>
      </c>
      <c r="D9667" s="11">
        <v>45436</v>
      </c>
      <c r="E9667" s="10" t="s">
        <v>21434</v>
      </c>
      <c r="F9667" s="12" t="s">
        <v>21435</v>
      </c>
      <c r="G9667" s="10" t="s">
        <v>12</v>
      </c>
      <c r="H9667" s="13"/>
    </row>
    <row r="9668" spans="1:8" ht="33" x14ac:dyDescent="0.3">
      <c r="A9668" s="10" t="s">
        <v>7</v>
      </c>
      <c r="B9668" s="10" t="s">
        <v>429</v>
      </c>
      <c r="C9668" s="10" t="s">
        <v>952</v>
      </c>
      <c r="D9668" s="11">
        <v>45436</v>
      </c>
      <c r="E9668" s="10" t="s">
        <v>21436</v>
      </c>
      <c r="F9668" s="12" t="s">
        <v>21437</v>
      </c>
      <c r="G9668" s="10" t="s">
        <v>12</v>
      </c>
      <c r="H9668" s="13"/>
    </row>
    <row r="9669" spans="1:8" ht="33" x14ac:dyDescent="0.3">
      <c r="A9669" s="10" t="s">
        <v>7</v>
      </c>
      <c r="B9669" s="10" t="s">
        <v>429</v>
      </c>
      <c r="C9669" s="10" t="s">
        <v>952</v>
      </c>
      <c r="D9669" s="11">
        <v>45436</v>
      </c>
      <c r="E9669" s="10" t="s">
        <v>21438</v>
      </c>
      <c r="F9669" s="12" t="s">
        <v>21439</v>
      </c>
      <c r="G9669" s="10" t="s">
        <v>12</v>
      </c>
      <c r="H9669" s="13"/>
    </row>
    <row r="9670" spans="1:8" x14ac:dyDescent="0.3">
      <c r="A9670" s="10" t="s">
        <v>7</v>
      </c>
      <c r="B9670" s="10" t="s">
        <v>429</v>
      </c>
      <c r="C9670" s="10" t="s">
        <v>952</v>
      </c>
      <c r="D9670" s="11">
        <v>45436</v>
      </c>
      <c r="E9670" s="10" t="s">
        <v>21440</v>
      </c>
      <c r="F9670" s="12" t="s">
        <v>21441</v>
      </c>
      <c r="G9670" s="10" t="s">
        <v>12</v>
      </c>
      <c r="H9670" s="13"/>
    </row>
    <row r="9671" spans="1:8" ht="49.5" x14ac:dyDescent="0.3">
      <c r="A9671" s="10" t="s">
        <v>7</v>
      </c>
      <c r="B9671" s="10" t="s">
        <v>429</v>
      </c>
      <c r="C9671" s="10" t="s">
        <v>952</v>
      </c>
      <c r="D9671" s="11">
        <v>45436</v>
      </c>
      <c r="E9671" s="10" t="s">
        <v>21442</v>
      </c>
      <c r="F9671" s="12" t="s">
        <v>21443</v>
      </c>
      <c r="G9671" s="10" t="s">
        <v>12</v>
      </c>
      <c r="H9671" s="13"/>
    </row>
    <row r="9672" spans="1:8" ht="33" x14ac:dyDescent="0.3">
      <c r="A9672" s="10" t="s">
        <v>7</v>
      </c>
      <c r="B9672" s="10" t="s">
        <v>429</v>
      </c>
      <c r="C9672" s="10" t="s">
        <v>952</v>
      </c>
      <c r="D9672" s="11">
        <v>45436</v>
      </c>
      <c r="E9672" s="10" t="s">
        <v>21444</v>
      </c>
      <c r="F9672" s="12" t="s">
        <v>21445</v>
      </c>
      <c r="G9672" s="10" t="s">
        <v>12</v>
      </c>
      <c r="H9672" s="13"/>
    </row>
    <row r="9673" spans="1:8" ht="66" x14ac:dyDescent="0.3">
      <c r="A9673" s="10" t="s">
        <v>7</v>
      </c>
      <c r="B9673" s="10" t="s">
        <v>429</v>
      </c>
      <c r="C9673" s="10" t="s">
        <v>1999</v>
      </c>
      <c r="D9673" s="11">
        <v>45436</v>
      </c>
      <c r="E9673" s="10" t="s">
        <v>4506</v>
      </c>
      <c r="F9673" s="12" t="s">
        <v>21898</v>
      </c>
      <c r="G9673" s="10" t="s">
        <v>12</v>
      </c>
      <c r="H9673" s="13"/>
    </row>
    <row r="9674" spans="1:8" ht="49.5" x14ac:dyDescent="0.3">
      <c r="A9674" s="10" t="s">
        <v>7</v>
      </c>
      <c r="B9674" s="10" t="s">
        <v>429</v>
      </c>
      <c r="C9674" s="10" t="s">
        <v>2463</v>
      </c>
      <c r="D9674" s="11">
        <v>45436</v>
      </c>
      <c r="E9674" s="10" t="s">
        <v>21989</v>
      </c>
      <c r="F9674" s="12" t="s">
        <v>21990</v>
      </c>
      <c r="G9674" s="10" t="s">
        <v>12</v>
      </c>
      <c r="H9674" s="13"/>
    </row>
    <row r="9675" spans="1:8" ht="33" x14ac:dyDescent="0.3">
      <c r="A9675" s="10" t="s">
        <v>7</v>
      </c>
      <c r="B9675" s="10" t="s">
        <v>429</v>
      </c>
      <c r="C9675" s="10" t="s">
        <v>3079</v>
      </c>
      <c r="D9675" s="11">
        <v>45436</v>
      </c>
      <c r="E9675" s="10" t="s">
        <v>22617</v>
      </c>
      <c r="F9675" s="12" t="s">
        <v>22640</v>
      </c>
      <c r="G9675" s="10" t="s">
        <v>25</v>
      </c>
      <c r="H9675" s="13"/>
    </row>
    <row r="9676" spans="1:8" x14ac:dyDescent="0.3">
      <c r="A9676" s="10" t="s">
        <v>7</v>
      </c>
      <c r="B9676" s="10" t="s">
        <v>429</v>
      </c>
      <c r="C9676" s="10" t="s">
        <v>3640</v>
      </c>
      <c r="D9676" s="11">
        <v>45436</v>
      </c>
      <c r="E9676" s="10" t="s">
        <v>23042</v>
      </c>
      <c r="F9676" s="12" t="s">
        <v>23043</v>
      </c>
      <c r="G9676" s="10" t="s">
        <v>12</v>
      </c>
      <c r="H9676" s="13"/>
    </row>
    <row r="9677" spans="1:8" ht="33" x14ac:dyDescent="0.3">
      <c r="A9677" s="10" t="s">
        <v>7</v>
      </c>
      <c r="B9677" s="10" t="s">
        <v>429</v>
      </c>
      <c r="C9677" s="10" t="s">
        <v>3640</v>
      </c>
      <c r="D9677" s="11">
        <v>45436</v>
      </c>
      <c r="E9677" s="10" t="s">
        <v>23044</v>
      </c>
      <c r="F9677" s="12" t="s">
        <v>23045</v>
      </c>
      <c r="G9677" s="10" t="s">
        <v>12</v>
      </c>
      <c r="H9677" s="13"/>
    </row>
    <row r="9678" spans="1:8" ht="33" x14ac:dyDescent="0.3">
      <c r="A9678" s="10" t="s">
        <v>7</v>
      </c>
      <c r="B9678" s="10" t="s">
        <v>429</v>
      </c>
      <c r="C9678" s="10" t="s">
        <v>4192</v>
      </c>
      <c r="D9678" s="11">
        <v>45436</v>
      </c>
      <c r="E9678" s="10" t="s">
        <v>23136</v>
      </c>
      <c r="F9678" s="12" t="s">
        <v>23137</v>
      </c>
      <c r="G9678" s="10" t="s">
        <v>12</v>
      </c>
      <c r="H9678" s="13"/>
    </row>
    <row r="9679" spans="1:8" x14ac:dyDescent="0.3">
      <c r="A9679" s="10" t="s">
        <v>7</v>
      </c>
      <c r="B9679" s="10" t="s">
        <v>429</v>
      </c>
      <c r="C9679" s="10" t="s">
        <v>4192</v>
      </c>
      <c r="D9679" s="11">
        <v>45436</v>
      </c>
      <c r="E9679" s="10" t="s">
        <v>23138</v>
      </c>
      <c r="F9679" s="12" t="s">
        <v>106</v>
      </c>
      <c r="G9679" s="10" t="s">
        <v>12</v>
      </c>
      <c r="H9679" s="13"/>
    </row>
    <row r="9680" spans="1:8" ht="49.5" x14ac:dyDescent="0.3">
      <c r="A9680" s="10" t="s">
        <v>7</v>
      </c>
      <c r="B9680" s="10" t="s">
        <v>429</v>
      </c>
      <c r="C9680" s="10" t="s">
        <v>4437</v>
      </c>
      <c r="D9680" s="11">
        <v>45436</v>
      </c>
      <c r="E9680" s="10" t="s">
        <v>23305</v>
      </c>
      <c r="F9680" s="12" t="s">
        <v>23306</v>
      </c>
      <c r="G9680" s="10" t="s">
        <v>12</v>
      </c>
      <c r="H9680" s="13"/>
    </row>
    <row r="9681" spans="1:8" x14ac:dyDescent="0.3">
      <c r="A9681" s="10" t="s">
        <v>7</v>
      </c>
      <c r="B9681" s="10" t="s">
        <v>429</v>
      </c>
      <c r="C9681" s="10" t="s">
        <v>4437</v>
      </c>
      <c r="D9681" s="11">
        <v>45436</v>
      </c>
      <c r="E9681" s="10" t="s">
        <v>23307</v>
      </c>
      <c r="F9681" s="12" t="s">
        <v>23308</v>
      </c>
      <c r="G9681" s="10" t="s">
        <v>12</v>
      </c>
      <c r="H9681" s="13"/>
    </row>
    <row r="9682" spans="1:8" x14ac:dyDescent="0.3">
      <c r="A9682" s="10" t="s">
        <v>7</v>
      </c>
      <c r="B9682" s="10" t="s">
        <v>429</v>
      </c>
      <c r="C9682" s="10" t="s">
        <v>4437</v>
      </c>
      <c r="D9682" s="11">
        <v>45436</v>
      </c>
      <c r="E9682" s="10" t="s">
        <v>23309</v>
      </c>
      <c r="F9682" s="12" t="s">
        <v>23310</v>
      </c>
      <c r="G9682" s="10" t="s">
        <v>12</v>
      </c>
      <c r="H9682" s="13"/>
    </row>
    <row r="9683" spans="1:8" x14ac:dyDescent="0.3">
      <c r="A9683" s="10" t="s">
        <v>7</v>
      </c>
      <c r="B9683" s="10" t="s">
        <v>429</v>
      </c>
      <c r="C9683" s="10" t="s">
        <v>4437</v>
      </c>
      <c r="D9683" s="11">
        <v>45436</v>
      </c>
      <c r="E9683" s="10" t="s">
        <v>23311</v>
      </c>
      <c r="F9683" s="12" t="s">
        <v>23312</v>
      </c>
      <c r="G9683" s="10" t="s">
        <v>12</v>
      </c>
      <c r="H9683" s="13"/>
    </row>
    <row r="9684" spans="1:8" x14ac:dyDescent="0.3">
      <c r="A9684" s="10" t="s">
        <v>7</v>
      </c>
      <c r="B9684" s="10" t="s">
        <v>429</v>
      </c>
      <c r="C9684" s="10" t="s">
        <v>4734</v>
      </c>
      <c r="D9684" s="11">
        <v>45436</v>
      </c>
      <c r="E9684" s="10" t="s">
        <v>23437</v>
      </c>
      <c r="F9684" s="12" t="s">
        <v>23438</v>
      </c>
      <c r="G9684" s="10" t="s">
        <v>12</v>
      </c>
      <c r="H9684" s="13"/>
    </row>
    <row r="9685" spans="1:8" ht="49.5" x14ac:dyDescent="0.3">
      <c r="A9685" s="10" t="s">
        <v>7</v>
      </c>
      <c r="B9685" s="10" t="s">
        <v>429</v>
      </c>
      <c r="C9685" s="10" t="s">
        <v>4734</v>
      </c>
      <c r="D9685" s="11">
        <v>45436</v>
      </c>
      <c r="E9685" s="10" t="s">
        <v>23439</v>
      </c>
      <c r="F9685" s="12" t="s">
        <v>23440</v>
      </c>
      <c r="G9685" s="10" t="s">
        <v>12</v>
      </c>
      <c r="H9685" s="13"/>
    </row>
    <row r="9686" spans="1:8" x14ac:dyDescent="0.3">
      <c r="A9686" s="10" t="s">
        <v>7</v>
      </c>
      <c r="B9686" s="10" t="s">
        <v>429</v>
      </c>
      <c r="C9686" s="10" t="s">
        <v>4734</v>
      </c>
      <c r="D9686" s="11">
        <v>45436</v>
      </c>
      <c r="E9686" s="10" t="s">
        <v>23441</v>
      </c>
      <c r="F9686" s="12" t="s">
        <v>106</v>
      </c>
      <c r="G9686" s="10" t="s">
        <v>12</v>
      </c>
      <c r="H9686" s="13"/>
    </row>
    <row r="9687" spans="1:8" ht="66" x14ac:dyDescent="0.3">
      <c r="A9687" s="10" t="s">
        <v>7</v>
      </c>
      <c r="B9687" s="10" t="s">
        <v>429</v>
      </c>
      <c r="C9687" s="10" t="s">
        <v>4734</v>
      </c>
      <c r="D9687" s="11">
        <v>45436</v>
      </c>
      <c r="E9687" s="10" t="s">
        <v>4789</v>
      </c>
      <c r="F9687" s="12" t="s">
        <v>23442</v>
      </c>
      <c r="G9687" s="10" t="s">
        <v>33</v>
      </c>
      <c r="H9687" s="13"/>
    </row>
    <row r="9688" spans="1:8" ht="33" x14ac:dyDescent="0.3">
      <c r="A9688" s="10" t="s">
        <v>7</v>
      </c>
      <c r="B9688" s="10" t="s">
        <v>429</v>
      </c>
      <c r="C9688" s="10" t="s">
        <v>5041</v>
      </c>
      <c r="D9688" s="11">
        <v>45436</v>
      </c>
      <c r="E9688" s="10" t="s">
        <v>23854</v>
      </c>
      <c r="F9688" s="12" t="s">
        <v>23855</v>
      </c>
      <c r="G9688" s="10" t="s">
        <v>12</v>
      </c>
      <c r="H9688" s="13"/>
    </row>
    <row r="9689" spans="1:8" x14ac:dyDescent="0.3">
      <c r="A9689" s="10" t="s">
        <v>7</v>
      </c>
      <c r="B9689" s="10" t="s">
        <v>429</v>
      </c>
      <c r="C9689" s="10" t="s">
        <v>5712</v>
      </c>
      <c r="D9689" s="11">
        <v>45436</v>
      </c>
      <c r="E9689" s="10" t="s">
        <v>24407</v>
      </c>
      <c r="F9689" s="12" t="s">
        <v>24408</v>
      </c>
      <c r="G9689" s="10" t="s">
        <v>12</v>
      </c>
      <c r="H9689" s="13"/>
    </row>
    <row r="9690" spans="1:8" ht="33" x14ac:dyDescent="0.3">
      <c r="A9690" s="10" t="s">
        <v>7</v>
      </c>
      <c r="B9690" s="10" t="s">
        <v>429</v>
      </c>
      <c r="C9690" s="10" t="s">
        <v>5712</v>
      </c>
      <c r="D9690" s="11">
        <v>45436</v>
      </c>
      <c r="E9690" s="10" t="s">
        <v>24409</v>
      </c>
      <c r="F9690" s="12" t="s">
        <v>24410</v>
      </c>
      <c r="G9690" s="10" t="s">
        <v>12</v>
      </c>
      <c r="H9690" s="13"/>
    </row>
    <row r="9691" spans="1:8" x14ac:dyDescent="0.3">
      <c r="A9691" s="10" t="s">
        <v>7</v>
      </c>
      <c r="B9691" s="10" t="s">
        <v>429</v>
      </c>
      <c r="C9691" s="10" t="s">
        <v>5712</v>
      </c>
      <c r="D9691" s="11">
        <v>45436</v>
      </c>
      <c r="E9691" s="10" t="s">
        <v>5852</v>
      </c>
      <c r="F9691" s="12" t="s">
        <v>24411</v>
      </c>
      <c r="G9691" s="10" t="s">
        <v>12</v>
      </c>
      <c r="H9691" s="13"/>
    </row>
    <row r="9692" spans="1:8" x14ac:dyDescent="0.3">
      <c r="A9692" s="10" t="s">
        <v>7</v>
      </c>
      <c r="B9692" s="10" t="s">
        <v>6576</v>
      </c>
      <c r="C9692" s="10" t="s">
        <v>6577</v>
      </c>
      <c r="D9692" s="11">
        <v>45436</v>
      </c>
      <c r="E9692" s="10" t="s">
        <v>24770</v>
      </c>
      <c r="F9692" s="12" t="s">
        <v>24771</v>
      </c>
      <c r="G9692" s="10" t="s">
        <v>12</v>
      </c>
      <c r="H9692" s="13"/>
    </row>
    <row r="9693" spans="1:8" x14ac:dyDescent="0.3">
      <c r="A9693" s="10" t="s">
        <v>7</v>
      </c>
      <c r="B9693" s="10" t="s">
        <v>6576</v>
      </c>
      <c r="C9693" s="10" t="s">
        <v>6577</v>
      </c>
      <c r="D9693" s="11">
        <v>45436</v>
      </c>
      <c r="E9693" s="10" t="s">
        <v>24772</v>
      </c>
      <c r="F9693" s="12" t="s">
        <v>24773</v>
      </c>
      <c r="G9693" s="10" t="s">
        <v>12</v>
      </c>
      <c r="H9693" s="13"/>
    </row>
    <row r="9694" spans="1:8" x14ac:dyDescent="0.3">
      <c r="A9694" s="10" t="s">
        <v>7</v>
      </c>
      <c r="B9694" s="10" t="s">
        <v>6576</v>
      </c>
      <c r="C9694" s="10" t="s">
        <v>6577</v>
      </c>
      <c r="D9694" s="11">
        <v>45436</v>
      </c>
      <c r="E9694" s="10" t="s">
        <v>24774</v>
      </c>
      <c r="F9694" s="12" t="s">
        <v>24775</v>
      </c>
      <c r="G9694" s="10" t="s">
        <v>12</v>
      </c>
      <c r="H9694" s="13"/>
    </row>
    <row r="9695" spans="1:8" ht="33" x14ac:dyDescent="0.3">
      <c r="A9695" s="10" t="s">
        <v>7</v>
      </c>
      <c r="B9695" s="10" t="s">
        <v>6576</v>
      </c>
      <c r="C9695" s="10" t="s">
        <v>6577</v>
      </c>
      <c r="D9695" s="11">
        <v>45436</v>
      </c>
      <c r="E9695" s="10" t="s">
        <v>24776</v>
      </c>
      <c r="F9695" s="12" t="s">
        <v>24777</v>
      </c>
      <c r="G9695" s="10" t="s">
        <v>12</v>
      </c>
      <c r="H9695" s="13"/>
    </row>
    <row r="9696" spans="1:8" x14ac:dyDescent="0.3">
      <c r="A9696" s="10" t="s">
        <v>7</v>
      </c>
      <c r="B9696" s="10" t="s">
        <v>6586</v>
      </c>
      <c r="C9696" s="10" t="s">
        <v>9904</v>
      </c>
      <c r="D9696" s="11">
        <v>45436</v>
      </c>
      <c r="E9696" s="10" t="s">
        <v>25273</v>
      </c>
      <c r="F9696" s="12" t="s">
        <v>25274</v>
      </c>
      <c r="G9696" s="10" t="s">
        <v>12</v>
      </c>
      <c r="H9696" s="13"/>
    </row>
    <row r="9697" spans="1:8" x14ac:dyDescent="0.3">
      <c r="A9697" s="10" t="s">
        <v>10126</v>
      </c>
      <c r="B9697" s="10" t="s">
        <v>6586</v>
      </c>
      <c r="C9697" s="10" t="s">
        <v>10322</v>
      </c>
      <c r="D9697" s="11">
        <v>45436</v>
      </c>
      <c r="E9697" s="10" t="s">
        <v>25440</v>
      </c>
      <c r="F9697" s="12" t="s">
        <v>13824</v>
      </c>
      <c r="G9697" s="10" t="s">
        <v>12</v>
      </c>
      <c r="H9697" s="13"/>
    </row>
    <row r="9698" spans="1:8" x14ac:dyDescent="0.3">
      <c r="A9698" s="10" t="s">
        <v>10777</v>
      </c>
      <c r="B9698" s="10" t="s">
        <v>429</v>
      </c>
      <c r="C9698" s="10" t="s">
        <v>11243</v>
      </c>
      <c r="D9698" s="11">
        <v>45436</v>
      </c>
      <c r="E9698" s="10" t="s">
        <v>26038</v>
      </c>
      <c r="F9698" s="12" t="s">
        <v>26039</v>
      </c>
      <c r="G9698" s="10" t="s">
        <v>12</v>
      </c>
      <c r="H9698" s="13"/>
    </row>
    <row r="9699" spans="1:8" ht="66" x14ac:dyDescent="0.3">
      <c r="A9699" s="10" t="s">
        <v>10777</v>
      </c>
      <c r="B9699" s="10" t="s">
        <v>429</v>
      </c>
      <c r="C9699" s="10" t="s">
        <v>11256</v>
      </c>
      <c r="D9699" s="11">
        <v>45436</v>
      </c>
      <c r="E9699" s="10" t="s">
        <v>26697</v>
      </c>
      <c r="F9699" s="12" t="s">
        <v>26698</v>
      </c>
      <c r="G9699" s="10" t="s">
        <v>40</v>
      </c>
      <c r="H9699" s="13"/>
    </row>
    <row r="9700" spans="1:8" ht="49.5" x14ac:dyDescent="0.3">
      <c r="A9700" s="10" t="s">
        <v>10777</v>
      </c>
      <c r="B9700" s="10" t="s">
        <v>429</v>
      </c>
      <c r="C9700" s="10" t="s">
        <v>11256</v>
      </c>
      <c r="D9700" s="11">
        <v>45436</v>
      </c>
      <c r="E9700" s="10" t="s">
        <v>26699</v>
      </c>
      <c r="F9700" s="12" t="s">
        <v>26700</v>
      </c>
      <c r="G9700" s="10" t="s">
        <v>12</v>
      </c>
      <c r="H9700" s="13"/>
    </row>
    <row r="9701" spans="1:8" x14ac:dyDescent="0.3">
      <c r="A9701" s="10" t="s">
        <v>12197</v>
      </c>
      <c r="B9701" s="10" t="s">
        <v>6859</v>
      </c>
      <c r="C9701" s="10" t="s">
        <v>12198</v>
      </c>
      <c r="D9701" s="11">
        <v>45436</v>
      </c>
      <c r="E9701" s="10" t="s">
        <v>27337</v>
      </c>
      <c r="F9701" s="12"/>
      <c r="G9701" s="10" t="s">
        <v>12</v>
      </c>
      <c r="H9701" s="13"/>
    </row>
    <row r="9702" spans="1:8" x14ac:dyDescent="0.3">
      <c r="A9702" s="10" t="s">
        <v>10126</v>
      </c>
      <c r="B9702" s="10" t="s">
        <v>429</v>
      </c>
      <c r="C9702" s="10" t="s">
        <v>18023</v>
      </c>
      <c r="D9702" s="11">
        <v>45436</v>
      </c>
      <c r="E9702" s="10" t="s">
        <v>27584</v>
      </c>
      <c r="F9702" s="12" t="s">
        <v>27585</v>
      </c>
      <c r="G9702" s="10" t="s">
        <v>12</v>
      </c>
      <c r="H9702" s="13"/>
    </row>
    <row r="9703" spans="1:8" x14ac:dyDescent="0.3">
      <c r="A9703" s="10" t="s">
        <v>10126</v>
      </c>
      <c r="B9703" s="10" t="s">
        <v>429</v>
      </c>
      <c r="C9703" s="10" t="s">
        <v>18466</v>
      </c>
      <c r="D9703" s="11">
        <v>45436</v>
      </c>
      <c r="E9703" s="10" t="s">
        <v>27843</v>
      </c>
      <c r="F9703" s="12" t="s">
        <v>27844</v>
      </c>
      <c r="G9703" s="10" t="s">
        <v>12</v>
      </c>
      <c r="H9703" s="13"/>
    </row>
    <row r="9704" spans="1:8" x14ac:dyDescent="0.3">
      <c r="A9704" s="10" t="s">
        <v>10126</v>
      </c>
      <c r="B9704" s="10" t="s">
        <v>429</v>
      </c>
      <c r="C9704" s="10" t="s">
        <v>18586</v>
      </c>
      <c r="D9704" s="11">
        <v>45436</v>
      </c>
      <c r="E9704" s="10" t="s">
        <v>27988</v>
      </c>
      <c r="F9704" s="12" t="s">
        <v>27989</v>
      </c>
      <c r="G9704" s="10" t="s">
        <v>12</v>
      </c>
      <c r="H9704" s="13"/>
    </row>
    <row r="9705" spans="1:8" x14ac:dyDescent="0.3">
      <c r="A9705" s="10" t="s">
        <v>10126</v>
      </c>
      <c r="B9705" s="10" t="s">
        <v>429</v>
      </c>
      <c r="C9705" s="10" t="s">
        <v>18780</v>
      </c>
      <c r="D9705" s="11">
        <v>45436</v>
      </c>
      <c r="E9705" s="10" t="s">
        <v>28321</v>
      </c>
      <c r="F9705" s="12" t="s">
        <v>28322</v>
      </c>
      <c r="G9705" s="10" t="s">
        <v>12</v>
      </c>
      <c r="H9705" s="13"/>
    </row>
    <row r="9706" spans="1:8" ht="66" x14ac:dyDescent="0.3">
      <c r="A9706" s="10" t="s">
        <v>10126</v>
      </c>
      <c r="B9706" s="10" t="s">
        <v>429</v>
      </c>
      <c r="C9706" s="10" t="s">
        <v>18780</v>
      </c>
      <c r="D9706" s="11">
        <v>45436</v>
      </c>
      <c r="E9706" s="10" t="s">
        <v>28323</v>
      </c>
      <c r="F9706" s="12" t="s">
        <v>28324</v>
      </c>
      <c r="G9706" s="10" t="s">
        <v>12</v>
      </c>
      <c r="H9706" s="13"/>
    </row>
    <row r="9707" spans="1:8" ht="33" x14ac:dyDescent="0.3">
      <c r="A9707" s="10" t="s">
        <v>10126</v>
      </c>
      <c r="B9707" s="10" t="s">
        <v>429</v>
      </c>
      <c r="C9707" s="10" t="s">
        <v>19019</v>
      </c>
      <c r="D9707" s="11">
        <v>45436</v>
      </c>
      <c r="E9707" s="10" t="s">
        <v>234</v>
      </c>
      <c r="F9707" s="12" t="s">
        <v>28626</v>
      </c>
      <c r="G9707" s="10" t="s">
        <v>12</v>
      </c>
      <c r="H9707" s="13"/>
    </row>
    <row r="9708" spans="1:8" x14ac:dyDescent="0.3">
      <c r="A9708" s="10" t="s">
        <v>10126</v>
      </c>
      <c r="B9708" s="10" t="s">
        <v>429</v>
      </c>
      <c r="C9708" s="10" t="s">
        <v>19019</v>
      </c>
      <c r="D9708" s="11">
        <v>45436</v>
      </c>
      <c r="E9708" s="10" t="s">
        <v>28627</v>
      </c>
      <c r="F9708" s="12"/>
      <c r="G9708" s="10" t="s">
        <v>12</v>
      </c>
      <c r="H9708" s="13"/>
    </row>
    <row r="9709" spans="1:8" x14ac:dyDescent="0.3">
      <c r="A9709" s="10" t="s">
        <v>10126</v>
      </c>
      <c r="B9709" s="10" t="s">
        <v>429</v>
      </c>
      <c r="C9709" s="10" t="s">
        <v>19333</v>
      </c>
      <c r="D9709" s="11">
        <v>45436</v>
      </c>
      <c r="E9709" s="10" t="s">
        <v>28884</v>
      </c>
      <c r="F9709" s="12" t="s">
        <v>28885</v>
      </c>
      <c r="G9709" s="10" t="s">
        <v>12</v>
      </c>
      <c r="H9709" s="13"/>
    </row>
    <row r="9710" spans="1:8" ht="49.5" x14ac:dyDescent="0.3">
      <c r="A9710" s="10" t="s">
        <v>10126</v>
      </c>
      <c r="B9710" s="10" t="s">
        <v>429</v>
      </c>
      <c r="C9710" s="10" t="s">
        <v>19333</v>
      </c>
      <c r="D9710" s="11">
        <v>45436</v>
      </c>
      <c r="E9710" s="10" t="s">
        <v>28886</v>
      </c>
      <c r="F9710" s="12" t="s">
        <v>28887</v>
      </c>
      <c r="G9710" s="10" t="s">
        <v>12</v>
      </c>
      <c r="H9710" s="13"/>
    </row>
    <row r="9711" spans="1:8" x14ac:dyDescent="0.3">
      <c r="A9711" s="10" t="s">
        <v>10126</v>
      </c>
      <c r="B9711" s="10" t="s">
        <v>429</v>
      </c>
      <c r="C9711" s="10" t="s">
        <v>19333</v>
      </c>
      <c r="D9711" s="11">
        <v>45436</v>
      </c>
      <c r="E9711" s="10" t="s">
        <v>28888</v>
      </c>
      <c r="F9711" s="12"/>
      <c r="G9711" s="10" t="s">
        <v>12</v>
      </c>
      <c r="H9711" s="13"/>
    </row>
    <row r="9712" spans="1:8" ht="33" x14ac:dyDescent="0.3">
      <c r="A9712" s="10" t="s">
        <v>10126</v>
      </c>
      <c r="B9712" s="10" t="s">
        <v>429</v>
      </c>
      <c r="C9712" s="10" t="s">
        <v>19333</v>
      </c>
      <c r="D9712" s="11">
        <v>45436</v>
      </c>
      <c r="E9712" s="10" t="s">
        <v>28889</v>
      </c>
      <c r="F9712" s="12" t="s">
        <v>28890</v>
      </c>
      <c r="G9712" s="10" t="s">
        <v>12</v>
      </c>
      <c r="H9712" s="13"/>
    </row>
    <row r="9713" spans="1:8" ht="49.5" x14ac:dyDescent="0.3">
      <c r="A9713" s="10" t="s">
        <v>10126</v>
      </c>
      <c r="B9713" s="10" t="s">
        <v>429</v>
      </c>
      <c r="C9713" s="10" t="s">
        <v>19333</v>
      </c>
      <c r="D9713" s="11">
        <v>45436</v>
      </c>
      <c r="E9713" s="10" t="s">
        <v>28891</v>
      </c>
      <c r="F9713" s="12" t="s">
        <v>28892</v>
      </c>
      <c r="G9713" s="10" t="s">
        <v>12</v>
      </c>
      <c r="H9713" s="13"/>
    </row>
    <row r="9714" spans="1:8" x14ac:dyDescent="0.3">
      <c r="A9714" s="10" t="s">
        <v>7</v>
      </c>
      <c r="B9714" s="10" t="s">
        <v>279</v>
      </c>
      <c r="C9714" s="10" t="s">
        <v>280</v>
      </c>
      <c r="D9714" s="11">
        <v>45436</v>
      </c>
      <c r="E9714" s="10" t="s">
        <v>21136</v>
      </c>
      <c r="F9714" s="12" t="s">
        <v>21137</v>
      </c>
      <c r="G9714" s="10" t="s">
        <v>12</v>
      </c>
      <c r="H9714" s="13"/>
    </row>
    <row r="9715" spans="1:8" ht="33" x14ac:dyDescent="0.3">
      <c r="A9715" s="10" t="s">
        <v>7</v>
      </c>
      <c r="B9715" s="10" t="s">
        <v>429</v>
      </c>
      <c r="C9715" s="10" t="s">
        <v>952</v>
      </c>
      <c r="D9715" s="11">
        <v>45436</v>
      </c>
      <c r="E9715" s="10" t="s">
        <v>21434</v>
      </c>
      <c r="F9715" s="12" t="s">
        <v>21435</v>
      </c>
      <c r="G9715" s="10" t="s">
        <v>12</v>
      </c>
      <c r="H9715" s="13"/>
    </row>
    <row r="9716" spans="1:8" ht="33" x14ac:dyDescent="0.3">
      <c r="A9716" s="10" t="s">
        <v>7</v>
      </c>
      <c r="B9716" s="10" t="s">
        <v>429</v>
      </c>
      <c r="C9716" s="10" t="s">
        <v>952</v>
      </c>
      <c r="D9716" s="11">
        <v>45436</v>
      </c>
      <c r="E9716" s="10" t="s">
        <v>21436</v>
      </c>
      <c r="F9716" s="12" t="s">
        <v>21437</v>
      </c>
      <c r="G9716" s="10" t="s">
        <v>12</v>
      </c>
      <c r="H9716" s="13"/>
    </row>
    <row r="9717" spans="1:8" ht="33" x14ac:dyDescent="0.3">
      <c r="A9717" s="10" t="s">
        <v>7</v>
      </c>
      <c r="B9717" s="10" t="s">
        <v>429</v>
      </c>
      <c r="C9717" s="10" t="s">
        <v>952</v>
      </c>
      <c r="D9717" s="11">
        <v>45436</v>
      </c>
      <c r="E9717" s="10" t="s">
        <v>21438</v>
      </c>
      <c r="F9717" s="12" t="s">
        <v>21439</v>
      </c>
      <c r="G9717" s="10" t="s">
        <v>12</v>
      </c>
      <c r="H9717" s="13"/>
    </row>
    <row r="9718" spans="1:8" x14ac:dyDescent="0.3">
      <c r="A9718" s="10" t="s">
        <v>7</v>
      </c>
      <c r="B9718" s="10" t="s">
        <v>429</v>
      </c>
      <c r="C9718" s="10" t="s">
        <v>952</v>
      </c>
      <c r="D9718" s="11">
        <v>45436</v>
      </c>
      <c r="E9718" s="10" t="s">
        <v>21440</v>
      </c>
      <c r="F9718" s="12" t="s">
        <v>21441</v>
      </c>
      <c r="G9718" s="10" t="s">
        <v>12</v>
      </c>
      <c r="H9718" s="13"/>
    </row>
    <row r="9719" spans="1:8" ht="49.5" x14ac:dyDescent="0.3">
      <c r="A9719" s="10" t="s">
        <v>7</v>
      </c>
      <c r="B9719" s="10" t="s">
        <v>429</v>
      </c>
      <c r="C9719" s="10" t="s">
        <v>952</v>
      </c>
      <c r="D9719" s="11">
        <v>45436</v>
      </c>
      <c r="E9719" s="10" t="s">
        <v>21442</v>
      </c>
      <c r="F9719" s="12" t="s">
        <v>21443</v>
      </c>
      <c r="G9719" s="10" t="s">
        <v>12</v>
      </c>
      <c r="H9719" s="13"/>
    </row>
    <row r="9720" spans="1:8" ht="33" x14ac:dyDescent="0.3">
      <c r="A9720" s="10" t="s">
        <v>7</v>
      </c>
      <c r="B9720" s="10" t="s">
        <v>429</v>
      </c>
      <c r="C9720" s="10" t="s">
        <v>952</v>
      </c>
      <c r="D9720" s="11">
        <v>45436</v>
      </c>
      <c r="E9720" s="10" t="s">
        <v>21444</v>
      </c>
      <c r="F9720" s="12" t="s">
        <v>21445</v>
      </c>
      <c r="G9720" s="10" t="s">
        <v>12</v>
      </c>
      <c r="H9720" s="13"/>
    </row>
    <row r="9721" spans="1:8" ht="66" x14ac:dyDescent="0.3">
      <c r="A9721" s="10" t="s">
        <v>7</v>
      </c>
      <c r="B9721" s="10" t="s">
        <v>429</v>
      </c>
      <c r="C9721" s="10" t="s">
        <v>1999</v>
      </c>
      <c r="D9721" s="11">
        <v>45436</v>
      </c>
      <c r="E9721" s="10" t="s">
        <v>4506</v>
      </c>
      <c r="F9721" s="12" t="s">
        <v>21898</v>
      </c>
      <c r="G9721" s="10" t="s">
        <v>12</v>
      </c>
      <c r="H9721" s="13"/>
    </row>
    <row r="9722" spans="1:8" ht="49.5" x14ac:dyDescent="0.3">
      <c r="A9722" s="10" t="s">
        <v>7</v>
      </c>
      <c r="B9722" s="10" t="s">
        <v>429</v>
      </c>
      <c r="C9722" s="10" t="s">
        <v>2463</v>
      </c>
      <c r="D9722" s="11">
        <v>45436</v>
      </c>
      <c r="E9722" s="10" t="s">
        <v>21989</v>
      </c>
      <c r="F9722" s="12" t="s">
        <v>21990</v>
      </c>
      <c r="G9722" s="10" t="s">
        <v>12</v>
      </c>
      <c r="H9722" s="13"/>
    </row>
    <row r="9723" spans="1:8" ht="33" x14ac:dyDescent="0.3">
      <c r="A9723" s="10" t="s">
        <v>7</v>
      </c>
      <c r="B9723" s="10" t="s">
        <v>429</v>
      </c>
      <c r="C9723" s="10" t="s">
        <v>3079</v>
      </c>
      <c r="D9723" s="11">
        <v>45436</v>
      </c>
      <c r="E9723" s="10" t="s">
        <v>22617</v>
      </c>
      <c r="F9723" s="12" t="s">
        <v>22640</v>
      </c>
      <c r="G9723" s="10" t="s">
        <v>25</v>
      </c>
      <c r="H9723" s="13"/>
    </row>
    <row r="9724" spans="1:8" x14ac:dyDescent="0.3">
      <c r="A9724" s="10" t="s">
        <v>7</v>
      </c>
      <c r="B9724" s="10" t="s">
        <v>429</v>
      </c>
      <c r="C9724" s="10" t="s">
        <v>3640</v>
      </c>
      <c r="D9724" s="11">
        <v>45436</v>
      </c>
      <c r="E9724" s="10" t="s">
        <v>23042</v>
      </c>
      <c r="F9724" s="12" t="s">
        <v>23043</v>
      </c>
      <c r="G9724" s="10" t="s">
        <v>12</v>
      </c>
      <c r="H9724" s="13"/>
    </row>
    <row r="9725" spans="1:8" ht="33" x14ac:dyDescent="0.3">
      <c r="A9725" s="10" t="s">
        <v>7</v>
      </c>
      <c r="B9725" s="10" t="s">
        <v>429</v>
      </c>
      <c r="C9725" s="10" t="s">
        <v>3640</v>
      </c>
      <c r="D9725" s="11">
        <v>45436</v>
      </c>
      <c r="E9725" s="10" t="s">
        <v>23044</v>
      </c>
      <c r="F9725" s="12" t="s">
        <v>23045</v>
      </c>
      <c r="G9725" s="10" t="s">
        <v>12</v>
      </c>
      <c r="H9725" s="13"/>
    </row>
    <row r="9726" spans="1:8" ht="33" x14ac:dyDescent="0.3">
      <c r="A9726" s="10" t="s">
        <v>7</v>
      </c>
      <c r="B9726" s="10" t="s">
        <v>429</v>
      </c>
      <c r="C9726" s="10" t="s">
        <v>4192</v>
      </c>
      <c r="D9726" s="11">
        <v>45436</v>
      </c>
      <c r="E9726" s="10" t="s">
        <v>23136</v>
      </c>
      <c r="F9726" s="12" t="s">
        <v>23137</v>
      </c>
      <c r="G9726" s="10" t="s">
        <v>12</v>
      </c>
      <c r="H9726" s="13"/>
    </row>
    <row r="9727" spans="1:8" x14ac:dyDescent="0.3">
      <c r="A9727" s="10" t="s">
        <v>7</v>
      </c>
      <c r="B9727" s="10" t="s">
        <v>429</v>
      </c>
      <c r="C9727" s="10" t="s">
        <v>4192</v>
      </c>
      <c r="D9727" s="11">
        <v>45436</v>
      </c>
      <c r="E9727" s="10" t="s">
        <v>23138</v>
      </c>
      <c r="F9727" s="12" t="s">
        <v>106</v>
      </c>
      <c r="G9727" s="10" t="s">
        <v>12</v>
      </c>
      <c r="H9727" s="13"/>
    </row>
    <row r="9728" spans="1:8" ht="49.5" x14ac:dyDescent="0.3">
      <c r="A9728" s="10" t="s">
        <v>7</v>
      </c>
      <c r="B9728" s="10" t="s">
        <v>429</v>
      </c>
      <c r="C9728" s="10" t="s">
        <v>4437</v>
      </c>
      <c r="D9728" s="11">
        <v>45436</v>
      </c>
      <c r="E9728" s="10" t="s">
        <v>23305</v>
      </c>
      <c r="F9728" s="12" t="s">
        <v>23306</v>
      </c>
      <c r="G9728" s="10" t="s">
        <v>12</v>
      </c>
      <c r="H9728" s="13"/>
    </row>
    <row r="9729" spans="1:8" x14ac:dyDescent="0.3">
      <c r="A9729" s="10" t="s">
        <v>7</v>
      </c>
      <c r="B9729" s="10" t="s">
        <v>429</v>
      </c>
      <c r="C9729" s="10" t="s">
        <v>4437</v>
      </c>
      <c r="D9729" s="11">
        <v>45436</v>
      </c>
      <c r="E9729" s="10" t="s">
        <v>23307</v>
      </c>
      <c r="F9729" s="12" t="s">
        <v>23308</v>
      </c>
      <c r="G9729" s="10" t="s">
        <v>12</v>
      </c>
      <c r="H9729" s="13"/>
    </row>
    <row r="9730" spans="1:8" x14ac:dyDescent="0.3">
      <c r="A9730" s="10" t="s">
        <v>7</v>
      </c>
      <c r="B9730" s="10" t="s">
        <v>429</v>
      </c>
      <c r="C9730" s="10" t="s">
        <v>4437</v>
      </c>
      <c r="D9730" s="11">
        <v>45436</v>
      </c>
      <c r="E9730" s="10" t="s">
        <v>23309</v>
      </c>
      <c r="F9730" s="12" t="s">
        <v>23310</v>
      </c>
      <c r="G9730" s="10" t="s">
        <v>12</v>
      </c>
      <c r="H9730" s="13"/>
    </row>
    <row r="9731" spans="1:8" x14ac:dyDescent="0.3">
      <c r="A9731" s="10" t="s">
        <v>7</v>
      </c>
      <c r="B9731" s="10" t="s">
        <v>429</v>
      </c>
      <c r="C9731" s="10" t="s">
        <v>4437</v>
      </c>
      <c r="D9731" s="11">
        <v>45436</v>
      </c>
      <c r="E9731" s="10" t="s">
        <v>23311</v>
      </c>
      <c r="F9731" s="12" t="s">
        <v>23312</v>
      </c>
      <c r="G9731" s="10" t="s">
        <v>12</v>
      </c>
      <c r="H9731" s="13"/>
    </row>
    <row r="9732" spans="1:8" x14ac:dyDescent="0.3">
      <c r="A9732" s="10" t="s">
        <v>7</v>
      </c>
      <c r="B9732" s="10" t="s">
        <v>429</v>
      </c>
      <c r="C9732" s="10" t="s">
        <v>4734</v>
      </c>
      <c r="D9732" s="11">
        <v>45436</v>
      </c>
      <c r="E9732" s="10" t="s">
        <v>23437</v>
      </c>
      <c r="F9732" s="12" t="s">
        <v>23438</v>
      </c>
      <c r="G9732" s="10" t="s">
        <v>12</v>
      </c>
      <c r="H9732" s="13"/>
    </row>
    <row r="9733" spans="1:8" ht="49.5" x14ac:dyDescent="0.3">
      <c r="A9733" s="10" t="s">
        <v>7</v>
      </c>
      <c r="B9733" s="10" t="s">
        <v>429</v>
      </c>
      <c r="C9733" s="10" t="s">
        <v>4734</v>
      </c>
      <c r="D9733" s="11">
        <v>45436</v>
      </c>
      <c r="E9733" s="10" t="s">
        <v>23439</v>
      </c>
      <c r="F9733" s="12" t="s">
        <v>23440</v>
      </c>
      <c r="G9733" s="10" t="s">
        <v>12</v>
      </c>
      <c r="H9733" s="13"/>
    </row>
    <row r="9734" spans="1:8" x14ac:dyDescent="0.3">
      <c r="A9734" s="10" t="s">
        <v>7</v>
      </c>
      <c r="B9734" s="10" t="s">
        <v>429</v>
      </c>
      <c r="C9734" s="10" t="s">
        <v>4734</v>
      </c>
      <c r="D9734" s="11">
        <v>45436</v>
      </c>
      <c r="E9734" s="10" t="s">
        <v>23441</v>
      </c>
      <c r="F9734" s="12" t="s">
        <v>106</v>
      </c>
      <c r="G9734" s="10" t="s">
        <v>12</v>
      </c>
      <c r="H9734" s="13"/>
    </row>
    <row r="9735" spans="1:8" ht="66" x14ac:dyDescent="0.3">
      <c r="A9735" s="10" t="s">
        <v>7</v>
      </c>
      <c r="B9735" s="10" t="s">
        <v>429</v>
      </c>
      <c r="C9735" s="10" t="s">
        <v>4734</v>
      </c>
      <c r="D9735" s="11">
        <v>45436</v>
      </c>
      <c r="E9735" s="10" t="s">
        <v>4789</v>
      </c>
      <c r="F9735" s="12" t="s">
        <v>23442</v>
      </c>
      <c r="G9735" s="10" t="s">
        <v>33</v>
      </c>
      <c r="H9735" s="13"/>
    </row>
    <row r="9736" spans="1:8" ht="33" x14ac:dyDescent="0.3">
      <c r="A9736" s="10" t="s">
        <v>7</v>
      </c>
      <c r="B9736" s="10" t="s">
        <v>429</v>
      </c>
      <c r="C9736" s="10" t="s">
        <v>5041</v>
      </c>
      <c r="D9736" s="11">
        <v>45436</v>
      </c>
      <c r="E9736" s="10" t="s">
        <v>23854</v>
      </c>
      <c r="F9736" s="12" t="s">
        <v>23855</v>
      </c>
      <c r="G9736" s="10" t="s">
        <v>12</v>
      </c>
      <c r="H9736" s="13"/>
    </row>
    <row r="9737" spans="1:8" x14ac:dyDescent="0.3">
      <c r="A9737" s="10" t="s">
        <v>7</v>
      </c>
      <c r="B9737" s="10" t="s">
        <v>429</v>
      </c>
      <c r="C9737" s="10" t="s">
        <v>5712</v>
      </c>
      <c r="D9737" s="11">
        <v>45436</v>
      </c>
      <c r="E9737" s="10" t="s">
        <v>24407</v>
      </c>
      <c r="F9737" s="12" t="s">
        <v>24408</v>
      </c>
      <c r="G9737" s="10" t="s">
        <v>12</v>
      </c>
      <c r="H9737" s="13"/>
    </row>
    <row r="9738" spans="1:8" ht="33" x14ac:dyDescent="0.3">
      <c r="A9738" s="10" t="s">
        <v>7</v>
      </c>
      <c r="B9738" s="10" t="s">
        <v>429</v>
      </c>
      <c r="C9738" s="10" t="s">
        <v>5712</v>
      </c>
      <c r="D9738" s="11">
        <v>45436</v>
      </c>
      <c r="E9738" s="10" t="s">
        <v>24409</v>
      </c>
      <c r="F9738" s="12" t="s">
        <v>24410</v>
      </c>
      <c r="G9738" s="10" t="s">
        <v>12</v>
      </c>
      <c r="H9738" s="13"/>
    </row>
    <row r="9739" spans="1:8" x14ac:dyDescent="0.3">
      <c r="A9739" s="10" t="s">
        <v>7</v>
      </c>
      <c r="B9739" s="10" t="s">
        <v>429</v>
      </c>
      <c r="C9739" s="10" t="s">
        <v>5712</v>
      </c>
      <c r="D9739" s="11">
        <v>45436</v>
      </c>
      <c r="E9739" s="10" t="s">
        <v>5852</v>
      </c>
      <c r="F9739" s="12" t="s">
        <v>24411</v>
      </c>
      <c r="G9739" s="10" t="s">
        <v>12</v>
      </c>
      <c r="H9739" s="13"/>
    </row>
    <row r="9740" spans="1:8" x14ac:dyDescent="0.3">
      <c r="A9740" s="10" t="s">
        <v>7</v>
      </c>
      <c r="B9740" s="10" t="s">
        <v>6576</v>
      </c>
      <c r="C9740" s="10" t="s">
        <v>6577</v>
      </c>
      <c r="D9740" s="11">
        <v>45436</v>
      </c>
      <c r="E9740" s="10" t="s">
        <v>24770</v>
      </c>
      <c r="F9740" s="12" t="s">
        <v>24771</v>
      </c>
      <c r="G9740" s="10" t="s">
        <v>12</v>
      </c>
      <c r="H9740" s="13"/>
    </row>
    <row r="9741" spans="1:8" x14ac:dyDescent="0.3">
      <c r="A9741" s="10" t="s">
        <v>7</v>
      </c>
      <c r="B9741" s="10" t="s">
        <v>6576</v>
      </c>
      <c r="C9741" s="10" t="s">
        <v>6577</v>
      </c>
      <c r="D9741" s="11">
        <v>45436</v>
      </c>
      <c r="E9741" s="10" t="s">
        <v>24772</v>
      </c>
      <c r="F9741" s="12" t="s">
        <v>24773</v>
      </c>
      <c r="G9741" s="10" t="s">
        <v>12</v>
      </c>
      <c r="H9741" s="13"/>
    </row>
    <row r="9742" spans="1:8" x14ac:dyDescent="0.3">
      <c r="A9742" s="10" t="s">
        <v>7</v>
      </c>
      <c r="B9742" s="10" t="s">
        <v>6576</v>
      </c>
      <c r="C9742" s="10" t="s">
        <v>6577</v>
      </c>
      <c r="D9742" s="11">
        <v>45436</v>
      </c>
      <c r="E9742" s="10" t="s">
        <v>24774</v>
      </c>
      <c r="F9742" s="12" t="s">
        <v>24775</v>
      </c>
      <c r="G9742" s="10" t="s">
        <v>12</v>
      </c>
      <c r="H9742" s="13"/>
    </row>
    <row r="9743" spans="1:8" ht="33" x14ac:dyDescent="0.3">
      <c r="A9743" s="10" t="s">
        <v>7</v>
      </c>
      <c r="B9743" s="10" t="s">
        <v>6576</v>
      </c>
      <c r="C9743" s="10" t="s">
        <v>6577</v>
      </c>
      <c r="D9743" s="11">
        <v>45436</v>
      </c>
      <c r="E9743" s="10" t="s">
        <v>24776</v>
      </c>
      <c r="F9743" s="12" t="s">
        <v>24777</v>
      </c>
      <c r="G9743" s="10" t="s">
        <v>12</v>
      </c>
      <c r="H9743" s="13"/>
    </row>
    <row r="9744" spans="1:8" ht="49.5" x14ac:dyDescent="0.3">
      <c r="A9744" s="10" t="s">
        <v>7</v>
      </c>
      <c r="B9744" s="10" t="s">
        <v>429</v>
      </c>
      <c r="C9744" s="10" t="s">
        <v>29376</v>
      </c>
      <c r="D9744" s="11">
        <v>45436</v>
      </c>
      <c r="E9744" s="10" t="s">
        <v>19381</v>
      </c>
      <c r="F9744" s="12" t="s">
        <v>29382</v>
      </c>
      <c r="G9744" s="10" t="s">
        <v>12</v>
      </c>
      <c r="H9744" s="13"/>
    </row>
    <row r="9745" spans="1:8" ht="33" x14ac:dyDescent="0.3">
      <c r="A9745" s="10" t="s">
        <v>7</v>
      </c>
      <c r="B9745" s="10" t="s">
        <v>429</v>
      </c>
      <c r="C9745" s="10" t="s">
        <v>29376</v>
      </c>
      <c r="D9745" s="11">
        <v>45436</v>
      </c>
      <c r="E9745" s="10" t="s">
        <v>136</v>
      </c>
      <c r="F9745" s="12" t="s">
        <v>29383</v>
      </c>
      <c r="G9745" s="10" t="s">
        <v>12</v>
      </c>
      <c r="H9745" s="13"/>
    </row>
    <row r="9746" spans="1:8" ht="49.5" x14ac:dyDescent="0.3">
      <c r="A9746" s="10" t="s">
        <v>7</v>
      </c>
      <c r="B9746" s="10" t="s">
        <v>429</v>
      </c>
      <c r="C9746" s="10" t="s">
        <v>29376</v>
      </c>
      <c r="D9746" s="11">
        <v>45436</v>
      </c>
      <c r="E9746" s="10" t="s">
        <v>128</v>
      </c>
      <c r="F9746" s="12" t="s">
        <v>29384</v>
      </c>
      <c r="G9746" s="10" t="s">
        <v>12</v>
      </c>
      <c r="H9746" s="13"/>
    </row>
    <row r="9747" spans="1:8" ht="66" x14ac:dyDescent="0.3">
      <c r="A9747" s="10" t="s">
        <v>7</v>
      </c>
      <c r="B9747" s="10" t="s">
        <v>429</v>
      </c>
      <c r="C9747" s="10" t="s">
        <v>29376</v>
      </c>
      <c r="D9747" s="11">
        <v>45436</v>
      </c>
      <c r="E9747" s="10" t="s">
        <v>22064</v>
      </c>
      <c r="F9747" s="12" t="s">
        <v>29385</v>
      </c>
      <c r="G9747" s="10" t="s">
        <v>12</v>
      </c>
      <c r="H9747" s="13"/>
    </row>
    <row r="9748" spans="1:8" ht="49.5" x14ac:dyDescent="0.3">
      <c r="A9748" s="10" t="s">
        <v>7</v>
      </c>
      <c r="B9748" s="10" t="s">
        <v>429</v>
      </c>
      <c r="C9748" s="10" t="s">
        <v>29386</v>
      </c>
      <c r="D9748" s="11">
        <v>45436</v>
      </c>
      <c r="E9748" s="10" t="s">
        <v>29394</v>
      </c>
      <c r="F9748" s="12" t="s">
        <v>29395</v>
      </c>
      <c r="G9748" s="10" t="s">
        <v>40</v>
      </c>
      <c r="H9748" s="13"/>
    </row>
    <row r="9749" spans="1:8" ht="33" x14ac:dyDescent="0.3">
      <c r="A9749" s="10" t="s">
        <v>7</v>
      </c>
      <c r="B9749" s="10" t="s">
        <v>429</v>
      </c>
      <c r="C9749" s="10" t="s">
        <v>29386</v>
      </c>
      <c r="D9749" s="11">
        <v>45436</v>
      </c>
      <c r="E9749" s="10" t="s">
        <v>29396</v>
      </c>
      <c r="F9749" s="12" t="s">
        <v>29397</v>
      </c>
      <c r="G9749" s="10" t="s">
        <v>12</v>
      </c>
      <c r="H9749" s="13"/>
    </row>
    <row r="9750" spans="1:8" x14ac:dyDescent="0.3">
      <c r="A9750" s="10" t="s">
        <v>7</v>
      </c>
      <c r="B9750" s="10" t="s">
        <v>429</v>
      </c>
      <c r="C9750" s="10" t="s">
        <v>29466</v>
      </c>
      <c r="D9750" s="11">
        <v>45436</v>
      </c>
      <c r="E9750" s="10" t="s">
        <v>29531</v>
      </c>
      <c r="F9750" s="12" t="s">
        <v>29532</v>
      </c>
      <c r="G9750" s="10" t="s">
        <v>12</v>
      </c>
      <c r="H9750" s="13"/>
    </row>
    <row r="9751" spans="1:8" ht="33" x14ac:dyDescent="0.3">
      <c r="A9751" s="10" t="s">
        <v>7</v>
      </c>
      <c r="B9751" s="10" t="s">
        <v>429</v>
      </c>
      <c r="C9751" s="10" t="s">
        <v>29466</v>
      </c>
      <c r="D9751" s="11">
        <v>45436</v>
      </c>
      <c r="E9751" s="10" t="s">
        <v>29533</v>
      </c>
      <c r="F9751" s="12" t="s">
        <v>29534</v>
      </c>
      <c r="G9751" s="10" t="s">
        <v>12</v>
      </c>
      <c r="H9751" s="13"/>
    </row>
    <row r="9752" spans="1:8" x14ac:dyDescent="0.3">
      <c r="A9752" s="10" t="s">
        <v>7</v>
      </c>
      <c r="B9752" s="10" t="s">
        <v>429</v>
      </c>
      <c r="C9752" s="10" t="s">
        <v>29466</v>
      </c>
      <c r="D9752" s="11">
        <v>45436</v>
      </c>
      <c r="E9752" s="10" t="s">
        <v>29535</v>
      </c>
      <c r="F9752" s="12" t="s">
        <v>29536</v>
      </c>
      <c r="G9752" s="10" t="s">
        <v>12</v>
      </c>
      <c r="H9752" s="13"/>
    </row>
    <row r="9753" spans="1:8" ht="33" x14ac:dyDescent="0.3">
      <c r="A9753" s="10" t="s">
        <v>7</v>
      </c>
      <c r="B9753" s="10" t="s">
        <v>429</v>
      </c>
      <c r="C9753" s="10" t="s">
        <v>29466</v>
      </c>
      <c r="D9753" s="11">
        <v>45436</v>
      </c>
      <c r="E9753" s="10" t="s">
        <v>29537</v>
      </c>
      <c r="F9753" s="12" t="s">
        <v>29538</v>
      </c>
      <c r="G9753" s="10" t="s">
        <v>12</v>
      </c>
      <c r="H9753" s="13"/>
    </row>
    <row r="9754" spans="1:8" ht="33" x14ac:dyDescent="0.3">
      <c r="A9754" s="10" t="s">
        <v>7</v>
      </c>
      <c r="B9754" s="10" t="s">
        <v>429</v>
      </c>
      <c r="C9754" s="10" t="s">
        <v>29466</v>
      </c>
      <c r="D9754" s="11">
        <v>45436</v>
      </c>
      <c r="E9754" s="10" t="s">
        <v>16803</v>
      </c>
      <c r="F9754" s="12" t="s">
        <v>29539</v>
      </c>
      <c r="G9754" s="10" t="s">
        <v>12</v>
      </c>
      <c r="H9754" s="13"/>
    </row>
    <row r="9755" spans="1:8" x14ac:dyDescent="0.3">
      <c r="A9755" s="10" t="s">
        <v>7</v>
      </c>
      <c r="B9755" s="10" t="s">
        <v>429</v>
      </c>
      <c r="C9755" s="10" t="s">
        <v>29466</v>
      </c>
      <c r="D9755" s="11">
        <v>45436</v>
      </c>
      <c r="E9755" s="10" t="s">
        <v>29540</v>
      </c>
      <c r="F9755" s="12"/>
      <c r="G9755" s="10" t="s">
        <v>12</v>
      </c>
      <c r="H9755" s="13"/>
    </row>
    <row r="9756" spans="1:8" x14ac:dyDescent="0.3">
      <c r="A9756" s="10" t="s">
        <v>7</v>
      </c>
      <c r="B9756" s="10" t="s">
        <v>429</v>
      </c>
      <c r="C9756" s="10" t="s">
        <v>29466</v>
      </c>
      <c r="D9756" s="11">
        <v>45436</v>
      </c>
      <c r="E9756" s="10" t="s">
        <v>29541</v>
      </c>
      <c r="F9756" s="12" t="s">
        <v>29542</v>
      </c>
      <c r="G9756" s="10" t="s">
        <v>12</v>
      </c>
      <c r="H9756" s="13"/>
    </row>
    <row r="9757" spans="1:8" x14ac:dyDescent="0.3">
      <c r="A9757" s="10" t="s">
        <v>7</v>
      </c>
      <c r="B9757" s="10" t="s">
        <v>429</v>
      </c>
      <c r="C9757" s="10" t="s">
        <v>29466</v>
      </c>
      <c r="D9757" s="11">
        <v>45436</v>
      </c>
      <c r="E9757" s="10" t="s">
        <v>29543</v>
      </c>
      <c r="F9757" s="12" t="s">
        <v>29544</v>
      </c>
      <c r="G9757" s="10" t="s">
        <v>12</v>
      </c>
      <c r="H9757" s="13"/>
    </row>
    <row r="9758" spans="1:8" x14ac:dyDescent="0.3">
      <c r="A9758" s="10" t="s">
        <v>7</v>
      </c>
      <c r="B9758" s="10" t="s">
        <v>429</v>
      </c>
      <c r="C9758" s="10" t="s">
        <v>29466</v>
      </c>
      <c r="D9758" s="11">
        <v>45436</v>
      </c>
      <c r="E9758" s="10" t="s">
        <v>29545</v>
      </c>
      <c r="F9758" s="12" t="s">
        <v>29546</v>
      </c>
      <c r="G9758" s="10" t="s">
        <v>12</v>
      </c>
      <c r="H9758" s="13"/>
    </row>
    <row r="9759" spans="1:8" ht="33" x14ac:dyDescent="0.3">
      <c r="A9759" s="10" t="s">
        <v>7</v>
      </c>
      <c r="B9759" s="10" t="s">
        <v>429</v>
      </c>
      <c r="C9759" s="10" t="s">
        <v>29466</v>
      </c>
      <c r="D9759" s="11">
        <v>45436</v>
      </c>
      <c r="E9759" s="10" t="s">
        <v>29547</v>
      </c>
      <c r="F9759" s="12" t="s">
        <v>29548</v>
      </c>
      <c r="G9759" s="10" t="s">
        <v>12</v>
      </c>
      <c r="H9759" s="13"/>
    </row>
    <row r="9760" spans="1:8" ht="33" x14ac:dyDescent="0.3">
      <c r="A9760" s="10" t="s">
        <v>7</v>
      </c>
      <c r="B9760" s="10" t="s">
        <v>429</v>
      </c>
      <c r="C9760" s="10" t="s">
        <v>29878</v>
      </c>
      <c r="D9760" s="11">
        <v>45436</v>
      </c>
      <c r="E9760" s="10" t="s">
        <v>4941</v>
      </c>
      <c r="F9760" s="12" t="s">
        <v>29882</v>
      </c>
      <c r="G9760" s="10" t="s">
        <v>12</v>
      </c>
      <c r="H9760" s="13"/>
    </row>
    <row r="9761" spans="1:8" x14ac:dyDescent="0.3">
      <c r="A9761" s="10" t="s">
        <v>7</v>
      </c>
      <c r="B9761" s="10" t="s">
        <v>6586</v>
      </c>
      <c r="C9761" s="10" t="s">
        <v>9904</v>
      </c>
      <c r="D9761" s="11">
        <v>45436</v>
      </c>
      <c r="E9761" s="10" t="s">
        <v>25273</v>
      </c>
      <c r="F9761" s="12" t="s">
        <v>25274</v>
      </c>
      <c r="G9761" s="10" t="s">
        <v>12</v>
      </c>
      <c r="H9761" s="13"/>
    </row>
    <row r="9762" spans="1:8" x14ac:dyDescent="0.3">
      <c r="A9762" s="10" t="s">
        <v>10126</v>
      </c>
      <c r="B9762" s="10" t="s">
        <v>6586</v>
      </c>
      <c r="C9762" s="10" t="s">
        <v>10322</v>
      </c>
      <c r="D9762" s="11">
        <v>45436</v>
      </c>
      <c r="E9762" s="10" t="s">
        <v>25440</v>
      </c>
      <c r="F9762" s="12" t="s">
        <v>13824</v>
      </c>
      <c r="G9762" s="10" t="s">
        <v>12</v>
      </c>
      <c r="H9762" s="13"/>
    </row>
    <row r="9763" spans="1:8" x14ac:dyDescent="0.3">
      <c r="A9763" s="10" t="s">
        <v>10777</v>
      </c>
      <c r="B9763" s="10" t="s">
        <v>429</v>
      </c>
      <c r="C9763" s="10" t="s">
        <v>11243</v>
      </c>
      <c r="D9763" s="11">
        <v>45436</v>
      </c>
      <c r="E9763" s="10" t="s">
        <v>26038</v>
      </c>
      <c r="F9763" s="12" t="s">
        <v>26039</v>
      </c>
      <c r="G9763" s="10" t="s">
        <v>12</v>
      </c>
      <c r="H9763" s="13"/>
    </row>
    <row r="9764" spans="1:8" ht="66" x14ac:dyDescent="0.3">
      <c r="A9764" s="10" t="s">
        <v>10777</v>
      </c>
      <c r="B9764" s="10" t="s">
        <v>429</v>
      </c>
      <c r="C9764" s="10" t="s">
        <v>11256</v>
      </c>
      <c r="D9764" s="11">
        <v>45436</v>
      </c>
      <c r="E9764" s="10" t="s">
        <v>26697</v>
      </c>
      <c r="F9764" s="12" t="s">
        <v>26698</v>
      </c>
      <c r="G9764" s="10" t="s">
        <v>40</v>
      </c>
      <c r="H9764" s="13"/>
    </row>
    <row r="9765" spans="1:8" ht="49.5" x14ac:dyDescent="0.3">
      <c r="A9765" s="10" t="s">
        <v>10777</v>
      </c>
      <c r="B9765" s="10" t="s">
        <v>429</v>
      </c>
      <c r="C9765" s="10" t="s">
        <v>11256</v>
      </c>
      <c r="D9765" s="11">
        <v>45436</v>
      </c>
      <c r="E9765" s="10" t="s">
        <v>26699</v>
      </c>
      <c r="F9765" s="12" t="s">
        <v>26700</v>
      </c>
      <c r="G9765" s="10" t="s">
        <v>12</v>
      </c>
      <c r="H9765" s="13"/>
    </row>
    <row r="9766" spans="1:8" x14ac:dyDescent="0.3">
      <c r="A9766" s="10" t="s">
        <v>12197</v>
      </c>
      <c r="B9766" s="10" t="s">
        <v>6859</v>
      </c>
      <c r="C9766" s="10" t="s">
        <v>12198</v>
      </c>
      <c r="D9766" s="11">
        <v>45436</v>
      </c>
      <c r="E9766" s="10" t="s">
        <v>27337</v>
      </c>
      <c r="F9766" s="12"/>
      <c r="G9766" s="10" t="s">
        <v>12</v>
      </c>
      <c r="H9766" s="13"/>
    </row>
    <row r="9767" spans="1:8" x14ac:dyDescent="0.3">
      <c r="A9767" s="10" t="s">
        <v>10126</v>
      </c>
      <c r="B9767" s="10" t="s">
        <v>429</v>
      </c>
      <c r="C9767" s="10" t="s">
        <v>18023</v>
      </c>
      <c r="D9767" s="11">
        <v>45436</v>
      </c>
      <c r="E9767" s="10" t="s">
        <v>27584</v>
      </c>
      <c r="F9767" s="12" t="s">
        <v>27585</v>
      </c>
      <c r="G9767" s="10" t="s">
        <v>12</v>
      </c>
      <c r="H9767" s="13"/>
    </row>
    <row r="9768" spans="1:8" x14ac:dyDescent="0.3">
      <c r="A9768" s="10" t="s">
        <v>10126</v>
      </c>
      <c r="B9768" s="10" t="s">
        <v>429</v>
      </c>
      <c r="C9768" s="10" t="s">
        <v>29976</v>
      </c>
      <c r="D9768" s="11">
        <v>45436</v>
      </c>
      <c r="E9768" s="10" t="s">
        <v>30005</v>
      </c>
      <c r="F9768" s="12" t="s">
        <v>30006</v>
      </c>
      <c r="G9768" s="10" t="s">
        <v>12</v>
      </c>
      <c r="H9768" s="13"/>
    </row>
    <row r="9769" spans="1:8" ht="49.5" x14ac:dyDescent="0.3">
      <c r="A9769" s="10" t="s">
        <v>10126</v>
      </c>
      <c r="B9769" s="10" t="s">
        <v>429</v>
      </c>
      <c r="C9769" s="10" t="s">
        <v>29976</v>
      </c>
      <c r="D9769" s="11">
        <v>45436</v>
      </c>
      <c r="E9769" s="10" t="s">
        <v>30007</v>
      </c>
      <c r="F9769" s="12" t="s">
        <v>30008</v>
      </c>
      <c r="G9769" s="10" t="s">
        <v>12</v>
      </c>
      <c r="H9769" s="13"/>
    </row>
    <row r="9770" spans="1:8" x14ac:dyDescent="0.3">
      <c r="A9770" s="10" t="s">
        <v>10126</v>
      </c>
      <c r="B9770" s="10" t="s">
        <v>429</v>
      </c>
      <c r="C9770" s="10" t="s">
        <v>30170</v>
      </c>
      <c r="D9770" s="11">
        <v>45436</v>
      </c>
      <c r="E9770" s="10" t="s">
        <v>30247</v>
      </c>
      <c r="F9770" s="12" t="s">
        <v>30248</v>
      </c>
      <c r="G9770" s="10" t="s">
        <v>12</v>
      </c>
      <c r="H9770" s="13"/>
    </row>
    <row r="9771" spans="1:8" x14ac:dyDescent="0.3">
      <c r="A9771" s="10" t="s">
        <v>10126</v>
      </c>
      <c r="B9771" s="10" t="s">
        <v>429</v>
      </c>
      <c r="C9771" s="10" t="s">
        <v>30170</v>
      </c>
      <c r="D9771" s="11">
        <v>45436</v>
      </c>
      <c r="E9771" s="10" t="s">
        <v>30249</v>
      </c>
      <c r="F9771" s="12" t="s">
        <v>30250</v>
      </c>
      <c r="G9771" s="10" t="s">
        <v>12</v>
      </c>
      <c r="H9771" s="13"/>
    </row>
    <row r="9772" spans="1:8" ht="49.5" x14ac:dyDescent="0.3">
      <c r="A9772" s="10" t="s">
        <v>10126</v>
      </c>
      <c r="B9772" s="10" t="s">
        <v>429</v>
      </c>
      <c r="C9772" s="10" t="s">
        <v>30170</v>
      </c>
      <c r="D9772" s="11">
        <v>45436</v>
      </c>
      <c r="E9772" s="10" t="s">
        <v>30251</v>
      </c>
      <c r="F9772" s="12" t="s">
        <v>30252</v>
      </c>
      <c r="G9772" s="10" t="s">
        <v>12</v>
      </c>
      <c r="H9772" s="13"/>
    </row>
    <row r="9773" spans="1:8" x14ac:dyDescent="0.3">
      <c r="A9773" s="10" t="s">
        <v>10126</v>
      </c>
      <c r="B9773" s="10" t="s">
        <v>429</v>
      </c>
      <c r="C9773" s="10" t="s">
        <v>30170</v>
      </c>
      <c r="D9773" s="11">
        <v>45436</v>
      </c>
      <c r="E9773" s="10" t="s">
        <v>30253</v>
      </c>
      <c r="F9773" s="12" t="s">
        <v>30254</v>
      </c>
      <c r="G9773" s="10" t="s">
        <v>12</v>
      </c>
      <c r="H9773" s="13"/>
    </row>
    <row r="9774" spans="1:8" x14ac:dyDescent="0.3">
      <c r="A9774" s="10" t="s">
        <v>10126</v>
      </c>
      <c r="B9774" s="10" t="s">
        <v>429</v>
      </c>
      <c r="C9774" s="10" t="s">
        <v>30170</v>
      </c>
      <c r="D9774" s="11">
        <v>45436</v>
      </c>
      <c r="E9774" s="10" t="s">
        <v>30255</v>
      </c>
      <c r="F9774" s="12" t="s">
        <v>30256</v>
      </c>
      <c r="G9774" s="10" t="s">
        <v>12</v>
      </c>
      <c r="H9774" s="13"/>
    </row>
    <row r="9775" spans="1:8" x14ac:dyDescent="0.3">
      <c r="A9775" s="10" t="s">
        <v>10126</v>
      </c>
      <c r="B9775" s="10" t="s">
        <v>429</v>
      </c>
      <c r="C9775" s="10" t="s">
        <v>18466</v>
      </c>
      <c r="D9775" s="11">
        <v>45436</v>
      </c>
      <c r="E9775" s="10" t="s">
        <v>27843</v>
      </c>
      <c r="F9775" s="12" t="s">
        <v>27844</v>
      </c>
      <c r="G9775" s="10" t="s">
        <v>12</v>
      </c>
      <c r="H9775" s="13"/>
    </row>
    <row r="9776" spans="1:8" x14ac:dyDescent="0.3">
      <c r="A9776" s="10" t="s">
        <v>10126</v>
      </c>
      <c r="B9776" s="10" t="s">
        <v>429</v>
      </c>
      <c r="C9776" s="10" t="s">
        <v>18586</v>
      </c>
      <c r="D9776" s="11">
        <v>45436</v>
      </c>
      <c r="E9776" s="10" t="s">
        <v>27988</v>
      </c>
      <c r="F9776" s="12" t="s">
        <v>27989</v>
      </c>
      <c r="G9776" s="10" t="s">
        <v>12</v>
      </c>
      <c r="H9776" s="13"/>
    </row>
    <row r="9777" spans="1:8" x14ac:dyDescent="0.3">
      <c r="A9777" s="10" t="s">
        <v>10126</v>
      </c>
      <c r="B9777" s="10" t="s">
        <v>429</v>
      </c>
      <c r="C9777" s="10" t="s">
        <v>18780</v>
      </c>
      <c r="D9777" s="11">
        <v>45436</v>
      </c>
      <c r="E9777" s="10" t="s">
        <v>28321</v>
      </c>
      <c r="F9777" s="12" t="s">
        <v>28322</v>
      </c>
      <c r="G9777" s="10" t="s">
        <v>12</v>
      </c>
      <c r="H9777" s="13"/>
    </row>
    <row r="9778" spans="1:8" ht="66" x14ac:dyDescent="0.3">
      <c r="A9778" s="10" t="s">
        <v>10126</v>
      </c>
      <c r="B9778" s="10" t="s">
        <v>429</v>
      </c>
      <c r="C9778" s="10" t="s">
        <v>18780</v>
      </c>
      <c r="D9778" s="11">
        <v>45436</v>
      </c>
      <c r="E9778" s="10" t="s">
        <v>28323</v>
      </c>
      <c r="F9778" s="12" t="s">
        <v>28324</v>
      </c>
      <c r="G9778" s="10" t="s">
        <v>12</v>
      </c>
      <c r="H9778" s="13"/>
    </row>
    <row r="9779" spans="1:8" ht="33" x14ac:dyDescent="0.3">
      <c r="A9779" s="10" t="s">
        <v>10126</v>
      </c>
      <c r="B9779" s="10" t="s">
        <v>429</v>
      </c>
      <c r="C9779" s="10" t="s">
        <v>19019</v>
      </c>
      <c r="D9779" s="11">
        <v>45436</v>
      </c>
      <c r="E9779" s="10" t="s">
        <v>234</v>
      </c>
      <c r="F9779" s="12" t="s">
        <v>28626</v>
      </c>
      <c r="G9779" s="10" t="s">
        <v>12</v>
      </c>
      <c r="H9779" s="13"/>
    </row>
    <row r="9780" spans="1:8" x14ac:dyDescent="0.3">
      <c r="A9780" s="10" t="s">
        <v>10126</v>
      </c>
      <c r="B9780" s="10" t="s">
        <v>429</v>
      </c>
      <c r="C9780" s="10" t="s">
        <v>19019</v>
      </c>
      <c r="D9780" s="11">
        <v>45436</v>
      </c>
      <c r="E9780" s="10" t="s">
        <v>28627</v>
      </c>
      <c r="F9780" s="12"/>
      <c r="G9780" s="10" t="s">
        <v>12</v>
      </c>
      <c r="H9780" s="13"/>
    </row>
    <row r="9781" spans="1:8" x14ac:dyDescent="0.3">
      <c r="A9781" s="10" t="s">
        <v>10126</v>
      </c>
      <c r="B9781" s="10" t="s">
        <v>429</v>
      </c>
      <c r="C9781" s="10" t="s">
        <v>19333</v>
      </c>
      <c r="D9781" s="11">
        <v>45436</v>
      </c>
      <c r="E9781" s="10" t="s">
        <v>28884</v>
      </c>
      <c r="F9781" s="12" t="s">
        <v>28885</v>
      </c>
      <c r="G9781" s="10" t="s">
        <v>12</v>
      </c>
      <c r="H9781" s="13"/>
    </row>
    <row r="9782" spans="1:8" ht="49.5" x14ac:dyDescent="0.3">
      <c r="A9782" s="10" t="s">
        <v>10126</v>
      </c>
      <c r="B9782" s="10" t="s">
        <v>429</v>
      </c>
      <c r="C9782" s="10" t="s">
        <v>19333</v>
      </c>
      <c r="D9782" s="11">
        <v>45436</v>
      </c>
      <c r="E9782" s="10" t="s">
        <v>28886</v>
      </c>
      <c r="F9782" s="12" t="s">
        <v>28887</v>
      </c>
      <c r="G9782" s="10" t="s">
        <v>12</v>
      </c>
      <c r="H9782" s="13"/>
    </row>
    <row r="9783" spans="1:8" x14ac:dyDescent="0.3">
      <c r="A9783" s="10" t="s">
        <v>10126</v>
      </c>
      <c r="B9783" s="10" t="s">
        <v>429</v>
      </c>
      <c r="C9783" s="10" t="s">
        <v>19333</v>
      </c>
      <c r="D9783" s="11">
        <v>45436</v>
      </c>
      <c r="E9783" s="10" t="s">
        <v>28888</v>
      </c>
      <c r="F9783" s="12"/>
      <c r="G9783" s="10" t="s">
        <v>12</v>
      </c>
      <c r="H9783" s="13"/>
    </row>
    <row r="9784" spans="1:8" ht="33" x14ac:dyDescent="0.3">
      <c r="A9784" s="10" t="s">
        <v>10126</v>
      </c>
      <c r="B9784" s="10" t="s">
        <v>429</v>
      </c>
      <c r="C9784" s="10" t="s">
        <v>19333</v>
      </c>
      <c r="D9784" s="11">
        <v>45436</v>
      </c>
      <c r="E9784" s="10" t="s">
        <v>28889</v>
      </c>
      <c r="F9784" s="12" t="s">
        <v>28890</v>
      </c>
      <c r="G9784" s="10" t="s">
        <v>12</v>
      </c>
      <c r="H9784" s="13"/>
    </row>
    <row r="9785" spans="1:8" ht="49.5" x14ac:dyDescent="0.3">
      <c r="A9785" s="10" t="s">
        <v>10126</v>
      </c>
      <c r="B9785" s="10" t="s">
        <v>429</v>
      </c>
      <c r="C9785" s="10" t="s">
        <v>19333</v>
      </c>
      <c r="D9785" s="11">
        <v>45436</v>
      </c>
      <c r="E9785" s="10" t="s">
        <v>28891</v>
      </c>
      <c r="F9785" s="12" t="s">
        <v>28892</v>
      </c>
      <c r="G9785" s="10" t="s">
        <v>12</v>
      </c>
      <c r="H9785" s="13"/>
    </row>
    <row r="9786" spans="1:8" x14ac:dyDescent="0.3">
      <c r="A9786" s="10" t="s">
        <v>10126</v>
      </c>
      <c r="B9786" s="10" t="s">
        <v>429</v>
      </c>
      <c r="C9786" s="10" t="s">
        <v>30777</v>
      </c>
      <c r="D9786" s="11">
        <v>45436</v>
      </c>
      <c r="E9786" s="10" t="s">
        <v>30983</v>
      </c>
      <c r="F9786" s="12" t="s">
        <v>30984</v>
      </c>
      <c r="G9786" s="10" t="s">
        <v>12</v>
      </c>
      <c r="H9786" s="13"/>
    </row>
    <row r="9787" spans="1:8" x14ac:dyDescent="0.3">
      <c r="A9787" s="10" t="s">
        <v>10126</v>
      </c>
      <c r="B9787" s="10" t="s">
        <v>429</v>
      </c>
      <c r="C9787" s="10" t="s">
        <v>30777</v>
      </c>
      <c r="D9787" s="11">
        <v>45436</v>
      </c>
      <c r="E9787" s="10" t="s">
        <v>30985</v>
      </c>
      <c r="F9787" s="12"/>
      <c r="G9787" s="10" t="s">
        <v>12</v>
      </c>
      <c r="H9787" s="13"/>
    </row>
    <row r="9788" spans="1:8" ht="33" x14ac:dyDescent="0.3">
      <c r="A9788" s="10" t="s">
        <v>10126</v>
      </c>
      <c r="B9788" s="10" t="s">
        <v>429</v>
      </c>
      <c r="C9788" s="10" t="s">
        <v>30777</v>
      </c>
      <c r="D9788" s="11">
        <v>45436</v>
      </c>
      <c r="E9788" s="10" t="s">
        <v>30986</v>
      </c>
      <c r="F9788" s="12" t="s">
        <v>30987</v>
      </c>
      <c r="G9788" s="10" t="s">
        <v>12</v>
      </c>
      <c r="H9788" s="13"/>
    </row>
    <row r="9789" spans="1:8" ht="33" x14ac:dyDescent="0.3">
      <c r="A9789" s="10" t="s">
        <v>10126</v>
      </c>
      <c r="B9789" s="10" t="s">
        <v>429</v>
      </c>
      <c r="C9789" s="10" t="s">
        <v>30777</v>
      </c>
      <c r="D9789" s="11">
        <v>45436</v>
      </c>
      <c r="E9789" s="10" t="s">
        <v>30988</v>
      </c>
      <c r="F9789" s="12" t="s">
        <v>30989</v>
      </c>
      <c r="G9789" s="10" t="s">
        <v>12</v>
      </c>
      <c r="H9789" s="13"/>
    </row>
    <row r="9790" spans="1:8" ht="49.5" x14ac:dyDescent="0.3">
      <c r="A9790" s="10" t="s">
        <v>10126</v>
      </c>
      <c r="B9790" s="10" t="s">
        <v>429</v>
      </c>
      <c r="C9790" s="10" t="s">
        <v>30777</v>
      </c>
      <c r="D9790" s="11">
        <v>45436</v>
      </c>
      <c r="E9790" s="10" t="s">
        <v>30990</v>
      </c>
      <c r="F9790" s="12" t="s">
        <v>30991</v>
      </c>
      <c r="G9790" s="10" t="s">
        <v>12</v>
      </c>
      <c r="H9790" s="13"/>
    </row>
    <row r="9791" spans="1:8" ht="49.5" x14ac:dyDescent="0.3">
      <c r="A9791" s="10" t="s">
        <v>10126</v>
      </c>
      <c r="B9791" s="10" t="s">
        <v>429</v>
      </c>
      <c r="C9791" s="10" t="s">
        <v>30777</v>
      </c>
      <c r="D9791" s="11">
        <v>45436</v>
      </c>
      <c r="E9791" s="10" t="s">
        <v>30992</v>
      </c>
      <c r="F9791" s="12" t="s">
        <v>30993</v>
      </c>
      <c r="G9791" s="10" t="s">
        <v>12</v>
      </c>
      <c r="H9791" s="13"/>
    </row>
    <row r="9792" spans="1:8" ht="33" x14ac:dyDescent="0.3">
      <c r="A9792" s="10" t="s">
        <v>10126</v>
      </c>
      <c r="B9792" s="10" t="s">
        <v>429</v>
      </c>
      <c r="C9792" s="10" t="s">
        <v>30777</v>
      </c>
      <c r="D9792" s="11">
        <v>45436</v>
      </c>
      <c r="E9792" s="10" t="s">
        <v>30994</v>
      </c>
      <c r="F9792" s="12" t="s">
        <v>30995</v>
      </c>
      <c r="G9792" s="10" t="s">
        <v>12</v>
      </c>
      <c r="H9792" s="13"/>
    </row>
    <row r="9793" spans="1:8" x14ac:dyDescent="0.3">
      <c r="A9793" s="10" t="s">
        <v>10126</v>
      </c>
      <c r="B9793" s="10" t="s">
        <v>429</v>
      </c>
      <c r="C9793" s="10" t="s">
        <v>30777</v>
      </c>
      <c r="D9793" s="11">
        <v>45436</v>
      </c>
      <c r="E9793" s="10" t="s">
        <v>30996</v>
      </c>
      <c r="F9793" s="12" t="s">
        <v>30997</v>
      </c>
      <c r="G9793" s="10" t="s">
        <v>12</v>
      </c>
      <c r="H9793" s="13"/>
    </row>
    <row r="9794" spans="1:8" x14ac:dyDescent="0.3">
      <c r="A9794" s="10" t="s">
        <v>10126</v>
      </c>
      <c r="B9794" s="10" t="s">
        <v>429</v>
      </c>
      <c r="C9794" s="10" t="s">
        <v>30777</v>
      </c>
      <c r="D9794" s="11">
        <v>45436</v>
      </c>
      <c r="E9794" s="10" t="s">
        <v>29489</v>
      </c>
      <c r="F9794" s="12" t="s">
        <v>30998</v>
      </c>
      <c r="G9794" s="10" t="s">
        <v>12</v>
      </c>
      <c r="H9794" s="13"/>
    </row>
    <row r="9795" spans="1:8" x14ac:dyDescent="0.3">
      <c r="A9795" s="10" t="s">
        <v>10126</v>
      </c>
      <c r="B9795" s="10" t="s">
        <v>429</v>
      </c>
      <c r="C9795" s="10" t="s">
        <v>30777</v>
      </c>
      <c r="D9795" s="11">
        <v>45436</v>
      </c>
      <c r="E9795" s="10" t="s">
        <v>30999</v>
      </c>
      <c r="F9795" s="12" t="s">
        <v>31000</v>
      </c>
      <c r="G9795" s="10" t="s">
        <v>12</v>
      </c>
      <c r="H9795" s="13"/>
    </row>
    <row r="9796" spans="1:8" ht="33" x14ac:dyDescent="0.3">
      <c r="A9796" s="10" t="s">
        <v>10126</v>
      </c>
      <c r="B9796" s="10" t="s">
        <v>429</v>
      </c>
      <c r="C9796" s="10" t="s">
        <v>30777</v>
      </c>
      <c r="D9796" s="11">
        <v>45436</v>
      </c>
      <c r="E9796" s="10" t="s">
        <v>31001</v>
      </c>
      <c r="F9796" s="12" t="s">
        <v>31002</v>
      </c>
      <c r="G9796" s="10" t="s">
        <v>12</v>
      </c>
      <c r="H9796" s="13"/>
    </row>
    <row r="9797" spans="1:8" ht="33" x14ac:dyDescent="0.3">
      <c r="A9797" s="10" t="s">
        <v>10126</v>
      </c>
      <c r="B9797" s="10" t="s">
        <v>429</v>
      </c>
      <c r="C9797" s="10" t="s">
        <v>30777</v>
      </c>
      <c r="D9797" s="11">
        <v>45436</v>
      </c>
      <c r="E9797" s="10" t="s">
        <v>31003</v>
      </c>
      <c r="F9797" s="12" t="s">
        <v>31004</v>
      </c>
      <c r="G9797" s="10" t="s">
        <v>12</v>
      </c>
      <c r="H9797" s="13"/>
    </row>
    <row r="9798" spans="1:8" ht="33" x14ac:dyDescent="0.3">
      <c r="A9798" s="10" t="s">
        <v>10126</v>
      </c>
      <c r="B9798" s="10" t="s">
        <v>429</v>
      </c>
      <c r="C9798" s="10" t="s">
        <v>30777</v>
      </c>
      <c r="D9798" s="11">
        <v>45436</v>
      </c>
      <c r="E9798" s="10" t="s">
        <v>3381</v>
      </c>
      <c r="F9798" s="12" t="s">
        <v>31005</v>
      </c>
      <c r="G9798" s="10" t="s">
        <v>12</v>
      </c>
      <c r="H9798" s="13"/>
    </row>
    <row r="9799" spans="1:8" x14ac:dyDescent="0.3">
      <c r="A9799" s="10" t="s">
        <v>10126</v>
      </c>
      <c r="B9799" s="10" t="s">
        <v>429</v>
      </c>
      <c r="C9799" s="10" t="s">
        <v>30777</v>
      </c>
      <c r="D9799" s="11">
        <v>45436</v>
      </c>
      <c r="E9799" s="10" t="s">
        <v>31006</v>
      </c>
      <c r="F9799" s="12" t="s">
        <v>31007</v>
      </c>
      <c r="G9799" s="10" t="s">
        <v>12</v>
      </c>
      <c r="H9799" s="13"/>
    </row>
    <row r="9800" spans="1:8" x14ac:dyDescent="0.3">
      <c r="A9800" s="10" t="s">
        <v>10126</v>
      </c>
      <c r="B9800" s="10" t="s">
        <v>429</v>
      </c>
      <c r="C9800" s="10" t="s">
        <v>30777</v>
      </c>
      <c r="D9800" s="11">
        <v>45436</v>
      </c>
      <c r="E9800" s="10" t="s">
        <v>31008</v>
      </c>
      <c r="F9800" s="12" t="s">
        <v>31009</v>
      </c>
      <c r="G9800" s="10" t="s">
        <v>12</v>
      </c>
      <c r="H9800" s="13"/>
    </row>
    <row r="9801" spans="1:8" ht="33" x14ac:dyDescent="0.3">
      <c r="A9801" s="10" t="s">
        <v>10126</v>
      </c>
      <c r="B9801" s="10" t="s">
        <v>429</v>
      </c>
      <c r="C9801" s="10" t="s">
        <v>30777</v>
      </c>
      <c r="D9801" s="11">
        <v>45436</v>
      </c>
      <c r="E9801" s="10" t="s">
        <v>31010</v>
      </c>
      <c r="F9801" s="12" t="s">
        <v>31011</v>
      </c>
      <c r="G9801" s="10" t="s">
        <v>12</v>
      </c>
      <c r="H9801" s="13"/>
    </row>
    <row r="9802" spans="1:8" ht="33" x14ac:dyDescent="0.3">
      <c r="A9802" s="10" t="s">
        <v>10126</v>
      </c>
      <c r="B9802" s="10" t="s">
        <v>429</v>
      </c>
      <c r="C9802" s="10" t="s">
        <v>30777</v>
      </c>
      <c r="D9802" s="11">
        <v>45436</v>
      </c>
      <c r="E9802" s="10" t="s">
        <v>1247</v>
      </c>
      <c r="F9802" s="12" t="s">
        <v>31012</v>
      </c>
      <c r="G9802" s="10" t="s">
        <v>12</v>
      </c>
      <c r="H9802" s="13"/>
    </row>
    <row r="9803" spans="1:8" x14ac:dyDescent="0.3">
      <c r="A9803" s="10" t="s">
        <v>10126</v>
      </c>
      <c r="B9803" s="10" t="s">
        <v>429</v>
      </c>
      <c r="C9803" s="10" t="s">
        <v>30777</v>
      </c>
      <c r="D9803" s="11">
        <v>45436</v>
      </c>
      <c r="E9803" s="10" t="s">
        <v>31013</v>
      </c>
      <c r="F9803" s="12" t="s">
        <v>31014</v>
      </c>
      <c r="G9803" s="10" t="s">
        <v>12</v>
      </c>
      <c r="H9803" s="13"/>
    </row>
    <row r="9804" spans="1:8" ht="33" x14ac:dyDescent="0.3">
      <c r="A9804" s="10" t="s">
        <v>10126</v>
      </c>
      <c r="B9804" s="10" t="s">
        <v>429</v>
      </c>
      <c r="C9804" s="10" t="s">
        <v>30777</v>
      </c>
      <c r="D9804" s="11">
        <v>45436</v>
      </c>
      <c r="E9804" s="10" t="s">
        <v>31015</v>
      </c>
      <c r="F9804" s="12" t="s">
        <v>31016</v>
      </c>
      <c r="G9804" s="10" t="s">
        <v>12</v>
      </c>
      <c r="H9804" s="13"/>
    </row>
    <row r="9805" spans="1:8" x14ac:dyDescent="0.3">
      <c r="A9805" s="10" t="s">
        <v>10126</v>
      </c>
      <c r="B9805" s="10" t="s">
        <v>429</v>
      </c>
      <c r="C9805" s="10" t="s">
        <v>30777</v>
      </c>
      <c r="D9805" s="11">
        <v>45436</v>
      </c>
      <c r="E9805" s="10" t="s">
        <v>31017</v>
      </c>
      <c r="F9805" s="12"/>
      <c r="G9805" s="10" t="s">
        <v>12</v>
      </c>
      <c r="H9805" s="13"/>
    </row>
    <row r="9806" spans="1:8" ht="49.5" x14ac:dyDescent="0.3">
      <c r="A9806" s="10" t="s">
        <v>10126</v>
      </c>
      <c r="B9806" s="10" t="s">
        <v>429</v>
      </c>
      <c r="C9806" s="10" t="s">
        <v>30777</v>
      </c>
      <c r="D9806" s="11">
        <v>45436</v>
      </c>
      <c r="E9806" s="10" t="s">
        <v>31018</v>
      </c>
      <c r="F9806" s="12" t="s">
        <v>31019</v>
      </c>
      <c r="G9806" s="10" t="s">
        <v>12</v>
      </c>
      <c r="H9806" s="13"/>
    </row>
    <row r="9807" spans="1:8" ht="49.5" x14ac:dyDescent="0.3">
      <c r="A9807" s="10" t="s">
        <v>10126</v>
      </c>
      <c r="B9807" s="10" t="s">
        <v>429</v>
      </c>
      <c r="C9807" s="10" t="s">
        <v>31887</v>
      </c>
      <c r="D9807" s="11">
        <v>45436</v>
      </c>
      <c r="E9807" s="10" t="s">
        <v>13826</v>
      </c>
      <c r="F9807" s="12" t="s">
        <v>31888</v>
      </c>
      <c r="G9807" s="10" t="s">
        <v>12</v>
      </c>
      <c r="H9807" s="13"/>
    </row>
    <row r="9808" spans="1:8" x14ac:dyDescent="0.3">
      <c r="A9808" s="10" t="s">
        <v>10126</v>
      </c>
      <c r="B9808" s="10" t="s">
        <v>429</v>
      </c>
      <c r="C9808" s="10" t="s">
        <v>31887</v>
      </c>
      <c r="D9808" s="11">
        <v>45436</v>
      </c>
      <c r="E9808" s="10" t="s">
        <v>31889</v>
      </c>
      <c r="F9808" s="12" t="s">
        <v>31890</v>
      </c>
      <c r="G9808" s="10" t="s">
        <v>12</v>
      </c>
      <c r="H9808" s="13"/>
    </row>
    <row r="9809" spans="1:8" ht="33" x14ac:dyDescent="0.3">
      <c r="A9809" s="10" t="s">
        <v>7</v>
      </c>
      <c r="B9809" s="10" t="s">
        <v>8</v>
      </c>
      <c r="C9809" s="10" t="s">
        <v>9</v>
      </c>
      <c r="D9809" s="11">
        <v>45437</v>
      </c>
      <c r="E9809" s="10" t="s">
        <v>21072</v>
      </c>
      <c r="F9809" s="12" t="s">
        <v>21073</v>
      </c>
      <c r="G9809" s="10" t="s">
        <v>12</v>
      </c>
      <c r="H9809" s="13"/>
    </row>
    <row r="9810" spans="1:8" x14ac:dyDescent="0.3">
      <c r="A9810" s="10" t="s">
        <v>7</v>
      </c>
      <c r="B9810" s="10" t="s">
        <v>8</v>
      </c>
      <c r="C9810" s="10" t="s">
        <v>9</v>
      </c>
      <c r="D9810" s="11">
        <v>45437</v>
      </c>
      <c r="E9810" s="10" t="s">
        <v>21074</v>
      </c>
      <c r="F9810" s="12" t="s">
        <v>692</v>
      </c>
      <c r="G9810" s="10" t="s">
        <v>12</v>
      </c>
      <c r="H9810" s="13"/>
    </row>
    <row r="9811" spans="1:8" x14ac:dyDescent="0.3">
      <c r="A9811" s="10" t="s">
        <v>7</v>
      </c>
      <c r="B9811" s="10" t="s">
        <v>279</v>
      </c>
      <c r="C9811" s="10" t="s">
        <v>280</v>
      </c>
      <c r="D9811" s="11">
        <v>45437</v>
      </c>
      <c r="E9811" s="10" t="s">
        <v>21132</v>
      </c>
      <c r="F9811" s="12" t="s">
        <v>21133</v>
      </c>
      <c r="G9811" s="10" t="s">
        <v>12</v>
      </c>
      <c r="H9811" s="13"/>
    </row>
    <row r="9812" spans="1:8" ht="33" x14ac:dyDescent="0.3">
      <c r="A9812" s="10" t="s">
        <v>7</v>
      </c>
      <c r="B9812" s="10" t="s">
        <v>279</v>
      </c>
      <c r="C9812" s="10" t="s">
        <v>280</v>
      </c>
      <c r="D9812" s="11">
        <v>45437</v>
      </c>
      <c r="E9812" s="10" t="s">
        <v>21134</v>
      </c>
      <c r="F9812" s="12" t="s">
        <v>21135</v>
      </c>
      <c r="G9812" s="10" t="s">
        <v>12</v>
      </c>
      <c r="H9812" s="13"/>
    </row>
    <row r="9813" spans="1:8" ht="99" x14ac:dyDescent="0.3">
      <c r="A9813" s="10" t="s">
        <v>7</v>
      </c>
      <c r="B9813" s="10" t="s">
        <v>429</v>
      </c>
      <c r="C9813" s="10" t="s">
        <v>952</v>
      </c>
      <c r="D9813" s="11">
        <v>45437</v>
      </c>
      <c r="E9813" s="10" t="s">
        <v>21417</v>
      </c>
      <c r="F9813" s="12" t="s">
        <v>21418</v>
      </c>
      <c r="G9813" s="10" t="s">
        <v>40</v>
      </c>
      <c r="H9813" s="13"/>
    </row>
    <row r="9814" spans="1:8" ht="49.5" x14ac:dyDescent="0.3">
      <c r="A9814" s="10" t="s">
        <v>7</v>
      </c>
      <c r="B9814" s="10" t="s">
        <v>429</v>
      </c>
      <c r="C9814" s="10" t="s">
        <v>952</v>
      </c>
      <c r="D9814" s="11">
        <v>45437</v>
      </c>
      <c r="E9814" s="10" t="s">
        <v>21419</v>
      </c>
      <c r="F9814" s="12" t="s">
        <v>21420</v>
      </c>
      <c r="G9814" s="10" t="s">
        <v>12</v>
      </c>
      <c r="H9814" s="13"/>
    </row>
    <row r="9815" spans="1:8" ht="49.5" x14ac:dyDescent="0.3">
      <c r="A9815" s="10" t="s">
        <v>7</v>
      </c>
      <c r="B9815" s="10" t="s">
        <v>429</v>
      </c>
      <c r="C9815" s="10" t="s">
        <v>952</v>
      </c>
      <c r="D9815" s="11">
        <v>45437</v>
      </c>
      <c r="E9815" s="10" t="s">
        <v>1905</v>
      </c>
      <c r="F9815" s="12" t="s">
        <v>21421</v>
      </c>
      <c r="G9815" s="10" t="s">
        <v>12</v>
      </c>
      <c r="H9815" s="13"/>
    </row>
    <row r="9816" spans="1:8" x14ac:dyDescent="0.3">
      <c r="A9816" s="10" t="s">
        <v>7</v>
      </c>
      <c r="B9816" s="10" t="s">
        <v>429</v>
      </c>
      <c r="C9816" s="10" t="s">
        <v>952</v>
      </c>
      <c r="D9816" s="11">
        <v>45437</v>
      </c>
      <c r="E9816" s="10" t="s">
        <v>21422</v>
      </c>
      <c r="F9816" s="12" t="s">
        <v>21423</v>
      </c>
      <c r="G9816" s="10" t="s">
        <v>12</v>
      </c>
      <c r="H9816" s="13"/>
    </row>
    <row r="9817" spans="1:8" ht="49.5" x14ac:dyDescent="0.3">
      <c r="A9817" s="10" t="s">
        <v>7</v>
      </c>
      <c r="B9817" s="10" t="s">
        <v>429</v>
      </c>
      <c r="C9817" s="10" t="s">
        <v>952</v>
      </c>
      <c r="D9817" s="11">
        <v>45437</v>
      </c>
      <c r="E9817" s="10" t="s">
        <v>21424</v>
      </c>
      <c r="F9817" s="12" t="s">
        <v>21425</v>
      </c>
      <c r="G9817" s="10" t="s">
        <v>12</v>
      </c>
      <c r="H9817" s="13"/>
    </row>
    <row r="9818" spans="1:8" x14ac:dyDescent="0.3">
      <c r="A9818" s="10" t="s">
        <v>7</v>
      </c>
      <c r="B9818" s="10" t="s">
        <v>429</v>
      </c>
      <c r="C9818" s="10" t="s">
        <v>952</v>
      </c>
      <c r="D9818" s="11">
        <v>45437</v>
      </c>
      <c r="E9818" s="10" t="s">
        <v>21426</v>
      </c>
      <c r="F9818" s="12" t="s">
        <v>21427</v>
      </c>
      <c r="G9818" s="10" t="s">
        <v>12</v>
      </c>
      <c r="H9818" s="13"/>
    </row>
    <row r="9819" spans="1:8" x14ac:dyDescent="0.3">
      <c r="A9819" s="10" t="s">
        <v>7</v>
      </c>
      <c r="B9819" s="10" t="s">
        <v>429</v>
      </c>
      <c r="C9819" s="10" t="s">
        <v>952</v>
      </c>
      <c r="D9819" s="11">
        <v>45437</v>
      </c>
      <c r="E9819" s="10" t="s">
        <v>21428</v>
      </c>
      <c r="F9819" s="12" t="s">
        <v>21429</v>
      </c>
      <c r="G9819" s="10" t="s">
        <v>12</v>
      </c>
      <c r="H9819" s="13"/>
    </row>
    <row r="9820" spans="1:8" x14ac:dyDescent="0.3">
      <c r="A9820" s="10" t="s">
        <v>7</v>
      </c>
      <c r="B9820" s="10" t="s">
        <v>429</v>
      </c>
      <c r="C9820" s="10" t="s">
        <v>952</v>
      </c>
      <c r="D9820" s="11">
        <v>45437</v>
      </c>
      <c r="E9820" s="10" t="s">
        <v>2017</v>
      </c>
      <c r="F9820" s="12"/>
      <c r="G9820" s="10" t="s">
        <v>12</v>
      </c>
      <c r="H9820" s="13"/>
    </row>
    <row r="9821" spans="1:8" ht="33" x14ac:dyDescent="0.3">
      <c r="A9821" s="10" t="s">
        <v>7</v>
      </c>
      <c r="B9821" s="10" t="s">
        <v>429</v>
      </c>
      <c r="C9821" s="10" t="s">
        <v>952</v>
      </c>
      <c r="D9821" s="11">
        <v>45437</v>
      </c>
      <c r="E9821" s="10" t="s">
        <v>21430</v>
      </c>
      <c r="F9821" s="12" t="s">
        <v>21431</v>
      </c>
      <c r="G9821" s="10" t="s">
        <v>12</v>
      </c>
      <c r="H9821" s="13"/>
    </row>
    <row r="9822" spans="1:8" ht="49.5" x14ac:dyDescent="0.3">
      <c r="A9822" s="10" t="s">
        <v>7</v>
      </c>
      <c r="B9822" s="10" t="s">
        <v>429</v>
      </c>
      <c r="C9822" s="10" t="s">
        <v>952</v>
      </c>
      <c r="D9822" s="11">
        <v>45437</v>
      </c>
      <c r="E9822" s="10" t="s">
        <v>21432</v>
      </c>
      <c r="F9822" s="12" t="s">
        <v>21433</v>
      </c>
      <c r="G9822" s="10" t="s">
        <v>12</v>
      </c>
      <c r="H9822" s="13"/>
    </row>
    <row r="9823" spans="1:8" ht="49.5" x14ac:dyDescent="0.3">
      <c r="A9823" s="10" t="s">
        <v>7</v>
      </c>
      <c r="B9823" s="10" t="s">
        <v>429</v>
      </c>
      <c r="C9823" s="10" t="s">
        <v>1952</v>
      </c>
      <c r="D9823" s="11">
        <v>45437</v>
      </c>
      <c r="E9823" s="10" t="s">
        <v>21784</v>
      </c>
      <c r="F9823" s="12" t="s">
        <v>21785</v>
      </c>
      <c r="G9823" s="10" t="s">
        <v>75</v>
      </c>
      <c r="H9823" s="13"/>
    </row>
    <row r="9824" spans="1:8" x14ac:dyDescent="0.3">
      <c r="A9824" s="10" t="s">
        <v>7</v>
      </c>
      <c r="B9824" s="10" t="s">
        <v>429</v>
      </c>
      <c r="C9824" s="10" t="s">
        <v>1999</v>
      </c>
      <c r="D9824" s="11">
        <v>45437</v>
      </c>
      <c r="E9824" s="10" t="s">
        <v>21894</v>
      </c>
      <c r="F9824" s="12" t="s">
        <v>21895</v>
      </c>
      <c r="G9824" s="10" t="s">
        <v>12</v>
      </c>
      <c r="H9824" s="13"/>
    </row>
    <row r="9825" spans="1:8" ht="49.5" x14ac:dyDescent="0.3">
      <c r="A9825" s="10" t="s">
        <v>7</v>
      </c>
      <c r="B9825" s="10" t="s">
        <v>429</v>
      </c>
      <c r="C9825" s="10" t="s">
        <v>1999</v>
      </c>
      <c r="D9825" s="11">
        <v>45437</v>
      </c>
      <c r="E9825" s="10" t="s">
        <v>21896</v>
      </c>
      <c r="F9825" s="12" t="s">
        <v>21897</v>
      </c>
      <c r="G9825" s="10" t="s">
        <v>12</v>
      </c>
      <c r="H9825" s="13"/>
    </row>
    <row r="9826" spans="1:8" x14ac:dyDescent="0.3">
      <c r="A9826" s="10" t="s">
        <v>7</v>
      </c>
      <c r="B9826" s="10" t="s">
        <v>429</v>
      </c>
      <c r="C9826" s="10" t="s">
        <v>2463</v>
      </c>
      <c r="D9826" s="11">
        <v>45437</v>
      </c>
      <c r="E9826" s="10" t="s">
        <v>21987</v>
      </c>
      <c r="F9826" s="12" t="s">
        <v>7557</v>
      </c>
      <c r="G9826" s="10" t="s">
        <v>12</v>
      </c>
      <c r="H9826" s="13"/>
    </row>
    <row r="9827" spans="1:8" x14ac:dyDescent="0.3">
      <c r="A9827" s="10" t="s">
        <v>7</v>
      </c>
      <c r="B9827" s="10" t="s">
        <v>429</v>
      </c>
      <c r="C9827" s="10" t="s">
        <v>2463</v>
      </c>
      <c r="D9827" s="11">
        <v>45437</v>
      </c>
      <c r="E9827" s="10" t="s">
        <v>16383</v>
      </c>
      <c r="F9827" s="12" t="s">
        <v>21988</v>
      </c>
      <c r="G9827" s="10" t="s">
        <v>12</v>
      </c>
      <c r="H9827" s="13"/>
    </row>
    <row r="9828" spans="1:8" x14ac:dyDescent="0.3">
      <c r="A9828" s="10" t="s">
        <v>7</v>
      </c>
      <c r="B9828" s="10" t="s">
        <v>429</v>
      </c>
      <c r="C9828" s="10" t="s">
        <v>3079</v>
      </c>
      <c r="D9828" s="11">
        <v>45437</v>
      </c>
      <c r="E9828" s="10" t="s">
        <v>22622</v>
      </c>
      <c r="F9828" s="12" t="s">
        <v>22623</v>
      </c>
      <c r="G9828" s="10" t="s">
        <v>12</v>
      </c>
      <c r="H9828" s="13"/>
    </row>
    <row r="9829" spans="1:8" ht="33" x14ac:dyDescent="0.3">
      <c r="A9829" s="10" t="s">
        <v>7</v>
      </c>
      <c r="B9829" s="10" t="s">
        <v>429</v>
      </c>
      <c r="C9829" s="10" t="s">
        <v>3079</v>
      </c>
      <c r="D9829" s="11">
        <v>45437</v>
      </c>
      <c r="E9829" s="10" t="s">
        <v>22624</v>
      </c>
      <c r="F9829" s="12" t="s">
        <v>22625</v>
      </c>
      <c r="G9829" s="10" t="s">
        <v>40</v>
      </c>
      <c r="H9829" s="13"/>
    </row>
    <row r="9830" spans="1:8" ht="49.5" x14ac:dyDescent="0.3">
      <c r="A9830" s="10" t="s">
        <v>7</v>
      </c>
      <c r="B9830" s="10" t="s">
        <v>429</v>
      </c>
      <c r="C9830" s="10" t="s">
        <v>3079</v>
      </c>
      <c r="D9830" s="11">
        <v>45437</v>
      </c>
      <c r="E9830" s="10" t="s">
        <v>22626</v>
      </c>
      <c r="F9830" s="12" t="s">
        <v>22627</v>
      </c>
      <c r="G9830" s="10" t="s">
        <v>40</v>
      </c>
      <c r="H9830" s="13"/>
    </row>
    <row r="9831" spans="1:8" x14ac:dyDescent="0.3">
      <c r="A9831" s="10" t="s">
        <v>7</v>
      </c>
      <c r="B9831" s="10" t="s">
        <v>429</v>
      </c>
      <c r="C9831" s="10" t="s">
        <v>3079</v>
      </c>
      <c r="D9831" s="11">
        <v>45437</v>
      </c>
      <c r="E9831" s="10" t="s">
        <v>22628</v>
      </c>
      <c r="F9831" s="12" t="s">
        <v>22629</v>
      </c>
      <c r="G9831" s="10" t="s">
        <v>12</v>
      </c>
      <c r="H9831" s="13"/>
    </row>
    <row r="9832" spans="1:8" x14ac:dyDescent="0.3">
      <c r="A9832" s="10" t="s">
        <v>7</v>
      </c>
      <c r="B9832" s="10" t="s">
        <v>429</v>
      </c>
      <c r="C9832" s="10" t="s">
        <v>3079</v>
      </c>
      <c r="D9832" s="11">
        <v>45437</v>
      </c>
      <c r="E9832" s="10" t="s">
        <v>22630</v>
      </c>
      <c r="F9832" s="12" t="s">
        <v>22631</v>
      </c>
      <c r="G9832" s="10" t="s">
        <v>12</v>
      </c>
      <c r="H9832" s="13"/>
    </row>
    <row r="9833" spans="1:8" ht="66" x14ac:dyDescent="0.3">
      <c r="A9833" s="10" t="s">
        <v>7</v>
      </c>
      <c r="B9833" s="10" t="s">
        <v>429</v>
      </c>
      <c r="C9833" s="10" t="s">
        <v>3079</v>
      </c>
      <c r="D9833" s="11">
        <v>45437</v>
      </c>
      <c r="E9833" s="10" t="s">
        <v>22632</v>
      </c>
      <c r="F9833" s="12" t="s">
        <v>22633</v>
      </c>
      <c r="G9833" s="10" t="s">
        <v>12</v>
      </c>
      <c r="H9833" s="13"/>
    </row>
    <row r="9834" spans="1:8" x14ac:dyDescent="0.3">
      <c r="A9834" s="10" t="s">
        <v>7</v>
      </c>
      <c r="B9834" s="10" t="s">
        <v>429</v>
      </c>
      <c r="C9834" s="10" t="s">
        <v>3079</v>
      </c>
      <c r="D9834" s="11">
        <v>45437</v>
      </c>
      <c r="E9834" s="10" t="s">
        <v>22634</v>
      </c>
      <c r="F9834" s="12" t="s">
        <v>22635</v>
      </c>
      <c r="G9834" s="10" t="s">
        <v>12</v>
      </c>
      <c r="H9834" s="13"/>
    </row>
    <row r="9835" spans="1:8" x14ac:dyDescent="0.3">
      <c r="A9835" s="10" t="s">
        <v>7</v>
      </c>
      <c r="B9835" s="10" t="s">
        <v>429</v>
      </c>
      <c r="C9835" s="10" t="s">
        <v>3079</v>
      </c>
      <c r="D9835" s="11">
        <v>45437</v>
      </c>
      <c r="E9835" s="10" t="s">
        <v>22636</v>
      </c>
      <c r="F9835" s="12" t="s">
        <v>22637</v>
      </c>
      <c r="G9835" s="10" t="s">
        <v>12</v>
      </c>
      <c r="H9835" s="13"/>
    </row>
    <row r="9836" spans="1:8" x14ac:dyDescent="0.3">
      <c r="A9836" s="10" t="s">
        <v>7</v>
      </c>
      <c r="B9836" s="10" t="s">
        <v>429</v>
      </c>
      <c r="C9836" s="10" t="s">
        <v>3079</v>
      </c>
      <c r="D9836" s="11">
        <v>45437</v>
      </c>
      <c r="E9836" s="10" t="s">
        <v>22638</v>
      </c>
      <c r="F9836" s="12" t="s">
        <v>22639</v>
      </c>
      <c r="G9836" s="10" t="s">
        <v>12</v>
      </c>
      <c r="H9836" s="13"/>
    </row>
    <row r="9837" spans="1:8" ht="33" x14ac:dyDescent="0.3">
      <c r="A9837" s="10" t="s">
        <v>7</v>
      </c>
      <c r="B9837" s="10" t="s">
        <v>429</v>
      </c>
      <c r="C9837" s="10" t="s">
        <v>3380</v>
      </c>
      <c r="D9837" s="11">
        <v>45437</v>
      </c>
      <c r="E9837" s="10" t="s">
        <v>22834</v>
      </c>
      <c r="F9837" s="12" t="s">
        <v>22835</v>
      </c>
      <c r="G9837" s="10" t="s">
        <v>12</v>
      </c>
      <c r="H9837" s="13"/>
    </row>
    <row r="9838" spans="1:8" x14ac:dyDescent="0.3">
      <c r="A9838" s="10" t="s">
        <v>7</v>
      </c>
      <c r="B9838" s="10" t="s">
        <v>429</v>
      </c>
      <c r="C9838" s="10" t="s">
        <v>3380</v>
      </c>
      <c r="D9838" s="11">
        <v>45437</v>
      </c>
      <c r="E9838" s="10" t="s">
        <v>22836</v>
      </c>
      <c r="F9838" s="12" t="s">
        <v>22837</v>
      </c>
      <c r="G9838" s="10" t="s">
        <v>12</v>
      </c>
      <c r="H9838" s="13"/>
    </row>
    <row r="9839" spans="1:8" ht="49.5" x14ac:dyDescent="0.3">
      <c r="A9839" s="10" t="s">
        <v>7</v>
      </c>
      <c r="B9839" s="10" t="s">
        <v>429</v>
      </c>
      <c r="C9839" s="10" t="s">
        <v>3640</v>
      </c>
      <c r="D9839" s="11">
        <v>45437</v>
      </c>
      <c r="E9839" s="10" t="s">
        <v>23030</v>
      </c>
      <c r="F9839" s="12" t="s">
        <v>23031</v>
      </c>
      <c r="G9839" s="10" t="s">
        <v>12</v>
      </c>
      <c r="H9839" s="13"/>
    </row>
    <row r="9840" spans="1:8" x14ac:dyDescent="0.3">
      <c r="A9840" s="10" t="s">
        <v>7</v>
      </c>
      <c r="B9840" s="10" t="s">
        <v>429</v>
      </c>
      <c r="C9840" s="10" t="s">
        <v>3640</v>
      </c>
      <c r="D9840" s="11">
        <v>45437</v>
      </c>
      <c r="E9840" s="10" t="s">
        <v>23032</v>
      </c>
      <c r="F9840" s="12" t="s">
        <v>23033</v>
      </c>
      <c r="G9840" s="10" t="s">
        <v>12</v>
      </c>
      <c r="H9840" s="13"/>
    </row>
    <row r="9841" spans="1:8" x14ac:dyDescent="0.3">
      <c r="A9841" s="10" t="s">
        <v>7</v>
      </c>
      <c r="B9841" s="10" t="s">
        <v>429</v>
      </c>
      <c r="C9841" s="10" t="s">
        <v>3640</v>
      </c>
      <c r="D9841" s="11">
        <v>45437</v>
      </c>
      <c r="E9841" s="10" t="s">
        <v>23034</v>
      </c>
      <c r="F9841" s="12" t="s">
        <v>23035</v>
      </c>
      <c r="G9841" s="10" t="s">
        <v>12</v>
      </c>
      <c r="H9841" s="13"/>
    </row>
    <row r="9842" spans="1:8" ht="33" x14ac:dyDescent="0.3">
      <c r="A9842" s="10" t="s">
        <v>7</v>
      </c>
      <c r="B9842" s="10" t="s">
        <v>429</v>
      </c>
      <c r="C9842" s="10" t="s">
        <v>3640</v>
      </c>
      <c r="D9842" s="11">
        <v>45437</v>
      </c>
      <c r="E9842" s="10" t="s">
        <v>23036</v>
      </c>
      <c r="F9842" s="12" t="s">
        <v>23037</v>
      </c>
      <c r="G9842" s="10" t="s">
        <v>12</v>
      </c>
      <c r="H9842" s="13"/>
    </row>
    <row r="9843" spans="1:8" ht="33" x14ac:dyDescent="0.3">
      <c r="A9843" s="10" t="s">
        <v>7</v>
      </c>
      <c r="B9843" s="10" t="s">
        <v>429</v>
      </c>
      <c r="C9843" s="10" t="s">
        <v>3640</v>
      </c>
      <c r="D9843" s="11">
        <v>45437</v>
      </c>
      <c r="E9843" s="10" t="s">
        <v>23038</v>
      </c>
      <c r="F9843" s="12" t="s">
        <v>23039</v>
      </c>
      <c r="G9843" s="10" t="s">
        <v>12</v>
      </c>
      <c r="H9843" s="13"/>
    </row>
    <row r="9844" spans="1:8" ht="49.5" x14ac:dyDescent="0.3">
      <c r="A9844" s="10" t="s">
        <v>7</v>
      </c>
      <c r="B9844" s="10" t="s">
        <v>429</v>
      </c>
      <c r="C9844" s="10" t="s">
        <v>3640</v>
      </c>
      <c r="D9844" s="11">
        <v>45437</v>
      </c>
      <c r="E9844" s="10" t="s">
        <v>23040</v>
      </c>
      <c r="F9844" s="12" t="s">
        <v>23041</v>
      </c>
      <c r="G9844" s="10" t="s">
        <v>12</v>
      </c>
      <c r="H9844" s="13"/>
    </row>
    <row r="9845" spans="1:8" ht="33" x14ac:dyDescent="0.3">
      <c r="A9845" s="10" t="s">
        <v>7</v>
      </c>
      <c r="B9845" s="10" t="s">
        <v>429</v>
      </c>
      <c r="C9845" s="10" t="s">
        <v>4192</v>
      </c>
      <c r="D9845" s="11">
        <v>45437</v>
      </c>
      <c r="E9845" s="10" t="s">
        <v>23134</v>
      </c>
      <c r="F9845" s="12" t="s">
        <v>23135</v>
      </c>
      <c r="G9845" s="10" t="s">
        <v>12</v>
      </c>
      <c r="H9845" s="13"/>
    </row>
    <row r="9846" spans="1:8" ht="33" x14ac:dyDescent="0.3">
      <c r="A9846" s="10" t="s">
        <v>7</v>
      </c>
      <c r="B9846" s="10" t="s">
        <v>429</v>
      </c>
      <c r="C9846" s="10" t="s">
        <v>4437</v>
      </c>
      <c r="D9846" s="11">
        <v>45437</v>
      </c>
      <c r="E9846" s="10" t="s">
        <v>23303</v>
      </c>
      <c r="F9846" s="12" t="s">
        <v>23304</v>
      </c>
      <c r="G9846" s="10" t="s">
        <v>12</v>
      </c>
      <c r="H9846" s="13"/>
    </row>
    <row r="9847" spans="1:8" x14ac:dyDescent="0.3">
      <c r="A9847" s="10" t="s">
        <v>7</v>
      </c>
      <c r="B9847" s="10" t="s">
        <v>429</v>
      </c>
      <c r="C9847" s="10" t="s">
        <v>4673</v>
      </c>
      <c r="D9847" s="11">
        <v>45437</v>
      </c>
      <c r="E9847" s="10" t="s">
        <v>23394</v>
      </c>
      <c r="F9847" s="12"/>
      <c r="G9847" s="10" t="s">
        <v>12</v>
      </c>
      <c r="H9847" s="13"/>
    </row>
    <row r="9848" spans="1:8" x14ac:dyDescent="0.3">
      <c r="A9848" s="10" t="s">
        <v>7</v>
      </c>
      <c r="B9848" s="10" t="s">
        <v>429</v>
      </c>
      <c r="C9848" s="10" t="s">
        <v>4734</v>
      </c>
      <c r="D9848" s="11">
        <v>45437</v>
      </c>
      <c r="E9848" s="10" t="s">
        <v>23430</v>
      </c>
      <c r="F9848" s="12"/>
      <c r="G9848" s="10" t="s">
        <v>12</v>
      </c>
      <c r="H9848" s="13"/>
    </row>
    <row r="9849" spans="1:8" x14ac:dyDescent="0.3">
      <c r="A9849" s="10" t="s">
        <v>7</v>
      </c>
      <c r="B9849" s="10" t="s">
        <v>429</v>
      </c>
      <c r="C9849" s="10" t="s">
        <v>4734</v>
      </c>
      <c r="D9849" s="11">
        <v>45437</v>
      </c>
      <c r="E9849" s="10" t="s">
        <v>23431</v>
      </c>
      <c r="F9849" s="12" t="s">
        <v>23432</v>
      </c>
      <c r="G9849" s="10" t="s">
        <v>12</v>
      </c>
      <c r="H9849" s="13"/>
    </row>
    <row r="9850" spans="1:8" x14ac:dyDescent="0.3">
      <c r="A9850" s="10" t="s">
        <v>7</v>
      </c>
      <c r="B9850" s="10" t="s">
        <v>429</v>
      </c>
      <c r="C9850" s="10" t="s">
        <v>4734</v>
      </c>
      <c r="D9850" s="11">
        <v>45437</v>
      </c>
      <c r="E9850" s="10" t="s">
        <v>23433</v>
      </c>
      <c r="F9850" s="12" t="s">
        <v>23434</v>
      </c>
      <c r="G9850" s="10" t="s">
        <v>12</v>
      </c>
      <c r="H9850" s="13"/>
    </row>
    <row r="9851" spans="1:8" ht="33" x14ac:dyDescent="0.3">
      <c r="A9851" s="10" t="s">
        <v>7</v>
      </c>
      <c r="B9851" s="10" t="s">
        <v>429</v>
      </c>
      <c r="C9851" s="10" t="s">
        <v>4734</v>
      </c>
      <c r="D9851" s="11">
        <v>45437</v>
      </c>
      <c r="E9851" s="10" t="s">
        <v>23435</v>
      </c>
      <c r="F9851" s="12" t="s">
        <v>23436</v>
      </c>
      <c r="G9851" s="10" t="s">
        <v>12</v>
      </c>
      <c r="H9851" s="13"/>
    </row>
    <row r="9852" spans="1:8" ht="49.5" x14ac:dyDescent="0.3">
      <c r="A9852" s="10" t="s">
        <v>7</v>
      </c>
      <c r="B9852" s="10" t="s">
        <v>429</v>
      </c>
      <c r="C9852" s="10" t="s">
        <v>4912</v>
      </c>
      <c r="D9852" s="11">
        <v>45437</v>
      </c>
      <c r="E9852" s="10" t="s">
        <v>23774</v>
      </c>
      <c r="F9852" s="12" t="s">
        <v>23775</v>
      </c>
      <c r="G9852" s="10" t="s">
        <v>12</v>
      </c>
      <c r="H9852" s="13"/>
    </row>
    <row r="9853" spans="1:8" x14ac:dyDescent="0.3">
      <c r="A9853" s="10" t="s">
        <v>7</v>
      </c>
      <c r="B9853" s="10" t="s">
        <v>6576</v>
      </c>
      <c r="C9853" s="10" t="s">
        <v>6577</v>
      </c>
      <c r="D9853" s="11">
        <v>45437</v>
      </c>
      <c r="E9853" s="10" t="s">
        <v>24768</v>
      </c>
      <c r="F9853" s="12" t="s">
        <v>24769</v>
      </c>
      <c r="G9853" s="10" t="s">
        <v>12</v>
      </c>
      <c r="H9853" s="13"/>
    </row>
    <row r="9854" spans="1:8" x14ac:dyDescent="0.3">
      <c r="A9854" s="10" t="s">
        <v>7</v>
      </c>
      <c r="B9854" s="10" t="s">
        <v>6859</v>
      </c>
      <c r="C9854" s="10" t="s">
        <v>7330</v>
      </c>
      <c r="D9854" s="11">
        <v>45437</v>
      </c>
      <c r="E9854" s="10" t="s">
        <v>24995</v>
      </c>
      <c r="F9854" s="12" t="s">
        <v>24996</v>
      </c>
      <c r="G9854" s="10" t="s">
        <v>12</v>
      </c>
      <c r="H9854" s="13"/>
    </row>
    <row r="9855" spans="1:8" x14ac:dyDescent="0.3">
      <c r="A9855" s="10" t="s">
        <v>7</v>
      </c>
      <c r="B9855" s="10" t="s">
        <v>6859</v>
      </c>
      <c r="C9855" s="10" t="s">
        <v>7330</v>
      </c>
      <c r="D9855" s="11">
        <v>45437</v>
      </c>
      <c r="E9855" s="10" t="s">
        <v>24997</v>
      </c>
      <c r="F9855" s="12" t="s">
        <v>24998</v>
      </c>
      <c r="G9855" s="10" t="s">
        <v>12</v>
      </c>
      <c r="H9855" s="13"/>
    </row>
    <row r="9856" spans="1:8" ht="33" x14ac:dyDescent="0.3">
      <c r="A9856" s="10" t="s">
        <v>10126</v>
      </c>
      <c r="B9856" s="10" t="s">
        <v>6586</v>
      </c>
      <c r="C9856" s="10" t="s">
        <v>10389</v>
      </c>
      <c r="D9856" s="11">
        <v>45437</v>
      </c>
      <c r="E9856" s="10" t="s">
        <v>25564</v>
      </c>
      <c r="F9856" s="12" t="s">
        <v>25565</v>
      </c>
      <c r="G9856" s="10" t="s">
        <v>12</v>
      </c>
      <c r="H9856" s="13"/>
    </row>
    <row r="9857" spans="1:8" x14ac:dyDescent="0.3">
      <c r="A9857" s="10" t="s">
        <v>10126</v>
      </c>
      <c r="B9857" s="10" t="s">
        <v>6586</v>
      </c>
      <c r="C9857" s="10" t="s">
        <v>10389</v>
      </c>
      <c r="D9857" s="11">
        <v>45437</v>
      </c>
      <c r="E9857" s="10" t="s">
        <v>25566</v>
      </c>
      <c r="F9857" s="12" t="s">
        <v>25567</v>
      </c>
      <c r="G9857" s="10" t="s">
        <v>12</v>
      </c>
      <c r="H9857" s="13"/>
    </row>
    <row r="9858" spans="1:8" ht="33" x14ac:dyDescent="0.3">
      <c r="A9858" s="10" t="s">
        <v>10777</v>
      </c>
      <c r="B9858" s="10" t="s">
        <v>429</v>
      </c>
      <c r="C9858" s="10" t="s">
        <v>11256</v>
      </c>
      <c r="D9858" s="11">
        <v>45437</v>
      </c>
      <c r="E9858" s="10" t="s">
        <v>26694</v>
      </c>
      <c r="F9858" s="12" t="s">
        <v>26695</v>
      </c>
      <c r="G9858" s="10" t="s">
        <v>12</v>
      </c>
      <c r="H9858" s="13"/>
    </row>
    <row r="9859" spans="1:8" ht="33" x14ac:dyDescent="0.3">
      <c r="A9859" s="10" t="s">
        <v>10777</v>
      </c>
      <c r="B9859" s="10" t="s">
        <v>429</v>
      </c>
      <c r="C9859" s="10" t="s">
        <v>11256</v>
      </c>
      <c r="D9859" s="11">
        <v>45437</v>
      </c>
      <c r="E9859" s="10" t="s">
        <v>4482</v>
      </c>
      <c r="F9859" s="12" t="s">
        <v>26696</v>
      </c>
      <c r="G9859" s="10" t="s">
        <v>12</v>
      </c>
      <c r="H9859" s="13"/>
    </row>
    <row r="9860" spans="1:8" ht="66" x14ac:dyDescent="0.3">
      <c r="A9860" s="10" t="s">
        <v>12197</v>
      </c>
      <c r="B9860" s="10" t="s">
        <v>6859</v>
      </c>
      <c r="C9860" s="10" t="s">
        <v>12198</v>
      </c>
      <c r="D9860" s="11">
        <v>45437</v>
      </c>
      <c r="E9860" s="10" t="s">
        <v>27335</v>
      </c>
      <c r="F9860" s="12" t="s">
        <v>27336</v>
      </c>
      <c r="G9860" s="10" t="s">
        <v>12</v>
      </c>
      <c r="H9860" s="13"/>
    </row>
    <row r="9861" spans="1:8" x14ac:dyDescent="0.3">
      <c r="A9861" s="10" t="s">
        <v>10126</v>
      </c>
      <c r="B9861" s="10" t="s">
        <v>429</v>
      </c>
      <c r="C9861" s="10" t="s">
        <v>18586</v>
      </c>
      <c r="D9861" s="11">
        <v>45437</v>
      </c>
      <c r="E9861" s="10" t="s">
        <v>27965</v>
      </c>
      <c r="F9861" s="12" t="s">
        <v>27966</v>
      </c>
      <c r="G9861" s="10" t="s">
        <v>12</v>
      </c>
      <c r="H9861" s="13"/>
    </row>
    <row r="9862" spans="1:8" ht="33" x14ac:dyDescent="0.3">
      <c r="A9862" s="10" t="s">
        <v>10126</v>
      </c>
      <c r="B9862" s="10" t="s">
        <v>429</v>
      </c>
      <c r="C9862" s="10" t="s">
        <v>18586</v>
      </c>
      <c r="D9862" s="11">
        <v>45437</v>
      </c>
      <c r="E9862" s="10" t="s">
        <v>27967</v>
      </c>
      <c r="F9862" s="12" t="s">
        <v>27968</v>
      </c>
      <c r="G9862" s="10" t="s">
        <v>12</v>
      </c>
      <c r="H9862" s="13"/>
    </row>
    <row r="9863" spans="1:8" ht="49.5" x14ac:dyDescent="0.3">
      <c r="A9863" s="10" t="s">
        <v>10126</v>
      </c>
      <c r="B9863" s="10" t="s">
        <v>429</v>
      </c>
      <c r="C9863" s="10" t="s">
        <v>18586</v>
      </c>
      <c r="D9863" s="11">
        <v>45437</v>
      </c>
      <c r="E9863" s="10" t="s">
        <v>27969</v>
      </c>
      <c r="F9863" s="12" t="s">
        <v>27970</v>
      </c>
      <c r="G9863" s="10" t="s">
        <v>12</v>
      </c>
      <c r="H9863" s="13"/>
    </row>
    <row r="9864" spans="1:8" x14ac:dyDescent="0.3">
      <c r="A9864" s="10" t="s">
        <v>10126</v>
      </c>
      <c r="B9864" s="10" t="s">
        <v>429</v>
      </c>
      <c r="C9864" s="10" t="s">
        <v>18586</v>
      </c>
      <c r="D9864" s="11">
        <v>45437</v>
      </c>
      <c r="E9864" s="10" t="s">
        <v>27971</v>
      </c>
      <c r="F9864" s="12" t="s">
        <v>27972</v>
      </c>
      <c r="G9864" s="10" t="s">
        <v>12</v>
      </c>
      <c r="H9864" s="13"/>
    </row>
    <row r="9865" spans="1:8" ht="33" x14ac:dyDescent="0.3">
      <c r="A9865" s="10" t="s">
        <v>10126</v>
      </c>
      <c r="B9865" s="10" t="s">
        <v>429</v>
      </c>
      <c r="C9865" s="10" t="s">
        <v>18586</v>
      </c>
      <c r="D9865" s="11">
        <v>45437</v>
      </c>
      <c r="E9865" s="10" t="s">
        <v>27973</v>
      </c>
      <c r="F9865" s="12" t="s">
        <v>27974</v>
      </c>
      <c r="G9865" s="10" t="s">
        <v>12</v>
      </c>
      <c r="H9865" s="13"/>
    </row>
    <row r="9866" spans="1:8" x14ac:dyDescent="0.3">
      <c r="A9866" s="10" t="s">
        <v>10126</v>
      </c>
      <c r="B9866" s="10" t="s">
        <v>429</v>
      </c>
      <c r="C9866" s="10" t="s">
        <v>18586</v>
      </c>
      <c r="D9866" s="11">
        <v>45437</v>
      </c>
      <c r="E9866" s="10" t="s">
        <v>27975</v>
      </c>
      <c r="F9866" s="12" t="s">
        <v>27976</v>
      </c>
      <c r="G9866" s="10" t="s">
        <v>12</v>
      </c>
      <c r="H9866" s="13"/>
    </row>
    <row r="9867" spans="1:8" x14ac:dyDescent="0.3">
      <c r="A9867" s="10" t="s">
        <v>10126</v>
      </c>
      <c r="B9867" s="10" t="s">
        <v>429</v>
      </c>
      <c r="C9867" s="10" t="s">
        <v>18586</v>
      </c>
      <c r="D9867" s="11">
        <v>45437</v>
      </c>
      <c r="E9867" s="10" t="s">
        <v>27977</v>
      </c>
      <c r="F9867" s="12"/>
      <c r="G9867" s="10" t="s">
        <v>12</v>
      </c>
      <c r="H9867" s="13"/>
    </row>
    <row r="9868" spans="1:8" ht="49.5" x14ac:dyDescent="0.3">
      <c r="A9868" s="10" t="s">
        <v>10126</v>
      </c>
      <c r="B9868" s="10" t="s">
        <v>429</v>
      </c>
      <c r="C9868" s="10" t="s">
        <v>18586</v>
      </c>
      <c r="D9868" s="11">
        <v>45437</v>
      </c>
      <c r="E9868" s="10" t="s">
        <v>27978</v>
      </c>
      <c r="F9868" s="12" t="s">
        <v>27979</v>
      </c>
      <c r="G9868" s="10" t="s">
        <v>12</v>
      </c>
      <c r="H9868" s="13"/>
    </row>
    <row r="9869" spans="1:8" x14ac:dyDescent="0.3">
      <c r="A9869" s="10" t="s">
        <v>10126</v>
      </c>
      <c r="B9869" s="10" t="s">
        <v>429</v>
      </c>
      <c r="C9869" s="10" t="s">
        <v>18586</v>
      </c>
      <c r="D9869" s="11">
        <v>45437</v>
      </c>
      <c r="E9869" s="10" t="s">
        <v>27980</v>
      </c>
      <c r="F9869" s="12"/>
      <c r="G9869" s="10" t="s">
        <v>12</v>
      </c>
      <c r="H9869" s="13"/>
    </row>
    <row r="9870" spans="1:8" ht="33" x14ac:dyDescent="0.3">
      <c r="A9870" s="10" t="s">
        <v>10126</v>
      </c>
      <c r="B9870" s="10" t="s">
        <v>429</v>
      </c>
      <c r="C9870" s="10" t="s">
        <v>18586</v>
      </c>
      <c r="D9870" s="11">
        <v>45437</v>
      </c>
      <c r="E9870" s="10" t="s">
        <v>27981</v>
      </c>
      <c r="F9870" s="12" t="s">
        <v>27982</v>
      </c>
      <c r="G9870" s="10" t="s">
        <v>12</v>
      </c>
      <c r="H9870" s="13"/>
    </row>
    <row r="9871" spans="1:8" ht="49.5" x14ac:dyDescent="0.3">
      <c r="A9871" s="10" t="s">
        <v>10126</v>
      </c>
      <c r="B9871" s="10" t="s">
        <v>429</v>
      </c>
      <c r="C9871" s="10" t="s">
        <v>18586</v>
      </c>
      <c r="D9871" s="11">
        <v>45437</v>
      </c>
      <c r="E9871" s="10" t="s">
        <v>27983</v>
      </c>
      <c r="F9871" s="12" t="s">
        <v>27984</v>
      </c>
      <c r="G9871" s="10" t="s">
        <v>12</v>
      </c>
      <c r="H9871" s="13"/>
    </row>
    <row r="9872" spans="1:8" ht="49.5" x14ac:dyDescent="0.3">
      <c r="A9872" s="10" t="s">
        <v>10126</v>
      </c>
      <c r="B9872" s="10" t="s">
        <v>429</v>
      </c>
      <c r="C9872" s="10" t="s">
        <v>18586</v>
      </c>
      <c r="D9872" s="11">
        <v>45437</v>
      </c>
      <c r="E9872" s="10" t="s">
        <v>27985</v>
      </c>
      <c r="F9872" s="12" t="s">
        <v>27986</v>
      </c>
      <c r="G9872" s="10" t="s">
        <v>12</v>
      </c>
      <c r="H9872" s="13"/>
    </row>
    <row r="9873" spans="1:8" x14ac:dyDescent="0.3">
      <c r="A9873" s="10" t="s">
        <v>10126</v>
      </c>
      <c r="B9873" s="10" t="s">
        <v>429</v>
      </c>
      <c r="C9873" s="10" t="s">
        <v>18586</v>
      </c>
      <c r="D9873" s="11">
        <v>45437</v>
      </c>
      <c r="E9873" s="10" t="s">
        <v>1238</v>
      </c>
      <c r="F9873" s="12" t="s">
        <v>27987</v>
      </c>
      <c r="G9873" s="10" t="s">
        <v>75</v>
      </c>
      <c r="H9873" s="13"/>
    </row>
    <row r="9874" spans="1:8" ht="33" x14ac:dyDescent="0.3">
      <c r="A9874" s="10" t="s">
        <v>10126</v>
      </c>
      <c r="B9874" s="10" t="s">
        <v>429</v>
      </c>
      <c r="C9874" s="10" t="s">
        <v>18780</v>
      </c>
      <c r="D9874" s="11">
        <v>45437</v>
      </c>
      <c r="E9874" s="10" t="s">
        <v>28313</v>
      </c>
      <c r="F9874" s="12" t="s">
        <v>28314</v>
      </c>
      <c r="G9874" s="10" t="s">
        <v>12</v>
      </c>
      <c r="H9874" s="13"/>
    </row>
    <row r="9875" spans="1:8" ht="49.5" x14ac:dyDescent="0.3">
      <c r="A9875" s="10" t="s">
        <v>10126</v>
      </c>
      <c r="B9875" s="10" t="s">
        <v>429</v>
      </c>
      <c r="C9875" s="10" t="s">
        <v>18780</v>
      </c>
      <c r="D9875" s="11">
        <v>45437</v>
      </c>
      <c r="E9875" s="10" t="s">
        <v>28315</v>
      </c>
      <c r="F9875" s="12" t="s">
        <v>28316</v>
      </c>
      <c r="G9875" s="10" t="s">
        <v>12</v>
      </c>
      <c r="H9875" s="13"/>
    </row>
    <row r="9876" spans="1:8" ht="33" x14ac:dyDescent="0.3">
      <c r="A9876" s="10" t="s">
        <v>10126</v>
      </c>
      <c r="B9876" s="10" t="s">
        <v>429</v>
      </c>
      <c r="C9876" s="10" t="s">
        <v>18780</v>
      </c>
      <c r="D9876" s="11">
        <v>45437</v>
      </c>
      <c r="E9876" s="10" t="s">
        <v>28317</v>
      </c>
      <c r="F9876" s="12" t="s">
        <v>28318</v>
      </c>
      <c r="G9876" s="10" t="s">
        <v>12</v>
      </c>
      <c r="H9876" s="13"/>
    </row>
    <row r="9877" spans="1:8" ht="33" x14ac:dyDescent="0.3">
      <c r="A9877" s="10" t="s">
        <v>10126</v>
      </c>
      <c r="B9877" s="10" t="s">
        <v>429</v>
      </c>
      <c r="C9877" s="10" t="s">
        <v>18780</v>
      </c>
      <c r="D9877" s="11">
        <v>45437</v>
      </c>
      <c r="E9877" s="10" t="s">
        <v>28319</v>
      </c>
      <c r="F9877" s="12" t="s">
        <v>28320</v>
      </c>
      <c r="G9877" s="10" t="s">
        <v>12</v>
      </c>
      <c r="H9877" s="13"/>
    </row>
    <row r="9878" spans="1:8" x14ac:dyDescent="0.3">
      <c r="A9878" s="10" t="s">
        <v>10126</v>
      </c>
      <c r="B9878" s="10" t="s">
        <v>429</v>
      </c>
      <c r="C9878" s="10" t="s">
        <v>19019</v>
      </c>
      <c r="D9878" s="11">
        <v>45437</v>
      </c>
      <c r="E9878" s="10" t="s">
        <v>28618</v>
      </c>
      <c r="F9878" s="12" t="s">
        <v>28619</v>
      </c>
      <c r="G9878" s="10" t="s">
        <v>12</v>
      </c>
      <c r="H9878" s="13"/>
    </row>
    <row r="9879" spans="1:8" ht="82.5" x14ac:dyDescent="0.3">
      <c r="A9879" s="10" t="s">
        <v>10126</v>
      </c>
      <c r="B9879" s="10" t="s">
        <v>429</v>
      </c>
      <c r="C9879" s="10" t="s">
        <v>19019</v>
      </c>
      <c r="D9879" s="11">
        <v>45437</v>
      </c>
      <c r="E9879" s="10" t="s">
        <v>28620</v>
      </c>
      <c r="F9879" s="12" t="s">
        <v>28621</v>
      </c>
      <c r="G9879" s="10" t="s">
        <v>12</v>
      </c>
      <c r="H9879" s="13"/>
    </row>
    <row r="9880" spans="1:8" ht="33" x14ac:dyDescent="0.3">
      <c r="A9880" s="10" t="s">
        <v>10126</v>
      </c>
      <c r="B9880" s="10" t="s">
        <v>429</v>
      </c>
      <c r="C9880" s="10" t="s">
        <v>19019</v>
      </c>
      <c r="D9880" s="11">
        <v>45437</v>
      </c>
      <c r="E9880" s="10" t="s">
        <v>28622</v>
      </c>
      <c r="F9880" s="12" t="s">
        <v>28623</v>
      </c>
      <c r="G9880" s="10" t="s">
        <v>12</v>
      </c>
      <c r="H9880" s="13"/>
    </row>
    <row r="9881" spans="1:8" x14ac:dyDescent="0.3">
      <c r="A9881" s="10" t="s">
        <v>10126</v>
      </c>
      <c r="B9881" s="10" t="s">
        <v>429</v>
      </c>
      <c r="C9881" s="10" t="s">
        <v>19019</v>
      </c>
      <c r="D9881" s="11">
        <v>45437</v>
      </c>
      <c r="E9881" s="10" t="s">
        <v>28624</v>
      </c>
      <c r="F9881" s="12" t="s">
        <v>28625</v>
      </c>
      <c r="G9881" s="10" t="s">
        <v>12</v>
      </c>
      <c r="H9881" s="13"/>
    </row>
    <row r="9882" spans="1:8" x14ac:dyDescent="0.3">
      <c r="A9882" s="10" t="s">
        <v>10126</v>
      </c>
      <c r="B9882" s="10" t="s">
        <v>429</v>
      </c>
      <c r="C9882" s="10" t="s">
        <v>20665</v>
      </c>
      <c r="D9882" s="11">
        <v>45437</v>
      </c>
      <c r="E9882" s="10" t="s">
        <v>20677</v>
      </c>
      <c r="F9882" s="12" t="s">
        <v>37</v>
      </c>
      <c r="G9882" s="10" t="s">
        <v>3234</v>
      </c>
      <c r="H9882" s="13"/>
    </row>
    <row r="9883" spans="1:8" x14ac:dyDescent="0.3">
      <c r="A9883" s="10" t="s">
        <v>10126</v>
      </c>
      <c r="B9883" s="10" t="s">
        <v>429</v>
      </c>
      <c r="C9883" s="10" t="s">
        <v>20665</v>
      </c>
      <c r="D9883" s="11">
        <v>45437</v>
      </c>
      <c r="E9883" s="10" t="s">
        <v>29287</v>
      </c>
      <c r="F9883" s="12" t="s">
        <v>29288</v>
      </c>
      <c r="G9883" s="10" t="s">
        <v>12</v>
      </c>
      <c r="H9883" s="13"/>
    </row>
    <row r="9884" spans="1:8" ht="33" x14ac:dyDescent="0.3">
      <c r="A9884" s="10" t="s">
        <v>7</v>
      </c>
      <c r="B9884" s="10" t="s">
        <v>8</v>
      </c>
      <c r="C9884" s="10" t="s">
        <v>9</v>
      </c>
      <c r="D9884" s="11">
        <v>45437</v>
      </c>
      <c r="E9884" s="10" t="s">
        <v>21072</v>
      </c>
      <c r="F9884" s="12" t="s">
        <v>21073</v>
      </c>
      <c r="G9884" s="10" t="s">
        <v>12</v>
      </c>
      <c r="H9884" s="13"/>
    </row>
    <row r="9885" spans="1:8" x14ac:dyDescent="0.3">
      <c r="A9885" s="10" t="s">
        <v>7</v>
      </c>
      <c r="B9885" s="10" t="s">
        <v>8</v>
      </c>
      <c r="C9885" s="10" t="s">
        <v>9</v>
      </c>
      <c r="D9885" s="11">
        <v>45437</v>
      </c>
      <c r="E9885" s="10" t="s">
        <v>21074</v>
      </c>
      <c r="F9885" s="12" t="s">
        <v>692</v>
      </c>
      <c r="G9885" s="10" t="s">
        <v>12</v>
      </c>
      <c r="H9885" s="13"/>
    </row>
    <row r="9886" spans="1:8" x14ac:dyDescent="0.3">
      <c r="A9886" s="10" t="s">
        <v>7</v>
      </c>
      <c r="B9886" s="10" t="s">
        <v>279</v>
      </c>
      <c r="C9886" s="10" t="s">
        <v>280</v>
      </c>
      <c r="D9886" s="11">
        <v>45437</v>
      </c>
      <c r="E9886" s="10" t="s">
        <v>21132</v>
      </c>
      <c r="F9886" s="12" t="s">
        <v>21133</v>
      </c>
      <c r="G9886" s="10" t="s">
        <v>12</v>
      </c>
      <c r="H9886" s="13"/>
    </row>
    <row r="9887" spans="1:8" ht="33" x14ac:dyDescent="0.3">
      <c r="A9887" s="10" t="s">
        <v>7</v>
      </c>
      <c r="B9887" s="10" t="s">
        <v>279</v>
      </c>
      <c r="C9887" s="10" t="s">
        <v>280</v>
      </c>
      <c r="D9887" s="11">
        <v>45437</v>
      </c>
      <c r="E9887" s="10" t="s">
        <v>21134</v>
      </c>
      <c r="F9887" s="12" t="s">
        <v>21135</v>
      </c>
      <c r="G9887" s="10" t="s">
        <v>12</v>
      </c>
      <c r="H9887" s="13"/>
    </row>
    <row r="9888" spans="1:8" ht="99" x14ac:dyDescent="0.3">
      <c r="A9888" s="10" t="s">
        <v>7</v>
      </c>
      <c r="B9888" s="10" t="s">
        <v>429</v>
      </c>
      <c r="C9888" s="10" t="s">
        <v>952</v>
      </c>
      <c r="D9888" s="11">
        <v>45437</v>
      </c>
      <c r="E9888" s="10" t="s">
        <v>21417</v>
      </c>
      <c r="F9888" s="12" t="s">
        <v>21418</v>
      </c>
      <c r="G9888" s="10" t="s">
        <v>40</v>
      </c>
      <c r="H9888" s="13"/>
    </row>
    <row r="9889" spans="1:8" ht="49.5" x14ac:dyDescent="0.3">
      <c r="A9889" s="10" t="s">
        <v>7</v>
      </c>
      <c r="B9889" s="10" t="s">
        <v>429</v>
      </c>
      <c r="C9889" s="10" t="s">
        <v>952</v>
      </c>
      <c r="D9889" s="11">
        <v>45437</v>
      </c>
      <c r="E9889" s="10" t="s">
        <v>21419</v>
      </c>
      <c r="F9889" s="12" t="s">
        <v>21420</v>
      </c>
      <c r="G9889" s="10" t="s">
        <v>12</v>
      </c>
      <c r="H9889" s="13"/>
    </row>
    <row r="9890" spans="1:8" ht="49.5" x14ac:dyDescent="0.3">
      <c r="A9890" s="10" t="s">
        <v>7</v>
      </c>
      <c r="B9890" s="10" t="s">
        <v>429</v>
      </c>
      <c r="C9890" s="10" t="s">
        <v>952</v>
      </c>
      <c r="D9890" s="11">
        <v>45437</v>
      </c>
      <c r="E9890" s="10" t="s">
        <v>1905</v>
      </c>
      <c r="F9890" s="12" t="s">
        <v>21421</v>
      </c>
      <c r="G9890" s="10" t="s">
        <v>12</v>
      </c>
      <c r="H9890" s="13"/>
    </row>
    <row r="9891" spans="1:8" x14ac:dyDescent="0.3">
      <c r="A9891" s="10" t="s">
        <v>7</v>
      </c>
      <c r="B9891" s="10" t="s">
        <v>429</v>
      </c>
      <c r="C9891" s="10" t="s">
        <v>952</v>
      </c>
      <c r="D9891" s="11">
        <v>45437</v>
      </c>
      <c r="E9891" s="10" t="s">
        <v>21422</v>
      </c>
      <c r="F9891" s="12" t="s">
        <v>21423</v>
      </c>
      <c r="G9891" s="10" t="s">
        <v>12</v>
      </c>
      <c r="H9891" s="13"/>
    </row>
    <row r="9892" spans="1:8" ht="49.5" x14ac:dyDescent="0.3">
      <c r="A9892" s="10" t="s">
        <v>7</v>
      </c>
      <c r="B9892" s="10" t="s">
        <v>429</v>
      </c>
      <c r="C9892" s="10" t="s">
        <v>952</v>
      </c>
      <c r="D9892" s="11">
        <v>45437</v>
      </c>
      <c r="E9892" s="10" t="s">
        <v>21424</v>
      </c>
      <c r="F9892" s="12" t="s">
        <v>21425</v>
      </c>
      <c r="G9892" s="10" t="s">
        <v>12</v>
      </c>
      <c r="H9892" s="13"/>
    </row>
    <row r="9893" spans="1:8" x14ac:dyDescent="0.3">
      <c r="A9893" s="10" t="s">
        <v>7</v>
      </c>
      <c r="B9893" s="10" t="s">
        <v>429</v>
      </c>
      <c r="C9893" s="10" t="s">
        <v>952</v>
      </c>
      <c r="D9893" s="11">
        <v>45437</v>
      </c>
      <c r="E9893" s="10" t="s">
        <v>21426</v>
      </c>
      <c r="F9893" s="12" t="s">
        <v>21427</v>
      </c>
      <c r="G9893" s="10" t="s">
        <v>12</v>
      </c>
      <c r="H9893" s="13"/>
    </row>
    <row r="9894" spans="1:8" x14ac:dyDescent="0.3">
      <c r="A9894" s="10" t="s">
        <v>7</v>
      </c>
      <c r="B9894" s="10" t="s">
        <v>429</v>
      </c>
      <c r="C9894" s="10" t="s">
        <v>952</v>
      </c>
      <c r="D9894" s="11">
        <v>45437</v>
      </c>
      <c r="E9894" s="10" t="s">
        <v>21428</v>
      </c>
      <c r="F9894" s="12" t="s">
        <v>21429</v>
      </c>
      <c r="G9894" s="10" t="s">
        <v>12</v>
      </c>
      <c r="H9894" s="13"/>
    </row>
    <row r="9895" spans="1:8" x14ac:dyDescent="0.3">
      <c r="A9895" s="10" t="s">
        <v>7</v>
      </c>
      <c r="B9895" s="10" t="s">
        <v>429</v>
      </c>
      <c r="C9895" s="10" t="s">
        <v>952</v>
      </c>
      <c r="D9895" s="11">
        <v>45437</v>
      </c>
      <c r="E9895" s="10" t="s">
        <v>2017</v>
      </c>
      <c r="F9895" s="12"/>
      <c r="G9895" s="10" t="s">
        <v>12</v>
      </c>
      <c r="H9895" s="13"/>
    </row>
    <row r="9896" spans="1:8" ht="33" x14ac:dyDescent="0.3">
      <c r="A9896" s="10" t="s">
        <v>7</v>
      </c>
      <c r="B9896" s="10" t="s">
        <v>429</v>
      </c>
      <c r="C9896" s="10" t="s">
        <v>952</v>
      </c>
      <c r="D9896" s="11">
        <v>45437</v>
      </c>
      <c r="E9896" s="10" t="s">
        <v>21430</v>
      </c>
      <c r="F9896" s="12" t="s">
        <v>21431</v>
      </c>
      <c r="G9896" s="10" t="s">
        <v>12</v>
      </c>
      <c r="H9896" s="13"/>
    </row>
    <row r="9897" spans="1:8" ht="49.5" x14ac:dyDescent="0.3">
      <c r="A9897" s="10" t="s">
        <v>7</v>
      </c>
      <c r="B9897" s="10" t="s">
        <v>429</v>
      </c>
      <c r="C9897" s="10" t="s">
        <v>952</v>
      </c>
      <c r="D9897" s="11">
        <v>45437</v>
      </c>
      <c r="E9897" s="10" t="s">
        <v>21432</v>
      </c>
      <c r="F9897" s="12" t="s">
        <v>21433</v>
      </c>
      <c r="G9897" s="10" t="s">
        <v>12</v>
      </c>
      <c r="H9897" s="13"/>
    </row>
    <row r="9898" spans="1:8" ht="49.5" x14ac:dyDescent="0.3">
      <c r="A9898" s="10" t="s">
        <v>7</v>
      </c>
      <c r="B9898" s="10" t="s">
        <v>429</v>
      </c>
      <c r="C9898" s="10" t="s">
        <v>1952</v>
      </c>
      <c r="D9898" s="11">
        <v>45437</v>
      </c>
      <c r="E9898" s="10" t="s">
        <v>21784</v>
      </c>
      <c r="F9898" s="12" t="s">
        <v>21785</v>
      </c>
      <c r="G9898" s="10" t="s">
        <v>75</v>
      </c>
      <c r="H9898" s="13"/>
    </row>
    <row r="9899" spans="1:8" x14ac:dyDescent="0.3">
      <c r="A9899" s="10" t="s">
        <v>7</v>
      </c>
      <c r="B9899" s="10" t="s">
        <v>429</v>
      </c>
      <c r="C9899" s="10" t="s">
        <v>1999</v>
      </c>
      <c r="D9899" s="11">
        <v>45437</v>
      </c>
      <c r="E9899" s="10" t="s">
        <v>21894</v>
      </c>
      <c r="F9899" s="12" t="s">
        <v>21895</v>
      </c>
      <c r="G9899" s="10" t="s">
        <v>12</v>
      </c>
      <c r="H9899" s="13"/>
    </row>
    <row r="9900" spans="1:8" ht="49.5" x14ac:dyDescent="0.3">
      <c r="A9900" s="10" t="s">
        <v>7</v>
      </c>
      <c r="B9900" s="10" t="s">
        <v>429</v>
      </c>
      <c r="C9900" s="10" t="s">
        <v>1999</v>
      </c>
      <c r="D9900" s="11">
        <v>45437</v>
      </c>
      <c r="E9900" s="10" t="s">
        <v>21896</v>
      </c>
      <c r="F9900" s="12" t="s">
        <v>21897</v>
      </c>
      <c r="G9900" s="10" t="s">
        <v>12</v>
      </c>
      <c r="H9900" s="13"/>
    </row>
    <row r="9901" spans="1:8" x14ac:dyDescent="0.3">
      <c r="A9901" s="10" t="s">
        <v>7</v>
      </c>
      <c r="B9901" s="10" t="s">
        <v>429</v>
      </c>
      <c r="C9901" s="10" t="s">
        <v>2463</v>
      </c>
      <c r="D9901" s="11">
        <v>45437</v>
      </c>
      <c r="E9901" s="10" t="s">
        <v>21987</v>
      </c>
      <c r="F9901" s="12" t="s">
        <v>7557</v>
      </c>
      <c r="G9901" s="10" t="s">
        <v>12</v>
      </c>
      <c r="H9901" s="13"/>
    </row>
    <row r="9902" spans="1:8" x14ac:dyDescent="0.3">
      <c r="A9902" s="10" t="s">
        <v>7</v>
      </c>
      <c r="B9902" s="10" t="s">
        <v>429</v>
      </c>
      <c r="C9902" s="10" t="s">
        <v>2463</v>
      </c>
      <c r="D9902" s="11">
        <v>45437</v>
      </c>
      <c r="E9902" s="10" t="s">
        <v>16383</v>
      </c>
      <c r="F9902" s="12" t="s">
        <v>21988</v>
      </c>
      <c r="G9902" s="10" t="s">
        <v>12</v>
      </c>
      <c r="H9902" s="13"/>
    </row>
    <row r="9903" spans="1:8" x14ac:dyDescent="0.3">
      <c r="A9903" s="10" t="s">
        <v>7</v>
      </c>
      <c r="B9903" s="10" t="s">
        <v>429</v>
      </c>
      <c r="C9903" s="10" t="s">
        <v>3079</v>
      </c>
      <c r="D9903" s="11">
        <v>45437</v>
      </c>
      <c r="E9903" s="10" t="s">
        <v>22622</v>
      </c>
      <c r="F9903" s="12" t="s">
        <v>22623</v>
      </c>
      <c r="G9903" s="10" t="s">
        <v>12</v>
      </c>
      <c r="H9903" s="13"/>
    </row>
    <row r="9904" spans="1:8" ht="33" x14ac:dyDescent="0.3">
      <c r="A9904" s="10" t="s">
        <v>7</v>
      </c>
      <c r="B9904" s="10" t="s">
        <v>429</v>
      </c>
      <c r="C9904" s="10" t="s">
        <v>3079</v>
      </c>
      <c r="D9904" s="11">
        <v>45437</v>
      </c>
      <c r="E9904" s="10" t="s">
        <v>22624</v>
      </c>
      <c r="F9904" s="12" t="s">
        <v>22625</v>
      </c>
      <c r="G9904" s="10" t="s">
        <v>40</v>
      </c>
      <c r="H9904" s="13"/>
    </row>
    <row r="9905" spans="1:8" ht="49.5" x14ac:dyDescent="0.3">
      <c r="A9905" s="10" t="s">
        <v>7</v>
      </c>
      <c r="B9905" s="10" t="s">
        <v>429</v>
      </c>
      <c r="C9905" s="10" t="s">
        <v>3079</v>
      </c>
      <c r="D9905" s="11">
        <v>45437</v>
      </c>
      <c r="E9905" s="10" t="s">
        <v>22626</v>
      </c>
      <c r="F9905" s="12" t="s">
        <v>22627</v>
      </c>
      <c r="G9905" s="10" t="s">
        <v>40</v>
      </c>
      <c r="H9905" s="13"/>
    </row>
    <row r="9906" spans="1:8" x14ac:dyDescent="0.3">
      <c r="A9906" s="10" t="s">
        <v>7</v>
      </c>
      <c r="B9906" s="10" t="s">
        <v>429</v>
      </c>
      <c r="C9906" s="10" t="s">
        <v>3079</v>
      </c>
      <c r="D9906" s="11">
        <v>45437</v>
      </c>
      <c r="E9906" s="10" t="s">
        <v>22628</v>
      </c>
      <c r="F9906" s="12" t="s">
        <v>22629</v>
      </c>
      <c r="G9906" s="10" t="s">
        <v>12</v>
      </c>
      <c r="H9906" s="13"/>
    </row>
    <row r="9907" spans="1:8" x14ac:dyDescent="0.3">
      <c r="A9907" s="10" t="s">
        <v>7</v>
      </c>
      <c r="B9907" s="10" t="s">
        <v>429</v>
      </c>
      <c r="C9907" s="10" t="s">
        <v>3079</v>
      </c>
      <c r="D9907" s="11">
        <v>45437</v>
      </c>
      <c r="E9907" s="10" t="s">
        <v>22630</v>
      </c>
      <c r="F9907" s="12" t="s">
        <v>22631</v>
      </c>
      <c r="G9907" s="10" t="s">
        <v>12</v>
      </c>
      <c r="H9907" s="13"/>
    </row>
    <row r="9908" spans="1:8" ht="66" x14ac:dyDescent="0.3">
      <c r="A9908" s="10" t="s">
        <v>7</v>
      </c>
      <c r="B9908" s="10" t="s">
        <v>429</v>
      </c>
      <c r="C9908" s="10" t="s">
        <v>3079</v>
      </c>
      <c r="D9908" s="11">
        <v>45437</v>
      </c>
      <c r="E9908" s="10" t="s">
        <v>22632</v>
      </c>
      <c r="F9908" s="12" t="s">
        <v>22633</v>
      </c>
      <c r="G9908" s="10" t="s">
        <v>12</v>
      </c>
      <c r="H9908" s="13"/>
    </row>
    <row r="9909" spans="1:8" x14ac:dyDescent="0.3">
      <c r="A9909" s="10" t="s">
        <v>7</v>
      </c>
      <c r="B9909" s="10" t="s">
        <v>429</v>
      </c>
      <c r="C9909" s="10" t="s">
        <v>3079</v>
      </c>
      <c r="D9909" s="11">
        <v>45437</v>
      </c>
      <c r="E9909" s="10" t="s">
        <v>22634</v>
      </c>
      <c r="F9909" s="12" t="s">
        <v>22635</v>
      </c>
      <c r="G9909" s="10" t="s">
        <v>12</v>
      </c>
      <c r="H9909" s="13"/>
    </row>
    <row r="9910" spans="1:8" x14ac:dyDescent="0.3">
      <c r="A9910" s="10" t="s">
        <v>7</v>
      </c>
      <c r="B9910" s="10" t="s">
        <v>429</v>
      </c>
      <c r="C9910" s="10" t="s">
        <v>3079</v>
      </c>
      <c r="D9910" s="11">
        <v>45437</v>
      </c>
      <c r="E9910" s="10" t="s">
        <v>22636</v>
      </c>
      <c r="F9910" s="12" t="s">
        <v>22637</v>
      </c>
      <c r="G9910" s="10" t="s">
        <v>12</v>
      </c>
      <c r="H9910" s="13"/>
    </row>
    <row r="9911" spans="1:8" x14ac:dyDescent="0.3">
      <c r="A9911" s="10" t="s">
        <v>7</v>
      </c>
      <c r="B9911" s="10" t="s">
        <v>429</v>
      </c>
      <c r="C9911" s="10" t="s">
        <v>3079</v>
      </c>
      <c r="D9911" s="11">
        <v>45437</v>
      </c>
      <c r="E9911" s="10" t="s">
        <v>22638</v>
      </c>
      <c r="F9911" s="12" t="s">
        <v>22639</v>
      </c>
      <c r="G9911" s="10" t="s">
        <v>12</v>
      </c>
      <c r="H9911" s="13"/>
    </row>
    <row r="9912" spans="1:8" ht="33" x14ac:dyDescent="0.3">
      <c r="A9912" s="10" t="s">
        <v>7</v>
      </c>
      <c r="B9912" s="10" t="s">
        <v>429</v>
      </c>
      <c r="C9912" s="10" t="s">
        <v>3380</v>
      </c>
      <c r="D9912" s="11">
        <v>45437</v>
      </c>
      <c r="E9912" s="10" t="s">
        <v>22834</v>
      </c>
      <c r="F9912" s="12" t="s">
        <v>22835</v>
      </c>
      <c r="G9912" s="10" t="s">
        <v>12</v>
      </c>
      <c r="H9912" s="13"/>
    </row>
    <row r="9913" spans="1:8" x14ac:dyDescent="0.3">
      <c r="A9913" s="10" t="s">
        <v>7</v>
      </c>
      <c r="B9913" s="10" t="s">
        <v>429</v>
      </c>
      <c r="C9913" s="10" t="s">
        <v>3380</v>
      </c>
      <c r="D9913" s="11">
        <v>45437</v>
      </c>
      <c r="E9913" s="10" t="s">
        <v>22836</v>
      </c>
      <c r="F9913" s="12" t="s">
        <v>22837</v>
      </c>
      <c r="G9913" s="10" t="s">
        <v>12</v>
      </c>
      <c r="H9913" s="13"/>
    </row>
    <row r="9914" spans="1:8" ht="49.5" x14ac:dyDescent="0.3">
      <c r="A9914" s="10" t="s">
        <v>7</v>
      </c>
      <c r="B9914" s="10" t="s">
        <v>429</v>
      </c>
      <c r="C9914" s="10" t="s">
        <v>3640</v>
      </c>
      <c r="D9914" s="11">
        <v>45437</v>
      </c>
      <c r="E9914" s="10" t="s">
        <v>23030</v>
      </c>
      <c r="F9914" s="12" t="s">
        <v>23031</v>
      </c>
      <c r="G9914" s="10" t="s">
        <v>12</v>
      </c>
      <c r="H9914" s="13"/>
    </row>
    <row r="9915" spans="1:8" x14ac:dyDescent="0.3">
      <c r="A9915" s="10" t="s">
        <v>7</v>
      </c>
      <c r="B9915" s="10" t="s">
        <v>429</v>
      </c>
      <c r="C9915" s="10" t="s">
        <v>3640</v>
      </c>
      <c r="D9915" s="11">
        <v>45437</v>
      </c>
      <c r="E9915" s="10" t="s">
        <v>23032</v>
      </c>
      <c r="F9915" s="12" t="s">
        <v>23033</v>
      </c>
      <c r="G9915" s="10" t="s">
        <v>12</v>
      </c>
      <c r="H9915" s="13"/>
    </row>
    <row r="9916" spans="1:8" x14ac:dyDescent="0.3">
      <c r="A9916" s="10" t="s">
        <v>7</v>
      </c>
      <c r="B9916" s="10" t="s">
        <v>429</v>
      </c>
      <c r="C9916" s="10" t="s">
        <v>3640</v>
      </c>
      <c r="D9916" s="11">
        <v>45437</v>
      </c>
      <c r="E9916" s="10" t="s">
        <v>23034</v>
      </c>
      <c r="F9916" s="12" t="s">
        <v>23035</v>
      </c>
      <c r="G9916" s="10" t="s">
        <v>12</v>
      </c>
      <c r="H9916" s="13"/>
    </row>
    <row r="9917" spans="1:8" ht="33" x14ac:dyDescent="0.3">
      <c r="A9917" s="10" t="s">
        <v>7</v>
      </c>
      <c r="B9917" s="10" t="s">
        <v>429</v>
      </c>
      <c r="C9917" s="10" t="s">
        <v>3640</v>
      </c>
      <c r="D9917" s="11">
        <v>45437</v>
      </c>
      <c r="E9917" s="10" t="s">
        <v>23036</v>
      </c>
      <c r="F9917" s="12" t="s">
        <v>23037</v>
      </c>
      <c r="G9917" s="10" t="s">
        <v>12</v>
      </c>
      <c r="H9917" s="13"/>
    </row>
    <row r="9918" spans="1:8" ht="33" x14ac:dyDescent="0.3">
      <c r="A9918" s="10" t="s">
        <v>7</v>
      </c>
      <c r="B9918" s="10" t="s">
        <v>429</v>
      </c>
      <c r="C9918" s="10" t="s">
        <v>3640</v>
      </c>
      <c r="D9918" s="11">
        <v>45437</v>
      </c>
      <c r="E9918" s="10" t="s">
        <v>23038</v>
      </c>
      <c r="F9918" s="12" t="s">
        <v>23039</v>
      </c>
      <c r="G9918" s="10" t="s">
        <v>12</v>
      </c>
      <c r="H9918" s="13"/>
    </row>
    <row r="9919" spans="1:8" ht="49.5" x14ac:dyDescent="0.3">
      <c r="A9919" s="10" t="s">
        <v>7</v>
      </c>
      <c r="B9919" s="10" t="s">
        <v>429</v>
      </c>
      <c r="C9919" s="10" t="s">
        <v>3640</v>
      </c>
      <c r="D9919" s="11">
        <v>45437</v>
      </c>
      <c r="E9919" s="10" t="s">
        <v>23040</v>
      </c>
      <c r="F9919" s="12" t="s">
        <v>23041</v>
      </c>
      <c r="G9919" s="10" t="s">
        <v>12</v>
      </c>
      <c r="H9919" s="13"/>
    </row>
    <row r="9920" spans="1:8" ht="33" x14ac:dyDescent="0.3">
      <c r="A9920" s="10" t="s">
        <v>7</v>
      </c>
      <c r="B9920" s="10" t="s">
        <v>429</v>
      </c>
      <c r="C9920" s="10" t="s">
        <v>4192</v>
      </c>
      <c r="D9920" s="11">
        <v>45437</v>
      </c>
      <c r="E9920" s="10" t="s">
        <v>23134</v>
      </c>
      <c r="F9920" s="12" t="s">
        <v>23135</v>
      </c>
      <c r="G9920" s="10" t="s">
        <v>12</v>
      </c>
      <c r="H9920" s="13"/>
    </row>
    <row r="9921" spans="1:8" ht="33" x14ac:dyDescent="0.3">
      <c r="A9921" s="10" t="s">
        <v>7</v>
      </c>
      <c r="B9921" s="10" t="s">
        <v>429</v>
      </c>
      <c r="C9921" s="10" t="s">
        <v>4437</v>
      </c>
      <c r="D9921" s="11">
        <v>45437</v>
      </c>
      <c r="E9921" s="10" t="s">
        <v>23303</v>
      </c>
      <c r="F9921" s="12" t="s">
        <v>23304</v>
      </c>
      <c r="G9921" s="10" t="s">
        <v>12</v>
      </c>
      <c r="H9921" s="13"/>
    </row>
    <row r="9922" spans="1:8" x14ac:dyDescent="0.3">
      <c r="A9922" s="10" t="s">
        <v>7</v>
      </c>
      <c r="B9922" s="10" t="s">
        <v>429</v>
      </c>
      <c r="C9922" s="10" t="s">
        <v>4673</v>
      </c>
      <c r="D9922" s="11">
        <v>45437</v>
      </c>
      <c r="E9922" s="10" t="s">
        <v>23394</v>
      </c>
      <c r="F9922" s="12"/>
      <c r="G9922" s="10" t="s">
        <v>12</v>
      </c>
      <c r="H9922" s="13"/>
    </row>
    <row r="9923" spans="1:8" x14ac:dyDescent="0.3">
      <c r="A9923" s="10" t="s">
        <v>7</v>
      </c>
      <c r="B9923" s="10" t="s">
        <v>429</v>
      </c>
      <c r="C9923" s="10" t="s">
        <v>4734</v>
      </c>
      <c r="D9923" s="11">
        <v>45437</v>
      </c>
      <c r="E9923" s="10" t="s">
        <v>23430</v>
      </c>
      <c r="F9923" s="12"/>
      <c r="G9923" s="10" t="s">
        <v>12</v>
      </c>
      <c r="H9923" s="13"/>
    </row>
    <row r="9924" spans="1:8" x14ac:dyDescent="0.3">
      <c r="A9924" s="10" t="s">
        <v>7</v>
      </c>
      <c r="B9924" s="10" t="s">
        <v>429</v>
      </c>
      <c r="C9924" s="10" t="s">
        <v>4734</v>
      </c>
      <c r="D9924" s="11">
        <v>45437</v>
      </c>
      <c r="E9924" s="10" t="s">
        <v>23431</v>
      </c>
      <c r="F9924" s="12" t="s">
        <v>23432</v>
      </c>
      <c r="G9924" s="10" t="s">
        <v>12</v>
      </c>
      <c r="H9924" s="13"/>
    </row>
    <row r="9925" spans="1:8" x14ac:dyDescent="0.3">
      <c r="A9925" s="10" t="s">
        <v>7</v>
      </c>
      <c r="B9925" s="10" t="s">
        <v>429</v>
      </c>
      <c r="C9925" s="10" t="s">
        <v>4734</v>
      </c>
      <c r="D9925" s="11">
        <v>45437</v>
      </c>
      <c r="E9925" s="10" t="s">
        <v>23433</v>
      </c>
      <c r="F9925" s="12" t="s">
        <v>23434</v>
      </c>
      <c r="G9925" s="10" t="s">
        <v>12</v>
      </c>
      <c r="H9925" s="13"/>
    </row>
    <row r="9926" spans="1:8" ht="33" x14ac:dyDescent="0.3">
      <c r="A9926" s="10" t="s">
        <v>7</v>
      </c>
      <c r="B9926" s="10" t="s">
        <v>429</v>
      </c>
      <c r="C9926" s="10" t="s">
        <v>4734</v>
      </c>
      <c r="D9926" s="11">
        <v>45437</v>
      </c>
      <c r="E9926" s="10" t="s">
        <v>23435</v>
      </c>
      <c r="F9926" s="12" t="s">
        <v>23436</v>
      </c>
      <c r="G9926" s="10" t="s">
        <v>12</v>
      </c>
      <c r="H9926" s="13"/>
    </row>
    <row r="9927" spans="1:8" ht="49.5" x14ac:dyDescent="0.3">
      <c r="A9927" s="10" t="s">
        <v>7</v>
      </c>
      <c r="B9927" s="10" t="s">
        <v>429</v>
      </c>
      <c r="C9927" s="10" t="s">
        <v>4912</v>
      </c>
      <c r="D9927" s="11">
        <v>45437</v>
      </c>
      <c r="E9927" s="10" t="s">
        <v>23774</v>
      </c>
      <c r="F9927" s="12" t="s">
        <v>23775</v>
      </c>
      <c r="G9927" s="10" t="s">
        <v>12</v>
      </c>
      <c r="H9927" s="13"/>
    </row>
    <row r="9928" spans="1:8" x14ac:dyDescent="0.3">
      <c r="A9928" s="10" t="s">
        <v>7</v>
      </c>
      <c r="B9928" s="10" t="s">
        <v>6576</v>
      </c>
      <c r="C9928" s="10" t="s">
        <v>6577</v>
      </c>
      <c r="D9928" s="11">
        <v>45437</v>
      </c>
      <c r="E9928" s="10" t="s">
        <v>24768</v>
      </c>
      <c r="F9928" s="12" t="s">
        <v>24769</v>
      </c>
      <c r="G9928" s="10" t="s">
        <v>12</v>
      </c>
      <c r="H9928" s="13"/>
    </row>
    <row r="9929" spans="1:8" x14ac:dyDescent="0.3">
      <c r="A9929" s="10" t="s">
        <v>7</v>
      </c>
      <c r="B9929" s="10" t="s">
        <v>429</v>
      </c>
      <c r="C9929" s="10" t="s">
        <v>29376</v>
      </c>
      <c r="D9929" s="11">
        <v>45437</v>
      </c>
      <c r="E9929" s="10" t="s">
        <v>29381</v>
      </c>
      <c r="F9929" s="12"/>
      <c r="G9929" s="10" t="s">
        <v>12</v>
      </c>
      <c r="H9929" s="13"/>
    </row>
    <row r="9930" spans="1:8" x14ac:dyDescent="0.3">
      <c r="A9930" s="10" t="s">
        <v>7</v>
      </c>
      <c r="B9930" s="10" t="s">
        <v>429</v>
      </c>
      <c r="C9930" s="10" t="s">
        <v>29386</v>
      </c>
      <c r="D9930" s="11">
        <v>45437</v>
      </c>
      <c r="E9930" s="10" t="s">
        <v>29392</v>
      </c>
      <c r="F9930" s="12" t="s">
        <v>29393</v>
      </c>
      <c r="G9930" s="10" t="s">
        <v>12</v>
      </c>
      <c r="H9930" s="13"/>
    </row>
    <row r="9931" spans="1:8" ht="33" x14ac:dyDescent="0.3">
      <c r="A9931" s="10" t="s">
        <v>7</v>
      </c>
      <c r="B9931" s="10" t="s">
        <v>429</v>
      </c>
      <c r="C9931" s="10" t="s">
        <v>29466</v>
      </c>
      <c r="D9931" s="11">
        <v>45437</v>
      </c>
      <c r="E9931" s="10" t="s">
        <v>29508</v>
      </c>
      <c r="F9931" s="12" t="s">
        <v>29509</v>
      </c>
      <c r="G9931" s="10" t="s">
        <v>12</v>
      </c>
      <c r="H9931" s="13"/>
    </row>
    <row r="9932" spans="1:8" x14ac:dyDescent="0.3">
      <c r="A9932" s="10" t="s">
        <v>7</v>
      </c>
      <c r="B9932" s="10" t="s">
        <v>429</v>
      </c>
      <c r="C9932" s="10" t="s">
        <v>29466</v>
      </c>
      <c r="D9932" s="11">
        <v>45437</v>
      </c>
      <c r="E9932" s="10" t="s">
        <v>29510</v>
      </c>
      <c r="F9932" s="12" t="s">
        <v>29511</v>
      </c>
      <c r="G9932" s="10" t="s">
        <v>12</v>
      </c>
      <c r="H9932" s="13"/>
    </row>
    <row r="9933" spans="1:8" x14ac:dyDescent="0.3">
      <c r="A9933" s="10" t="s">
        <v>7</v>
      </c>
      <c r="B9933" s="10" t="s">
        <v>429</v>
      </c>
      <c r="C9933" s="10" t="s">
        <v>29466</v>
      </c>
      <c r="D9933" s="11">
        <v>45437</v>
      </c>
      <c r="E9933" s="10" t="s">
        <v>29512</v>
      </c>
      <c r="F9933" s="12" t="s">
        <v>29513</v>
      </c>
      <c r="G9933" s="10" t="s">
        <v>12</v>
      </c>
      <c r="H9933" s="13"/>
    </row>
    <row r="9934" spans="1:8" ht="82.5" x14ac:dyDescent="0.3">
      <c r="A9934" s="10" t="s">
        <v>7</v>
      </c>
      <c r="B9934" s="10" t="s">
        <v>429</v>
      </c>
      <c r="C9934" s="10" t="s">
        <v>29466</v>
      </c>
      <c r="D9934" s="11">
        <v>45437</v>
      </c>
      <c r="E9934" s="10" t="s">
        <v>29514</v>
      </c>
      <c r="F9934" s="12" t="s">
        <v>29515</v>
      </c>
      <c r="G9934" s="10" t="s">
        <v>40</v>
      </c>
      <c r="H9934" s="13"/>
    </row>
    <row r="9935" spans="1:8" ht="33" x14ac:dyDescent="0.3">
      <c r="A9935" s="10" t="s">
        <v>7</v>
      </c>
      <c r="B9935" s="10" t="s">
        <v>429</v>
      </c>
      <c r="C9935" s="10" t="s">
        <v>29466</v>
      </c>
      <c r="D9935" s="11">
        <v>45437</v>
      </c>
      <c r="E9935" s="10" t="s">
        <v>29516</v>
      </c>
      <c r="F9935" s="12" t="s">
        <v>29517</v>
      </c>
      <c r="G9935" s="10" t="s">
        <v>12</v>
      </c>
      <c r="H9935" s="13"/>
    </row>
    <row r="9936" spans="1:8" x14ac:dyDescent="0.3">
      <c r="A9936" s="10" t="s">
        <v>7</v>
      </c>
      <c r="B9936" s="10" t="s">
        <v>429</v>
      </c>
      <c r="C9936" s="10" t="s">
        <v>29466</v>
      </c>
      <c r="D9936" s="11">
        <v>45437</v>
      </c>
      <c r="E9936" s="10" t="s">
        <v>29518</v>
      </c>
      <c r="F9936" s="12" t="s">
        <v>29519</v>
      </c>
      <c r="G9936" s="10" t="s">
        <v>12</v>
      </c>
      <c r="H9936" s="13"/>
    </row>
    <row r="9937" spans="1:8" ht="49.5" x14ac:dyDescent="0.3">
      <c r="A9937" s="10" t="s">
        <v>7</v>
      </c>
      <c r="B9937" s="10" t="s">
        <v>429</v>
      </c>
      <c r="C9937" s="10" t="s">
        <v>29466</v>
      </c>
      <c r="D9937" s="11">
        <v>45437</v>
      </c>
      <c r="E9937" s="10" t="s">
        <v>29520</v>
      </c>
      <c r="F9937" s="12" t="s">
        <v>29521</v>
      </c>
      <c r="G9937" s="10" t="s">
        <v>12</v>
      </c>
      <c r="H9937" s="13"/>
    </row>
    <row r="9938" spans="1:8" ht="49.5" x14ac:dyDescent="0.3">
      <c r="A9938" s="10" t="s">
        <v>7</v>
      </c>
      <c r="B9938" s="10" t="s">
        <v>429</v>
      </c>
      <c r="C9938" s="10" t="s">
        <v>29466</v>
      </c>
      <c r="D9938" s="11">
        <v>45437</v>
      </c>
      <c r="E9938" s="10" t="s">
        <v>11183</v>
      </c>
      <c r="F9938" s="12" t="s">
        <v>29522</v>
      </c>
      <c r="G9938" s="10" t="s">
        <v>12</v>
      </c>
      <c r="H9938" s="13"/>
    </row>
    <row r="9939" spans="1:8" x14ac:dyDescent="0.3">
      <c r="A9939" s="10" t="s">
        <v>7</v>
      </c>
      <c r="B9939" s="10" t="s">
        <v>429</v>
      </c>
      <c r="C9939" s="10" t="s">
        <v>29466</v>
      </c>
      <c r="D9939" s="11">
        <v>45437</v>
      </c>
      <c r="E9939" s="10" t="s">
        <v>29523</v>
      </c>
      <c r="F9939" s="12" t="s">
        <v>29524</v>
      </c>
      <c r="G9939" s="10" t="s">
        <v>12</v>
      </c>
      <c r="H9939" s="13"/>
    </row>
    <row r="9940" spans="1:8" x14ac:dyDescent="0.3">
      <c r="A9940" s="10" t="s">
        <v>7</v>
      </c>
      <c r="B9940" s="10" t="s">
        <v>429</v>
      </c>
      <c r="C9940" s="10" t="s">
        <v>29466</v>
      </c>
      <c r="D9940" s="11">
        <v>45437</v>
      </c>
      <c r="E9940" s="10" t="s">
        <v>29525</v>
      </c>
      <c r="F9940" s="12" t="s">
        <v>29526</v>
      </c>
      <c r="G9940" s="10" t="s">
        <v>12</v>
      </c>
      <c r="H9940" s="13"/>
    </row>
    <row r="9941" spans="1:8" ht="33" x14ac:dyDescent="0.3">
      <c r="A9941" s="10" t="s">
        <v>7</v>
      </c>
      <c r="B9941" s="10" t="s">
        <v>429</v>
      </c>
      <c r="C9941" s="10" t="s">
        <v>29466</v>
      </c>
      <c r="D9941" s="11">
        <v>45437</v>
      </c>
      <c r="E9941" s="10" t="s">
        <v>29527</v>
      </c>
      <c r="F9941" s="12" t="s">
        <v>29528</v>
      </c>
      <c r="G9941" s="10" t="s">
        <v>12</v>
      </c>
      <c r="H9941" s="13"/>
    </row>
    <row r="9942" spans="1:8" x14ac:dyDescent="0.3">
      <c r="A9942" s="10" t="s">
        <v>7</v>
      </c>
      <c r="B9942" s="10" t="s">
        <v>429</v>
      </c>
      <c r="C9942" s="10" t="s">
        <v>29466</v>
      </c>
      <c r="D9942" s="11">
        <v>45437</v>
      </c>
      <c r="E9942" s="10" t="s">
        <v>29529</v>
      </c>
      <c r="F9942" s="12" t="s">
        <v>29530</v>
      </c>
      <c r="G9942" s="10" t="s">
        <v>12</v>
      </c>
      <c r="H9942" s="13"/>
    </row>
    <row r="9943" spans="1:8" x14ac:dyDescent="0.3">
      <c r="A9943" s="10" t="s">
        <v>7</v>
      </c>
      <c r="B9943" s="10" t="s">
        <v>6859</v>
      </c>
      <c r="C9943" s="10" t="s">
        <v>7330</v>
      </c>
      <c r="D9943" s="11">
        <v>45437</v>
      </c>
      <c r="E9943" s="10" t="s">
        <v>24995</v>
      </c>
      <c r="F9943" s="12" t="s">
        <v>24996</v>
      </c>
      <c r="G9943" s="10" t="s">
        <v>12</v>
      </c>
      <c r="H9943" s="13"/>
    </row>
    <row r="9944" spans="1:8" x14ac:dyDescent="0.3">
      <c r="A9944" s="10" t="s">
        <v>7</v>
      </c>
      <c r="B9944" s="10" t="s">
        <v>6859</v>
      </c>
      <c r="C9944" s="10" t="s">
        <v>7330</v>
      </c>
      <c r="D9944" s="11">
        <v>45437</v>
      </c>
      <c r="E9944" s="10" t="s">
        <v>24997</v>
      </c>
      <c r="F9944" s="12" t="s">
        <v>24998</v>
      </c>
      <c r="G9944" s="10" t="s">
        <v>12</v>
      </c>
      <c r="H9944" s="13"/>
    </row>
    <row r="9945" spans="1:8" ht="33" x14ac:dyDescent="0.3">
      <c r="A9945" s="10" t="s">
        <v>10126</v>
      </c>
      <c r="B9945" s="10" t="s">
        <v>6586</v>
      </c>
      <c r="C9945" s="10" t="s">
        <v>10389</v>
      </c>
      <c r="D9945" s="11">
        <v>45437</v>
      </c>
      <c r="E9945" s="10" t="s">
        <v>25564</v>
      </c>
      <c r="F9945" s="12" t="s">
        <v>25565</v>
      </c>
      <c r="G9945" s="10" t="s">
        <v>12</v>
      </c>
      <c r="H9945" s="13"/>
    </row>
    <row r="9946" spans="1:8" x14ac:dyDescent="0.3">
      <c r="A9946" s="10" t="s">
        <v>10126</v>
      </c>
      <c r="B9946" s="10" t="s">
        <v>6586</v>
      </c>
      <c r="C9946" s="10" t="s">
        <v>10389</v>
      </c>
      <c r="D9946" s="11">
        <v>45437</v>
      </c>
      <c r="E9946" s="10" t="s">
        <v>25566</v>
      </c>
      <c r="F9946" s="12" t="s">
        <v>25567</v>
      </c>
      <c r="G9946" s="10" t="s">
        <v>12</v>
      </c>
      <c r="H9946" s="13"/>
    </row>
    <row r="9947" spans="1:8" x14ac:dyDescent="0.3">
      <c r="A9947" s="10" t="s">
        <v>10777</v>
      </c>
      <c r="B9947" s="10" t="s">
        <v>429</v>
      </c>
      <c r="C9947" s="10" t="s">
        <v>29913</v>
      </c>
      <c r="D9947" s="11">
        <v>45437</v>
      </c>
      <c r="E9947" s="10" t="s">
        <v>29914</v>
      </c>
      <c r="F9947" s="12" t="s">
        <v>29915</v>
      </c>
      <c r="G9947" s="10" t="s">
        <v>12</v>
      </c>
      <c r="H9947" s="13"/>
    </row>
    <row r="9948" spans="1:8" ht="33" x14ac:dyDescent="0.3">
      <c r="A9948" s="10" t="s">
        <v>10777</v>
      </c>
      <c r="B9948" s="10" t="s">
        <v>429</v>
      </c>
      <c r="C9948" s="10" t="s">
        <v>11256</v>
      </c>
      <c r="D9948" s="11">
        <v>45437</v>
      </c>
      <c r="E9948" s="10" t="s">
        <v>26694</v>
      </c>
      <c r="F9948" s="12" t="s">
        <v>26695</v>
      </c>
      <c r="G9948" s="10" t="s">
        <v>12</v>
      </c>
      <c r="H9948" s="13"/>
    </row>
    <row r="9949" spans="1:8" ht="33" x14ac:dyDescent="0.3">
      <c r="A9949" s="10" t="s">
        <v>10777</v>
      </c>
      <c r="B9949" s="10" t="s">
        <v>429</v>
      </c>
      <c r="C9949" s="10" t="s">
        <v>11256</v>
      </c>
      <c r="D9949" s="11">
        <v>45437</v>
      </c>
      <c r="E9949" s="10" t="s">
        <v>4482</v>
      </c>
      <c r="F9949" s="12" t="s">
        <v>26696</v>
      </c>
      <c r="G9949" s="10" t="s">
        <v>12</v>
      </c>
      <c r="H9949" s="13"/>
    </row>
    <row r="9950" spans="1:8" ht="66" x14ac:dyDescent="0.3">
      <c r="A9950" s="10" t="s">
        <v>12197</v>
      </c>
      <c r="B9950" s="10" t="s">
        <v>6859</v>
      </c>
      <c r="C9950" s="10" t="s">
        <v>12198</v>
      </c>
      <c r="D9950" s="11">
        <v>45437</v>
      </c>
      <c r="E9950" s="10" t="s">
        <v>27335</v>
      </c>
      <c r="F9950" s="12" t="s">
        <v>27336</v>
      </c>
      <c r="G9950" s="10" t="s">
        <v>12</v>
      </c>
      <c r="H9950" s="13"/>
    </row>
    <row r="9951" spans="1:8" x14ac:dyDescent="0.3">
      <c r="A9951" s="10" t="s">
        <v>10126</v>
      </c>
      <c r="B9951" s="10" t="s">
        <v>429</v>
      </c>
      <c r="C9951" s="10" t="s">
        <v>29976</v>
      </c>
      <c r="D9951" s="11">
        <v>45437</v>
      </c>
      <c r="E9951" s="10" t="s">
        <v>29990</v>
      </c>
      <c r="F9951" s="12" t="s">
        <v>29991</v>
      </c>
      <c r="G9951" s="10" t="s">
        <v>12</v>
      </c>
      <c r="H9951" s="13"/>
    </row>
    <row r="9952" spans="1:8" ht="33" x14ac:dyDescent="0.3">
      <c r="A9952" s="10" t="s">
        <v>10126</v>
      </c>
      <c r="B9952" s="10" t="s">
        <v>429</v>
      </c>
      <c r="C9952" s="10" t="s">
        <v>29976</v>
      </c>
      <c r="D9952" s="11">
        <v>45437</v>
      </c>
      <c r="E9952" s="10" t="s">
        <v>29992</v>
      </c>
      <c r="F9952" s="12" t="s">
        <v>29993</v>
      </c>
      <c r="G9952" s="10" t="s">
        <v>12</v>
      </c>
      <c r="H9952" s="13"/>
    </row>
    <row r="9953" spans="1:8" ht="49.5" x14ac:dyDescent="0.3">
      <c r="A9953" s="10" t="s">
        <v>10126</v>
      </c>
      <c r="B9953" s="10" t="s">
        <v>429</v>
      </c>
      <c r="C9953" s="10" t="s">
        <v>29976</v>
      </c>
      <c r="D9953" s="11">
        <v>45437</v>
      </c>
      <c r="E9953" s="10" t="s">
        <v>29994</v>
      </c>
      <c r="F9953" s="12" t="s">
        <v>29995</v>
      </c>
      <c r="G9953" s="10" t="s">
        <v>12</v>
      </c>
      <c r="H9953" s="13"/>
    </row>
    <row r="9954" spans="1:8" ht="49.5" x14ac:dyDescent="0.3">
      <c r="A9954" s="10" t="s">
        <v>10126</v>
      </c>
      <c r="B9954" s="10" t="s">
        <v>429</v>
      </c>
      <c r="C9954" s="10" t="s">
        <v>29976</v>
      </c>
      <c r="D9954" s="11">
        <v>45437</v>
      </c>
      <c r="E9954" s="10" t="s">
        <v>238</v>
      </c>
      <c r="F9954" s="12" t="s">
        <v>29996</v>
      </c>
      <c r="G9954" s="10" t="s">
        <v>12</v>
      </c>
      <c r="H9954" s="13"/>
    </row>
    <row r="9955" spans="1:8" ht="33" x14ac:dyDescent="0.3">
      <c r="A9955" s="10" t="s">
        <v>10126</v>
      </c>
      <c r="B9955" s="10" t="s">
        <v>429</v>
      </c>
      <c r="C9955" s="10" t="s">
        <v>29976</v>
      </c>
      <c r="D9955" s="11">
        <v>45437</v>
      </c>
      <c r="E9955" s="10" t="s">
        <v>29997</v>
      </c>
      <c r="F9955" s="12" t="s">
        <v>29998</v>
      </c>
      <c r="G9955" s="10" t="s">
        <v>12</v>
      </c>
      <c r="H9955" s="13"/>
    </row>
    <row r="9956" spans="1:8" x14ac:dyDescent="0.3">
      <c r="A9956" s="10" t="s">
        <v>10126</v>
      </c>
      <c r="B9956" s="10" t="s">
        <v>429</v>
      </c>
      <c r="C9956" s="10" t="s">
        <v>29976</v>
      </c>
      <c r="D9956" s="11">
        <v>45437</v>
      </c>
      <c r="E9956" s="10" t="s">
        <v>29999</v>
      </c>
      <c r="F9956" s="12" t="s">
        <v>30000</v>
      </c>
      <c r="G9956" s="10" t="s">
        <v>12</v>
      </c>
      <c r="H9956" s="13"/>
    </row>
    <row r="9957" spans="1:8" x14ac:dyDescent="0.3">
      <c r="A9957" s="10" t="s">
        <v>10126</v>
      </c>
      <c r="B9957" s="10" t="s">
        <v>429</v>
      </c>
      <c r="C9957" s="10" t="s">
        <v>29976</v>
      </c>
      <c r="D9957" s="11">
        <v>45437</v>
      </c>
      <c r="E9957" s="10" t="s">
        <v>30001</v>
      </c>
      <c r="F9957" s="12" t="s">
        <v>30002</v>
      </c>
      <c r="G9957" s="10" t="s">
        <v>12</v>
      </c>
      <c r="H9957" s="13"/>
    </row>
    <row r="9958" spans="1:8" x14ac:dyDescent="0.3">
      <c r="A9958" s="10" t="s">
        <v>10126</v>
      </c>
      <c r="B9958" s="10" t="s">
        <v>429</v>
      </c>
      <c r="C9958" s="10" t="s">
        <v>29976</v>
      </c>
      <c r="D9958" s="11">
        <v>45437</v>
      </c>
      <c r="E9958" s="10" t="s">
        <v>30003</v>
      </c>
      <c r="F9958" s="12" t="s">
        <v>30004</v>
      </c>
      <c r="G9958" s="10" t="s">
        <v>12</v>
      </c>
      <c r="H9958" s="13"/>
    </row>
    <row r="9959" spans="1:8" x14ac:dyDescent="0.3">
      <c r="A9959" s="10" t="s">
        <v>10126</v>
      </c>
      <c r="B9959" s="10" t="s">
        <v>429</v>
      </c>
      <c r="C9959" s="10" t="s">
        <v>30170</v>
      </c>
      <c r="D9959" s="11">
        <v>45437</v>
      </c>
      <c r="E9959" s="10" t="s">
        <v>30224</v>
      </c>
      <c r="F9959" s="12" t="s">
        <v>30225</v>
      </c>
      <c r="G9959" s="10" t="s">
        <v>12</v>
      </c>
      <c r="H9959" s="13"/>
    </row>
    <row r="9960" spans="1:8" x14ac:dyDescent="0.3">
      <c r="A9960" s="10" t="s">
        <v>10126</v>
      </c>
      <c r="B9960" s="10" t="s">
        <v>429</v>
      </c>
      <c r="C9960" s="10" t="s">
        <v>30170</v>
      </c>
      <c r="D9960" s="11">
        <v>45437</v>
      </c>
      <c r="E9960" s="10" t="s">
        <v>30226</v>
      </c>
      <c r="F9960" s="12"/>
      <c r="G9960" s="10" t="s">
        <v>12</v>
      </c>
      <c r="H9960" s="13"/>
    </row>
    <row r="9961" spans="1:8" ht="49.5" x14ac:dyDescent="0.3">
      <c r="A9961" s="10" t="s">
        <v>10126</v>
      </c>
      <c r="B9961" s="10" t="s">
        <v>429</v>
      </c>
      <c r="C9961" s="10" t="s">
        <v>30170</v>
      </c>
      <c r="D9961" s="11">
        <v>45437</v>
      </c>
      <c r="E9961" s="10" t="s">
        <v>30227</v>
      </c>
      <c r="F9961" s="12" t="s">
        <v>30228</v>
      </c>
      <c r="G9961" s="10" t="s">
        <v>40</v>
      </c>
      <c r="H9961" s="13"/>
    </row>
    <row r="9962" spans="1:8" ht="49.5" x14ac:dyDescent="0.3">
      <c r="A9962" s="10" t="s">
        <v>10126</v>
      </c>
      <c r="B9962" s="10" t="s">
        <v>429</v>
      </c>
      <c r="C9962" s="10" t="s">
        <v>30170</v>
      </c>
      <c r="D9962" s="11">
        <v>45437</v>
      </c>
      <c r="E9962" s="10" t="s">
        <v>30229</v>
      </c>
      <c r="F9962" s="12" t="s">
        <v>30230</v>
      </c>
      <c r="G9962" s="10" t="s">
        <v>12</v>
      </c>
      <c r="H9962" s="13"/>
    </row>
    <row r="9963" spans="1:8" x14ac:dyDescent="0.3">
      <c r="A9963" s="10" t="s">
        <v>10126</v>
      </c>
      <c r="B9963" s="10" t="s">
        <v>429</v>
      </c>
      <c r="C9963" s="10" t="s">
        <v>30170</v>
      </c>
      <c r="D9963" s="11">
        <v>45437</v>
      </c>
      <c r="E9963" s="10" t="s">
        <v>30231</v>
      </c>
      <c r="F9963" s="12" t="s">
        <v>30232</v>
      </c>
      <c r="G9963" s="10" t="s">
        <v>12</v>
      </c>
      <c r="H9963" s="13"/>
    </row>
    <row r="9964" spans="1:8" ht="49.5" x14ac:dyDescent="0.3">
      <c r="A9964" s="10" t="s">
        <v>10126</v>
      </c>
      <c r="B9964" s="10" t="s">
        <v>429</v>
      </c>
      <c r="C9964" s="10" t="s">
        <v>30170</v>
      </c>
      <c r="D9964" s="11">
        <v>45437</v>
      </c>
      <c r="E9964" s="10" t="s">
        <v>30233</v>
      </c>
      <c r="F9964" s="12" t="s">
        <v>30234</v>
      </c>
      <c r="G9964" s="10" t="s">
        <v>40</v>
      </c>
      <c r="H9964" s="13"/>
    </row>
    <row r="9965" spans="1:8" ht="33" x14ac:dyDescent="0.3">
      <c r="A9965" s="10" t="s">
        <v>10126</v>
      </c>
      <c r="B9965" s="10" t="s">
        <v>429</v>
      </c>
      <c r="C9965" s="10" t="s">
        <v>30170</v>
      </c>
      <c r="D9965" s="11">
        <v>45437</v>
      </c>
      <c r="E9965" s="10" t="s">
        <v>30235</v>
      </c>
      <c r="F9965" s="12" t="s">
        <v>30236</v>
      </c>
      <c r="G9965" s="10" t="s">
        <v>12</v>
      </c>
      <c r="H9965" s="13"/>
    </row>
    <row r="9966" spans="1:8" ht="66" x14ac:dyDescent="0.3">
      <c r="A9966" s="10" t="s">
        <v>10126</v>
      </c>
      <c r="B9966" s="10" t="s">
        <v>429</v>
      </c>
      <c r="C9966" s="10" t="s">
        <v>30170</v>
      </c>
      <c r="D9966" s="11">
        <v>45437</v>
      </c>
      <c r="E9966" s="10" t="s">
        <v>30237</v>
      </c>
      <c r="F9966" s="12" t="s">
        <v>30238</v>
      </c>
      <c r="G9966" s="10" t="s">
        <v>12</v>
      </c>
      <c r="H9966" s="13"/>
    </row>
    <row r="9967" spans="1:8" ht="49.5" x14ac:dyDescent="0.3">
      <c r="A9967" s="10" t="s">
        <v>10126</v>
      </c>
      <c r="B9967" s="10" t="s">
        <v>429</v>
      </c>
      <c r="C9967" s="10" t="s">
        <v>30170</v>
      </c>
      <c r="D9967" s="11">
        <v>45437</v>
      </c>
      <c r="E9967" s="10" t="s">
        <v>30239</v>
      </c>
      <c r="F9967" s="12" t="s">
        <v>30240</v>
      </c>
      <c r="G9967" s="10" t="s">
        <v>12</v>
      </c>
      <c r="H9967" s="13"/>
    </row>
    <row r="9968" spans="1:8" x14ac:dyDescent="0.3">
      <c r="A9968" s="10" t="s">
        <v>10126</v>
      </c>
      <c r="B9968" s="10" t="s">
        <v>429</v>
      </c>
      <c r="C9968" s="10" t="s">
        <v>30170</v>
      </c>
      <c r="D9968" s="11">
        <v>45437</v>
      </c>
      <c r="E9968" s="10" t="s">
        <v>30241</v>
      </c>
      <c r="F9968" s="12" t="s">
        <v>6727</v>
      </c>
      <c r="G9968" s="10" t="s">
        <v>12</v>
      </c>
      <c r="H9968" s="13"/>
    </row>
    <row r="9969" spans="1:8" ht="33" x14ac:dyDescent="0.3">
      <c r="A9969" s="10" t="s">
        <v>10126</v>
      </c>
      <c r="B9969" s="10" t="s">
        <v>429</v>
      </c>
      <c r="C9969" s="10" t="s">
        <v>30170</v>
      </c>
      <c r="D9969" s="11">
        <v>45437</v>
      </c>
      <c r="E9969" s="10" t="s">
        <v>30242</v>
      </c>
      <c r="F9969" s="12" t="s">
        <v>30243</v>
      </c>
      <c r="G9969" s="10" t="s">
        <v>12</v>
      </c>
      <c r="H9969" s="13"/>
    </row>
    <row r="9970" spans="1:8" x14ac:dyDescent="0.3">
      <c r="A9970" s="10" t="s">
        <v>10126</v>
      </c>
      <c r="B9970" s="10" t="s">
        <v>429</v>
      </c>
      <c r="C9970" s="10" t="s">
        <v>30170</v>
      </c>
      <c r="D9970" s="11">
        <v>45437</v>
      </c>
      <c r="E9970" s="10" t="s">
        <v>30244</v>
      </c>
      <c r="F9970" s="12"/>
      <c r="G9970" s="10" t="s">
        <v>12</v>
      </c>
      <c r="H9970" s="13"/>
    </row>
    <row r="9971" spans="1:8" ht="33" x14ac:dyDescent="0.3">
      <c r="A9971" s="10" t="s">
        <v>10126</v>
      </c>
      <c r="B9971" s="10" t="s">
        <v>429</v>
      </c>
      <c r="C9971" s="10" t="s">
        <v>30170</v>
      </c>
      <c r="D9971" s="11">
        <v>45437</v>
      </c>
      <c r="E9971" s="10" t="s">
        <v>30245</v>
      </c>
      <c r="F9971" s="12" t="s">
        <v>30246</v>
      </c>
      <c r="G9971" s="10" t="s">
        <v>12</v>
      </c>
      <c r="H9971" s="13"/>
    </row>
    <row r="9972" spans="1:8" ht="33" x14ac:dyDescent="0.3">
      <c r="A9972" s="10" t="s">
        <v>10126</v>
      </c>
      <c r="B9972" s="10" t="s">
        <v>429</v>
      </c>
      <c r="C9972" s="10" t="s">
        <v>30721</v>
      </c>
      <c r="D9972" s="11">
        <v>45437</v>
      </c>
      <c r="E9972" s="10" t="s">
        <v>30722</v>
      </c>
      <c r="F9972" s="12" t="s">
        <v>30723</v>
      </c>
      <c r="G9972" s="10" t="s">
        <v>12</v>
      </c>
      <c r="H9972" s="13"/>
    </row>
    <row r="9973" spans="1:8" x14ac:dyDescent="0.3">
      <c r="A9973" s="10" t="s">
        <v>10126</v>
      </c>
      <c r="B9973" s="10" t="s">
        <v>429</v>
      </c>
      <c r="C9973" s="10" t="s">
        <v>18586</v>
      </c>
      <c r="D9973" s="11">
        <v>45437</v>
      </c>
      <c r="E9973" s="10" t="s">
        <v>27965</v>
      </c>
      <c r="F9973" s="12" t="s">
        <v>27966</v>
      </c>
      <c r="G9973" s="10" t="s">
        <v>12</v>
      </c>
      <c r="H9973" s="13"/>
    </row>
    <row r="9974" spans="1:8" ht="33" x14ac:dyDescent="0.3">
      <c r="A9974" s="10" t="s">
        <v>10126</v>
      </c>
      <c r="B9974" s="10" t="s">
        <v>429</v>
      </c>
      <c r="C9974" s="10" t="s">
        <v>18586</v>
      </c>
      <c r="D9974" s="11">
        <v>45437</v>
      </c>
      <c r="E9974" s="10" t="s">
        <v>27967</v>
      </c>
      <c r="F9974" s="12" t="s">
        <v>27968</v>
      </c>
      <c r="G9974" s="10" t="s">
        <v>12</v>
      </c>
      <c r="H9974" s="13"/>
    </row>
    <row r="9975" spans="1:8" ht="49.5" x14ac:dyDescent="0.3">
      <c r="A9975" s="10" t="s">
        <v>10126</v>
      </c>
      <c r="B9975" s="10" t="s">
        <v>429</v>
      </c>
      <c r="C9975" s="10" t="s">
        <v>18586</v>
      </c>
      <c r="D9975" s="11">
        <v>45437</v>
      </c>
      <c r="E9975" s="10" t="s">
        <v>27969</v>
      </c>
      <c r="F9975" s="12" t="s">
        <v>27970</v>
      </c>
      <c r="G9975" s="10" t="s">
        <v>12</v>
      </c>
      <c r="H9975" s="13"/>
    </row>
    <row r="9976" spans="1:8" x14ac:dyDescent="0.3">
      <c r="A9976" s="10" t="s">
        <v>10126</v>
      </c>
      <c r="B9976" s="10" t="s">
        <v>429</v>
      </c>
      <c r="C9976" s="10" t="s">
        <v>18586</v>
      </c>
      <c r="D9976" s="11">
        <v>45437</v>
      </c>
      <c r="E9976" s="10" t="s">
        <v>27971</v>
      </c>
      <c r="F9976" s="12" t="s">
        <v>27972</v>
      </c>
      <c r="G9976" s="10" t="s">
        <v>12</v>
      </c>
      <c r="H9976" s="13"/>
    </row>
    <row r="9977" spans="1:8" ht="33" x14ac:dyDescent="0.3">
      <c r="A9977" s="10" t="s">
        <v>10126</v>
      </c>
      <c r="B9977" s="10" t="s">
        <v>429</v>
      </c>
      <c r="C9977" s="10" t="s">
        <v>18586</v>
      </c>
      <c r="D9977" s="11">
        <v>45437</v>
      </c>
      <c r="E9977" s="10" t="s">
        <v>27973</v>
      </c>
      <c r="F9977" s="12" t="s">
        <v>27974</v>
      </c>
      <c r="G9977" s="10" t="s">
        <v>12</v>
      </c>
      <c r="H9977" s="13"/>
    </row>
    <row r="9978" spans="1:8" x14ac:dyDescent="0.3">
      <c r="A9978" s="10" t="s">
        <v>10126</v>
      </c>
      <c r="B9978" s="10" t="s">
        <v>429</v>
      </c>
      <c r="C9978" s="10" t="s">
        <v>18586</v>
      </c>
      <c r="D9978" s="11">
        <v>45437</v>
      </c>
      <c r="E9978" s="10" t="s">
        <v>27975</v>
      </c>
      <c r="F9978" s="12" t="s">
        <v>27976</v>
      </c>
      <c r="G9978" s="10" t="s">
        <v>12</v>
      </c>
      <c r="H9978" s="13"/>
    </row>
    <row r="9979" spans="1:8" x14ac:dyDescent="0.3">
      <c r="A9979" s="10" t="s">
        <v>10126</v>
      </c>
      <c r="B9979" s="10" t="s">
        <v>429</v>
      </c>
      <c r="C9979" s="10" t="s">
        <v>18586</v>
      </c>
      <c r="D9979" s="11">
        <v>45437</v>
      </c>
      <c r="E9979" s="10" t="s">
        <v>27977</v>
      </c>
      <c r="F9979" s="12"/>
      <c r="G9979" s="10" t="s">
        <v>12</v>
      </c>
      <c r="H9979" s="13"/>
    </row>
    <row r="9980" spans="1:8" ht="49.5" x14ac:dyDescent="0.3">
      <c r="A9980" s="10" t="s">
        <v>10126</v>
      </c>
      <c r="B9980" s="10" t="s">
        <v>429</v>
      </c>
      <c r="C9980" s="10" t="s">
        <v>18586</v>
      </c>
      <c r="D9980" s="11">
        <v>45437</v>
      </c>
      <c r="E9980" s="10" t="s">
        <v>27978</v>
      </c>
      <c r="F9980" s="12" t="s">
        <v>27979</v>
      </c>
      <c r="G9980" s="10" t="s">
        <v>12</v>
      </c>
      <c r="H9980" s="13"/>
    </row>
    <row r="9981" spans="1:8" x14ac:dyDescent="0.3">
      <c r="A9981" s="10" t="s">
        <v>10126</v>
      </c>
      <c r="B9981" s="10" t="s">
        <v>429</v>
      </c>
      <c r="C9981" s="10" t="s">
        <v>18586</v>
      </c>
      <c r="D9981" s="11">
        <v>45437</v>
      </c>
      <c r="E9981" s="10" t="s">
        <v>27980</v>
      </c>
      <c r="F9981" s="12"/>
      <c r="G9981" s="10" t="s">
        <v>12</v>
      </c>
      <c r="H9981" s="13"/>
    </row>
    <row r="9982" spans="1:8" ht="33" x14ac:dyDescent="0.3">
      <c r="A9982" s="10" t="s">
        <v>10126</v>
      </c>
      <c r="B9982" s="10" t="s">
        <v>429</v>
      </c>
      <c r="C9982" s="10" t="s">
        <v>18586</v>
      </c>
      <c r="D9982" s="11">
        <v>45437</v>
      </c>
      <c r="E9982" s="10" t="s">
        <v>27981</v>
      </c>
      <c r="F9982" s="12" t="s">
        <v>27982</v>
      </c>
      <c r="G9982" s="10" t="s">
        <v>12</v>
      </c>
      <c r="H9982" s="13"/>
    </row>
    <row r="9983" spans="1:8" ht="49.5" x14ac:dyDescent="0.3">
      <c r="A9983" s="10" t="s">
        <v>10126</v>
      </c>
      <c r="B9983" s="10" t="s">
        <v>429</v>
      </c>
      <c r="C9983" s="10" t="s">
        <v>18586</v>
      </c>
      <c r="D9983" s="11">
        <v>45437</v>
      </c>
      <c r="E9983" s="10" t="s">
        <v>27983</v>
      </c>
      <c r="F9983" s="12" t="s">
        <v>27984</v>
      </c>
      <c r="G9983" s="10" t="s">
        <v>12</v>
      </c>
      <c r="H9983" s="13"/>
    </row>
    <row r="9984" spans="1:8" ht="49.5" x14ac:dyDescent="0.3">
      <c r="A9984" s="10" t="s">
        <v>10126</v>
      </c>
      <c r="B9984" s="10" t="s">
        <v>429</v>
      </c>
      <c r="C9984" s="10" t="s">
        <v>18586</v>
      </c>
      <c r="D9984" s="11">
        <v>45437</v>
      </c>
      <c r="E9984" s="10" t="s">
        <v>27985</v>
      </c>
      <c r="F9984" s="12" t="s">
        <v>27986</v>
      </c>
      <c r="G9984" s="10" t="s">
        <v>12</v>
      </c>
      <c r="H9984" s="13"/>
    </row>
    <row r="9985" spans="1:8" x14ac:dyDescent="0.3">
      <c r="A9985" s="10" t="s">
        <v>10126</v>
      </c>
      <c r="B9985" s="10" t="s">
        <v>429</v>
      </c>
      <c r="C9985" s="10" t="s">
        <v>18586</v>
      </c>
      <c r="D9985" s="11">
        <v>45437</v>
      </c>
      <c r="E9985" s="10" t="s">
        <v>1238</v>
      </c>
      <c r="F9985" s="12" t="s">
        <v>27987</v>
      </c>
      <c r="G9985" s="10" t="s">
        <v>75</v>
      </c>
      <c r="H9985" s="13"/>
    </row>
    <row r="9986" spans="1:8" ht="33" x14ac:dyDescent="0.3">
      <c r="A9986" s="10" t="s">
        <v>10126</v>
      </c>
      <c r="B9986" s="10" t="s">
        <v>429</v>
      </c>
      <c r="C9986" s="10" t="s">
        <v>18780</v>
      </c>
      <c r="D9986" s="11">
        <v>45437</v>
      </c>
      <c r="E9986" s="10" t="s">
        <v>28313</v>
      </c>
      <c r="F9986" s="12" t="s">
        <v>28314</v>
      </c>
      <c r="G9986" s="10" t="s">
        <v>12</v>
      </c>
      <c r="H9986" s="13"/>
    </row>
    <row r="9987" spans="1:8" ht="49.5" x14ac:dyDescent="0.3">
      <c r="A9987" s="10" t="s">
        <v>10126</v>
      </c>
      <c r="B9987" s="10" t="s">
        <v>429</v>
      </c>
      <c r="C9987" s="10" t="s">
        <v>18780</v>
      </c>
      <c r="D9987" s="11">
        <v>45437</v>
      </c>
      <c r="E9987" s="10" t="s">
        <v>28315</v>
      </c>
      <c r="F9987" s="12" t="s">
        <v>28316</v>
      </c>
      <c r="G9987" s="10" t="s">
        <v>12</v>
      </c>
      <c r="H9987" s="13"/>
    </row>
    <row r="9988" spans="1:8" ht="33" x14ac:dyDescent="0.3">
      <c r="A9988" s="10" t="s">
        <v>10126</v>
      </c>
      <c r="B9988" s="10" t="s">
        <v>429</v>
      </c>
      <c r="C9988" s="10" t="s">
        <v>18780</v>
      </c>
      <c r="D9988" s="11">
        <v>45437</v>
      </c>
      <c r="E9988" s="10" t="s">
        <v>28317</v>
      </c>
      <c r="F9988" s="12" t="s">
        <v>28318</v>
      </c>
      <c r="G9988" s="10" t="s">
        <v>12</v>
      </c>
      <c r="H9988" s="13"/>
    </row>
    <row r="9989" spans="1:8" ht="33" x14ac:dyDescent="0.3">
      <c r="A9989" s="10" t="s">
        <v>10126</v>
      </c>
      <c r="B9989" s="10" t="s">
        <v>429</v>
      </c>
      <c r="C9989" s="10" t="s">
        <v>18780</v>
      </c>
      <c r="D9989" s="11">
        <v>45437</v>
      </c>
      <c r="E9989" s="10" t="s">
        <v>28319</v>
      </c>
      <c r="F9989" s="12" t="s">
        <v>28320</v>
      </c>
      <c r="G9989" s="10" t="s">
        <v>12</v>
      </c>
      <c r="H9989" s="13"/>
    </row>
    <row r="9990" spans="1:8" x14ac:dyDescent="0.3">
      <c r="A9990" s="10" t="s">
        <v>10126</v>
      </c>
      <c r="B9990" s="10" t="s">
        <v>429</v>
      </c>
      <c r="C9990" s="10" t="s">
        <v>19019</v>
      </c>
      <c r="D9990" s="11">
        <v>45437</v>
      </c>
      <c r="E9990" s="10" t="s">
        <v>28618</v>
      </c>
      <c r="F9990" s="12" t="s">
        <v>28619</v>
      </c>
      <c r="G9990" s="10" t="s">
        <v>12</v>
      </c>
      <c r="H9990" s="13"/>
    </row>
    <row r="9991" spans="1:8" ht="82.5" x14ac:dyDescent="0.3">
      <c r="A9991" s="10" t="s">
        <v>10126</v>
      </c>
      <c r="B9991" s="10" t="s">
        <v>429</v>
      </c>
      <c r="C9991" s="10" t="s">
        <v>19019</v>
      </c>
      <c r="D9991" s="11">
        <v>45437</v>
      </c>
      <c r="E9991" s="10" t="s">
        <v>28620</v>
      </c>
      <c r="F9991" s="12" t="s">
        <v>28621</v>
      </c>
      <c r="G9991" s="10" t="s">
        <v>12</v>
      </c>
      <c r="H9991" s="13"/>
    </row>
    <row r="9992" spans="1:8" ht="33" x14ac:dyDescent="0.3">
      <c r="A9992" s="10" t="s">
        <v>10126</v>
      </c>
      <c r="B9992" s="10" t="s">
        <v>429</v>
      </c>
      <c r="C9992" s="10" t="s">
        <v>19019</v>
      </c>
      <c r="D9992" s="11">
        <v>45437</v>
      </c>
      <c r="E9992" s="10" t="s">
        <v>28622</v>
      </c>
      <c r="F9992" s="12" t="s">
        <v>28623</v>
      </c>
      <c r="G9992" s="10" t="s">
        <v>12</v>
      </c>
      <c r="H9992" s="13"/>
    </row>
    <row r="9993" spans="1:8" x14ac:dyDescent="0.3">
      <c r="A9993" s="10" t="s">
        <v>10126</v>
      </c>
      <c r="B9993" s="10" t="s">
        <v>429</v>
      </c>
      <c r="C9993" s="10" t="s">
        <v>19019</v>
      </c>
      <c r="D9993" s="11">
        <v>45437</v>
      </c>
      <c r="E9993" s="10" t="s">
        <v>28624</v>
      </c>
      <c r="F9993" s="12" t="s">
        <v>28625</v>
      </c>
      <c r="G9993" s="10" t="s">
        <v>12</v>
      </c>
      <c r="H9993" s="13"/>
    </row>
    <row r="9994" spans="1:8" x14ac:dyDescent="0.3">
      <c r="A9994" s="10" t="s">
        <v>10126</v>
      </c>
      <c r="B9994" s="10" t="s">
        <v>429</v>
      </c>
      <c r="C9994" s="10" t="s">
        <v>20665</v>
      </c>
      <c r="D9994" s="11">
        <v>45437</v>
      </c>
      <c r="E9994" s="10" t="s">
        <v>20677</v>
      </c>
      <c r="F9994" s="12" t="s">
        <v>37</v>
      </c>
      <c r="G9994" s="10" t="s">
        <v>3234</v>
      </c>
      <c r="H9994" s="13"/>
    </row>
    <row r="9995" spans="1:8" x14ac:dyDescent="0.3">
      <c r="A9995" s="10" t="s">
        <v>10126</v>
      </c>
      <c r="B9995" s="10" t="s">
        <v>429</v>
      </c>
      <c r="C9995" s="10" t="s">
        <v>20665</v>
      </c>
      <c r="D9995" s="11">
        <v>45437</v>
      </c>
      <c r="E9995" s="10" t="s">
        <v>29287</v>
      </c>
      <c r="F9995" s="12" t="s">
        <v>29288</v>
      </c>
      <c r="G9995" s="10" t="s">
        <v>12</v>
      </c>
      <c r="H9995" s="13"/>
    </row>
    <row r="9996" spans="1:8" ht="49.5" x14ac:dyDescent="0.3">
      <c r="A9996" s="10" t="s">
        <v>10126</v>
      </c>
      <c r="B9996" s="10" t="s">
        <v>429</v>
      </c>
      <c r="C9996" s="10" t="s">
        <v>30777</v>
      </c>
      <c r="D9996" s="11">
        <v>45437</v>
      </c>
      <c r="E9996" s="10" t="s">
        <v>30915</v>
      </c>
      <c r="F9996" s="12" t="s">
        <v>30916</v>
      </c>
      <c r="G9996" s="10" t="s">
        <v>12</v>
      </c>
      <c r="H9996" s="13"/>
    </row>
    <row r="9997" spans="1:8" ht="33" x14ac:dyDescent="0.3">
      <c r="A9997" s="10" t="s">
        <v>10126</v>
      </c>
      <c r="B9997" s="10" t="s">
        <v>429</v>
      </c>
      <c r="C9997" s="10" t="s">
        <v>30777</v>
      </c>
      <c r="D9997" s="11">
        <v>45437</v>
      </c>
      <c r="E9997" s="10" t="s">
        <v>30917</v>
      </c>
      <c r="F9997" s="12" t="s">
        <v>30918</v>
      </c>
      <c r="G9997" s="10" t="s">
        <v>12</v>
      </c>
      <c r="H9997" s="13"/>
    </row>
    <row r="9998" spans="1:8" ht="66" x14ac:dyDescent="0.3">
      <c r="A9998" s="10" t="s">
        <v>10126</v>
      </c>
      <c r="B9998" s="10" t="s">
        <v>429</v>
      </c>
      <c r="C9998" s="10" t="s">
        <v>30777</v>
      </c>
      <c r="D9998" s="11">
        <v>45437</v>
      </c>
      <c r="E9998" s="10" t="s">
        <v>30919</v>
      </c>
      <c r="F9998" s="12" t="s">
        <v>30920</v>
      </c>
      <c r="G9998" s="10" t="s">
        <v>12</v>
      </c>
      <c r="H9998" s="13"/>
    </row>
    <row r="9999" spans="1:8" x14ac:dyDescent="0.3">
      <c r="A9999" s="10" t="s">
        <v>10126</v>
      </c>
      <c r="B9999" s="10" t="s">
        <v>429</v>
      </c>
      <c r="C9999" s="10" t="s">
        <v>30777</v>
      </c>
      <c r="D9999" s="11">
        <v>45437</v>
      </c>
      <c r="E9999" s="10" t="s">
        <v>30921</v>
      </c>
      <c r="F9999" s="12" t="s">
        <v>30922</v>
      </c>
      <c r="G9999" s="10" t="s">
        <v>12</v>
      </c>
      <c r="H9999" s="13"/>
    </row>
    <row r="10000" spans="1:8" ht="49.5" x14ac:dyDescent="0.3">
      <c r="A10000" s="10" t="s">
        <v>10126</v>
      </c>
      <c r="B10000" s="10" t="s">
        <v>429</v>
      </c>
      <c r="C10000" s="10" t="s">
        <v>30777</v>
      </c>
      <c r="D10000" s="11">
        <v>45437</v>
      </c>
      <c r="E10000" s="10" t="s">
        <v>30923</v>
      </c>
      <c r="F10000" s="12" t="s">
        <v>30924</v>
      </c>
      <c r="G10000" s="10" t="s">
        <v>12</v>
      </c>
      <c r="H10000" s="13"/>
    </row>
    <row r="10001" spans="1:8" ht="33" x14ac:dyDescent="0.3">
      <c r="A10001" s="10" t="s">
        <v>10126</v>
      </c>
      <c r="B10001" s="10" t="s">
        <v>429</v>
      </c>
      <c r="C10001" s="10" t="s">
        <v>30777</v>
      </c>
      <c r="D10001" s="11">
        <v>45437</v>
      </c>
      <c r="E10001" s="10" t="s">
        <v>30925</v>
      </c>
      <c r="F10001" s="12" t="s">
        <v>30926</v>
      </c>
      <c r="G10001" s="10" t="s">
        <v>40</v>
      </c>
      <c r="H10001" s="13"/>
    </row>
    <row r="10002" spans="1:8" ht="49.5" x14ac:dyDescent="0.3">
      <c r="A10002" s="10" t="s">
        <v>10126</v>
      </c>
      <c r="B10002" s="10" t="s">
        <v>429</v>
      </c>
      <c r="C10002" s="10" t="s">
        <v>30777</v>
      </c>
      <c r="D10002" s="11">
        <v>45437</v>
      </c>
      <c r="E10002" s="10" t="s">
        <v>30927</v>
      </c>
      <c r="F10002" s="12" t="s">
        <v>30928</v>
      </c>
      <c r="G10002" s="10" t="s">
        <v>75</v>
      </c>
      <c r="H10002" s="13"/>
    </row>
    <row r="10003" spans="1:8" ht="99" x14ac:dyDescent="0.3">
      <c r="A10003" s="10" t="s">
        <v>10126</v>
      </c>
      <c r="B10003" s="10" t="s">
        <v>429</v>
      </c>
      <c r="C10003" s="10" t="s">
        <v>30777</v>
      </c>
      <c r="D10003" s="11">
        <v>45437</v>
      </c>
      <c r="E10003" s="10" t="s">
        <v>30929</v>
      </c>
      <c r="F10003" s="12" t="s">
        <v>30930</v>
      </c>
      <c r="G10003" s="10" t="s">
        <v>12</v>
      </c>
      <c r="H10003" s="13"/>
    </row>
    <row r="10004" spans="1:8" x14ac:dyDescent="0.3">
      <c r="A10004" s="10" t="s">
        <v>10126</v>
      </c>
      <c r="B10004" s="10" t="s">
        <v>429</v>
      </c>
      <c r="C10004" s="10" t="s">
        <v>30777</v>
      </c>
      <c r="D10004" s="11">
        <v>45437</v>
      </c>
      <c r="E10004" s="10" t="s">
        <v>30931</v>
      </c>
      <c r="F10004" s="12"/>
      <c r="G10004" s="10" t="s">
        <v>12</v>
      </c>
      <c r="H10004" s="13"/>
    </row>
    <row r="10005" spans="1:8" x14ac:dyDescent="0.3">
      <c r="A10005" s="10" t="s">
        <v>10126</v>
      </c>
      <c r="B10005" s="10" t="s">
        <v>429</v>
      </c>
      <c r="C10005" s="10" t="s">
        <v>30777</v>
      </c>
      <c r="D10005" s="11">
        <v>45437</v>
      </c>
      <c r="E10005" s="10" t="s">
        <v>4743</v>
      </c>
      <c r="F10005" s="12" t="s">
        <v>30932</v>
      </c>
      <c r="G10005" s="10" t="s">
        <v>12</v>
      </c>
      <c r="H10005" s="13"/>
    </row>
    <row r="10006" spans="1:8" ht="33" x14ac:dyDescent="0.3">
      <c r="A10006" s="10" t="s">
        <v>10126</v>
      </c>
      <c r="B10006" s="10" t="s">
        <v>429</v>
      </c>
      <c r="C10006" s="10" t="s">
        <v>30777</v>
      </c>
      <c r="D10006" s="11">
        <v>45437</v>
      </c>
      <c r="E10006" s="10" t="s">
        <v>30933</v>
      </c>
      <c r="F10006" s="12" t="s">
        <v>30934</v>
      </c>
      <c r="G10006" s="10" t="s">
        <v>12</v>
      </c>
      <c r="H10006" s="13"/>
    </row>
    <row r="10007" spans="1:8" x14ac:dyDescent="0.3">
      <c r="A10007" s="10" t="s">
        <v>10126</v>
      </c>
      <c r="B10007" s="10" t="s">
        <v>429</v>
      </c>
      <c r="C10007" s="10" t="s">
        <v>30777</v>
      </c>
      <c r="D10007" s="11">
        <v>45437</v>
      </c>
      <c r="E10007" s="10" t="s">
        <v>30935</v>
      </c>
      <c r="F10007" s="12" t="s">
        <v>30936</v>
      </c>
      <c r="G10007" s="10" t="s">
        <v>40</v>
      </c>
      <c r="H10007" s="13"/>
    </row>
    <row r="10008" spans="1:8" ht="49.5" x14ac:dyDescent="0.3">
      <c r="A10008" s="10" t="s">
        <v>10126</v>
      </c>
      <c r="B10008" s="10" t="s">
        <v>429</v>
      </c>
      <c r="C10008" s="10" t="s">
        <v>30777</v>
      </c>
      <c r="D10008" s="11">
        <v>45437</v>
      </c>
      <c r="E10008" s="10" t="s">
        <v>968</v>
      </c>
      <c r="F10008" s="12" t="s">
        <v>30937</v>
      </c>
      <c r="G10008" s="10" t="s">
        <v>12</v>
      </c>
      <c r="H10008" s="13"/>
    </row>
    <row r="10009" spans="1:8" ht="66" x14ac:dyDescent="0.3">
      <c r="A10009" s="10" t="s">
        <v>10126</v>
      </c>
      <c r="B10009" s="10" t="s">
        <v>429</v>
      </c>
      <c r="C10009" s="10" t="s">
        <v>30777</v>
      </c>
      <c r="D10009" s="11">
        <v>45437</v>
      </c>
      <c r="E10009" s="10" t="s">
        <v>30938</v>
      </c>
      <c r="F10009" s="12" t="s">
        <v>30939</v>
      </c>
      <c r="G10009" s="10" t="s">
        <v>12</v>
      </c>
      <c r="H10009" s="13"/>
    </row>
    <row r="10010" spans="1:8" ht="33" x14ac:dyDescent="0.3">
      <c r="A10010" s="10" t="s">
        <v>10126</v>
      </c>
      <c r="B10010" s="10" t="s">
        <v>429</v>
      </c>
      <c r="C10010" s="10" t="s">
        <v>30777</v>
      </c>
      <c r="D10010" s="11">
        <v>45437</v>
      </c>
      <c r="E10010" s="10" t="s">
        <v>30940</v>
      </c>
      <c r="F10010" s="12" t="s">
        <v>30941</v>
      </c>
      <c r="G10010" s="10" t="s">
        <v>12</v>
      </c>
      <c r="H10010" s="13"/>
    </row>
    <row r="10011" spans="1:8" ht="33" x14ac:dyDescent="0.3">
      <c r="A10011" s="10" t="s">
        <v>10126</v>
      </c>
      <c r="B10011" s="10" t="s">
        <v>429</v>
      </c>
      <c r="C10011" s="10" t="s">
        <v>30777</v>
      </c>
      <c r="D10011" s="11">
        <v>45437</v>
      </c>
      <c r="E10011" s="10" t="s">
        <v>30942</v>
      </c>
      <c r="F10011" s="12" t="s">
        <v>30943</v>
      </c>
      <c r="G10011" s="10" t="s">
        <v>12</v>
      </c>
      <c r="H10011" s="13"/>
    </row>
    <row r="10012" spans="1:8" ht="33" x14ac:dyDescent="0.3">
      <c r="A10012" s="10" t="s">
        <v>10126</v>
      </c>
      <c r="B10012" s="10" t="s">
        <v>429</v>
      </c>
      <c r="C10012" s="10" t="s">
        <v>30777</v>
      </c>
      <c r="D10012" s="11">
        <v>45437</v>
      </c>
      <c r="E10012" s="10" t="s">
        <v>30944</v>
      </c>
      <c r="F10012" s="12" t="s">
        <v>30945</v>
      </c>
      <c r="G10012" s="10" t="s">
        <v>12</v>
      </c>
      <c r="H10012" s="13"/>
    </row>
    <row r="10013" spans="1:8" x14ac:dyDescent="0.3">
      <c r="A10013" s="10" t="s">
        <v>10126</v>
      </c>
      <c r="B10013" s="10" t="s">
        <v>429</v>
      </c>
      <c r="C10013" s="10" t="s">
        <v>30777</v>
      </c>
      <c r="D10013" s="11">
        <v>45437</v>
      </c>
      <c r="E10013" s="10" t="s">
        <v>16685</v>
      </c>
      <c r="F10013" s="12" t="s">
        <v>30946</v>
      </c>
      <c r="G10013" s="10" t="s">
        <v>12</v>
      </c>
      <c r="H10013" s="13"/>
    </row>
    <row r="10014" spans="1:8" x14ac:dyDescent="0.3">
      <c r="A10014" s="10" t="s">
        <v>10126</v>
      </c>
      <c r="B10014" s="10" t="s">
        <v>429</v>
      </c>
      <c r="C10014" s="10" t="s">
        <v>30777</v>
      </c>
      <c r="D10014" s="11">
        <v>45437</v>
      </c>
      <c r="E10014" s="10" t="s">
        <v>30947</v>
      </c>
      <c r="F10014" s="12" t="s">
        <v>30948</v>
      </c>
      <c r="G10014" s="10" t="s">
        <v>12</v>
      </c>
      <c r="H10014" s="13"/>
    </row>
    <row r="10015" spans="1:8" x14ac:dyDescent="0.3">
      <c r="A10015" s="10" t="s">
        <v>10126</v>
      </c>
      <c r="B10015" s="10" t="s">
        <v>429</v>
      </c>
      <c r="C10015" s="10" t="s">
        <v>30777</v>
      </c>
      <c r="D10015" s="11">
        <v>45437</v>
      </c>
      <c r="E10015" s="10" t="s">
        <v>30949</v>
      </c>
      <c r="F10015" s="12" t="s">
        <v>30950</v>
      </c>
      <c r="G10015" s="10" t="s">
        <v>12</v>
      </c>
      <c r="H10015" s="13"/>
    </row>
    <row r="10016" spans="1:8" x14ac:dyDescent="0.3">
      <c r="A10016" s="10" t="s">
        <v>10126</v>
      </c>
      <c r="B10016" s="10" t="s">
        <v>429</v>
      </c>
      <c r="C10016" s="10" t="s">
        <v>30777</v>
      </c>
      <c r="D10016" s="11">
        <v>45437</v>
      </c>
      <c r="E10016" s="10" t="s">
        <v>30951</v>
      </c>
      <c r="F10016" s="12" t="s">
        <v>30952</v>
      </c>
      <c r="G10016" s="10" t="s">
        <v>12</v>
      </c>
      <c r="H10016" s="13"/>
    </row>
    <row r="10017" spans="1:8" ht="66" x14ac:dyDescent="0.3">
      <c r="A10017" s="10" t="s">
        <v>10126</v>
      </c>
      <c r="B10017" s="10" t="s">
        <v>429</v>
      </c>
      <c r="C10017" s="10" t="s">
        <v>30777</v>
      </c>
      <c r="D10017" s="11">
        <v>45437</v>
      </c>
      <c r="E10017" s="10" t="s">
        <v>30953</v>
      </c>
      <c r="F10017" s="12" t="s">
        <v>30954</v>
      </c>
      <c r="G10017" s="10" t="s">
        <v>12</v>
      </c>
      <c r="H10017" s="13"/>
    </row>
    <row r="10018" spans="1:8" x14ac:dyDescent="0.3">
      <c r="A10018" s="10" t="s">
        <v>10126</v>
      </c>
      <c r="B10018" s="10" t="s">
        <v>429</v>
      </c>
      <c r="C10018" s="10" t="s">
        <v>30777</v>
      </c>
      <c r="D10018" s="11">
        <v>45437</v>
      </c>
      <c r="E10018" s="10" t="s">
        <v>30955</v>
      </c>
      <c r="F10018" s="12" t="s">
        <v>30956</v>
      </c>
      <c r="G10018" s="10" t="s">
        <v>12</v>
      </c>
      <c r="H10018" s="13"/>
    </row>
    <row r="10019" spans="1:8" x14ac:dyDescent="0.3">
      <c r="A10019" s="10" t="s">
        <v>10126</v>
      </c>
      <c r="B10019" s="10" t="s">
        <v>429</v>
      </c>
      <c r="C10019" s="10" t="s">
        <v>30777</v>
      </c>
      <c r="D10019" s="11">
        <v>45437</v>
      </c>
      <c r="E10019" s="10" t="s">
        <v>30957</v>
      </c>
      <c r="F10019" s="12" t="s">
        <v>26071</v>
      </c>
      <c r="G10019" s="10" t="s">
        <v>12</v>
      </c>
      <c r="H10019" s="13"/>
    </row>
    <row r="10020" spans="1:8" x14ac:dyDescent="0.3">
      <c r="A10020" s="10" t="s">
        <v>10126</v>
      </c>
      <c r="B10020" s="10" t="s">
        <v>429</v>
      </c>
      <c r="C10020" s="10" t="s">
        <v>30777</v>
      </c>
      <c r="D10020" s="11">
        <v>45437</v>
      </c>
      <c r="E10020" s="10" t="s">
        <v>30958</v>
      </c>
      <c r="F10020" s="12" t="s">
        <v>30959</v>
      </c>
      <c r="G10020" s="10" t="s">
        <v>12</v>
      </c>
      <c r="H10020" s="13"/>
    </row>
    <row r="10021" spans="1:8" ht="49.5" x14ac:dyDescent="0.3">
      <c r="A10021" s="10" t="s">
        <v>10126</v>
      </c>
      <c r="B10021" s="10" t="s">
        <v>429</v>
      </c>
      <c r="C10021" s="10" t="s">
        <v>30777</v>
      </c>
      <c r="D10021" s="11">
        <v>45437</v>
      </c>
      <c r="E10021" s="10" t="s">
        <v>30960</v>
      </c>
      <c r="F10021" s="12" t="s">
        <v>30961</v>
      </c>
      <c r="G10021" s="10" t="s">
        <v>12</v>
      </c>
      <c r="H10021" s="13"/>
    </row>
    <row r="10022" spans="1:8" ht="33" x14ac:dyDescent="0.3">
      <c r="A10022" s="10" t="s">
        <v>10126</v>
      </c>
      <c r="B10022" s="10" t="s">
        <v>429</v>
      </c>
      <c r="C10022" s="10" t="s">
        <v>30777</v>
      </c>
      <c r="D10022" s="11">
        <v>45437</v>
      </c>
      <c r="E10022" s="10" t="s">
        <v>30962</v>
      </c>
      <c r="F10022" s="12" t="s">
        <v>30963</v>
      </c>
      <c r="G10022" s="10" t="s">
        <v>12</v>
      </c>
      <c r="H10022" s="13"/>
    </row>
    <row r="10023" spans="1:8" ht="33" x14ac:dyDescent="0.3">
      <c r="A10023" s="10" t="s">
        <v>10126</v>
      </c>
      <c r="B10023" s="10" t="s">
        <v>429</v>
      </c>
      <c r="C10023" s="10" t="s">
        <v>30777</v>
      </c>
      <c r="D10023" s="11">
        <v>45437</v>
      </c>
      <c r="E10023" s="10" t="s">
        <v>30964</v>
      </c>
      <c r="F10023" s="12" t="s">
        <v>30965</v>
      </c>
      <c r="G10023" s="10" t="s">
        <v>12</v>
      </c>
      <c r="H10023" s="13"/>
    </row>
    <row r="10024" spans="1:8" ht="82.5" x14ac:dyDescent="0.3">
      <c r="A10024" s="10" t="s">
        <v>10126</v>
      </c>
      <c r="B10024" s="10" t="s">
        <v>429</v>
      </c>
      <c r="C10024" s="10" t="s">
        <v>30777</v>
      </c>
      <c r="D10024" s="11">
        <v>45437</v>
      </c>
      <c r="E10024" s="10" t="s">
        <v>30966</v>
      </c>
      <c r="F10024" s="12" t="s">
        <v>30967</v>
      </c>
      <c r="G10024" s="10" t="s">
        <v>12</v>
      </c>
      <c r="H10024" s="13"/>
    </row>
    <row r="10025" spans="1:8" ht="33" x14ac:dyDescent="0.3">
      <c r="A10025" s="10" t="s">
        <v>10126</v>
      </c>
      <c r="B10025" s="10" t="s">
        <v>429</v>
      </c>
      <c r="C10025" s="10" t="s">
        <v>30777</v>
      </c>
      <c r="D10025" s="11">
        <v>45437</v>
      </c>
      <c r="E10025" s="10" t="s">
        <v>16685</v>
      </c>
      <c r="F10025" s="12" t="s">
        <v>30968</v>
      </c>
      <c r="G10025" s="10" t="s">
        <v>40</v>
      </c>
      <c r="H10025" s="13"/>
    </row>
    <row r="10026" spans="1:8" ht="33" x14ac:dyDescent="0.3">
      <c r="A10026" s="10" t="s">
        <v>10126</v>
      </c>
      <c r="B10026" s="10" t="s">
        <v>429</v>
      </c>
      <c r="C10026" s="10" t="s">
        <v>30777</v>
      </c>
      <c r="D10026" s="11">
        <v>45437</v>
      </c>
      <c r="E10026" s="10" t="s">
        <v>30969</v>
      </c>
      <c r="F10026" s="12" t="s">
        <v>30970</v>
      </c>
      <c r="G10026" s="10" t="s">
        <v>12</v>
      </c>
      <c r="H10026" s="13"/>
    </row>
    <row r="10027" spans="1:8" x14ac:dyDescent="0.3">
      <c r="A10027" s="10" t="s">
        <v>10126</v>
      </c>
      <c r="B10027" s="10" t="s">
        <v>429</v>
      </c>
      <c r="C10027" s="10" t="s">
        <v>30777</v>
      </c>
      <c r="D10027" s="11">
        <v>45437</v>
      </c>
      <c r="E10027" s="10" t="s">
        <v>30971</v>
      </c>
      <c r="F10027" s="12"/>
      <c r="G10027" s="10" t="s">
        <v>12</v>
      </c>
      <c r="H10027" s="13"/>
    </row>
    <row r="10028" spans="1:8" x14ac:dyDescent="0.3">
      <c r="A10028" s="10" t="s">
        <v>10126</v>
      </c>
      <c r="B10028" s="10" t="s">
        <v>429</v>
      </c>
      <c r="C10028" s="10" t="s">
        <v>30777</v>
      </c>
      <c r="D10028" s="11">
        <v>45437</v>
      </c>
      <c r="E10028" s="10" t="s">
        <v>30972</v>
      </c>
      <c r="F10028" s="12" t="s">
        <v>30973</v>
      </c>
      <c r="G10028" s="10" t="s">
        <v>12</v>
      </c>
      <c r="H10028" s="13"/>
    </row>
    <row r="10029" spans="1:8" ht="49.5" x14ac:dyDescent="0.3">
      <c r="A10029" s="10" t="s">
        <v>10126</v>
      </c>
      <c r="B10029" s="10" t="s">
        <v>429</v>
      </c>
      <c r="C10029" s="10" t="s">
        <v>30777</v>
      </c>
      <c r="D10029" s="11">
        <v>45437</v>
      </c>
      <c r="E10029" s="10" t="s">
        <v>30974</v>
      </c>
      <c r="F10029" s="12" t="s">
        <v>30975</v>
      </c>
      <c r="G10029" s="10" t="s">
        <v>12</v>
      </c>
      <c r="H10029" s="13"/>
    </row>
    <row r="10030" spans="1:8" ht="33" x14ac:dyDescent="0.3">
      <c r="A10030" s="10" t="s">
        <v>10126</v>
      </c>
      <c r="B10030" s="10" t="s">
        <v>429</v>
      </c>
      <c r="C10030" s="10" t="s">
        <v>30777</v>
      </c>
      <c r="D10030" s="11">
        <v>45437</v>
      </c>
      <c r="E10030" s="10" t="s">
        <v>30976</v>
      </c>
      <c r="F10030" s="12" t="s">
        <v>30977</v>
      </c>
      <c r="G10030" s="10" t="s">
        <v>12</v>
      </c>
      <c r="H10030" s="13"/>
    </row>
    <row r="10031" spans="1:8" x14ac:dyDescent="0.3">
      <c r="A10031" s="10" t="s">
        <v>10126</v>
      </c>
      <c r="B10031" s="10" t="s">
        <v>429</v>
      </c>
      <c r="C10031" s="10" t="s">
        <v>30777</v>
      </c>
      <c r="D10031" s="11">
        <v>45437</v>
      </c>
      <c r="E10031" s="10" t="s">
        <v>30978</v>
      </c>
      <c r="F10031" s="12" t="s">
        <v>18584</v>
      </c>
      <c r="G10031" s="10" t="s">
        <v>12</v>
      </c>
      <c r="H10031" s="13"/>
    </row>
    <row r="10032" spans="1:8" x14ac:dyDescent="0.3">
      <c r="A10032" s="10" t="s">
        <v>10126</v>
      </c>
      <c r="B10032" s="10" t="s">
        <v>429</v>
      </c>
      <c r="C10032" s="10" t="s">
        <v>30777</v>
      </c>
      <c r="D10032" s="11">
        <v>45437</v>
      </c>
      <c r="E10032" s="10" t="s">
        <v>30979</v>
      </c>
      <c r="F10032" s="12"/>
      <c r="G10032" s="10" t="s">
        <v>12</v>
      </c>
      <c r="H10032" s="13"/>
    </row>
    <row r="10033" spans="1:8" x14ac:dyDescent="0.3">
      <c r="A10033" s="10" t="s">
        <v>10126</v>
      </c>
      <c r="B10033" s="10" t="s">
        <v>429</v>
      </c>
      <c r="C10033" s="10" t="s">
        <v>30777</v>
      </c>
      <c r="D10033" s="11">
        <v>45437</v>
      </c>
      <c r="E10033" s="10" t="s">
        <v>5714</v>
      </c>
      <c r="F10033" s="12" t="s">
        <v>30980</v>
      </c>
      <c r="G10033" s="10" t="s">
        <v>12</v>
      </c>
      <c r="H10033" s="13"/>
    </row>
    <row r="10034" spans="1:8" ht="33" x14ac:dyDescent="0.3">
      <c r="A10034" s="10" t="s">
        <v>10126</v>
      </c>
      <c r="B10034" s="10" t="s">
        <v>429</v>
      </c>
      <c r="C10034" s="10" t="s">
        <v>30777</v>
      </c>
      <c r="D10034" s="11">
        <v>45437</v>
      </c>
      <c r="E10034" s="10" t="s">
        <v>30981</v>
      </c>
      <c r="F10034" s="12" t="s">
        <v>30982</v>
      </c>
      <c r="G10034" s="10" t="s">
        <v>12</v>
      </c>
      <c r="H10034" s="13"/>
    </row>
    <row r="10035" spans="1:8" ht="33" x14ac:dyDescent="0.3">
      <c r="A10035" s="10" t="s">
        <v>7</v>
      </c>
      <c r="B10035" s="10" t="s">
        <v>279</v>
      </c>
      <c r="C10035" s="10" t="s">
        <v>280</v>
      </c>
      <c r="D10035" s="11">
        <v>45438</v>
      </c>
      <c r="E10035" s="10" t="s">
        <v>21128</v>
      </c>
      <c r="F10035" s="12" t="s">
        <v>21129</v>
      </c>
      <c r="G10035" s="10" t="s">
        <v>12</v>
      </c>
      <c r="H10035" s="13"/>
    </row>
    <row r="10036" spans="1:8" ht="49.5" x14ac:dyDescent="0.3">
      <c r="A10036" s="10" t="s">
        <v>7</v>
      </c>
      <c r="B10036" s="10" t="s">
        <v>279</v>
      </c>
      <c r="C10036" s="10" t="s">
        <v>280</v>
      </c>
      <c r="D10036" s="11">
        <v>45438</v>
      </c>
      <c r="E10036" s="10" t="s">
        <v>21130</v>
      </c>
      <c r="F10036" s="12" t="s">
        <v>21131</v>
      </c>
      <c r="G10036" s="10" t="s">
        <v>12</v>
      </c>
      <c r="H10036" s="13"/>
    </row>
    <row r="10037" spans="1:8" x14ac:dyDescent="0.3">
      <c r="A10037" s="10" t="s">
        <v>7</v>
      </c>
      <c r="B10037" s="10" t="s">
        <v>429</v>
      </c>
      <c r="C10037" s="10" t="s">
        <v>952</v>
      </c>
      <c r="D10037" s="11">
        <v>45438</v>
      </c>
      <c r="E10037" s="10" t="s">
        <v>21394</v>
      </c>
      <c r="F10037" s="12" t="s">
        <v>2272</v>
      </c>
      <c r="G10037" s="10" t="s">
        <v>12</v>
      </c>
      <c r="H10037" s="13"/>
    </row>
    <row r="10038" spans="1:8" ht="33" x14ac:dyDescent="0.3">
      <c r="A10038" s="10" t="s">
        <v>7</v>
      </c>
      <c r="B10038" s="10" t="s">
        <v>429</v>
      </c>
      <c r="C10038" s="10" t="s">
        <v>952</v>
      </c>
      <c r="D10038" s="11">
        <v>45438</v>
      </c>
      <c r="E10038" s="10" t="s">
        <v>900</v>
      </c>
      <c r="F10038" s="12" t="s">
        <v>21395</v>
      </c>
      <c r="G10038" s="10" t="s">
        <v>12</v>
      </c>
      <c r="H10038" s="13"/>
    </row>
    <row r="10039" spans="1:8" ht="82.5" x14ac:dyDescent="0.3">
      <c r="A10039" s="10" t="s">
        <v>7</v>
      </c>
      <c r="B10039" s="10" t="s">
        <v>429</v>
      </c>
      <c r="C10039" s="10" t="s">
        <v>952</v>
      </c>
      <c r="D10039" s="11">
        <v>45438</v>
      </c>
      <c r="E10039" s="10" t="s">
        <v>21396</v>
      </c>
      <c r="F10039" s="12" t="s">
        <v>21397</v>
      </c>
      <c r="G10039" s="10" t="s">
        <v>12</v>
      </c>
      <c r="H10039" s="13"/>
    </row>
    <row r="10040" spans="1:8" ht="33" x14ac:dyDescent="0.3">
      <c r="A10040" s="10" t="s">
        <v>7</v>
      </c>
      <c r="B10040" s="10" t="s">
        <v>429</v>
      </c>
      <c r="C10040" s="10" t="s">
        <v>952</v>
      </c>
      <c r="D10040" s="11">
        <v>45438</v>
      </c>
      <c r="E10040" s="10" t="s">
        <v>21398</v>
      </c>
      <c r="F10040" s="12" t="s">
        <v>21399</v>
      </c>
      <c r="G10040" s="10" t="s">
        <v>12</v>
      </c>
      <c r="H10040" s="13"/>
    </row>
    <row r="10041" spans="1:8" ht="33" x14ac:dyDescent="0.3">
      <c r="A10041" s="10" t="s">
        <v>7</v>
      </c>
      <c r="B10041" s="10" t="s">
        <v>429</v>
      </c>
      <c r="C10041" s="10" t="s">
        <v>952</v>
      </c>
      <c r="D10041" s="11">
        <v>45438</v>
      </c>
      <c r="E10041" s="10" t="s">
        <v>21400</v>
      </c>
      <c r="F10041" s="12" t="s">
        <v>21401</v>
      </c>
      <c r="G10041" s="10" t="s">
        <v>12</v>
      </c>
      <c r="H10041" s="13"/>
    </row>
    <row r="10042" spans="1:8" ht="33" x14ac:dyDescent="0.3">
      <c r="A10042" s="10" t="s">
        <v>7</v>
      </c>
      <c r="B10042" s="10" t="s">
        <v>429</v>
      </c>
      <c r="C10042" s="10" t="s">
        <v>952</v>
      </c>
      <c r="D10042" s="11">
        <v>45438</v>
      </c>
      <c r="E10042" s="10" t="s">
        <v>21402</v>
      </c>
      <c r="F10042" s="12" t="s">
        <v>21403</v>
      </c>
      <c r="G10042" s="10" t="s">
        <v>12</v>
      </c>
      <c r="H10042" s="13"/>
    </row>
    <row r="10043" spans="1:8" ht="33" x14ac:dyDescent="0.3">
      <c r="A10043" s="10" t="s">
        <v>7</v>
      </c>
      <c r="B10043" s="10" t="s">
        <v>429</v>
      </c>
      <c r="C10043" s="10" t="s">
        <v>952</v>
      </c>
      <c r="D10043" s="11">
        <v>45438</v>
      </c>
      <c r="E10043" s="10" t="s">
        <v>21404</v>
      </c>
      <c r="F10043" s="12" t="s">
        <v>21405</v>
      </c>
      <c r="G10043" s="10" t="s">
        <v>12</v>
      </c>
      <c r="H10043" s="13"/>
    </row>
    <row r="10044" spans="1:8" x14ac:dyDescent="0.3">
      <c r="A10044" s="10" t="s">
        <v>7</v>
      </c>
      <c r="B10044" s="10" t="s">
        <v>429</v>
      </c>
      <c r="C10044" s="10" t="s">
        <v>952</v>
      </c>
      <c r="D10044" s="11">
        <v>45438</v>
      </c>
      <c r="E10044" s="10" t="s">
        <v>21406</v>
      </c>
      <c r="F10044" s="12" t="s">
        <v>1673</v>
      </c>
      <c r="G10044" s="10" t="s">
        <v>12</v>
      </c>
      <c r="H10044" s="13"/>
    </row>
    <row r="10045" spans="1:8" ht="33" x14ac:dyDescent="0.3">
      <c r="A10045" s="10" t="s">
        <v>7</v>
      </c>
      <c r="B10045" s="10" t="s">
        <v>429</v>
      </c>
      <c r="C10045" s="10" t="s">
        <v>952</v>
      </c>
      <c r="D10045" s="11">
        <v>45438</v>
      </c>
      <c r="E10045" s="10" t="s">
        <v>21407</v>
      </c>
      <c r="F10045" s="12" t="s">
        <v>21408</v>
      </c>
      <c r="G10045" s="10" t="s">
        <v>12</v>
      </c>
      <c r="H10045" s="13"/>
    </row>
    <row r="10046" spans="1:8" x14ac:dyDescent="0.3">
      <c r="A10046" s="10" t="s">
        <v>7</v>
      </c>
      <c r="B10046" s="10" t="s">
        <v>429</v>
      </c>
      <c r="C10046" s="10" t="s">
        <v>952</v>
      </c>
      <c r="D10046" s="11">
        <v>45438</v>
      </c>
      <c r="E10046" s="10" t="s">
        <v>21409</v>
      </c>
      <c r="F10046" s="12" t="s">
        <v>21410</v>
      </c>
      <c r="G10046" s="10" t="s">
        <v>12</v>
      </c>
      <c r="H10046" s="13"/>
    </row>
    <row r="10047" spans="1:8" ht="33" x14ac:dyDescent="0.3">
      <c r="A10047" s="10" t="s">
        <v>7</v>
      </c>
      <c r="B10047" s="10" t="s">
        <v>429</v>
      </c>
      <c r="C10047" s="10" t="s">
        <v>952</v>
      </c>
      <c r="D10047" s="11">
        <v>45438</v>
      </c>
      <c r="E10047" s="10" t="s">
        <v>21411</v>
      </c>
      <c r="F10047" s="12" t="s">
        <v>21412</v>
      </c>
      <c r="G10047" s="10" t="s">
        <v>12</v>
      </c>
      <c r="H10047" s="13"/>
    </row>
    <row r="10048" spans="1:8" x14ac:dyDescent="0.3">
      <c r="A10048" s="10" t="s">
        <v>7</v>
      </c>
      <c r="B10048" s="10" t="s">
        <v>429</v>
      </c>
      <c r="C10048" s="10" t="s">
        <v>952</v>
      </c>
      <c r="D10048" s="11">
        <v>45438</v>
      </c>
      <c r="E10048" s="10" t="s">
        <v>21413</v>
      </c>
      <c r="F10048" s="12" t="s">
        <v>21414</v>
      </c>
      <c r="G10048" s="10" t="s">
        <v>12</v>
      </c>
      <c r="H10048" s="13"/>
    </row>
    <row r="10049" spans="1:8" ht="33" x14ac:dyDescent="0.3">
      <c r="A10049" s="10" t="s">
        <v>7</v>
      </c>
      <c r="B10049" s="10" t="s">
        <v>429</v>
      </c>
      <c r="C10049" s="10" t="s">
        <v>952</v>
      </c>
      <c r="D10049" s="11">
        <v>45438</v>
      </c>
      <c r="E10049" s="10" t="s">
        <v>21415</v>
      </c>
      <c r="F10049" s="12" t="s">
        <v>21416</v>
      </c>
      <c r="G10049" s="10" t="s">
        <v>12</v>
      </c>
      <c r="H10049" s="13"/>
    </row>
    <row r="10050" spans="1:8" ht="33" x14ac:dyDescent="0.3">
      <c r="A10050" s="10" t="s">
        <v>7</v>
      </c>
      <c r="B10050" s="10" t="s">
        <v>429</v>
      </c>
      <c r="C10050" s="10" t="s">
        <v>1999</v>
      </c>
      <c r="D10050" s="11">
        <v>45438</v>
      </c>
      <c r="E10050" s="10" t="s">
        <v>21884</v>
      </c>
      <c r="F10050" s="12" t="s">
        <v>21885</v>
      </c>
      <c r="G10050" s="10" t="s">
        <v>12</v>
      </c>
      <c r="H10050" s="13"/>
    </row>
    <row r="10051" spans="1:8" ht="66" x14ac:dyDescent="0.3">
      <c r="A10051" s="10" t="s">
        <v>7</v>
      </c>
      <c r="B10051" s="10" t="s">
        <v>429</v>
      </c>
      <c r="C10051" s="10" t="s">
        <v>1999</v>
      </c>
      <c r="D10051" s="11">
        <v>45438</v>
      </c>
      <c r="E10051" s="10" t="s">
        <v>21886</v>
      </c>
      <c r="F10051" s="12" t="s">
        <v>21887</v>
      </c>
      <c r="G10051" s="10" t="s">
        <v>12</v>
      </c>
      <c r="H10051" s="13"/>
    </row>
    <row r="10052" spans="1:8" x14ac:dyDescent="0.3">
      <c r="A10052" s="10" t="s">
        <v>7</v>
      </c>
      <c r="B10052" s="10" t="s">
        <v>429</v>
      </c>
      <c r="C10052" s="10" t="s">
        <v>1999</v>
      </c>
      <c r="D10052" s="11">
        <v>45438</v>
      </c>
      <c r="E10052" s="10" t="s">
        <v>21888</v>
      </c>
      <c r="F10052" s="12" t="s">
        <v>21889</v>
      </c>
      <c r="G10052" s="10" t="s">
        <v>12</v>
      </c>
      <c r="H10052" s="13"/>
    </row>
    <row r="10053" spans="1:8" x14ac:dyDescent="0.3">
      <c r="A10053" s="10" t="s">
        <v>7</v>
      </c>
      <c r="B10053" s="10" t="s">
        <v>429</v>
      </c>
      <c r="C10053" s="10" t="s">
        <v>1999</v>
      </c>
      <c r="D10053" s="11">
        <v>45438</v>
      </c>
      <c r="E10053" s="10" t="s">
        <v>21890</v>
      </c>
      <c r="F10053" s="12" t="s">
        <v>21891</v>
      </c>
      <c r="G10053" s="10" t="s">
        <v>12</v>
      </c>
      <c r="H10053" s="13"/>
    </row>
    <row r="10054" spans="1:8" ht="82.5" x14ac:dyDescent="0.3">
      <c r="A10054" s="10" t="s">
        <v>7</v>
      </c>
      <c r="B10054" s="10" t="s">
        <v>429</v>
      </c>
      <c r="C10054" s="10" t="s">
        <v>1999</v>
      </c>
      <c r="D10054" s="11">
        <v>45438</v>
      </c>
      <c r="E10054" s="10" t="s">
        <v>21892</v>
      </c>
      <c r="F10054" s="12" t="s">
        <v>21893</v>
      </c>
      <c r="G10054" s="10" t="s">
        <v>12</v>
      </c>
      <c r="H10054" s="13"/>
    </row>
    <row r="10055" spans="1:8" x14ac:dyDescent="0.3">
      <c r="A10055" s="10" t="s">
        <v>7</v>
      </c>
      <c r="B10055" s="10" t="s">
        <v>429</v>
      </c>
      <c r="C10055" s="10" t="s">
        <v>2463</v>
      </c>
      <c r="D10055" s="11">
        <v>45438</v>
      </c>
      <c r="E10055" s="10" t="s">
        <v>3707</v>
      </c>
      <c r="F10055" s="12" t="s">
        <v>1414</v>
      </c>
      <c r="G10055" s="10" t="s">
        <v>12</v>
      </c>
      <c r="H10055" s="13"/>
    </row>
    <row r="10056" spans="1:8" x14ac:dyDescent="0.3">
      <c r="A10056" s="10" t="s">
        <v>7</v>
      </c>
      <c r="B10056" s="10" t="s">
        <v>429</v>
      </c>
      <c r="C10056" s="10" t="s">
        <v>2463</v>
      </c>
      <c r="D10056" s="11">
        <v>45438</v>
      </c>
      <c r="E10056" s="10" t="s">
        <v>13971</v>
      </c>
      <c r="F10056" s="12" t="s">
        <v>21984</v>
      </c>
      <c r="G10056" s="10" t="s">
        <v>12</v>
      </c>
      <c r="H10056" s="13"/>
    </row>
    <row r="10057" spans="1:8" ht="82.5" x14ac:dyDescent="0.3">
      <c r="A10057" s="10" t="s">
        <v>7</v>
      </c>
      <c r="B10057" s="10" t="s">
        <v>429</v>
      </c>
      <c r="C10057" s="10" t="s">
        <v>2463</v>
      </c>
      <c r="D10057" s="11">
        <v>45438</v>
      </c>
      <c r="E10057" s="10" t="s">
        <v>21985</v>
      </c>
      <c r="F10057" s="12" t="s">
        <v>21986</v>
      </c>
      <c r="G10057" s="10" t="s">
        <v>12</v>
      </c>
      <c r="H10057" s="13"/>
    </row>
    <row r="10058" spans="1:8" ht="33" x14ac:dyDescent="0.3">
      <c r="A10058" s="10" t="s">
        <v>7</v>
      </c>
      <c r="B10058" s="10" t="s">
        <v>429</v>
      </c>
      <c r="C10058" s="10" t="s">
        <v>2936</v>
      </c>
      <c r="D10058" s="11">
        <v>45438</v>
      </c>
      <c r="E10058" s="10" t="s">
        <v>22326</v>
      </c>
      <c r="F10058" s="12" t="s">
        <v>22327</v>
      </c>
      <c r="G10058" s="10" t="s">
        <v>12</v>
      </c>
      <c r="H10058" s="13"/>
    </row>
    <row r="10059" spans="1:8" ht="49.5" x14ac:dyDescent="0.3">
      <c r="A10059" s="10" t="s">
        <v>7</v>
      </c>
      <c r="B10059" s="10" t="s">
        <v>429</v>
      </c>
      <c r="C10059" s="10" t="s">
        <v>2936</v>
      </c>
      <c r="D10059" s="11">
        <v>45438</v>
      </c>
      <c r="E10059" s="10" t="s">
        <v>457</v>
      </c>
      <c r="F10059" s="12" t="s">
        <v>22328</v>
      </c>
      <c r="G10059" s="10" t="s">
        <v>40</v>
      </c>
      <c r="H10059" s="13"/>
    </row>
    <row r="10060" spans="1:8" ht="33" x14ac:dyDescent="0.3">
      <c r="A10060" s="10" t="s">
        <v>7</v>
      </c>
      <c r="B10060" s="10" t="s">
        <v>429</v>
      </c>
      <c r="C10060" s="10" t="s">
        <v>3079</v>
      </c>
      <c r="D10060" s="11">
        <v>45438</v>
      </c>
      <c r="E10060" s="10" t="s">
        <v>22607</v>
      </c>
      <c r="F10060" s="12" t="s">
        <v>22608</v>
      </c>
      <c r="G10060" s="10" t="s">
        <v>12</v>
      </c>
      <c r="H10060" s="13"/>
    </row>
    <row r="10061" spans="1:8" ht="49.5" x14ac:dyDescent="0.3">
      <c r="A10061" s="10" t="s">
        <v>7</v>
      </c>
      <c r="B10061" s="10" t="s">
        <v>429</v>
      </c>
      <c r="C10061" s="10" t="s">
        <v>3079</v>
      </c>
      <c r="D10061" s="11">
        <v>45438</v>
      </c>
      <c r="E10061" s="10" t="s">
        <v>22609</v>
      </c>
      <c r="F10061" s="12" t="s">
        <v>22610</v>
      </c>
      <c r="G10061" s="10" t="s">
        <v>12</v>
      </c>
      <c r="H10061" s="13"/>
    </row>
    <row r="10062" spans="1:8" x14ac:dyDescent="0.3">
      <c r="A10062" s="10" t="s">
        <v>7</v>
      </c>
      <c r="B10062" s="10" t="s">
        <v>429</v>
      </c>
      <c r="C10062" s="10" t="s">
        <v>3079</v>
      </c>
      <c r="D10062" s="11">
        <v>45438</v>
      </c>
      <c r="E10062" s="10" t="s">
        <v>22611</v>
      </c>
      <c r="F10062" s="12" t="s">
        <v>22612</v>
      </c>
      <c r="G10062" s="10" t="s">
        <v>12</v>
      </c>
      <c r="H10062" s="13"/>
    </row>
    <row r="10063" spans="1:8" x14ac:dyDescent="0.3">
      <c r="A10063" s="10" t="s">
        <v>7</v>
      </c>
      <c r="B10063" s="10" t="s">
        <v>429</v>
      </c>
      <c r="C10063" s="10" t="s">
        <v>3079</v>
      </c>
      <c r="D10063" s="11">
        <v>45438</v>
      </c>
      <c r="E10063" s="10" t="s">
        <v>22613</v>
      </c>
      <c r="F10063" s="12" t="s">
        <v>22614</v>
      </c>
      <c r="G10063" s="10" t="s">
        <v>12</v>
      </c>
      <c r="H10063" s="13"/>
    </row>
    <row r="10064" spans="1:8" ht="49.5" x14ac:dyDescent="0.3">
      <c r="A10064" s="10" t="s">
        <v>7</v>
      </c>
      <c r="B10064" s="10" t="s">
        <v>429</v>
      </c>
      <c r="C10064" s="10" t="s">
        <v>3079</v>
      </c>
      <c r="D10064" s="11">
        <v>45438</v>
      </c>
      <c r="E10064" s="10" t="s">
        <v>22615</v>
      </c>
      <c r="F10064" s="12" t="s">
        <v>22616</v>
      </c>
      <c r="G10064" s="10" t="s">
        <v>12</v>
      </c>
      <c r="H10064" s="13"/>
    </row>
    <row r="10065" spans="1:8" x14ac:dyDescent="0.3">
      <c r="A10065" s="10" t="s">
        <v>7</v>
      </c>
      <c r="B10065" s="10" t="s">
        <v>429</v>
      </c>
      <c r="C10065" s="10" t="s">
        <v>3079</v>
      </c>
      <c r="D10065" s="11">
        <v>45438</v>
      </c>
      <c r="E10065" s="10" t="s">
        <v>22617</v>
      </c>
      <c r="F10065" s="12" t="s">
        <v>22618</v>
      </c>
      <c r="G10065" s="10" t="s">
        <v>456</v>
      </c>
      <c r="H10065" s="13"/>
    </row>
    <row r="10066" spans="1:8" ht="49.5" x14ac:dyDescent="0.3">
      <c r="A10066" s="10" t="s">
        <v>7</v>
      </c>
      <c r="B10066" s="10" t="s">
        <v>429</v>
      </c>
      <c r="C10066" s="10" t="s">
        <v>3079</v>
      </c>
      <c r="D10066" s="11">
        <v>45438</v>
      </c>
      <c r="E10066" s="10" t="s">
        <v>22619</v>
      </c>
      <c r="F10066" s="12" t="s">
        <v>22620</v>
      </c>
      <c r="G10066" s="10" t="s">
        <v>12</v>
      </c>
      <c r="H10066" s="13"/>
    </row>
    <row r="10067" spans="1:8" x14ac:dyDescent="0.3">
      <c r="A10067" s="10" t="s">
        <v>7</v>
      </c>
      <c r="B10067" s="10" t="s">
        <v>429</v>
      </c>
      <c r="C10067" s="10" t="s">
        <v>3079</v>
      </c>
      <c r="D10067" s="11">
        <v>45438</v>
      </c>
      <c r="E10067" s="10" t="s">
        <v>1150</v>
      </c>
      <c r="F10067" s="12" t="s">
        <v>22621</v>
      </c>
      <c r="G10067" s="10" t="s">
        <v>12</v>
      </c>
      <c r="H10067" s="13"/>
    </row>
    <row r="10068" spans="1:8" x14ac:dyDescent="0.3">
      <c r="A10068" s="10" t="s">
        <v>7</v>
      </c>
      <c r="B10068" s="10" t="s">
        <v>429</v>
      </c>
      <c r="C10068" s="10" t="s">
        <v>3380</v>
      </c>
      <c r="D10068" s="11">
        <v>45438</v>
      </c>
      <c r="E10068" s="10" t="s">
        <v>22830</v>
      </c>
      <c r="F10068" s="12" t="s">
        <v>22831</v>
      </c>
      <c r="G10068" s="10" t="s">
        <v>40</v>
      </c>
      <c r="H10068" s="13"/>
    </row>
    <row r="10069" spans="1:8" ht="33" x14ac:dyDescent="0.3">
      <c r="A10069" s="10" t="s">
        <v>7</v>
      </c>
      <c r="B10069" s="10" t="s">
        <v>429</v>
      </c>
      <c r="C10069" s="10" t="s">
        <v>3380</v>
      </c>
      <c r="D10069" s="11">
        <v>45438</v>
      </c>
      <c r="E10069" s="10" t="s">
        <v>22832</v>
      </c>
      <c r="F10069" s="12" t="s">
        <v>22833</v>
      </c>
      <c r="G10069" s="10" t="s">
        <v>75</v>
      </c>
      <c r="H10069" s="13"/>
    </row>
    <row r="10070" spans="1:8" ht="33" x14ac:dyDescent="0.3">
      <c r="A10070" s="10" t="s">
        <v>7</v>
      </c>
      <c r="B10070" s="10" t="s">
        <v>429</v>
      </c>
      <c r="C10070" s="10" t="s">
        <v>3640</v>
      </c>
      <c r="D10070" s="11">
        <v>45438</v>
      </c>
      <c r="E10070" s="10" t="s">
        <v>19153</v>
      </c>
      <c r="F10070" s="12" t="s">
        <v>23026</v>
      </c>
      <c r="G10070" s="10" t="s">
        <v>12</v>
      </c>
      <c r="H10070" s="13"/>
    </row>
    <row r="10071" spans="1:8" x14ac:dyDescent="0.3">
      <c r="A10071" s="10" t="s">
        <v>7</v>
      </c>
      <c r="B10071" s="10" t="s">
        <v>429</v>
      </c>
      <c r="C10071" s="10" t="s">
        <v>3640</v>
      </c>
      <c r="D10071" s="11">
        <v>45438</v>
      </c>
      <c r="E10071" s="10" t="s">
        <v>23027</v>
      </c>
      <c r="F10071" s="12" t="s">
        <v>23028</v>
      </c>
      <c r="G10071" s="10" t="s">
        <v>12</v>
      </c>
      <c r="H10071" s="13"/>
    </row>
    <row r="10072" spans="1:8" x14ac:dyDescent="0.3">
      <c r="A10072" s="10" t="s">
        <v>7</v>
      </c>
      <c r="B10072" s="10" t="s">
        <v>429</v>
      </c>
      <c r="C10072" s="10" t="s">
        <v>3640</v>
      </c>
      <c r="D10072" s="11">
        <v>45438</v>
      </c>
      <c r="E10072" s="10" t="s">
        <v>11049</v>
      </c>
      <c r="F10072" s="12" t="s">
        <v>23029</v>
      </c>
      <c r="G10072" s="10" t="s">
        <v>12</v>
      </c>
      <c r="H10072" s="13"/>
    </row>
    <row r="10073" spans="1:8" ht="33" x14ac:dyDescent="0.3">
      <c r="A10073" s="10" t="s">
        <v>7</v>
      </c>
      <c r="B10073" s="10" t="s">
        <v>429</v>
      </c>
      <c r="C10073" s="10" t="s">
        <v>4192</v>
      </c>
      <c r="D10073" s="11">
        <v>45438</v>
      </c>
      <c r="E10073" s="10" t="s">
        <v>23132</v>
      </c>
      <c r="F10073" s="12" t="s">
        <v>23133</v>
      </c>
      <c r="G10073" s="10" t="s">
        <v>12</v>
      </c>
      <c r="H10073" s="13"/>
    </row>
    <row r="10074" spans="1:8" ht="33" x14ac:dyDescent="0.3">
      <c r="A10074" s="10" t="s">
        <v>7</v>
      </c>
      <c r="B10074" s="10" t="s">
        <v>429</v>
      </c>
      <c r="C10074" s="10" t="s">
        <v>4437</v>
      </c>
      <c r="D10074" s="11">
        <v>45438</v>
      </c>
      <c r="E10074" s="10" t="s">
        <v>23301</v>
      </c>
      <c r="F10074" s="12" t="s">
        <v>23302</v>
      </c>
      <c r="G10074" s="10" t="s">
        <v>12</v>
      </c>
      <c r="H10074" s="13"/>
    </row>
    <row r="10075" spans="1:8" x14ac:dyDescent="0.3">
      <c r="A10075" s="10" t="s">
        <v>7</v>
      </c>
      <c r="B10075" s="10" t="s">
        <v>429</v>
      </c>
      <c r="C10075" s="10" t="s">
        <v>4734</v>
      </c>
      <c r="D10075" s="11">
        <v>45438</v>
      </c>
      <c r="E10075" s="10" t="s">
        <v>4620</v>
      </c>
      <c r="F10075" s="12" t="s">
        <v>106</v>
      </c>
      <c r="G10075" s="10" t="s">
        <v>12</v>
      </c>
      <c r="H10075" s="13"/>
    </row>
    <row r="10076" spans="1:8" x14ac:dyDescent="0.3">
      <c r="A10076" s="10" t="s">
        <v>7</v>
      </c>
      <c r="B10076" s="10" t="s">
        <v>429</v>
      </c>
      <c r="C10076" s="10" t="s">
        <v>4734</v>
      </c>
      <c r="D10076" s="11">
        <v>45438</v>
      </c>
      <c r="E10076" s="10" t="s">
        <v>23427</v>
      </c>
      <c r="F10076" s="12" t="s">
        <v>23428</v>
      </c>
      <c r="G10076" s="10" t="s">
        <v>25</v>
      </c>
      <c r="H10076" s="13"/>
    </row>
    <row r="10077" spans="1:8" ht="49.5" x14ac:dyDescent="0.3">
      <c r="A10077" s="10" t="s">
        <v>7</v>
      </c>
      <c r="B10077" s="10" t="s">
        <v>429</v>
      </c>
      <c r="C10077" s="10" t="s">
        <v>4734</v>
      </c>
      <c r="D10077" s="11">
        <v>45438</v>
      </c>
      <c r="E10077" s="10" t="s">
        <v>2550</v>
      </c>
      <c r="F10077" s="12" t="s">
        <v>23429</v>
      </c>
      <c r="G10077" s="10" t="s">
        <v>12</v>
      </c>
      <c r="H10077" s="13"/>
    </row>
    <row r="10078" spans="1:8" ht="49.5" x14ac:dyDescent="0.3">
      <c r="A10078" s="10" t="s">
        <v>7</v>
      </c>
      <c r="B10078" s="10" t="s">
        <v>429</v>
      </c>
      <c r="C10078" s="10" t="s">
        <v>4912</v>
      </c>
      <c r="D10078" s="11">
        <v>45438</v>
      </c>
      <c r="E10078" s="10" t="s">
        <v>23772</v>
      </c>
      <c r="F10078" s="12" t="s">
        <v>23773</v>
      </c>
      <c r="G10078" s="10" t="s">
        <v>12</v>
      </c>
      <c r="H10078" s="13"/>
    </row>
    <row r="10079" spans="1:8" ht="33" x14ac:dyDescent="0.3">
      <c r="A10079" s="10" t="s">
        <v>7</v>
      </c>
      <c r="B10079" s="10" t="s">
        <v>429</v>
      </c>
      <c r="C10079" s="10" t="s">
        <v>5041</v>
      </c>
      <c r="D10079" s="11">
        <v>45438</v>
      </c>
      <c r="E10079" s="10" t="s">
        <v>23850</v>
      </c>
      <c r="F10079" s="12" t="s">
        <v>23851</v>
      </c>
      <c r="G10079" s="10" t="s">
        <v>12</v>
      </c>
      <c r="H10079" s="13"/>
    </row>
    <row r="10080" spans="1:8" ht="49.5" x14ac:dyDescent="0.3">
      <c r="A10080" s="10" t="s">
        <v>7</v>
      </c>
      <c r="B10080" s="10" t="s">
        <v>429</v>
      </c>
      <c r="C10080" s="10" t="s">
        <v>5041</v>
      </c>
      <c r="D10080" s="11">
        <v>45438</v>
      </c>
      <c r="E10080" s="10" t="s">
        <v>23852</v>
      </c>
      <c r="F10080" s="12" t="s">
        <v>23853</v>
      </c>
      <c r="G10080" s="10" t="s">
        <v>12</v>
      </c>
      <c r="H10080" s="13"/>
    </row>
    <row r="10081" spans="1:8" ht="33" x14ac:dyDescent="0.3">
      <c r="A10081" s="10" t="s">
        <v>7</v>
      </c>
      <c r="B10081" s="10" t="s">
        <v>429</v>
      </c>
      <c r="C10081" s="10" t="s">
        <v>5712</v>
      </c>
      <c r="D10081" s="11">
        <v>45438</v>
      </c>
      <c r="E10081" s="10" t="s">
        <v>24401</v>
      </c>
      <c r="F10081" s="12" t="s">
        <v>24402</v>
      </c>
      <c r="G10081" s="10" t="s">
        <v>12</v>
      </c>
      <c r="H10081" s="13"/>
    </row>
    <row r="10082" spans="1:8" ht="33" x14ac:dyDescent="0.3">
      <c r="A10082" s="10" t="s">
        <v>7</v>
      </c>
      <c r="B10082" s="10" t="s">
        <v>429</v>
      </c>
      <c r="C10082" s="10" t="s">
        <v>5712</v>
      </c>
      <c r="D10082" s="11">
        <v>45438</v>
      </c>
      <c r="E10082" s="10" t="s">
        <v>24403</v>
      </c>
      <c r="F10082" s="12" t="s">
        <v>24404</v>
      </c>
      <c r="G10082" s="10" t="s">
        <v>12</v>
      </c>
      <c r="H10082" s="13"/>
    </row>
    <row r="10083" spans="1:8" x14ac:dyDescent="0.3">
      <c r="A10083" s="10" t="s">
        <v>7</v>
      </c>
      <c r="B10083" s="10" t="s">
        <v>429</v>
      </c>
      <c r="C10083" s="10" t="s">
        <v>5712</v>
      </c>
      <c r="D10083" s="11">
        <v>45438</v>
      </c>
      <c r="E10083" s="10" t="s">
        <v>24405</v>
      </c>
      <c r="F10083" s="12" t="s">
        <v>24406</v>
      </c>
      <c r="G10083" s="10" t="s">
        <v>12</v>
      </c>
      <c r="H10083" s="13"/>
    </row>
    <row r="10084" spans="1:8" ht="33" x14ac:dyDescent="0.3">
      <c r="A10084" s="10" t="s">
        <v>7</v>
      </c>
      <c r="B10084" s="10" t="s">
        <v>6859</v>
      </c>
      <c r="C10084" s="10" t="s">
        <v>7330</v>
      </c>
      <c r="D10084" s="11">
        <v>45438</v>
      </c>
      <c r="E10084" s="10" t="s">
        <v>24993</v>
      </c>
      <c r="F10084" s="12" t="s">
        <v>24994</v>
      </c>
      <c r="G10084" s="10" t="s">
        <v>12</v>
      </c>
      <c r="H10084" s="13"/>
    </row>
    <row r="10085" spans="1:8" x14ac:dyDescent="0.3">
      <c r="A10085" s="10" t="s">
        <v>7</v>
      </c>
      <c r="B10085" s="10" t="s">
        <v>6859</v>
      </c>
      <c r="C10085" s="10" t="s">
        <v>7667</v>
      </c>
      <c r="D10085" s="11">
        <v>45438</v>
      </c>
      <c r="E10085" s="10" t="s">
        <v>14023</v>
      </c>
      <c r="F10085" s="12"/>
      <c r="G10085" s="10" t="s">
        <v>40</v>
      </c>
      <c r="H10085" s="13"/>
    </row>
    <row r="10086" spans="1:8" ht="49.5" x14ac:dyDescent="0.3">
      <c r="A10086" s="10" t="s">
        <v>10777</v>
      </c>
      <c r="B10086" s="10" t="s">
        <v>429</v>
      </c>
      <c r="C10086" s="10" t="s">
        <v>10778</v>
      </c>
      <c r="D10086" s="11">
        <v>45438</v>
      </c>
      <c r="E10086" s="10" t="s">
        <v>25642</v>
      </c>
      <c r="F10086" s="12" t="s">
        <v>25643</v>
      </c>
      <c r="G10086" s="10" t="s">
        <v>12</v>
      </c>
      <c r="H10086" s="13"/>
    </row>
    <row r="10087" spans="1:8" x14ac:dyDescent="0.3">
      <c r="A10087" s="10" t="s">
        <v>10777</v>
      </c>
      <c r="B10087" s="10" t="s">
        <v>429</v>
      </c>
      <c r="C10087" s="10" t="s">
        <v>11243</v>
      </c>
      <c r="D10087" s="11">
        <v>45438</v>
      </c>
      <c r="E10087" s="10" t="s">
        <v>26037</v>
      </c>
      <c r="F10087" s="12"/>
      <c r="G10087" s="10" t="s">
        <v>12</v>
      </c>
      <c r="H10087" s="13"/>
    </row>
    <row r="10088" spans="1:8" ht="33" x14ac:dyDescent="0.3">
      <c r="A10088" s="10" t="s">
        <v>10777</v>
      </c>
      <c r="B10088" s="10" t="s">
        <v>429</v>
      </c>
      <c r="C10088" s="10" t="s">
        <v>11256</v>
      </c>
      <c r="D10088" s="11">
        <v>45438</v>
      </c>
      <c r="E10088" s="10" t="s">
        <v>6427</v>
      </c>
      <c r="F10088" s="12" t="s">
        <v>26693</v>
      </c>
      <c r="G10088" s="10" t="s">
        <v>12</v>
      </c>
      <c r="H10088" s="13"/>
    </row>
    <row r="10089" spans="1:8" x14ac:dyDescent="0.3">
      <c r="A10089" s="10" t="s">
        <v>12197</v>
      </c>
      <c r="B10089" s="10" t="s">
        <v>6859</v>
      </c>
      <c r="C10089" s="10" t="s">
        <v>12198</v>
      </c>
      <c r="D10089" s="11">
        <v>45438</v>
      </c>
      <c r="E10089" s="10" t="s">
        <v>27334</v>
      </c>
      <c r="F10089" s="12"/>
      <c r="G10089" s="10" t="s">
        <v>12</v>
      </c>
      <c r="H10089" s="13"/>
    </row>
    <row r="10090" spans="1:8" ht="33" x14ac:dyDescent="0.3">
      <c r="A10090" s="10" t="s">
        <v>10126</v>
      </c>
      <c r="B10090" s="10" t="s">
        <v>429</v>
      </c>
      <c r="C10090" s="10" t="s">
        <v>18287</v>
      </c>
      <c r="D10090" s="11">
        <v>45438</v>
      </c>
      <c r="E10090" s="10" t="s">
        <v>24446</v>
      </c>
      <c r="F10090" s="12" t="s">
        <v>27723</v>
      </c>
      <c r="G10090" s="10" t="s">
        <v>12</v>
      </c>
      <c r="H10090" s="13"/>
    </row>
    <row r="10091" spans="1:8" x14ac:dyDescent="0.3">
      <c r="A10091" s="10" t="s">
        <v>10126</v>
      </c>
      <c r="B10091" s="10" t="s">
        <v>429</v>
      </c>
      <c r="C10091" s="10" t="s">
        <v>18287</v>
      </c>
      <c r="D10091" s="11">
        <v>45438</v>
      </c>
      <c r="E10091" s="10" t="s">
        <v>27724</v>
      </c>
      <c r="F10091" s="12" t="s">
        <v>27725</v>
      </c>
      <c r="G10091" s="10" t="s">
        <v>12</v>
      </c>
      <c r="H10091" s="13"/>
    </row>
    <row r="10092" spans="1:8" x14ac:dyDescent="0.3">
      <c r="A10092" s="10" t="s">
        <v>10126</v>
      </c>
      <c r="B10092" s="10" t="s">
        <v>429</v>
      </c>
      <c r="C10092" s="10" t="s">
        <v>18491</v>
      </c>
      <c r="D10092" s="11">
        <v>45438</v>
      </c>
      <c r="E10092" s="10" t="s">
        <v>27884</v>
      </c>
      <c r="F10092" s="12"/>
      <c r="G10092" s="10" t="s">
        <v>12</v>
      </c>
      <c r="H10092" s="13"/>
    </row>
    <row r="10093" spans="1:8" ht="33" x14ac:dyDescent="0.3">
      <c r="A10093" s="10" t="s">
        <v>10126</v>
      </c>
      <c r="B10093" s="10" t="s">
        <v>429</v>
      </c>
      <c r="C10093" s="10" t="s">
        <v>18586</v>
      </c>
      <c r="D10093" s="11">
        <v>45438</v>
      </c>
      <c r="E10093" s="10" t="s">
        <v>27950</v>
      </c>
      <c r="F10093" s="12" t="s">
        <v>27951</v>
      </c>
      <c r="G10093" s="10" t="s">
        <v>12</v>
      </c>
      <c r="H10093" s="13"/>
    </row>
    <row r="10094" spans="1:8" ht="33" x14ac:dyDescent="0.3">
      <c r="A10094" s="10" t="s">
        <v>10126</v>
      </c>
      <c r="B10094" s="10" t="s">
        <v>429</v>
      </c>
      <c r="C10094" s="10" t="s">
        <v>18586</v>
      </c>
      <c r="D10094" s="11">
        <v>45438</v>
      </c>
      <c r="E10094" s="10" t="s">
        <v>27952</v>
      </c>
      <c r="F10094" s="12" t="s">
        <v>27953</v>
      </c>
      <c r="G10094" s="10" t="s">
        <v>12</v>
      </c>
      <c r="H10094" s="13"/>
    </row>
    <row r="10095" spans="1:8" x14ac:dyDescent="0.3">
      <c r="A10095" s="10" t="s">
        <v>10126</v>
      </c>
      <c r="B10095" s="10" t="s">
        <v>429</v>
      </c>
      <c r="C10095" s="10" t="s">
        <v>18586</v>
      </c>
      <c r="D10095" s="11">
        <v>45438</v>
      </c>
      <c r="E10095" s="10" t="s">
        <v>27954</v>
      </c>
      <c r="F10095" s="12" t="s">
        <v>27955</v>
      </c>
      <c r="G10095" s="10" t="s">
        <v>12</v>
      </c>
      <c r="H10095" s="13"/>
    </row>
    <row r="10096" spans="1:8" x14ac:dyDescent="0.3">
      <c r="A10096" s="10" t="s">
        <v>10126</v>
      </c>
      <c r="B10096" s="10" t="s">
        <v>429</v>
      </c>
      <c r="C10096" s="10" t="s">
        <v>18586</v>
      </c>
      <c r="D10096" s="11">
        <v>45438</v>
      </c>
      <c r="E10096" s="10" t="s">
        <v>27956</v>
      </c>
      <c r="F10096" s="12" t="s">
        <v>27957</v>
      </c>
      <c r="G10096" s="10" t="s">
        <v>12</v>
      </c>
      <c r="H10096" s="13"/>
    </row>
    <row r="10097" spans="1:8" x14ac:dyDescent="0.3">
      <c r="A10097" s="10" t="s">
        <v>10126</v>
      </c>
      <c r="B10097" s="10" t="s">
        <v>429</v>
      </c>
      <c r="C10097" s="10" t="s">
        <v>18586</v>
      </c>
      <c r="D10097" s="11">
        <v>45438</v>
      </c>
      <c r="E10097" s="10" t="s">
        <v>27958</v>
      </c>
      <c r="F10097" s="12" t="s">
        <v>27959</v>
      </c>
      <c r="G10097" s="10" t="s">
        <v>12</v>
      </c>
      <c r="H10097" s="13"/>
    </row>
    <row r="10098" spans="1:8" x14ac:dyDescent="0.3">
      <c r="A10098" s="10" t="s">
        <v>10126</v>
      </c>
      <c r="B10098" s="10" t="s">
        <v>429</v>
      </c>
      <c r="C10098" s="10" t="s">
        <v>18586</v>
      </c>
      <c r="D10098" s="11">
        <v>45438</v>
      </c>
      <c r="E10098" s="10" t="s">
        <v>27960</v>
      </c>
      <c r="F10098" s="12" t="s">
        <v>27961</v>
      </c>
      <c r="G10098" s="10" t="s">
        <v>12</v>
      </c>
      <c r="H10098" s="13"/>
    </row>
    <row r="10099" spans="1:8" x14ac:dyDescent="0.3">
      <c r="A10099" s="10" t="s">
        <v>10126</v>
      </c>
      <c r="B10099" s="10" t="s">
        <v>429</v>
      </c>
      <c r="C10099" s="10" t="s">
        <v>18586</v>
      </c>
      <c r="D10099" s="11">
        <v>45438</v>
      </c>
      <c r="E10099" s="10" t="s">
        <v>2119</v>
      </c>
      <c r="F10099" s="12" t="s">
        <v>27962</v>
      </c>
      <c r="G10099" s="10" t="s">
        <v>12</v>
      </c>
      <c r="H10099" s="13"/>
    </row>
    <row r="10100" spans="1:8" ht="49.5" x14ac:dyDescent="0.3">
      <c r="A10100" s="10" t="s">
        <v>10126</v>
      </c>
      <c r="B10100" s="10" t="s">
        <v>429</v>
      </c>
      <c r="C10100" s="10" t="s">
        <v>18586</v>
      </c>
      <c r="D10100" s="11">
        <v>45438</v>
      </c>
      <c r="E10100" s="10" t="s">
        <v>27963</v>
      </c>
      <c r="F10100" s="12" t="s">
        <v>27964</v>
      </c>
      <c r="G10100" s="10" t="s">
        <v>40</v>
      </c>
      <c r="H10100" s="13"/>
    </row>
    <row r="10101" spans="1:8" ht="49.5" x14ac:dyDescent="0.3">
      <c r="A10101" s="10" t="s">
        <v>10126</v>
      </c>
      <c r="B10101" s="10" t="s">
        <v>429</v>
      </c>
      <c r="C10101" s="10" t="s">
        <v>18780</v>
      </c>
      <c r="D10101" s="11">
        <v>45438</v>
      </c>
      <c r="E10101" s="10" t="s">
        <v>28304</v>
      </c>
      <c r="F10101" s="12" t="s">
        <v>28305</v>
      </c>
      <c r="G10101" s="10" t="s">
        <v>12</v>
      </c>
      <c r="H10101" s="13"/>
    </row>
    <row r="10102" spans="1:8" ht="33" x14ac:dyDescent="0.3">
      <c r="A10102" s="10" t="s">
        <v>10126</v>
      </c>
      <c r="B10102" s="10" t="s">
        <v>429</v>
      </c>
      <c r="C10102" s="10" t="s">
        <v>18780</v>
      </c>
      <c r="D10102" s="11">
        <v>45438</v>
      </c>
      <c r="E10102" s="10" t="s">
        <v>1150</v>
      </c>
      <c r="F10102" s="12" t="s">
        <v>28306</v>
      </c>
      <c r="G10102" s="10" t="s">
        <v>12</v>
      </c>
      <c r="H10102" s="13"/>
    </row>
    <row r="10103" spans="1:8" ht="33" x14ac:dyDescent="0.3">
      <c r="A10103" s="10" t="s">
        <v>10126</v>
      </c>
      <c r="B10103" s="10" t="s">
        <v>429</v>
      </c>
      <c r="C10103" s="10" t="s">
        <v>18780</v>
      </c>
      <c r="D10103" s="11">
        <v>45438</v>
      </c>
      <c r="E10103" s="10" t="s">
        <v>28307</v>
      </c>
      <c r="F10103" s="12" t="s">
        <v>28308</v>
      </c>
      <c r="G10103" s="10" t="s">
        <v>12</v>
      </c>
      <c r="H10103" s="13"/>
    </row>
    <row r="10104" spans="1:8" x14ac:dyDescent="0.3">
      <c r="A10104" s="10" t="s">
        <v>10126</v>
      </c>
      <c r="B10104" s="10" t="s">
        <v>429</v>
      </c>
      <c r="C10104" s="10" t="s">
        <v>18780</v>
      </c>
      <c r="D10104" s="11">
        <v>45438</v>
      </c>
      <c r="E10104" s="10" t="s">
        <v>28309</v>
      </c>
      <c r="F10104" s="12" t="s">
        <v>28310</v>
      </c>
      <c r="G10104" s="10" t="s">
        <v>12</v>
      </c>
      <c r="H10104" s="13"/>
    </row>
    <row r="10105" spans="1:8" x14ac:dyDescent="0.3">
      <c r="A10105" s="10" t="s">
        <v>10126</v>
      </c>
      <c r="B10105" s="10" t="s">
        <v>429</v>
      </c>
      <c r="C10105" s="10" t="s">
        <v>18780</v>
      </c>
      <c r="D10105" s="11">
        <v>45438</v>
      </c>
      <c r="E10105" s="10" t="s">
        <v>28311</v>
      </c>
      <c r="F10105" s="12" t="s">
        <v>28312</v>
      </c>
      <c r="G10105" s="10" t="s">
        <v>12</v>
      </c>
      <c r="H10105" s="13"/>
    </row>
    <row r="10106" spans="1:8" ht="49.5" x14ac:dyDescent="0.3">
      <c r="A10106" s="10" t="s">
        <v>10126</v>
      </c>
      <c r="B10106" s="10" t="s">
        <v>429</v>
      </c>
      <c r="C10106" s="10" t="s">
        <v>19019</v>
      </c>
      <c r="D10106" s="11">
        <v>45438</v>
      </c>
      <c r="E10106" s="10" t="s">
        <v>28614</v>
      </c>
      <c r="F10106" s="12" t="s">
        <v>28615</v>
      </c>
      <c r="G10106" s="10" t="s">
        <v>12</v>
      </c>
      <c r="H10106" s="13"/>
    </row>
    <row r="10107" spans="1:8" ht="66" x14ac:dyDescent="0.3">
      <c r="A10107" s="10" t="s">
        <v>10126</v>
      </c>
      <c r="B10107" s="10" t="s">
        <v>429</v>
      </c>
      <c r="C10107" s="10" t="s">
        <v>19019</v>
      </c>
      <c r="D10107" s="11">
        <v>45438</v>
      </c>
      <c r="E10107" s="10" t="s">
        <v>28616</v>
      </c>
      <c r="F10107" s="12" t="s">
        <v>28617</v>
      </c>
      <c r="G10107" s="10" t="s">
        <v>12</v>
      </c>
      <c r="H10107" s="13"/>
    </row>
    <row r="10108" spans="1:8" ht="33" x14ac:dyDescent="0.3">
      <c r="A10108" s="10" t="s">
        <v>10126</v>
      </c>
      <c r="B10108" s="10" t="s">
        <v>429</v>
      </c>
      <c r="C10108" s="10" t="s">
        <v>19333</v>
      </c>
      <c r="D10108" s="11">
        <v>45438</v>
      </c>
      <c r="E10108" s="10" t="s">
        <v>28874</v>
      </c>
      <c r="F10108" s="12" t="s">
        <v>28875</v>
      </c>
      <c r="G10108" s="10" t="s">
        <v>12</v>
      </c>
      <c r="H10108" s="13"/>
    </row>
    <row r="10109" spans="1:8" x14ac:dyDescent="0.3">
      <c r="A10109" s="10" t="s">
        <v>10126</v>
      </c>
      <c r="B10109" s="10" t="s">
        <v>429</v>
      </c>
      <c r="C10109" s="10" t="s">
        <v>19333</v>
      </c>
      <c r="D10109" s="11">
        <v>45438</v>
      </c>
      <c r="E10109" s="10" t="s">
        <v>28876</v>
      </c>
      <c r="F10109" s="12" t="s">
        <v>28877</v>
      </c>
      <c r="G10109" s="10" t="s">
        <v>12</v>
      </c>
      <c r="H10109" s="13"/>
    </row>
    <row r="10110" spans="1:8" x14ac:dyDescent="0.3">
      <c r="A10110" s="10" t="s">
        <v>10126</v>
      </c>
      <c r="B10110" s="10" t="s">
        <v>429</v>
      </c>
      <c r="C10110" s="10" t="s">
        <v>19333</v>
      </c>
      <c r="D10110" s="11">
        <v>45438</v>
      </c>
      <c r="E10110" s="10" t="s">
        <v>28878</v>
      </c>
      <c r="F10110" s="12" t="s">
        <v>28879</v>
      </c>
      <c r="G10110" s="10" t="s">
        <v>12</v>
      </c>
      <c r="H10110" s="13"/>
    </row>
    <row r="10111" spans="1:8" x14ac:dyDescent="0.3">
      <c r="A10111" s="10" t="s">
        <v>10126</v>
      </c>
      <c r="B10111" s="10" t="s">
        <v>429</v>
      </c>
      <c r="C10111" s="10" t="s">
        <v>19333</v>
      </c>
      <c r="D10111" s="11">
        <v>45438</v>
      </c>
      <c r="E10111" s="10" t="s">
        <v>28880</v>
      </c>
      <c r="F10111" s="12" t="s">
        <v>28881</v>
      </c>
      <c r="G10111" s="10" t="s">
        <v>12</v>
      </c>
      <c r="H10111" s="13"/>
    </row>
    <row r="10112" spans="1:8" ht="49.5" x14ac:dyDescent="0.3">
      <c r="A10112" s="10" t="s">
        <v>10126</v>
      </c>
      <c r="B10112" s="10" t="s">
        <v>429</v>
      </c>
      <c r="C10112" s="10" t="s">
        <v>19333</v>
      </c>
      <c r="D10112" s="11">
        <v>45438</v>
      </c>
      <c r="E10112" s="10" t="s">
        <v>28882</v>
      </c>
      <c r="F10112" s="12" t="s">
        <v>28883</v>
      </c>
      <c r="G10112" s="10" t="s">
        <v>12</v>
      </c>
      <c r="H10112" s="13"/>
    </row>
    <row r="10113" spans="1:8" x14ac:dyDescent="0.3">
      <c r="A10113" s="10" t="s">
        <v>10126</v>
      </c>
      <c r="B10113" s="10" t="s">
        <v>429</v>
      </c>
      <c r="C10113" s="10" t="s">
        <v>19672</v>
      </c>
      <c r="D10113" s="11">
        <v>45438</v>
      </c>
      <c r="E10113" s="10" t="s">
        <v>29099</v>
      </c>
      <c r="F10113" s="12"/>
      <c r="G10113" s="10" t="s">
        <v>12</v>
      </c>
      <c r="H10113" s="13"/>
    </row>
    <row r="10114" spans="1:8" ht="33" x14ac:dyDescent="0.3">
      <c r="A10114" s="10" t="s">
        <v>7</v>
      </c>
      <c r="B10114" s="10" t="s">
        <v>279</v>
      </c>
      <c r="C10114" s="10" t="s">
        <v>280</v>
      </c>
      <c r="D10114" s="11">
        <v>45438</v>
      </c>
      <c r="E10114" s="10" t="s">
        <v>21128</v>
      </c>
      <c r="F10114" s="12" t="s">
        <v>21129</v>
      </c>
      <c r="G10114" s="10" t="s">
        <v>12</v>
      </c>
      <c r="H10114" s="13"/>
    </row>
    <row r="10115" spans="1:8" ht="49.5" x14ac:dyDescent="0.3">
      <c r="A10115" s="10" t="s">
        <v>7</v>
      </c>
      <c r="B10115" s="10" t="s">
        <v>279</v>
      </c>
      <c r="C10115" s="10" t="s">
        <v>280</v>
      </c>
      <c r="D10115" s="11">
        <v>45438</v>
      </c>
      <c r="E10115" s="10" t="s">
        <v>21130</v>
      </c>
      <c r="F10115" s="12" t="s">
        <v>21131</v>
      </c>
      <c r="G10115" s="10" t="s">
        <v>12</v>
      </c>
      <c r="H10115" s="13"/>
    </row>
    <row r="10116" spans="1:8" x14ac:dyDescent="0.3">
      <c r="A10116" s="10" t="s">
        <v>7</v>
      </c>
      <c r="B10116" s="10" t="s">
        <v>429</v>
      </c>
      <c r="C10116" s="10" t="s">
        <v>952</v>
      </c>
      <c r="D10116" s="11">
        <v>45438</v>
      </c>
      <c r="E10116" s="10" t="s">
        <v>21394</v>
      </c>
      <c r="F10116" s="12" t="s">
        <v>2272</v>
      </c>
      <c r="G10116" s="10" t="s">
        <v>12</v>
      </c>
      <c r="H10116" s="13"/>
    </row>
    <row r="10117" spans="1:8" ht="33" x14ac:dyDescent="0.3">
      <c r="A10117" s="10" t="s">
        <v>7</v>
      </c>
      <c r="B10117" s="10" t="s">
        <v>429</v>
      </c>
      <c r="C10117" s="10" t="s">
        <v>952</v>
      </c>
      <c r="D10117" s="11">
        <v>45438</v>
      </c>
      <c r="E10117" s="10" t="s">
        <v>900</v>
      </c>
      <c r="F10117" s="12" t="s">
        <v>21395</v>
      </c>
      <c r="G10117" s="10" t="s">
        <v>12</v>
      </c>
      <c r="H10117" s="13"/>
    </row>
    <row r="10118" spans="1:8" ht="82.5" x14ac:dyDescent="0.3">
      <c r="A10118" s="10" t="s">
        <v>7</v>
      </c>
      <c r="B10118" s="10" t="s">
        <v>429</v>
      </c>
      <c r="C10118" s="10" t="s">
        <v>952</v>
      </c>
      <c r="D10118" s="11">
        <v>45438</v>
      </c>
      <c r="E10118" s="10" t="s">
        <v>21396</v>
      </c>
      <c r="F10118" s="12" t="s">
        <v>21397</v>
      </c>
      <c r="G10118" s="10" t="s">
        <v>12</v>
      </c>
      <c r="H10118" s="13"/>
    </row>
    <row r="10119" spans="1:8" ht="33" x14ac:dyDescent="0.3">
      <c r="A10119" s="10" t="s">
        <v>7</v>
      </c>
      <c r="B10119" s="10" t="s">
        <v>429</v>
      </c>
      <c r="C10119" s="10" t="s">
        <v>952</v>
      </c>
      <c r="D10119" s="11">
        <v>45438</v>
      </c>
      <c r="E10119" s="10" t="s">
        <v>21398</v>
      </c>
      <c r="F10119" s="12" t="s">
        <v>21399</v>
      </c>
      <c r="G10119" s="10" t="s">
        <v>12</v>
      </c>
      <c r="H10119" s="13"/>
    </row>
    <row r="10120" spans="1:8" ht="33" x14ac:dyDescent="0.3">
      <c r="A10120" s="10" t="s">
        <v>7</v>
      </c>
      <c r="B10120" s="10" t="s">
        <v>429</v>
      </c>
      <c r="C10120" s="10" t="s">
        <v>952</v>
      </c>
      <c r="D10120" s="11">
        <v>45438</v>
      </c>
      <c r="E10120" s="10" t="s">
        <v>21400</v>
      </c>
      <c r="F10120" s="12" t="s">
        <v>21401</v>
      </c>
      <c r="G10120" s="10" t="s">
        <v>12</v>
      </c>
      <c r="H10120" s="13"/>
    </row>
    <row r="10121" spans="1:8" ht="33" x14ac:dyDescent="0.3">
      <c r="A10121" s="10" t="s">
        <v>7</v>
      </c>
      <c r="B10121" s="10" t="s">
        <v>429</v>
      </c>
      <c r="C10121" s="10" t="s">
        <v>952</v>
      </c>
      <c r="D10121" s="11">
        <v>45438</v>
      </c>
      <c r="E10121" s="10" t="s">
        <v>21402</v>
      </c>
      <c r="F10121" s="12" t="s">
        <v>21403</v>
      </c>
      <c r="G10121" s="10" t="s">
        <v>12</v>
      </c>
      <c r="H10121" s="13"/>
    </row>
    <row r="10122" spans="1:8" ht="33" x14ac:dyDescent="0.3">
      <c r="A10122" s="10" t="s">
        <v>7</v>
      </c>
      <c r="B10122" s="10" t="s">
        <v>429</v>
      </c>
      <c r="C10122" s="10" t="s">
        <v>952</v>
      </c>
      <c r="D10122" s="11">
        <v>45438</v>
      </c>
      <c r="E10122" s="10" t="s">
        <v>21404</v>
      </c>
      <c r="F10122" s="12" t="s">
        <v>21405</v>
      </c>
      <c r="G10122" s="10" t="s">
        <v>12</v>
      </c>
      <c r="H10122" s="13"/>
    </row>
    <row r="10123" spans="1:8" x14ac:dyDescent="0.3">
      <c r="A10123" s="10" t="s">
        <v>7</v>
      </c>
      <c r="B10123" s="10" t="s">
        <v>429</v>
      </c>
      <c r="C10123" s="10" t="s">
        <v>952</v>
      </c>
      <c r="D10123" s="11">
        <v>45438</v>
      </c>
      <c r="E10123" s="10" t="s">
        <v>21406</v>
      </c>
      <c r="F10123" s="12" t="s">
        <v>1673</v>
      </c>
      <c r="G10123" s="10" t="s">
        <v>12</v>
      </c>
      <c r="H10123" s="13"/>
    </row>
    <row r="10124" spans="1:8" ht="33" x14ac:dyDescent="0.3">
      <c r="A10124" s="10" t="s">
        <v>7</v>
      </c>
      <c r="B10124" s="10" t="s">
        <v>429</v>
      </c>
      <c r="C10124" s="10" t="s">
        <v>952</v>
      </c>
      <c r="D10124" s="11">
        <v>45438</v>
      </c>
      <c r="E10124" s="10" t="s">
        <v>21407</v>
      </c>
      <c r="F10124" s="12" t="s">
        <v>21408</v>
      </c>
      <c r="G10124" s="10" t="s">
        <v>12</v>
      </c>
      <c r="H10124" s="13"/>
    </row>
    <row r="10125" spans="1:8" x14ac:dyDescent="0.3">
      <c r="A10125" s="10" t="s">
        <v>7</v>
      </c>
      <c r="B10125" s="10" t="s">
        <v>429</v>
      </c>
      <c r="C10125" s="10" t="s">
        <v>952</v>
      </c>
      <c r="D10125" s="11">
        <v>45438</v>
      </c>
      <c r="E10125" s="10" t="s">
        <v>21409</v>
      </c>
      <c r="F10125" s="12" t="s">
        <v>21410</v>
      </c>
      <c r="G10125" s="10" t="s">
        <v>12</v>
      </c>
      <c r="H10125" s="13"/>
    </row>
    <row r="10126" spans="1:8" ht="33" x14ac:dyDescent="0.3">
      <c r="A10126" s="10" t="s">
        <v>7</v>
      </c>
      <c r="B10126" s="10" t="s">
        <v>429</v>
      </c>
      <c r="C10126" s="10" t="s">
        <v>952</v>
      </c>
      <c r="D10126" s="11">
        <v>45438</v>
      </c>
      <c r="E10126" s="10" t="s">
        <v>21411</v>
      </c>
      <c r="F10126" s="12" t="s">
        <v>21412</v>
      </c>
      <c r="G10126" s="10" t="s">
        <v>12</v>
      </c>
      <c r="H10126" s="13"/>
    </row>
    <row r="10127" spans="1:8" x14ac:dyDescent="0.3">
      <c r="A10127" s="10" t="s">
        <v>7</v>
      </c>
      <c r="B10127" s="10" t="s">
        <v>429</v>
      </c>
      <c r="C10127" s="10" t="s">
        <v>952</v>
      </c>
      <c r="D10127" s="11">
        <v>45438</v>
      </c>
      <c r="E10127" s="10" t="s">
        <v>21413</v>
      </c>
      <c r="F10127" s="12" t="s">
        <v>21414</v>
      </c>
      <c r="G10127" s="10" t="s">
        <v>12</v>
      </c>
      <c r="H10127" s="13"/>
    </row>
    <row r="10128" spans="1:8" ht="33" x14ac:dyDescent="0.3">
      <c r="A10128" s="10" t="s">
        <v>7</v>
      </c>
      <c r="B10128" s="10" t="s">
        <v>429</v>
      </c>
      <c r="C10128" s="10" t="s">
        <v>952</v>
      </c>
      <c r="D10128" s="11">
        <v>45438</v>
      </c>
      <c r="E10128" s="10" t="s">
        <v>21415</v>
      </c>
      <c r="F10128" s="12" t="s">
        <v>21416</v>
      </c>
      <c r="G10128" s="10" t="s">
        <v>12</v>
      </c>
      <c r="H10128" s="13"/>
    </row>
    <row r="10129" spans="1:8" ht="33" x14ac:dyDescent="0.3">
      <c r="A10129" s="10" t="s">
        <v>7</v>
      </c>
      <c r="B10129" s="10" t="s">
        <v>429</v>
      </c>
      <c r="C10129" s="10" t="s">
        <v>1999</v>
      </c>
      <c r="D10129" s="11">
        <v>45438</v>
      </c>
      <c r="E10129" s="10" t="s">
        <v>21884</v>
      </c>
      <c r="F10129" s="12" t="s">
        <v>21885</v>
      </c>
      <c r="G10129" s="10" t="s">
        <v>12</v>
      </c>
      <c r="H10129" s="13"/>
    </row>
    <row r="10130" spans="1:8" ht="66" x14ac:dyDescent="0.3">
      <c r="A10130" s="10" t="s">
        <v>7</v>
      </c>
      <c r="B10130" s="10" t="s">
        <v>429</v>
      </c>
      <c r="C10130" s="10" t="s">
        <v>1999</v>
      </c>
      <c r="D10130" s="11">
        <v>45438</v>
      </c>
      <c r="E10130" s="10" t="s">
        <v>21886</v>
      </c>
      <c r="F10130" s="12" t="s">
        <v>21887</v>
      </c>
      <c r="G10130" s="10" t="s">
        <v>12</v>
      </c>
      <c r="H10130" s="13"/>
    </row>
    <row r="10131" spans="1:8" x14ac:dyDescent="0.3">
      <c r="A10131" s="10" t="s">
        <v>7</v>
      </c>
      <c r="B10131" s="10" t="s">
        <v>429</v>
      </c>
      <c r="C10131" s="10" t="s">
        <v>1999</v>
      </c>
      <c r="D10131" s="11">
        <v>45438</v>
      </c>
      <c r="E10131" s="10" t="s">
        <v>21888</v>
      </c>
      <c r="F10131" s="12" t="s">
        <v>21889</v>
      </c>
      <c r="G10131" s="10" t="s">
        <v>12</v>
      </c>
      <c r="H10131" s="13"/>
    </row>
    <row r="10132" spans="1:8" x14ac:dyDescent="0.3">
      <c r="A10132" s="10" t="s">
        <v>7</v>
      </c>
      <c r="B10132" s="10" t="s">
        <v>429</v>
      </c>
      <c r="C10132" s="10" t="s">
        <v>1999</v>
      </c>
      <c r="D10132" s="11">
        <v>45438</v>
      </c>
      <c r="E10132" s="10" t="s">
        <v>21890</v>
      </c>
      <c r="F10132" s="12" t="s">
        <v>21891</v>
      </c>
      <c r="G10132" s="10" t="s">
        <v>12</v>
      </c>
      <c r="H10132" s="13"/>
    </row>
    <row r="10133" spans="1:8" ht="82.5" x14ac:dyDescent="0.3">
      <c r="A10133" s="10" t="s">
        <v>7</v>
      </c>
      <c r="B10133" s="10" t="s">
        <v>429</v>
      </c>
      <c r="C10133" s="10" t="s">
        <v>1999</v>
      </c>
      <c r="D10133" s="11">
        <v>45438</v>
      </c>
      <c r="E10133" s="10" t="s">
        <v>21892</v>
      </c>
      <c r="F10133" s="12" t="s">
        <v>21893</v>
      </c>
      <c r="G10133" s="10" t="s">
        <v>12</v>
      </c>
      <c r="H10133" s="13"/>
    </row>
    <row r="10134" spans="1:8" x14ac:dyDescent="0.3">
      <c r="A10134" s="10" t="s">
        <v>7</v>
      </c>
      <c r="B10134" s="10" t="s">
        <v>429</v>
      </c>
      <c r="C10134" s="10" t="s">
        <v>2463</v>
      </c>
      <c r="D10134" s="11">
        <v>45438</v>
      </c>
      <c r="E10134" s="10" t="s">
        <v>3707</v>
      </c>
      <c r="F10134" s="12" t="s">
        <v>1414</v>
      </c>
      <c r="G10134" s="10" t="s">
        <v>12</v>
      </c>
      <c r="H10134" s="13"/>
    </row>
    <row r="10135" spans="1:8" x14ac:dyDescent="0.3">
      <c r="A10135" s="10" t="s">
        <v>7</v>
      </c>
      <c r="B10135" s="10" t="s">
        <v>429</v>
      </c>
      <c r="C10135" s="10" t="s">
        <v>2463</v>
      </c>
      <c r="D10135" s="11">
        <v>45438</v>
      </c>
      <c r="E10135" s="10" t="s">
        <v>13971</v>
      </c>
      <c r="F10135" s="12" t="s">
        <v>21984</v>
      </c>
      <c r="G10135" s="10" t="s">
        <v>12</v>
      </c>
      <c r="H10135" s="13"/>
    </row>
    <row r="10136" spans="1:8" ht="82.5" x14ac:dyDescent="0.3">
      <c r="A10136" s="10" t="s">
        <v>7</v>
      </c>
      <c r="B10136" s="10" t="s">
        <v>429</v>
      </c>
      <c r="C10136" s="10" t="s">
        <v>2463</v>
      </c>
      <c r="D10136" s="11">
        <v>45438</v>
      </c>
      <c r="E10136" s="10" t="s">
        <v>21985</v>
      </c>
      <c r="F10136" s="12" t="s">
        <v>21986</v>
      </c>
      <c r="G10136" s="10" t="s">
        <v>12</v>
      </c>
      <c r="H10136" s="13"/>
    </row>
    <row r="10137" spans="1:8" ht="33" x14ac:dyDescent="0.3">
      <c r="A10137" s="10" t="s">
        <v>7</v>
      </c>
      <c r="B10137" s="10" t="s">
        <v>429</v>
      </c>
      <c r="C10137" s="10" t="s">
        <v>2936</v>
      </c>
      <c r="D10137" s="11">
        <v>45438</v>
      </c>
      <c r="E10137" s="10" t="s">
        <v>22326</v>
      </c>
      <c r="F10137" s="12" t="s">
        <v>22327</v>
      </c>
      <c r="G10137" s="10" t="s">
        <v>12</v>
      </c>
      <c r="H10137" s="13"/>
    </row>
    <row r="10138" spans="1:8" ht="49.5" x14ac:dyDescent="0.3">
      <c r="A10138" s="10" t="s">
        <v>7</v>
      </c>
      <c r="B10138" s="10" t="s">
        <v>429</v>
      </c>
      <c r="C10138" s="10" t="s">
        <v>2936</v>
      </c>
      <c r="D10138" s="11">
        <v>45438</v>
      </c>
      <c r="E10138" s="10" t="s">
        <v>457</v>
      </c>
      <c r="F10138" s="12" t="s">
        <v>22328</v>
      </c>
      <c r="G10138" s="10" t="s">
        <v>40</v>
      </c>
      <c r="H10138" s="13"/>
    </row>
    <row r="10139" spans="1:8" ht="33" x14ac:dyDescent="0.3">
      <c r="A10139" s="10" t="s">
        <v>7</v>
      </c>
      <c r="B10139" s="10" t="s">
        <v>429</v>
      </c>
      <c r="C10139" s="10" t="s">
        <v>3079</v>
      </c>
      <c r="D10139" s="11">
        <v>45438</v>
      </c>
      <c r="E10139" s="10" t="s">
        <v>22607</v>
      </c>
      <c r="F10139" s="12" t="s">
        <v>22608</v>
      </c>
      <c r="G10139" s="10" t="s">
        <v>12</v>
      </c>
      <c r="H10139" s="13"/>
    </row>
    <row r="10140" spans="1:8" ht="49.5" x14ac:dyDescent="0.3">
      <c r="A10140" s="10" t="s">
        <v>7</v>
      </c>
      <c r="B10140" s="10" t="s">
        <v>429</v>
      </c>
      <c r="C10140" s="10" t="s">
        <v>3079</v>
      </c>
      <c r="D10140" s="11">
        <v>45438</v>
      </c>
      <c r="E10140" s="10" t="s">
        <v>22609</v>
      </c>
      <c r="F10140" s="12" t="s">
        <v>22610</v>
      </c>
      <c r="G10140" s="10" t="s">
        <v>12</v>
      </c>
      <c r="H10140" s="13"/>
    </row>
    <row r="10141" spans="1:8" x14ac:dyDescent="0.3">
      <c r="A10141" s="10" t="s">
        <v>7</v>
      </c>
      <c r="B10141" s="10" t="s">
        <v>429</v>
      </c>
      <c r="C10141" s="10" t="s">
        <v>3079</v>
      </c>
      <c r="D10141" s="11">
        <v>45438</v>
      </c>
      <c r="E10141" s="10" t="s">
        <v>22611</v>
      </c>
      <c r="F10141" s="12" t="s">
        <v>22612</v>
      </c>
      <c r="G10141" s="10" t="s">
        <v>12</v>
      </c>
      <c r="H10141" s="13"/>
    </row>
    <row r="10142" spans="1:8" x14ac:dyDescent="0.3">
      <c r="A10142" s="10" t="s">
        <v>7</v>
      </c>
      <c r="B10142" s="10" t="s">
        <v>429</v>
      </c>
      <c r="C10142" s="10" t="s">
        <v>3079</v>
      </c>
      <c r="D10142" s="11">
        <v>45438</v>
      </c>
      <c r="E10142" s="10" t="s">
        <v>22613</v>
      </c>
      <c r="F10142" s="12" t="s">
        <v>22614</v>
      </c>
      <c r="G10142" s="10" t="s">
        <v>12</v>
      </c>
      <c r="H10142" s="13"/>
    </row>
    <row r="10143" spans="1:8" ht="49.5" x14ac:dyDescent="0.3">
      <c r="A10143" s="10" t="s">
        <v>7</v>
      </c>
      <c r="B10143" s="10" t="s">
        <v>429</v>
      </c>
      <c r="C10143" s="10" t="s">
        <v>3079</v>
      </c>
      <c r="D10143" s="11">
        <v>45438</v>
      </c>
      <c r="E10143" s="10" t="s">
        <v>22615</v>
      </c>
      <c r="F10143" s="12" t="s">
        <v>22616</v>
      </c>
      <c r="G10143" s="10" t="s">
        <v>12</v>
      </c>
      <c r="H10143" s="13"/>
    </row>
    <row r="10144" spans="1:8" x14ac:dyDescent="0.3">
      <c r="A10144" s="10" t="s">
        <v>7</v>
      </c>
      <c r="B10144" s="10" t="s">
        <v>429</v>
      </c>
      <c r="C10144" s="10" t="s">
        <v>3079</v>
      </c>
      <c r="D10144" s="11">
        <v>45438</v>
      </c>
      <c r="E10144" s="10" t="s">
        <v>22617</v>
      </c>
      <c r="F10144" s="12" t="s">
        <v>22618</v>
      </c>
      <c r="G10144" s="10" t="s">
        <v>456</v>
      </c>
      <c r="H10144" s="13"/>
    </row>
    <row r="10145" spans="1:8" ht="49.5" x14ac:dyDescent="0.3">
      <c r="A10145" s="10" t="s">
        <v>7</v>
      </c>
      <c r="B10145" s="10" t="s">
        <v>429</v>
      </c>
      <c r="C10145" s="10" t="s">
        <v>3079</v>
      </c>
      <c r="D10145" s="11">
        <v>45438</v>
      </c>
      <c r="E10145" s="10" t="s">
        <v>22619</v>
      </c>
      <c r="F10145" s="12" t="s">
        <v>22620</v>
      </c>
      <c r="G10145" s="10" t="s">
        <v>12</v>
      </c>
      <c r="H10145" s="13"/>
    </row>
    <row r="10146" spans="1:8" x14ac:dyDescent="0.3">
      <c r="A10146" s="10" t="s">
        <v>7</v>
      </c>
      <c r="B10146" s="10" t="s">
        <v>429</v>
      </c>
      <c r="C10146" s="10" t="s">
        <v>3079</v>
      </c>
      <c r="D10146" s="11">
        <v>45438</v>
      </c>
      <c r="E10146" s="10" t="s">
        <v>1150</v>
      </c>
      <c r="F10146" s="12" t="s">
        <v>22621</v>
      </c>
      <c r="G10146" s="10" t="s">
        <v>12</v>
      </c>
      <c r="H10146" s="13"/>
    </row>
    <row r="10147" spans="1:8" x14ac:dyDescent="0.3">
      <c r="A10147" s="10" t="s">
        <v>7</v>
      </c>
      <c r="B10147" s="10" t="s">
        <v>429</v>
      </c>
      <c r="C10147" s="10" t="s">
        <v>3380</v>
      </c>
      <c r="D10147" s="11">
        <v>45438</v>
      </c>
      <c r="E10147" s="10" t="s">
        <v>22830</v>
      </c>
      <c r="F10147" s="12" t="s">
        <v>22831</v>
      </c>
      <c r="G10147" s="10" t="s">
        <v>40</v>
      </c>
      <c r="H10147" s="13"/>
    </row>
    <row r="10148" spans="1:8" ht="33" x14ac:dyDescent="0.3">
      <c r="A10148" s="10" t="s">
        <v>7</v>
      </c>
      <c r="B10148" s="10" t="s">
        <v>429</v>
      </c>
      <c r="C10148" s="10" t="s">
        <v>3380</v>
      </c>
      <c r="D10148" s="11">
        <v>45438</v>
      </c>
      <c r="E10148" s="10" t="s">
        <v>22832</v>
      </c>
      <c r="F10148" s="12" t="s">
        <v>22833</v>
      </c>
      <c r="G10148" s="10" t="s">
        <v>75</v>
      </c>
      <c r="H10148" s="13"/>
    </row>
    <row r="10149" spans="1:8" ht="33" x14ac:dyDescent="0.3">
      <c r="A10149" s="10" t="s">
        <v>7</v>
      </c>
      <c r="B10149" s="10" t="s">
        <v>429</v>
      </c>
      <c r="C10149" s="10" t="s">
        <v>3640</v>
      </c>
      <c r="D10149" s="11">
        <v>45438</v>
      </c>
      <c r="E10149" s="10" t="s">
        <v>19153</v>
      </c>
      <c r="F10149" s="12" t="s">
        <v>23026</v>
      </c>
      <c r="G10149" s="10" t="s">
        <v>12</v>
      </c>
      <c r="H10149" s="13"/>
    </row>
    <row r="10150" spans="1:8" x14ac:dyDescent="0.3">
      <c r="A10150" s="10" t="s">
        <v>7</v>
      </c>
      <c r="B10150" s="10" t="s">
        <v>429</v>
      </c>
      <c r="C10150" s="10" t="s">
        <v>3640</v>
      </c>
      <c r="D10150" s="11">
        <v>45438</v>
      </c>
      <c r="E10150" s="10" t="s">
        <v>23027</v>
      </c>
      <c r="F10150" s="12" t="s">
        <v>23028</v>
      </c>
      <c r="G10150" s="10" t="s">
        <v>12</v>
      </c>
      <c r="H10150" s="13"/>
    </row>
    <row r="10151" spans="1:8" x14ac:dyDescent="0.3">
      <c r="A10151" s="10" t="s">
        <v>7</v>
      </c>
      <c r="B10151" s="10" t="s">
        <v>429</v>
      </c>
      <c r="C10151" s="10" t="s">
        <v>3640</v>
      </c>
      <c r="D10151" s="11">
        <v>45438</v>
      </c>
      <c r="E10151" s="10" t="s">
        <v>11049</v>
      </c>
      <c r="F10151" s="12" t="s">
        <v>23029</v>
      </c>
      <c r="G10151" s="10" t="s">
        <v>12</v>
      </c>
      <c r="H10151" s="13"/>
    </row>
    <row r="10152" spans="1:8" ht="33" x14ac:dyDescent="0.3">
      <c r="A10152" s="10" t="s">
        <v>7</v>
      </c>
      <c r="B10152" s="10" t="s">
        <v>429</v>
      </c>
      <c r="C10152" s="10" t="s">
        <v>4192</v>
      </c>
      <c r="D10152" s="11">
        <v>45438</v>
      </c>
      <c r="E10152" s="10" t="s">
        <v>23132</v>
      </c>
      <c r="F10152" s="12" t="s">
        <v>23133</v>
      </c>
      <c r="G10152" s="10" t="s">
        <v>12</v>
      </c>
      <c r="H10152" s="13"/>
    </row>
    <row r="10153" spans="1:8" ht="33" x14ac:dyDescent="0.3">
      <c r="A10153" s="10" t="s">
        <v>7</v>
      </c>
      <c r="B10153" s="10" t="s">
        <v>429</v>
      </c>
      <c r="C10153" s="10" t="s">
        <v>4437</v>
      </c>
      <c r="D10153" s="11">
        <v>45438</v>
      </c>
      <c r="E10153" s="10" t="s">
        <v>23301</v>
      </c>
      <c r="F10153" s="12" t="s">
        <v>23302</v>
      </c>
      <c r="G10153" s="10" t="s">
        <v>12</v>
      </c>
      <c r="H10153" s="13"/>
    </row>
    <row r="10154" spans="1:8" x14ac:dyDescent="0.3">
      <c r="A10154" s="10" t="s">
        <v>7</v>
      </c>
      <c r="B10154" s="10" t="s">
        <v>429</v>
      </c>
      <c r="C10154" s="10" t="s">
        <v>4734</v>
      </c>
      <c r="D10154" s="11">
        <v>45438</v>
      </c>
      <c r="E10154" s="10" t="s">
        <v>4620</v>
      </c>
      <c r="F10154" s="12" t="s">
        <v>106</v>
      </c>
      <c r="G10154" s="10" t="s">
        <v>12</v>
      </c>
      <c r="H10154" s="13"/>
    </row>
    <row r="10155" spans="1:8" x14ac:dyDescent="0.3">
      <c r="A10155" s="10" t="s">
        <v>7</v>
      </c>
      <c r="B10155" s="10" t="s">
        <v>429</v>
      </c>
      <c r="C10155" s="10" t="s">
        <v>4734</v>
      </c>
      <c r="D10155" s="11">
        <v>45438</v>
      </c>
      <c r="E10155" s="10" t="s">
        <v>23427</v>
      </c>
      <c r="F10155" s="12" t="s">
        <v>23428</v>
      </c>
      <c r="G10155" s="10" t="s">
        <v>25</v>
      </c>
      <c r="H10155" s="13"/>
    </row>
    <row r="10156" spans="1:8" ht="49.5" x14ac:dyDescent="0.3">
      <c r="A10156" s="10" t="s">
        <v>7</v>
      </c>
      <c r="B10156" s="10" t="s">
        <v>429</v>
      </c>
      <c r="C10156" s="10" t="s">
        <v>4734</v>
      </c>
      <c r="D10156" s="11">
        <v>45438</v>
      </c>
      <c r="E10156" s="10" t="s">
        <v>2550</v>
      </c>
      <c r="F10156" s="12" t="s">
        <v>23429</v>
      </c>
      <c r="G10156" s="10" t="s">
        <v>12</v>
      </c>
      <c r="H10156" s="13"/>
    </row>
    <row r="10157" spans="1:8" ht="49.5" x14ac:dyDescent="0.3">
      <c r="A10157" s="10" t="s">
        <v>7</v>
      </c>
      <c r="B10157" s="10" t="s">
        <v>429</v>
      </c>
      <c r="C10157" s="10" t="s">
        <v>4912</v>
      </c>
      <c r="D10157" s="11">
        <v>45438</v>
      </c>
      <c r="E10157" s="10" t="s">
        <v>23772</v>
      </c>
      <c r="F10157" s="12" t="s">
        <v>23773</v>
      </c>
      <c r="G10157" s="10" t="s">
        <v>12</v>
      </c>
      <c r="H10157" s="13"/>
    </row>
    <row r="10158" spans="1:8" ht="33" x14ac:dyDescent="0.3">
      <c r="A10158" s="10" t="s">
        <v>7</v>
      </c>
      <c r="B10158" s="10" t="s">
        <v>429</v>
      </c>
      <c r="C10158" s="10" t="s">
        <v>5041</v>
      </c>
      <c r="D10158" s="11">
        <v>45438</v>
      </c>
      <c r="E10158" s="10" t="s">
        <v>23850</v>
      </c>
      <c r="F10158" s="12" t="s">
        <v>23851</v>
      </c>
      <c r="G10158" s="10" t="s">
        <v>12</v>
      </c>
      <c r="H10158" s="13"/>
    </row>
    <row r="10159" spans="1:8" ht="49.5" x14ac:dyDescent="0.3">
      <c r="A10159" s="10" t="s">
        <v>7</v>
      </c>
      <c r="B10159" s="10" t="s">
        <v>429</v>
      </c>
      <c r="C10159" s="10" t="s">
        <v>5041</v>
      </c>
      <c r="D10159" s="11">
        <v>45438</v>
      </c>
      <c r="E10159" s="10" t="s">
        <v>23852</v>
      </c>
      <c r="F10159" s="12" t="s">
        <v>23853</v>
      </c>
      <c r="G10159" s="10" t="s">
        <v>12</v>
      </c>
      <c r="H10159" s="13"/>
    </row>
    <row r="10160" spans="1:8" ht="33" x14ac:dyDescent="0.3">
      <c r="A10160" s="10" t="s">
        <v>7</v>
      </c>
      <c r="B10160" s="10" t="s">
        <v>429</v>
      </c>
      <c r="C10160" s="10" t="s">
        <v>5712</v>
      </c>
      <c r="D10160" s="11">
        <v>45438</v>
      </c>
      <c r="E10160" s="10" t="s">
        <v>24401</v>
      </c>
      <c r="F10160" s="12" t="s">
        <v>24402</v>
      </c>
      <c r="G10160" s="10" t="s">
        <v>12</v>
      </c>
      <c r="H10160" s="13"/>
    </row>
    <row r="10161" spans="1:8" ht="33" x14ac:dyDescent="0.3">
      <c r="A10161" s="10" t="s">
        <v>7</v>
      </c>
      <c r="B10161" s="10" t="s">
        <v>429</v>
      </c>
      <c r="C10161" s="10" t="s">
        <v>5712</v>
      </c>
      <c r="D10161" s="11">
        <v>45438</v>
      </c>
      <c r="E10161" s="10" t="s">
        <v>24403</v>
      </c>
      <c r="F10161" s="12" t="s">
        <v>24404</v>
      </c>
      <c r="G10161" s="10" t="s">
        <v>12</v>
      </c>
      <c r="H10161" s="13"/>
    </row>
    <row r="10162" spans="1:8" x14ac:dyDescent="0.3">
      <c r="A10162" s="10" t="s">
        <v>7</v>
      </c>
      <c r="B10162" s="10" t="s">
        <v>429</v>
      </c>
      <c r="C10162" s="10" t="s">
        <v>5712</v>
      </c>
      <c r="D10162" s="11">
        <v>45438</v>
      </c>
      <c r="E10162" s="10" t="s">
        <v>24405</v>
      </c>
      <c r="F10162" s="12" t="s">
        <v>24406</v>
      </c>
      <c r="G10162" s="10" t="s">
        <v>12</v>
      </c>
      <c r="H10162" s="13"/>
    </row>
    <row r="10163" spans="1:8" x14ac:dyDescent="0.3">
      <c r="A10163" s="10" t="s">
        <v>7</v>
      </c>
      <c r="B10163" s="10" t="s">
        <v>429</v>
      </c>
      <c r="C10163" s="10" t="s">
        <v>29376</v>
      </c>
      <c r="D10163" s="11">
        <v>45438</v>
      </c>
      <c r="E10163" s="10" t="s">
        <v>29377</v>
      </c>
      <c r="F10163" s="12" t="s">
        <v>29378</v>
      </c>
      <c r="G10163" s="10" t="s">
        <v>12</v>
      </c>
      <c r="H10163" s="13"/>
    </row>
    <row r="10164" spans="1:8" ht="66" x14ac:dyDescent="0.3">
      <c r="A10164" s="10" t="s">
        <v>7</v>
      </c>
      <c r="B10164" s="10" t="s">
        <v>429</v>
      </c>
      <c r="C10164" s="10" t="s">
        <v>29376</v>
      </c>
      <c r="D10164" s="11">
        <v>45438</v>
      </c>
      <c r="E10164" s="10" t="s">
        <v>29379</v>
      </c>
      <c r="F10164" s="12" t="s">
        <v>29380</v>
      </c>
      <c r="G10164" s="10" t="s">
        <v>12</v>
      </c>
      <c r="H10164" s="13"/>
    </row>
    <row r="10165" spans="1:8" ht="49.5" x14ac:dyDescent="0.3">
      <c r="A10165" s="10" t="s">
        <v>7</v>
      </c>
      <c r="B10165" s="10" t="s">
        <v>429</v>
      </c>
      <c r="C10165" s="10" t="s">
        <v>29386</v>
      </c>
      <c r="D10165" s="11">
        <v>45438</v>
      </c>
      <c r="E10165" s="10" t="s">
        <v>29390</v>
      </c>
      <c r="F10165" s="12" t="s">
        <v>29391</v>
      </c>
      <c r="G10165" s="10" t="s">
        <v>12</v>
      </c>
      <c r="H10165" s="13"/>
    </row>
    <row r="10166" spans="1:8" ht="33" x14ac:dyDescent="0.3">
      <c r="A10166" s="10" t="s">
        <v>7</v>
      </c>
      <c r="B10166" s="10" t="s">
        <v>429</v>
      </c>
      <c r="C10166" s="10" t="s">
        <v>29466</v>
      </c>
      <c r="D10166" s="11">
        <v>45438</v>
      </c>
      <c r="E10166" s="10" t="s">
        <v>721</v>
      </c>
      <c r="F10166" s="12" t="s">
        <v>29490</v>
      </c>
      <c r="G10166" s="10" t="s">
        <v>12</v>
      </c>
      <c r="H10166" s="13"/>
    </row>
    <row r="10167" spans="1:8" ht="49.5" x14ac:dyDescent="0.3">
      <c r="A10167" s="10" t="s">
        <v>7</v>
      </c>
      <c r="B10167" s="10" t="s">
        <v>429</v>
      </c>
      <c r="C10167" s="10" t="s">
        <v>29466</v>
      </c>
      <c r="D10167" s="11">
        <v>45438</v>
      </c>
      <c r="E10167" s="10" t="s">
        <v>29491</v>
      </c>
      <c r="F10167" s="12" t="s">
        <v>29492</v>
      </c>
      <c r="G10167" s="10" t="s">
        <v>12</v>
      </c>
      <c r="H10167" s="13"/>
    </row>
    <row r="10168" spans="1:8" x14ac:dyDescent="0.3">
      <c r="A10168" s="10" t="s">
        <v>7</v>
      </c>
      <c r="B10168" s="10" t="s">
        <v>429</v>
      </c>
      <c r="C10168" s="10" t="s">
        <v>29466</v>
      </c>
      <c r="D10168" s="11">
        <v>45438</v>
      </c>
      <c r="E10168" s="10" t="s">
        <v>29493</v>
      </c>
      <c r="F10168" s="12" t="s">
        <v>7857</v>
      </c>
      <c r="G10168" s="10" t="s">
        <v>12</v>
      </c>
      <c r="H10168" s="13"/>
    </row>
    <row r="10169" spans="1:8" ht="49.5" x14ac:dyDescent="0.3">
      <c r="A10169" s="10" t="s">
        <v>7</v>
      </c>
      <c r="B10169" s="10" t="s">
        <v>429</v>
      </c>
      <c r="C10169" s="10" t="s">
        <v>29466</v>
      </c>
      <c r="D10169" s="11">
        <v>45438</v>
      </c>
      <c r="E10169" s="10" t="s">
        <v>29494</v>
      </c>
      <c r="F10169" s="12" t="s">
        <v>29495</v>
      </c>
      <c r="G10169" s="10" t="s">
        <v>12</v>
      </c>
      <c r="H10169" s="13"/>
    </row>
    <row r="10170" spans="1:8" ht="33" x14ac:dyDescent="0.3">
      <c r="A10170" s="10" t="s">
        <v>7</v>
      </c>
      <c r="B10170" s="10" t="s">
        <v>429</v>
      </c>
      <c r="C10170" s="10" t="s">
        <v>29466</v>
      </c>
      <c r="D10170" s="11">
        <v>45438</v>
      </c>
      <c r="E10170" s="10" t="s">
        <v>29496</v>
      </c>
      <c r="F10170" s="12" t="s">
        <v>29497</v>
      </c>
      <c r="G10170" s="10" t="s">
        <v>12</v>
      </c>
      <c r="H10170" s="13"/>
    </row>
    <row r="10171" spans="1:8" x14ac:dyDescent="0.3">
      <c r="A10171" s="10" t="s">
        <v>7</v>
      </c>
      <c r="B10171" s="10" t="s">
        <v>429</v>
      </c>
      <c r="C10171" s="10" t="s">
        <v>29466</v>
      </c>
      <c r="D10171" s="11">
        <v>45438</v>
      </c>
      <c r="E10171" s="10" t="s">
        <v>29498</v>
      </c>
      <c r="F10171" s="12" t="s">
        <v>29499</v>
      </c>
      <c r="G10171" s="10" t="s">
        <v>12</v>
      </c>
      <c r="H10171" s="13"/>
    </row>
    <row r="10172" spans="1:8" x14ac:dyDescent="0.3">
      <c r="A10172" s="10" t="s">
        <v>7</v>
      </c>
      <c r="B10172" s="10" t="s">
        <v>429</v>
      </c>
      <c r="C10172" s="10" t="s">
        <v>29466</v>
      </c>
      <c r="D10172" s="11">
        <v>45438</v>
      </c>
      <c r="E10172" s="10" t="s">
        <v>29500</v>
      </c>
      <c r="F10172" s="12" t="s">
        <v>29501</v>
      </c>
      <c r="G10172" s="10" t="s">
        <v>12</v>
      </c>
      <c r="H10172" s="13"/>
    </row>
    <row r="10173" spans="1:8" x14ac:dyDescent="0.3">
      <c r="A10173" s="10" t="s">
        <v>7</v>
      </c>
      <c r="B10173" s="10" t="s">
        <v>429</v>
      </c>
      <c r="C10173" s="10" t="s">
        <v>29466</v>
      </c>
      <c r="D10173" s="11">
        <v>45438</v>
      </c>
      <c r="E10173" s="10" t="s">
        <v>29502</v>
      </c>
      <c r="F10173" s="12"/>
      <c r="G10173" s="10" t="s">
        <v>40</v>
      </c>
      <c r="H10173" s="13"/>
    </row>
    <row r="10174" spans="1:8" x14ac:dyDescent="0.3">
      <c r="A10174" s="10" t="s">
        <v>7</v>
      </c>
      <c r="B10174" s="10" t="s">
        <v>429</v>
      </c>
      <c r="C10174" s="10" t="s">
        <v>29466</v>
      </c>
      <c r="D10174" s="11">
        <v>45438</v>
      </c>
      <c r="E10174" s="10" t="s">
        <v>29503</v>
      </c>
      <c r="F10174" s="12"/>
      <c r="G10174" s="10" t="s">
        <v>12</v>
      </c>
      <c r="H10174" s="13"/>
    </row>
    <row r="10175" spans="1:8" x14ac:dyDescent="0.3">
      <c r="A10175" s="10" t="s">
        <v>7</v>
      </c>
      <c r="B10175" s="10" t="s">
        <v>429</v>
      </c>
      <c r="C10175" s="10" t="s">
        <v>29466</v>
      </c>
      <c r="D10175" s="11">
        <v>45438</v>
      </c>
      <c r="E10175" s="10" t="s">
        <v>29504</v>
      </c>
      <c r="F10175" s="12" t="s">
        <v>29505</v>
      </c>
      <c r="G10175" s="10" t="s">
        <v>75</v>
      </c>
      <c r="H10175" s="13"/>
    </row>
    <row r="10176" spans="1:8" ht="49.5" x14ac:dyDescent="0.3">
      <c r="A10176" s="10" t="s">
        <v>7</v>
      </c>
      <c r="B10176" s="10" t="s">
        <v>429</v>
      </c>
      <c r="C10176" s="10" t="s">
        <v>29466</v>
      </c>
      <c r="D10176" s="11">
        <v>45438</v>
      </c>
      <c r="E10176" s="10" t="s">
        <v>29506</v>
      </c>
      <c r="F10176" s="12" t="s">
        <v>29507</v>
      </c>
      <c r="G10176" s="10" t="s">
        <v>12</v>
      </c>
      <c r="H10176" s="13"/>
    </row>
    <row r="10177" spans="1:8" ht="33" x14ac:dyDescent="0.3">
      <c r="A10177" s="10" t="s">
        <v>7</v>
      </c>
      <c r="B10177" s="10" t="s">
        <v>429</v>
      </c>
      <c r="C10177" s="10" t="s">
        <v>29878</v>
      </c>
      <c r="D10177" s="11">
        <v>45438</v>
      </c>
      <c r="E10177" s="10" t="s">
        <v>2175</v>
      </c>
      <c r="F10177" s="12" t="s">
        <v>29881</v>
      </c>
      <c r="G10177" s="10" t="s">
        <v>12</v>
      </c>
      <c r="H10177" s="13"/>
    </row>
    <row r="10178" spans="1:8" ht="33" x14ac:dyDescent="0.3">
      <c r="A10178" s="10" t="s">
        <v>7</v>
      </c>
      <c r="B10178" s="10" t="s">
        <v>6859</v>
      </c>
      <c r="C10178" s="10" t="s">
        <v>7330</v>
      </c>
      <c r="D10178" s="11">
        <v>45438</v>
      </c>
      <c r="E10178" s="10" t="s">
        <v>24993</v>
      </c>
      <c r="F10178" s="12" t="s">
        <v>24994</v>
      </c>
      <c r="G10178" s="10" t="s">
        <v>12</v>
      </c>
      <c r="H10178" s="13"/>
    </row>
    <row r="10179" spans="1:8" x14ac:dyDescent="0.3">
      <c r="A10179" s="10" t="s">
        <v>7</v>
      </c>
      <c r="B10179" s="10" t="s">
        <v>6859</v>
      </c>
      <c r="C10179" s="10" t="s">
        <v>7667</v>
      </c>
      <c r="D10179" s="11">
        <v>45438</v>
      </c>
      <c r="E10179" s="10" t="s">
        <v>14023</v>
      </c>
      <c r="F10179" s="12"/>
      <c r="G10179" s="10" t="s">
        <v>40</v>
      </c>
      <c r="H10179" s="13"/>
    </row>
    <row r="10180" spans="1:8" ht="49.5" x14ac:dyDescent="0.3">
      <c r="A10180" s="10" t="s">
        <v>10777</v>
      </c>
      <c r="B10180" s="10" t="s">
        <v>429</v>
      </c>
      <c r="C10180" s="10" t="s">
        <v>10778</v>
      </c>
      <c r="D10180" s="11">
        <v>45438</v>
      </c>
      <c r="E10180" s="10" t="s">
        <v>25642</v>
      </c>
      <c r="F10180" s="12" t="s">
        <v>25643</v>
      </c>
      <c r="G10180" s="10" t="s">
        <v>12</v>
      </c>
      <c r="H10180" s="13"/>
    </row>
    <row r="10181" spans="1:8" x14ac:dyDescent="0.3">
      <c r="A10181" s="10" t="s">
        <v>10777</v>
      </c>
      <c r="B10181" s="10" t="s">
        <v>429</v>
      </c>
      <c r="C10181" s="10" t="s">
        <v>11243</v>
      </c>
      <c r="D10181" s="11">
        <v>45438</v>
      </c>
      <c r="E10181" s="10" t="s">
        <v>26037</v>
      </c>
      <c r="F10181" s="12"/>
      <c r="G10181" s="10" t="s">
        <v>12</v>
      </c>
      <c r="H10181" s="13"/>
    </row>
    <row r="10182" spans="1:8" ht="33" x14ac:dyDescent="0.3">
      <c r="A10182" s="10" t="s">
        <v>10777</v>
      </c>
      <c r="B10182" s="10" t="s">
        <v>429</v>
      </c>
      <c r="C10182" s="10" t="s">
        <v>11256</v>
      </c>
      <c r="D10182" s="11">
        <v>45438</v>
      </c>
      <c r="E10182" s="10" t="s">
        <v>6427</v>
      </c>
      <c r="F10182" s="12" t="s">
        <v>26693</v>
      </c>
      <c r="G10182" s="10" t="s">
        <v>12</v>
      </c>
      <c r="H10182" s="13"/>
    </row>
    <row r="10183" spans="1:8" x14ac:dyDescent="0.3">
      <c r="A10183" s="10" t="s">
        <v>12197</v>
      </c>
      <c r="B10183" s="10" t="s">
        <v>6859</v>
      </c>
      <c r="C10183" s="10" t="s">
        <v>12198</v>
      </c>
      <c r="D10183" s="11">
        <v>45438</v>
      </c>
      <c r="E10183" s="10" t="s">
        <v>27334</v>
      </c>
      <c r="F10183" s="12"/>
      <c r="G10183" s="10" t="s">
        <v>12</v>
      </c>
      <c r="H10183" s="13"/>
    </row>
    <row r="10184" spans="1:8" ht="33" x14ac:dyDescent="0.3">
      <c r="A10184" s="10" t="s">
        <v>10126</v>
      </c>
      <c r="B10184" s="10" t="s">
        <v>429</v>
      </c>
      <c r="C10184" s="10" t="s">
        <v>18287</v>
      </c>
      <c r="D10184" s="11">
        <v>45438</v>
      </c>
      <c r="E10184" s="10" t="s">
        <v>24446</v>
      </c>
      <c r="F10184" s="12" t="s">
        <v>27723</v>
      </c>
      <c r="G10184" s="10" t="s">
        <v>12</v>
      </c>
      <c r="H10184" s="13"/>
    </row>
    <row r="10185" spans="1:8" x14ac:dyDescent="0.3">
      <c r="A10185" s="10" t="s">
        <v>10126</v>
      </c>
      <c r="B10185" s="10" t="s">
        <v>429</v>
      </c>
      <c r="C10185" s="10" t="s">
        <v>18287</v>
      </c>
      <c r="D10185" s="11">
        <v>45438</v>
      </c>
      <c r="E10185" s="10" t="s">
        <v>27724</v>
      </c>
      <c r="F10185" s="12" t="s">
        <v>27725</v>
      </c>
      <c r="G10185" s="10" t="s">
        <v>12</v>
      </c>
      <c r="H10185" s="13"/>
    </row>
    <row r="10186" spans="1:8" x14ac:dyDescent="0.3">
      <c r="A10186" s="10" t="s">
        <v>10126</v>
      </c>
      <c r="B10186" s="10" t="s">
        <v>429</v>
      </c>
      <c r="C10186" s="10" t="s">
        <v>29976</v>
      </c>
      <c r="D10186" s="11">
        <v>45438</v>
      </c>
      <c r="E10186" s="10" t="s">
        <v>29981</v>
      </c>
      <c r="F10186" s="12" t="s">
        <v>29982</v>
      </c>
      <c r="G10186" s="10" t="s">
        <v>12</v>
      </c>
      <c r="H10186" s="13"/>
    </row>
    <row r="10187" spans="1:8" ht="33" x14ac:dyDescent="0.3">
      <c r="A10187" s="10" t="s">
        <v>10126</v>
      </c>
      <c r="B10187" s="10" t="s">
        <v>429</v>
      </c>
      <c r="C10187" s="10" t="s">
        <v>29976</v>
      </c>
      <c r="D10187" s="11">
        <v>45438</v>
      </c>
      <c r="E10187" s="10" t="s">
        <v>5320</v>
      </c>
      <c r="F10187" s="12" t="s">
        <v>29983</v>
      </c>
      <c r="G10187" s="10" t="s">
        <v>12</v>
      </c>
      <c r="H10187" s="13"/>
    </row>
    <row r="10188" spans="1:8" x14ac:dyDescent="0.3">
      <c r="A10188" s="10" t="s">
        <v>10126</v>
      </c>
      <c r="B10188" s="10" t="s">
        <v>429</v>
      </c>
      <c r="C10188" s="10" t="s">
        <v>29976</v>
      </c>
      <c r="D10188" s="11">
        <v>45438</v>
      </c>
      <c r="E10188" s="10" t="s">
        <v>29984</v>
      </c>
      <c r="F10188" s="12" t="s">
        <v>29985</v>
      </c>
      <c r="G10188" s="10" t="s">
        <v>12</v>
      </c>
      <c r="H10188" s="13"/>
    </row>
    <row r="10189" spans="1:8" x14ac:dyDescent="0.3">
      <c r="A10189" s="10" t="s">
        <v>10126</v>
      </c>
      <c r="B10189" s="10" t="s">
        <v>429</v>
      </c>
      <c r="C10189" s="10" t="s">
        <v>29976</v>
      </c>
      <c r="D10189" s="11">
        <v>45438</v>
      </c>
      <c r="E10189" s="10" t="s">
        <v>29986</v>
      </c>
      <c r="F10189" s="12" t="s">
        <v>29987</v>
      </c>
      <c r="G10189" s="10" t="s">
        <v>12</v>
      </c>
      <c r="H10189" s="13"/>
    </row>
    <row r="10190" spans="1:8" x14ac:dyDescent="0.3">
      <c r="A10190" s="10" t="s">
        <v>10126</v>
      </c>
      <c r="B10190" s="10" t="s">
        <v>429</v>
      </c>
      <c r="C10190" s="10" t="s">
        <v>29976</v>
      </c>
      <c r="D10190" s="11">
        <v>45438</v>
      </c>
      <c r="E10190" s="10" t="s">
        <v>29988</v>
      </c>
      <c r="F10190" s="12" t="s">
        <v>29989</v>
      </c>
      <c r="G10190" s="10" t="s">
        <v>12</v>
      </c>
      <c r="H10190" s="13"/>
    </row>
    <row r="10191" spans="1:8" ht="49.5" x14ac:dyDescent="0.3">
      <c r="A10191" s="10" t="s">
        <v>10126</v>
      </c>
      <c r="B10191" s="10" t="s">
        <v>429</v>
      </c>
      <c r="C10191" s="10" t="s">
        <v>30170</v>
      </c>
      <c r="D10191" s="11">
        <v>45438</v>
      </c>
      <c r="E10191" s="10" t="s">
        <v>30186</v>
      </c>
      <c r="F10191" s="12" t="s">
        <v>30187</v>
      </c>
      <c r="G10191" s="10" t="s">
        <v>12</v>
      </c>
      <c r="H10191" s="13"/>
    </row>
    <row r="10192" spans="1:8" x14ac:dyDescent="0.3">
      <c r="A10192" s="10" t="s">
        <v>10126</v>
      </c>
      <c r="B10192" s="10" t="s">
        <v>429</v>
      </c>
      <c r="C10192" s="10" t="s">
        <v>30170</v>
      </c>
      <c r="D10192" s="11">
        <v>45438</v>
      </c>
      <c r="E10192" s="10" t="s">
        <v>30188</v>
      </c>
      <c r="F10192" s="12" t="s">
        <v>30189</v>
      </c>
      <c r="G10192" s="10" t="s">
        <v>12</v>
      </c>
      <c r="H10192" s="13"/>
    </row>
    <row r="10193" spans="1:8" x14ac:dyDescent="0.3">
      <c r="A10193" s="10" t="s">
        <v>10126</v>
      </c>
      <c r="B10193" s="10" t="s">
        <v>429</v>
      </c>
      <c r="C10193" s="10" t="s">
        <v>30170</v>
      </c>
      <c r="D10193" s="11">
        <v>45438</v>
      </c>
      <c r="E10193" s="10" t="s">
        <v>30190</v>
      </c>
      <c r="F10193" s="12"/>
      <c r="G10193" s="10" t="s">
        <v>12</v>
      </c>
      <c r="H10193" s="13"/>
    </row>
    <row r="10194" spans="1:8" ht="33" x14ac:dyDescent="0.3">
      <c r="A10194" s="10" t="s">
        <v>10126</v>
      </c>
      <c r="B10194" s="10" t="s">
        <v>429</v>
      </c>
      <c r="C10194" s="10" t="s">
        <v>30170</v>
      </c>
      <c r="D10194" s="11">
        <v>45438</v>
      </c>
      <c r="E10194" s="10" t="s">
        <v>30191</v>
      </c>
      <c r="F10194" s="12" t="s">
        <v>30192</v>
      </c>
      <c r="G10194" s="10" t="s">
        <v>12</v>
      </c>
      <c r="H10194" s="13"/>
    </row>
    <row r="10195" spans="1:8" x14ac:dyDescent="0.3">
      <c r="A10195" s="10" t="s">
        <v>10126</v>
      </c>
      <c r="B10195" s="10" t="s">
        <v>429</v>
      </c>
      <c r="C10195" s="10" t="s">
        <v>30170</v>
      </c>
      <c r="D10195" s="11">
        <v>45438</v>
      </c>
      <c r="E10195" s="10" t="s">
        <v>30193</v>
      </c>
      <c r="F10195" s="12" t="s">
        <v>8340</v>
      </c>
      <c r="G10195" s="10" t="s">
        <v>12</v>
      </c>
      <c r="H10195" s="13"/>
    </row>
    <row r="10196" spans="1:8" x14ac:dyDescent="0.3">
      <c r="A10196" s="10" t="s">
        <v>10126</v>
      </c>
      <c r="B10196" s="10" t="s">
        <v>429</v>
      </c>
      <c r="C10196" s="10" t="s">
        <v>30170</v>
      </c>
      <c r="D10196" s="11">
        <v>45438</v>
      </c>
      <c r="E10196" s="10" t="s">
        <v>30194</v>
      </c>
      <c r="F10196" s="12" t="s">
        <v>30195</v>
      </c>
      <c r="G10196" s="10" t="s">
        <v>12</v>
      </c>
      <c r="H10196" s="13"/>
    </row>
    <row r="10197" spans="1:8" x14ac:dyDescent="0.3">
      <c r="A10197" s="10" t="s">
        <v>10126</v>
      </c>
      <c r="B10197" s="10" t="s">
        <v>429</v>
      </c>
      <c r="C10197" s="10" t="s">
        <v>30170</v>
      </c>
      <c r="D10197" s="11">
        <v>45438</v>
      </c>
      <c r="E10197" s="10" t="s">
        <v>30196</v>
      </c>
      <c r="F10197" s="12" t="s">
        <v>30197</v>
      </c>
      <c r="G10197" s="10" t="s">
        <v>12</v>
      </c>
      <c r="H10197" s="13"/>
    </row>
    <row r="10198" spans="1:8" ht="49.5" x14ac:dyDescent="0.3">
      <c r="A10198" s="10" t="s">
        <v>10126</v>
      </c>
      <c r="B10198" s="10" t="s">
        <v>429</v>
      </c>
      <c r="C10198" s="10" t="s">
        <v>30170</v>
      </c>
      <c r="D10198" s="11">
        <v>45438</v>
      </c>
      <c r="E10198" s="10" t="s">
        <v>30198</v>
      </c>
      <c r="F10198" s="12" t="s">
        <v>30199</v>
      </c>
      <c r="G10198" s="10" t="s">
        <v>12</v>
      </c>
      <c r="H10198" s="13"/>
    </row>
    <row r="10199" spans="1:8" ht="49.5" x14ac:dyDescent="0.3">
      <c r="A10199" s="10" t="s">
        <v>10126</v>
      </c>
      <c r="B10199" s="10" t="s">
        <v>429</v>
      </c>
      <c r="C10199" s="10" t="s">
        <v>30170</v>
      </c>
      <c r="D10199" s="11">
        <v>45438</v>
      </c>
      <c r="E10199" s="10" t="s">
        <v>30200</v>
      </c>
      <c r="F10199" s="12" t="s">
        <v>30201</v>
      </c>
      <c r="G10199" s="10" t="s">
        <v>12</v>
      </c>
      <c r="H10199" s="13"/>
    </row>
    <row r="10200" spans="1:8" ht="33" x14ac:dyDescent="0.3">
      <c r="A10200" s="10" t="s">
        <v>10126</v>
      </c>
      <c r="B10200" s="10" t="s">
        <v>429</v>
      </c>
      <c r="C10200" s="10" t="s">
        <v>30170</v>
      </c>
      <c r="D10200" s="11">
        <v>45438</v>
      </c>
      <c r="E10200" s="10" t="s">
        <v>2507</v>
      </c>
      <c r="F10200" s="12" t="s">
        <v>30202</v>
      </c>
      <c r="G10200" s="10" t="s">
        <v>12</v>
      </c>
      <c r="H10200" s="13"/>
    </row>
    <row r="10201" spans="1:8" x14ac:dyDescent="0.3">
      <c r="A10201" s="10" t="s">
        <v>10126</v>
      </c>
      <c r="B10201" s="10" t="s">
        <v>429</v>
      </c>
      <c r="C10201" s="10" t="s">
        <v>30170</v>
      </c>
      <c r="D10201" s="11">
        <v>45438</v>
      </c>
      <c r="E10201" s="10" t="s">
        <v>30203</v>
      </c>
      <c r="F10201" s="12" t="s">
        <v>30204</v>
      </c>
      <c r="G10201" s="10" t="s">
        <v>12</v>
      </c>
      <c r="H10201" s="13"/>
    </row>
    <row r="10202" spans="1:8" x14ac:dyDescent="0.3">
      <c r="A10202" s="10" t="s">
        <v>10126</v>
      </c>
      <c r="B10202" s="10" t="s">
        <v>429</v>
      </c>
      <c r="C10202" s="10" t="s">
        <v>30170</v>
      </c>
      <c r="D10202" s="11">
        <v>45438</v>
      </c>
      <c r="E10202" s="10" t="s">
        <v>30205</v>
      </c>
      <c r="F10202" s="12"/>
      <c r="G10202" s="10" t="s">
        <v>12</v>
      </c>
      <c r="H10202" s="13"/>
    </row>
    <row r="10203" spans="1:8" ht="33" x14ac:dyDescent="0.3">
      <c r="A10203" s="10" t="s">
        <v>10126</v>
      </c>
      <c r="B10203" s="10" t="s">
        <v>429</v>
      </c>
      <c r="C10203" s="10" t="s">
        <v>30170</v>
      </c>
      <c r="D10203" s="11">
        <v>45438</v>
      </c>
      <c r="E10203" s="10" t="s">
        <v>30206</v>
      </c>
      <c r="F10203" s="12" t="s">
        <v>30207</v>
      </c>
      <c r="G10203" s="10" t="s">
        <v>12</v>
      </c>
      <c r="H10203" s="13"/>
    </row>
    <row r="10204" spans="1:8" x14ac:dyDescent="0.3">
      <c r="A10204" s="10" t="s">
        <v>10126</v>
      </c>
      <c r="B10204" s="10" t="s">
        <v>429</v>
      </c>
      <c r="C10204" s="10" t="s">
        <v>30170</v>
      </c>
      <c r="D10204" s="11">
        <v>45438</v>
      </c>
      <c r="E10204" s="10" t="s">
        <v>30208</v>
      </c>
      <c r="F10204" s="12" t="s">
        <v>30209</v>
      </c>
      <c r="G10204" s="10" t="s">
        <v>12</v>
      </c>
      <c r="H10204" s="13"/>
    </row>
    <row r="10205" spans="1:8" ht="33" x14ac:dyDescent="0.3">
      <c r="A10205" s="10" t="s">
        <v>10126</v>
      </c>
      <c r="B10205" s="10" t="s">
        <v>429</v>
      </c>
      <c r="C10205" s="10" t="s">
        <v>30170</v>
      </c>
      <c r="D10205" s="11">
        <v>45438</v>
      </c>
      <c r="E10205" s="10" t="s">
        <v>30210</v>
      </c>
      <c r="F10205" s="12" t="s">
        <v>30211</v>
      </c>
      <c r="G10205" s="10" t="s">
        <v>12</v>
      </c>
      <c r="H10205" s="13"/>
    </row>
    <row r="10206" spans="1:8" ht="33" x14ac:dyDescent="0.3">
      <c r="A10206" s="10" t="s">
        <v>10126</v>
      </c>
      <c r="B10206" s="10" t="s">
        <v>429</v>
      </c>
      <c r="C10206" s="10" t="s">
        <v>30170</v>
      </c>
      <c r="D10206" s="11">
        <v>45438</v>
      </c>
      <c r="E10206" s="10" t="s">
        <v>13707</v>
      </c>
      <c r="F10206" s="12" t="s">
        <v>30212</v>
      </c>
      <c r="G10206" s="10" t="s">
        <v>12</v>
      </c>
      <c r="H10206" s="13"/>
    </row>
    <row r="10207" spans="1:8" ht="33" x14ac:dyDescent="0.3">
      <c r="A10207" s="10" t="s">
        <v>10126</v>
      </c>
      <c r="B10207" s="10" t="s">
        <v>429</v>
      </c>
      <c r="C10207" s="10" t="s">
        <v>30170</v>
      </c>
      <c r="D10207" s="11">
        <v>45438</v>
      </c>
      <c r="E10207" s="10" t="s">
        <v>30213</v>
      </c>
      <c r="F10207" s="12" t="s">
        <v>30214</v>
      </c>
      <c r="G10207" s="10" t="s">
        <v>12</v>
      </c>
      <c r="H10207" s="13"/>
    </row>
    <row r="10208" spans="1:8" x14ac:dyDescent="0.3">
      <c r="A10208" s="10" t="s">
        <v>10126</v>
      </c>
      <c r="B10208" s="10" t="s">
        <v>429</v>
      </c>
      <c r="C10208" s="10" t="s">
        <v>30170</v>
      </c>
      <c r="D10208" s="11">
        <v>45438</v>
      </c>
      <c r="E10208" s="10" t="s">
        <v>30215</v>
      </c>
      <c r="F10208" s="12" t="s">
        <v>30216</v>
      </c>
      <c r="G10208" s="10" t="s">
        <v>12</v>
      </c>
      <c r="H10208" s="13"/>
    </row>
    <row r="10209" spans="1:8" x14ac:dyDescent="0.3">
      <c r="A10209" s="10" t="s">
        <v>10126</v>
      </c>
      <c r="B10209" s="10" t="s">
        <v>429</v>
      </c>
      <c r="C10209" s="10" t="s">
        <v>30170</v>
      </c>
      <c r="D10209" s="11">
        <v>45438</v>
      </c>
      <c r="E10209" s="10" t="s">
        <v>30217</v>
      </c>
      <c r="F10209" s="12" t="s">
        <v>30218</v>
      </c>
      <c r="G10209" s="10" t="s">
        <v>12</v>
      </c>
      <c r="H10209" s="13"/>
    </row>
    <row r="10210" spans="1:8" ht="33" x14ac:dyDescent="0.3">
      <c r="A10210" s="10" t="s">
        <v>10126</v>
      </c>
      <c r="B10210" s="10" t="s">
        <v>429</v>
      </c>
      <c r="C10210" s="10" t="s">
        <v>30170</v>
      </c>
      <c r="D10210" s="11">
        <v>45438</v>
      </c>
      <c r="E10210" s="10" t="s">
        <v>30219</v>
      </c>
      <c r="F10210" s="12" t="s">
        <v>30220</v>
      </c>
      <c r="G10210" s="10" t="s">
        <v>12</v>
      </c>
      <c r="H10210" s="13"/>
    </row>
    <row r="10211" spans="1:8" x14ac:dyDescent="0.3">
      <c r="A10211" s="10" t="s">
        <v>10126</v>
      </c>
      <c r="B10211" s="10" t="s">
        <v>429</v>
      </c>
      <c r="C10211" s="10" t="s">
        <v>30170</v>
      </c>
      <c r="D10211" s="11">
        <v>45438</v>
      </c>
      <c r="E10211" s="10" t="s">
        <v>30221</v>
      </c>
      <c r="F10211" s="12" t="s">
        <v>30222</v>
      </c>
      <c r="G10211" s="10" t="s">
        <v>12</v>
      </c>
      <c r="H10211" s="13"/>
    </row>
    <row r="10212" spans="1:8" x14ac:dyDescent="0.3">
      <c r="A10212" s="10" t="s">
        <v>10126</v>
      </c>
      <c r="B10212" s="10" t="s">
        <v>429</v>
      </c>
      <c r="C10212" s="10" t="s">
        <v>30170</v>
      </c>
      <c r="D10212" s="11">
        <v>45438</v>
      </c>
      <c r="E10212" s="10" t="s">
        <v>1498</v>
      </c>
      <c r="F10212" s="12"/>
      <c r="G10212" s="10" t="s">
        <v>12</v>
      </c>
      <c r="H10212" s="13"/>
    </row>
    <row r="10213" spans="1:8" x14ac:dyDescent="0.3">
      <c r="A10213" s="10" t="s">
        <v>10126</v>
      </c>
      <c r="B10213" s="10" t="s">
        <v>429</v>
      </c>
      <c r="C10213" s="10" t="s">
        <v>30170</v>
      </c>
      <c r="D10213" s="11">
        <v>45438</v>
      </c>
      <c r="E10213" s="10" t="s">
        <v>30223</v>
      </c>
      <c r="F10213" s="12"/>
      <c r="G10213" s="10" t="s">
        <v>12</v>
      </c>
      <c r="H10213" s="13"/>
    </row>
    <row r="10214" spans="1:8" x14ac:dyDescent="0.3">
      <c r="A10214" s="10" t="s">
        <v>10126</v>
      </c>
      <c r="B10214" s="10" t="s">
        <v>429</v>
      </c>
      <c r="C10214" s="10" t="s">
        <v>18491</v>
      </c>
      <c r="D10214" s="11">
        <v>45438</v>
      </c>
      <c r="E10214" s="10" t="s">
        <v>27884</v>
      </c>
      <c r="F10214" s="12"/>
      <c r="G10214" s="10" t="s">
        <v>12</v>
      </c>
      <c r="H10214" s="13"/>
    </row>
    <row r="10215" spans="1:8" ht="33" x14ac:dyDescent="0.3">
      <c r="A10215" s="10" t="s">
        <v>10126</v>
      </c>
      <c r="B10215" s="10" t="s">
        <v>429</v>
      </c>
      <c r="C10215" s="10" t="s">
        <v>18586</v>
      </c>
      <c r="D10215" s="11">
        <v>45438</v>
      </c>
      <c r="E10215" s="10" t="s">
        <v>27950</v>
      </c>
      <c r="F10215" s="12" t="s">
        <v>27951</v>
      </c>
      <c r="G10215" s="10" t="s">
        <v>12</v>
      </c>
      <c r="H10215" s="13"/>
    </row>
    <row r="10216" spans="1:8" ht="33" x14ac:dyDescent="0.3">
      <c r="A10216" s="10" t="s">
        <v>10126</v>
      </c>
      <c r="B10216" s="10" t="s">
        <v>429</v>
      </c>
      <c r="C10216" s="10" t="s">
        <v>18586</v>
      </c>
      <c r="D10216" s="11">
        <v>45438</v>
      </c>
      <c r="E10216" s="10" t="s">
        <v>27952</v>
      </c>
      <c r="F10216" s="12" t="s">
        <v>27953</v>
      </c>
      <c r="G10216" s="10" t="s">
        <v>12</v>
      </c>
      <c r="H10216" s="13"/>
    </row>
    <row r="10217" spans="1:8" x14ac:dyDescent="0.3">
      <c r="A10217" s="10" t="s">
        <v>10126</v>
      </c>
      <c r="B10217" s="10" t="s">
        <v>429</v>
      </c>
      <c r="C10217" s="10" t="s">
        <v>18586</v>
      </c>
      <c r="D10217" s="11">
        <v>45438</v>
      </c>
      <c r="E10217" s="10" t="s">
        <v>27954</v>
      </c>
      <c r="F10217" s="12" t="s">
        <v>27955</v>
      </c>
      <c r="G10217" s="10" t="s">
        <v>12</v>
      </c>
      <c r="H10217" s="13"/>
    </row>
    <row r="10218" spans="1:8" x14ac:dyDescent="0.3">
      <c r="A10218" s="10" t="s">
        <v>10126</v>
      </c>
      <c r="B10218" s="10" t="s">
        <v>429</v>
      </c>
      <c r="C10218" s="10" t="s">
        <v>18586</v>
      </c>
      <c r="D10218" s="11">
        <v>45438</v>
      </c>
      <c r="E10218" s="10" t="s">
        <v>27956</v>
      </c>
      <c r="F10218" s="12" t="s">
        <v>27957</v>
      </c>
      <c r="G10218" s="10" t="s">
        <v>12</v>
      </c>
      <c r="H10218" s="13"/>
    </row>
    <row r="10219" spans="1:8" x14ac:dyDescent="0.3">
      <c r="A10219" s="10" t="s">
        <v>10126</v>
      </c>
      <c r="B10219" s="10" t="s">
        <v>429</v>
      </c>
      <c r="C10219" s="10" t="s">
        <v>18586</v>
      </c>
      <c r="D10219" s="11">
        <v>45438</v>
      </c>
      <c r="E10219" s="10" t="s">
        <v>27958</v>
      </c>
      <c r="F10219" s="12" t="s">
        <v>27959</v>
      </c>
      <c r="G10219" s="10" t="s">
        <v>12</v>
      </c>
      <c r="H10219" s="13"/>
    </row>
    <row r="10220" spans="1:8" x14ac:dyDescent="0.3">
      <c r="A10220" s="10" t="s">
        <v>10126</v>
      </c>
      <c r="B10220" s="10" t="s">
        <v>429</v>
      </c>
      <c r="C10220" s="10" t="s">
        <v>18586</v>
      </c>
      <c r="D10220" s="11">
        <v>45438</v>
      </c>
      <c r="E10220" s="10" t="s">
        <v>27960</v>
      </c>
      <c r="F10220" s="12" t="s">
        <v>27961</v>
      </c>
      <c r="G10220" s="10" t="s">
        <v>12</v>
      </c>
      <c r="H10220" s="13"/>
    </row>
    <row r="10221" spans="1:8" x14ac:dyDescent="0.3">
      <c r="A10221" s="10" t="s">
        <v>10126</v>
      </c>
      <c r="B10221" s="10" t="s">
        <v>429</v>
      </c>
      <c r="C10221" s="10" t="s">
        <v>18586</v>
      </c>
      <c r="D10221" s="11">
        <v>45438</v>
      </c>
      <c r="E10221" s="10" t="s">
        <v>2119</v>
      </c>
      <c r="F10221" s="12" t="s">
        <v>27962</v>
      </c>
      <c r="G10221" s="10" t="s">
        <v>12</v>
      </c>
      <c r="H10221" s="13"/>
    </row>
    <row r="10222" spans="1:8" ht="49.5" x14ac:dyDescent="0.3">
      <c r="A10222" s="10" t="s">
        <v>10126</v>
      </c>
      <c r="B10222" s="10" t="s">
        <v>429</v>
      </c>
      <c r="C10222" s="10" t="s">
        <v>18586</v>
      </c>
      <c r="D10222" s="11">
        <v>45438</v>
      </c>
      <c r="E10222" s="10" t="s">
        <v>27963</v>
      </c>
      <c r="F10222" s="12" t="s">
        <v>27964</v>
      </c>
      <c r="G10222" s="10" t="s">
        <v>40</v>
      </c>
      <c r="H10222" s="13"/>
    </row>
    <row r="10223" spans="1:8" ht="49.5" x14ac:dyDescent="0.3">
      <c r="A10223" s="10" t="s">
        <v>10126</v>
      </c>
      <c r="B10223" s="10" t="s">
        <v>429</v>
      </c>
      <c r="C10223" s="10" t="s">
        <v>18780</v>
      </c>
      <c r="D10223" s="11">
        <v>45438</v>
      </c>
      <c r="E10223" s="10" t="s">
        <v>28304</v>
      </c>
      <c r="F10223" s="12" t="s">
        <v>28305</v>
      </c>
      <c r="G10223" s="10" t="s">
        <v>12</v>
      </c>
      <c r="H10223" s="13"/>
    </row>
    <row r="10224" spans="1:8" ht="33" x14ac:dyDescent="0.3">
      <c r="A10224" s="10" t="s">
        <v>10126</v>
      </c>
      <c r="B10224" s="10" t="s">
        <v>429</v>
      </c>
      <c r="C10224" s="10" t="s">
        <v>18780</v>
      </c>
      <c r="D10224" s="11">
        <v>45438</v>
      </c>
      <c r="E10224" s="10" t="s">
        <v>1150</v>
      </c>
      <c r="F10224" s="12" t="s">
        <v>28306</v>
      </c>
      <c r="G10224" s="10" t="s">
        <v>12</v>
      </c>
      <c r="H10224" s="13"/>
    </row>
    <row r="10225" spans="1:8" ht="33" x14ac:dyDescent="0.3">
      <c r="A10225" s="10" t="s">
        <v>10126</v>
      </c>
      <c r="B10225" s="10" t="s">
        <v>429</v>
      </c>
      <c r="C10225" s="10" t="s">
        <v>18780</v>
      </c>
      <c r="D10225" s="11">
        <v>45438</v>
      </c>
      <c r="E10225" s="10" t="s">
        <v>28307</v>
      </c>
      <c r="F10225" s="12" t="s">
        <v>28308</v>
      </c>
      <c r="G10225" s="10" t="s">
        <v>12</v>
      </c>
      <c r="H10225" s="13"/>
    </row>
    <row r="10226" spans="1:8" x14ac:dyDescent="0.3">
      <c r="A10226" s="10" t="s">
        <v>10126</v>
      </c>
      <c r="B10226" s="10" t="s">
        <v>429</v>
      </c>
      <c r="C10226" s="10" t="s">
        <v>18780</v>
      </c>
      <c r="D10226" s="11">
        <v>45438</v>
      </c>
      <c r="E10226" s="10" t="s">
        <v>28309</v>
      </c>
      <c r="F10226" s="12" t="s">
        <v>28310</v>
      </c>
      <c r="G10226" s="10" t="s">
        <v>12</v>
      </c>
      <c r="H10226" s="13"/>
    </row>
    <row r="10227" spans="1:8" x14ac:dyDescent="0.3">
      <c r="A10227" s="10" t="s">
        <v>10126</v>
      </c>
      <c r="B10227" s="10" t="s">
        <v>429</v>
      </c>
      <c r="C10227" s="10" t="s">
        <v>18780</v>
      </c>
      <c r="D10227" s="11">
        <v>45438</v>
      </c>
      <c r="E10227" s="10" t="s">
        <v>28311</v>
      </c>
      <c r="F10227" s="12" t="s">
        <v>28312</v>
      </c>
      <c r="G10227" s="10" t="s">
        <v>12</v>
      </c>
      <c r="H10227" s="13"/>
    </row>
    <row r="10228" spans="1:8" ht="49.5" x14ac:dyDescent="0.3">
      <c r="A10228" s="10" t="s">
        <v>10126</v>
      </c>
      <c r="B10228" s="10" t="s">
        <v>429</v>
      </c>
      <c r="C10228" s="10" t="s">
        <v>19019</v>
      </c>
      <c r="D10228" s="11">
        <v>45438</v>
      </c>
      <c r="E10228" s="10" t="s">
        <v>28614</v>
      </c>
      <c r="F10228" s="12" t="s">
        <v>28615</v>
      </c>
      <c r="G10228" s="10" t="s">
        <v>12</v>
      </c>
      <c r="H10228" s="13"/>
    </row>
    <row r="10229" spans="1:8" ht="66" x14ac:dyDescent="0.3">
      <c r="A10229" s="10" t="s">
        <v>10126</v>
      </c>
      <c r="B10229" s="10" t="s">
        <v>429</v>
      </c>
      <c r="C10229" s="10" t="s">
        <v>19019</v>
      </c>
      <c r="D10229" s="11">
        <v>45438</v>
      </c>
      <c r="E10229" s="10" t="s">
        <v>28616</v>
      </c>
      <c r="F10229" s="12" t="s">
        <v>28617</v>
      </c>
      <c r="G10229" s="10" t="s">
        <v>12</v>
      </c>
      <c r="H10229" s="13"/>
    </row>
    <row r="10230" spans="1:8" ht="33" x14ac:dyDescent="0.3">
      <c r="A10230" s="10" t="s">
        <v>10126</v>
      </c>
      <c r="B10230" s="10" t="s">
        <v>429</v>
      </c>
      <c r="C10230" s="10" t="s">
        <v>19333</v>
      </c>
      <c r="D10230" s="11">
        <v>45438</v>
      </c>
      <c r="E10230" s="10" t="s">
        <v>28874</v>
      </c>
      <c r="F10230" s="12" t="s">
        <v>28875</v>
      </c>
      <c r="G10230" s="10" t="s">
        <v>12</v>
      </c>
      <c r="H10230" s="13"/>
    </row>
    <row r="10231" spans="1:8" x14ac:dyDescent="0.3">
      <c r="A10231" s="10" t="s">
        <v>10126</v>
      </c>
      <c r="B10231" s="10" t="s">
        <v>429</v>
      </c>
      <c r="C10231" s="10" t="s">
        <v>19333</v>
      </c>
      <c r="D10231" s="11">
        <v>45438</v>
      </c>
      <c r="E10231" s="10" t="s">
        <v>28876</v>
      </c>
      <c r="F10231" s="12" t="s">
        <v>28877</v>
      </c>
      <c r="G10231" s="10" t="s">
        <v>12</v>
      </c>
      <c r="H10231" s="13"/>
    </row>
    <row r="10232" spans="1:8" x14ac:dyDescent="0.3">
      <c r="A10232" s="10" t="s">
        <v>10126</v>
      </c>
      <c r="B10232" s="10" t="s">
        <v>429</v>
      </c>
      <c r="C10232" s="10" t="s">
        <v>19333</v>
      </c>
      <c r="D10232" s="11">
        <v>45438</v>
      </c>
      <c r="E10232" s="10" t="s">
        <v>28878</v>
      </c>
      <c r="F10232" s="12" t="s">
        <v>28879</v>
      </c>
      <c r="G10232" s="10" t="s">
        <v>12</v>
      </c>
      <c r="H10232" s="13"/>
    </row>
    <row r="10233" spans="1:8" x14ac:dyDescent="0.3">
      <c r="A10233" s="10" t="s">
        <v>10126</v>
      </c>
      <c r="B10233" s="10" t="s">
        <v>429</v>
      </c>
      <c r="C10233" s="10" t="s">
        <v>19333</v>
      </c>
      <c r="D10233" s="11">
        <v>45438</v>
      </c>
      <c r="E10233" s="10" t="s">
        <v>28880</v>
      </c>
      <c r="F10233" s="12" t="s">
        <v>28881</v>
      </c>
      <c r="G10233" s="10" t="s">
        <v>12</v>
      </c>
      <c r="H10233" s="13"/>
    </row>
    <row r="10234" spans="1:8" ht="49.5" x14ac:dyDescent="0.3">
      <c r="A10234" s="10" t="s">
        <v>10126</v>
      </c>
      <c r="B10234" s="10" t="s">
        <v>429</v>
      </c>
      <c r="C10234" s="10" t="s">
        <v>19333</v>
      </c>
      <c r="D10234" s="11">
        <v>45438</v>
      </c>
      <c r="E10234" s="10" t="s">
        <v>28882</v>
      </c>
      <c r="F10234" s="12" t="s">
        <v>28883</v>
      </c>
      <c r="G10234" s="10" t="s">
        <v>12</v>
      </c>
      <c r="H10234" s="13"/>
    </row>
    <row r="10235" spans="1:8" x14ac:dyDescent="0.3">
      <c r="A10235" s="10" t="s">
        <v>10126</v>
      </c>
      <c r="B10235" s="10" t="s">
        <v>429</v>
      </c>
      <c r="C10235" s="10" t="s">
        <v>19672</v>
      </c>
      <c r="D10235" s="11">
        <v>45438</v>
      </c>
      <c r="E10235" s="10" t="s">
        <v>29099</v>
      </c>
      <c r="F10235" s="12"/>
      <c r="G10235" s="10" t="s">
        <v>12</v>
      </c>
      <c r="H10235" s="13"/>
    </row>
    <row r="10236" spans="1:8" x14ac:dyDescent="0.3">
      <c r="A10236" s="10" t="s">
        <v>10126</v>
      </c>
      <c r="B10236" s="10" t="s">
        <v>429</v>
      </c>
      <c r="C10236" s="10" t="s">
        <v>30777</v>
      </c>
      <c r="D10236" s="11">
        <v>45438</v>
      </c>
      <c r="E10236" s="10" t="s">
        <v>30842</v>
      </c>
      <c r="F10236" s="12"/>
      <c r="G10236" s="10" t="s">
        <v>12</v>
      </c>
      <c r="H10236" s="13"/>
    </row>
    <row r="10237" spans="1:8" x14ac:dyDescent="0.3">
      <c r="A10237" s="10" t="s">
        <v>10126</v>
      </c>
      <c r="B10237" s="10" t="s">
        <v>429</v>
      </c>
      <c r="C10237" s="10" t="s">
        <v>30777</v>
      </c>
      <c r="D10237" s="11">
        <v>45438</v>
      </c>
      <c r="E10237" s="10" t="s">
        <v>30843</v>
      </c>
      <c r="F10237" s="12" t="s">
        <v>30844</v>
      </c>
      <c r="G10237" s="10" t="s">
        <v>12</v>
      </c>
      <c r="H10237" s="13"/>
    </row>
    <row r="10238" spans="1:8" ht="33" x14ac:dyDescent="0.3">
      <c r="A10238" s="10" t="s">
        <v>10126</v>
      </c>
      <c r="B10238" s="10" t="s">
        <v>429</v>
      </c>
      <c r="C10238" s="10" t="s">
        <v>30777</v>
      </c>
      <c r="D10238" s="11">
        <v>45438</v>
      </c>
      <c r="E10238" s="10" t="s">
        <v>3668</v>
      </c>
      <c r="F10238" s="12" t="s">
        <v>30845</v>
      </c>
      <c r="G10238" s="10" t="s">
        <v>12</v>
      </c>
      <c r="H10238" s="13"/>
    </row>
    <row r="10239" spans="1:8" x14ac:dyDescent="0.3">
      <c r="A10239" s="10" t="s">
        <v>10126</v>
      </c>
      <c r="B10239" s="10" t="s">
        <v>429</v>
      </c>
      <c r="C10239" s="10" t="s">
        <v>30777</v>
      </c>
      <c r="D10239" s="11">
        <v>45438</v>
      </c>
      <c r="E10239" s="10" t="s">
        <v>30846</v>
      </c>
      <c r="F10239" s="12" t="s">
        <v>30847</v>
      </c>
      <c r="G10239" s="10" t="s">
        <v>12</v>
      </c>
      <c r="H10239" s="13"/>
    </row>
    <row r="10240" spans="1:8" ht="49.5" x14ac:dyDescent="0.3">
      <c r="A10240" s="10" t="s">
        <v>10126</v>
      </c>
      <c r="B10240" s="10" t="s">
        <v>429</v>
      </c>
      <c r="C10240" s="10" t="s">
        <v>30777</v>
      </c>
      <c r="D10240" s="11">
        <v>45438</v>
      </c>
      <c r="E10240" s="10" t="s">
        <v>30848</v>
      </c>
      <c r="F10240" s="12" t="s">
        <v>30849</v>
      </c>
      <c r="G10240" s="10" t="s">
        <v>12</v>
      </c>
      <c r="H10240" s="13"/>
    </row>
    <row r="10241" spans="1:8" x14ac:dyDescent="0.3">
      <c r="A10241" s="10" t="s">
        <v>10126</v>
      </c>
      <c r="B10241" s="10" t="s">
        <v>429</v>
      </c>
      <c r="C10241" s="10" t="s">
        <v>30777</v>
      </c>
      <c r="D10241" s="11">
        <v>45438</v>
      </c>
      <c r="E10241" s="10" t="s">
        <v>30850</v>
      </c>
      <c r="F10241" s="12"/>
      <c r="G10241" s="10" t="s">
        <v>12</v>
      </c>
      <c r="H10241" s="13"/>
    </row>
    <row r="10242" spans="1:8" x14ac:dyDescent="0.3">
      <c r="A10242" s="10" t="s">
        <v>10126</v>
      </c>
      <c r="B10242" s="10" t="s">
        <v>429</v>
      </c>
      <c r="C10242" s="10" t="s">
        <v>30777</v>
      </c>
      <c r="D10242" s="11">
        <v>45438</v>
      </c>
      <c r="E10242" s="10" t="s">
        <v>30851</v>
      </c>
      <c r="F10242" s="12" t="s">
        <v>30852</v>
      </c>
      <c r="G10242" s="10" t="s">
        <v>12</v>
      </c>
      <c r="H10242" s="13"/>
    </row>
    <row r="10243" spans="1:8" ht="33" x14ac:dyDescent="0.3">
      <c r="A10243" s="10" t="s">
        <v>10126</v>
      </c>
      <c r="B10243" s="10" t="s">
        <v>429</v>
      </c>
      <c r="C10243" s="10" t="s">
        <v>30777</v>
      </c>
      <c r="D10243" s="11">
        <v>45438</v>
      </c>
      <c r="E10243" s="10" t="s">
        <v>30853</v>
      </c>
      <c r="F10243" s="12" t="s">
        <v>30854</v>
      </c>
      <c r="G10243" s="10" t="s">
        <v>40</v>
      </c>
      <c r="H10243" s="13"/>
    </row>
    <row r="10244" spans="1:8" x14ac:dyDescent="0.3">
      <c r="A10244" s="10" t="s">
        <v>10126</v>
      </c>
      <c r="B10244" s="10" t="s">
        <v>429</v>
      </c>
      <c r="C10244" s="10" t="s">
        <v>30777</v>
      </c>
      <c r="D10244" s="11">
        <v>45438</v>
      </c>
      <c r="E10244" s="10" t="s">
        <v>16555</v>
      </c>
      <c r="F10244" s="12" t="s">
        <v>30855</v>
      </c>
      <c r="G10244" s="10" t="s">
        <v>12</v>
      </c>
      <c r="H10244" s="13"/>
    </row>
    <row r="10245" spans="1:8" x14ac:dyDescent="0.3">
      <c r="A10245" s="10" t="s">
        <v>10126</v>
      </c>
      <c r="B10245" s="10" t="s">
        <v>429</v>
      </c>
      <c r="C10245" s="10" t="s">
        <v>30777</v>
      </c>
      <c r="D10245" s="11">
        <v>45438</v>
      </c>
      <c r="E10245" s="10" t="s">
        <v>30856</v>
      </c>
      <c r="F10245" s="12"/>
      <c r="G10245" s="10" t="s">
        <v>12</v>
      </c>
      <c r="H10245" s="13"/>
    </row>
    <row r="10246" spans="1:8" ht="66" x14ac:dyDescent="0.3">
      <c r="A10246" s="10" t="s">
        <v>10126</v>
      </c>
      <c r="B10246" s="10" t="s">
        <v>429</v>
      </c>
      <c r="C10246" s="10" t="s">
        <v>30777</v>
      </c>
      <c r="D10246" s="11">
        <v>45438</v>
      </c>
      <c r="E10246" s="10" t="s">
        <v>30857</v>
      </c>
      <c r="F10246" s="12" t="s">
        <v>30858</v>
      </c>
      <c r="G10246" s="10" t="s">
        <v>12</v>
      </c>
      <c r="H10246" s="13"/>
    </row>
    <row r="10247" spans="1:8" x14ac:dyDescent="0.3">
      <c r="A10247" s="10" t="s">
        <v>10126</v>
      </c>
      <c r="B10247" s="10" t="s">
        <v>429</v>
      </c>
      <c r="C10247" s="10" t="s">
        <v>30777</v>
      </c>
      <c r="D10247" s="11">
        <v>45438</v>
      </c>
      <c r="E10247" s="10" t="s">
        <v>30859</v>
      </c>
      <c r="F10247" s="12" t="s">
        <v>30860</v>
      </c>
      <c r="G10247" s="10" t="s">
        <v>12</v>
      </c>
      <c r="H10247" s="13"/>
    </row>
    <row r="10248" spans="1:8" ht="33" x14ac:dyDescent="0.3">
      <c r="A10248" s="10" t="s">
        <v>10126</v>
      </c>
      <c r="B10248" s="10" t="s">
        <v>429</v>
      </c>
      <c r="C10248" s="10" t="s">
        <v>30777</v>
      </c>
      <c r="D10248" s="11">
        <v>45438</v>
      </c>
      <c r="E10248" s="10" t="s">
        <v>30861</v>
      </c>
      <c r="F10248" s="12" t="s">
        <v>30862</v>
      </c>
      <c r="G10248" s="10" t="s">
        <v>12</v>
      </c>
      <c r="H10248" s="13"/>
    </row>
    <row r="10249" spans="1:8" x14ac:dyDescent="0.3">
      <c r="A10249" s="10" t="s">
        <v>10126</v>
      </c>
      <c r="B10249" s="10" t="s">
        <v>429</v>
      </c>
      <c r="C10249" s="10" t="s">
        <v>30777</v>
      </c>
      <c r="D10249" s="11">
        <v>45438</v>
      </c>
      <c r="E10249" s="10" t="s">
        <v>30863</v>
      </c>
      <c r="F10249" s="12" t="s">
        <v>30864</v>
      </c>
      <c r="G10249" s="10" t="s">
        <v>12</v>
      </c>
      <c r="H10249" s="13"/>
    </row>
    <row r="10250" spans="1:8" ht="33" x14ac:dyDescent="0.3">
      <c r="A10250" s="10" t="s">
        <v>10126</v>
      </c>
      <c r="B10250" s="10" t="s">
        <v>429</v>
      </c>
      <c r="C10250" s="10" t="s">
        <v>30777</v>
      </c>
      <c r="D10250" s="11">
        <v>45438</v>
      </c>
      <c r="E10250" s="10" t="s">
        <v>30865</v>
      </c>
      <c r="F10250" s="12" t="s">
        <v>30866</v>
      </c>
      <c r="G10250" s="10" t="s">
        <v>12</v>
      </c>
      <c r="H10250" s="13"/>
    </row>
    <row r="10251" spans="1:8" x14ac:dyDescent="0.3">
      <c r="A10251" s="10" t="s">
        <v>10126</v>
      </c>
      <c r="B10251" s="10" t="s">
        <v>429</v>
      </c>
      <c r="C10251" s="10" t="s">
        <v>30777</v>
      </c>
      <c r="D10251" s="11">
        <v>45438</v>
      </c>
      <c r="E10251" s="10" t="s">
        <v>30867</v>
      </c>
      <c r="F10251" s="12" t="s">
        <v>30868</v>
      </c>
      <c r="G10251" s="10" t="s">
        <v>12</v>
      </c>
      <c r="H10251" s="13"/>
    </row>
    <row r="10252" spans="1:8" x14ac:dyDescent="0.3">
      <c r="A10252" s="10" t="s">
        <v>10126</v>
      </c>
      <c r="B10252" s="10" t="s">
        <v>429</v>
      </c>
      <c r="C10252" s="10" t="s">
        <v>30777</v>
      </c>
      <c r="D10252" s="11">
        <v>45438</v>
      </c>
      <c r="E10252" s="10" t="s">
        <v>3171</v>
      </c>
      <c r="F10252" s="12" t="s">
        <v>30869</v>
      </c>
      <c r="G10252" s="10" t="s">
        <v>12</v>
      </c>
      <c r="H10252" s="13"/>
    </row>
    <row r="10253" spans="1:8" x14ac:dyDescent="0.3">
      <c r="A10253" s="10" t="s">
        <v>10126</v>
      </c>
      <c r="B10253" s="10" t="s">
        <v>429</v>
      </c>
      <c r="C10253" s="10" t="s">
        <v>30777</v>
      </c>
      <c r="D10253" s="11">
        <v>45438</v>
      </c>
      <c r="E10253" s="10" t="s">
        <v>30870</v>
      </c>
      <c r="F10253" s="12" t="s">
        <v>30871</v>
      </c>
      <c r="G10253" s="10" t="s">
        <v>12</v>
      </c>
      <c r="H10253" s="13"/>
    </row>
    <row r="10254" spans="1:8" ht="33" x14ac:dyDescent="0.3">
      <c r="A10254" s="10" t="s">
        <v>10126</v>
      </c>
      <c r="B10254" s="10" t="s">
        <v>429</v>
      </c>
      <c r="C10254" s="10" t="s">
        <v>30777</v>
      </c>
      <c r="D10254" s="11">
        <v>45438</v>
      </c>
      <c r="E10254" s="10" t="s">
        <v>30872</v>
      </c>
      <c r="F10254" s="12" t="s">
        <v>30873</v>
      </c>
      <c r="G10254" s="10" t="s">
        <v>12</v>
      </c>
      <c r="H10254" s="13"/>
    </row>
    <row r="10255" spans="1:8" ht="33" x14ac:dyDescent="0.3">
      <c r="A10255" s="10" t="s">
        <v>10126</v>
      </c>
      <c r="B10255" s="10" t="s">
        <v>429</v>
      </c>
      <c r="C10255" s="10" t="s">
        <v>30777</v>
      </c>
      <c r="D10255" s="11">
        <v>45438</v>
      </c>
      <c r="E10255" s="10" t="s">
        <v>30874</v>
      </c>
      <c r="F10255" s="12" t="s">
        <v>30875</v>
      </c>
      <c r="G10255" s="10" t="s">
        <v>12</v>
      </c>
      <c r="H10255" s="13"/>
    </row>
    <row r="10256" spans="1:8" ht="33" x14ac:dyDescent="0.3">
      <c r="A10256" s="10" t="s">
        <v>10126</v>
      </c>
      <c r="B10256" s="10" t="s">
        <v>429</v>
      </c>
      <c r="C10256" s="10" t="s">
        <v>30777</v>
      </c>
      <c r="D10256" s="11">
        <v>45438</v>
      </c>
      <c r="E10256" s="10" t="s">
        <v>30876</v>
      </c>
      <c r="F10256" s="12" t="s">
        <v>30877</v>
      </c>
      <c r="G10256" s="10" t="s">
        <v>12</v>
      </c>
      <c r="H10256" s="13"/>
    </row>
    <row r="10257" spans="1:8" ht="33" x14ac:dyDescent="0.3">
      <c r="A10257" s="10" t="s">
        <v>10126</v>
      </c>
      <c r="B10257" s="10" t="s">
        <v>429</v>
      </c>
      <c r="C10257" s="10" t="s">
        <v>30777</v>
      </c>
      <c r="D10257" s="11">
        <v>45438</v>
      </c>
      <c r="E10257" s="10" t="s">
        <v>30878</v>
      </c>
      <c r="F10257" s="12" t="s">
        <v>30879</v>
      </c>
      <c r="G10257" s="10" t="s">
        <v>12</v>
      </c>
      <c r="H10257" s="13"/>
    </row>
    <row r="10258" spans="1:8" ht="33" x14ac:dyDescent="0.3">
      <c r="A10258" s="10" t="s">
        <v>10126</v>
      </c>
      <c r="B10258" s="10" t="s">
        <v>429</v>
      </c>
      <c r="C10258" s="10" t="s">
        <v>30777</v>
      </c>
      <c r="D10258" s="11">
        <v>45438</v>
      </c>
      <c r="E10258" s="10" t="s">
        <v>30880</v>
      </c>
      <c r="F10258" s="12" t="s">
        <v>30881</v>
      </c>
      <c r="G10258" s="10" t="s">
        <v>12</v>
      </c>
      <c r="H10258" s="13"/>
    </row>
    <row r="10259" spans="1:8" ht="66" x14ac:dyDescent="0.3">
      <c r="A10259" s="10" t="s">
        <v>10126</v>
      </c>
      <c r="B10259" s="10" t="s">
        <v>429</v>
      </c>
      <c r="C10259" s="10" t="s">
        <v>30777</v>
      </c>
      <c r="D10259" s="11">
        <v>45438</v>
      </c>
      <c r="E10259" s="10" t="s">
        <v>30882</v>
      </c>
      <c r="F10259" s="12" t="s">
        <v>30883</v>
      </c>
      <c r="G10259" s="10" t="s">
        <v>12</v>
      </c>
      <c r="H10259" s="13"/>
    </row>
    <row r="10260" spans="1:8" ht="49.5" x14ac:dyDescent="0.3">
      <c r="A10260" s="10" t="s">
        <v>10126</v>
      </c>
      <c r="B10260" s="10" t="s">
        <v>429</v>
      </c>
      <c r="C10260" s="10" t="s">
        <v>30777</v>
      </c>
      <c r="D10260" s="11">
        <v>45438</v>
      </c>
      <c r="E10260" s="10" t="s">
        <v>30884</v>
      </c>
      <c r="F10260" s="12" t="s">
        <v>30885</v>
      </c>
      <c r="G10260" s="10" t="s">
        <v>12</v>
      </c>
      <c r="H10260" s="13"/>
    </row>
    <row r="10261" spans="1:8" ht="33" x14ac:dyDescent="0.3">
      <c r="A10261" s="10" t="s">
        <v>10126</v>
      </c>
      <c r="B10261" s="10" t="s">
        <v>429</v>
      </c>
      <c r="C10261" s="10" t="s">
        <v>30777</v>
      </c>
      <c r="D10261" s="11">
        <v>45438</v>
      </c>
      <c r="E10261" s="10" t="s">
        <v>30886</v>
      </c>
      <c r="F10261" s="12" t="s">
        <v>30887</v>
      </c>
      <c r="G10261" s="10" t="s">
        <v>12</v>
      </c>
      <c r="H10261" s="13"/>
    </row>
    <row r="10262" spans="1:8" ht="49.5" x14ac:dyDescent="0.3">
      <c r="A10262" s="10" t="s">
        <v>10126</v>
      </c>
      <c r="B10262" s="10" t="s">
        <v>429</v>
      </c>
      <c r="C10262" s="10" t="s">
        <v>30777</v>
      </c>
      <c r="D10262" s="11">
        <v>45438</v>
      </c>
      <c r="E10262" s="10" t="s">
        <v>30888</v>
      </c>
      <c r="F10262" s="12" t="s">
        <v>30889</v>
      </c>
      <c r="G10262" s="10" t="s">
        <v>40</v>
      </c>
      <c r="H10262" s="13"/>
    </row>
    <row r="10263" spans="1:8" ht="33" x14ac:dyDescent="0.3">
      <c r="A10263" s="10" t="s">
        <v>10126</v>
      </c>
      <c r="B10263" s="10" t="s">
        <v>429</v>
      </c>
      <c r="C10263" s="10" t="s">
        <v>30777</v>
      </c>
      <c r="D10263" s="11">
        <v>45438</v>
      </c>
      <c r="E10263" s="10" t="s">
        <v>30890</v>
      </c>
      <c r="F10263" s="12" t="s">
        <v>30891</v>
      </c>
      <c r="G10263" s="10" t="s">
        <v>12</v>
      </c>
      <c r="H10263" s="13"/>
    </row>
    <row r="10264" spans="1:8" x14ac:dyDescent="0.3">
      <c r="A10264" s="10" t="s">
        <v>10126</v>
      </c>
      <c r="B10264" s="10" t="s">
        <v>429</v>
      </c>
      <c r="C10264" s="10" t="s">
        <v>30777</v>
      </c>
      <c r="D10264" s="11">
        <v>45438</v>
      </c>
      <c r="E10264" s="10" t="s">
        <v>30892</v>
      </c>
      <c r="F10264" s="12" t="s">
        <v>30893</v>
      </c>
      <c r="G10264" s="10" t="s">
        <v>12</v>
      </c>
      <c r="H10264" s="13"/>
    </row>
    <row r="10265" spans="1:8" x14ac:dyDescent="0.3">
      <c r="A10265" s="10" t="s">
        <v>10126</v>
      </c>
      <c r="B10265" s="10" t="s">
        <v>429</v>
      </c>
      <c r="C10265" s="10" t="s">
        <v>30777</v>
      </c>
      <c r="D10265" s="11">
        <v>45438</v>
      </c>
      <c r="E10265" s="10" t="s">
        <v>30894</v>
      </c>
      <c r="F10265" s="12" t="s">
        <v>30895</v>
      </c>
      <c r="G10265" s="10" t="s">
        <v>12</v>
      </c>
      <c r="H10265" s="13"/>
    </row>
    <row r="10266" spans="1:8" x14ac:dyDescent="0.3">
      <c r="A10266" s="10" t="s">
        <v>10126</v>
      </c>
      <c r="B10266" s="10" t="s">
        <v>429</v>
      </c>
      <c r="C10266" s="10" t="s">
        <v>30777</v>
      </c>
      <c r="D10266" s="11">
        <v>45438</v>
      </c>
      <c r="E10266" s="10" t="s">
        <v>30896</v>
      </c>
      <c r="F10266" s="12"/>
      <c r="G10266" s="10" t="s">
        <v>12</v>
      </c>
      <c r="H10266" s="13"/>
    </row>
    <row r="10267" spans="1:8" ht="33" x14ac:dyDescent="0.3">
      <c r="A10267" s="10" t="s">
        <v>10126</v>
      </c>
      <c r="B10267" s="10" t="s">
        <v>429</v>
      </c>
      <c r="C10267" s="10" t="s">
        <v>30777</v>
      </c>
      <c r="D10267" s="11">
        <v>45438</v>
      </c>
      <c r="E10267" s="10" t="s">
        <v>30897</v>
      </c>
      <c r="F10267" s="12" t="s">
        <v>30898</v>
      </c>
      <c r="G10267" s="10" t="s">
        <v>12</v>
      </c>
      <c r="H10267" s="13"/>
    </row>
    <row r="10268" spans="1:8" x14ac:dyDescent="0.3">
      <c r="A10268" s="10" t="s">
        <v>10126</v>
      </c>
      <c r="B10268" s="10" t="s">
        <v>429</v>
      </c>
      <c r="C10268" s="10" t="s">
        <v>30777</v>
      </c>
      <c r="D10268" s="11">
        <v>45438</v>
      </c>
      <c r="E10268" s="10" t="s">
        <v>30899</v>
      </c>
      <c r="F10268" s="12" t="s">
        <v>30900</v>
      </c>
      <c r="G10268" s="10" t="s">
        <v>12</v>
      </c>
      <c r="H10268" s="13"/>
    </row>
    <row r="10269" spans="1:8" x14ac:dyDescent="0.3">
      <c r="A10269" s="10" t="s">
        <v>10126</v>
      </c>
      <c r="B10269" s="10" t="s">
        <v>429</v>
      </c>
      <c r="C10269" s="10" t="s">
        <v>30777</v>
      </c>
      <c r="D10269" s="11">
        <v>45438</v>
      </c>
      <c r="E10269" s="10" t="s">
        <v>30901</v>
      </c>
      <c r="F10269" s="12" t="s">
        <v>30902</v>
      </c>
      <c r="G10269" s="10" t="s">
        <v>12</v>
      </c>
      <c r="H10269" s="13"/>
    </row>
    <row r="10270" spans="1:8" ht="49.5" x14ac:dyDescent="0.3">
      <c r="A10270" s="10" t="s">
        <v>10126</v>
      </c>
      <c r="B10270" s="10" t="s">
        <v>429</v>
      </c>
      <c r="C10270" s="10" t="s">
        <v>30777</v>
      </c>
      <c r="D10270" s="11">
        <v>45438</v>
      </c>
      <c r="E10270" s="10" t="s">
        <v>357</v>
      </c>
      <c r="F10270" s="12" t="s">
        <v>30903</v>
      </c>
      <c r="G10270" s="10" t="s">
        <v>12</v>
      </c>
      <c r="H10270" s="13"/>
    </row>
    <row r="10271" spans="1:8" x14ac:dyDescent="0.3">
      <c r="A10271" s="10" t="s">
        <v>10126</v>
      </c>
      <c r="B10271" s="10" t="s">
        <v>429</v>
      </c>
      <c r="C10271" s="10" t="s">
        <v>30777</v>
      </c>
      <c r="D10271" s="11">
        <v>45438</v>
      </c>
      <c r="E10271" s="10" t="s">
        <v>16462</v>
      </c>
      <c r="F10271" s="12" t="s">
        <v>30904</v>
      </c>
      <c r="G10271" s="10" t="s">
        <v>12</v>
      </c>
      <c r="H10271" s="13"/>
    </row>
    <row r="10272" spans="1:8" ht="49.5" x14ac:dyDescent="0.3">
      <c r="A10272" s="10" t="s">
        <v>10126</v>
      </c>
      <c r="B10272" s="10" t="s">
        <v>429</v>
      </c>
      <c r="C10272" s="10" t="s">
        <v>30777</v>
      </c>
      <c r="D10272" s="11">
        <v>45438</v>
      </c>
      <c r="E10272" s="10" t="s">
        <v>30905</v>
      </c>
      <c r="F10272" s="12" t="s">
        <v>30906</v>
      </c>
      <c r="G10272" s="10" t="s">
        <v>12</v>
      </c>
      <c r="H10272" s="13"/>
    </row>
    <row r="10273" spans="1:8" x14ac:dyDescent="0.3">
      <c r="A10273" s="10" t="s">
        <v>10126</v>
      </c>
      <c r="B10273" s="10" t="s">
        <v>429</v>
      </c>
      <c r="C10273" s="10" t="s">
        <v>30777</v>
      </c>
      <c r="D10273" s="11">
        <v>45438</v>
      </c>
      <c r="E10273" s="10" t="s">
        <v>30907</v>
      </c>
      <c r="F10273" s="12" t="s">
        <v>30908</v>
      </c>
      <c r="G10273" s="10" t="s">
        <v>12</v>
      </c>
      <c r="H10273" s="13"/>
    </row>
    <row r="10274" spans="1:8" x14ac:dyDescent="0.3">
      <c r="A10274" s="10" t="s">
        <v>10126</v>
      </c>
      <c r="B10274" s="10" t="s">
        <v>429</v>
      </c>
      <c r="C10274" s="10" t="s">
        <v>30777</v>
      </c>
      <c r="D10274" s="11">
        <v>45438</v>
      </c>
      <c r="E10274" s="10" t="s">
        <v>9231</v>
      </c>
      <c r="F10274" s="12"/>
      <c r="G10274" s="10" t="s">
        <v>12</v>
      </c>
      <c r="H10274" s="13"/>
    </row>
    <row r="10275" spans="1:8" ht="33" x14ac:dyDescent="0.3">
      <c r="A10275" s="10" t="s">
        <v>10126</v>
      </c>
      <c r="B10275" s="10" t="s">
        <v>429</v>
      </c>
      <c r="C10275" s="10" t="s">
        <v>30777</v>
      </c>
      <c r="D10275" s="11">
        <v>45438</v>
      </c>
      <c r="E10275" s="10" t="s">
        <v>30909</v>
      </c>
      <c r="F10275" s="12" t="s">
        <v>30910</v>
      </c>
      <c r="G10275" s="10" t="s">
        <v>12</v>
      </c>
      <c r="H10275" s="13"/>
    </row>
    <row r="10276" spans="1:8" ht="49.5" x14ac:dyDescent="0.3">
      <c r="A10276" s="10" t="s">
        <v>10126</v>
      </c>
      <c r="B10276" s="10" t="s">
        <v>429</v>
      </c>
      <c r="C10276" s="10" t="s">
        <v>30777</v>
      </c>
      <c r="D10276" s="11">
        <v>45438</v>
      </c>
      <c r="E10276" s="10" t="s">
        <v>30911</v>
      </c>
      <c r="F10276" s="12" t="s">
        <v>30912</v>
      </c>
      <c r="G10276" s="10" t="s">
        <v>12</v>
      </c>
      <c r="H10276" s="13"/>
    </row>
    <row r="10277" spans="1:8" x14ac:dyDescent="0.3">
      <c r="A10277" s="10" t="s">
        <v>10126</v>
      </c>
      <c r="B10277" s="10" t="s">
        <v>429</v>
      </c>
      <c r="C10277" s="10" t="s">
        <v>30777</v>
      </c>
      <c r="D10277" s="11">
        <v>45438</v>
      </c>
      <c r="E10277" s="10" t="s">
        <v>30913</v>
      </c>
      <c r="F10277" s="12" t="s">
        <v>30914</v>
      </c>
      <c r="G10277" s="10" t="s">
        <v>12</v>
      </c>
      <c r="H10277" s="13"/>
    </row>
    <row r="10278" spans="1:8" x14ac:dyDescent="0.3">
      <c r="A10278" s="10" t="s">
        <v>7</v>
      </c>
      <c r="B10278" s="10" t="s">
        <v>279</v>
      </c>
      <c r="C10278" s="10" t="s">
        <v>280</v>
      </c>
      <c r="D10278" s="11">
        <v>45439</v>
      </c>
      <c r="E10278" s="10" t="s">
        <v>21122</v>
      </c>
      <c r="F10278" s="12" t="s">
        <v>21123</v>
      </c>
      <c r="G10278" s="10" t="s">
        <v>12</v>
      </c>
      <c r="H10278" s="13"/>
    </row>
    <row r="10279" spans="1:8" ht="33" x14ac:dyDescent="0.3">
      <c r="A10279" s="10" t="s">
        <v>7</v>
      </c>
      <c r="B10279" s="10" t="s">
        <v>279</v>
      </c>
      <c r="C10279" s="10" t="s">
        <v>280</v>
      </c>
      <c r="D10279" s="11">
        <v>45439</v>
      </c>
      <c r="E10279" s="10" t="s">
        <v>21124</v>
      </c>
      <c r="F10279" s="12" t="s">
        <v>21125</v>
      </c>
      <c r="G10279" s="10" t="s">
        <v>12</v>
      </c>
      <c r="H10279" s="13"/>
    </row>
    <row r="10280" spans="1:8" ht="33" x14ac:dyDescent="0.3">
      <c r="A10280" s="10" t="s">
        <v>7</v>
      </c>
      <c r="B10280" s="10" t="s">
        <v>279</v>
      </c>
      <c r="C10280" s="10" t="s">
        <v>280</v>
      </c>
      <c r="D10280" s="11">
        <v>45439</v>
      </c>
      <c r="E10280" s="10" t="s">
        <v>21126</v>
      </c>
      <c r="F10280" s="12" t="s">
        <v>21127</v>
      </c>
      <c r="G10280" s="10" t="s">
        <v>12</v>
      </c>
      <c r="H10280" s="13"/>
    </row>
    <row r="10281" spans="1:8" x14ac:dyDescent="0.3">
      <c r="A10281" s="10" t="s">
        <v>7</v>
      </c>
      <c r="B10281" s="10" t="s">
        <v>429</v>
      </c>
      <c r="C10281" s="10" t="s">
        <v>1999</v>
      </c>
      <c r="D10281" s="11">
        <v>45439</v>
      </c>
      <c r="E10281" s="10" t="s">
        <v>21881</v>
      </c>
      <c r="F10281" s="12" t="s">
        <v>21882</v>
      </c>
      <c r="G10281" s="10" t="s">
        <v>12</v>
      </c>
      <c r="H10281" s="13"/>
    </row>
    <row r="10282" spans="1:8" x14ac:dyDescent="0.3">
      <c r="A10282" s="10" t="s">
        <v>7</v>
      </c>
      <c r="B10282" s="10" t="s">
        <v>429</v>
      </c>
      <c r="C10282" s="10" t="s">
        <v>1999</v>
      </c>
      <c r="D10282" s="11">
        <v>45439</v>
      </c>
      <c r="E10282" s="10" t="s">
        <v>5852</v>
      </c>
      <c r="F10282" s="12" t="s">
        <v>21883</v>
      </c>
      <c r="G10282" s="10" t="s">
        <v>12</v>
      </c>
      <c r="H10282" s="13"/>
    </row>
    <row r="10283" spans="1:8" ht="49.5" x14ac:dyDescent="0.3">
      <c r="A10283" s="10" t="s">
        <v>7</v>
      </c>
      <c r="B10283" s="10" t="s">
        <v>429</v>
      </c>
      <c r="C10283" s="10" t="s">
        <v>2936</v>
      </c>
      <c r="D10283" s="11">
        <v>45439</v>
      </c>
      <c r="E10283" s="10" t="s">
        <v>22324</v>
      </c>
      <c r="F10283" s="12" t="s">
        <v>22325</v>
      </c>
      <c r="G10283" s="10" t="s">
        <v>12</v>
      </c>
      <c r="H10283" s="13"/>
    </row>
    <row r="10284" spans="1:8" x14ac:dyDescent="0.3">
      <c r="A10284" s="10" t="s">
        <v>7</v>
      </c>
      <c r="B10284" s="10" t="s">
        <v>429</v>
      </c>
      <c r="C10284" s="10" t="s">
        <v>3079</v>
      </c>
      <c r="D10284" s="11">
        <v>45439</v>
      </c>
      <c r="E10284" s="10" t="s">
        <v>22603</v>
      </c>
      <c r="F10284" s="12" t="s">
        <v>22604</v>
      </c>
      <c r="G10284" s="10" t="s">
        <v>12</v>
      </c>
      <c r="H10284" s="13"/>
    </row>
    <row r="10285" spans="1:8" ht="33" x14ac:dyDescent="0.3">
      <c r="A10285" s="10" t="s">
        <v>7</v>
      </c>
      <c r="B10285" s="10" t="s">
        <v>429</v>
      </c>
      <c r="C10285" s="10" t="s">
        <v>3079</v>
      </c>
      <c r="D10285" s="11">
        <v>45439</v>
      </c>
      <c r="E10285" s="10" t="s">
        <v>22605</v>
      </c>
      <c r="F10285" s="12" t="s">
        <v>22606</v>
      </c>
      <c r="G10285" s="10" t="s">
        <v>12</v>
      </c>
      <c r="H10285" s="13"/>
    </row>
    <row r="10286" spans="1:8" x14ac:dyDescent="0.3">
      <c r="A10286" s="10" t="s">
        <v>7</v>
      </c>
      <c r="B10286" s="10" t="s">
        <v>429</v>
      </c>
      <c r="C10286" s="10" t="s">
        <v>3380</v>
      </c>
      <c r="D10286" s="11">
        <v>45439</v>
      </c>
      <c r="E10286" s="10" t="s">
        <v>22828</v>
      </c>
      <c r="F10286" s="12" t="s">
        <v>22829</v>
      </c>
      <c r="G10286" s="10" t="s">
        <v>12</v>
      </c>
      <c r="H10286" s="13"/>
    </row>
    <row r="10287" spans="1:8" ht="33" x14ac:dyDescent="0.3">
      <c r="A10287" s="10" t="s">
        <v>7</v>
      </c>
      <c r="B10287" s="10" t="s">
        <v>429</v>
      </c>
      <c r="C10287" s="10" t="s">
        <v>3640</v>
      </c>
      <c r="D10287" s="11">
        <v>45439</v>
      </c>
      <c r="E10287" s="10" t="s">
        <v>394</v>
      </c>
      <c r="F10287" s="12" t="s">
        <v>23021</v>
      </c>
      <c r="G10287" s="10" t="s">
        <v>12</v>
      </c>
      <c r="H10287" s="13"/>
    </row>
    <row r="10288" spans="1:8" ht="33" x14ac:dyDescent="0.3">
      <c r="A10288" s="10" t="s">
        <v>7</v>
      </c>
      <c r="B10288" s="10" t="s">
        <v>429</v>
      </c>
      <c r="C10288" s="10" t="s">
        <v>3640</v>
      </c>
      <c r="D10288" s="11">
        <v>45439</v>
      </c>
      <c r="E10288" s="10" t="s">
        <v>23022</v>
      </c>
      <c r="F10288" s="12" t="s">
        <v>23023</v>
      </c>
      <c r="G10288" s="10" t="s">
        <v>12</v>
      </c>
      <c r="H10288" s="13"/>
    </row>
    <row r="10289" spans="1:8" ht="82.5" x14ac:dyDescent="0.3">
      <c r="A10289" s="10" t="s">
        <v>7</v>
      </c>
      <c r="B10289" s="10" t="s">
        <v>429</v>
      </c>
      <c r="C10289" s="10" t="s">
        <v>3640</v>
      </c>
      <c r="D10289" s="11">
        <v>45439</v>
      </c>
      <c r="E10289" s="10" t="s">
        <v>23024</v>
      </c>
      <c r="F10289" s="12" t="s">
        <v>23025</v>
      </c>
      <c r="G10289" s="10" t="s">
        <v>12</v>
      </c>
      <c r="H10289" s="13"/>
    </row>
    <row r="10290" spans="1:8" x14ac:dyDescent="0.3">
      <c r="A10290" s="10" t="s">
        <v>7</v>
      </c>
      <c r="B10290" s="10" t="s">
        <v>429</v>
      </c>
      <c r="C10290" s="10" t="s">
        <v>4673</v>
      </c>
      <c r="D10290" s="11">
        <v>45439</v>
      </c>
      <c r="E10290" s="10" t="s">
        <v>23392</v>
      </c>
      <c r="F10290" s="12" t="s">
        <v>23393</v>
      </c>
      <c r="G10290" s="10" t="s">
        <v>12</v>
      </c>
      <c r="H10290" s="13"/>
    </row>
    <row r="10291" spans="1:8" ht="49.5" x14ac:dyDescent="0.3">
      <c r="A10291" s="10" t="s">
        <v>7</v>
      </c>
      <c r="B10291" s="10" t="s">
        <v>429</v>
      </c>
      <c r="C10291" s="10" t="s">
        <v>4734</v>
      </c>
      <c r="D10291" s="11">
        <v>45439</v>
      </c>
      <c r="E10291" s="10" t="s">
        <v>23423</v>
      </c>
      <c r="F10291" s="12" t="s">
        <v>23424</v>
      </c>
      <c r="G10291" s="10" t="s">
        <v>40</v>
      </c>
      <c r="H10291" s="13"/>
    </row>
    <row r="10292" spans="1:8" ht="49.5" x14ac:dyDescent="0.3">
      <c r="A10292" s="10" t="s">
        <v>7</v>
      </c>
      <c r="B10292" s="10" t="s">
        <v>429</v>
      </c>
      <c r="C10292" s="10" t="s">
        <v>4734</v>
      </c>
      <c r="D10292" s="11">
        <v>45439</v>
      </c>
      <c r="E10292" s="10" t="s">
        <v>23425</v>
      </c>
      <c r="F10292" s="12" t="s">
        <v>23426</v>
      </c>
      <c r="G10292" s="10" t="s">
        <v>12</v>
      </c>
      <c r="H10292" s="13"/>
    </row>
    <row r="10293" spans="1:8" ht="33" x14ac:dyDescent="0.3">
      <c r="A10293" s="10" t="s">
        <v>7</v>
      </c>
      <c r="B10293" s="10" t="s">
        <v>429</v>
      </c>
      <c r="C10293" s="10" t="s">
        <v>5712</v>
      </c>
      <c r="D10293" s="11">
        <v>45439</v>
      </c>
      <c r="E10293" s="10" t="s">
        <v>24397</v>
      </c>
      <c r="F10293" s="12" t="s">
        <v>24398</v>
      </c>
      <c r="G10293" s="10" t="s">
        <v>12</v>
      </c>
      <c r="H10293" s="13"/>
    </row>
    <row r="10294" spans="1:8" ht="33" x14ac:dyDescent="0.3">
      <c r="A10294" s="10" t="s">
        <v>7</v>
      </c>
      <c r="B10294" s="10" t="s">
        <v>429</v>
      </c>
      <c r="C10294" s="10" t="s">
        <v>5712</v>
      </c>
      <c r="D10294" s="11">
        <v>45439</v>
      </c>
      <c r="E10294" s="10" t="s">
        <v>24399</v>
      </c>
      <c r="F10294" s="12" t="s">
        <v>24400</v>
      </c>
      <c r="G10294" s="10" t="s">
        <v>12</v>
      </c>
      <c r="H10294" s="13"/>
    </row>
    <row r="10295" spans="1:8" ht="33" x14ac:dyDescent="0.3">
      <c r="A10295" s="10" t="s">
        <v>7</v>
      </c>
      <c r="B10295" s="10" t="s">
        <v>6859</v>
      </c>
      <c r="C10295" s="10" t="s">
        <v>7667</v>
      </c>
      <c r="D10295" s="11">
        <v>45439</v>
      </c>
      <c r="E10295" s="10" t="s">
        <v>25097</v>
      </c>
      <c r="F10295" s="12" t="s">
        <v>25098</v>
      </c>
      <c r="G10295" s="10" t="s">
        <v>12</v>
      </c>
      <c r="H10295" s="13"/>
    </row>
    <row r="10296" spans="1:8" x14ac:dyDescent="0.3">
      <c r="A10296" s="10" t="s">
        <v>7</v>
      </c>
      <c r="B10296" s="10" t="s">
        <v>6859</v>
      </c>
      <c r="C10296" s="10" t="s">
        <v>8040</v>
      </c>
      <c r="D10296" s="11">
        <v>45439</v>
      </c>
      <c r="E10296" s="10" t="s">
        <v>25223</v>
      </c>
      <c r="F10296" s="12" t="s">
        <v>25224</v>
      </c>
      <c r="G10296" s="10" t="s">
        <v>12</v>
      </c>
      <c r="H10296" s="13"/>
    </row>
    <row r="10297" spans="1:8" x14ac:dyDescent="0.3">
      <c r="A10297" s="10" t="s">
        <v>7</v>
      </c>
      <c r="B10297" s="10" t="s">
        <v>6586</v>
      </c>
      <c r="C10297" s="10" t="s">
        <v>9904</v>
      </c>
      <c r="D10297" s="11">
        <v>45439</v>
      </c>
      <c r="E10297" s="10" t="s">
        <v>25272</v>
      </c>
      <c r="F10297" s="12"/>
      <c r="G10297" s="10" t="s">
        <v>12</v>
      </c>
      <c r="H10297" s="13"/>
    </row>
    <row r="10298" spans="1:8" x14ac:dyDescent="0.3">
      <c r="A10298" s="10" t="s">
        <v>12197</v>
      </c>
      <c r="B10298" s="10" t="s">
        <v>6859</v>
      </c>
      <c r="C10298" s="10" t="s">
        <v>12198</v>
      </c>
      <c r="D10298" s="11">
        <v>45439</v>
      </c>
      <c r="E10298" s="10" t="s">
        <v>27333</v>
      </c>
      <c r="F10298" s="12"/>
      <c r="G10298" s="10" t="s">
        <v>12</v>
      </c>
      <c r="H10298" s="13"/>
    </row>
    <row r="10299" spans="1:8" ht="49.5" x14ac:dyDescent="0.3">
      <c r="A10299" s="10" t="s">
        <v>12197</v>
      </c>
      <c r="B10299" s="10" t="s">
        <v>6859</v>
      </c>
      <c r="C10299" s="10" t="s">
        <v>12699</v>
      </c>
      <c r="D10299" s="11">
        <v>45439</v>
      </c>
      <c r="E10299" s="10" t="s">
        <v>8753</v>
      </c>
      <c r="F10299" s="12" t="s">
        <v>27439</v>
      </c>
      <c r="G10299" s="10" t="s">
        <v>12</v>
      </c>
      <c r="H10299" s="13"/>
    </row>
    <row r="10300" spans="1:8" ht="49.5" x14ac:dyDescent="0.3">
      <c r="A10300" s="10" t="s">
        <v>10126</v>
      </c>
      <c r="B10300" s="10" t="s">
        <v>429</v>
      </c>
      <c r="C10300" s="10" t="s">
        <v>18287</v>
      </c>
      <c r="D10300" s="11">
        <v>45439</v>
      </c>
      <c r="E10300" s="10" t="s">
        <v>27721</v>
      </c>
      <c r="F10300" s="12" t="s">
        <v>27722</v>
      </c>
      <c r="G10300" s="10" t="s">
        <v>12</v>
      </c>
      <c r="H10300" s="13"/>
    </row>
    <row r="10301" spans="1:8" x14ac:dyDescent="0.3">
      <c r="A10301" s="10" t="s">
        <v>10126</v>
      </c>
      <c r="B10301" s="10" t="s">
        <v>429</v>
      </c>
      <c r="C10301" s="10" t="s">
        <v>18491</v>
      </c>
      <c r="D10301" s="11">
        <v>45439</v>
      </c>
      <c r="E10301" s="10" t="s">
        <v>27883</v>
      </c>
      <c r="F10301" s="12"/>
      <c r="G10301" s="10" t="s">
        <v>12</v>
      </c>
      <c r="H10301" s="13"/>
    </row>
    <row r="10302" spans="1:8" ht="33" x14ac:dyDescent="0.3">
      <c r="A10302" s="10" t="s">
        <v>10126</v>
      </c>
      <c r="B10302" s="10" t="s">
        <v>429</v>
      </c>
      <c r="C10302" s="10" t="s">
        <v>18586</v>
      </c>
      <c r="D10302" s="11">
        <v>45439</v>
      </c>
      <c r="E10302" s="10" t="s">
        <v>27948</v>
      </c>
      <c r="F10302" s="12" t="s">
        <v>27949</v>
      </c>
      <c r="G10302" s="10" t="s">
        <v>12</v>
      </c>
      <c r="H10302" s="13"/>
    </row>
    <row r="10303" spans="1:8" x14ac:dyDescent="0.3">
      <c r="A10303" s="10" t="s">
        <v>10126</v>
      </c>
      <c r="B10303" s="10" t="s">
        <v>429</v>
      </c>
      <c r="C10303" s="10" t="s">
        <v>18780</v>
      </c>
      <c r="D10303" s="11">
        <v>45439</v>
      </c>
      <c r="E10303" s="10" t="s">
        <v>28296</v>
      </c>
      <c r="F10303" s="12" t="s">
        <v>28297</v>
      </c>
      <c r="G10303" s="10" t="s">
        <v>12</v>
      </c>
      <c r="H10303" s="13"/>
    </row>
    <row r="10304" spans="1:8" ht="49.5" x14ac:dyDescent="0.3">
      <c r="A10304" s="10" t="s">
        <v>10126</v>
      </c>
      <c r="B10304" s="10" t="s">
        <v>429</v>
      </c>
      <c r="C10304" s="10" t="s">
        <v>18780</v>
      </c>
      <c r="D10304" s="11">
        <v>45439</v>
      </c>
      <c r="E10304" s="10" t="s">
        <v>28298</v>
      </c>
      <c r="F10304" s="12" t="s">
        <v>28299</v>
      </c>
      <c r="G10304" s="10" t="s">
        <v>12</v>
      </c>
      <c r="H10304" s="13"/>
    </row>
    <row r="10305" spans="1:8" ht="49.5" x14ac:dyDescent="0.3">
      <c r="A10305" s="10" t="s">
        <v>10126</v>
      </c>
      <c r="B10305" s="10" t="s">
        <v>429</v>
      </c>
      <c r="C10305" s="10" t="s">
        <v>18780</v>
      </c>
      <c r="D10305" s="11">
        <v>45439</v>
      </c>
      <c r="E10305" s="10" t="s">
        <v>28300</v>
      </c>
      <c r="F10305" s="12" t="s">
        <v>28301</v>
      </c>
      <c r="G10305" s="10" t="s">
        <v>12</v>
      </c>
      <c r="H10305" s="13"/>
    </row>
    <row r="10306" spans="1:8" ht="66" x14ac:dyDescent="0.3">
      <c r="A10306" s="10" t="s">
        <v>10126</v>
      </c>
      <c r="B10306" s="10" t="s">
        <v>429</v>
      </c>
      <c r="C10306" s="10" t="s">
        <v>18780</v>
      </c>
      <c r="D10306" s="11">
        <v>45439</v>
      </c>
      <c r="E10306" s="10" t="s">
        <v>28302</v>
      </c>
      <c r="F10306" s="12" t="s">
        <v>28303</v>
      </c>
      <c r="G10306" s="10" t="s">
        <v>12</v>
      </c>
      <c r="H10306" s="13"/>
    </row>
    <row r="10307" spans="1:8" x14ac:dyDescent="0.3">
      <c r="A10307" s="10" t="s">
        <v>10126</v>
      </c>
      <c r="B10307" s="10" t="s">
        <v>429</v>
      </c>
      <c r="C10307" s="10" t="s">
        <v>19019</v>
      </c>
      <c r="D10307" s="11">
        <v>45439</v>
      </c>
      <c r="E10307" s="10" t="s">
        <v>28612</v>
      </c>
      <c r="F10307" s="12" t="s">
        <v>28613</v>
      </c>
      <c r="G10307" s="10" t="s">
        <v>12</v>
      </c>
      <c r="H10307" s="13"/>
    </row>
    <row r="10308" spans="1:8" ht="33" x14ac:dyDescent="0.3">
      <c r="A10308" s="10" t="s">
        <v>10126</v>
      </c>
      <c r="B10308" s="10" t="s">
        <v>429</v>
      </c>
      <c r="C10308" s="10" t="s">
        <v>19333</v>
      </c>
      <c r="D10308" s="11">
        <v>45439</v>
      </c>
      <c r="E10308" s="10" t="s">
        <v>28872</v>
      </c>
      <c r="F10308" s="12" t="s">
        <v>28873</v>
      </c>
      <c r="G10308" s="10" t="s">
        <v>12</v>
      </c>
      <c r="H10308" s="13"/>
    </row>
    <row r="10309" spans="1:8" x14ac:dyDescent="0.3">
      <c r="A10309" s="10" t="s">
        <v>7</v>
      </c>
      <c r="B10309" s="10" t="s">
        <v>279</v>
      </c>
      <c r="C10309" s="10" t="s">
        <v>280</v>
      </c>
      <c r="D10309" s="11">
        <v>45439</v>
      </c>
      <c r="E10309" s="10" t="s">
        <v>21122</v>
      </c>
      <c r="F10309" s="12" t="s">
        <v>21123</v>
      </c>
      <c r="G10309" s="10" t="s">
        <v>12</v>
      </c>
      <c r="H10309" s="13"/>
    </row>
    <row r="10310" spans="1:8" ht="33" x14ac:dyDescent="0.3">
      <c r="A10310" s="10" t="s">
        <v>7</v>
      </c>
      <c r="B10310" s="10" t="s">
        <v>279</v>
      </c>
      <c r="C10310" s="10" t="s">
        <v>280</v>
      </c>
      <c r="D10310" s="11">
        <v>45439</v>
      </c>
      <c r="E10310" s="10" t="s">
        <v>21124</v>
      </c>
      <c r="F10310" s="12" t="s">
        <v>21125</v>
      </c>
      <c r="G10310" s="10" t="s">
        <v>12</v>
      </c>
      <c r="H10310" s="13"/>
    </row>
    <row r="10311" spans="1:8" ht="33" x14ac:dyDescent="0.3">
      <c r="A10311" s="10" t="s">
        <v>7</v>
      </c>
      <c r="B10311" s="10" t="s">
        <v>279</v>
      </c>
      <c r="C10311" s="10" t="s">
        <v>280</v>
      </c>
      <c r="D10311" s="11">
        <v>45439</v>
      </c>
      <c r="E10311" s="10" t="s">
        <v>21126</v>
      </c>
      <c r="F10311" s="12" t="s">
        <v>21127</v>
      </c>
      <c r="G10311" s="10" t="s">
        <v>12</v>
      </c>
      <c r="H10311" s="13"/>
    </row>
    <row r="10312" spans="1:8" x14ac:dyDescent="0.3">
      <c r="A10312" s="10" t="s">
        <v>7</v>
      </c>
      <c r="B10312" s="10" t="s">
        <v>429</v>
      </c>
      <c r="C10312" s="10" t="s">
        <v>1999</v>
      </c>
      <c r="D10312" s="11">
        <v>45439</v>
      </c>
      <c r="E10312" s="10" t="s">
        <v>21881</v>
      </c>
      <c r="F10312" s="12" t="s">
        <v>21882</v>
      </c>
      <c r="G10312" s="10" t="s">
        <v>12</v>
      </c>
      <c r="H10312" s="13"/>
    </row>
    <row r="10313" spans="1:8" x14ac:dyDescent="0.3">
      <c r="A10313" s="10" t="s">
        <v>7</v>
      </c>
      <c r="B10313" s="10" t="s">
        <v>429</v>
      </c>
      <c r="C10313" s="10" t="s">
        <v>1999</v>
      </c>
      <c r="D10313" s="11">
        <v>45439</v>
      </c>
      <c r="E10313" s="10" t="s">
        <v>5852</v>
      </c>
      <c r="F10313" s="12" t="s">
        <v>21883</v>
      </c>
      <c r="G10313" s="10" t="s">
        <v>12</v>
      </c>
      <c r="H10313" s="13"/>
    </row>
    <row r="10314" spans="1:8" ht="49.5" x14ac:dyDescent="0.3">
      <c r="A10314" s="10" t="s">
        <v>7</v>
      </c>
      <c r="B10314" s="10" t="s">
        <v>429</v>
      </c>
      <c r="C10314" s="10" t="s">
        <v>2936</v>
      </c>
      <c r="D10314" s="11">
        <v>45439</v>
      </c>
      <c r="E10314" s="10" t="s">
        <v>22324</v>
      </c>
      <c r="F10314" s="12" t="s">
        <v>22325</v>
      </c>
      <c r="G10314" s="10" t="s">
        <v>12</v>
      </c>
      <c r="H10314" s="13"/>
    </row>
    <row r="10315" spans="1:8" x14ac:dyDescent="0.3">
      <c r="A10315" s="10" t="s">
        <v>7</v>
      </c>
      <c r="B10315" s="10" t="s">
        <v>429</v>
      </c>
      <c r="C10315" s="10" t="s">
        <v>3079</v>
      </c>
      <c r="D10315" s="11">
        <v>45439</v>
      </c>
      <c r="E10315" s="10" t="s">
        <v>22603</v>
      </c>
      <c r="F10315" s="12" t="s">
        <v>22604</v>
      </c>
      <c r="G10315" s="10" t="s">
        <v>12</v>
      </c>
      <c r="H10315" s="13"/>
    </row>
    <row r="10316" spans="1:8" ht="33" x14ac:dyDescent="0.3">
      <c r="A10316" s="10" t="s">
        <v>7</v>
      </c>
      <c r="B10316" s="10" t="s">
        <v>429</v>
      </c>
      <c r="C10316" s="10" t="s">
        <v>3079</v>
      </c>
      <c r="D10316" s="11">
        <v>45439</v>
      </c>
      <c r="E10316" s="10" t="s">
        <v>22605</v>
      </c>
      <c r="F10316" s="12" t="s">
        <v>22606</v>
      </c>
      <c r="G10316" s="10" t="s">
        <v>12</v>
      </c>
      <c r="H10316" s="13"/>
    </row>
    <row r="10317" spans="1:8" x14ac:dyDescent="0.3">
      <c r="A10317" s="10" t="s">
        <v>7</v>
      </c>
      <c r="B10317" s="10" t="s">
        <v>429</v>
      </c>
      <c r="C10317" s="10" t="s">
        <v>3380</v>
      </c>
      <c r="D10317" s="11">
        <v>45439</v>
      </c>
      <c r="E10317" s="10" t="s">
        <v>22828</v>
      </c>
      <c r="F10317" s="12" t="s">
        <v>22829</v>
      </c>
      <c r="G10317" s="10" t="s">
        <v>12</v>
      </c>
      <c r="H10317" s="13"/>
    </row>
    <row r="10318" spans="1:8" ht="33" x14ac:dyDescent="0.3">
      <c r="A10318" s="10" t="s">
        <v>7</v>
      </c>
      <c r="B10318" s="10" t="s">
        <v>429</v>
      </c>
      <c r="C10318" s="10" t="s">
        <v>3640</v>
      </c>
      <c r="D10318" s="11">
        <v>45439</v>
      </c>
      <c r="E10318" s="10" t="s">
        <v>394</v>
      </c>
      <c r="F10318" s="12" t="s">
        <v>23021</v>
      </c>
      <c r="G10318" s="10" t="s">
        <v>12</v>
      </c>
      <c r="H10318" s="13"/>
    </row>
    <row r="10319" spans="1:8" ht="33" x14ac:dyDescent="0.3">
      <c r="A10319" s="10" t="s">
        <v>7</v>
      </c>
      <c r="B10319" s="10" t="s">
        <v>429</v>
      </c>
      <c r="C10319" s="10" t="s">
        <v>3640</v>
      </c>
      <c r="D10319" s="11">
        <v>45439</v>
      </c>
      <c r="E10319" s="10" t="s">
        <v>23022</v>
      </c>
      <c r="F10319" s="12" t="s">
        <v>23023</v>
      </c>
      <c r="G10319" s="10" t="s">
        <v>12</v>
      </c>
      <c r="H10319" s="13"/>
    </row>
    <row r="10320" spans="1:8" ht="82.5" x14ac:dyDescent="0.3">
      <c r="A10320" s="10" t="s">
        <v>7</v>
      </c>
      <c r="B10320" s="10" t="s">
        <v>429</v>
      </c>
      <c r="C10320" s="10" t="s">
        <v>3640</v>
      </c>
      <c r="D10320" s="11">
        <v>45439</v>
      </c>
      <c r="E10320" s="10" t="s">
        <v>23024</v>
      </c>
      <c r="F10320" s="12" t="s">
        <v>23025</v>
      </c>
      <c r="G10320" s="10" t="s">
        <v>12</v>
      </c>
      <c r="H10320" s="13"/>
    </row>
    <row r="10321" spans="1:8" x14ac:dyDescent="0.3">
      <c r="A10321" s="10" t="s">
        <v>7</v>
      </c>
      <c r="B10321" s="10" t="s">
        <v>429</v>
      </c>
      <c r="C10321" s="10" t="s">
        <v>4673</v>
      </c>
      <c r="D10321" s="11">
        <v>45439</v>
      </c>
      <c r="E10321" s="10" t="s">
        <v>23392</v>
      </c>
      <c r="F10321" s="12" t="s">
        <v>23393</v>
      </c>
      <c r="G10321" s="10" t="s">
        <v>12</v>
      </c>
      <c r="H10321" s="13"/>
    </row>
    <row r="10322" spans="1:8" ht="49.5" x14ac:dyDescent="0.3">
      <c r="A10322" s="10" t="s">
        <v>7</v>
      </c>
      <c r="B10322" s="10" t="s">
        <v>429</v>
      </c>
      <c r="C10322" s="10" t="s">
        <v>4734</v>
      </c>
      <c r="D10322" s="11">
        <v>45439</v>
      </c>
      <c r="E10322" s="10" t="s">
        <v>23423</v>
      </c>
      <c r="F10322" s="12" t="s">
        <v>23424</v>
      </c>
      <c r="G10322" s="10" t="s">
        <v>40</v>
      </c>
      <c r="H10322" s="13"/>
    </row>
    <row r="10323" spans="1:8" ht="49.5" x14ac:dyDescent="0.3">
      <c r="A10323" s="10" t="s">
        <v>7</v>
      </c>
      <c r="B10323" s="10" t="s">
        <v>429</v>
      </c>
      <c r="C10323" s="10" t="s">
        <v>4734</v>
      </c>
      <c r="D10323" s="11">
        <v>45439</v>
      </c>
      <c r="E10323" s="10" t="s">
        <v>23425</v>
      </c>
      <c r="F10323" s="12" t="s">
        <v>23426</v>
      </c>
      <c r="G10323" s="10" t="s">
        <v>12</v>
      </c>
      <c r="H10323" s="13"/>
    </row>
    <row r="10324" spans="1:8" ht="33" x14ac:dyDescent="0.3">
      <c r="A10324" s="10" t="s">
        <v>7</v>
      </c>
      <c r="B10324" s="10" t="s">
        <v>429</v>
      </c>
      <c r="C10324" s="10" t="s">
        <v>5712</v>
      </c>
      <c r="D10324" s="11">
        <v>45439</v>
      </c>
      <c r="E10324" s="10" t="s">
        <v>24397</v>
      </c>
      <c r="F10324" s="12" t="s">
        <v>24398</v>
      </c>
      <c r="G10324" s="10" t="s">
        <v>12</v>
      </c>
      <c r="H10324" s="13"/>
    </row>
    <row r="10325" spans="1:8" ht="33" x14ac:dyDescent="0.3">
      <c r="A10325" s="10" t="s">
        <v>7</v>
      </c>
      <c r="B10325" s="10" t="s">
        <v>429</v>
      </c>
      <c r="C10325" s="10" t="s">
        <v>5712</v>
      </c>
      <c r="D10325" s="11">
        <v>45439</v>
      </c>
      <c r="E10325" s="10" t="s">
        <v>24399</v>
      </c>
      <c r="F10325" s="12" t="s">
        <v>24400</v>
      </c>
      <c r="G10325" s="10" t="s">
        <v>12</v>
      </c>
      <c r="H10325" s="13"/>
    </row>
    <row r="10326" spans="1:8" x14ac:dyDescent="0.3">
      <c r="A10326" s="10" t="s">
        <v>7</v>
      </c>
      <c r="B10326" s="10" t="s">
        <v>429</v>
      </c>
      <c r="C10326" s="10" t="s">
        <v>29466</v>
      </c>
      <c r="D10326" s="11">
        <v>45439</v>
      </c>
      <c r="E10326" s="10" t="s">
        <v>29475</v>
      </c>
      <c r="F10326" s="12"/>
      <c r="G10326" s="10" t="s">
        <v>12</v>
      </c>
      <c r="H10326" s="13"/>
    </row>
    <row r="10327" spans="1:8" ht="49.5" x14ac:dyDescent="0.3">
      <c r="A10327" s="10" t="s">
        <v>7</v>
      </c>
      <c r="B10327" s="10" t="s">
        <v>429</v>
      </c>
      <c r="C10327" s="10" t="s">
        <v>29466</v>
      </c>
      <c r="D10327" s="11">
        <v>45439</v>
      </c>
      <c r="E10327" s="10" t="s">
        <v>977</v>
      </c>
      <c r="F10327" s="12" t="s">
        <v>29476</v>
      </c>
      <c r="G10327" s="10" t="s">
        <v>12</v>
      </c>
      <c r="H10327" s="13"/>
    </row>
    <row r="10328" spans="1:8" ht="82.5" x14ac:dyDescent="0.3">
      <c r="A10328" s="10" t="s">
        <v>7</v>
      </c>
      <c r="B10328" s="10" t="s">
        <v>429</v>
      </c>
      <c r="C10328" s="10" t="s">
        <v>29466</v>
      </c>
      <c r="D10328" s="11">
        <v>45439</v>
      </c>
      <c r="E10328" s="10" t="s">
        <v>16776</v>
      </c>
      <c r="F10328" s="12" t="s">
        <v>29477</v>
      </c>
      <c r="G10328" s="10" t="s">
        <v>12</v>
      </c>
      <c r="H10328" s="13"/>
    </row>
    <row r="10329" spans="1:8" x14ac:dyDescent="0.3">
      <c r="A10329" s="10" t="s">
        <v>7</v>
      </c>
      <c r="B10329" s="10" t="s">
        <v>429</v>
      </c>
      <c r="C10329" s="10" t="s">
        <v>29466</v>
      </c>
      <c r="D10329" s="11">
        <v>45439</v>
      </c>
      <c r="E10329" s="10" t="s">
        <v>29478</v>
      </c>
      <c r="F10329" s="12" t="s">
        <v>29479</v>
      </c>
      <c r="G10329" s="10" t="s">
        <v>12</v>
      </c>
      <c r="H10329" s="13"/>
    </row>
    <row r="10330" spans="1:8" x14ac:dyDescent="0.3">
      <c r="A10330" s="10" t="s">
        <v>7</v>
      </c>
      <c r="B10330" s="10" t="s">
        <v>429</v>
      </c>
      <c r="C10330" s="10" t="s">
        <v>29466</v>
      </c>
      <c r="D10330" s="11">
        <v>45439</v>
      </c>
      <c r="E10330" s="10" t="s">
        <v>29480</v>
      </c>
      <c r="F10330" s="12" t="s">
        <v>37</v>
      </c>
      <c r="G10330" s="10" t="s">
        <v>75</v>
      </c>
      <c r="H10330" s="13"/>
    </row>
    <row r="10331" spans="1:8" ht="82.5" x14ac:dyDescent="0.3">
      <c r="A10331" s="10" t="s">
        <v>7</v>
      </c>
      <c r="B10331" s="10" t="s">
        <v>429</v>
      </c>
      <c r="C10331" s="10" t="s">
        <v>29466</v>
      </c>
      <c r="D10331" s="11">
        <v>45439</v>
      </c>
      <c r="E10331" s="10" t="s">
        <v>29481</v>
      </c>
      <c r="F10331" s="12" t="s">
        <v>29482</v>
      </c>
      <c r="G10331" s="10" t="s">
        <v>12</v>
      </c>
      <c r="H10331" s="13"/>
    </row>
    <row r="10332" spans="1:8" ht="66" x14ac:dyDescent="0.3">
      <c r="A10332" s="10" t="s">
        <v>7</v>
      </c>
      <c r="B10332" s="10" t="s">
        <v>429</v>
      </c>
      <c r="C10332" s="10" t="s">
        <v>29466</v>
      </c>
      <c r="D10332" s="11">
        <v>45439</v>
      </c>
      <c r="E10332" s="10" t="s">
        <v>29483</v>
      </c>
      <c r="F10332" s="12" t="s">
        <v>29484</v>
      </c>
      <c r="G10332" s="10" t="s">
        <v>12</v>
      </c>
      <c r="H10332" s="13"/>
    </row>
    <row r="10333" spans="1:8" x14ac:dyDescent="0.3">
      <c r="A10333" s="10" t="s">
        <v>7</v>
      </c>
      <c r="B10333" s="10" t="s">
        <v>429</v>
      </c>
      <c r="C10333" s="10" t="s">
        <v>29466</v>
      </c>
      <c r="D10333" s="11">
        <v>45439</v>
      </c>
      <c r="E10333" s="10" t="s">
        <v>29485</v>
      </c>
      <c r="F10333" s="12" t="s">
        <v>29486</v>
      </c>
      <c r="G10333" s="10" t="s">
        <v>12</v>
      </c>
      <c r="H10333" s="13"/>
    </row>
    <row r="10334" spans="1:8" x14ac:dyDescent="0.3">
      <c r="A10334" s="10" t="s">
        <v>7</v>
      </c>
      <c r="B10334" s="10" t="s">
        <v>429</v>
      </c>
      <c r="C10334" s="10" t="s">
        <v>29466</v>
      </c>
      <c r="D10334" s="11">
        <v>45439</v>
      </c>
      <c r="E10334" s="10" t="s">
        <v>29487</v>
      </c>
      <c r="F10334" s="12" t="s">
        <v>29488</v>
      </c>
      <c r="G10334" s="10" t="s">
        <v>12</v>
      </c>
      <c r="H10334" s="13"/>
    </row>
    <row r="10335" spans="1:8" x14ac:dyDescent="0.3">
      <c r="A10335" s="10" t="s">
        <v>7</v>
      </c>
      <c r="B10335" s="10" t="s">
        <v>429</v>
      </c>
      <c r="C10335" s="10" t="s">
        <v>29466</v>
      </c>
      <c r="D10335" s="11">
        <v>45439</v>
      </c>
      <c r="E10335" s="10" t="s">
        <v>29489</v>
      </c>
      <c r="F10335" s="12"/>
      <c r="G10335" s="10" t="s">
        <v>12</v>
      </c>
      <c r="H10335" s="13"/>
    </row>
    <row r="10336" spans="1:8" ht="33" x14ac:dyDescent="0.3">
      <c r="A10336" s="10" t="s">
        <v>7</v>
      </c>
      <c r="B10336" s="10" t="s">
        <v>6859</v>
      </c>
      <c r="C10336" s="10" t="s">
        <v>7667</v>
      </c>
      <c r="D10336" s="11">
        <v>45439</v>
      </c>
      <c r="E10336" s="10" t="s">
        <v>25097</v>
      </c>
      <c r="F10336" s="12" t="s">
        <v>25098</v>
      </c>
      <c r="G10336" s="10" t="s">
        <v>12</v>
      </c>
      <c r="H10336" s="13"/>
    </row>
    <row r="10337" spans="1:8" x14ac:dyDescent="0.3">
      <c r="A10337" s="10" t="s">
        <v>7</v>
      </c>
      <c r="B10337" s="10" t="s">
        <v>6859</v>
      </c>
      <c r="C10337" s="10" t="s">
        <v>8040</v>
      </c>
      <c r="D10337" s="11">
        <v>45439</v>
      </c>
      <c r="E10337" s="10" t="s">
        <v>25223</v>
      </c>
      <c r="F10337" s="12" t="s">
        <v>25224</v>
      </c>
      <c r="G10337" s="10" t="s">
        <v>12</v>
      </c>
      <c r="H10337" s="13"/>
    </row>
    <row r="10338" spans="1:8" x14ac:dyDescent="0.3">
      <c r="A10338" s="10" t="s">
        <v>7</v>
      </c>
      <c r="B10338" s="10" t="s">
        <v>6586</v>
      </c>
      <c r="C10338" s="10" t="s">
        <v>9904</v>
      </c>
      <c r="D10338" s="11">
        <v>45439</v>
      </c>
      <c r="E10338" s="10" t="s">
        <v>25272</v>
      </c>
      <c r="F10338" s="12"/>
      <c r="G10338" s="10" t="s">
        <v>12</v>
      </c>
      <c r="H10338" s="13"/>
    </row>
    <row r="10339" spans="1:8" x14ac:dyDescent="0.3">
      <c r="A10339" s="10" t="s">
        <v>12197</v>
      </c>
      <c r="B10339" s="10" t="s">
        <v>6859</v>
      </c>
      <c r="C10339" s="10" t="s">
        <v>12198</v>
      </c>
      <c r="D10339" s="11">
        <v>45439</v>
      </c>
      <c r="E10339" s="10" t="s">
        <v>27333</v>
      </c>
      <c r="F10339" s="12"/>
      <c r="G10339" s="10" t="s">
        <v>12</v>
      </c>
      <c r="H10339" s="13"/>
    </row>
    <row r="10340" spans="1:8" ht="49.5" x14ac:dyDescent="0.3">
      <c r="A10340" s="10" t="s">
        <v>12197</v>
      </c>
      <c r="B10340" s="10" t="s">
        <v>6859</v>
      </c>
      <c r="C10340" s="10" t="s">
        <v>12699</v>
      </c>
      <c r="D10340" s="11">
        <v>45439</v>
      </c>
      <c r="E10340" s="10" t="s">
        <v>8753</v>
      </c>
      <c r="F10340" s="12" t="s">
        <v>27439</v>
      </c>
      <c r="G10340" s="10" t="s">
        <v>12</v>
      </c>
      <c r="H10340" s="13"/>
    </row>
    <row r="10341" spans="1:8" ht="49.5" x14ac:dyDescent="0.3">
      <c r="A10341" s="10" t="s">
        <v>10126</v>
      </c>
      <c r="B10341" s="10" t="s">
        <v>429</v>
      </c>
      <c r="C10341" s="10" t="s">
        <v>18287</v>
      </c>
      <c r="D10341" s="11">
        <v>45439</v>
      </c>
      <c r="E10341" s="10" t="s">
        <v>27721</v>
      </c>
      <c r="F10341" s="12" t="s">
        <v>27722</v>
      </c>
      <c r="G10341" s="10" t="s">
        <v>12</v>
      </c>
      <c r="H10341" s="13"/>
    </row>
    <row r="10342" spans="1:8" ht="66" x14ac:dyDescent="0.3">
      <c r="A10342" s="10" t="s">
        <v>10126</v>
      </c>
      <c r="B10342" s="10" t="s">
        <v>429</v>
      </c>
      <c r="C10342" s="10" t="s">
        <v>29976</v>
      </c>
      <c r="D10342" s="11">
        <v>45439</v>
      </c>
      <c r="E10342" s="10" t="s">
        <v>29977</v>
      </c>
      <c r="F10342" s="12" t="s">
        <v>29978</v>
      </c>
      <c r="G10342" s="10" t="s">
        <v>12</v>
      </c>
      <c r="H10342" s="13"/>
    </row>
    <row r="10343" spans="1:8" ht="49.5" x14ac:dyDescent="0.3">
      <c r="A10343" s="10" t="s">
        <v>10126</v>
      </c>
      <c r="B10343" s="10" t="s">
        <v>429</v>
      </c>
      <c r="C10343" s="10" t="s">
        <v>29976</v>
      </c>
      <c r="D10343" s="11">
        <v>45439</v>
      </c>
      <c r="E10343" s="10" t="s">
        <v>29979</v>
      </c>
      <c r="F10343" s="12" t="s">
        <v>29980</v>
      </c>
      <c r="G10343" s="10" t="s">
        <v>12</v>
      </c>
      <c r="H10343" s="13"/>
    </row>
    <row r="10344" spans="1:8" ht="49.5" x14ac:dyDescent="0.3">
      <c r="A10344" s="10" t="s">
        <v>10126</v>
      </c>
      <c r="B10344" s="10" t="s">
        <v>429</v>
      </c>
      <c r="C10344" s="10" t="s">
        <v>30170</v>
      </c>
      <c r="D10344" s="11">
        <v>45439</v>
      </c>
      <c r="E10344" s="10" t="s">
        <v>18855</v>
      </c>
      <c r="F10344" s="12" t="s">
        <v>30177</v>
      </c>
      <c r="G10344" s="10" t="s">
        <v>12</v>
      </c>
      <c r="H10344" s="13"/>
    </row>
    <row r="10345" spans="1:8" x14ac:dyDescent="0.3">
      <c r="A10345" s="10" t="s">
        <v>10126</v>
      </c>
      <c r="B10345" s="10" t="s">
        <v>429</v>
      </c>
      <c r="C10345" s="10" t="s">
        <v>30170</v>
      </c>
      <c r="D10345" s="11">
        <v>45439</v>
      </c>
      <c r="E10345" s="10" t="s">
        <v>30178</v>
      </c>
      <c r="F10345" s="12" t="s">
        <v>30179</v>
      </c>
      <c r="G10345" s="10" t="s">
        <v>12</v>
      </c>
      <c r="H10345" s="13"/>
    </row>
    <row r="10346" spans="1:8" ht="49.5" x14ac:dyDescent="0.3">
      <c r="A10346" s="10" t="s">
        <v>10126</v>
      </c>
      <c r="B10346" s="10" t="s">
        <v>429</v>
      </c>
      <c r="C10346" s="10" t="s">
        <v>30170</v>
      </c>
      <c r="D10346" s="11">
        <v>45439</v>
      </c>
      <c r="E10346" s="10" t="s">
        <v>30180</v>
      </c>
      <c r="F10346" s="12" t="s">
        <v>30181</v>
      </c>
      <c r="G10346" s="10" t="s">
        <v>12</v>
      </c>
      <c r="H10346" s="13"/>
    </row>
    <row r="10347" spans="1:8" ht="82.5" x14ac:dyDescent="0.3">
      <c r="A10347" s="10" t="s">
        <v>10126</v>
      </c>
      <c r="B10347" s="10" t="s">
        <v>429</v>
      </c>
      <c r="C10347" s="10" t="s">
        <v>30170</v>
      </c>
      <c r="D10347" s="11">
        <v>45439</v>
      </c>
      <c r="E10347" s="10" t="s">
        <v>30182</v>
      </c>
      <c r="F10347" s="12" t="s">
        <v>30183</v>
      </c>
      <c r="G10347" s="10" t="s">
        <v>12</v>
      </c>
      <c r="H10347" s="13"/>
    </row>
    <row r="10348" spans="1:8" ht="33" x14ac:dyDescent="0.3">
      <c r="A10348" s="10" t="s">
        <v>10126</v>
      </c>
      <c r="B10348" s="10" t="s">
        <v>429</v>
      </c>
      <c r="C10348" s="10" t="s">
        <v>30170</v>
      </c>
      <c r="D10348" s="11">
        <v>45439</v>
      </c>
      <c r="E10348" s="10" t="s">
        <v>30184</v>
      </c>
      <c r="F10348" s="12" t="s">
        <v>30185</v>
      </c>
      <c r="G10348" s="10" t="s">
        <v>12</v>
      </c>
      <c r="H10348" s="13"/>
    </row>
    <row r="10349" spans="1:8" x14ac:dyDescent="0.3">
      <c r="A10349" s="10" t="s">
        <v>10126</v>
      </c>
      <c r="B10349" s="10" t="s">
        <v>429</v>
      </c>
      <c r="C10349" s="10" t="s">
        <v>18491</v>
      </c>
      <c r="D10349" s="11">
        <v>45439</v>
      </c>
      <c r="E10349" s="10" t="s">
        <v>27883</v>
      </c>
      <c r="F10349" s="12"/>
      <c r="G10349" s="10" t="s">
        <v>12</v>
      </c>
      <c r="H10349" s="13"/>
    </row>
    <row r="10350" spans="1:8" ht="33" x14ac:dyDescent="0.3">
      <c r="A10350" s="10" t="s">
        <v>10126</v>
      </c>
      <c r="B10350" s="10" t="s">
        <v>429</v>
      </c>
      <c r="C10350" s="10" t="s">
        <v>18586</v>
      </c>
      <c r="D10350" s="11">
        <v>45439</v>
      </c>
      <c r="E10350" s="10" t="s">
        <v>27948</v>
      </c>
      <c r="F10350" s="12" t="s">
        <v>27949</v>
      </c>
      <c r="G10350" s="10" t="s">
        <v>12</v>
      </c>
      <c r="H10350" s="13"/>
    </row>
    <row r="10351" spans="1:8" x14ac:dyDescent="0.3">
      <c r="A10351" s="10" t="s">
        <v>10126</v>
      </c>
      <c r="B10351" s="10" t="s">
        <v>429</v>
      </c>
      <c r="C10351" s="10" t="s">
        <v>18780</v>
      </c>
      <c r="D10351" s="11">
        <v>45439</v>
      </c>
      <c r="E10351" s="10" t="s">
        <v>28296</v>
      </c>
      <c r="F10351" s="12" t="s">
        <v>28297</v>
      </c>
      <c r="G10351" s="10" t="s">
        <v>12</v>
      </c>
      <c r="H10351" s="13"/>
    </row>
    <row r="10352" spans="1:8" ht="49.5" x14ac:dyDescent="0.3">
      <c r="A10352" s="10" t="s">
        <v>10126</v>
      </c>
      <c r="B10352" s="10" t="s">
        <v>429</v>
      </c>
      <c r="C10352" s="10" t="s">
        <v>18780</v>
      </c>
      <c r="D10352" s="11">
        <v>45439</v>
      </c>
      <c r="E10352" s="10" t="s">
        <v>28298</v>
      </c>
      <c r="F10352" s="12" t="s">
        <v>28299</v>
      </c>
      <c r="G10352" s="10" t="s">
        <v>12</v>
      </c>
      <c r="H10352" s="13"/>
    </row>
    <row r="10353" spans="1:8" ht="49.5" x14ac:dyDescent="0.3">
      <c r="A10353" s="10" t="s">
        <v>10126</v>
      </c>
      <c r="B10353" s="10" t="s">
        <v>429</v>
      </c>
      <c r="C10353" s="10" t="s">
        <v>18780</v>
      </c>
      <c r="D10353" s="11">
        <v>45439</v>
      </c>
      <c r="E10353" s="10" t="s">
        <v>28300</v>
      </c>
      <c r="F10353" s="12" t="s">
        <v>28301</v>
      </c>
      <c r="G10353" s="10" t="s">
        <v>12</v>
      </c>
      <c r="H10353" s="13"/>
    </row>
    <row r="10354" spans="1:8" ht="66" x14ac:dyDescent="0.3">
      <c r="A10354" s="10" t="s">
        <v>10126</v>
      </c>
      <c r="B10354" s="10" t="s">
        <v>429</v>
      </c>
      <c r="C10354" s="10" t="s">
        <v>18780</v>
      </c>
      <c r="D10354" s="11">
        <v>45439</v>
      </c>
      <c r="E10354" s="10" t="s">
        <v>28302</v>
      </c>
      <c r="F10354" s="12" t="s">
        <v>28303</v>
      </c>
      <c r="G10354" s="10" t="s">
        <v>12</v>
      </c>
      <c r="H10354" s="13"/>
    </row>
    <row r="10355" spans="1:8" x14ac:dyDescent="0.3">
      <c r="A10355" s="10" t="s">
        <v>10126</v>
      </c>
      <c r="B10355" s="10" t="s">
        <v>429</v>
      </c>
      <c r="C10355" s="10" t="s">
        <v>19019</v>
      </c>
      <c r="D10355" s="11">
        <v>45439</v>
      </c>
      <c r="E10355" s="10" t="s">
        <v>28612</v>
      </c>
      <c r="F10355" s="12" t="s">
        <v>28613</v>
      </c>
      <c r="G10355" s="10" t="s">
        <v>12</v>
      </c>
      <c r="H10355" s="13"/>
    </row>
    <row r="10356" spans="1:8" ht="33" x14ac:dyDescent="0.3">
      <c r="A10356" s="10" t="s">
        <v>10126</v>
      </c>
      <c r="B10356" s="10" t="s">
        <v>429</v>
      </c>
      <c r="C10356" s="10" t="s">
        <v>19333</v>
      </c>
      <c r="D10356" s="11">
        <v>45439</v>
      </c>
      <c r="E10356" s="10" t="s">
        <v>28872</v>
      </c>
      <c r="F10356" s="12" t="s">
        <v>28873</v>
      </c>
      <c r="G10356" s="10" t="s">
        <v>12</v>
      </c>
      <c r="H10356" s="13"/>
    </row>
    <row r="10357" spans="1:8" x14ac:dyDescent="0.3">
      <c r="A10357" s="10" t="s">
        <v>10126</v>
      </c>
      <c r="B10357" s="10" t="s">
        <v>429</v>
      </c>
      <c r="C10357" s="10" t="s">
        <v>30777</v>
      </c>
      <c r="D10357" s="11">
        <v>45439</v>
      </c>
      <c r="E10357" s="10" t="s">
        <v>30824</v>
      </c>
      <c r="F10357" s="12" t="s">
        <v>30825</v>
      </c>
      <c r="G10357" s="10" t="s">
        <v>12</v>
      </c>
      <c r="H10357" s="13"/>
    </row>
    <row r="10358" spans="1:8" ht="49.5" x14ac:dyDescent="0.3">
      <c r="A10358" s="10" t="s">
        <v>10126</v>
      </c>
      <c r="B10358" s="10" t="s">
        <v>429</v>
      </c>
      <c r="C10358" s="10" t="s">
        <v>30777</v>
      </c>
      <c r="D10358" s="11">
        <v>45439</v>
      </c>
      <c r="E10358" s="10" t="s">
        <v>30826</v>
      </c>
      <c r="F10358" s="12" t="s">
        <v>30827</v>
      </c>
      <c r="G10358" s="10" t="s">
        <v>12</v>
      </c>
      <c r="H10358" s="13"/>
    </row>
    <row r="10359" spans="1:8" ht="49.5" x14ac:dyDescent="0.3">
      <c r="A10359" s="10" t="s">
        <v>10126</v>
      </c>
      <c r="B10359" s="10" t="s">
        <v>429</v>
      </c>
      <c r="C10359" s="10" t="s">
        <v>30777</v>
      </c>
      <c r="D10359" s="11">
        <v>45439</v>
      </c>
      <c r="E10359" s="10" t="s">
        <v>30828</v>
      </c>
      <c r="F10359" s="12" t="s">
        <v>30829</v>
      </c>
      <c r="G10359" s="10" t="s">
        <v>12</v>
      </c>
      <c r="H10359" s="13"/>
    </row>
    <row r="10360" spans="1:8" ht="33" x14ac:dyDescent="0.3">
      <c r="A10360" s="10" t="s">
        <v>10126</v>
      </c>
      <c r="B10360" s="10" t="s">
        <v>429</v>
      </c>
      <c r="C10360" s="10" t="s">
        <v>30777</v>
      </c>
      <c r="D10360" s="11">
        <v>45439</v>
      </c>
      <c r="E10360" s="10" t="s">
        <v>30830</v>
      </c>
      <c r="F10360" s="12" t="s">
        <v>30831</v>
      </c>
      <c r="G10360" s="10" t="s">
        <v>12</v>
      </c>
      <c r="H10360" s="13"/>
    </row>
    <row r="10361" spans="1:8" ht="33" x14ac:dyDescent="0.3">
      <c r="A10361" s="10" t="s">
        <v>10126</v>
      </c>
      <c r="B10361" s="10" t="s">
        <v>429</v>
      </c>
      <c r="C10361" s="10" t="s">
        <v>30777</v>
      </c>
      <c r="D10361" s="11">
        <v>45439</v>
      </c>
      <c r="E10361" s="10" t="s">
        <v>30832</v>
      </c>
      <c r="F10361" s="12" t="s">
        <v>30833</v>
      </c>
      <c r="G10361" s="10" t="s">
        <v>12</v>
      </c>
      <c r="H10361" s="13"/>
    </row>
    <row r="10362" spans="1:8" ht="66" x14ac:dyDescent="0.3">
      <c r="A10362" s="10" t="s">
        <v>10126</v>
      </c>
      <c r="B10362" s="10" t="s">
        <v>429</v>
      </c>
      <c r="C10362" s="10" t="s">
        <v>30777</v>
      </c>
      <c r="D10362" s="11">
        <v>45439</v>
      </c>
      <c r="E10362" s="10" t="s">
        <v>30834</v>
      </c>
      <c r="F10362" s="12" t="s">
        <v>30835</v>
      </c>
      <c r="G10362" s="10" t="s">
        <v>12</v>
      </c>
      <c r="H10362" s="13"/>
    </row>
    <row r="10363" spans="1:8" ht="33" x14ac:dyDescent="0.3">
      <c r="A10363" s="10" t="s">
        <v>10126</v>
      </c>
      <c r="B10363" s="10" t="s">
        <v>429</v>
      </c>
      <c r="C10363" s="10" t="s">
        <v>30777</v>
      </c>
      <c r="D10363" s="11">
        <v>45439</v>
      </c>
      <c r="E10363" s="10" t="s">
        <v>30836</v>
      </c>
      <c r="F10363" s="12" t="s">
        <v>30837</v>
      </c>
      <c r="G10363" s="10" t="s">
        <v>12</v>
      </c>
      <c r="H10363" s="13"/>
    </row>
    <row r="10364" spans="1:8" ht="49.5" x14ac:dyDescent="0.3">
      <c r="A10364" s="10" t="s">
        <v>10126</v>
      </c>
      <c r="B10364" s="10" t="s">
        <v>429</v>
      </c>
      <c r="C10364" s="10" t="s">
        <v>30777</v>
      </c>
      <c r="D10364" s="11">
        <v>45439</v>
      </c>
      <c r="E10364" s="10" t="s">
        <v>30838</v>
      </c>
      <c r="F10364" s="12" t="s">
        <v>30839</v>
      </c>
      <c r="G10364" s="10" t="s">
        <v>40</v>
      </c>
      <c r="H10364" s="13"/>
    </row>
    <row r="10365" spans="1:8" x14ac:dyDescent="0.3">
      <c r="A10365" s="10" t="s">
        <v>10126</v>
      </c>
      <c r="B10365" s="10" t="s">
        <v>429</v>
      </c>
      <c r="C10365" s="10" t="s">
        <v>30777</v>
      </c>
      <c r="D10365" s="11">
        <v>45439</v>
      </c>
      <c r="E10365" s="10" t="s">
        <v>30840</v>
      </c>
      <c r="F10365" s="12" t="s">
        <v>30841</v>
      </c>
      <c r="G10365" s="10" t="s">
        <v>12</v>
      </c>
      <c r="H10365" s="13"/>
    </row>
    <row r="10366" spans="1:8" ht="33" x14ac:dyDescent="0.3">
      <c r="A10366" s="10" t="s">
        <v>7</v>
      </c>
      <c r="B10366" s="10" t="s">
        <v>279</v>
      </c>
      <c r="C10366" s="10" t="s">
        <v>280</v>
      </c>
      <c r="D10366" s="11">
        <v>45440</v>
      </c>
      <c r="E10366" s="10" t="s">
        <v>21118</v>
      </c>
      <c r="F10366" s="12" t="s">
        <v>21119</v>
      </c>
      <c r="G10366" s="10" t="s">
        <v>12</v>
      </c>
      <c r="H10366" s="13"/>
    </row>
    <row r="10367" spans="1:8" x14ac:dyDescent="0.3">
      <c r="A10367" s="10" t="s">
        <v>7</v>
      </c>
      <c r="B10367" s="10" t="s">
        <v>279</v>
      </c>
      <c r="C10367" s="10" t="s">
        <v>280</v>
      </c>
      <c r="D10367" s="11">
        <v>45440</v>
      </c>
      <c r="E10367" s="10" t="s">
        <v>21120</v>
      </c>
      <c r="F10367" s="12" t="s">
        <v>70</v>
      </c>
      <c r="G10367" s="10" t="s">
        <v>12</v>
      </c>
      <c r="H10367" s="13"/>
    </row>
    <row r="10368" spans="1:8" x14ac:dyDescent="0.3">
      <c r="A10368" s="10" t="s">
        <v>7</v>
      </c>
      <c r="B10368" s="10" t="s">
        <v>279</v>
      </c>
      <c r="C10368" s="10" t="s">
        <v>280</v>
      </c>
      <c r="D10368" s="11">
        <v>45440</v>
      </c>
      <c r="E10368" s="10" t="s">
        <v>21121</v>
      </c>
      <c r="F10368" s="12"/>
      <c r="G10368" s="10" t="s">
        <v>12</v>
      </c>
      <c r="H10368" s="13"/>
    </row>
    <row r="10369" spans="1:8" x14ac:dyDescent="0.3">
      <c r="A10369" s="10" t="s">
        <v>7</v>
      </c>
      <c r="B10369" s="10" t="s">
        <v>279</v>
      </c>
      <c r="C10369" s="10" t="s">
        <v>280</v>
      </c>
      <c r="D10369" s="11">
        <v>45440</v>
      </c>
      <c r="E10369" s="10" t="s">
        <v>16383</v>
      </c>
      <c r="F10369" s="12"/>
      <c r="G10369" s="10" t="s">
        <v>12</v>
      </c>
      <c r="H10369" s="13"/>
    </row>
    <row r="10370" spans="1:8" x14ac:dyDescent="0.3">
      <c r="A10370" s="10" t="s">
        <v>7</v>
      </c>
      <c r="B10370" s="10" t="s">
        <v>429</v>
      </c>
      <c r="C10370" s="10" t="s">
        <v>952</v>
      </c>
      <c r="D10370" s="11">
        <v>45440</v>
      </c>
      <c r="E10370" s="10" t="s">
        <v>21390</v>
      </c>
      <c r="F10370" s="12" t="s">
        <v>21391</v>
      </c>
      <c r="G10370" s="10" t="s">
        <v>12</v>
      </c>
      <c r="H10370" s="13"/>
    </row>
    <row r="10371" spans="1:8" ht="33" x14ac:dyDescent="0.3">
      <c r="A10371" s="10" t="s">
        <v>7</v>
      </c>
      <c r="B10371" s="10" t="s">
        <v>429</v>
      </c>
      <c r="C10371" s="10" t="s">
        <v>952</v>
      </c>
      <c r="D10371" s="11">
        <v>45440</v>
      </c>
      <c r="E10371" s="10" t="s">
        <v>21392</v>
      </c>
      <c r="F10371" s="12" t="s">
        <v>21393</v>
      </c>
      <c r="G10371" s="10" t="s">
        <v>12</v>
      </c>
      <c r="H10371" s="13"/>
    </row>
    <row r="10372" spans="1:8" x14ac:dyDescent="0.3">
      <c r="A10372" s="10" t="s">
        <v>7</v>
      </c>
      <c r="B10372" s="10" t="s">
        <v>429</v>
      </c>
      <c r="C10372" s="10" t="s">
        <v>2463</v>
      </c>
      <c r="D10372" s="11">
        <v>45440</v>
      </c>
      <c r="E10372" s="10" t="s">
        <v>21983</v>
      </c>
      <c r="F10372" s="12"/>
      <c r="G10372" s="10" t="s">
        <v>12</v>
      </c>
      <c r="H10372" s="13"/>
    </row>
    <row r="10373" spans="1:8" ht="33" x14ac:dyDescent="0.3">
      <c r="A10373" s="10" t="s">
        <v>7</v>
      </c>
      <c r="B10373" s="10" t="s">
        <v>429</v>
      </c>
      <c r="C10373" s="10" t="s">
        <v>3079</v>
      </c>
      <c r="D10373" s="11">
        <v>45440</v>
      </c>
      <c r="E10373" s="10" t="s">
        <v>22599</v>
      </c>
      <c r="F10373" s="12" t="s">
        <v>22600</v>
      </c>
      <c r="G10373" s="10" t="s">
        <v>40</v>
      </c>
      <c r="H10373" s="13"/>
    </row>
    <row r="10374" spans="1:8" ht="33" x14ac:dyDescent="0.3">
      <c r="A10374" s="10" t="s">
        <v>7</v>
      </c>
      <c r="B10374" s="10" t="s">
        <v>429</v>
      </c>
      <c r="C10374" s="10" t="s">
        <v>3079</v>
      </c>
      <c r="D10374" s="11">
        <v>45440</v>
      </c>
      <c r="E10374" s="10" t="s">
        <v>22601</v>
      </c>
      <c r="F10374" s="12" t="s">
        <v>22602</v>
      </c>
      <c r="G10374" s="10" t="s">
        <v>12</v>
      </c>
      <c r="H10374" s="13"/>
    </row>
    <row r="10375" spans="1:8" x14ac:dyDescent="0.3">
      <c r="A10375" s="10" t="s">
        <v>7</v>
      </c>
      <c r="B10375" s="10" t="s">
        <v>429</v>
      </c>
      <c r="C10375" s="10" t="s">
        <v>3380</v>
      </c>
      <c r="D10375" s="11">
        <v>45440</v>
      </c>
      <c r="E10375" s="10" t="s">
        <v>22827</v>
      </c>
      <c r="F10375" s="12"/>
      <c r="G10375" s="10" t="s">
        <v>12</v>
      </c>
      <c r="H10375" s="13"/>
    </row>
    <row r="10376" spans="1:8" x14ac:dyDescent="0.3">
      <c r="A10376" s="10" t="s">
        <v>7</v>
      </c>
      <c r="B10376" s="10" t="s">
        <v>429</v>
      </c>
      <c r="C10376" s="10" t="s">
        <v>3640</v>
      </c>
      <c r="D10376" s="11">
        <v>45440</v>
      </c>
      <c r="E10376" s="10" t="s">
        <v>23019</v>
      </c>
      <c r="F10376" s="12" t="s">
        <v>23020</v>
      </c>
      <c r="G10376" s="10" t="s">
        <v>12</v>
      </c>
      <c r="H10376" s="13"/>
    </row>
    <row r="10377" spans="1:8" x14ac:dyDescent="0.3">
      <c r="A10377" s="10" t="s">
        <v>7</v>
      </c>
      <c r="B10377" s="10" t="s">
        <v>429</v>
      </c>
      <c r="C10377" s="10" t="s">
        <v>3640</v>
      </c>
      <c r="D10377" s="11">
        <v>45440</v>
      </c>
      <c r="E10377" s="10" t="s">
        <v>1977</v>
      </c>
      <c r="F10377" s="12" t="s">
        <v>1002</v>
      </c>
      <c r="G10377" s="10" t="s">
        <v>12</v>
      </c>
      <c r="H10377" s="13"/>
    </row>
    <row r="10378" spans="1:8" ht="49.5" x14ac:dyDescent="0.3">
      <c r="A10378" s="10" t="s">
        <v>7</v>
      </c>
      <c r="B10378" s="10" t="s">
        <v>429</v>
      </c>
      <c r="C10378" s="10" t="s">
        <v>4734</v>
      </c>
      <c r="D10378" s="11">
        <v>45440</v>
      </c>
      <c r="E10378" s="10" t="s">
        <v>4799</v>
      </c>
      <c r="F10378" s="12" t="s">
        <v>23422</v>
      </c>
      <c r="G10378" s="10" t="s">
        <v>12</v>
      </c>
      <c r="H10378" s="13"/>
    </row>
    <row r="10379" spans="1:8" x14ac:dyDescent="0.3">
      <c r="A10379" s="10" t="s">
        <v>7</v>
      </c>
      <c r="B10379" s="10" t="s">
        <v>429</v>
      </c>
      <c r="C10379" s="10" t="s">
        <v>5041</v>
      </c>
      <c r="D10379" s="11">
        <v>45440</v>
      </c>
      <c r="E10379" s="10" t="s">
        <v>4482</v>
      </c>
      <c r="F10379" s="12" t="s">
        <v>23849</v>
      </c>
      <c r="G10379" s="10" t="s">
        <v>12</v>
      </c>
      <c r="H10379" s="13"/>
    </row>
    <row r="10380" spans="1:8" x14ac:dyDescent="0.3">
      <c r="A10380" s="10" t="s">
        <v>10777</v>
      </c>
      <c r="B10380" s="10" t="s">
        <v>429</v>
      </c>
      <c r="C10380" s="10" t="s">
        <v>11243</v>
      </c>
      <c r="D10380" s="11">
        <v>45440</v>
      </c>
      <c r="E10380" s="10" t="s">
        <v>26036</v>
      </c>
      <c r="F10380" s="12" t="s">
        <v>5705</v>
      </c>
      <c r="G10380" s="10" t="s">
        <v>12</v>
      </c>
      <c r="H10380" s="13"/>
    </row>
    <row r="10381" spans="1:8" ht="33" x14ac:dyDescent="0.3">
      <c r="A10381" s="10" t="s">
        <v>10777</v>
      </c>
      <c r="B10381" s="10" t="s">
        <v>429</v>
      </c>
      <c r="C10381" s="10" t="s">
        <v>11256</v>
      </c>
      <c r="D10381" s="11">
        <v>45440</v>
      </c>
      <c r="E10381" s="10" t="s">
        <v>26689</v>
      </c>
      <c r="F10381" s="12" t="s">
        <v>26690</v>
      </c>
      <c r="G10381" s="10" t="s">
        <v>12</v>
      </c>
      <c r="H10381" s="13"/>
    </row>
    <row r="10382" spans="1:8" ht="33" x14ac:dyDescent="0.3">
      <c r="A10382" s="10" t="s">
        <v>10777</v>
      </c>
      <c r="B10382" s="10" t="s">
        <v>429</v>
      </c>
      <c r="C10382" s="10" t="s">
        <v>11256</v>
      </c>
      <c r="D10382" s="11">
        <v>45440</v>
      </c>
      <c r="E10382" s="10" t="s">
        <v>26691</v>
      </c>
      <c r="F10382" s="12" t="s">
        <v>26692</v>
      </c>
      <c r="G10382" s="10" t="s">
        <v>12</v>
      </c>
      <c r="H10382" s="13"/>
    </row>
    <row r="10383" spans="1:8" ht="49.5" x14ac:dyDescent="0.3">
      <c r="A10383" s="10" t="s">
        <v>10126</v>
      </c>
      <c r="B10383" s="10" t="s">
        <v>429</v>
      </c>
      <c r="C10383" s="10" t="s">
        <v>18023</v>
      </c>
      <c r="D10383" s="11">
        <v>45440</v>
      </c>
      <c r="E10383" s="10" t="s">
        <v>27582</v>
      </c>
      <c r="F10383" s="12" t="s">
        <v>27583</v>
      </c>
      <c r="G10383" s="10" t="s">
        <v>12</v>
      </c>
      <c r="H10383" s="13"/>
    </row>
    <row r="10384" spans="1:8" ht="82.5" x14ac:dyDescent="0.3">
      <c r="A10384" s="10" t="s">
        <v>10126</v>
      </c>
      <c r="B10384" s="10" t="s">
        <v>429</v>
      </c>
      <c r="C10384" s="10" t="s">
        <v>18287</v>
      </c>
      <c r="D10384" s="11">
        <v>45440</v>
      </c>
      <c r="E10384" s="10" t="s">
        <v>27719</v>
      </c>
      <c r="F10384" s="12" t="s">
        <v>27720</v>
      </c>
      <c r="G10384" s="10" t="s">
        <v>12</v>
      </c>
      <c r="H10384" s="13"/>
    </row>
    <row r="10385" spans="1:8" x14ac:dyDescent="0.3">
      <c r="A10385" s="10" t="s">
        <v>10126</v>
      </c>
      <c r="B10385" s="10" t="s">
        <v>429</v>
      </c>
      <c r="C10385" s="10" t="s">
        <v>18586</v>
      </c>
      <c r="D10385" s="11">
        <v>45440</v>
      </c>
      <c r="E10385" s="10" t="s">
        <v>27947</v>
      </c>
      <c r="F10385" s="12" t="s">
        <v>692</v>
      </c>
      <c r="G10385" s="10" t="s">
        <v>12</v>
      </c>
      <c r="H10385" s="13"/>
    </row>
    <row r="10386" spans="1:8" ht="49.5" x14ac:dyDescent="0.3">
      <c r="A10386" s="10" t="s">
        <v>10126</v>
      </c>
      <c r="B10386" s="10" t="s">
        <v>429</v>
      </c>
      <c r="C10386" s="10" t="s">
        <v>18780</v>
      </c>
      <c r="D10386" s="11">
        <v>45440</v>
      </c>
      <c r="E10386" s="10" t="s">
        <v>28290</v>
      </c>
      <c r="F10386" s="12" t="s">
        <v>28291</v>
      </c>
      <c r="G10386" s="10" t="s">
        <v>12</v>
      </c>
      <c r="H10386" s="13"/>
    </row>
    <row r="10387" spans="1:8" ht="33" x14ac:dyDescent="0.3">
      <c r="A10387" s="10" t="s">
        <v>10126</v>
      </c>
      <c r="B10387" s="10" t="s">
        <v>429</v>
      </c>
      <c r="C10387" s="10" t="s">
        <v>18780</v>
      </c>
      <c r="D10387" s="11">
        <v>45440</v>
      </c>
      <c r="E10387" s="10" t="s">
        <v>28292</v>
      </c>
      <c r="F10387" s="12" t="s">
        <v>28293</v>
      </c>
      <c r="G10387" s="10" t="s">
        <v>12</v>
      </c>
      <c r="H10387" s="13"/>
    </row>
    <row r="10388" spans="1:8" x14ac:dyDescent="0.3">
      <c r="A10388" s="10" t="s">
        <v>10126</v>
      </c>
      <c r="B10388" s="10" t="s">
        <v>429</v>
      </c>
      <c r="C10388" s="10" t="s">
        <v>18780</v>
      </c>
      <c r="D10388" s="11">
        <v>45440</v>
      </c>
      <c r="E10388" s="10" t="s">
        <v>28294</v>
      </c>
      <c r="F10388" s="12" t="s">
        <v>28295</v>
      </c>
      <c r="G10388" s="10" t="s">
        <v>12</v>
      </c>
      <c r="H10388" s="13"/>
    </row>
    <row r="10389" spans="1:8" x14ac:dyDescent="0.3">
      <c r="A10389" s="10" t="s">
        <v>10126</v>
      </c>
      <c r="B10389" s="10" t="s">
        <v>429</v>
      </c>
      <c r="C10389" s="10" t="s">
        <v>19333</v>
      </c>
      <c r="D10389" s="11">
        <v>45440</v>
      </c>
      <c r="E10389" s="10" t="s">
        <v>28868</v>
      </c>
      <c r="F10389" s="12"/>
      <c r="G10389" s="10" t="s">
        <v>12</v>
      </c>
      <c r="H10389" s="13"/>
    </row>
    <row r="10390" spans="1:8" x14ac:dyDescent="0.3">
      <c r="A10390" s="10" t="s">
        <v>10126</v>
      </c>
      <c r="B10390" s="10" t="s">
        <v>429</v>
      </c>
      <c r="C10390" s="10" t="s">
        <v>19333</v>
      </c>
      <c r="D10390" s="11">
        <v>45440</v>
      </c>
      <c r="E10390" s="10" t="s">
        <v>28869</v>
      </c>
      <c r="F10390" s="12"/>
      <c r="G10390" s="10" t="s">
        <v>12</v>
      </c>
      <c r="H10390" s="13"/>
    </row>
    <row r="10391" spans="1:8" ht="49.5" x14ac:dyDescent="0.3">
      <c r="A10391" s="10" t="s">
        <v>10126</v>
      </c>
      <c r="B10391" s="10" t="s">
        <v>429</v>
      </c>
      <c r="C10391" s="10" t="s">
        <v>19333</v>
      </c>
      <c r="D10391" s="11">
        <v>45440</v>
      </c>
      <c r="E10391" s="10" t="s">
        <v>28870</v>
      </c>
      <c r="F10391" s="12" t="s">
        <v>28871</v>
      </c>
      <c r="G10391" s="10" t="s">
        <v>12</v>
      </c>
      <c r="H10391" s="13"/>
    </row>
    <row r="10392" spans="1:8" x14ac:dyDescent="0.3">
      <c r="A10392" s="10" t="s">
        <v>10126</v>
      </c>
      <c r="B10392" s="10" t="s">
        <v>429</v>
      </c>
      <c r="C10392" s="10" t="s">
        <v>19672</v>
      </c>
      <c r="D10392" s="11">
        <v>45440</v>
      </c>
      <c r="E10392" s="10" t="s">
        <v>8711</v>
      </c>
      <c r="F10392" s="12" t="s">
        <v>29098</v>
      </c>
      <c r="G10392" s="10" t="s">
        <v>40</v>
      </c>
      <c r="H10392" s="13"/>
    </row>
    <row r="10393" spans="1:8" ht="33" x14ac:dyDescent="0.3">
      <c r="A10393" s="10" t="s">
        <v>7</v>
      </c>
      <c r="B10393" s="10" t="s">
        <v>279</v>
      </c>
      <c r="C10393" s="10" t="s">
        <v>280</v>
      </c>
      <c r="D10393" s="11">
        <v>45440</v>
      </c>
      <c r="E10393" s="10" t="s">
        <v>21118</v>
      </c>
      <c r="F10393" s="12" t="s">
        <v>21119</v>
      </c>
      <c r="G10393" s="10" t="s">
        <v>12</v>
      </c>
      <c r="H10393" s="13"/>
    </row>
    <row r="10394" spans="1:8" x14ac:dyDescent="0.3">
      <c r="A10394" s="10" t="s">
        <v>7</v>
      </c>
      <c r="B10394" s="10" t="s">
        <v>279</v>
      </c>
      <c r="C10394" s="10" t="s">
        <v>280</v>
      </c>
      <c r="D10394" s="11">
        <v>45440</v>
      </c>
      <c r="E10394" s="10" t="s">
        <v>21120</v>
      </c>
      <c r="F10394" s="12" t="s">
        <v>70</v>
      </c>
      <c r="G10394" s="10" t="s">
        <v>12</v>
      </c>
      <c r="H10394" s="13"/>
    </row>
    <row r="10395" spans="1:8" x14ac:dyDescent="0.3">
      <c r="A10395" s="10" t="s">
        <v>7</v>
      </c>
      <c r="B10395" s="10" t="s">
        <v>279</v>
      </c>
      <c r="C10395" s="10" t="s">
        <v>280</v>
      </c>
      <c r="D10395" s="11">
        <v>45440</v>
      </c>
      <c r="E10395" s="10" t="s">
        <v>21121</v>
      </c>
      <c r="F10395" s="12"/>
      <c r="G10395" s="10" t="s">
        <v>12</v>
      </c>
      <c r="H10395" s="13"/>
    </row>
    <row r="10396" spans="1:8" x14ac:dyDescent="0.3">
      <c r="A10396" s="10" t="s">
        <v>7</v>
      </c>
      <c r="B10396" s="10" t="s">
        <v>279</v>
      </c>
      <c r="C10396" s="10" t="s">
        <v>280</v>
      </c>
      <c r="D10396" s="11">
        <v>45440</v>
      </c>
      <c r="E10396" s="10" t="s">
        <v>16383</v>
      </c>
      <c r="F10396" s="12"/>
      <c r="G10396" s="10" t="s">
        <v>12</v>
      </c>
      <c r="H10396" s="13"/>
    </row>
    <row r="10397" spans="1:8" x14ac:dyDescent="0.3">
      <c r="A10397" s="10" t="s">
        <v>7</v>
      </c>
      <c r="B10397" s="10" t="s">
        <v>429</v>
      </c>
      <c r="C10397" s="10" t="s">
        <v>952</v>
      </c>
      <c r="D10397" s="11">
        <v>45440</v>
      </c>
      <c r="E10397" s="10" t="s">
        <v>21390</v>
      </c>
      <c r="F10397" s="12" t="s">
        <v>21391</v>
      </c>
      <c r="G10397" s="10" t="s">
        <v>12</v>
      </c>
      <c r="H10397" s="13"/>
    </row>
    <row r="10398" spans="1:8" ht="33" x14ac:dyDescent="0.3">
      <c r="A10398" s="10" t="s">
        <v>7</v>
      </c>
      <c r="B10398" s="10" t="s">
        <v>429</v>
      </c>
      <c r="C10398" s="10" t="s">
        <v>952</v>
      </c>
      <c r="D10398" s="11">
        <v>45440</v>
      </c>
      <c r="E10398" s="10" t="s">
        <v>21392</v>
      </c>
      <c r="F10398" s="12" t="s">
        <v>21393</v>
      </c>
      <c r="G10398" s="10" t="s">
        <v>12</v>
      </c>
      <c r="H10398" s="13"/>
    </row>
    <row r="10399" spans="1:8" x14ac:dyDescent="0.3">
      <c r="A10399" s="10" t="s">
        <v>7</v>
      </c>
      <c r="B10399" s="10" t="s">
        <v>429</v>
      </c>
      <c r="C10399" s="10" t="s">
        <v>2463</v>
      </c>
      <c r="D10399" s="11">
        <v>45440</v>
      </c>
      <c r="E10399" s="10" t="s">
        <v>21983</v>
      </c>
      <c r="F10399" s="12"/>
      <c r="G10399" s="10" t="s">
        <v>12</v>
      </c>
      <c r="H10399" s="13"/>
    </row>
    <row r="10400" spans="1:8" ht="33" x14ac:dyDescent="0.3">
      <c r="A10400" s="10" t="s">
        <v>7</v>
      </c>
      <c r="B10400" s="10" t="s">
        <v>429</v>
      </c>
      <c r="C10400" s="10" t="s">
        <v>3079</v>
      </c>
      <c r="D10400" s="11">
        <v>45440</v>
      </c>
      <c r="E10400" s="10" t="s">
        <v>22599</v>
      </c>
      <c r="F10400" s="12" t="s">
        <v>22600</v>
      </c>
      <c r="G10400" s="10" t="s">
        <v>40</v>
      </c>
      <c r="H10400" s="13"/>
    </row>
    <row r="10401" spans="1:8" ht="33" x14ac:dyDescent="0.3">
      <c r="A10401" s="10" t="s">
        <v>7</v>
      </c>
      <c r="B10401" s="10" t="s">
        <v>429</v>
      </c>
      <c r="C10401" s="10" t="s">
        <v>3079</v>
      </c>
      <c r="D10401" s="11">
        <v>45440</v>
      </c>
      <c r="E10401" s="10" t="s">
        <v>22601</v>
      </c>
      <c r="F10401" s="12" t="s">
        <v>22602</v>
      </c>
      <c r="G10401" s="10" t="s">
        <v>12</v>
      </c>
      <c r="H10401" s="13"/>
    </row>
    <row r="10402" spans="1:8" x14ac:dyDescent="0.3">
      <c r="A10402" s="10" t="s">
        <v>7</v>
      </c>
      <c r="B10402" s="10" t="s">
        <v>429</v>
      </c>
      <c r="C10402" s="10" t="s">
        <v>3380</v>
      </c>
      <c r="D10402" s="11">
        <v>45440</v>
      </c>
      <c r="E10402" s="10" t="s">
        <v>22827</v>
      </c>
      <c r="F10402" s="12"/>
      <c r="G10402" s="10" t="s">
        <v>12</v>
      </c>
      <c r="H10402" s="13"/>
    </row>
    <row r="10403" spans="1:8" x14ac:dyDescent="0.3">
      <c r="A10403" s="10" t="s">
        <v>7</v>
      </c>
      <c r="B10403" s="10" t="s">
        <v>429</v>
      </c>
      <c r="C10403" s="10" t="s">
        <v>3640</v>
      </c>
      <c r="D10403" s="11">
        <v>45440</v>
      </c>
      <c r="E10403" s="10" t="s">
        <v>23019</v>
      </c>
      <c r="F10403" s="12" t="s">
        <v>23020</v>
      </c>
      <c r="G10403" s="10" t="s">
        <v>12</v>
      </c>
      <c r="H10403" s="13"/>
    </row>
    <row r="10404" spans="1:8" x14ac:dyDescent="0.3">
      <c r="A10404" s="10" t="s">
        <v>7</v>
      </c>
      <c r="B10404" s="10" t="s">
        <v>429</v>
      </c>
      <c r="C10404" s="10" t="s">
        <v>3640</v>
      </c>
      <c r="D10404" s="11">
        <v>45440</v>
      </c>
      <c r="E10404" s="10" t="s">
        <v>1977</v>
      </c>
      <c r="F10404" s="12" t="s">
        <v>1002</v>
      </c>
      <c r="G10404" s="10" t="s">
        <v>12</v>
      </c>
      <c r="H10404" s="13"/>
    </row>
    <row r="10405" spans="1:8" ht="49.5" x14ac:dyDescent="0.3">
      <c r="A10405" s="10" t="s">
        <v>7</v>
      </c>
      <c r="B10405" s="10" t="s">
        <v>429</v>
      </c>
      <c r="C10405" s="10" t="s">
        <v>4734</v>
      </c>
      <c r="D10405" s="11">
        <v>45440</v>
      </c>
      <c r="E10405" s="10" t="s">
        <v>4799</v>
      </c>
      <c r="F10405" s="12" t="s">
        <v>23422</v>
      </c>
      <c r="G10405" s="10" t="s">
        <v>12</v>
      </c>
      <c r="H10405" s="13"/>
    </row>
    <row r="10406" spans="1:8" x14ac:dyDescent="0.3">
      <c r="A10406" s="10" t="s">
        <v>7</v>
      </c>
      <c r="B10406" s="10" t="s">
        <v>429</v>
      </c>
      <c r="C10406" s="10" t="s">
        <v>5041</v>
      </c>
      <c r="D10406" s="11">
        <v>45440</v>
      </c>
      <c r="E10406" s="10" t="s">
        <v>4482</v>
      </c>
      <c r="F10406" s="12" t="s">
        <v>23849</v>
      </c>
      <c r="G10406" s="10" t="s">
        <v>12</v>
      </c>
      <c r="H10406" s="13"/>
    </row>
    <row r="10407" spans="1:8" x14ac:dyDescent="0.3">
      <c r="A10407" s="10" t="s">
        <v>7</v>
      </c>
      <c r="B10407" s="10" t="s">
        <v>429</v>
      </c>
      <c r="C10407" s="10" t="s">
        <v>29386</v>
      </c>
      <c r="D10407" s="11">
        <v>45440</v>
      </c>
      <c r="E10407" s="10" t="s">
        <v>29389</v>
      </c>
      <c r="F10407" s="12"/>
      <c r="G10407" s="10" t="s">
        <v>12</v>
      </c>
      <c r="H10407" s="13"/>
    </row>
    <row r="10408" spans="1:8" ht="49.5" x14ac:dyDescent="0.3">
      <c r="A10408" s="10" t="s">
        <v>7</v>
      </c>
      <c r="B10408" s="10" t="s">
        <v>429</v>
      </c>
      <c r="C10408" s="10" t="s">
        <v>29466</v>
      </c>
      <c r="D10408" s="11">
        <v>45440</v>
      </c>
      <c r="E10408" s="10" t="s">
        <v>29467</v>
      </c>
      <c r="F10408" s="12" t="s">
        <v>29468</v>
      </c>
      <c r="G10408" s="10" t="s">
        <v>12</v>
      </c>
      <c r="H10408" s="13"/>
    </row>
    <row r="10409" spans="1:8" ht="49.5" x14ac:dyDescent="0.3">
      <c r="A10409" s="10" t="s">
        <v>7</v>
      </c>
      <c r="B10409" s="10" t="s">
        <v>429</v>
      </c>
      <c r="C10409" s="10" t="s">
        <v>29466</v>
      </c>
      <c r="D10409" s="11">
        <v>45440</v>
      </c>
      <c r="E10409" s="10" t="s">
        <v>29469</v>
      </c>
      <c r="F10409" s="12" t="s">
        <v>29470</v>
      </c>
      <c r="G10409" s="10" t="s">
        <v>12</v>
      </c>
      <c r="H10409" s="13"/>
    </row>
    <row r="10410" spans="1:8" ht="49.5" x14ac:dyDescent="0.3">
      <c r="A10410" s="10" t="s">
        <v>7</v>
      </c>
      <c r="B10410" s="10" t="s">
        <v>429</v>
      </c>
      <c r="C10410" s="10" t="s">
        <v>29466</v>
      </c>
      <c r="D10410" s="11">
        <v>45440</v>
      </c>
      <c r="E10410" s="10" t="s">
        <v>29471</v>
      </c>
      <c r="F10410" s="12" t="s">
        <v>29472</v>
      </c>
      <c r="G10410" s="10" t="s">
        <v>12</v>
      </c>
      <c r="H10410" s="13"/>
    </row>
    <row r="10411" spans="1:8" ht="33" x14ac:dyDescent="0.3">
      <c r="A10411" s="10" t="s">
        <v>7</v>
      </c>
      <c r="B10411" s="10" t="s">
        <v>429</v>
      </c>
      <c r="C10411" s="10" t="s">
        <v>29466</v>
      </c>
      <c r="D10411" s="11">
        <v>45440</v>
      </c>
      <c r="E10411" s="10" t="s">
        <v>29473</v>
      </c>
      <c r="F10411" s="12" t="s">
        <v>29474</v>
      </c>
      <c r="G10411" s="10" t="s">
        <v>12</v>
      </c>
      <c r="H10411" s="13"/>
    </row>
    <row r="10412" spans="1:8" ht="33" x14ac:dyDescent="0.3">
      <c r="A10412" s="10" t="s">
        <v>7</v>
      </c>
      <c r="B10412" s="10" t="s">
        <v>429</v>
      </c>
      <c r="C10412" s="10" t="s">
        <v>29878</v>
      </c>
      <c r="D10412" s="11">
        <v>45440</v>
      </c>
      <c r="E10412" s="10" t="s">
        <v>29879</v>
      </c>
      <c r="F10412" s="12" t="s">
        <v>29880</v>
      </c>
      <c r="G10412" s="10" t="s">
        <v>12</v>
      </c>
      <c r="H10412" s="13"/>
    </row>
    <row r="10413" spans="1:8" x14ac:dyDescent="0.3">
      <c r="A10413" s="10" t="s">
        <v>10777</v>
      </c>
      <c r="B10413" s="10" t="s">
        <v>429</v>
      </c>
      <c r="C10413" s="10" t="s">
        <v>11243</v>
      </c>
      <c r="D10413" s="11">
        <v>45440</v>
      </c>
      <c r="E10413" s="10" t="s">
        <v>26036</v>
      </c>
      <c r="F10413" s="12" t="s">
        <v>5705</v>
      </c>
      <c r="G10413" s="10" t="s">
        <v>12</v>
      </c>
      <c r="H10413" s="13"/>
    </row>
    <row r="10414" spans="1:8" ht="33" x14ac:dyDescent="0.3">
      <c r="A10414" s="10" t="s">
        <v>10777</v>
      </c>
      <c r="B10414" s="10" t="s">
        <v>429</v>
      </c>
      <c r="C10414" s="10" t="s">
        <v>11256</v>
      </c>
      <c r="D10414" s="11">
        <v>45440</v>
      </c>
      <c r="E10414" s="10" t="s">
        <v>26689</v>
      </c>
      <c r="F10414" s="12" t="s">
        <v>26690</v>
      </c>
      <c r="G10414" s="10" t="s">
        <v>12</v>
      </c>
      <c r="H10414" s="13"/>
    </row>
    <row r="10415" spans="1:8" ht="33" x14ac:dyDescent="0.3">
      <c r="A10415" s="10" t="s">
        <v>10777</v>
      </c>
      <c r="B10415" s="10" t="s">
        <v>429</v>
      </c>
      <c r="C10415" s="10" t="s">
        <v>11256</v>
      </c>
      <c r="D10415" s="11">
        <v>45440</v>
      </c>
      <c r="E10415" s="10" t="s">
        <v>26691</v>
      </c>
      <c r="F10415" s="12" t="s">
        <v>26692</v>
      </c>
      <c r="G10415" s="10" t="s">
        <v>12</v>
      </c>
      <c r="H10415" s="13"/>
    </row>
    <row r="10416" spans="1:8" ht="49.5" x14ac:dyDescent="0.3">
      <c r="A10416" s="10" t="s">
        <v>10126</v>
      </c>
      <c r="B10416" s="10" t="s">
        <v>429</v>
      </c>
      <c r="C10416" s="10" t="s">
        <v>18023</v>
      </c>
      <c r="D10416" s="11">
        <v>45440</v>
      </c>
      <c r="E10416" s="10" t="s">
        <v>27582</v>
      </c>
      <c r="F10416" s="12" t="s">
        <v>27583</v>
      </c>
      <c r="G10416" s="10" t="s">
        <v>12</v>
      </c>
      <c r="H10416" s="13"/>
    </row>
    <row r="10417" spans="1:8" ht="82.5" x14ac:dyDescent="0.3">
      <c r="A10417" s="10" t="s">
        <v>10126</v>
      </c>
      <c r="B10417" s="10" t="s">
        <v>429</v>
      </c>
      <c r="C10417" s="10" t="s">
        <v>18287</v>
      </c>
      <c r="D10417" s="11">
        <v>45440</v>
      </c>
      <c r="E10417" s="10" t="s">
        <v>27719</v>
      </c>
      <c r="F10417" s="12" t="s">
        <v>27720</v>
      </c>
      <c r="G10417" s="10" t="s">
        <v>12</v>
      </c>
      <c r="H10417" s="13"/>
    </row>
    <row r="10418" spans="1:8" ht="82.5" x14ac:dyDescent="0.3">
      <c r="A10418" s="10" t="s">
        <v>10126</v>
      </c>
      <c r="B10418" s="10" t="s">
        <v>429</v>
      </c>
      <c r="C10418" s="10" t="s">
        <v>30170</v>
      </c>
      <c r="D10418" s="11">
        <v>45440</v>
      </c>
      <c r="E10418" s="10" t="s">
        <v>30173</v>
      </c>
      <c r="F10418" s="12" t="s">
        <v>30174</v>
      </c>
      <c r="G10418" s="10" t="s">
        <v>12</v>
      </c>
      <c r="H10418" s="13"/>
    </row>
    <row r="10419" spans="1:8" x14ac:dyDescent="0.3">
      <c r="A10419" s="10" t="s">
        <v>10126</v>
      </c>
      <c r="B10419" s="10" t="s">
        <v>429</v>
      </c>
      <c r="C10419" s="10" t="s">
        <v>30170</v>
      </c>
      <c r="D10419" s="11">
        <v>45440</v>
      </c>
      <c r="E10419" s="10" t="s">
        <v>18351</v>
      </c>
      <c r="F10419" s="12"/>
      <c r="G10419" s="10" t="s">
        <v>12</v>
      </c>
      <c r="H10419" s="13"/>
    </row>
    <row r="10420" spans="1:8" ht="33" x14ac:dyDescent="0.3">
      <c r="A10420" s="10" t="s">
        <v>10126</v>
      </c>
      <c r="B10420" s="10" t="s">
        <v>429</v>
      </c>
      <c r="C10420" s="10" t="s">
        <v>30170</v>
      </c>
      <c r="D10420" s="11">
        <v>45440</v>
      </c>
      <c r="E10420" s="10" t="s">
        <v>30175</v>
      </c>
      <c r="F10420" s="12" t="s">
        <v>30176</v>
      </c>
      <c r="G10420" s="10" t="s">
        <v>12</v>
      </c>
      <c r="H10420" s="13"/>
    </row>
    <row r="10421" spans="1:8" x14ac:dyDescent="0.3">
      <c r="A10421" s="10" t="s">
        <v>10126</v>
      </c>
      <c r="B10421" s="10" t="s">
        <v>429</v>
      </c>
      <c r="C10421" s="10" t="s">
        <v>18586</v>
      </c>
      <c r="D10421" s="11">
        <v>45440</v>
      </c>
      <c r="E10421" s="10" t="s">
        <v>27947</v>
      </c>
      <c r="F10421" s="12" t="s">
        <v>692</v>
      </c>
      <c r="G10421" s="10" t="s">
        <v>12</v>
      </c>
      <c r="H10421" s="13"/>
    </row>
    <row r="10422" spans="1:8" ht="49.5" x14ac:dyDescent="0.3">
      <c r="A10422" s="10" t="s">
        <v>10126</v>
      </c>
      <c r="B10422" s="10" t="s">
        <v>429</v>
      </c>
      <c r="C10422" s="10" t="s">
        <v>18780</v>
      </c>
      <c r="D10422" s="11">
        <v>45440</v>
      </c>
      <c r="E10422" s="10" t="s">
        <v>28290</v>
      </c>
      <c r="F10422" s="12" t="s">
        <v>28291</v>
      </c>
      <c r="G10422" s="10" t="s">
        <v>12</v>
      </c>
      <c r="H10422" s="13"/>
    </row>
    <row r="10423" spans="1:8" ht="33" x14ac:dyDescent="0.3">
      <c r="A10423" s="10" t="s">
        <v>10126</v>
      </c>
      <c r="B10423" s="10" t="s">
        <v>429</v>
      </c>
      <c r="C10423" s="10" t="s">
        <v>18780</v>
      </c>
      <c r="D10423" s="11">
        <v>45440</v>
      </c>
      <c r="E10423" s="10" t="s">
        <v>28292</v>
      </c>
      <c r="F10423" s="12" t="s">
        <v>28293</v>
      </c>
      <c r="G10423" s="10" t="s">
        <v>12</v>
      </c>
      <c r="H10423" s="13"/>
    </row>
    <row r="10424" spans="1:8" x14ac:dyDescent="0.3">
      <c r="A10424" s="10" t="s">
        <v>10126</v>
      </c>
      <c r="B10424" s="10" t="s">
        <v>429</v>
      </c>
      <c r="C10424" s="10" t="s">
        <v>18780</v>
      </c>
      <c r="D10424" s="11">
        <v>45440</v>
      </c>
      <c r="E10424" s="10" t="s">
        <v>28294</v>
      </c>
      <c r="F10424" s="12" t="s">
        <v>28295</v>
      </c>
      <c r="G10424" s="10" t="s">
        <v>12</v>
      </c>
      <c r="H10424" s="13"/>
    </row>
    <row r="10425" spans="1:8" x14ac:dyDescent="0.3">
      <c r="A10425" s="10" t="s">
        <v>10126</v>
      </c>
      <c r="B10425" s="10" t="s">
        <v>429</v>
      </c>
      <c r="C10425" s="10" t="s">
        <v>19333</v>
      </c>
      <c r="D10425" s="11">
        <v>45440</v>
      </c>
      <c r="E10425" s="10" t="s">
        <v>28868</v>
      </c>
      <c r="F10425" s="12"/>
      <c r="G10425" s="10" t="s">
        <v>12</v>
      </c>
      <c r="H10425" s="13"/>
    </row>
    <row r="10426" spans="1:8" x14ac:dyDescent="0.3">
      <c r="A10426" s="10" t="s">
        <v>10126</v>
      </c>
      <c r="B10426" s="10" t="s">
        <v>429</v>
      </c>
      <c r="C10426" s="10" t="s">
        <v>19333</v>
      </c>
      <c r="D10426" s="11">
        <v>45440</v>
      </c>
      <c r="E10426" s="10" t="s">
        <v>28869</v>
      </c>
      <c r="F10426" s="12"/>
      <c r="G10426" s="10" t="s">
        <v>12</v>
      </c>
      <c r="H10426" s="13"/>
    </row>
    <row r="10427" spans="1:8" ht="49.5" x14ac:dyDescent="0.3">
      <c r="A10427" s="10" t="s">
        <v>10126</v>
      </c>
      <c r="B10427" s="10" t="s">
        <v>429</v>
      </c>
      <c r="C10427" s="10" t="s">
        <v>19333</v>
      </c>
      <c r="D10427" s="11">
        <v>45440</v>
      </c>
      <c r="E10427" s="10" t="s">
        <v>28870</v>
      </c>
      <c r="F10427" s="12" t="s">
        <v>28871</v>
      </c>
      <c r="G10427" s="10" t="s">
        <v>12</v>
      </c>
      <c r="H10427" s="13"/>
    </row>
    <row r="10428" spans="1:8" x14ac:dyDescent="0.3">
      <c r="A10428" s="10" t="s">
        <v>10126</v>
      </c>
      <c r="B10428" s="10" t="s">
        <v>429</v>
      </c>
      <c r="C10428" s="10" t="s">
        <v>19672</v>
      </c>
      <c r="D10428" s="11">
        <v>45440</v>
      </c>
      <c r="E10428" s="10" t="s">
        <v>8711</v>
      </c>
      <c r="F10428" s="12" t="s">
        <v>29098</v>
      </c>
      <c r="G10428" s="10" t="s">
        <v>40</v>
      </c>
      <c r="H10428" s="13"/>
    </row>
    <row r="10429" spans="1:8" ht="33" x14ac:dyDescent="0.3">
      <c r="A10429" s="10" t="s">
        <v>10126</v>
      </c>
      <c r="B10429" s="10" t="s">
        <v>429</v>
      </c>
      <c r="C10429" s="10" t="s">
        <v>30777</v>
      </c>
      <c r="D10429" s="11">
        <v>45440</v>
      </c>
      <c r="E10429" s="10" t="s">
        <v>30791</v>
      </c>
      <c r="F10429" s="12" t="s">
        <v>30792</v>
      </c>
      <c r="G10429" s="10" t="s">
        <v>12</v>
      </c>
      <c r="H10429" s="13"/>
    </row>
    <row r="10430" spans="1:8" ht="82.5" x14ac:dyDescent="0.3">
      <c r="A10430" s="10" t="s">
        <v>10126</v>
      </c>
      <c r="B10430" s="10" t="s">
        <v>429</v>
      </c>
      <c r="C10430" s="10" t="s">
        <v>30777</v>
      </c>
      <c r="D10430" s="11">
        <v>45440</v>
      </c>
      <c r="E10430" s="10" t="s">
        <v>30793</v>
      </c>
      <c r="F10430" s="12" t="s">
        <v>30794</v>
      </c>
      <c r="G10430" s="10" t="s">
        <v>12</v>
      </c>
      <c r="H10430" s="13"/>
    </row>
    <row r="10431" spans="1:8" x14ac:dyDescent="0.3">
      <c r="A10431" s="10" t="s">
        <v>10126</v>
      </c>
      <c r="B10431" s="10" t="s">
        <v>429</v>
      </c>
      <c r="C10431" s="10" t="s">
        <v>30777</v>
      </c>
      <c r="D10431" s="11">
        <v>45440</v>
      </c>
      <c r="E10431" s="10" t="s">
        <v>30795</v>
      </c>
      <c r="F10431" s="12" t="s">
        <v>30796</v>
      </c>
      <c r="G10431" s="10" t="s">
        <v>12</v>
      </c>
      <c r="H10431" s="13"/>
    </row>
    <row r="10432" spans="1:8" x14ac:dyDescent="0.3">
      <c r="A10432" s="10" t="s">
        <v>10126</v>
      </c>
      <c r="B10432" s="10" t="s">
        <v>429</v>
      </c>
      <c r="C10432" s="10" t="s">
        <v>30777</v>
      </c>
      <c r="D10432" s="11">
        <v>45440</v>
      </c>
      <c r="E10432" s="10" t="s">
        <v>4743</v>
      </c>
      <c r="F10432" s="12" t="s">
        <v>30797</v>
      </c>
      <c r="G10432" s="10" t="s">
        <v>12</v>
      </c>
      <c r="H10432" s="13"/>
    </row>
    <row r="10433" spans="1:8" x14ac:dyDescent="0.3">
      <c r="A10433" s="10" t="s">
        <v>10126</v>
      </c>
      <c r="B10433" s="10" t="s">
        <v>429</v>
      </c>
      <c r="C10433" s="10" t="s">
        <v>30777</v>
      </c>
      <c r="D10433" s="11">
        <v>45440</v>
      </c>
      <c r="E10433" s="10" t="s">
        <v>30798</v>
      </c>
      <c r="F10433" s="12" t="s">
        <v>30799</v>
      </c>
      <c r="G10433" s="10" t="s">
        <v>12</v>
      </c>
      <c r="H10433" s="13"/>
    </row>
    <row r="10434" spans="1:8" ht="49.5" x14ac:dyDescent="0.3">
      <c r="A10434" s="10" t="s">
        <v>10126</v>
      </c>
      <c r="B10434" s="10" t="s">
        <v>429</v>
      </c>
      <c r="C10434" s="10" t="s">
        <v>30777</v>
      </c>
      <c r="D10434" s="11">
        <v>45440</v>
      </c>
      <c r="E10434" s="10" t="s">
        <v>24454</v>
      </c>
      <c r="F10434" s="12" t="s">
        <v>30800</v>
      </c>
      <c r="G10434" s="10" t="s">
        <v>12</v>
      </c>
      <c r="H10434" s="13"/>
    </row>
    <row r="10435" spans="1:8" ht="66" x14ac:dyDescent="0.3">
      <c r="A10435" s="10" t="s">
        <v>10126</v>
      </c>
      <c r="B10435" s="10" t="s">
        <v>429</v>
      </c>
      <c r="C10435" s="10" t="s">
        <v>30777</v>
      </c>
      <c r="D10435" s="11">
        <v>45440</v>
      </c>
      <c r="E10435" s="10" t="s">
        <v>30801</v>
      </c>
      <c r="F10435" s="12" t="s">
        <v>30802</v>
      </c>
      <c r="G10435" s="10" t="s">
        <v>12</v>
      </c>
      <c r="H10435" s="13"/>
    </row>
    <row r="10436" spans="1:8" ht="33" x14ac:dyDescent="0.3">
      <c r="A10436" s="10" t="s">
        <v>10126</v>
      </c>
      <c r="B10436" s="10" t="s">
        <v>429</v>
      </c>
      <c r="C10436" s="10" t="s">
        <v>30777</v>
      </c>
      <c r="D10436" s="11">
        <v>45440</v>
      </c>
      <c r="E10436" s="10" t="s">
        <v>30803</v>
      </c>
      <c r="F10436" s="12" t="s">
        <v>30804</v>
      </c>
      <c r="G10436" s="10" t="s">
        <v>12</v>
      </c>
      <c r="H10436" s="13"/>
    </row>
    <row r="10437" spans="1:8" x14ac:dyDescent="0.3">
      <c r="A10437" s="10" t="s">
        <v>10126</v>
      </c>
      <c r="B10437" s="10" t="s">
        <v>429</v>
      </c>
      <c r="C10437" s="10" t="s">
        <v>30777</v>
      </c>
      <c r="D10437" s="11">
        <v>45440</v>
      </c>
      <c r="E10437" s="10" t="s">
        <v>30805</v>
      </c>
      <c r="F10437" s="12" t="s">
        <v>30806</v>
      </c>
      <c r="G10437" s="10" t="s">
        <v>12</v>
      </c>
      <c r="H10437" s="13"/>
    </row>
    <row r="10438" spans="1:8" ht="49.5" x14ac:dyDescent="0.3">
      <c r="A10438" s="10" t="s">
        <v>10126</v>
      </c>
      <c r="B10438" s="10" t="s">
        <v>429</v>
      </c>
      <c r="C10438" s="10" t="s">
        <v>30777</v>
      </c>
      <c r="D10438" s="11">
        <v>45440</v>
      </c>
      <c r="E10438" s="10" t="s">
        <v>30807</v>
      </c>
      <c r="F10438" s="12" t="s">
        <v>30808</v>
      </c>
      <c r="G10438" s="10" t="s">
        <v>12</v>
      </c>
      <c r="H10438" s="13"/>
    </row>
    <row r="10439" spans="1:8" ht="33" x14ac:dyDescent="0.3">
      <c r="A10439" s="10" t="s">
        <v>10126</v>
      </c>
      <c r="B10439" s="10" t="s">
        <v>429</v>
      </c>
      <c r="C10439" s="10" t="s">
        <v>30777</v>
      </c>
      <c r="D10439" s="11">
        <v>45440</v>
      </c>
      <c r="E10439" s="10" t="s">
        <v>30809</v>
      </c>
      <c r="F10439" s="12" t="s">
        <v>30810</v>
      </c>
      <c r="G10439" s="10" t="s">
        <v>12</v>
      </c>
      <c r="H10439" s="13"/>
    </row>
    <row r="10440" spans="1:8" ht="33" x14ac:dyDescent="0.3">
      <c r="A10440" s="10" t="s">
        <v>10126</v>
      </c>
      <c r="B10440" s="10" t="s">
        <v>429</v>
      </c>
      <c r="C10440" s="10" t="s">
        <v>30777</v>
      </c>
      <c r="D10440" s="11">
        <v>45440</v>
      </c>
      <c r="E10440" s="10" t="s">
        <v>30811</v>
      </c>
      <c r="F10440" s="12" t="s">
        <v>30812</v>
      </c>
      <c r="G10440" s="10" t="s">
        <v>12</v>
      </c>
      <c r="H10440" s="13"/>
    </row>
    <row r="10441" spans="1:8" ht="49.5" x14ac:dyDescent="0.3">
      <c r="A10441" s="10" t="s">
        <v>10126</v>
      </c>
      <c r="B10441" s="10" t="s">
        <v>429</v>
      </c>
      <c r="C10441" s="10" t="s">
        <v>30777</v>
      </c>
      <c r="D10441" s="11">
        <v>45440</v>
      </c>
      <c r="E10441" s="10" t="s">
        <v>30813</v>
      </c>
      <c r="F10441" s="12" t="s">
        <v>30814</v>
      </c>
      <c r="G10441" s="10" t="s">
        <v>12</v>
      </c>
      <c r="H10441" s="13"/>
    </row>
    <row r="10442" spans="1:8" ht="49.5" x14ac:dyDescent="0.3">
      <c r="A10442" s="10" t="s">
        <v>10126</v>
      </c>
      <c r="B10442" s="10" t="s">
        <v>429</v>
      </c>
      <c r="C10442" s="10" t="s">
        <v>30777</v>
      </c>
      <c r="D10442" s="11">
        <v>45440</v>
      </c>
      <c r="E10442" s="10" t="s">
        <v>30815</v>
      </c>
      <c r="F10442" s="12" t="s">
        <v>30816</v>
      </c>
      <c r="G10442" s="10" t="s">
        <v>12</v>
      </c>
      <c r="H10442" s="13"/>
    </row>
    <row r="10443" spans="1:8" ht="33" x14ac:dyDescent="0.3">
      <c r="A10443" s="10" t="s">
        <v>10126</v>
      </c>
      <c r="B10443" s="10" t="s">
        <v>429</v>
      </c>
      <c r="C10443" s="10" t="s">
        <v>30777</v>
      </c>
      <c r="D10443" s="11">
        <v>45440</v>
      </c>
      <c r="E10443" s="10" t="s">
        <v>25427</v>
      </c>
      <c r="F10443" s="12" t="s">
        <v>30817</v>
      </c>
      <c r="G10443" s="10" t="s">
        <v>12</v>
      </c>
      <c r="H10443" s="13"/>
    </row>
    <row r="10444" spans="1:8" x14ac:dyDescent="0.3">
      <c r="A10444" s="10" t="s">
        <v>10126</v>
      </c>
      <c r="B10444" s="10" t="s">
        <v>429</v>
      </c>
      <c r="C10444" s="10" t="s">
        <v>30777</v>
      </c>
      <c r="D10444" s="11">
        <v>45440</v>
      </c>
      <c r="E10444" s="10" t="s">
        <v>30818</v>
      </c>
      <c r="F10444" s="12" t="s">
        <v>30819</v>
      </c>
      <c r="G10444" s="10" t="s">
        <v>12</v>
      </c>
      <c r="H10444" s="13"/>
    </row>
    <row r="10445" spans="1:8" ht="49.5" x14ac:dyDescent="0.3">
      <c r="A10445" s="10" t="s">
        <v>10126</v>
      </c>
      <c r="B10445" s="10" t="s">
        <v>429</v>
      </c>
      <c r="C10445" s="10" t="s">
        <v>30777</v>
      </c>
      <c r="D10445" s="11">
        <v>45440</v>
      </c>
      <c r="E10445" s="10" t="s">
        <v>30820</v>
      </c>
      <c r="F10445" s="12" t="s">
        <v>30821</v>
      </c>
      <c r="G10445" s="10" t="s">
        <v>12</v>
      </c>
      <c r="H10445" s="13"/>
    </row>
    <row r="10446" spans="1:8" ht="33" x14ac:dyDescent="0.3">
      <c r="A10446" s="10" t="s">
        <v>10126</v>
      </c>
      <c r="B10446" s="10" t="s">
        <v>429</v>
      </c>
      <c r="C10446" s="10" t="s">
        <v>30777</v>
      </c>
      <c r="D10446" s="11">
        <v>45440</v>
      </c>
      <c r="E10446" s="10" t="s">
        <v>30822</v>
      </c>
      <c r="F10446" s="12" t="s">
        <v>30823</v>
      </c>
      <c r="G10446" s="10" t="s">
        <v>12</v>
      </c>
      <c r="H10446" s="13"/>
    </row>
    <row r="10447" spans="1:8" x14ac:dyDescent="0.3">
      <c r="A10447" s="10" t="s">
        <v>7</v>
      </c>
      <c r="B10447" s="10" t="s">
        <v>279</v>
      </c>
      <c r="C10447" s="10" t="s">
        <v>280</v>
      </c>
      <c r="D10447" s="11">
        <v>45441</v>
      </c>
      <c r="E10447" s="10" t="s">
        <v>31942</v>
      </c>
      <c r="F10447" s="12" t="s">
        <v>1422</v>
      </c>
      <c r="G10447" s="10" t="s">
        <v>12</v>
      </c>
      <c r="H10447" s="13"/>
    </row>
    <row r="10448" spans="1:8" ht="33" x14ac:dyDescent="0.3">
      <c r="A10448" s="10" t="s">
        <v>7</v>
      </c>
      <c r="B10448" s="10" t="s">
        <v>279</v>
      </c>
      <c r="C10448" s="10" t="s">
        <v>280</v>
      </c>
      <c r="D10448" s="11">
        <v>45441</v>
      </c>
      <c r="E10448" s="10" t="s">
        <v>31943</v>
      </c>
      <c r="F10448" s="12" t="s">
        <v>31944</v>
      </c>
      <c r="G10448" s="10" t="s">
        <v>12</v>
      </c>
      <c r="H10448" s="13"/>
    </row>
    <row r="10449" spans="1:8" x14ac:dyDescent="0.3">
      <c r="A10449" s="10" t="s">
        <v>7</v>
      </c>
      <c r="B10449" s="10" t="s">
        <v>429</v>
      </c>
      <c r="C10449" s="10" t="s">
        <v>952</v>
      </c>
      <c r="D10449" s="11">
        <v>45441</v>
      </c>
      <c r="E10449" s="10" t="s">
        <v>31945</v>
      </c>
      <c r="F10449" s="12" t="s">
        <v>31946</v>
      </c>
      <c r="G10449" s="10" t="s">
        <v>12</v>
      </c>
      <c r="H10449" s="13"/>
    </row>
    <row r="10450" spans="1:8" x14ac:dyDescent="0.3">
      <c r="A10450" s="10" t="s">
        <v>7</v>
      </c>
      <c r="B10450" s="10" t="s">
        <v>429</v>
      </c>
      <c r="C10450" s="10" t="s">
        <v>2463</v>
      </c>
      <c r="D10450" s="11">
        <v>45441</v>
      </c>
      <c r="E10450" s="10" t="s">
        <v>31947</v>
      </c>
      <c r="F10450" s="12"/>
      <c r="G10450" s="10" t="s">
        <v>12</v>
      </c>
      <c r="H10450" s="13"/>
    </row>
    <row r="10451" spans="1:8" ht="33" x14ac:dyDescent="0.3">
      <c r="A10451" s="10" t="s">
        <v>7</v>
      </c>
      <c r="B10451" s="10" t="s">
        <v>429</v>
      </c>
      <c r="C10451" s="10" t="s">
        <v>2732</v>
      </c>
      <c r="D10451" s="11">
        <v>45441</v>
      </c>
      <c r="E10451" s="10" t="s">
        <v>15215</v>
      </c>
      <c r="F10451" s="12" t="s">
        <v>31948</v>
      </c>
      <c r="G10451" s="10" t="s">
        <v>40</v>
      </c>
      <c r="H10451" s="13"/>
    </row>
    <row r="10452" spans="1:8" ht="33" x14ac:dyDescent="0.3">
      <c r="A10452" s="10" t="s">
        <v>7</v>
      </c>
      <c r="B10452" s="10" t="s">
        <v>429</v>
      </c>
      <c r="C10452" s="10" t="s">
        <v>2936</v>
      </c>
      <c r="D10452" s="11">
        <v>45441</v>
      </c>
      <c r="E10452" s="10" t="s">
        <v>31949</v>
      </c>
      <c r="F10452" s="12" t="s">
        <v>31950</v>
      </c>
      <c r="G10452" s="10" t="s">
        <v>12</v>
      </c>
      <c r="H10452" s="13"/>
    </row>
    <row r="10453" spans="1:8" ht="33" x14ac:dyDescent="0.3">
      <c r="A10453" s="10" t="s">
        <v>7</v>
      </c>
      <c r="B10453" s="10" t="s">
        <v>429</v>
      </c>
      <c r="C10453" s="10" t="s">
        <v>3079</v>
      </c>
      <c r="D10453" s="11">
        <v>45441</v>
      </c>
      <c r="E10453" s="10" t="s">
        <v>31951</v>
      </c>
      <c r="F10453" s="12" t="s">
        <v>31952</v>
      </c>
      <c r="G10453" s="10" t="s">
        <v>12</v>
      </c>
      <c r="H10453" s="13"/>
    </row>
    <row r="10454" spans="1:8" ht="33" x14ac:dyDescent="0.3">
      <c r="A10454" s="10" t="s">
        <v>7</v>
      </c>
      <c r="B10454" s="10" t="s">
        <v>429</v>
      </c>
      <c r="C10454" s="10" t="s">
        <v>3640</v>
      </c>
      <c r="D10454" s="11">
        <v>45441</v>
      </c>
      <c r="E10454" s="10" t="s">
        <v>31953</v>
      </c>
      <c r="F10454" s="12" t="s">
        <v>31954</v>
      </c>
      <c r="G10454" s="10" t="s">
        <v>12</v>
      </c>
      <c r="H10454" s="13"/>
    </row>
    <row r="10455" spans="1:8" ht="49.5" x14ac:dyDescent="0.3">
      <c r="A10455" s="10" t="s">
        <v>7</v>
      </c>
      <c r="B10455" s="10" t="s">
        <v>429</v>
      </c>
      <c r="C10455" s="10" t="s">
        <v>3640</v>
      </c>
      <c r="D10455" s="11">
        <v>45441</v>
      </c>
      <c r="E10455" s="10" t="s">
        <v>31955</v>
      </c>
      <c r="F10455" s="12" t="s">
        <v>31956</v>
      </c>
      <c r="G10455" s="10" t="s">
        <v>12</v>
      </c>
      <c r="H10455" s="13"/>
    </row>
    <row r="10456" spans="1:8" ht="33" x14ac:dyDescent="0.3">
      <c r="A10456" s="10" t="s">
        <v>7</v>
      </c>
      <c r="B10456" s="10" t="s">
        <v>429</v>
      </c>
      <c r="C10456" s="10" t="s">
        <v>3640</v>
      </c>
      <c r="D10456" s="11">
        <v>45441</v>
      </c>
      <c r="E10456" s="10" t="s">
        <v>31957</v>
      </c>
      <c r="F10456" s="12" t="s">
        <v>31958</v>
      </c>
      <c r="G10456" s="10" t="s">
        <v>12</v>
      </c>
      <c r="H10456" s="13"/>
    </row>
    <row r="10457" spans="1:8" x14ac:dyDescent="0.3">
      <c r="A10457" s="10" t="s">
        <v>7</v>
      </c>
      <c r="B10457" s="10" t="s">
        <v>429</v>
      </c>
      <c r="C10457" s="10" t="s">
        <v>4734</v>
      </c>
      <c r="D10457" s="11">
        <v>45441</v>
      </c>
      <c r="E10457" s="10" t="s">
        <v>31959</v>
      </c>
      <c r="F10457" s="12" t="s">
        <v>31960</v>
      </c>
      <c r="G10457" s="10" t="s">
        <v>12</v>
      </c>
      <c r="H10457" s="13"/>
    </row>
    <row r="10458" spans="1:8" ht="33" x14ac:dyDescent="0.3">
      <c r="A10458" s="10" t="s">
        <v>7</v>
      </c>
      <c r="B10458" s="10" t="s">
        <v>429</v>
      </c>
      <c r="C10458" s="10" t="s">
        <v>4734</v>
      </c>
      <c r="D10458" s="11">
        <v>45441</v>
      </c>
      <c r="E10458" s="10" t="s">
        <v>31961</v>
      </c>
      <c r="F10458" s="12" t="s">
        <v>31962</v>
      </c>
      <c r="G10458" s="10" t="s">
        <v>12</v>
      </c>
      <c r="H10458" s="13"/>
    </row>
    <row r="10459" spans="1:8" x14ac:dyDescent="0.3">
      <c r="A10459" s="10" t="s">
        <v>7</v>
      </c>
      <c r="B10459" s="10" t="s">
        <v>429</v>
      </c>
      <c r="C10459" s="10" t="s">
        <v>4912</v>
      </c>
      <c r="D10459" s="11">
        <v>45441</v>
      </c>
      <c r="E10459" s="10" t="s">
        <v>4976</v>
      </c>
      <c r="F10459" s="12" t="s">
        <v>31963</v>
      </c>
      <c r="G10459" s="10" t="s">
        <v>25</v>
      </c>
      <c r="H10459" s="13"/>
    </row>
    <row r="10460" spans="1:8" x14ac:dyDescent="0.3">
      <c r="A10460" s="10" t="s">
        <v>7</v>
      </c>
      <c r="B10460" s="10" t="s">
        <v>429</v>
      </c>
      <c r="C10460" s="10" t="s">
        <v>5041</v>
      </c>
      <c r="D10460" s="11">
        <v>45441</v>
      </c>
      <c r="E10460" s="10" t="s">
        <v>31964</v>
      </c>
      <c r="F10460" s="12" t="s">
        <v>37</v>
      </c>
      <c r="G10460" s="10" t="s">
        <v>12</v>
      </c>
      <c r="H10460" s="13"/>
    </row>
    <row r="10461" spans="1:8" x14ac:dyDescent="0.3">
      <c r="A10461" s="10" t="s">
        <v>7</v>
      </c>
      <c r="B10461" s="10" t="s">
        <v>429</v>
      </c>
      <c r="C10461" s="10" t="s">
        <v>5082</v>
      </c>
      <c r="D10461" s="11">
        <v>45441</v>
      </c>
      <c r="E10461" s="10" t="s">
        <v>14757</v>
      </c>
      <c r="F10461" s="12" t="s">
        <v>2870</v>
      </c>
      <c r="G10461" s="10" t="s">
        <v>12</v>
      </c>
      <c r="H10461" s="13"/>
    </row>
    <row r="10462" spans="1:8" x14ac:dyDescent="0.3">
      <c r="A10462" s="10" t="s">
        <v>7</v>
      </c>
      <c r="B10462" s="10" t="s">
        <v>429</v>
      </c>
      <c r="C10462" s="10" t="s">
        <v>5082</v>
      </c>
      <c r="D10462" s="11">
        <v>45441</v>
      </c>
      <c r="E10462" s="10" t="s">
        <v>31965</v>
      </c>
      <c r="F10462" s="12" t="s">
        <v>31966</v>
      </c>
      <c r="G10462" s="10" t="s">
        <v>12</v>
      </c>
      <c r="H10462" s="13"/>
    </row>
    <row r="10463" spans="1:8" ht="49.5" x14ac:dyDescent="0.3">
      <c r="A10463" s="10" t="s">
        <v>7</v>
      </c>
      <c r="B10463" s="10" t="s">
        <v>429</v>
      </c>
      <c r="C10463" s="10" t="s">
        <v>5712</v>
      </c>
      <c r="D10463" s="11">
        <v>45441</v>
      </c>
      <c r="E10463" s="10" t="s">
        <v>11720</v>
      </c>
      <c r="F10463" s="12" t="s">
        <v>31967</v>
      </c>
      <c r="G10463" s="10" t="s">
        <v>12</v>
      </c>
      <c r="H10463" s="13"/>
    </row>
    <row r="10464" spans="1:8" ht="33" x14ac:dyDescent="0.3">
      <c r="A10464" s="10" t="s">
        <v>7</v>
      </c>
      <c r="B10464" s="10" t="s">
        <v>429</v>
      </c>
      <c r="C10464" s="10" t="s">
        <v>29386</v>
      </c>
      <c r="D10464" s="11">
        <v>45441</v>
      </c>
      <c r="E10464" s="10" t="s">
        <v>26292</v>
      </c>
      <c r="F10464" s="12" t="s">
        <v>31968</v>
      </c>
      <c r="G10464" s="10" t="s">
        <v>12</v>
      </c>
      <c r="H10464" s="13"/>
    </row>
    <row r="10465" spans="1:8" ht="49.5" x14ac:dyDescent="0.3">
      <c r="A10465" s="10" t="s">
        <v>7</v>
      </c>
      <c r="B10465" s="10" t="s">
        <v>429</v>
      </c>
      <c r="C10465" s="10" t="s">
        <v>29386</v>
      </c>
      <c r="D10465" s="11">
        <v>45441</v>
      </c>
      <c r="E10465" s="10" t="s">
        <v>31969</v>
      </c>
      <c r="F10465" s="12" t="s">
        <v>31970</v>
      </c>
      <c r="G10465" s="10" t="s">
        <v>12</v>
      </c>
      <c r="H10465" s="13"/>
    </row>
    <row r="10466" spans="1:8" ht="49.5" x14ac:dyDescent="0.3">
      <c r="A10466" s="10" t="s">
        <v>7</v>
      </c>
      <c r="B10466" s="10" t="s">
        <v>429</v>
      </c>
      <c r="C10466" s="10" t="s">
        <v>29386</v>
      </c>
      <c r="D10466" s="11">
        <v>45441</v>
      </c>
      <c r="E10466" s="10" t="s">
        <v>29387</v>
      </c>
      <c r="F10466" s="12" t="s">
        <v>29388</v>
      </c>
      <c r="G10466" s="10" t="s">
        <v>12</v>
      </c>
      <c r="H10466" s="13"/>
    </row>
    <row r="10467" spans="1:8" ht="33" x14ac:dyDescent="0.3">
      <c r="A10467" s="10" t="s">
        <v>7</v>
      </c>
      <c r="B10467" s="10" t="s">
        <v>429</v>
      </c>
      <c r="C10467" s="10" t="s">
        <v>29466</v>
      </c>
      <c r="D10467" s="11">
        <v>45441</v>
      </c>
      <c r="E10467" s="10" t="s">
        <v>31971</v>
      </c>
      <c r="F10467" s="12" t="s">
        <v>31972</v>
      </c>
      <c r="G10467" s="10" t="s">
        <v>12</v>
      </c>
      <c r="H10467" s="13"/>
    </row>
    <row r="10468" spans="1:8" ht="33" x14ac:dyDescent="0.3">
      <c r="A10468" s="10" t="s">
        <v>7</v>
      </c>
      <c r="B10468" s="10" t="s">
        <v>429</v>
      </c>
      <c r="C10468" s="10" t="s">
        <v>29466</v>
      </c>
      <c r="D10468" s="11">
        <v>45441</v>
      </c>
      <c r="E10468" s="10" t="s">
        <v>10999</v>
      </c>
      <c r="F10468" s="12" t="s">
        <v>31973</v>
      </c>
      <c r="G10468" s="10" t="s">
        <v>12</v>
      </c>
      <c r="H10468" s="13"/>
    </row>
    <row r="10469" spans="1:8" ht="33" x14ac:dyDescent="0.3">
      <c r="A10469" s="10" t="s">
        <v>7</v>
      </c>
      <c r="B10469" s="10" t="s">
        <v>429</v>
      </c>
      <c r="C10469" s="10" t="s">
        <v>29466</v>
      </c>
      <c r="D10469" s="11">
        <v>45441</v>
      </c>
      <c r="E10469" s="10" t="s">
        <v>31974</v>
      </c>
      <c r="F10469" s="12" t="s">
        <v>31975</v>
      </c>
      <c r="G10469" s="10" t="s">
        <v>12</v>
      </c>
      <c r="H10469" s="13"/>
    </row>
    <row r="10470" spans="1:8" x14ac:dyDescent="0.3">
      <c r="A10470" s="10" t="s">
        <v>7</v>
      </c>
      <c r="B10470" s="10" t="s">
        <v>429</v>
      </c>
      <c r="C10470" s="10" t="s">
        <v>29466</v>
      </c>
      <c r="D10470" s="11">
        <v>45441</v>
      </c>
      <c r="E10470" s="10" t="s">
        <v>12940</v>
      </c>
      <c r="F10470" s="12" t="s">
        <v>14313</v>
      </c>
      <c r="G10470" s="10" t="s">
        <v>12</v>
      </c>
      <c r="H10470" s="13"/>
    </row>
    <row r="10471" spans="1:8" ht="49.5" x14ac:dyDescent="0.3">
      <c r="A10471" s="10" t="s">
        <v>7</v>
      </c>
      <c r="B10471" s="10" t="s">
        <v>429</v>
      </c>
      <c r="C10471" s="10" t="s">
        <v>29466</v>
      </c>
      <c r="D10471" s="11">
        <v>45441</v>
      </c>
      <c r="E10471" s="10" t="s">
        <v>31976</v>
      </c>
      <c r="F10471" s="12" t="s">
        <v>31977</v>
      </c>
      <c r="G10471" s="10" t="s">
        <v>12</v>
      </c>
      <c r="H10471" s="13"/>
    </row>
    <row r="10472" spans="1:8" ht="33" x14ac:dyDescent="0.3">
      <c r="A10472" s="10" t="s">
        <v>7</v>
      </c>
      <c r="B10472" s="10" t="s">
        <v>429</v>
      </c>
      <c r="C10472" s="10" t="s">
        <v>29878</v>
      </c>
      <c r="D10472" s="11">
        <v>45441</v>
      </c>
      <c r="E10472" s="10" t="s">
        <v>31978</v>
      </c>
      <c r="F10472" s="12" t="s">
        <v>31979</v>
      </c>
      <c r="G10472" s="10" t="s">
        <v>12</v>
      </c>
      <c r="H10472" s="13"/>
    </row>
    <row r="10473" spans="1:8" x14ac:dyDescent="0.3">
      <c r="A10473" s="10" t="s">
        <v>7</v>
      </c>
      <c r="B10473" s="10" t="s">
        <v>429</v>
      </c>
      <c r="C10473" s="10" t="s">
        <v>29878</v>
      </c>
      <c r="D10473" s="11">
        <v>45441</v>
      </c>
      <c r="E10473" s="10" t="s">
        <v>31980</v>
      </c>
      <c r="F10473" s="12" t="s">
        <v>31981</v>
      </c>
      <c r="G10473" s="10" t="s">
        <v>12</v>
      </c>
      <c r="H10473" s="13"/>
    </row>
    <row r="10474" spans="1:8" x14ac:dyDescent="0.3">
      <c r="A10474" s="10" t="s">
        <v>7</v>
      </c>
      <c r="B10474" s="10" t="s">
        <v>6859</v>
      </c>
      <c r="C10474" s="10" t="s">
        <v>9322</v>
      </c>
      <c r="D10474" s="11">
        <v>45441</v>
      </c>
      <c r="E10474" s="10" t="s">
        <v>31982</v>
      </c>
      <c r="F10474" s="12" t="s">
        <v>31983</v>
      </c>
      <c r="G10474" s="10" t="s">
        <v>12</v>
      </c>
      <c r="H10474" s="13"/>
    </row>
    <row r="10475" spans="1:8" ht="115.5" x14ac:dyDescent="0.3">
      <c r="A10475" s="10" t="s">
        <v>7</v>
      </c>
      <c r="B10475" s="10" t="s">
        <v>6859</v>
      </c>
      <c r="C10475" s="10" t="s">
        <v>9322</v>
      </c>
      <c r="D10475" s="11">
        <v>45441</v>
      </c>
      <c r="E10475" s="10" t="s">
        <v>31984</v>
      </c>
      <c r="F10475" s="12" t="s">
        <v>31985</v>
      </c>
      <c r="G10475" s="10" t="s">
        <v>12</v>
      </c>
      <c r="H10475" s="13"/>
    </row>
    <row r="10476" spans="1:8" x14ac:dyDescent="0.3">
      <c r="A10476" s="10" t="s">
        <v>10126</v>
      </c>
      <c r="B10476" s="10" t="s">
        <v>6586</v>
      </c>
      <c r="C10476" s="10" t="s">
        <v>10322</v>
      </c>
      <c r="D10476" s="11">
        <v>45441</v>
      </c>
      <c r="E10476" s="10" t="s">
        <v>31986</v>
      </c>
      <c r="F10476" s="12" t="s">
        <v>31987</v>
      </c>
      <c r="G10476" s="10" t="s">
        <v>12</v>
      </c>
      <c r="H10476" s="13"/>
    </row>
    <row r="10477" spans="1:8" ht="33" x14ac:dyDescent="0.3">
      <c r="A10477" s="10" t="s">
        <v>12197</v>
      </c>
      <c r="B10477" s="10" t="s">
        <v>6859</v>
      </c>
      <c r="C10477" s="10" t="s">
        <v>12198</v>
      </c>
      <c r="D10477" s="11">
        <v>45441</v>
      </c>
      <c r="E10477" s="10" t="s">
        <v>31988</v>
      </c>
      <c r="F10477" s="12" t="s">
        <v>31989</v>
      </c>
      <c r="G10477" s="10" t="s">
        <v>12</v>
      </c>
      <c r="H10477" s="13"/>
    </row>
    <row r="10478" spans="1:8" x14ac:dyDescent="0.3">
      <c r="A10478" s="10" t="s">
        <v>10126</v>
      </c>
      <c r="B10478" s="10" t="s">
        <v>429</v>
      </c>
      <c r="C10478" s="10" t="s">
        <v>12914</v>
      </c>
      <c r="D10478" s="11">
        <v>45441</v>
      </c>
      <c r="E10478" s="10" t="s">
        <v>31990</v>
      </c>
      <c r="F10478" s="12"/>
      <c r="G10478" s="10" t="s">
        <v>12</v>
      </c>
      <c r="H10478" s="13"/>
    </row>
    <row r="10479" spans="1:8" ht="33" x14ac:dyDescent="0.3">
      <c r="A10479" s="10" t="s">
        <v>10126</v>
      </c>
      <c r="B10479" s="10" t="s">
        <v>429</v>
      </c>
      <c r="C10479" s="10" t="s">
        <v>12914</v>
      </c>
      <c r="D10479" s="11">
        <v>45441</v>
      </c>
      <c r="E10479" s="10" t="s">
        <v>31991</v>
      </c>
      <c r="F10479" s="12" t="s">
        <v>31992</v>
      </c>
      <c r="G10479" s="10" t="s">
        <v>12</v>
      </c>
      <c r="H10479" s="13"/>
    </row>
    <row r="10480" spans="1:8" ht="49.5" x14ac:dyDescent="0.3">
      <c r="A10480" s="10" t="s">
        <v>10126</v>
      </c>
      <c r="B10480" s="10" t="s">
        <v>429</v>
      </c>
      <c r="C10480" s="10" t="s">
        <v>14303</v>
      </c>
      <c r="D10480" s="11">
        <v>45441</v>
      </c>
      <c r="E10480" s="10" t="s">
        <v>31993</v>
      </c>
      <c r="F10480" s="12" t="s">
        <v>31994</v>
      </c>
      <c r="G10480" s="10" t="s">
        <v>12</v>
      </c>
      <c r="H10480" s="13"/>
    </row>
    <row r="10481" spans="1:8" x14ac:dyDescent="0.3">
      <c r="A10481" s="10" t="s">
        <v>10126</v>
      </c>
      <c r="B10481" s="10" t="s">
        <v>429</v>
      </c>
      <c r="C10481" s="10" t="s">
        <v>29976</v>
      </c>
      <c r="D10481" s="11">
        <v>45441</v>
      </c>
      <c r="E10481" s="10" t="s">
        <v>8232</v>
      </c>
      <c r="F10481" s="12" t="s">
        <v>31995</v>
      </c>
      <c r="G10481" s="10" t="s">
        <v>12</v>
      </c>
      <c r="H10481" s="13"/>
    </row>
    <row r="10482" spans="1:8" x14ac:dyDescent="0.3">
      <c r="A10482" s="10" t="s">
        <v>10126</v>
      </c>
      <c r="B10482" s="10" t="s">
        <v>429</v>
      </c>
      <c r="C10482" s="10" t="s">
        <v>29976</v>
      </c>
      <c r="D10482" s="11">
        <v>45441</v>
      </c>
      <c r="E10482" s="10" t="s">
        <v>31996</v>
      </c>
      <c r="F10482" s="12" t="s">
        <v>31997</v>
      </c>
      <c r="G10482" s="10" t="s">
        <v>12</v>
      </c>
      <c r="H10482" s="13"/>
    </row>
    <row r="10483" spans="1:8" ht="49.5" x14ac:dyDescent="0.3">
      <c r="A10483" s="10" t="s">
        <v>10126</v>
      </c>
      <c r="B10483" s="10" t="s">
        <v>429</v>
      </c>
      <c r="C10483" s="10" t="s">
        <v>30170</v>
      </c>
      <c r="D10483" s="11">
        <v>45441</v>
      </c>
      <c r="E10483" s="10" t="s">
        <v>31998</v>
      </c>
      <c r="F10483" s="12" t="s">
        <v>31999</v>
      </c>
      <c r="G10483" s="10" t="s">
        <v>12</v>
      </c>
      <c r="H10483" s="13"/>
    </row>
    <row r="10484" spans="1:8" ht="33" x14ac:dyDescent="0.3">
      <c r="A10484" s="10" t="s">
        <v>10126</v>
      </c>
      <c r="B10484" s="10" t="s">
        <v>429</v>
      </c>
      <c r="C10484" s="10" t="s">
        <v>30170</v>
      </c>
      <c r="D10484" s="11">
        <v>45441</v>
      </c>
      <c r="E10484" s="10" t="s">
        <v>30171</v>
      </c>
      <c r="F10484" s="12" t="s">
        <v>30172</v>
      </c>
      <c r="G10484" s="10" t="s">
        <v>12</v>
      </c>
      <c r="H10484" s="13"/>
    </row>
    <row r="10485" spans="1:8" x14ac:dyDescent="0.3">
      <c r="A10485" s="10" t="s">
        <v>10126</v>
      </c>
      <c r="B10485" s="10" t="s">
        <v>429</v>
      </c>
      <c r="C10485" s="10" t="s">
        <v>18586</v>
      </c>
      <c r="D10485" s="11">
        <v>45441</v>
      </c>
      <c r="E10485" s="10" t="s">
        <v>9400</v>
      </c>
      <c r="F10485" s="12" t="s">
        <v>32000</v>
      </c>
      <c r="G10485" s="10" t="s">
        <v>12</v>
      </c>
      <c r="H10485" s="13"/>
    </row>
    <row r="10486" spans="1:8" ht="148.5" x14ac:dyDescent="0.3">
      <c r="A10486" s="10" t="s">
        <v>10126</v>
      </c>
      <c r="B10486" s="10" t="s">
        <v>429</v>
      </c>
      <c r="C10486" s="10" t="s">
        <v>18586</v>
      </c>
      <c r="D10486" s="11">
        <v>45441</v>
      </c>
      <c r="E10486" s="10" t="s">
        <v>32001</v>
      </c>
      <c r="F10486" s="12" t="s">
        <v>32002</v>
      </c>
      <c r="G10486" s="10" t="s">
        <v>12</v>
      </c>
      <c r="H10486" s="13"/>
    </row>
    <row r="10487" spans="1:8" x14ac:dyDescent="0.3">
      <c r="A10487" s="10" t="s">
        <v>10126</v>
      </c>
      <c r="B10487" s="10" t="s">
        <v>429</v>
      </c>
      <c r="C10487" s="10" t="s">
        <v>19019</v>
      </c>
      <c r="D10487" s="11">
        <v>45441</v>
      </c>
      <c r="E10487" s="10" t="s">
        <v>32003</v>
      </c>
      <c r="F10487" s="12" t="s">
        <v>10716</v>
      </c>
      <c r="G10487" s="10" t="s">
        <v>12</v>
      </c>
      <c r="H10487" s="13"/>
    </row>
    <row r="10488" spans="1:8" ht="49.5" x14ac:dyDescent="0.3">
      <c r="A10488" s="10" t="s">
        <v>10126</v>
      </c>
      <c r="B10488" s="10" t="s">
        <v>429</v>
      </c>
      <c r="C10488" s="10" t="s">
        <v>19019</v>
      </c>
      <c r="D10488" s="11">
        <v>45441</v>
      </c>
      <c r="E10488" s="10" t="s">
        <v>32004</v>
      </c>
      <c r="F10488" s="12" t="s">
        <v>32005</v>
      </c>
      <c r="G10488" s="10" t="s">
        <v>12</v>
      </c>
      <c r="H10488" s="13"/>
    </row>
    <row r="10489" spans="1:8" x14ac:dyDescent="0.3">
      <c r="A10489" s="10" t="s">
        <v>10126</v>
      </c>
      <c r="B10489" s="10" t="s">
        <v>429</v>
      </c>
      <c r="C10489" s="10" t="s">
        <v>30777</v>
      </c>
      <c r="D10489" s="11">
        <v>45441</v>
      </c>
      <c r="E10489" s="10" t="s">
        <v>32006</v>
      </c>
      <c r="F10489" s="12" t="s">
        <v>32007</v>
      </c>
      <c r="G10489" s="10" t="s">
        <v>12</v>
      </c>
      <c r="H10489" s="13"/>
    </row>
    <row r="10490" spans="1:8" ht="82.5" x14ac:dyDescent="0.3">
      <c r="A10490" s="10" t="s">
        <v>10126</v>
      </c>
      <c r="B10490" s="10" t="s">
        <v>429</v>
      </c>
      <c r="C10490" s="10" t="s">
        <v>30777</v>
      </c>
      <c r="D10490" s="11">
        <v>45441</v>
      </c>
      <c r="E10490" s="10" t="s">
        <v>32008</v>
      </c>
      <c r="F10490" s="12" t="s">
        <v>32009</v>
      </c>
      <c r="G10490" s="10" t="s">
        <v>12</v>
      </c>
      <c r="H10490" s="13"/>
    </row>
    <row r="10491" spans="1:8" x14ac:dyDescent="0.3">
      <c r="A10491" s="10" t="s">
        <v>10126</v>
      </c>
      <c r="B10491" s="10" t="s">
        <v>429</v>
      </c>
      <c r="C10491" s="10" t="s">
        <v>30777</v>
      </c>
      <c r="D10491" s="11">
        <v>45441</v>
      </c>
      <c r="E10491" s="10" t="s">
        <v>32010</v>
      </c>
      <c r="F10491" s="12" t="s">
        <v>32011</v>
      </c>
      <c r="G10491" s="10" t="s">
        <v>12</v>
      </c>
      <c r="H10491" s="13"/>
    </row>
    <row r="10492" spans="1:8" ht="33" x14ac:dyDescent="0.3">
      <c r="A10492" s="10" t="s">
        <v>10126</v>
      </c>
      <c r="B10492" s="10" t="s">
        <v>429</v>
      </c>
      <c r="C10492" s="10" t="s">
        <v>30777</v>
      </c>
      <c r="D10492" s="11">
        <v>45441</v>
      </c>
      <c r="E10492" s="10" t="s">
        <v>32012</v>
      </c>
      <c r="F10492" s="12" t="s">
        <v>32013</v>
      </c>
      <c r="G10492" s="10" t="s">
        <v>12</v>
      </c>
      <c r="H10492" s="13"/>
    </row>
    <row r="10493" spans="1:8" ht="66" x14ac:dyDescent="0.3">
      <c r="A10493" s="10" t="s">
        <v>10126</v>
      </c>
      <c r="B10493" s="10" t="s">
        <v>429</v>
      </c>
      <c r="C10493" s="10" t="s">
        <v>30777</v>
      </c>
      <c r="D10493" s="11">
        <v>45441</v>
      </c>
      <c r="E10493" s="10" t="s">
        <v>32014</v>
      </c>
      <c r="F10493" s="12" t="s">
        <v>32015</v>
      </c>
      <c r="G10493" s="10" t="s">
        <v>12</v>
      </c>
      <c r="H10493" s="13"/>
    </row>
    <row r="10494" spans="1:8" x14ac:dyDescent="0.3">
      <c r="A10494" s="10" t="s">
        <v>10126</v>
      </c>
      <c r="B10494" s="10" t="s">
        <v>429</v>
      </c>
      <c r="C10494" s="10" t="s">
        <v>30777</v>
      </c>
      <c r="D10494" s="11">
        <v>45441</v>
      </c>
      <c r="E10494" s="10" t="s">
        <v>32016</v>
      </c>
      <c r="F10494" s="12"/>
      <c r="G10494" s="10" t="s">
        <v>12</v>
      </c>
      <c r="H10494" s="13"/>
    </row>
    <row r="10495" spans="1:8" ht="33" x14ac:dyDescent="0.3">
      <c r="A10495" s="10" t="s">
        <v>10126</v>
      </c>
      <c r="B10495" s="10" t="s">
        <v>429</v>
      </c>
      <c r="C10495" s="10" t="s">
        <v>30777</v>
      </c>
      <c r="D10495" s="11">
        <v>45441</v>
      </c>
      <c r="E10495" s="10" t="s">
        <v>32017</v>
      </c>
      <c r="F10495" s="12" t="s">
        <v>32018</v>
      </c>
      <c r="G10495" s="10" t="s">
        <v>12</v>
      </c>
      <c r="H10495" s="13"/>
    </row>
    <row r="10496" spans="1:8" ht="33" x14ac:dyDescent="0.3">
      <c r="A10496" s="10" t="s">
        <v>10126</v>
      </c>
      <c r="B10496" s="10" t="s">
        <v>429</v>
      </c>
      <c r="C10496" s="10" t="s">
        <v>30777</v>
      </c>
      <c r="D10496" s="11">
        <v>45441</v>
      </c>
      <c r="E10496" s="10" t="s">
        <v>32019</v>
      </c>
      <c r="F10496" s="12" t="s">
        <v>32020</v>
      </c>
      <c r="G10496" s="10" t="s">
        <v>12</v>
      </c>
      <c r="H10496" s="13"/>
    </row>
    <row r="10497" spans="1:8" ht="33" x14ac:dyDescent="0.3">
      <c r="A10497" s="10" t="s">
        <v>10126</v>
      </c>
      <c r="B10497" s="10" t="s">
        <v>429</v>
      </c>
      <c r="C10497" s="10" t="s">
        <v>30777</v>
      </c>
      <c r="D10497" s="11">
        <v>45441</v>
      </c>
      <c r="E10497" s="10" t="s">
        <v>234</v>
      </c>
      <c r="F10497" s="12" t="s">
        <v>32021</v>
      </c>
      <c r="G10497" s="10" t="s">
        <v>12</v>
      </c>
      <c r="H10497" s="13"/>
    </row>
    <row r="10498" spans="1:8" x14ac:dyDescent="0.3">
      <c r="A10498" s="10" t="s">
        <v>10126</v>
      </c>
      <c r="B10498" s="10" t="s">
        <v>429</v>
      </c>
      <c r="C10498" s="10" t="s">
        <v>30777</v>
      </c>
      <c r="D10498" s="11">
        <v>45441</v>
      </c>
      <c r="E10498" s="10" t="s">
        <v>32022</v>
      </c>
      <c r="F10498" s="12"/>
      <c r="G10498" s="10" t="s">
        <v>12</v>
      </c>
      <c r="H10498" s="13"/>
    </row>
    <row r="10499" spans="1:8" x14ac:dyDescent="0.3">
      <c r="A10499" s="10" t="s">
        <v>10126</v>
      </c>
      <c r="B10499" s="10" t="s">
        <v>429</v>
      </c>
      <c r="C10499" s="10" t="s">
        <v>30777</v>
      </c>
      <c r="D10499" s="11">
        <v>45441</v>
      </c>
      <c r="E10499" s="10" t="s">
        <v>1816</v>
      </c>
      <c r="F10499" s="12" t="s">
        <v>32023</v>
      </c>
      <c r="G10499" s="10" t="s">
        <v>12</v>
      </c>
      <c r="H10499" s="13"/>
    </row>
    <row r="10500" spans="1:8" ht="33" x14ac:dyDescent="0.3">
      <c r="A10500" s="10" t="s">
        <v>10126</v>
      </c>
      <c r="B10500" s="10" t="s">
        <v>429</v>
      </c>
      <c r="C10500" s="10" t="s">
        <v>30777</v>
      </c>
      <c r="D10500" s="11">
        <v>45441</v>
      </c>
      <c r="E10500" s="10" t="s">
        <v>32024</v>
      </c>
      <c r="F10500" s="12" t="s">
        <v>32025</v>
      </c>
      <c r="G10500" s="10" t="s">
        <v>12</v>
      </c>
      <c r="H10500" s="13"/>
    </row>
    <row r="10501" spans="1:8" x14ac:dyDescent="0.3">
      <c r="A10501" s="10" t="s">
        <v>10126</v>
      </c>
      <c r="B10501" s="10" t="s">
        <v>429</v>
      </c>
      <c r="C10501" s="10" t="s">
        <v>30777</v>
      </c>
      <c r="D10501" s="11">
        <v>45441</v>
      </c>
      <c r="E10501" s="10" t="s">
        <v>32026</v>
      </c>
      <c r="F10501" s="12" t="s">
        <v>26604</v>
      </c>
      <c r="G10501" s="10" t="s">
        <v>12</v>
      </c>
      <c r="H10501" s="13"/>
    </row>
    <row r="10502" spans="1:8" x14ac:dyDescent="0.3">
      <c r="A10502" s="10" t="s">
        <v>10126</v>
      </c>
      <c r="B10502" s="10" t="s">
        <v>429</v>
      </c>
      <c r="C10502" s="10" t="s">
        <v>30777</v>
      </c>
      <c r="D10502" s="11">
        <v>45441</v>
      </c>
      <c r="E10502" s="10" t="s">
        <v>32027</v>
      </c>
      <c r="F10502" s="12" t="s">
        <v>106</v>
      </c>
      <c r="G10502" s="10" t="s">
        <v>12</v>
      </c>
      <c r="H10502" s="13"/>
    </row>
    <row r="10503" spans="1:8" ht="82.5" x14ac:dyDescent="0.3">
      <c r="A10503" s="10" t="s">
        <v>10126</v>
      </c>
      <c r="B10503" s="10" t="s">
        <v>429</v>
      </c>
      <c r="C10503" s="10" t="s">
        <v>30777</v>
      </c>
      <c r="D10503" s="11">
        <v>45441</v>
      </c>
      <c r="E10503" s="10" t="s">
        <v>32028</v>
      </c>
      <c r="F10503" s="12" t="s">
        <v>32029</v>
      </c>
      <c r="G10503" s="10" t="s">
        <v>12</v>
      </c>
      <c r="H10503" s="13"/>
    </row>
    <row r="10504" spans="1:8" x14ac:dyDescent="0.3">
      <c r="A10504" s="10" t="s">
        <v>10126</v>
      </c>
      <c r="B10504" s="10" t="s">
        <v>429</v>
      </c>
      <c r="C10504" s="10" t="s">
        <v>30777</v>
      </c>
      <c r="D10504" s="11">
        <v>45441</v>
      </c>
      <c r="E10504" s="10" t="s">
        <v>32030</v>
      </c>
      <c r="F10504" s="12"/>
      <c r="G10504" s="10" t="s">
        <v>12</v>
      </c>
      <c r="H10504" s="13"/>
    </row>
    <row r="10505" spans="1:8" ht="33" x14ac:dyDescent="0.3">
      <c r="A10505" s="10" t="s">
        <v>10126</v>
      </c>
      <c r="B10505" s="10" t="s">
        <v>429</v>
      </c>
      <c r="C10505" s="10" t="s">
        <v>30777</v>
      </c>
      <c r="D10505" s="11">
        <v>45441</v>
      </c>
      <c r="E10505" s="10" t="s">
        <v>32031</v>
      </c>
      <c r="F10505" s="12" t="s">
        <v>32032</v>
      </c>
      <c r="G10505" s="10" t="s">
        <v>12</v>
      </c>
      <c r="H10505" s="13"/>
    </row>
    <row r="10506" spans="1:8" x14ac:dyDescent="0.3">
      <c r="A10506" s="10" t="s">
        <v>10126</v>
      </c>
      <c r="B10506" s="10" t="s">
        <v>429</v>
      </c>
      <c r="C10506" s="10" t="s">
        <v>30777</v>
      </c>
      <c r="D10506" s="11">
        <v>45441</v>
      </c>
      <c r="E10506" s="10" t="s">
        <v>32033</v>
      </c>
      <c r="F10506" s="12" t="s">
        <v>32034</v>
      </c>
      <c r="G10506" s="10" t="s">
        <v>12</v>
      </c>
      <c r="H10506" s="13"/>
    </row>
    <row r="10507" spans="1:8" ht="49.5" x14ac:dyDescent="0.3">
      <c r="A10507" s="10" t="s">
        <v>10126</v>
      </c>
      <c r="B10507" s="10" t="s">
        <v>429</v>
      </c>
      <c r="C10507" s="10" t="s">
        <v>30777</v>
      </c>
      <c r="D10507" s="11">
        <v>45441</v>
      </c>
      <c r="E10507" s="10" t="s">
        <v>32035</v>
      </c>
      <c r="F10507" s="12" t="s">
        <v>32036</v>
      </c>
      <c r="G10507" s="10" t="s">
        <v>12</v>
      </c>
      <c r="H10507" s="13"/>
    </row>
    <row r="10508" spans="1:8" ht="49.5" x14ac:dyDescent="0.3">
      <c r="A10508" s="10" t="s">
        <v>10126</v>
      </c>
      <c r="B10508" s="10" t="s">
        <v>429</v>
      </c>
      <c r="C10508" s="10" t="s">
        <v>30777</v>
      </c>
      <c r="D10508" s="11">
        <v>45441</v>
      </c>
      <c r="E10508" s="10" t="s">
        <v>32037</v>
      </c>
      <c r="F10508" s="12" t="s">
        <v>32038</v>
      </c>
      <c r="G10508" s="10" t="s">
        <v>12</v>
      </c>
      <c r="H10508" s="13"/>
    </row>
    <row r="10509" spans="1:8" ht="33" x14ac:dyDescent="0.3">
      <c r="A10509" s="10" t="s">
        <v>10126</v>
      </c>
      <c r="B10509" s="10" t="s">
        <v>429</v>
      </c>
      <c r="C10509" s="10" t="s">
        <v>30777</v>
      </c>
      <c r="D10509" s="11">
        <v>45441</v>
      </c>
      <c r="E10509" s="10" t="s">
        <v>30778</v>
      </c>
      <c r="F10509" s="12" t="s">
        <v>30779</v>
      </c>
      <c r="G10509" s="10" t="s">
        <v>12</v>
      </c>
      <c r="H10509" s="13"/>
    </row>
    <row r="10510" spans="1:8" ht="49.5" x14ac:dyDescent="0.3">
      <c r="A10510" s="10" t="s">
        <v>10126</v>
      </c>
      <c r="B10510" s="10" t="s">
        <v>429</v>
      </c>
      <c r="C10510" s="10" t="s">
        <v>30777</v>
      </c>
      <c r="D10510" s="11">
        <v>45441</v>
      </c>
      <c r="E10510" s="10" t="s">
        <v>30780</v>
      </c>
      <c r="F10510" s="12" t="s">
        <v>30781</v>
      </c>
      <c r="G10510" s="10" t="s">
        <v>12</v>
      </c>
      <c r="H10510" s="13"/>
    </row>
    <row r="10511" spans="1:8" ht="49.5" x14ac:dyDescent="0.3">
      <c r="A10511" s="10" t="s">
        <v>10126</v>
      </c>
      <c r="B10511" s="10" t="s">
        <v>429</v>
      </c>
      <c r="C10511" s="10" t="s">
        <v>30777</v>
      </c>
      <c r="D10511" s="11">
        <v>45441</v>
      </c>
      <c r="E10511" s="10" t="s">
        <v>30782</v>
      </c>
      <c r="F10511" s="12" t="s">
        <v>30783</v>
      </c>
      <c r="G10511" s="10" t="s">
        <v>12</v>
      </c>
      <c r="H10511" s="13"/>
    </row>
    <row r="10512" spans="1:8" ht="33" x14ac:dyDescent="0.3">
      <c r="A10512" s="10" t="s">
        <v>10126</v>
      </c>
      <c r="B10512" s="10" t="s">
        <v>429</v>
      </c>
      <c r="C10512" s="10" t="s">
        <v>30777</v>
      </c>
      <c r="D10512" s="11">
        <v>45441</v>
      </c>
      <c r="E10512" s="10" t="s">
        <v>30784</v>
      </c>
      <c r="F10512" s="12" t="s">
        <v>30785</v>
      </c>
      <c r="G10512" s="10" t="s">
        <v>12</v>
      </c>
      <c r="H10512" s="13"/>
    </row>
    <row r="10513" spans="1:8" x14ac:dyDescent="0.3">
      <c r="A10513" s="10" t="s">
        <v>10126</v>
      </c>
      <c r="B10513" s="10" t="s">
        <v>429</v>
      </c>
      <c r="C10513" s="10" t="s">
        <v>30777</v>
      </c>
      <c r="D10513" s="11">
        <v>45441</v>
      </c>
      <c r="E10513" s="10" t="s">
        <v>30786</v>
      </c>
      <c r="F10513" s="12" t="s">
        <v>30787</v>
      </c>
      <c r="G10513" s="10" t="s">
        <v>12</v>
      </c>
      <c r="H10513" s="13"/>
    </row>
    <row r="10514" spans="1:8" ht="49.5" x14ac:dyDescent="0.3">
      <c r="A10514" s="10" t="s">
        <v>10126</v>
      </c>
      <c r="B10514" s="10" t="s">
        <v>429</v>
      </c>
      <c r="C10514" s="10" t="s">
        <v>30777</v>
      </c>
      <c r="D10514" s="11">
        <v>45441</v>
      </c>
      <c r="E10514" s="10" t="s">
        <v>30788</v>
      </c>
      <c r="F10514" s="12" t="s">
        <v>30789</v>
      </c>
      <c r="G10514" s="10" t="s">
        <v>12</v>
      </c>
      <c r="H10514" s="13"/>
    </row>
    <row r="10515" spans="1:8" x14ac:dyDescent="0.3">
      <c r="A10515" s="10" t="s">
        <v>10126</v>
      </c>
      <c r="B10515" s="10" t="s">
        <v>429</v>
      </c>
      <c r="C10515" s="10" t="s">
        <v>30777</v>
      </c>
      <c r="D10515" s="11">
        <v>45441</v>
      </c>
      <c r="E10515" s="10" t="s">
        <v>30790</v>
      </c>
      <c r="F10515" s="12"/>
      <c r="G10515" s="10" t="s">
        <v>12</v>
      </c>
      <c r="H10515" s="13"/>
    </row>
    <row r="10516" spans="1:8" x14ac:dyDescent="0.3">
      <c r="A10516" s="10" t="s">
        <v>7</v>
      </c>
      <c r="B10516" s="10" t="s">
        <v>279</v>
      </c>
      <c r="C10516" s="10" t="s">
        <v>280</v>
      </c>
      <c r="D10516" s="11">
        <v>45442</v>
      </c>
      <c r="E10516" s="10" t="s">
        <v>32039</v>
      </c>
      <c r="F10516" s="12" t="s">
        <v>32040</v>
      </c>
      <c r="G10516" s="10" t="s">
        <v>12</v>
      </c>
      <c r="H10516" s="13"/>
    </row>
    <row r="10517" spans="1:8" ht="66" x14ac:dyDescent="0.3">
      <c r="A10517" s="10" t="s">
        <v>7</v>
      </c>
      <c r="B10517" s="10" t="s">
        <v>279</v>
      </c>
      <c r="C10517" s="10" t="s">
        <v>280</v>
      </c>
      <c r="D10517" s="11">
        <v>45442</v>
      </c>
      <c r="E10517" s="10" t="s">
        <v>32041</v>
      </c>
      <c r="F10517" s="12" t="s">
        <v>32042</v>
      </c>
      <c r="G10517" s="10" t="s">
        <v>12</v>
      </c>
      <c r="H10517" s="13"/>
    </row>
    <row r="10518" spans="1:8" x14ac:dyDescent="0.3">
      <c r="A10518" s="10" t="s">
        <v>7</v>
      </c>
      <c r="B10518" s="10" t="s">
        <v>429</v>
      </c>
      <c r="C10518" s="10" t="s">
        <v>952</v>
      </c>
      <c r="D10518" s="11">
        <v>45442</v>
      </c>
      <c r="E10518" s="10" t="s">
        <v>32043</v>
      </c>
      <c r="F10518" s="12" t="s">
        <v>32044</v>
      </c>
      <c r="G10518" s="10" t="s">
        <v>12</v>
      </c>
      <c r="H10518" s="13"/>
    </row>
    <row r="10519" spans="1:8" x14ac:dyDescent="0.3">
      <c r="A10519" s="10" t="s">
        <v>7</v>
      </c>
      <c r="B10519" s="10" t="s">
        <v>429</v>
      </c>
      <c r="C10519" s="10" t="s">
        <v>952</v>
      </c>
      <c r="D10519" s="11">
        <v>45442</v>
      </c>
      <c r="E10519" s="10" t="s">
        <v>32045</v>
      </c>
      <c r="F10519" s="12"/>
      <c r="G10519" s="10" t="s">
        <v>12</v>
      </c>
      <c r="H10519" s="13"/>
    </row>
    <row r="10520" spans="1:8" ht="33" x14ac:dyDescent="0.3">
      <c r="A10520" s="10" t="s">
        <v>7</v>
      </c>
      <c r="B10520" s="10" t="s">
        <v>429</v>
      </c>
      <c r="C10520" s="10" t="s">
        <v>952</v>
      </c>
      <c r="D10520" s="11">
        <v>45442</v>
      </c>
      <c r="E10520" s="10" t="s">
        <v>32046</v>
      </c>
      <c r="F10520" s="12" t="s">
        <v>32047</v>
      </c>
      <c r="G10520" s="10" t="s">
        <v>12</v>
      </c>
      <c r="H10520" s="13"/>
    </row>
    <row r="10521" spans="1:8" x14ac:dyDescent="0.3">
      <c r="A10521" s="10" t="s">
        <v>7</v>
      </c>
      <c r="B10521" s="10" t="s">
        <v>429</v>
      </c>
      <c r="C10521" s="10" t="s">
        <v>952</v>
      </c>
      <c r="D10521" s="11">
        <v>45442</v>
      </c>
      <c r="E10521" s="10" t="s">
        <v>32048</v>
      </c>
      <c r="F10521" s="12" t="s">
        <v>32049</v>
      </c>
      <c r="G10521" s="10" t="s">
        <v>12</v>
      </c>
      <c r="H10521" s="13"/>
    </row>
    <row r="10522" spans="1:8" x14ac:dyDescent="0.3">
      <c r="A10522" s="10" t="s">
        <v>7</v>
      </c>
      <c r="B10522" s="10" t="s">
        <v>429</v>
      </c>
      <c r="C10522" s="10" t="s">
        <v>952</v>
      </c>
      <c r="D10522" s="11">
        <v>45442</v>
      </c>
      <c r="E10522" s="10" t="s">
        <v>32050</v>
      </c>
      <c r="F10522" s="12"/>
      <c r="G10522" s="10" t="s">
        <v>12</v>
      </c>
      <c r="H10522" s="13"/>
    </row>
    <row r="10523" spans="1:8" ht="33" x14ac:dyDescent="0.3">
      <c r="A10523" s="10" t="s">
        <v>7</v>
      </c>
      <c r="B10523" s="10" t="s">
        <v>429</v>
      </c>
      <c r="C10523" s="10" t="s">
        <v>952</v>
      </c>
      <c r="D10523" s="11">
        <v>45442</v>
      </c>
      <c r="E10523" s="10" t="s">
        <v>32051</v>
      </c>
      <c r="F10523" s="12" t="s">
        <v>32052</v>
      </c>
      <c r="G10523" s="10" t="s">
        <v>12</v>
      </c>
      <c r="H10523" s="13"/>
    </row>
    <row r="10524" spans="1:8" ht="49.5" x14ac:dyDescent="0.3">
      <c r="A10524" s="10" t="s">
        <v>7</v>
      </c>
      <c r="B10524" s="10" t="s">
        <v>429</v>
      </c>
      <c r="C10524" s="10" t="s">
        <v>2463</v>
      </c>
      <c r="D10524" s="11">
        <v>45442</v>
      </c>
      <c r="E10524" s="10" t="s">
        <v>32053</v>
      </c>
      <c r="F10524" s="12" t="s">
        <v>32054</v>
      </c>
      <c r="G10524" s="10" t="s">
        <v>12</v>
      </c>
      <c r="H10524" s="13"/>
    </row>
    <row r="10525" spans="1:8" ht="49.5" x14ac:dyDescent="0.3">
      <c r="A10525" s="10" t="s">
        <v>7</v>
      </c>
      <c r="B10525" s="10" t="s">
        <v>429</v>
      </c>
      <c r="C10525" s="10" t="s">
        <v>2732</v>
      </c>
      <c r="D10525" s="11">
        <v>45442</v>
      </c>
      <c r="E10525" s="10" t="s">
        <v>32055</v>
      </c>
      <c r="F10525" s="12" t="s">
        <v>32056</v>
      </c>
      <c r="G10525" s="10" t="s">
        <v>12</v>
      </c>
      <c r="H10525" s="13"/>
    </row>
    <row r="10526" spans="1:8" x14ac:dyDescent="0.3">
      <c r="A10526" s="10" t="s">
        <v>7</v>
      </c>
      <c r="B10526" s="10" t="s">
        <v>429</v>
      </c>
      <c r="C10526" s="10" t="s">
        <v>2936</v>
      </c>
      <c r="D10526" s="11">
        <v>45442</v>
      </c>
      <c r="E10526" s="10" t="s">
        <v>32057</v>
      </c>
      <c r="F10526" s="12" t="s">
        <v>32058</v>
      </c>
      <c r="G10526" s="10" t="s">
        <v>12</v>
      </c>
      <c r="H10526" s="13"/>
    </row>
    <row r="10527" spans="1:8" ht="33" x14ac:dyDescent="0.3">
      <c r="A10527" s="10" t="s">
        <v>7</v>
      </c>
      <c r="B10527" s="10" t="s">
        <v>429</v>
      </c>
      <c r="C10527" s="10" t="s">
        <v>3079</v>
      </c>
      <c r="D10527" s="11">
        <v>45442</v>
      </c>
      <c r="E10527" s="10" t="s">
        <v>32059</v>
      </c>
      <c r="F10527" s="12" t="s">
        <v>32060</v>
      </c>
      <c r="G10527" s="10" t="s">
        <v>12</v>
      </c>
      <c r="H10527" s="13"/>
    </row>
    <row r="10528" spans="1:8" ht="33" x14ac:dyDescent="0.3">
      <c r="A10528" s="10" t="s">
        <v>7</v>
      </c>
      <c r="B10528" s="10" t="s">
        <v>429</v>
      </c>
      <c r="C10528" s="10" t="s">
        <v>3079</v>
      </c>
      <c r="D10528" s="11">
        <v>45442</v>
      </c>
      <c r="E10528" s="10" t="s">
        <v>32061</v>
      </c>
      <c r="F10528" s="12" t="s">
        <v>32062</v>
      </c>
      <c r="G10528" s="10" t="s">
        <v>12</v>
      </c>
      <c r="H10528" s="13"/>
    </row>
    <row r="10529" spans="1:8" ht="66" x14ac:dyDescent="0.3">
      <c r="A10529" s="10" t="s">
        <v>7</v>
      </c>
      <c r="B10529" s="10" t="s">
        <v>429</v>
      </c>
      <c r="C10529" s="10" t="s">
        <v>3079</v>
      </c>
      <c r="D10529" s="11">
        <v>45442</v>
      </c>
      <c r="E10529" s="10" t="s">
        <v>22711</v>
      </c>
      <c r="F10529" s="12" t="s">
        <v>32063</v>
      </c>
      <c r="G10529" s="10" t="s">
        <v>75</v>
      </c>
      <c r="H10529" s="13"/>
    </row>
    <row r="10530" spans="1:8" ht="33" x14ac:dyDescent="0.3">
      <c r="A10530" s="10" t="s">
        <v>7</v>
      </c>
      <c r="B10530" s="10" t="s">
        <v>429</v>
      </c>
      <c r="C10530" s="10" t="s">
        <v>4063</v>
      </c>
      <c r="D10530" s="11">
        <v>45442</v>
      </c>
      <c r="E10530" s="10" t="s">
        <v>32064</v>
      </c>
      <c r="F10530" s="12" t="s">
        <v>32065</v>
      </c>
      <c r="G10530" s="10" t="s">
        <v>12</v>
      </c>
      <c r="H10530" s="13"/>
    </row>
    <row r="10531" spans="1:8" x14ac:dyDescent="0.3">
      <c r="A10531" s="10" t="s">
        <v>7</v>
      </c>
      <c r="B10531" s="10" t="s">
        <v>429</v>
      </c>
      <c r="C10531" s="10" t="s">
        <v>4063</v>
      </c>
      <c r="D10531" s="11">
        <v>45442</v>
      </c>
      <c r="E10531" s="10" t="s">
        <v>32066</v>
      </c>
      <c r="F10531" s="12" t="s">
        <v>32067</v>
      </c>
      <c r="G10531" s="10" t="s">
        <v>12</v>
      </c>
      <c r="H10531" s="13"/>
    </row>
    <row r="10532" spans="1:8" x14ac:dyDescent="0.3">
      <c r="A10532" s="10" t="s">
        <v>7</v>
      </c>
      <c r="B10532" s="10" t="s">
        <v>429</v>
      </c>
      <c r="C10532" s="10" t="s">
        <v>4063</v>
      </c>
      <c r="D10532" s="11">
        <v>45442</v>
      </c>
      <c r="E10532" s="10" t="s">
        <v>32068</v>
      </c>
      <c r="F10532" s="12" t="s">
        <v>32069</v>
      </c>
      <c r="G10532" s="10" t="s">
        <v>12</v>
      </c>
      <c r="H10532" s="13"/>
    </row>
    <row r="10533" spans="1:8" ht="33" x14ac:dyDescent="0.3">
      <c r="A10533" s="10" t="s">
        <v>7</v>
      </c>
      <c r="B10533" s="10" t="s">
        <v>429</v>
      </c>
      <c r="C10533" s="10" t="s">
        <v>4437</v>
      </c>
      <c r="D10533" s="11">
        <v>45442</v>
      </c>
      <c r="E10533" s="10" t="s">
        <v>32070</v>
      </c>
      <c r="F10533" s="12" t="s">
        <v>32071</v>
      </c>
      <c r="G10533" s="10" t="s">
        <v>12</v>
      </c>
      <c r="H10533" s="13"/>
    </row>
    <row r="10534" spans="1:8" x14ac:dyDescent="0.3">
      <c r="A10534" s="10" t="s">
        <v>7</v>
      </c>
      <c r="B10534" s="10" t="s">
        <v>429</v>
      </c>
      <c r="C10534" s="10" t="s">
        <v>4437</v>
      </c>
      <c r="D10534" s="11">
        <v>45442</v>
      </c>
      <c r="E10534" s="10" t="s">
        <v>32072</v>
      </c>
      <c r="F10534" s="12" t="s">
        <v>32073</v>
      </c>
      <c r="G10534" s="10" t="s">
        <v>12</v>
      </c>
      <c r="H10534" s="13"/>
    </row>
    <row r="10535" spans="1:8" x14ac:dyDescent="0.3">
      <c r="A10535" s="10" t="s">
        <v>7</v>
      </c>
      <c r="B10535" s="10" t="s">
        <v>429</v>
      </c>
      <c r="C10535" s="10" t="s">
        <v>4673</v>
      </c>
      <c r="D10535" s="11">
        <v>45442</v>
      </c>
      <c r="E10535" s="10" t="s">
        <v>32074</v>
      </c>
      <c r="F10535" s="12" t="s">
        <v>499</v>
      </c>
      <c r="G10535" s="10" t="s">
        <v>12</v>
      </c>
      <c r="H10535" s="13"/>
    </row>
    <row r="10536" spans="1:8" x14ac:dyDescent="0.3">
      <c r="A10536" s="10" t="s">
        <v>7</v>
      </c>
      <c r="B10536" s="10" t="s">
        <v>429</v>
      </c>
      <c r="C10536" s="10" t="s">
        <v>4734</v>
      </c>
      <c r="D10536" s="11">
        <v>45442</v>
      </c>
      <c r="E10536" s="10" t="s">
        <v>32075</v>
      </c>
      <c r="F10536" s="12" t="s">
        <v>545</v>
      </c>
      <c r="G10536" s="10" t="s">
        <v>12</v>
      </c>
      <c r="H10536" s="13"/>
    </row>
    <row r="10537" spans="1:8" ht="33" x14ac:dyDescent="0.3">
      <c r="A10537" s="10" t="s">
        <v>7</v>
      </c>
      <c r="B10537" s="10" t="s">
        <v>429</v>
      </c>
      <c r="C10537" s="10" t="s">
        <v>4734</v>
      </c>
      <c r="D10537" s="11">
        <v>45442</v>
      </c>
      <c r="E10537" s="10" t="s">
        <v>32076</v>
      </c>
      <c r="F10537" s="12" t="s">
        <v>32077</v>
      </c>
      <c r="G10537" s="10" t="s">
        <v>12</v>
      </c>
      <c r="H10537" s="13"/>
    </row>
    <row r="10538" spans="1:8" ht="33" x14ac:dyDescent="0.3">
      <c r="A10538" s="10" t="s">
        <v>7</v>
      </c>
      <c r="B10538" s="10" t="s">
        <v>429</v>
      </c>
      <c r="C10538" s="10" t="s">
        <v>4734</v>
      </c>
      <c r="D10538" s="11">
        <v>45442</v>
      </c>
      <c r="E10538" s="10" t="s">
        <v>32078</v>
      </c>
      <c r="F10538" s="12" t="s">
        <v>32079</v>
      </c>
      <c r="G10538" s="10" t="s">
        <v>12</v>
      </c>
      <c r="H10538" s="13"/>
    </row>
    <row r="10539" spans="1:8" x14ac:dyDescent="0.3">
      <c r="A10539" s="10" t="s">
        <v>7</v>
      </c>
      <c r="B10539" s="10" t="s">
        <v>429</v>
      </c>
      <c r="C10539" s="10" t="s">
        <v>4734</v>
      </c>
      <c r="D10539" s="11">
        <v>45442</v>
      </c>
      <c r="E10539" s="10" t="s">
        <v>23427</v>
      </c>
      <c r="F10539" s="12" t="s">
        <v>32080</v>
      </c>
      <c r="G10539" s="10" t="s">
        <v>456</v>
      </c>
      <c r="H10539" s="13"/>
    </row>
    <row r="10540" spans="1:8" x14ac:dyDescent="0.3">
      <c r="A10540" s="10" t="s">
        <v>7</v>
      </c>
      <c r="B10540" s="10" t="s">
        <v>429</v>
      </c>
      <c r="C10540" s="10" t="s">
        <v>4734</v>
      </c>
      <c r="D10540" s="11">
        <v>45442</v>
      </c>
      <c r="E10540" s="10" t="s">
        <v>32081</v>
      </c>
      <c r="F10540" s="12"/>
      <c r="G10540" s="10" t="s">
        <v>12</v>
      </c>
      <c r="H10540" s="13"/>
    </row>
    <row r="10541" spans="1:8" x14ac:dyDescent="0.3">
      <c r="A10541" s="10" t="s">
        <v>7</v>
      </c>
      <c r="B10541" s="10" t="s">
        <v>429</v>
      </c>
      <c r="C10541" s="10" t="s">
        <v>5041</v>
      </c>
      <c r="D10541" s="11">
        <v>45442</v>
      </c>
      <c r="E10541" s="10" t="s">
        <v>32082</v>
      </c>
      <c r="F10541" s="12" t="s">
        <v>32083</v>
      </c>
      <c r="G10541" s="10" t="s">
        <v>12</v>
      </c>
      <c r="H10541" s="13"/>
    </row>
    <row r="10542" spans="1:8" ht="49.5" x14ac:dyDescent="0.3">
      <c r="A10542" s="10" t="s">
        <v>7</v>
      </c>
      <c r="B10542" s="10" t="s">
        <v>429</v>
      </c>
      <c r="C10542" s="10" t="s">
        <v>5041</v>
      </c>
      <c r="D10542" s="11">
        <v>45442</v>
      </c>
      <c r="E10542" s="10" t="s">
        <v>32084</v>
      </c>
      <c r="F10542" s="12" t="s">
        <v>32085</v>
      </c>
      <c r="G10542" s="10" t="s">
        <v>12</v>
      </c>
      <c r="H10542" s="13"/>
    </row>
    <row r="10543" spans="1:8" x14ac:dyDescent="0.3">
      <c r="A10543" s="10" t="s">
        <v>7</v>
      </c>
      <c r="B10543" s="10" t="s">
        <v>429</v>
      </c>
      <c r="C10543" s="10" t="s">
        <v>5041</v>
      </c>
      <c r="D10543" s="11">
        <v>45442</v>
      </c>
      <c r="E10543" s="10" t="s">
        <v>32086</v>
      </c>
      <c r="F10543" s="12" t="s">
        <v>2272</v>
      </c>
      <c r="G10543" s="10" t="s">
        <v>12</v>
      </c>
      <c r="H10543" s="13"/>
    </row>
    <row r="10544" spans="1:8" ht="49.5" x14ac:dyDescent="0.3">
      <c r="A10544" s="10" t="s">
        <v>7</v>
      </c>
      <c r="B10544" s="10" t="s">
        <v>429</v>
      </c>
      <c r="C10544" s="10" t="s">
        <v>5041</v>
      </c>
      <c r="D10544" s="11">
        <v>45442</v>
      </c>
      <c r="E10544" s="10" t="s">
        <v>27404</v>
      </c>
      <c r="F10544" s="12" t="s">
        <v>32087</v>
      </c>
      <c r="G10544" s="10" t="s">
        <v>12</v>
      </c>
      <c r="H10544" s="13"/>
    </row>
    <row r="10545" spans="1:8" x14ac:dyDescent="0.3">
      <c r="A10545" s="10" t="s">
        <v>7</v>
      </c>
      <c r="B10545" s="10" t="s">
        <v>429</v>
      </c>
      <c r="C10545" s="10" t="s">
        <v>5479</v>
      </c>
      <c r="D10545" s="11">
        <v>45442</v>
      </c>
      <c r="E10545" s="10" t="s">
        <v>32088</v>
      </c>
      <c r="F10545" s="12" t="s">
        <v>32089</v>
      </c>
      <c r="G10545" s="10" t="s">
        <v>40</v>
      </c>
      <c r="H10545" s="13"/>
    </row>
    <row r="10546" spans="1:8" x14ac:dyDescent="0.3">
      <c r="A10546" s="10" t="s">
        <v>7</v>
      </c>
      <c r="B10546" s="10" t="s">
        <v>429</v>
      </c>
      <c r="C10546" s="10" t="s">
        <v>29466</v>
      </c>
      <c r="D10546" s="11">
        <v>45442</v>
      </c>
      <c r="E10546" s="10" t="s">
        <v>29669</v>
      </c>
      <c r="F10546" s="12" t="s">
        <v>32090</v>
      </c>
      <c r="G10546" s="10" t="s">
        <v>40</v>
      </c>
      <c r="H10546" s="13"/>
    </row>
    <row r="10547" spans="1:8" ht="33" x14ac:dyDescent="0.3">
      <c r="A10547" s="10" t="s">
        <v>7</v>
      </c>
      <c r="B10547" s="10" t="s">
        <v>429</v>
      </c>
      <c r="C10547" s="10" t="s">
        <v>29466</v>
      </c>
      <c r="D10547" s="11">
        <v>45442</v>
      </c>
      <c r="E10547" s="10" t="s">
        <v>32091</v>
      </c>
      <c r="F10547" s="12" t="s">
        <v>32092</v>
      </c>
      <c r="G10547" s="10" t="s">
        <v>12</v>
      </c>
      <c r="H10547" s="13"/>
    </row>
    <row r="10548" spans="1:8" x14ac:dyDescent="0.3">
      <c r="A10548" s="10" t="s">
        <v>10126</v>
      </c>
      <c r="B10548" s="10" t="s">
        <v>6586</v>
      </c>
      <c r="C10548" s="10" t="s">
        <v>10322</v>
      </c>
      <c r="D10548" s="11">
        <v>45442</v>
      </c>
      <c r="E10548" s="10" t="s">
        <v>32093</v>
      </c>
      <c r="F10548" s="12" t="s">
        <v>32094</v>
      </c>
      <c r="G10548" s="10" t="s">
        <v>12</v>
      </c>
      <c r="H10548" s="13"/>
    </row>
    <row r="10549" spans="1:8" ht="33" x14ac:dyDescent="0.3">
      <c r="A10549" s="10" t="s">
        <v>10126</v>
      </c>
      <c r="B10549" s="10" t="s">
        <v>6586</v>
      </c>
      <c r="C10549" s="10" t="s">
        <v>10389</v>
      </c>
      <c r="D10549" s="11">
        <v>45442</v>
      </c>
      <c r="E10549" s="10" t="s">
        <v>32095</v>
      </c>
      <c r="F10549" s="12" t="s">
        <v>32096</v>
      </c>
      <c r="G10549" s="10" t="s">
        <v>12</v>
      </c>
      <c r="H10549" s="13"/>
    </row>
    <row r="10550" spans="1:8" x14ac:dyDescent="0.3">
      <c r="A10550" s="10" t="s">
        <v>12197</v>
      </c>
      <c r="B10550" s="10" t="s">
        <v>6859</v>
      </c>
      <c r="C10550" s="10" t="s">
        <v>12699</v>
      </c>
      <c r="D10550" s="11">
        <v>45442</v>
      </c>
      <c r="E10550" s="10" t="s">
        <v>4941</v>
      </c>
      <c r="F10550" s="12" t="s">
        <v>32097</v>
      </c>
      <c r="G10550" s="10" t="s">
        <v>40</v>
      </c>
      <c r="H10550" s="13"/>
    </row>
    <row r="10551" spans="1:8" ht="33" x14ac:dyDescent="0.3">
      <c r="A10551" s="10" t="s">
        <v>12197</v>
      </c>
      <c r="B10551" s="10" t="s">
        <v>6859</v>
      </c>
      <c r="C10551" s="10" t="s">
        <v>12699</v>
      </c>
      <c r="D10551" s="11">
        <v>45442</v>
      </c>
      <c r="E10551" s="10" t="s">
        <v>1083</v>
      </c>
      <c r="F10551" s="12" t="s">
        <v>32098</v>
      </c>
      <c r="G10551" s="10" t="s">
        <v>40</v>
      </c>
      <c r="H10551" s="13"/>
    </row>
    <row r="10552" spans="1:8" x14ac:dyDescent="0.3">
      <c r="A10552" s="10" t="s">
        <v>10126</v>
      </c>
      <c r="B10552" s="10" t="s">
        <v>429</v>
      </c>
      <c r="C10552" s="10" t="s">
        <v>12914</v>
      </c>
      <c r="D10552" s="11">
        <v>45442</v>
      </c>
      <c r="E10552" s="10" t="s">
        <v>32099</v>
      </c>
      <c r="F10552" s="12" t="s">
        <v>32100</v>
      </c>
      <c r="G10552" s="10" t="s">
        <v>12</v>
      </c>
      <c r="H10552" s="13"/>
    </row>
    <row r="10553" spans="1:8" x14ac:dyDescent="0.3">
      <c r="A10553" s="10" t="s">
        <v>10126</v>
      </c>
      <c r="B10553" s="10" t="s">
        <v>429</v>
      </c>
      <c r="C10553" s="10" t="s">
        <v>14303</v>
      </c>
      <c r="D10553" s="11">
        <v>45442</v>
      </c>
      <c r="E10553" s="10" t="s">
        <v>32101</v>
      </c>
      <c r="F10553" s="12" t="s">
        <v>32102</v>
      </c>
      <c r="G10553" s="10" t="s">
        <v>12</v>
      </c>
      <c r="H10553" s="13"/>
    </row>
    <row r="10554" spans="1:8" ht="49.5" x14ac:dyDescent="0.3">
      <c r="A10554" s="10" t="s">
        <v>10126</v>
      </c>
      <c r="B10554" s="10" t="s">
        <v>429</v>
      </c>
      <c r="C10554" s="10" t="s">
        <v>14303</v>
      </c>
      <c r="D10554" s="11">
        <v>45442</v>
      </c>
      <c r="E10554" s="10" t="s">
        <v>32103</v>
      </c>
      <c r="F10554" s="12" t="s">
        <v>32104</v>
      </c>
      <c r="G10554" s="10" t="s">
        <v>12</v>
      </c>
      <c r="H10554" s="13"/>
    </row>
    <row r="10555" spans="1:8" ht="33" x14ac:dyDescent="0.3">
      <c r="A10555" s="10" t="s">
        <v>10126</v>
      </c>
      <c r="B10555" s="10" t="s">
        <v>429</v>
      </c>
      <c r="C10555" s="10" t="s">
        <v>18023</v>
      </c>
      <c r="D10555" s="11">
        <v>45442</v>
      </c>
      <c r="E10555" s="10" t="s">
        <v>32105</v>
      </c>
      <c r="F10555" s="12" t="s">
        <v>32106</v>
      </c>
      <c r="G10555" s="10" t="s">
        <v>12</v>
      </c>
      <c r="H10555" s="13"/>
    </row>
    <row r="10556" spans="1:8" ht="66" x14ac:dyDescent="0.3">
      <c r="A10556" s="10" t="s">
        <v>10126</v>
      </c>
      <c r="B10556" s="10" t="s">
        <v>429</v>
      </c>
      <c r="C10556" s="10" t="s">
        <v>18023</v>
      </c>
      <c r="D10556" s="11">
        <v>45442</v>
      </c>
      <c r="E10556" s="10" t="s">
        <v>27593</v>
      </c>
      <c r="F10556" s="12" t="s">
        <v>32107</v>
      </c>
      <c r="G10556" s="10" t="s">
        <v>40</v>
      </c>
      <c r="H10556" s="13"/>
    </row>
    <row r="10557" spans="1:8" x14ac:dyDescent="0.3">
      <c r="A10557" s="10" t="s">
        <v>10126</v>
      </c>
      <c r="B10557" s="10" t="s">
        <v>429</v>
      </c>
      <c r="C10557" s="10" t="s">
        <v>18287</v>
      </c>
      <c r="D10557" s="11">
        <v>45442</v>
      </c>
      <c r="E10557" s="10" t="s">
        <v>5150</v>
      </c>
      <c r="F10557" s="12" t="s">
        <v>32108</v>
      </c>
      <c r="G10557" s="10" t="s">
        <v>12</v>
      </c>
      <c r="H10557" s="13"/>
    </row>
    <row r="10558" spans="1:8" x14ac:dyDescent="0.3">
      <c r="A10558" s="10" t="s">
        <v>10126</v>
      </c>
      <c r="B10558" s="10" t="s">
        <v>429</v>
      </c>
      <c r="C10558" s="10" t="s">
        <v>29976</v>
      </c>
      <c r="D10558" s="11">
        <v>45442</v>
      </c>
      <c r="E10558" s="10" t="s">
        <v>32109</v>
      </c>
      <c r="F10558" s="12" t="s">
        <v>32110</v>
      </c>
      <c r="G10558" s="10" t="s">
        <v>12</v>
      </c>
      <c r="H10558" s="13"/>
    </row>
    <row r="10559" spans="1:8" ht="33" x14ac:dyDescent="0.3">
      <c r="A10559" s="10" t="s">
        <v>10126</v>
      </c>
      <c r="B10559" s="10" t="s">
        <v>429</v>
      </c>
      <c r="C10559" s="10" t="s">
        <v>29976</v>
      </c>
      <c r="D10559" s="11">
        <v>45442</v>
      </c>
      <c r="E10559" s="10" t="s">
        <v>32111</v>
      </c>
      <c r="F10559" s="12" t="s">
        <v>32112</v>
      </c>
      <c r="G10559" s="10" t="s">
        <v>12</v>
      </c>
      <c r="H10559" s="13"/>
    </row>
    <row r="10560" spans="1:8" ht="33" x14ac:dyDescent="0.3">
      <c r="A10560" s="10" t="s">
        <v>10126</v>
      </c>
      <c r="B10560" s="10" t="s">
        <v>429</v>
      </c>
      <c r="C10560" s="10" t="s">
        <v>29976</v>
      </c>
      <c r="D10560" s="11">
        <v>45442</v>
      </c>
      <c r="E10560" s="10" t="s">
        <v>32113</v>
      </c>
      <c r="F10560" s="12" t="s">
        <v>32114</v>
      </c>
      <c r="G10560" s="10" t="s">
        <v>12</v>
      </c>
      <c r="H10560" s="13"/>
    </row>
    <row r="10561" spans="1:8" ht="66" x14ac:dyDescent="0.3">
      <c r="A10561" s="10" t="s">
        <v>10126</v>
      </c>
      <c r="B10561" s="10" t="s">
        <v>429</v>
      </c>
      <c r="C10561" s="10" t="s">
        <v>29976</v>
      </c>
      <c r="D10561" s="11">
        <v>45442</v>
      </c>
      <c r="E10561" s="10" t="s">
        <v>32115</v>
      </c>
      <c r="F10561" s="12" t="s">
        <v>32116</v>
      </c>
      <c r="G10561" s="10" t="s">
        <v>12</v>
      </c>
      <c r="H10561" s="13"/>
    </row>
    <row r="10562" spans="1:8" x14ac:dyDescent="0.3">
      <c r="A10562" s="10" t="s">
        <v>10126</v>
      </c>
      <c r="B10562" s="10" t="s">
        <v>429</v>
      </c>
      <c r="C10562" s="10" t="s">
        <v>29976</v>
      </c>
      <c r="D10562" s="11">
        <v>45442</v>
      </c>
      <c r="E10562" s="10" t="s">
        <v>32117</v>
      </c>
      <c r="F10562" s="12" t="s">
        <v>32118</v>
      </c>
      <c r="G10562" s="10" t="s">
        <v>12</v>
      </c>
      <c r="H10562" s="13"/>
    </row>
    <row r="10563" spans="1:8" ht="33" x14ac:dyDescent="0.3">
      <c r="A10563" s="10" t="s">
        <v>10126</v>
      </c>
      <c r="B10563" s="10" t="s">
        <v>429</v>
      </c>
      <c r="C10563" s="10" t="s">
        <v>29976</v>
      </c>
      <c r="D10563" s="11">
        <v>45442</v>
      </c>
      <c r="E10563" s="10" t="s">
        <v>32119</v>
      </c>
      <c r="F10563" s="12" t="s">
        <v>32120</v>
      </c>
      <c r="G10563" s="10" t="s">
        <v>12</v>
      </c>
      <c r="H10563" s="13"/>
    </row>
    <row r="10564" spans="1:8" x14ac:dyDescent="0.3">
      <c r="A10564" s="10" t="s">
        <v>10126</v>
      </c>
      <c r="B10564" s="10" t="s">
        <v>429</v>
      </c>
      <c r="C10564" s="10" t="s">
        <v>30170</v>
      </c>
      <c r="D10564" s="11">
        <v>45442</v>
      </c>
      <c r="E10564" s="10" t="s">
        <v>32121</v>
      </c>
      <c r="F10564" s="12" t="s">
        <v>37</v>
      </c>
      <c r="G10564" s="10" t="s">
        <v>12</v>
      </c>
      <c r="H10564" s="13"/>
    </row>
    <row r="10565" spans="1:8" x14ac:dyDescent="0.3">
      <c r="A10565" s="10" t="s">
        <v>10126</v>
      </c>
      <c r="B10565" s="10" t="s">
        <v>429</v>
      </c>
      <c r="C10565" s="10" t="s">
        <v>30170</v>
      </c>
      <c r="D10565" s="11">
        <v>45442</v>
      </c>
      <c r="E10565" s="10" t="s">
        <v>32122</v>
      </c>
      <c r="F10565" s="12" t="s">
        <v>32123</v>
      </c>
      <c r="G10565" s="10" t="s">
        <v>12</v>
      </c>
      <c r="H10565" s="13"/>
    </row>
    <row r="10566" spans="1:8" x14ac:dyDescent="0.3">
      <c r="A10566" s="10" t="s">
        <v>10126</v>
      </c>
      <c r="B10566" s="10" t="s">
        <v>429</v>
      </c>
      <c r="C10566" s="10" t="s">
        <v>30170</v>
      </c>
      <c r="D10566" s="11">
        <v>45442</v>
      </c>
      <c r="E10566" s="10" t="s">
        <v>32124</v>
      </c>
      <c r="F10566" s="12" t="s">
        <v>32125</v>
      </c>
      <c r="G10566" s="10" t="s">
        <v>12</v>
      </c>
      <c r="H10566" s="13"/>
    </row>
    <row r="10567" spans="1:8" ht="66" x14ac:dyDescent="0.3">
      <c r="A10567" s="10" t="s">
        <v>10126</v>
      </c>
      <c r="B10567" s="10" t="s">
        <v>429</v>
      </c>
      <c r="C10567" s="10" t="s">
        <v>18466</v>
      </c>
      <c r="D10567" s="11">
        <v>45442</v>
      </c>
      <c r="E10567" s="10" t="s">
        <v>32126</v>
      </c>
      <c r="F10567" s="12" t="s">
        <v>32127</v>
      </c>
      <c r="G10567" s="10" t="s">
        <v>12</v>
      </c>
      <c r="H10567" s="13"/>
    </row>
    <row r="10568" spans="1:8" x14ac:dyDescent="0.3">
      <c r="A10568" s="10" t="s">
        <v>10126</v>
      </c>
      <c r="B10568" s="10" t="s">
        <v>429</v>
      </c>
      <c r="C10568" s="10" t="s">
        <v>18586</v>
      </c>
      <c r="D10568" s="11">
        <v>45442</v>
      </c>
      <c r="E10568" s="10" t="s">
        <v>8095</v>
      </c>
      <c r="F10568" s="12"/>
      <c r="G10568" s="10" t="s">
        <v>12</v>
      </c>
      <c r="H10568" s="13"/>
    </row>
    <row r="10569" spans="1:8" x14ac:dyDescent="0.3">
      <c r="A10569" s="10" t="s">
        <v>10126</v>
      </c>
      <c r="B10569" s="10" t="s">
        <v>429</v>
      </c>
      <c r="C10569" s="10" t="s">
        <v>18586</v>
      </c>
      <c r="D10569" s="11">
        <v>45442</v>
      </c>
      <c r="E10569" s="10" t="s">
        <v>6194</v>
      </c>
      <c r="F10569" s="12" t="s">
        <v>32128</v>
      </c>
      <c r="G10569" s="10" t="s">
        <v>12</v>
      </c>
      <c r="H10569" s="13"/>
    </row>
    <row r="10570" spans="1:8" ht="66" x14ac:dyDescent="0.3">
      <c r="A10570" s="10" t="s">
        <v>10126</v>
      </c>
      <c r="B10570" s="10" t="s">
        <v>429</v>
      </c>
      <c r="C10570" s="10" t="s">
        <v>18586</v>
      </c>
      <c r="D10570" s="11">
        <v>45442</v>
      </c>
      <c r="E10570" s="10" t="s">
        <v>3301</v>
      </c>
      <c r="F10570" s="12" t="s">
        <v>32129</v>
      </c>
      <c r="G10570" s="10" t="s">
        <v>12</v>
      </c>
      <c r="H10570" s="13"/>
    </row>
    <row r="10571" spans="1:8" ht="49.5" x14ac:dyDescent="0.3">
      <c r="A10571" s="10" t="s">
        <v>10126</v>
      </c>
      <c r="B10571" s="10" t="s">
        <v>429</v>
      </c>
      <c r="C10571" s="10" t="s">
        <v>18586</v>
      </c>
      <c r="D10571" s="11">
        <v>45442</v>
      </c>
      <c r="E10571" s="10" t="s">
        <v>32130</v>
      </c>
      <c r="F10571" s="12" t="s">
        <v>32131</v>
      </c>
      <c r="G10571" s="10" t="s">
        <v>12</v>
      </c>
      <c r="H10571" s="13"/>
    </row>
    <row r="10572" spans="1:8" ht="82.5" x14ac:dyDescent="0.3">
      <c r="A10572" s="10" t="s">
        <v>10126</v>
      </c>
      <c r="B10572" s="10" t="s">
        <v>429</v>
      </c>
      <c r="C10572" s="10" t="s">
        <v>18586</v>
      </c>
      <c r="D10572" s="11">
        <v>45442</v>
      </c>
      <c r="E10572" s="10" t="s">
        <v>32132</v>
      </c>
      <c r="F10572" s="12" t="s">
        <v>32133</v>
      </c>
      <c r="G10572" s="10" t="s">
        <v>12</v>
      </c>
      <c r="H10572" s="13"/>
    </row>
    <row r="10573" spans="1:8" x14ac:dyDescent="0.3">
      <c r="A10573" s="10" t="s">
        <v>10126</v>
      </c>
      <c r="B10573" s="10" t="s">
        <v>429</v>
      </c>
      <c r="C10573" s="10" t="s">
        <v>18780</v>
      </c>
      <c r="D10573" s="11">
        <v>45442</v>
      </c>
      <c r="E10573" s="10" t="s">
        <v>32134</v>
      </c>
      <c r="F10573" s="12" t="s">
        <v>32135</v>
      </c>
      <c r="G10573" s="10" t="s">
        <v>12</v>
      </c>
      <c r="H10573" s="13"/>
    </row>
    <row r="10574" spans="1:8" x14ac:dyDescent="0.3">
      <c r="A10574" s="10" t="s">
        <v>10126</v>
      </c>
      <c r="B10574" s="10" t="s">
        <v>429</v>
      </c>
      <c r="C10574" s="10" t="s">
        <v>18780</v>
      </c>
      <c r="D10574" s="11">
        <v>45442</v>
      </c>
      <c r="E10574" s="10" t="s">
        <v>32136</v>
      </c>
      <c r="F10574" s="12" t="s">
        <v>32137</v>
      </c>
      <c r="G10574" s="10" t="s">
        <v>12</v>
      </c>
      <c r="H10574" s="13"/>
    </row>
    <row r="10575" spans="1:8" ht="66" x14ac:dyDescent="0.3">
      <c r="A10575" s="10" t="s">
        <v>10126</v>
      </c>
      <c r="B10575" s="10" t="s">
        <v>429</v>
      </c>
      <c r="C10575" s="10" t="s">
        <v>18780</v>
      </c>
      <c r="D10575" s="11">
        <v>45442</v>
      </c>
      <c r="E10575" s="10" t="s">
        <v>32138</v>
      </c>
      <c r="F10575" s="12" t="s">
        <v>32139</v>
      </c>
      <c r="G10575" s="10" t="s">
        <v>12</v>
      </c>
      <c r="H10575" s="13"/>
    </row>
    <row r="10576" spans="1:8" x14ac:dyDescent="0.3">
      <c r="A10576" s="10" t="s">
        <v>10126</v>
      </c>
      <c r="B10576" s="10" t="s">
        <v>429</v>
      </c>
      <c r="C10576" s="10" t="s">
        <v>18780</v>
      </c>
      <c r="D10576" s="11">
        <v>45442</v>
      </c>
      <c r="E10576" s="10" t="s">
        <v>16759</v>
      </c>
      <c r="F10576" s="12" t="s">
        <v>4578</v>
      </c>
      <c r="G10576" s="10" t="s">
        <v>12</v>
      </c>
      <c r="H10576" s="13"/>
    </row>
    <row r="10577" spans="1:8" ht="33" x14ac:dyDescent="0.3">
      <c r="A10577" s="10" t="s">
        <v>10126</v>
      </c>
      <c r="B10577" s="10" t="s">
        <v>429</v>
      </c>
      <c r="C10577" s="10" t="s">
        <v>18780</v>
      </c>
      <c r="D10577" s="11">
        <v>45442</v>
      </c>
      <c r="E10577" s="10" t="s">
        <v>32140</v>
      </c>
      <c r="F10577" s="12" t="s">
        <v>32141</v>
      </c>
      <c r="G10577" s="10" t="s">
        <v>12</v>
      </c>
      <c r="H10577" s="13"/>
    </row>
    <row r="10578" spans="1:8" ht="33" x14ac:dyDescent="0.3">
      <c r="A10578" s="10" t="s">
        <v>10126</v>
      </c>
      <c r="B10578" s="10" t="s">
        <v>429</v>
      </c>
      <c r="C10578" s="10" t="s">
        <v>19019</v>
      </c>
      <c r="D10578" s="11">
        <v>45442</v>
      </c>
      <c r="E10578" s="10" t="s">
        <v>32142</v>
      </c>
      <c r="F10578" s="12" t="s">
        <v>32143</v>
      </c>
      <c r="G10578" s="10" t="s">
        <v>12</v>
      </c>
      <c r="H10578" s="13"/>
    </row>
    <row r="10579" spans="1:8" x14ac:dyDescent="0.3">
      <c r="A10579" s="10" t="s">
        <v>10126</v>
      </c>
      <c r="B10579" s="10" t="s">
        <v>429</v>
      </c>
      <c r="C10579" s="10" t="s">
        <v>19672</v>
      </c>
      <c r="D10579" s="11">
        <v>45442</v>
      </c>
      <c r="E10579" s="10" t="s">
        <v>32144</v>
      </c>
      <c r="F10579" s="12"/>
      <c r="G10579" s="10" t="s">
        <v>12</v>
      </c>
      <c r="H10579" s="13"/>
    </row>
    <row r="10580" spans="1:8" x14ac:dyDescent="0.3">
      <c r="A10580" s="10" t="s">
        <v>10126</v>
      </c>
      <c r="B10580" s="10" t="s">
        <v>429</v>
      </c>
      <c r="C10580" s="10" t="s">
        <v>20665</v>
      </c>
      <c r="D10580" s="11">
        <v>45442</v>
      </c>
      <c r="E10580" s="10" t="s">
        <v>32145</v>
      </c>
      <c r="F10580" s="12" t="s">
        <v>32146</v>
      </c>
      <c r="G10580" s="10" t="s">
        <v>12</v>
      </c>
      <c r="H10580" s="13"/>
    </row>
    <row r="10581" spans="1:8" x14ac:dyDescent="0.3">
      <c r="A10581" s="10" t="s">
        <v>10126</v>
      </c>
      <c r="B10581" s="10" t="s">
        <v>429</v>
      </c>
      <c r="C10581" s="10" t="s">
        <v>30777</v>
      </c>
      <c r="D10581" s="11">
        <v>45442</v>
      </c>
      <c r="E10581" s="10" t="s">
        <v>32147</v>
      </c>
      <c r="F10581" s="12"/>
      <c r="G10581" s="10" t="s">
        <v>12</v>
      </c>
      <c r="H10581" s="13"/>
    </row>
    <row r="10582" spans="1:8" x14ac:dyDescent="0.3">
      <c r="A10582" s="10" t="s">
        <v>10126</v>
      </c>
      <c r="B10582" s="10" t="s">
        <v>429</v>
      </c>
      <c r="C10582" s="10" t="s">
        <v>30777</v>
      </c>
      <c r="D10582" s="11">
        <v>45442</v>
      </c>
      <c r="E10582" s="10" t="s">
        <v>32148</v>
      </c>
      <c r="F10582" s="12"/>
      <c r="G10582" s="10" t="s">
        <v>12</v>
      </c>
      <c r="H10582" s="13"/>
    </row>
    <row r="10583" spans="1:8" ht="33" x14ac:dyDescent="0.3">
      <c r="A10583" s="10" t="s">
        <v>10126</v>
      </c>
      <c r="B10583" s="10" t="s">
        <v>429</v>
      </c>
      <c r="C10583" s="10" t="s">
        <v>30777</v>
      </c>
      <c r="D10583" s="11">
        <v>45442</v>
      </c>
      <c r="E10583" s="10" t="s">
        <v>18346</v>
      </c>
      <c r="F10583" s="12" t="s">
        <v>32149</v>
      </c>
      <c r="G10583" s="10" t="s">
        <v>12</v>
      </c>
      <c r="H10583" s="13"/>
    </row>
    <row r="10584" spans="1:8" x14ac:dyDescent="0.3">
      <c r="A10584" s="10" t="s">
        <v>10126</v>
      </c>
      <c r="B10584" s="10" t="s">
        <v>429</v>
      </c>
      <c r="C10584" s="10" t="s">
        <v>30777</v>
      </c>
      <c r="D10584" s="11">
        <v>45442</v>
      </c>
      <c r="E10584" s="10" t="s">
        <v>11142</v>
      </c>
      <c r="F10584" s="12" t="s">
        <v>32150</v>
      </c>
      <c r="G10584" s="10" t="s">
        <v>12</v>
      </c>
      <c r="H10584" s="13"/>
    </row>
    <row r="10585" spans="1:8" x14ac:dyDescent="0.3">
      <c r="A10585" s="10" t="s">
        <v>10126</v>
      </c>
      <c r="B10585" s="10" t="s">
        <v>429</v>
      </c>
      <c r="C10585" s="10" t="s">
        <v>30777</v>
      </c>
      <c r="D10585" s="11">
        <v>45442</v>
      </c>
      <c r="E10585" s="10" t="s">
        <v>32151</v>
      </c>
      <c r="F10585" s="12" t="s">
        <v>32152</v>
      </c>
      <c r="G10585" s="10" t="s">
        <v>12</v>
      </c>
      <c r="H10585" s="13"/>
    </row>
    <row r="10586" spans="1:8" x14ac:dyDescent="0.3">
      <c r="A10586" s="10" t="s">
        <v>10126</v>
      </c>
      <c r="B10586" s="10" t="s">
        <v>429</v>
      </c>
      <c r="C10586" s="10" t="s">
        <v>30777</v>
      </c>
      <c r="D10586" s="11">
        <v>45442</v>
      </c>
      <c r="E10586" s="10" t="s">
        <v>32153</v>
      </c>
      <c r="F10586" s="12"/>
      <c r="G10586" s="10" t="s">
        <v>12</v>
      </c>
      <c r="H10586" s="13"/>
    </row>
    <row r="10587" spans="1:8" x14ac:dyDescent="0.3">
      <c r="A10587" s="10" t="s">
        <v>10126</v>
      </c>
      <c r="B10587" s="10" t="s">
        <v>429</v>
      </c>
      <c r="C10587" s="10" t="s">
        <v>30777</v>
      </c>
      <c r="D10587" s="11">
        <v>45442</v>
      </c>
      <c r="E10587" s="10" t="s">
        <v>32154</v>
      </c>
      <c r="F10587" s="12" t="s">
        <v>32155</v>
      </c>
      <c r="G10587" s="10" t="s">
        <v>12</v>
      </c>
      <c r="H10587" s="13"/>
    </row>
    <row r="10588" spans="1:8" ht="33" x14ac:dyDescent="0.3">
      <c r="A10588" s="10" t="s">
        <v>10126</v>
      </c>
      <c r="B10588" s="10" t="s">
        <v>429</v>
      </c>
      <c r="C10588" s="10" t="s">
        <v>30777</v>
      </c>
      <c r="D10588" s="11">
        <v>45442</v>
      </c>
      <c r="E10588" s="10" t="s">
        <v>32156</v>
      </c>
      <c r="F10588" s="12" t="s">
        <v>32157</v>
      </c>
      <c r="G10588" s="10" t="s">
        <v>12</v>
      </c>
      <c r="H10588" s="13"/>
    </row>
    <row r="10589" spans="1:8" x14ac:dyDescent="0.3">
      <c r="A10589" s="10" t="s">
        <v>7</v>
      </c>
      <c r="B10589" s="10" t="s">
        <v>279</v>
      </c>
      <c r="C10589" s="10" t="s">
        <v>280</v>
      </c>
      <c r="D10589" s="11">
        <v>45443</v>
      </c>
      <c r="E10589" s="10" t="s">
        <v>294</v>
      </c>
      <c r="F10589" s="12" t="s">
        <v>32158</v>
      </c>
      <c r="G10589" s="10" t="s">
        <v>1046</v>
      </c>
      <c r="H10589" s="13"/>
    </row>
    <row r="10590" spans="1:8" x14ac:dyDescent="0.3">
      <c r="A10590" s="10" t="s">
        <v>7</v>
      </c>
      <c r="B10590" s="10" t="s">
        <v>279</v>
      </c>
      <c r="C10590" s="10" t="s">
        <v>280</v>
      </c>
      <c r="D10590" s="11">
        <v>45443</v>
      </c>
      <c r="E10590" s="10" t="s">
        <v>32159</v>
      </c>
      <c r="F10590" s="12"/>
      <c r="G10590" s="10" t="s">
        <v>12</v>
      </c>
      <c r="H10590" s="13"/>
    </row>
    <row r="10591" spans="1:8" x14ac:dyDescent="0.3">
      <c r="A10591" s="10" t="s">
        <v>7</v>
      </c>
      <c r="B10591" s="10" t="s">
        <v>279</v>
      </c>
      <c r="C10591" s="10" t="s">
        <v>280</v>
      </c>
      <c r="D10591" s="11">
        <v>45443</v>
      </c>
      <c r="E10591" s="10" t="s">
        <v>356</v>
      </c>
      <c r="F10591" s="12" t="s">
        <v>32160</v>
      </c>
      <c r="G10591" s="10" t="s">
        <v>456</v>
      </c>
      <c r="H10591" s="13"/>
    </row>
    <row r="10592" spans="1:8" ht="33" x14ac:dyDescent="0.3">
      <c r="A10592" s="10" t="s">
        <v>7</v>
      </c>
      <c r="B10592" s="10" t="s">
        <v>279</v>
      </c>
      <c r="C10592" s="10" t="s">
        <v>280</v>
      </c>
      <c r="D10592" s="11">
        <v>45443</v>
      </c>
      <c r="E10592" s="10" t="s">
        <v>32161</v>
      </c>
      <c r="F10592" s="12" t="s">
        <v>32162</v>
      </c>
      <c r="G10592" s="10" t="s">
        <v>12</v>
      </c>
      <c r="H10592" s="13"/>
    </row>
    <row r="10593" spans="1:8" x14ac:dyDescent="0.3">
      <c r="A10593" s="10" t="s">
        <v>7</v>
      </c>
      <c r="B10593" s="10" t="s">
        <v>429</v>
      </c>
      <c r="C10593" s="10" t="s">
        <v>952</v>
      </c>
      <c r="D10593" s="11">
        <v>45443</v>
      </c>
      <c r="E10593" s="10" t="s">
        <v>1344</v>
      </c>
      <c r="F10593" s="12" t="s">
        <v>37</v>
      </c>
      <c r="G10593" s="10" t="s">
        <v>75</v>
      </c>
      <c r="H10593" s="13"/>
    </row>
    <row r="10594" spans="1:8" x14ac:dyDescent="0.3">
      <c r="A10594" s="10" t="s">
        <v>7</v>
      </c>
      <c r="B10594" s="10" t="s">
        <v>429</v>
      </c>
      <c r="C10594" s="10" t="s">
        <v>1952</v>
      </c>
      <c r="D10594" s="11">
        <v>45443</v>
      </c>
      <c r="E10594" s="10" t="s">
        <v>117</v>
      </c>
      <c r="F10594" s="12"/>
      <c r="G10594" s="10" t="s">
        <v>2151</v>
      </c>
      <c r="H10594" s="13"/>
    </row>
    <row r="10595" spans="1:8" x14ac:dyDescent="0.3">
      <c r="A10595" s="10" t="s">
        <v>7</v>
      </c>
      <c r="B10595" s="10" t="s">
        <v>429</v>
      </c>
      <c r="C10595" s="10" t="s">
        <v>1999</v>
      </c>
      <c r="D10595" s="11">
        <v>45443</v>
      </c>
      <c r="E10595" s="10" t="s">
        <v>32163</v>
      </c>
      <c r="F10595" s="12" t="s">
        <v>2272</v>
      </c>
      <c r="G10595" s="10" t="s">
        <v>40</v>
      </c>
      <c r="H10595" s="13"/>
    </row>
    <row r="10596" spans="1:8" x14ac:dyDescent="0.3">
      <c r="A10596" s="10" t="s">
        <v>7</v>
      </c>
      <c r="B10596" s="10" t="s">
        <v>429</v>
      </c>
      <c r="C10596" s="10" t="s">
        <v>3079</v>
      </c>
      <c r="D10596" s="11">
        <v>45443</v>
      </c>
      <c r="E10596" s="10" t="s">
        <v>32164</v>
      </c>
      <c r="F10596" s="12" t="s">
        <v>6801</v>
      </c>
      <c r="G10596" s="10" t="s">
        <v>12</v>
      </c>
      <c r="H10596" s="13"/>
    </row>
    <row r="10597" spans="1:8" x14ac:dyDescent="0.3">
      <c r="A10597" s="10" t="s">
        <v>7</v>
      </c>
      <c r="B10597" s="10" t="s">
        <v>429</v>
      </c>
      <c r="C10597" s="10" t="s">
        <v>3079</v>
      </c>
      <c r="D10597" s="11">
        <v>45443</v>
      </c>
      <c r="E10597" s="10" t="s">
        <v>32165</v>
      </c>
      <c r="F10597" s="12" t="s">
        <v>32166</v>
      </c>
      <c r="G10597" s="10" t="s">
        <v>12</v>
      </c>
      <c r="H10597" s="13"/>
    </row>
    <row r="10598" spans="1:8" ht="33" x14ac:dyDescent="0.3">
      <c r="A10598" s="10" t="s">
        <v>7</v>
      </c>
      <c r="B10598" s="10" t="s">
        <v>429</v>
      </c>
      <c r="C10598" s="10" t="s">
        <v>3079</v>
      </c>
      <c r="D10598" s="11">
        <v>45443</v>
      </c>
      <c r="E10598" s="10" t="s">
        <v>32167</v>
      </c>
      <c r="F10598" s="12" t="s">
        <v>32168</v>
      </c>
      <c r="G10598" s="10" t="s">
        <v>12</v>
      </c>
      <c r="H10598" s="13"/>
    </row>
    <row r="10599" spans="1:8" ht="33" x14ac:dyDescent="0.3">
      <c r="A10599" s="10" t="s">
        <v>7</v>
      </c>
      <c r="B10599" s="10" t="s">
        <v>429</v>
      </c>
      <c r="C10599" s="10" t="s">
        <v>3380</v>
      </c>
      <c r="D10599" s="11">
        <v>45443</v>
      </c>
      <c r="E10599" s="10" t="s">
        <v>32169</v>
      </c>
      <c r="F10599" s="12" t="s">
        <v>32170</v>
      </c>
      <c r="G10599" s="10" t="s">
        <v>12</v>
      </c>
      <c r="H10599" s="13"/>
    </row>
    <row r="10600" spans="1:8" ht="33" x14ac:dyDescent="0.3">
      <c r="A10600" s="10" t="s">
        <v>7</v>
      </c>
      <c r="B10600" s="10" t="s">
        <v>429</v>
      </c>
      <c r="C10600" s="10" t="s">
        <v>3380</v>
      </c>
      <c r="D10600" s="11">
        <v>45443</v>
      </c>
      <c r="E10600" s="10" t="s">
        <v>32171</v>
      </c>
      <c r="F10600" s="12" t="s">
        <v>32172</v>
      </c>
      <c r="G10600" s="10" t="s">
        <v>12</v>
      </c>
      <c r="H10600" s="13"/>
    </row>
    <row r="10601" spans="1:8" x14ac:dyDescent="0.3">
      <c r="A10601" s="10" t="s">
        <v>7</v>
      </c>
      <c r="B10601" s="10" t="s">
        <v>429</v>
      </c>
      <c r="C10601" s="10" t="s">
        <v>4063</v>
      </c>
      <c r="D10601" s="11">
        <v>45443</v>
      </c>
      <c r="E10601" s="10" t="s">
        <v>32173</v>
      </c>
      <c r="F10601" s="12" t="s">
        <v>32174</v>
      </c>
      <c r="G10601" s="10" t="s">
        <v>12</v>
      </c>
      <c r="H10601" s="13"/>
    </row>
    <row r="10602" spans="1:8" x14ac:dyDescent="0.3">
      <c r="A10602" s="10" t="s">
        <v>7</v>
      </c>
      <c r="B10602" s="10" t="s">
        <v>429</v>
      </c>
      <c r="C10602" s="10" t="s">
        <v>4063</v>
      </c>
      <c r="D10602" s="11">
        <v>45443</v>
      </c>
      <c r="E10602" s="10" t="s">
        <v>13723</v>
      </c>
      <c r="F10602" s="12" t="s">
        <v>32175</v>
      </c>
      <c r="G10602" s="10" t="s">
        <v>12</v>
      </c>
      <c r="H10602" s="13"/>
    </row>
    <row r="10603" spans="1:8" ht="33" x14ac:dyDescent="0.3">
      <c r="A10603" s="10" t="s">
        <v>7</v>
      </c>
      <c r="B10603" s="10" t="s">
        <v>429</v>
      </c>
      <c r="C10603" s="10" t="s">
        <v>4063</v>
      </c>
      <c r="D10603" s="11">
        <v>45443</v>
      </c>
      <c r="E10603" s="10" t="s">
        <v>32176</v>
      </c>
      <c r="F10603" s="12" t="s">
        <v>32177</v>
      </c>
      <c r="G10603" s="10" t="s">
        <v>12</v>
      </c>
      <c r="H10603" s="13"/>
    </row>
    <row r="10604" spans="1:8" x14ac:dyDescent="0.3">
      <c r="A10604" s="10" t="s">
        <v>7</v>
      </c>
      <c r="B10604" s="10" t="s">
        <v>429</v>
      </c>
      <c r="C10604" s="10" t="s">
        <v>4063</v>
      </c>
      <c r="D10604" s="11">
        <v>45443</v>
      </c>
      <c r="E10604" s="10" t="s">
        <v>32178</v>
      </c>
      <c r="F10604" s="12" t="s">
        <v>32179</v>
      </c>
      <c r="G10604" s="10" t="s">
        <v>12</v>
      </c>
      <c r="H10604" s="13"/>
    </row>
    <row r="10605" spans="1:8" ht="33" x14ac:dyDescent="0.3">
      <c r="A10605" s="10" t="s">
        <v>7</v>
      </c>
      <c r="B10605" s="10" t="s">
        <v>429</v>
      </c>
      <c r="C10605" s="10" t="s">
        <v>4063</v>
      </c>
      <c r="D10605" s="11">
        <v>45443</v>
      </c>
      <c r="E10605" s="10" t="s">
        <v>32180</v>
      </c>
      <c r="F10605" s="12" t="s">
        <v>32181</v>
      </c>
      <c r="G10605" s="10" t="s">
        <v>12</v>
      </c>
      <c r="H10605" s="13"/>
    </row>
    <row r="10606" spans="1:8" ht="33" x14ac:dyDescent="0.3">
      <c r="A10606" s="10" t="s">
        <v>7</v>
      </c>
      <c r="B10606" s="10" t="s">
        <v>429</v>
      </c>
      <c r="C10606" s="10" t="s">
        <v>4063</v>
      </c>
      <c r="D10606" s="11">
        <v>45443</v>
      </c>
      <c r="E10606" s="10" t="s">
        <v>32182</v>
      </c>
      <c r="F10606" s="12" t="s">
        <v>32183</v>
      </c>
      <c r="G10606" s="10" t="s">
        <v>12</v>
      </c>
      <c r="H10606" s="13"/>
    </row>
    <row r="10607" spans="1:8" ht="33" x14ac:dyDescent="0.3">
      <c r="A10607" s="10" t="s">
        <v>7</v>
      </c>
      <c r="B10607" s="10" t="s">
        <v>429</v>
      </c>
      <c r="C10607" s="10" t="s">
        <v>4063</v>
      </c>
      <c r="D10607" s="11">
        <v>45443</v>
      </c>
      <c r="E10607" s="10" t="s">
        <v>32184</v>
      </c>
      <c r="F10607" s="12" t="s">
        <v>32185</v>
      </c>
      <c r="G10607" s="10" t="s">
        <v>12</v>
      </c>
      <c r="H10607" s="13"/>
    </row>
    <row r="10608" spans="1:8" ht="33" x14ac:dyDescent="0.3">
      <c r="A10608" s="10" t="s">
        <v>7</v>
      </c>
      <c r="B10608" s="10" t="s">
        <v>429</v>
      </c>
      <c r="C10608" s="10" t="s">
        <v>4063</v>
      </c>
      <c r="D10608" s="11">
        <v>45443</v>
      </c>
      <c r="E10608" s="10" t="s">
        <v>32186</v>
      </c>
      <c r="F10608" s="12" t="s">
        <v>32187</v>
      </c>
      <c r="G10608" s="10" t="s">
        <v>12</v>
      </c>
      <c r="H10608" s="13"/>
    </row>
    <row r="10609" spans="1:8" x14ac:dyDescent="0.3">
      <c r="A10609" s="10" t="s">
        <v>7</v>
      </c>
      <c r="B10609" s="10" t="s">
        <v>429</v>
      </c>
      <c r="C10609" s="10" t="s">
        <v>4063</v>
      </c>
      <c r="D10609" s="11">
        <v>45443</v>
      </c>
      <c r="E10609" s="10" t="s">
        <v>32188</v>
      </c>
      <c r="F10609" s="12" t="s">
        <v>32189</v>
      </c>
      <c r="G10609" s="10" t="s">
        <v>40</v>
      </c>
      <c r="H10609" s="13"/>
    </row>
    <row r="10610" spans="1:8" ht="49.5" x14ac:dyDescent="0.3">
      <c r="A10610" s="10" t="s">
        <v>7</v>
      </c>
      <c r="B10610" s="10" t="s">
        <v>429</v>
      </c>
      <c r="C10610" s="10" t="s">
        <v>4734</v>
      </c>
      <c r="D10610" s="11">
        <v>45443</v>
      </c>
      <c r="E10610" s="10" t="s">
        <v>32190</v>
      </c>
      <c r="F10610" s="12" t="s">
        <v>32191</v>
      </c>
      <c r="G10610" s="10" t="s">
        <v>12</v>
      </c>
      <c r="H10610" s="13"/>
    </row>
    <row r="10611" spans="1:8" x14ac:dyDescent="0.3">
      <c r="A10611" s="10" t="s">
        <v>7</v>
      </c>
      <c r="B10611" s="10" t="s">
        <v>429</v>
      </c>
      <c r="C10611" s="10" t="s">
        <v>4734</v>
      </c>
      <c r="D10611" s="11">
        <v>45443</v>
      </c>
      <c r="E10611" s="10" t="s">
        <v>32192</v>
      </c>
      <c r="F10611" s="12" t="s">
        <v>32193</v>
      </c>
      <c r="G10611" s="10" t="s">
        <v>12</v>
      </c>
      <c r="H10611" s="13"/>
    </row>
    <row r="10612" spans="1:8" x14ac:dyDescent="0.3">
      <c r="A10612" s="10" t="s">
        <v>7</v>
      </c>
      <c r="B10612" s="10" t="s">
        <v>429</v>
      </c>
      <c r="C10612" s="10" t="s">
        <v>4734</v>
      </c>
      <c r="D10612" s="11">
        <v>45443</v>
      </c>
      <c r="E10612" s="10" t="s">
        <v>32194</v>
      </c>
      <c r="F10612" s="12" t="s">
        <v>32195</v>
      </c>
      <c r="G10612" s="10" t="s">
        <v>12</v>
      </c>
      <c r="H10612" s="13"/>
    </row>
    <row r="10613" spans="1:8" x14ac:dyDescent="0.3">
      <c r="A10613" s="10" t="s">
        <v>7</v>
      </c>
      <c r="B10613" s="10" t="s">
        <v>429</v>
      </c>
      <c r="C10613" s="10" t="s">
        <v>4734</v>
      </c>
      <c r="D10613" s="11">
        <v>45443</v>
      </c>
      <c r="E10613" s="10" t="s">
        <v>4761</v>
      </c>
      <c r="F10613" s="12" t="s">
        <v>70</v>
      </c>
      <c r="G10613" s="10" t="s">
        <v>25</v>
      </c>
      <c r="H10613" s="13"/>
    </row>
    <row r="10614" spans="1:8" ht="33" x14ac:dyDescent="0.3">
      <c r="A10614" s="10" t="s">
        <v>7</v>
      </c>
      <c r="B10614" s="10" t="s">
        <v>429</v>
      </c>
      <c r="C10614" s="10" t="s">
        <v>4734</v>
      </c>
      <c r="D10614" s="11">
        <v>45443</v>
      </c>
      <c r="E10614" s="10" t="s">
        <v>4789</v>
      </c>
      <c r="F10614" s="12" t="s">
        <v>32196</v>
      </c>
      <c r="G10614" s="10" t="s">
        <v>248</v>
      </c>
      <c r="H10614" s="13"/>
    </row>
    <row r="10615" spans="1:8" x14ac:dyDescent="0.3">
      <c r="A10615" s="10" t="s">
        <v>7</v>
      </c>
      <c r="B10615" s="10" t="s">
        <v>429</v>
      </c>
      <c r="C10615" s="10" t="s">
        <v>5041</v>
      </c>
      <c r="D10615" s="11">
        <v>45443</v>
      </c>
      <c r="E10615" s="10" t="s">
        <v>32197</v>
      </c>
      <c r="F10615" s="12" t="s">
        <v>1407</v>
      </c>
      <c r="G10615" s="10" t="s">
        <v>12</v>
      </c>
      <c r="H10615" s="13"/>
    </row>
    <row r="10616" spans="1:8" x14ac:dyDescent="0.3">
      <c r="A10616" s="10" t="s">
        <v>7</v>
      </c>
      <c r="B10616" s="10" t="s">
        <v>429</v>
      </c>
      <c r="C10616" s="10" t="s">
        <v>5082</v>
      </c>
      <c r="D10616" s="11">
        <v>45443</v>
      </c>
      <c r="E10616" s="10" t="s">
        <v>32198</v>
      </c>
      <c r="F10616" s="12" t="s">
        <v>32199</v>
      </c>
      <c r="G10616" s="10" t="s">
        <v>12</v>
      </c>
      <c r="H10616" s="13"/>
    </row>
    <row r="10617" spans="1:8" x14ac:dyDescent="0.3">
      <c r="A10617" s="10" t="s">
        <v>7</v>
      </c>
      <c r="B10617" s="10" t="s">
        <v>429</v>
      </c>
      <c r="C10617" s="10" t="s">
        <v>5712</v>
      </c>
      <c r="D10617" s="11">
        <v>45443</v>
      </c>
      <c r="E10617" s="10" t="s">
        <v>32200</v>
      </c>
      <c r="F10617" s="12" t="s">
        <v>37</v>
      </c>
      <c r="G10617" s="10" t="s">
        <v>12</v>
      </c>
      <c r="H10617" s="13"/>
    </row>
    <row r="10618" spans="1:8" ht="33" x14ac:dyDescent="0.3">
      <c r="A10618" s="10" t="s">
        <v>7</v>
      </c>
      <c r="B10618" s="10" t="s">
        <v>429</v>
      </c>
      <c r="C10618" s="10" t="s">
        <v>29376</v>
      </c>
      <c r="D10618" s="11">
        <v>45443</v>
      </c>
      <c r="E10618" s="10" t="s">
        <v>32201</v>
      </c>
      <c r="F10618" s="12" t="s">
        <v>32202</v>
      </c>
      <c r="G10618" s="10" t="s">
        <v>12</v>
      </c>
      <c r="H10618" s="13"/>
    </row>
    <row r="10619" spans="1:8" ht="33" x14ac:dyDescent="0.3">
      <c r="A10619" s="10" t="s">
        <v>7</v>
      </c>
      <c r="B10619" s="10" t="s">
        <v>429</v>
      </c>
      <c r="C10619" s="10" t="s">
        <v>29466</v>
      </c>
      <c r="D10619" s="11">
        <v>45443</v>
      </c>
      <c r="E10619" s="10" t="s">
        <v>32203</v>
      </c>
      <c r="F10619" s="12" t="s">
        <v>32204</v>
      </c>
      <c r="G10619" s="10" t="s">
        <v>12</v>
      </c>
      <c r="H10619" s="13"/>
    </row>
    <row r="10620" spans="1:8" x14ac:dyDescent="0.3">
      <c r="A10620" s="10" t="s">
        <v>7</v>
      </c>
      <c r="B10620" s="10" t="s">
        <v>429</v>
      </c>
      <c r="C10620" s="10" t="s">
        <v>29466</v>
      </c>
      <c r="D10620" s="11">
        <v>45443</v>
      </c>
      <c r="E10620" s="10" t="s">
        <v>32205</v>
      </c>
      <c r="F10620" s="12" t="s">
        <v>692</v>
      </c>
      <c r="G10620" s="10" t="s">
        <v>12</v>
      </c>
      <c r="H10620" s="13"/>
    </row>
    <row r="10621" spans="1:8" ht="33" x14ac:dyDescent="0.3">
      <c r="A10621" s="10" t="s">
        <v>7</v>
      </c>
      <c r="B10621" s="10" t="s">
        <v>429</v>
      </c>
      <c r="C10621" s="10" t="s">
        <v>29466</v>
      </c>
      <c r="D10621" s="11">
        <v>45443</v>
      </c>
      <c r="E10621" s="10" t="s">
        <v>28917</v>
      </c>
      <c r="F10621" s="12" t="s">
        <v>32206</v>
      </c>
      <c r="G10621" s="10" t="s">
        <v>12</v>
      </c>
      <c r="H10621" s="13"/>
    </row>
    <row r="10622" spans="1:8" ht="33" x14ac:dyDescent="0.3">
      <c r="A10622" s="10" t="s">
        <v>7</v>
      </c>
      <c r="B10622" s="10" t="s">
        <v>429</v>
      </c>
      <c r="C10622" s="10" t="s">
        <v>29466</v>
      </c>
      <c r="D10622" s="11">
        <v>45443</v>
      </c>
      <c r="E10622" s="10" t="s">
        <v>32207</v>
      </c>
      <c r="F10622" s="12" t="s">
        <v>32208</v>
      </c>
      <c r="G10622" s="10" t="s">
        <v>12</v>
      </c>
      <c r="H10622" s="13"/>
    </row>
    <row r="10623" spans="1:8" ht="33" x14ac:dyDescent="0.3">
      <c r="A10623" s="10" t="s">
        <v>7</v>
      </c>
      <c r="B10623" s="10" t="s">
        <v>429</v>
      </c>
      <c r="C10623" s="10" t="s">
        <v>29466</v>
      </c>
      <c r="D10623" s="11">
        <v>45443</v>
      </c>
      <c r="E10623" s="10" t="s">
        <v>32209</v>
      </c>
      <c r="F10623" s="12" t="s">
        <v>32210</v>
      </c>
      <c r="G10623" s="10" t="s">
        <v>12</v>
      </c>
      <c r="H10623" s="13"/>
    </row>
    <row r="10624" spans="1:8" ht="66" x14ac:dyDescent="0.3">
      <c r="A10624" s="10" t="s">
        <v>7</v>
      </c>
      <c r="B10624" s="10" t="s">
        <v>429</v>
      </c>
      <c r="C10624" s="10" t="s">
        <v>29466</v>
      </c>
      <c r="D10624" s="11">
        <v>45443</v>
      </c>
      <c r="E10624" s="10" t="s">
        <v>32211</v>
      </c>
      <c r="F10624" s="12" t="s">
        <v>32212</v>
      </c>
      <c r="G10624" s="10" t="s">
        <v>12</v>
      </c>
      <c r="H10624" s="13"/>
    </row>
    <row r="10625" spans="1:8" x14ac:dyDescent="0.3">
      <c r="A10625" s="10" t="s">
        <v>7</v>
      </c>
      <c r="B10625" s="10" t="s">
        <v>6859</v>
      </c>
      <c r="C10625" s="10" t="s">
        <v>7667</v>
      </c>
      <c r="D10625" s="11">
        <v>45443</v>
      </c>
      <c r="E10625" s="10">
        <v>31245296</v>
      </c>
      <c r="F10625" s="12" t="s">
        <v>6217</v>
      </c>
      <c r="G10625" s="10" t="s">
        <v>12</v>
      </c>
      <c r="H10625" s="13"/>
    </row>
    <row r="10626" spans="1:8" ht="99" x14ac:dyDescent="0.3">
      <c r="A10626" s="10" t="s">
        <v>10126</v>
      </c>
      <c r="B10626" s="10" t="s">
        <v>6586</v>
      </c>
      <c r="C10626" s="10" t="s">
        <v>10127</v>
      </c>
      <c r="D10626" s="11">
        <v>45443</v>
      </c>
      <c r="E10626" s="10" t="s">
        <v>32213</v>
      </c>
      <c r="F10626" s="12" t="s">
        <v>32214</v>
      </c>
      <c r="G10626" s="10" t="s">
        <v>12</v>
      </c>
      <c r="H10626" s="13"/>
    </row>
    <row r="10627" spans="1:8" x14ac:dyDescent="0.3">
      <c r="A10627" s="10" t="s">
        <v>10777</v>
      </c>
      <c r="B10627" s="10" t="s">
        <v>429</v>
      </c>
      <c r="C10627" s="10" t="s">
        <v>11243</v>
      </c>
      <c r="D10627" s="11">
        <v>45443</v>
      </c>
      <c r="E10627" s="10" t="s">
        <v>32215</v>
      </c>
      <c r="F10627" s="12" t="s">
        <v>32216</v>
      </c>
      <c r="G10627" s="10" t="s">
        <v>12</v>
      </c>
      <c r="H10627" s="13"/>
    </row>
    <row r="10628" spans="1:8" x14ac:dyDescent="0.3">
      <c r="A10628" s="10" t="s">
        <v>10777</v>
      </c>
      <c r="B10628" s="10" t="s">
        <v>429</v>
      </c>
      <c r="C10628" s="10" t="s">
        <v>11256</v>
      </c>
      <c r="D10628" s="11">
        <v>45443</v>
      </c>
      <c r="E10628" s="10" t="s">
        <v>871</v>
      </c>
      <c r="F10628" s="12" t="s">
        <v>32217</v>
      </c>
      <c r="G10628" s="10" t="s">
        <v>12</v>
      </c>
      <c r="H10628" s="13"/>
    </row>
    <row r="10629" spans="1:8" x14ac:dyDescent="0.3">
      <c r="A10629" s="10" t="s">
        <v>10126</v>
      </c>
      <c r="B10629" s="10" t="s">
        <v>429</v>
      </c>
      <c r="C10629" s="10" t="s">
        <v>12914</v>
      </c>
      <c r="D10629" s="11">
        <v>45443</v>
      </c>
      <c r="E10629" s="10" t="s">
        <v>32218</v>
      </c>
      <c r="F10629" s="12" t="s">
        <v>32219</v>
      </c>
      <c r="G10629" s="10" t="s">
        <v>12</v>
      </c>
      <c r="H10629" s="13"/>
    </row>
    <row r="10630" spans="1:8" x14ac:dyDescent="0.3">
      <c r="A10630" s="10" t="s">
        <v>10126</v>
      </c>
      <c r="B10630" s="10" t="s">
        <v>429</v>
      </c>
      <c r="C10630" s="10" t="s">
        <v>14303</v>
      </c>
      <c r="D10630" s="11">
        <v>45443</v>
      </c>
      <c r="E10630" s="10" t="s">
        <v>9092</v>
      </c>
      <c r="F10630" s="12" t="s">
        <v>32220</v>
      </c>
      <c r="G10630" s="10" t="s">
        <v>12</v>
      </c>
      <c r="H10630" s="13"/>
    </row>
    <row r="10631" spans="1:8" ht="66" x14ac:dyDescent="0.3">
      <c r="A10631" s="10" t="s">
        <v>10126</v>
      </c>
      <c r="B10631" s="10" t="s">
        <v>429</v>
      </c>
      <c r="C10631" s="10" t="s">
        <v>14303</v>
      </c>
      <c r="D10631" s="11">
        <v>45443</v>
      </c>
      <c r="E10631" s="10" t="s">
        <v>32221</v>
      </c>
      <c r="F10631" s="12" t="s">
        <v>32222</v>
      </c>
      <c r="G10631" s="10" t="s">
        <v>12</v>
      </c>
      <c r="H10631" s="13"/>
    </row>
    <row r="10632" spans="1:8" x14ac:dyDescent="0.3">
      <c r="A10632" s="10" t="s">
        <v>10126</v>
      </c>
      <c r="B10632" s="10" t="s">
        <v>429</v>
      </c>
      <c r="C10632" s="10" t="s">
        <v>14303</v>
      </c>
      <c r="D10632" s="11">
        <v>45443</v>
      </c>
      <c r="E10632" s="10" t="s">
        <v>32223</v>
      </c>
      <c r="F10632" s="12" t="s">
        <v>3537</v>
      </c>
      <c r="G10632" s="10" t="s">
        <v>12</v>
      </c>
      <c r="H10632" s="13"/>
    </row>
    <row r="10633" spans="1:8" x14ac:dyDescent="0.3">
      <c r="A10633" s="10" t="s">
        <v>10126</v>
      </c>
      <c r="B10633" s="10" t="s">
        <v>429</v>
      </c>
      <c r="C10633" s="10" t="s">
        <v>14303</v>
      </c>
      <c r="D10633" s="11">
        <v>45443</v>
      </c>
      <c r="E10633" s="10" t="s">
        <v>32224</v>
      </c>
      <c r="F10633" s="12"/>
      <c r="G10633" s="10" t="s">
        <v>12</v>
      </c>
      <c r="H10633" s="13"/>
    </row>
    <row r="10634" spans="1:8" x14ac:dyDescent="0.3">
      <c r="A10634" s="10" t="s">
        <v>10126</v>
      </c>
      <c r="B10634" s="10" t="s">
        <v>429</v>
      </c>
      <c r="C10634" s="10" t="s">
        <v>18023</v>
      </c>
      <c r="D10634" s="11">
        <v>45443</v>
      </c>
      <c r="E10634" s="10" t="s">
        <v>32225</v>
      </c>
      <c r="F10634" s="12" t="s">
        <v>32226</v>
      </c>
      <c r="G10634" s="10" t="s">
        <v>12</v>
      </c>
      <c r="H10634" s="13"/>
    </row>
    <row r="10635" spans="1:8" ht="33" x14ac:dyDescent="0.3">
      <c r="A10635" s="10" t="s">
        <v>10126</v>
      </c>
      <c r="B10635" s="10" t="s">
        <v>429</v>
      </c>
      <c r="C10635" s="10" t="s">
        <v>30170</v>
      </c>
      <c r="D10635" s="11">
        <v>45443</v>
      </c>
      <c r="E10635" s="10" t="s">
        <v>10077</v>
      </c>
      <c r="F10635" s="12" t="s">
        <v>32227</v>
      </c>
      <c r="G10635" s="10" t="s">
        <v>12</v>
      </c>
      <c r="H10635" s="13"/>
    </row>
    <row r="10636" spans="1:8" x14ac:dyDescent="0.3">
      <c r="A10636" s="10" t="s">
        <v>10126</v>
      </c>
      <c r="B10636" s="10" t="s">
        <v>429</v>
      </c>
      <c r="C10636" s="10" t="s">
        <v>30170</v>
      </c>
      <c r="D10636" s="11">
        <v>45443</v>
      </c>
      <c r="E10636" s="10" t="s">
        <v>32228</v>
      </c>
      <c r="F10636" s="12"/>
      <c r="G10636" s="10" t="s">
        <v>12</v>
      </c>
      <c r="H10636" s="13"/>
    </row>
    <row r="10637" spans="1:8" x14ac:dyDescent="0.3">
      <c r="A10637" s="10" t="s">
        <v>10126</v>
      </c>
      <c r="B10637" s="10" t="s">
        <v>429</v>
      </c>
      <c r="C10637" s="10" t="s">
        <v>30170</v>
      </c>
      <c r="D10637" s="11">
        <v>45443</v>
      </c>
      <c r="E10637" s="10" t="s">
        <v>32229</v>
      </c>
      <c r="F10637" s="12" t="s">
        <v>32230</v>
      </c>
      <c r="G10637" s="10" t="s">
        <v>12</v>
      </c>
      <c r="H10637" s="13"/>
    </row>
    <row r="10638" spans="1:8" x14ac:dyDescent="0.3">
      <c r="A10638" s="10" t="s">
        <v>10126</v>
      </c>
      <c r="B10638" s="10" t="s">
        <v>429</v>
      </c>
      <c r="C10638" s="10" t="s">
        <v>30170</v>
      </c>
      <c r="D10638" s="11">
        <v>45443</v>
      </c>
      <c r="E10638" s="10" t="s">
        <v>32231</v>
      </c>
      <c r="F10638" s="12"/>
      <c r="G10638" s="10" t="s">
        <v>12</v>
      </c>
      <c r="H10638" s="13"/>
    </row>
    <row r="10639" spans="1:8" x14ac:dyDescent="0.3">
      <c r="A10639" s="10" t="s">
        <v>10126</v>
      </c>
      <c r="B10639" s="10" t="s">
        <v>429</v>
      </c>
      <c r="C10639" s="10" t="s">
        <v>30170</v>
      </c>
      <c r="D10639" s="11">
        <v>45443</v>
      </c>
      <c r="E10639" s="10" t="s">
        <v>32232</v>
      </c>
      <c r="F10639" s="12" t="s">
        <v>32233</v>
      </c>
      <c r="G10639" s="10" t="s">
        <v>12</v>
      </c>
      <c r="H10639" s="13"/>
    </row>
    <row r="10640" spans="1:8" x14ac:dyDescent="0.3">
      <c r="A10640" s="10" t="s">
        <v>10126</v>
      </c>
      <c r="B10640" s="10" t="s">
        <v>429</v>
      </c>
      <c r="C10640" s="10" t="s">
        <v>30170</v>
      </c>
      <c r="D10640" s="11">
        <v>45443</v>
      </c>
      <c r="E10640" s="10" t="s">
        <v>32234</v>
      </c>
      <c r="F10640" s="12"/>
      <c r="G10640" s="10" t="s">
        <v>12</v>
      </c>
      <c r="H10640" s="13"/>
    </row>
    <row r="10641" spans="1:8" x14ac:dyDescent="0.3">
      <c r="A10641" s="10" t="s">
        <v>10126</v>
      </c>
      <c r="B10641" s="10" t="s">
        <v>429</v>
      </c>
      <c r="C10641" s="10" t="s">
        <v>30170</v>
      </c>
      <c r="D10641" s="11">
        <v>45443</v>
      </c>
      <c r="E10641" s="10" t="s">
        <v>32235</v>
      </c>
      <c r="F10641" s="12" t="s">
        <v>32236</v>
      </c>
      <c r="G10641" s="10" t="s">
        <v>12</v>
      </c>
      <c r="H10641" s="13"/>
    </row>
    <row r="10642" spans="1:8" ht="33" x14ac:dyDescent="0.3">
      <c r="A10642" s="10" t="s">
        <v>10126</v>
      </c>
      <c r="B10642" s="10" t="s">
        <v>429</v>
      </c>
      <c r="C10642" s="10" t="s">
        <v>30170</v>
      </c>
      <c r="D10642" s="11">
        <v>45443</v>
      </c>
      <c r="E10642" s="10" t="s">
        <v>32237</v>
      </c>
      <c r="F10642" s="12" t="s">
        <v>32238</v>
      </c>
      <c r="G10642" s="10" t="s">
        <v>12</v>
      </c>
      <c r="H10642" s="13"/>
    </row>
    <row r="10643" spans="1:8" ht="33" x14ac:dyDescent="0.3">
      <c r="A10643" s="10" t="s">
        <v>10126</v>
      </c>
      <c r="B10643" s="10" t="s">
        <v>429</v>
      </c>
      <c r="C10643" s="10" t="s">
        <v>30170</v>
      </c>
      <c r="D10643" s="11">
        <v>45443</v>
      </c>
      <c r="E10643" s="10" t="s">
        <v>32239</v>
      </c>
      <c r="F10643" s="12" t="s">
        <v>32240</v>
      </c>
      <c r="G10643" s="10" t="s">
        <v>12</v>
      </c>
      <c r="H10643" s="13"/>
    </row>
    <row r="10644" spans="1:8" x14ac:dyDescent="0.3">
      <c r="A10644" s="10" t="s">
        <v>10126</v>
      </c>
      <c r="B10644" s="10" t="s">
        <v>429</v>
      </c>
      <c r="C10644" s="10" t="s">
        <v>30170</v>
      </c>
      <c r="D10644" s="11">
        <v>45443</v>
      </c>
      <c r="E10644" s="10" t="s">
        <v>32241</v>
      </c>
      <c r="F10644" s="12" t="s">
        <v>32242</v>
      </c>
      <c r="G10644" s="10" t="s">
        <v>12</v>
      </c>
      <c r="H10644" s="13"/>
    </row>
    <row r="10645" spans="1:8" x14ac:dyDescent="0.3">
      <c r="A10645" s="10" t="s">
        <v>10126</v>
      </c>
      <c r="B10645" s="10" t="s">
        <v>429</v>
      </c>
      <c r="C10645" s="10" t="s">
        <v>30170</v>
      </c>
      <c r="D10645" s="11">
        <v>45443</v>
      </c>
      <c r="E10645" s="10" t="s">
        <v>32243</v>
      </c>
      <c r="F10645" s="12" t="s">
        <v>32244</v>
      </c>
      <c r="G10645" s="10" t="s">
        <v>12</v>
      </c>
      <c r="H10645" s="13"/>
    </row>
    <row r="10646" spans="1:8" x14ac:dyDescent="0.3">
      <c r="A10646" s="10" t="s">
        <v>10126</v>
      </c>
      <c r="B10646" s="10" t="s">
        <v>429</v>
      </c>
      <c r="C10646" s="10" t="s">
        <v>30170</v>
      </c>
      <c r="D10646" s="11">
        <v>45443</v>
      </c>
      <c r="E10646" s="10" t="s">
        <v>32245</v>
      </c>
      <c r="F10646" s="12" t="s">
        <v>32246</v>
      </c>
      <c r="G10646" s="10" t="s">
        <v>12</v>
      </c>
      <c r="H10646" s="13"/>
    </row>
    <row r="10647" spans="1:8" ht="33" x14ac:dyDescent="0.3">
      <c r="A10647" s="10" t="s">
        <v>10126</v>
      </c>
      <c r="B10647" s="10" t="s">
        <v>429</v>
      </c>
      <c r="C10647" s="10" t="s">
        <v>30170</v>
      </c>
      <c r="D10647" s="11">
        <v>45443</v>
      </c>
      <c r="E10647" s="10" t="s">
        <v>32247</v>
      </c>
      <c r="F10647" s="12" t="s">
        <v>32248</v>
      </c>
      <c r="G10647" s="10" t="s">
        <v>12</v>
      </c>
      <c r="H10647" s="13"/>
    </row>
    <row r="10648" spans="1:8" ht="99" x14ac:dyDescent="0.3">
      <c r="A10648" s="10" t="s">
        <v>10126</v>
      </c>
      <c r="B10648" s="10" t="s">
        <v>429</v>
      </c>
      <c r="C10648" s="10" t="s">
        <v>30170</v>
      </c>
      <c r="D10648" s="11">
        <v>45443</v>
      </c>
      <c r="E10648" s="10" t="s">
        <v>32249</v>
      </c>
      <c r="F10648" s="12" t="s">
        <v>32250</v>
      </c>
      <c r="G10648" s="10" t="s">
        <v>12</v>
      </c>
      <c r="H10648" s="13"/>
    </row>
    <row r="10649" spans="1:8" x14ac:dyDescent="0.3">
      <c r="A10649" s="10" t="s">
        <v>10126</v>
      </c>
      <c r="B10649" s="10" t="s">
        <v>429</v>
      </c>
      <c r="C10649" s="10" t="s">
        <v>18466</v>
      </c>
      <c r="D10649" s="11">
        <v>45443</v>
      </c>
      <c r="E10649" s="10" t="s">
        <v>32251</v>
      </c>
      <c r="F10649" s="12" t="s">
        <v>32252</v>
      </c>
      <c r="G10649" s="10" t="s">
        <v>12</v>
      </c>
      <c r="H10649" s="13"/>
    </row>
    <row r="10650" spans="1:8" ht="33" x14ac:dyDescent="0.3">
      <c r="A10650" s="10" t="s">
        <v>10126</v>
      </c>
      <c r="B10650" s="10" t="s">
        <v>429</v>
      </c>
      <c r="C10650" s="10" t="s">
        <v>18586</v>
      </c>
      <c r="D10650" s="11">
        <v>45443</v>
      </c>
      <c r="E10650" s="10" t="s">
        <v>32253</v>
      </c>
      <c r="F10650" s="12" t="s">
        <v>32254</v>
      </c>
      <c r="G10650" s="10" t="s">
        <v>12</v>
      </c>
      <c r="H10650" s="13"/>
    </row>
    <row r="10651" spans="1:8" ht="49.5" x14ac:dyDescent="0.3">
      <c r="A10651" s="10" t="s">
        <v>10126</v>
      </c>
      <c r="B10651" s="10" t="s">
        <v>429</v>
      </c>
      <c r="C10651" s="10" t="s">
        <v>18586</v>
      </c>
      <c r="D10651" s="11">
        <v>45443</v>
      </c>
      <c r="E10651" s="10" t="s">
        <v>32255</v>
      </c>
      <c r="F10651" s="12" t="s">
        <v>32256</v>
      </c>
      <c r="G10651" s="10" t="s">
        <v>12</v>
      </c>
      <c r="H10651" s="13"/>
    </row>
    <row r="10652" spans="1:8" ht="33" x14ac:dyDescent="0.3">
      <c r="A10652" s="10" t="s">
        <v>10126</v>
      </c>
      <c r="B10652" s="10" t="s">
        <v>429</v>
      </c>
      <c r="C10652" s="10" t="s">
        <v>18586</v>
      </c>
      <c r="D10652" s="11">
        <v>45443</v>
      </c>
      <c r="E10652" s="10" t="s">
        <v>32257</v>
      </c>
      <c r="F10652" s="12" t="s">
        <v>32258</v>
      </c>
      <c r="G10652" s="10" t="s">
        <v>12</v>
      </c>
      <c r="H10652" s="13"/>
    </row>
    <row r="10653" spans="1:8" x14ac:dyDescent="0.3">
      <c r="A10653" s="10" t="s">
        <v>10126</v>
      </c>
      <c r="B10653" s="10" t="s">
        <v>429</v>
      </c>
      <c r="C10653" s="10" t="s">
        <v>18586</v>
      </c>
      <c r="D10653" s="11">
        <v>45443</v>
      </c>
      <c r="E10653" s="10" t="s">
        <v>32259</v>
      </c>
      <c r="F10653" s="12" t="s">
        <v>32260</v>
      </c>
      <c r="G10653" s="10" t="s">
        <v>12</v>
      </c>
      <c r="H10653" s="13"/>
    </row>
    <row r="10654" spans="1:8" ht="82.5" x14ac:dyDescent="0.3">
      <c r="A10654" s="10" t="s">
        <v>10126</v>
      </c>
      <c r="B10654" s="10" t="s">
        <v>429</v>
      </c>
      <c r="C10654" s="10" t="s">
        <v>18780</v>
      </c>
      <c r="D10654" s="11">
        <v>45443</v>
      </c>
      <c r="E10654" s="10" t="s">
        <v>32261</v>
      </c>
      <c r="F10654" s="12" t="s">
        <v>32262</v>
      </c>
      <c r="G10654" s="10" t="s">
        <v>12</v>
      </c>
      <c r="H10654" s="13"/>
    </row>
    <row r="10655" spans="1:8" ht="33" x14ac:dyDescent="0.3">
      <c r="A10655" s="10" t="s">
        <v>10126</v>
      </c>
      <c r="B10655" s="10" t="s">
        <v>429</v>
      </c>
      <c r="C10655" s="10" t="s">
        <v>18780</v>
      </c>
      <c r="D10655" s="11">
        <v>45443</v>
      </c>
      <c r="E10655" s="10" t="s">
        <v>32263</v>
      </c>
      <c r="F10655" s="12" t="s">
        <v>32264</v>
      </c>
      <c r="G10655" s="10" t="s">
        <v>12</v>
      </c>
      <c r="H10655" s="13"/>
    </row>
    <row r="10656" spans="1:8" ht="33" x14ac:dyDescent="0.3">
      <c r="A10656" s="10" t="s">
        <v>10126</v>
      </c>
      <c r="B10656" s="10" t="s">
        <v>429</v>
      </c>
      <c r="C10656" s="10" t="s">
        <v>18780</v>
      </c>
      <c r="D10656" s="11">
        <v>45443</v>
      </c>
      <c r="E10656" s="10" t="s">
        <v>32265</v>
      </c>
      <c r="F10656" s="12" t="s">
        <v>32266</v>
      </c>
      <c r="G10656" s="10" t="s">
        <v>12</v>
      </c>
      <c r="H10656" s="13"/>
    </row>
    <row r="10657" spans="1:8" ht="49.5" x14ac:dyDescent="0.3">
      <c r="A10657" s="10" t="s">
        <v>10126</v>
      </c>
      <c r="B10657" s="10" t="s">
        <v>429</v>
      </c>
      <c r="C10657" s="10" t="s">
        <v>18780</v>
      </c>
      <c r="D10657" s="11">
        <v>45443</v>
      </c>
      <c r="E10657" s="10" t="s">
        <v>32267</v>
      </c>
      <c r="F10657" s="12" t="s">
        <v>32268</v>
      </c>
      <c r="G10657" s="10" t="s">
        <v>12</v>
      </c>
      <c r="H10657" s="13"/>
    </row>
    <row r="10658" spans="1:8" x14ac:dyDescent="0.3">
      <c r="A10658" s="10" t="s">
        <v>10126</v>
      </c>
      <c r="B10658" s="10" t="s">
        <v>429</v>
      </c>
      <c r="C10658" s="10" t="s">
        <v>18780</v>
      </c>
      <c r="D10658" s="11">
        <v>45443</v>
      </c>
      <c r="E10658" s="10" t="s">
        <v>428</v>
      </c>
      <c r="F10658" s="12" t="s">
        <v>32269</v>
      </c>
      <c r="G10658" s="10" t="s">
        <v>12</v>
      </c>
      <c r="H10658" s="13"/>
    </row>
    <row r="10659" spans="1:8" x14ac:dyDescent="0.3">
      <c r="A10659" s="10" t="s">
        <v>10126</v>
      </c>
      <c r="B10659" s="10" t="s">
        <v>429</v>
      </c>
      <c r="C10659" s="10" t="s">
        <v>18780</v>
      </c>
      <c r="D10659" s="11">
        <v>45443</v>
      </c>
      <c r="E10659" s="10" t="s">
        <v>32270</v>
      </c>
      <c r="F10659" s="12" t="s">
        <v>32271</v>
      </c>
      <c r="G10659" s="10" t="s">
        <v>12</v>
      </c>
      <c r="H10659" s="13"/>
    </row>
    <row r="10660" spans="1:8" ht="33" x14ac:dyDescent="0.3">
      <c r="A10660" s="10" t="s">
        <v>10126</v>
      </c>
      <c r="B10660" s="10" t="s">
        <v>429</v>
      </c>
      <c r="C10660" s="10" t="s">
        <v>18780</v>
      </c>
      <c r="D10660" s="11">
        <v>45443</v>
      </c>
      <c r="E10660" s="10" t="s">
        <v>32272</v>
      </c>
      <c r="F10660" s="12" t="s">
        <v>32273</v>
      </c>
      <c r="G10660" s="10" t="s">
        <v>12</v>
      </c>
      <c r="H10660" s="13"/>
    </row>
    <row r="10661" spans="1:8" x14ac:dyDescent="0.3">
      <c r="A10661" s="10" t="s">
        <v>10126</v>
      </c>
      <c r="B10661" s="10" t="s">
        <v>429</v>
      </c>
      <c r="C10661" s="10" t="s">
        <v>18780</v>
      </c>
      <c r="D10661" s="11">
        <v>45443</v>
      </c>
      <c r="E10661" s="10" t="s">
        <v>32274</v>
      </c>
      <c r="F10661" s="12" t="s">
        <v>32275</v>
      </c>
      <c r="G10661" s="10" t="s">
        <v>12</v>
      </c>
      <c r="H10661" s="13"/>
    </row>
    <row r="10662" spans="1:8" ht="49.5" x14ac:dyDescent="0.3">
      <c r="A10662" s="10" t="s">
        <v>10126</v>
      </c>
      <c r="B10662" s="10" t="s">
        <v>429</v>
      </c>
      <c r="C10662" s="10" t="s">
        <v>19019</v>
      </c>
      <c r="D10662" s="11">
        <v>45443</v>
      </c>
      <c r="E10662" s="10" t="s">
        <v>32276</v>
      </c>
      <c r="F10662" s="12" t="s">
        <v>32277</v>
      </c>
      <c r="G10662" s="10" t="s">
        <v>12</v>
      </c>
      <c r="H10662" s="13"/>
    </row>
    <row r="10663" spans="1:8" x14ac:dyDescent="0.3">
      <c r="A10663" s="10" t="s">
        <v>10126</v>
      </c>
      <c r="B10663" s="10" t="s">
        <v>429</v>
      </c>
      <c r="C10663" s="10" t="s">
        <v>19019</v>
      </c>
      <c r="D10663" s="11">
        <v>45443</v>
      </c>
      <c r="E10663" s="10" t="s">
        <v>32278</v>
      </c>
      <c r="F10663" s="12" t="s">
        <v>37</v>
      </c>
      <c r="G10663" s="10" t="s">
        <v>12</v>
      </c>
      <c r="H10663" s="13"/>
    </row>
    <row r="10664" spans="1:8" ht="49.5" x14ac:dyDescent="0.3">
      <c r="A10664" s="10" t="s">
        <v>10126</v>
      </c>
      <c r="B10664" s="10" t="s">
        <v>429</v>
      </c>
      <c r="C10664" s="10" t="s">
        <v>19019</v>
      </c>
      <c r="D10664" s="11">
        <v>45443</v>
      </c>
      <c r="E10664" s="10" t="s">
        <v>32279</v>
      </c>
      <c r="F10664" s="12" t="s">
        <v>32280</v>
      </c>
      <c r="G10664" s="10" t="s">
        <v>12</v>
      </c>
      <c r="H10664" s="13"/>
    </row>
    <row r="10665" spans="1:8" ht="49.5" x14ac:dyDescent="0.3">
      <c r="A10665" s="10" t="s">
        <v>10126</v>
      </c>
      <c r="B10665" s="10" t="s">
        <v>429</v>
      </c>
      <c r="C10665" s="10" t="s">
        <v>19019</v>
      </c>
      <c r="D10665" s="11">
        <v>45443</v>
      </c>
      <c r="E10665" s="10" t="s">
        <v>32281</v>
      </c>
      <c r="F10665" s="12" t="s">
        <v>32282</v>
      </c>
      <c r="G10665" s="10" t="s">
        <v>12</v>
      </c>
      <c r="H10665" s="13"/>
    </row>
    <row r="10666" spans="1:8" ht="66" x14ac:dyDescent="0.3">
      <c r="A10666" s="10" t="s">
        <v>10126</v>
      </c>
      <c r="B10666" s="10" t="s">
        <v>429</v>
      </c>
      <c r="C10666" s="10" t="s">
        <v>19333</v>
      </c>
      <c r="D10666" s="11">
        <v>45443</v>
      </c>
      <c r="E10666" s="10" t="s">
        <v>32283</v>
      </c>
      <c r="F10666" s="12" t="s">
        <v>32284</v>
      </c>
      <c r="G10666" s="10" t="s">
        <v>12</v>
      </c>
      <c r="H10666" s="13"/>
    </row>
    <row r="10667" spans="1:8" ht="33" x14ac:dyDescent="0.3">
      <c r="A10667" s="10" t="s">
        <v>10126</v>
      </c>
      <c r="B10667" s="10" t="s">
        <v>429</v>
      </c>
      <c r="C10667" s="10" t="s">
        <v>19672</v>
      </c>
      <c r="D10667" s="11">
        <v>45443</v>
      </c>
      <c r="E10667" s="10" t="s">
        <v>32285</v>
      </c>
      <c r="F10667" s="12" t="s">
        <v>32286</v>
      </c>
      <c r="G10667" s="10" t="s">
        <v>12</v>
      </c>
      <c r="H10667" s="13"/>
    </row>
    <row r="10668" spans="1:8" x14ac:dyDescent="0.3">
      <c r="A10668" s="10" t="s">
        <v>10126</v>
      </c>
      <c r="B10668" s="10" t="s">
        <v>429</v>
      </c>
      <c r="C10668" s="10" t="s">
        <v>19672</v>
      </c>
      <c r="D10668" s="11">
        <v>45443</v>
      </c>
      <c r="E10668" s="10" t="s">
        <v>32287</v>
      </c>
      <c r="F10668" s="12" t="s">
        <v>32288</v>
      </c>
      <c r="G10668" s="10" t="s">
        <v>12</v>
      </c>
      <c r="H10668" s="13"/>
    </row>
    <row r="10669" spans="1:8" x14ac:dyDescent="0.3">
      <c r="A10669" s="10" t="s">
        <v>10126</v>
      </c>
      <c r="B10669" s="10" t="s">
        <v>429</v>
      </c>
      <c r="C10669" s="10" t="s">
        <v>30777</v>
      </c>
      <c r="D10669" s="11">
        <v>45443</v>
      </c>
      <c r="E10669" s="10" t="s">
        <v>8938</v>
      </c>
      <c r="F10669" s="12" t="s">
        <v>32289</v>
      </c>
      <c r="G10669" s="10" t="s">
        <v>12</v>
      </c>
      <c r="H10669" s="13"/>
    </row>
    <row r="10670" spans="1:8" ht="33" x14ac:dyDescent="0.3">
      <c r="A10670" s="10" t="s">
        <v>10126</v>
      </c>
      <c r="B10670" s="10" t="s">
        <v>429</v>
      </c>
      <c r="C10670" s="10" t="s">
        <v>30777</v>
      </c>
      <c r="D10670" s="11">
        <v>45443</v>
      </c>
      <c r="E10670" s="10" t="s">
        <v>32290</v>
      </c>
      <c r="F10670" s="12" t="s">
        <v>32291</v>
      </c>
      <c r="G10670" s="10" t="s">
        <v>12</v>
      </c>
      <c r="H10670" s="13"/>
    </row>
    <row r="10671" spans="1:8" x14ac:dyDescent="0.3">
      <c r="A10671" s="10" t="s">
        <v>10126</v>
      </c>
      <c r="B10671" s="10" t="s">
        <v>429</v>
      </c>
      <c r="C10671" s="10" t="s">
        <v>30777</v>
      </c>
      <c r="D10671" s="11">
        <v>45443</v>
      </c>
      <c r="E10671" s="10" t="s">
        <v>12769</v>
      </c>
      <c r="F10671" s="12" t="s">
        <v>32292</v>
      </c>
      <c r="G10671" s="10" t="s">
        <v>40</v>
      </c>
      <c r="H10671" s="13"/>
    </row>
    <row r="10672" spans="1:8" ht="33" x14ac:dyDescent="0.3">
      <c r="A10672" s="10" t="s">
        <v>10126</v>
      </c>
      <c r="B10672" s="10" t="s">
        <v>429</v>
      </c>
      <c r="C10672" s="10" t="s">
        <v>30777</v>
      </c>
      <c r="D10672" s="11">
        <v>45443</v>
      </c>
      <c r="E10672" s="10" t="s">
        <v>32293</v>
      </c>
      <c r="F10672" s="12" t="s">
        <v>32294</v>
      </c>
      <c r="G10672" s="10" t="s">
        <v>12</v>
      </c>
      <c r="H10672" s="13"/>
    </row>
    <row r="10673" spans="1:8" ht="33" x14ac:dyDescent="0.3">
      <c r="A10673" s="10" t="s">
        <v>10126</v>
      </c>
      <c r="B10673" s="10" t="s">
        <v>429</v>
      </c>
      <c r="C10673" s="10" t="s">
        <v>30777</v>
      </c>
      <c r="D10673" s="11">
        <v>45443</v>
      </c>
      <c r="E10673" s="10" t="s">
        <v>32295</v>
      </c>
      <c r="F10673" s="12" t="s">
        <v>32296</v>
      </c>
      <c r="G10673" s="10" t="s">
        <v>12</v>
      </c>
      <c r="H10673" s="13"/>
    </row>
    <row r="10674" spans="1:8" ht="49.5" x14ac:dyDescent="0.3">
      <c r="A10674" s="10" t="s">
        <v>10126</v>
      </c>
      <c r="B10674" s="10" t="s">
        <v>429</v>
      </c>
      <c r="C10674" s="10" t="s">
        <v>30777</v>
      </c>
      <c r="D10674" s="11">
        <v>45443</v>
      </c>
      <c r="E10674" s="10" t="s">
        <v>32297</v>
      </c>
      <c r="F10674" s="12" t="s">
        <v>32298</v>
      </c>
      <c r="G10674" s="10" t="s">
        <v>12</v>
      </c>
      <c r="H10674" s="13"/>
    </row>
    <row r="10675" spans="1:8" x14ac:dyDescent="0.3">
      <c r="A10675" s="10" t="s">
        <v>10126</v>
      </c>
      <c r="B10675" s="10" t="s">
        <v>429</v>
      </c>
      <c r="C10675" s="10" t="s">
        <v>30777</v>
      </c>
      <c r="D10675" s="11">
        <v>45443</v>
      </c>
      <c r="E10675" s="10" t="s">
        <v>32299</v>
      </c>
      <c r="F10675" s="12" t="s">
        <v>32300</v>
      </c>
      <c r="G10675" s="10" t="s">
        <v>12</v>
      </c>
      <c r="H10675" s="13"/>
    </row>
    <row r="10676" spans="1:8" x14ac:dyDescent="0.3">
      <c r="A10676" s="10" t="s">
        <v>10126</v>
      </c>
      <c r="B10676" s="10" t="s">
        <v>429</v>
      </c>
      <c r="C10676" s="10" t="s">
        <v>30777</v>
      </c>
      <c r="D10676" s="11">
        <v>45443</v>
      </c>
      <c r="E10676" s="10" t="s">
        <v>20334</v>
      </c>
      <c r="F10676" s="12" t="s">
        <v>32301</v>
      </c>
      <c r="G10676" s="10" t="s">
        <v>12</v>
      </c>
      <c r="H10676" s="13"/>
    </row>
    <row r="10677" spans="1:8" ht="33" x14ac:dyDescent="0.3">
      <c r="A10677" s="10" t="s">
        <v>10126</v>
      </c>
      <c r="B10677" s="10" t="s">
        <v>429</v>
      </c>
      <c r="C10677" s="10" t="s">
        <v>30777</v>
      </c>
      <c r="D10677" s="11">
        <v>45443</v>
      </c>
      <c r="E10677" s="10" t="s">
        <v>32302</v>
      </c>
      <c r="F10677" s="12" t="s">
        <v>32303</v>
      </c>
      <c r="G10677" s="10" t="s">
        <v>12</v>
      </c>
      <c r="H10677" s="13"/>
    </row>
    <row r="10678" spans="1:8" ht="33" x14ac:dyDescent="0.3">
      <c r="A10678" s="10" t="s">
        <v>10126</v>
      </c>
      <c r="B10678" s="10" t="s">
        <v>429</v>
      </c>
      <c r="C10678" s="10" t="s">
        <v>30777</v>
      </c>
      <c r="D10678" s="11">
        <v>45443</v>
      </c>
      <c r="E10678" s="10" t="s">
        <v>32304</v>
      </c>
      <c r="F10678" s="12" t="s">
        <v>32305</v>
      </c>
      <c r="G10678" s="10" t="s">
        <v>12</v>
      </c>
      <c r="H10678" s="13"/>
    </row>
    <row r="10679" spans="1:8" ht="33" x14ac:dyDescent="0.3">
      <c r="A10679" s="10" t="s">
        <v>10126</v>
      </c>
      <c r="B10679" s="10" t="s">
        <v>429</v>
      </c>
      <c r="C10679" s="10" t="s">
        <v>30777</v>
      </c>
      <c r="D10679" s="11">
        <v>45443</v>
      </c>
      <c r="E10679" s="10" t="s">
        <v>32306</v>
      </c>
      <c r="F10679" s="12" t="s">
        <v>32307</v>
      </c>
      <c r="G10679" s="10" t="s">
        <v>12</v>
      </c>
      <c r="H10679" s="13"/>
    </row>
    <row r="10680" spans="1:8" x14ac:dyDescent="0.3">
      <c r="A10680" s="10" t="s">
        <v>10126</v>
      </c>
      <c r="B10680" s="10" t="s">
        <v>429</v>
      </c>
      <c r="C10680" s="10" t="s">
        <v>30777</v>
      </c>
      <c r="D10680" s="11">
        <v>45443</v>
      </c>
      <c r="E10680" s="10" t="s">
        <v>32308</v>
      </c>
      <c r="F10680" s="12" t="s">
        <v>32309</v>
      </c>
      <c r="G10680" s="10" t="s">
        <v>12</v>
      </c>
      <c r="H10680" s="13"/>
    </row>
    <row r="10681" spans="1:8" ht="49.5" x14ac:dyDescent="0.3">
      <c r="A10681" s="10" t="s">
        <v>10126</v>
      </c>
      <c r="B10681" s="10" t="s">
        <v>429</v>
      </c>
      <c r="C10681" s="10" t="s">
        <v>30777</v>
      </c>
      <c r="D10681" s="11">
        <v>45443</v>
      </c>
      <c r="E10681" s="10" t="s">
        <v>32310</v>
      </c>
      <c r="F10681" s="12" t="s">
        <v>32311</v>
      </c>
      <c r="G10681" s="10" t="s">
        <v>12</v>
      </c>
      <c r="H10681" s="13"/>
    </row>
    <row r="10682" spans="1:8" x14ac:dyDescent="0.3">
      <c r="A10682" s="10" t="s">
        <v>10126</v>
      </c>
      <c r="B10682" s="10" t="s">
        <v>429</v>
      </c>
      <c r="C10682" s="10" t="s">
        <v>30777</v>
      </c>
      <c r="D10682" s="11">
        <v>45443</v>
      </c>
      <c r="E10682" s="10" t="s">
        <v>32312</v>
      </c>
      <c r="F10682" s="12" t="s">
        <v>32313</v>
      </c>
      <c r="G10682" s="10" t="s">
        <v>12</v>
      </c>
      <c r="H10682" s="13"/>
    </row>
    <row r="10683" spans="1:8" x14ac:dyDescent="0.3">
      <c r="A10683" s="10" t="s">
        <v>10126</v>
      </c>
      <c r="B10683" s="10" t="s">
        <v>429</v>
      </c>
      <c r="C10683" s="10" t="s">
        <v>30777</v>
      </c>
      <c r="D10683" s="11">
        <v>45443</v>
      </c>
      <c r="E10683" s="10" t="s">
        <v>32314</v>
      </c>
      <c r="F10683" s="12" t="s">
        <v>32315</v>
      </c>
      <c r="G10683" s="10" t="s">
        <v>12</v>
      </c>
      <c r="H10683" s="13"/>
    </row>
    <row r="10684" spans="1:8" x14ac:dyDescent="0.3">
      <c r="A10684" s="10" t="s">
        <v>10126</v>
      </c>
      <c r="B10684" s="10" t="s">
        <v>429</v>
      </c>
      <c r="C10684" s="10" t="s">
        <v>30777</v>
      </c>
      <c r="D10684" s="11">
        <v>45443</v>
      </c>
      <c r="E10684" s="10" t="s">
        <v>1047</v>
      </c>
      <c r="F10684" s="12" t="s">
        <v>32316</v>
      </c>
      <c r="G10684" s="10" t="s">
        <v>12</v>
      </c>
      <c r="H10684" s="13"/>
    </row>
    <row r="10685" spans="1:8" ht="33" x14ac:dyDescent="0.3">
      <c r="A10685" s="10" t="s">
        <v>10126</v>
      </c>
      <c r="B10685" s="10" t="s">
        <v>429</v>
      </c>
      <c r="C10685" s="10" t="s">
        <v>20756</v>
      </c>
      <c r="D10685" s="11">
        <v>45443</v>
      </c>
      <c r="E10685" s="10" t="s">
        <v>32317</v>
      </c>
      <c r="F10685" s="12" t="s">
        <v>32318</v>
      </c>
      <c r="G10685" s="10" t="s">
        <v>40</v>
      </c>
      <c r="H10685" s="13"/>
    </row>
    <row r="10686" spans="1:8" x14ac:dyDescent="0.3">
      <c r="A10686" s="10" t="s">
        <v>7</v>
      </c>
      <c r="B10686" s="10" t="s">
        <v>279</v>
      </c>
      <c r="C10686" s="10" t="s">
        <v>280</v>
      </c>
      <c r="D10686" s="11">
        <v>45444</v>
      </c>
      <c r="E10686" s="10" t="s">
        <v>1877</v>
      </c>
      <c r="F10686" s="12" t="s">
        <v>32336</v>
      </c>
      <c r="G10686" s="10" t="s">
        <v>12</v>
      </c>
      <c r="H10686" s="13"/>
    </row>
    <row r="10687" spans="1:8" ht="49.5" x14ac:dyDescent="0.3">
      <c r="A10687" s="10" t="s">
        <v>7</v>
      </c>
      <c r="B10687" s="10" t="s">
        <v>279</v>
      </c>
      <c r="C10687" s="10" t="s">
        <v>280</v>
      </c>
      <c r="D10687" s="11">
        <v>45444</v>
      </c>
      <c r="E10687" s="10" t="s">
        <v>32337</v>
      </c>
      <c r="F10687" s="12" t="s">
        <v>32338</v>
      </c>
      <c r="G10687" s="10" t="s">
        <v>12</v>
      </c>
      <c r="H10687" s="13"/>
    </row>
    <row r="10688" spans="1:8" x14ac:dyDescent="0.3">
      <c r="A10688" s="10" t="s">
        <v>7</v>
      </c>
      <c r="B10688" s="10" t="s">
        <v>279</v>
      </c>
      <c r="C10688" s="10" t="s">
        <v>280</v>
      </c>
      <c r="D10688" s="11">
        <v>45444</v>
      </c>
      <c r="E10688" s="10" t="s">
        <v>6667</v>
      </c>
      <c r="F10688" s="12" t="s">
        <v>32339</v>
      </c>
      <c r="G10688" s="10" t="s">
        <v>12</v>
      </c>
      <c r="H10688" s="13"/>
    </row>
    <row r="10689" spans="1:8" ht="33" x14ac:dyDescent="0.3">
      <c r="A10689" s="10" t="s">
        <v>7</v>
      </c>
      <c r="B10689" s="10" t="s">
        <v>429</v>
      </c>
      <c r="C10689" s="10" t="s">
        <v>430</v>
      </c>
      <c r="D10689" s="11">
        <v>45444</v>
      </c>
      <c r="E10689" s="10" t="s">
        <v>32344</v>
      </c>
      <c r="F10689" s="12" t="s">
        <v>32345</v>
      </c>
      <c r="G10689" s="10" t="s">
        <v>12</v>
      </c>
      <c r="H10689" s="13"/>
    </row>
    <row r="10690" spans="1:8" x14ac:dyDescent="0.3">
      <c r="A10690" s="10" t="s">
        <v>7</v>
      </c>
      <c r="B10690" s="10" t="s">
        <v>429</v>
      </c>
      <c r="C10690" s="10" t="s">
        <v>952</v>
      </c>
      <c r="D10690" s="11">
        <v>45444</v>
      </c>
      <c r="E10690" s="10" t="s">
        <v>32358</v>
      </c>
      <c r="F10690" s="12" t="s">
        <v>70</v>
      </c>
      <c r="G10690" s="10" t="s">
        <v>12</v>
      </c>
      <c r="H10690" s="13"/>
    </row>
    <row r="10691" spans="1:8" ht="66" x14ac:dyDescent="0.3">
      <c r="A10691" s="10" t="s">
        <v>7</v>
      </c>
      <c r="B10691" s="10" t="s">
        <v>429</v>
      </c>
      <c r="C10691" s="10" t="s">
        <v>2463</v>
      </c>
      <c r="D10691" s="11">
        <v>45444</v>
      </c>
      <c r="E10691" s="10" t="s">
        <v>12024</v>
      </c>
      <c r="F10691" s="12" t="s">
        <v>32375</v>
      </c>
      <c r="G10691" s="10" t="s">
        <v>12</v>
      </c>
      <c r="H10691" s="13"/>
    </row>
    <row r="10692" spans="1:8" x14ac:dyDescent="0.3">
      <c r="A10692" s="10" t="s">
        <v>7</v>
      </c>
      <c r="B10692" s="10" t="s">
        <v>429</v>
      </c>
      <c r="C10692" s="10" t="s">
        <v>2463</v>
      </c>
      <c r="D10692" s="11">
        <v>45444</v>
      </c>
      <c r="E10692" s="10" t="s">
        <v>32376</v>
      </c>
      <c r="F10692" s="12" t="s">
        <v>32377</v>
      </c>
      <c r="G10692" s="10" t="s">
        <v>12</v>
      </c>
      <c r="H10692" s="13"/>
    </row>
    <row r="10693" spans="1:8" ht="33" x14ac:dyDescent="0.3">
      <c r="A10693" s="10" t="s">
        <v>7</v>
      </c>
      <c r="B10693" s="10" t="s">
        <v>429</v>
      </c>
      <c r="C10693" s="10" t="s">
        <v>2463</v>
      </c>
      <c r="D10693" s="11">
        <v>45444</v>
      </c>
      <c r="E10693" s="10" t="s">
        <v>32378</v>
      </c>
      <c r="F10693" s="12" t="s">
        <v>32379</v>
      </c>
      <c r="G10693" s="10" t="s">
        <v>12</v>
      </c>
      <c r="H10693" s="13"/>
    </row>
    <row r="10694" spans="1:8" x14ac:dyDescent="0.3">
      <c r="A10694" s="10" t="s">
        <v>7</v>
      </c>
      <c r="B10694" s="10" t="s">
        <v>429</v>
      </c>
      <c r="C10694" s="10" t="s">
        <v>2732</v>
      </c>
      <c r="D10694" s="11">
        <v>45444</v>
      </c>
      <c r="E10694" s="10" t="s">
        <v>32391</v>
      </c>
      <c r="F10694" s="12" t="s">
        <v>32392</v>
      </c>
      <c r="G10694" s="10" t="s">
        <v>12</v>
      </c>
      <c r="H10694" s="13"/>
    </row>
    <row r="10695" spans="1:8" ht="33" x14ac:dyDescent="0.3">
      <c r="A10695" s="10" t="s">
        <v>7</v>
      </c>
      <c r="B10695" s="10" t="s">
        <v>429</v>
      </c>
      <c r="C10695" s="10" t="s">
        <v>2936</v>
      </c>
      <c r="D10695" s="11">
        <v>45444</v>
      </c>
      <c r="E10695" s="10" t="s">
        <v>32409</v>
      </c>
      <c r="F10695" s="12" t="s">
        <v>32410</v>
      </c>
      <c r="G10695" s="10" t="s">
        <v>12</v>
      </c>
      <c r="H10695" s="13"/>
    </row>
    <row r="10696" spans="1:8" x14ac:dyDescent="0.3">
      <c r="A10696" s="10" t="s">
        <v>7</v>
      </c>
      <c r="B10696" s="10" t="s">
        <v>429</v>
      </c>
      <c r="C10696" s="10" t="s">
        <v>3079</v>
      </c>
      <c r="D10696" s="11">
        <v>45444</v>
      </c>
      <c r="E10696" s="10" t="s">
        <v>32413</v>
      </c>
      <c r="F10696" s="12" t="s">
        <v>32414</v>
      </c>
      <c r="G10696" s="10" t="s">
        <v>12</v>
      </c>
      <c r="H10696" s="13"/>
    </row>
    <row r="10697" spans="1:8" x14ac:dyDescent="0.3">
      <c r="A10697" s="10" t="s">
        <v>7</v>
      </c>
      <c r="B10697" s="10" t="s">
        <v>429</v>
      </c>
      <c r="C10697" s="10" t="s">
        <v>3380</v>
      </c>
      <c r="D10697" s="11">
        <v>45444</v>
      </c>
      <c r="E10697" s="10" t="s">
        <v>32459</v>
      </c>
      <c r="F10697" s="12" t="s">
        <v>32460</v>
      </c>
      <c r="G10697" s="10" t="s">
        <v>12</v>
      </c>
      <c r="H10697" s="13"/>
    </row>
    <row r="10698" spans="1:8" x14ac:dyDescent="0.3">
      <c r="A10698" s="10" t="s">
        <v>7</v>
      </c>
      <c r="B10698" s="10" t="s">
        <v>429</v>
      </c>
      <c r="C10698" s="10" t="s">
        <v>3640</v>
      </c>
      <c r="D10698" s="11">
        <v>45444</v>
      </c>
      <c r="E10698" s="10" t="s">
        <v>23082</v>
      </c>
      <c r="F10698" s="12" t="s">
        <v>692</v>
      </c>
      <c r="G10698" s="10" t="s">
        <v>40</v>
      </c>
      <c r="H10698" s="13"/>
    </row>
    <row r="10699" spans="1:8" x14ac:dyDescent="0.3">
      <c r="A10699" s="10" t="s">
        <v>7</v>
      </c>
      <c r="B10699" s="10" t="s">
        <v>429</v>
      </c>
      <c r="C10699" s="10" t="s">
        <v>4192</v>
      </c>
      <c r="D10699" s="11">
        <v>45444</v>
      </c>
      <c r="E10699" s="10" t="s">
        <v>3707</v>
      </c>
      <c r="F10699" s="12" t="s">
        <v>32471</v>
      </c>
      <c r="G10699" s="10" t="s">
        <v>12</v>
      </c>
      <c r="H10699" s="13"/>
    </row>
    <row r="10700" spans="1:8" x14ac:dyDescent="0.3">
      <c r="A10700" s="10" t="s">
        <v>7</v>
      </c>
      <c r="B10700" s="10" t="s">
        <v>429</v>
      </c>
      <c r="C10700" s="10" t="s">
        <v>4437</v>
      </c>
      <c r="D10700" s="11">
        <v>45444</v>
      </c>
      <c r="E10700" s="10" t="s">
        <v>32493</v>
      </c>
      <c r="F10700" s="12" t="s">
        <v>32494</v>
      </c>
      <c r="G10700" s="10" t="s">
        <v>12</v>
      </c>
      <c r="H10700" s="13"/>
    </row>
    <row r="10701" spans="1:8" ht="33" x14ac:dyDescent="0.3">
      <c r="A10701" s="10" t="s">
        <v>7</v>
      </c>
      <c r="B10701" s="10" t="s">
        <v>429</v>
      </c>
      <c r="C10701" s="10" t="s">
        <v>4912</v>
      </c>
      <c r="D10701" s="11">
        <v>45444</v>
      </c>
      <c r="E10701" s="10" t="s">
        <v>32528</v>
      </c>
      <c r="F10701" s="12" t="s">
        <v>32529</v>
      </c>
      <c r="G10701" s="10" t="s">
        <v>12</v>
      </c>
      <c r="H10701" s="13"/>
    </row>
    <row r="10702" spans="1:8" x14ac:dyDescent="0.3">
      <c r="A10702" s="10" t="s">
        <v>7</v>
      </c>
      <c r="B10702" s="10" t="s">
        <v>429</v>
      </c>
      <c r="C10702" s="10" t="s">
        <v>4912</v>
      </c>
      <c r="D10702" s="11">
        <v>45444</v>
      </c>
      <c r="E10702" s="10" t="s">
        <v>32530</v>
      </c>
      <c r="F10702" s="12" t="s">
        <v>32531</v>
      </c>
      <c r="G10702" s="10" t="s">
        <v>12</v>
      </c>
      <c r="H10702" s="13"/>
    </row>
    <row r="10703" spans="1:8" ht="33" x14ac:dyDescent="0.3">
      <c r="A10703" s="10" t="s">
        <v>7</v>
      </c>
      <c r="B10703" s="10" t="s">
        <v>429</v>
      </c>
      <c r="C10703" s="10" t="s">
        <v>4912</v>
      </c>
      <c r="D10703" s="11">
        <v>45444</v>
      </c>
      <c r="E10703" s="10" t="s">
        <v>32532</v>
      </c>
      <c r="F10703" s="12" t="s">
        <v>23989</v>
      </c>
      <c r="G10703" s="10" t="s">
        <v>12</v>
      </c>
      <c r="H10703" s="13"/>
    </row>
    <row r="10704" spans="1:8" x14ac:dyDescent="0.3">
      <c r="A10704" s="10" t="s">
        <v>7</v>
      </c>
      <c r="B10704" s="10" t="s">
        <v>429</v>
      </c>
      <c r="C10704" s="10" t="s">
        <v>5041</v>
      </c>
      <c r="D10704" s="11">
        <v>45444</v>
      </c>
      <c r="E10704" s="10" t="s">
        <v>32545</v>
      </c>
      <c r="F10704" s="12" t="s">
        <v>32546</v>
      </c>
      <c r="G10704" s="10" t="s">
        <v>12</v>
      </c>
      <c r="H10704" s="13"/>
    </row>
    <row r="10705" spans="1:8" x14ac:dyDescent="0.3">
      <c r="A10705" s="10" t="s">
        <v>7</v>
      </c>
      <c r="B10705" s="10" t="s">
        <v>429</v>
      </c>
      <c r="C10705" s="10" t="s">
        <v>29386</v>
      </c>
      <c r="D10705" s="11">
        <v>45444</v>
      </c>
      <c r="E10705" s="10" t="s">
        <v>32593</v>
      </c>
      <c r="F10705" s="12" t="s">
        <v>32594</v>
      </c>
      <c r="G10705" s="10" t="s">
        <v>12</v>
      </c>
      <c r="H10705" s="13"/>
    </row>
    <row r="10706" spans="1:8" ht="33" x14ac:dyDescent="0.3">
      <c r="A10706" s="10" t="s">
        <v>7</v>
      </c>
      <c r="B10706" s="10" t="s">
        <v>429</v>
      </c>
      <c r="C10706" s="10" t="s">
        <v>29386</v>
      </c>
      <c r="D10706" s="11">
        <v>45444</v>
      </c>
      <c r="E10706" s="10" t="s">
        <v>32595</v>
      </c>
      <c r="F10706" s="12" t="s">
        <v>32596</v>
      </c>
      <c r="G10706" s="10" t="s">
        <v>12</v>
      </c>
      <c r="H10706" s="13"/>
    </row>
    <row r="10707" spans="1:8" ht="49.5" x14ac:dyDescent="0.3">
      <c r="A10707" s="10" t="s">
        <v>7</v>
      </c>
      <c r="B10707" s="10" t="s">
        <v>429</v>
      </c>
      <c r="C10707" s="10" t="s">
        <v>29466</v>
      </c>
      <c r="D10707" s="11">
        <v>45444</v>
      </c>
      <c r="E10707" s="10" t="s">
        <v>29645</v>
      </c>
      <c r="F10707" s="12" t="s">
        <v>32641</v>
      </c>
      <c r="G10707" s="10" t="s">
        <v>40</v>
      </c>
      <c r="H10707" s="13"/>
    </row>
    <row r="10708" spans="1:8" ht="33" x14ac:dyDescent="0.3">
      <c r="A10708" s="10" t="s">
        <v>7</v>
      </c>
      <c r="B10708" s="10" t="s">
        <v>429</v>
      </c>
      <c r="C10708" s="10" t="s">
        <v>29466</v>
      </c>
      <c r="D10708" s="11">
        <v>45444</v>
      </c>
      <c r="E10708" s="10" t="s">
        <v>32642</v>
      </c>
      <c r="F10708" s="12" t="s">
        <v>32643</v>
      </c>
      <c r="G10708" s="10" t="s">
        <v>12</v>
      </c>
      <c r="H10708" s="13"/>
    </row>
    <row r="10709" spans="1:8" x14ac:dyDescent="0.3">
      <c r="A10709" s="10" t="s">
        <v>7</v>
      </c>
      <c r="B10709" s="10" t="s">
        <v>429</v>
      </c>
      <c r="C10709" s="10" t="s">
        <v>29466</v>
      </c>
      <c r="D10709" s="11">
        <v>45444</v>
      </c>
      <c r="E10709" s="10" t="s">
        <v>32644</v>
      </c>
      <c r="F10709" s="12" t="s">
        <v>32645</v>
      </c>
      <c r="G10709" s="10" t="s">
        <v>12</v>
      </c>
      <c r="H10709" s="13"/>
    </row>
    <row r="10710" spans="1:8" ht="33" x14ac:dyDescent="0.3">
      <c r="A10710" s="10" t="s">
        <v>7</v>
      </c>
      <c r="B10710" s="10" t="s">
        <v>6859</v>
      </c>
      <c r="C10710" s="10" t="s">
        <v>8040</v>
      </c>
      <c r="D10710" s="11">
        <v>45444</v>
      </c>
      <c r="E10710" s="10" t="s">
        <v>9341</v>
      </c>
      <c r="F10710" s="12" t="s">
        <v>32698</v>
      </c>
      <c r="G10710" s="10" t="s">
        <v>12</v>
      </c>
      <c r="H10710" s="13"/>
    </row>
    <row r="10711" spans="1:8" x14ac:dyDescent="0.3">
      <c r="A10711" s="10" t="s">
        <v>10777</v>
      </c>
      <c r="B10711" s="10" t="s">
        <v>429</v>
      </c>
      <c r="C10711" s="10" t="s">
        <v>11256</v>
      </c>
      <c r="D10711" s="11">
        <v>45444</v>
      </c>
      <c r="E10711" s="10" t="s">
        <v>1083</v>
      </c>
      <c r="F10711" s="12" t="s">
        <v>32750</v>
      </c>
      <c r="G10711" s="10" t="s">
        <v>12</v>
      </c>
      <c r="H10711" s="13"/>
    </row>
    <row r="10712" spans="1:8" ht="33" x14ac:dyDescent="0.3">
      <c r="A10712" s="10" t="s">
        <v>12197</v>
      </c>
      <c r="B10712" s="10" t="s">
        <v>6859</v>
      </c>
      <c r="C10712" s="10" t="s">
        <v>12620</v>
      </c>
      <c r="D10712" s="11">
        <v>45444</v>
      </c>
      <c r="E10712" s="10" t="s">
        <v>1036</v>
      </c>
      <c r="F10712" s="12" t="s">
        <v>32774</v>
      </c>
      <c r="G10712" s="10" t="s">
        <v>40</v>
      </c>
      <c r="H10712" s="13"/>
    </row>
    <row r="10713" spans="1:8" ht="49.5" x14ac:dyDescent="0.3">
      <c r="A10713" s="10" t="s">
        <v>10126</v>
      </c>
      <c r="B10713" s="10" t="s">
        <v>429</v>
      </c>
      <c r="C10713" s="10" t="s">
        <v>12914</v>
      </c>
      <c r="D10713" s="11">
        <v>45444</v>
      </c>
      <c r="E10713" s="10" t="s">
        <v>2370</v>
      </c>
      <c r="F10713" s="12" t="s">
        <v>32860</v>
      </c>
      <c r="G10713" s="10" t="s">
        <v>12</v>
      </c>
      <c r="H10713" s="13"/>
    </row>
    <row r="10714" spans="1:8" ht="33" x14ac:dyDescent="0.3">
      <c r="A10714" s="10" t="s">
        <v>10126</v>
      </c>
      <c r="B10714" s="10" t="s">
        <v>429</v>
      </c>
      <c r="C10714" s="10" t="s">
        <v>12914</v>
      </c>
      <c r="D10714" s="11">
        <v>45444</v>
      </c>
      <c r="E10714" s="10" t="s">
        <v>32861</v>
      </c>
      <c r="F10714" s="12" t="s">
        <v>32862</v>
      </c>
      <c r="G10714" s="10" t="s">
        <v>12</v>
      </c>
      <c r="H10714" s="13"/>
    </row>
    <row r="10715" spans="1:8" ht="33" x14ac:dyDescent="0.3">
      <c r="A10715" s="10" t="s">
        <v>10126</v>
      </c>
      <c r="B10715" s="10" t="s">
        <v>429</v>
      </c>
      <c r="C10715" s="10" t="s">
        <v>12914</v>
      </c>
      <c r="D10715" s="11">
        <v>45444</v>
      </c>
      <c r="E10715" s="10" t="s">
        <v>3461</v>
      </c>
      <c r="F10715" s="12" t="s">
        <v>32863</v>
      </c>
      <c r="G10715" s="10" t="s">
        <v>12</v>
      </c>
      <c r="H10715" s="13"/>
    </row>
    <row r="10716" spans="1:8" x14ac:dyDescent="0.3">
      <c r="A10716" s="10" t="s">
        <v>10126</v>
      </c>
      <c r="B10716" s="10" t="s">
        <v>429</v>
      </c>
      <c r="C10716" s="10" t="s">
        <v>12914</v>
      </c>
      <c r="D10716" s="11">
        <v>45444</v>
      </c>
      <c r="E10716" s="10" t="s">
        <v>32864</v>
      </c>
      <c r="F10716" s="12" t="s">
        <v>37</v>
      </c>
      <c r="G10716" s="10" t="s">
        <v>12</v>
      </c>
      <c r="H10716" s="13"/>
    </row>
    <row r="10717" spans="1:8" x14ac:dyDescent="0.3">
      <c r="A10717" s="10" t="s">
        <v>10126</v>
      </c>
      <c r="B10717" s="10" t="s">
        <v>429</v>
      </c>
      <c r="C10717" s="10" t="s">
        <v>14303</v>
      </c>
      <c r="D10717" s="11">
        <v>45444</v>
      </c>
      <c r="E10717" s="10" t="s">
        <v>32896</v>
      </c>
      <c r="F10717" s="12"/>
      <c r="G10717" s="10" t="s">
        <v>12</v>
      </c>
      <c r="H10717" s="13"/>
    </row>
    <row r="10718" spans="1:8" ht="33" x14ac:dyDescent="0.3">
      <c r="A10718" s="10" t="s">
        <v>10126</v>
      </c>
      <c r="B10718" s="10" t="s">
        <v>429</v>
      </c>
      <c r="C10718" s="10" t="s">
        <v>14303</v>
      </c>
      <c r="D10718" s="11">
        <v>45444</v>
      </c>
      <c r="E10718" s="10" t="s">
        <v>16383</v>
      </c>
      <c r="F10718" s="12" t="s">
        <v>32897</v>
      </c>
      <c r="G10718" s="10" t="s">
        <v>12</v>
      </c>
      <c r="H10718" s="13"/>
    </row>
    <row r="10719" spans="1:8" x14ac:dyDescent="0.3">
      <c r="A10719" s="10" t="s">
        <v>10126</v>
      </c>
      <c r="B10719" s="10" t="s">
        <v>429</v>
      </c>
      <c r="C10719" s="10" t="s">
        <v>18287</v>
      </c>
      <c r="D10719" s="11">
        <v>45444</v>
      </c>
      <c r="E10719" s="10" t="s">
        <v>32915</v>
      </c>
      <c r="F10719" s="12" t="s">
        <v>32916</v>
      </c>
      <c r="G10719" s="10" t="s">
        <v>12</v>
      </c>
      <c r="H10719" s="13"/>
    </row>
    <row r="10720" spans="1:8" x14ac:dyDescent="0.3">
      <c r="A10720" s="10" t="s">
        <v>10126</v>
      </c>
      <c r="B10720" s="10" t="s">
        <v>429</v>
      </c>
      <c r="C10720" s="10" t="s">
        <v>30170</v>
      </c>
      <c r="D10720" s="11">
        <v>45444</v>
      </c>
      <c r="E10720" s="10" t="s">
        <v>32945</v>
      </c>
      <c r="F10720" s="12" t="s">
        <v>32946</v>
      </c>
      <c r="G10720" s="10" t="s">
        <v>12</v>
      </c>
      <c r="H10720" s="13"/>
    </row>
    <row r="10721" spans="1:8" x14ac:dyDescent="0.3">
      <c r="A10721" s="10" t="s">
        <v>10126</v>
      </c>
      <c r="B10721" s="10" t="s">
        <v>429</v>
      </c>
      <c r="C10721" s="10" t="s">
        <v>18586</v>
      </c>
      <c r="D10721" s="11">
        <v>45444</v>
      </c>
      <c r="E10721" s="10" t="s">
        <v>33072</v>
      </c>
      <c r="F10721" s="12" t="s">
        <v>33073</v>
      </c>
      <c r="G10721" s="10" t="s">
        <v>12</v>
      </c>
      <c r="H10721" s="13"/>
    </row>
    <row r="10722" spans="1:8" x14ac:dyDescent="0.3">
      <c r="A10722" s="10" t="s">
        <v>10126</v>
      </c>
      <c r="B10722" s="10" t="s">
        <v>429</v>
      </c>
      <c r="C10722" s="10" t="s">
        <v>18586</v>
      </c>
      <c r="D10722" s="11">
        <v>45444</v>
      </c>
      <c r="E10722" s="10" t="s">
        <v>2582</v>
      </c>
      <c r="F10722" s="12" t="s">
        <v>33074</v>
      </c>
      <c r="G10722" s="10" t="s">
        <v>40</v>
      </c>
      <c r="H10722" s="13"/>
    </row>
    <row r="10723" spans="1:8" ht="49.5" x14ac:dyDescent="0.3">
      <c r="A10723" s="10" t="s">
        <v>10126</v>
      </c>
      <c r="B10723" s="10" t="s">
        <v>429</v>
      </c>
      <c r="C10723" s="10" t="s">
        <v>18586</v>
      </c>
      <c r="D10723" s="11">
        <v>45444</v>
      </c>
      <c r="E10723" s="10" t="s">
        <v>33075</v>
      </c>
      <c r="F10723" s="12" t="s">
        <v>33076</v>
      </c>
      <c r="G10723" s="10" t="s">
        <v>12</v>
      </c>
      <c r="H10723" s="13"/>
    </row>
    <row r="10724" spans="1:8" ht="33" x14ac:dyDescent="0.3">
      <c r="A10724" s="10" t="s">
        <v>10126</v>
      </c>
      <c r="B10724" s="10" t="s">
        <v>429</v>
      </c>
      <c r="C10724" s="10" t="s">
        <v>18586</v>
      </c>
      <c r="D10724" s="11">
        <v>45444</v>
      </c>
      <c r="E10724" s="10" t="s">
        <v>33077</v>
      </c>
      <c r="F10724" s="12" t="s">
        <v>33078</v>
      </c>
      <c r="G10724" s="10" t="s">
        <v>40</v>
      </c>
      <c r="H10724" s="13"/>
    </row>
    <row r="10725" spans="1:8" ht="33" x14ac:dyDescent="0.3">
      <c r="A10725" s="10" t="s">
        <v>10126</v>
      </c>
      <c r="B10725" s="10" t="s">
        <v>429</v>
      </c>
      <c r="C10725" s="10" t="s">
        <v>18586</v>
      </c>
      <c r="D10725" s="11">
        <v>45444</v>
      </c>
      <c r="E10725" s="10" t="s">
        <v>33079</v>
      </c>
      <c r="F10725" s="12" t="s">
        <v>33080</v>
      </c>
      <c r="G10725" s="10" t="s">
        <v>12</v>
      </c>
      <c r="H10725" s="13"/>
    </row>
    <row r="10726" spans="1:8" x14ac:dyDescent="0.3">
      <c r="A10726" s="10" t="s">
        <v>10126</v>
      </c>
      <c r="B10726" s="10" t="s">
        <v>429</v>
      </c>
      <c r="C10726" s="10" t="s">
        <v>18586</v>
      </c>
      <c r="D10726" s="11">
        <v>45444</v>
      </c>
      <c r="E10726" s="10" t="s">
        <v>33081</v>
      </c>
      <c r="F10726" s="12"/>
      <c r="G10726" s="10" t="s">
        <v>12</v>
      </c>
      <c r="H10726" s="13"/>
    </row>
    <row r="10727" spans="1:8" ht="33" x14ac:dyDescent="0.3">
      <c r="A10727" s="10" t="s">
        <v>10126</v>
      </c>
      <c r="B10727" s="10" t="s">
        <v>429</v>
      </c>
      <c r="C10727" s="10" t="s">
        <v>18586</v>
      </c>
      <c r="D10727" s="11">
        <v>45444</v>
      </c>
      <c r="E10727" s="10" t="s">
        <v>33082</v>
      </c>
      <c r="F10727" s="12" t="s">
        <v>33083</v>
      </c>
      <c r="G10727" s="10" t="s">
        <v>12</v>
      </c>
      <c r="H10727" s="13"/>
    </row>
    <row r="10728" spans="1:8" x14ac:dyDescent="0.3">
      <c r="A10728" s="10" t="s">
        <v>10126</v>
      </c>
      <c r="B10728" s="10" t="s">
        <v>429</v>
      </c>
      <c r="C10728" s="10" t="s">
        <v>18586</v>
      </c>
      <c r="D10728" s="11">
        <v>45444</v>
      </c>
      <c r="E10728" s="10" t="s">
        <v>33084</v>
      </c>
      <c r="F10728" s="12" t="s">
        <v>9574</v>
      </c>
      <c r="G10728" s="10" t="s">
        <v>12</v>
      </c>
      <c r="H10728" s="13"/>
    </row>
    <row r="10729" spans="1:8" x14ac:dyDescent="0.3">
      <c r="A10729" s="10" t="s">
        <v>10126</v>
      </c>
      <c r="B10729" s="10" t="s">
        <v>429</v>
      </c>
      <c r="C10729" s="10" t="s">
        <v>18780</v>
      </c>
      <c r="D10729" s="11">
        <v>45444</v>
      </c>
      <c r="E10729" s="10" t="s">
        <v>33116</v>
      </c>
      <c r="F10729" s="12"/>
      <c r="G10729" s="10" t="s">
        <v>12</v>
      </c>
      <c r="H10729" s="13"/>
    </row>
    <row r="10730" spans="1:8" ht="33" x14ac:dyDescent="0.3">
      <c r="A10730" s="10" t="s">
        <v>10126</v>
      </c>
      <c r="B10730" s="10" t="s">
        <v>429</v>
      </c>
      <c r="C10730" s="10" t="s">
        <v>18780</v>
      </c>
      <c r="D10730" s="11">
        <v>45444</v>
      </c>
      <c r="E10730" s="10" t="s">
        <v>33117</v>
      </c>
      <c r="F10730" s="12" t="s">
        <v>33118</v>
      </c>
      <c r="G10730" s="10" t="s">
        <v>12</v>
      </c>
      <c r="H10730" s="13"/>
    </row>
    <row r="10731" spans="1:8" x14ac:dyDescent="0.3">
      <c r="A10731" s="10" t="s">
        <v>10126</v>
      </c>
      <c r="B10731" s="10" t="s">
        <v>429</v>
      </c>
      <c r="C10731" s="10" t="s">
        <v>18780</v>
      </c>
      <c r="D10731" s="11">
        <v>45444</v>
      </c>
      <c r="E10731" s="10" t="s">
        <v>5160</v>
      </c>
      <c r="F10731" s="12" t="s">
        <v>33119</v>
      </c>
      <c r="G10731" s="10" t="s">
        <v>12</v>
      </c>
      <c r="H10731" s="13"/>
    </row>
    <row r="10732" spans="1:8" ht="66" x14ac:dyDescent="0.3">
      <c r="A10732" s="10" t="s">
        <v>10126</v>
      </c>
      <c r="B10732" s="10" t="s">
        <v>429</v>
      </c>
      <c r="C10732" s="10" t="s">
        <v>19333</v>
      </c>
      <c r="D10732" s="11">
        <v>45444</v>
      </c>
      <c r="E10732" s="10" t="s">
        <v>2086</v>
      </c>
      <c r="F10732" s="12" t="s">
        <v>33143</v>
      </c>
      <c r="G10732" s="10" t="s">
        <v>12</v>
      </c>
      <c r="H10732" s="13"/>
    </row>
    <row r="10733" spans="1:8" x14ac:dyDescent="0.3">
      <c r="A10733" s="10" t="s">
        <v>10126</v>
      </c>
      <c r="B10733" s="10" t="s">
        <v>429</v>
      </c>
      <c r="C10733" s="10" t="s">
        <v>19333</v>
      </c>
      <c r="D10733" s="11">
        <v>45444</v>
      </c>
      <c r="E10733" s="10" t="s">
        <v>33144</v>
      </c>
      <c r="F10733" s="12" t="s">
        <v>33145</v>
      </c>
      <c r="G10733" s="10" t="s">
        <v>12</v>
      </c>
      <c r="H10733" s="13"/>
    </row>
    <row r="10734" spans="1:8" ht="49.5" x14ac:dyDescent="0.3">
      <c r="A10734" s="10" t="s">
        <v>10126</v>
      </c>
      <c r="B10734" s="10" t="s">
        <v>429</v>
      </c>
      <c r="C10734" s="10" t="s">
        <v>30777</v>
      </c>
      <c r="D10734" s="11">
        <v>45444</v>
      </c>
      <c r="E10734" s="10" t="s">
        <v>33169</v>
      </c>
      <c r="F10734" s="12" t="s">
        <v>33170</v>
      </c>
      <c r="G10734" s="10" t="s">
        <v>12</v>
      </c>
      <c r="H10734" s="13"/>
    </row>
    <row r="10735" spans="1:8" x14ac:dyDescent="0.3">
      <c r="A10735" s="10" t="s">
        <v>10126</v>
      </c>
      <c r="B10735" s="10" t="s">
        <v>429</v>
      </c>
      <c r="C10735" s="10" t="s">
        <v>30777</v>
      </c>
      <c r="D10735" s="11">
        <v>45444</v>
      </c>
      <c r="E10735" s="10" t="s">
        <v>33171</v>
      </c>
      <c r="F10735" s="12" t="s">
        <v>33172</v>
      </c>
      <c r="G10735" s="10" t="s">
        <v>12</v>
      </c>
      <c r="H10735" s="13"/>
    </row>
    <row r="10736" spans="1:8" x14ac:dyDescent="0.3">
      <c r="A10736" s="10" t="s">
        <v>10126</v>
      </c>
      <c r="B10736" s="10" t="s">
        <v>429</v>
      </c>
      <c r="C10736" s="10" t="s">
        <v>30777</v>
      </c>
      <c r="D10736" s="11">
        <v>45444</v>
      </c>
      <c r="E10736" s="10" t="s">
        <v>33173</v>
      </c>
      <c r="F10736" s="12" t="s">
        <v>33174</v>
      </c>
      <c r="G10736" s="10" t="s">
        <v>12</v>
      </c>
      <c r="H10736" s="13"/>
    </row>
    <row r="10737" spans="1:8" ht="33" x14ac:dyDescent="0.3">
      <c r="A10737" s="10" t="s">
        <v>10126</v>
      </c>
      <c r="B10737" s="10" t="s">
        <v>429</v>
      </c>
      <c r="C10737" s="10" t="s">
        <v>30777</v>
      </c>
      <c r="D10737" s="11">
        <v>45444</v>
      </c>
      <c r="E10737" s="10" t="s">
        <v>33175</v>
      </c>
      <c r="F10737" s="12" t="s">
        <v>33176</v>
      </c>
      <c r="G10737" s="10" t="s">
        <v>12</v>
      </c>
      <c r="H10737" s="13"/>
    </row>
    <row r="10738" spans="1:8" ht="33" x14ac:dyDescent="0.3">
      <c r="A10738" s="10" t="s">
        <v>10126</v>
      </c>
      <c r="B10738" s="10" t="s">
        <v>429</v>
      </c>
      <c r="C10738" s="10" t="s">
        <v>30777</v>
      </c>
      <c r="D10738" s="11">
        <v>45444</v>
      </c>
      <c r="E10738" s="10" t="s">
        <v>22442</v>
      </c>
      <c r="F10738" s="12" t="s">
        <v>33177</v>
      </c>
      <c r="G10738" s="10" t="s">
        <v>12</v>
      </c>
      <c r="H10738" s="13"/>
    </row>
    <row r="10739" spans="1:8" ht="49.5" x14ac:dyDescent="0.3">
      <c r="A10739" s="10" t="s">
        <v>10126</v>
      </c>
      <c r="B10739" s="10" t="s">
        <v>429</v>
      </c>
      <c r="C10739" s="10" t="s">
        <v>30777</v>
      </c>
      <c r="D10739" s="11">
        <v>45444</v>
      </c>
      <c r="E10739" s="10" t="s">
        <v>33178</v>
      </c>
      <c r="F10739" s="12" t="s">
        <v>33179</v>
      </c>
      <c r="G10739" s="10" t="s">
        <v>12</v>
      </c>
      <c r="H10739" s="13"/>
    </row>
    <row r="10740" spans="1:8" ht="33" x14ac:dyDescent="0.3">
      <c r="A10740" s="10" t="s">
        <v>10126</v>
      </c>
      <c r="B10740" s="10" t="s">
        <v>429</v>
      </c>
      <c r="C10740" s="10" t="s">
        <v>30777</v>
      </c>
      <c r="D10740" s="11">
        <v>45444</v>
      </c>
      <c r="E10740" s="10" t="s">
        <v>33180</v>
      </c>
      <c r="F10740" s="12" t="s">
        <v>33181</v>
      </c>
      <c r="G10740" s="10" t="s">
        <v>12</v>
      </c>
      <c r="H10740" s="13"/>
    </row>
    <row r="10741" spans="1:8" ht="66" x14ac:dyDescent="0.3">
      <c r="A10741" s="10" t="s">
        <v>10126</v>
      </c>
      <c r="B10741" s="10" t="s">
        <v>429</v>
      </c>
      <c r="C10741" s="10" t="s">
        <v>30777</v>
      </c>
      <c r="D10741" s="11">
        <v>45444</v>
      </c>
      <c r="E10741" s="10" t="s">
        <v>33182</v>
      </c>
      <c r="F10741" s="12" t="s">
        <v>33183</v>
      </c>
      <c r="G10741" s="10" t="s">
        <v>12</v>
      </c>
      <c r="H10741" s="13"/>
    </row>
    <row r="10742" spans="1:8" x14ac:dyDescent="0.3">
      <c r="A10742" s="10" t="s">
        <v>10126</v>
      </c>
      <c r="B10742" s="10" t="s">
        <v>429</v>
      </c>
      <c r="C10742" s="10" t="s">
        <v>30777</v>
      </c>
      <c r="D10742" s="11">
        <v>45444</v>
      </c>
      <c r="E10742" s="10" t="s">
        <v>33184</v>
      </c>
      <c r="F10742" s="12"/>
      <c r="G10742" s="10" t="s">
        <v>12</v>
      </c>
      <c r="H10742" s="13"/>
    </row>
    <row r="10743" spans="1:8" ht="33" x14ac:dyDescent="0.3">
      <c r="A10743" s="10" t="s">
        <v>10126</v>
      </c>
      <c r="B10743" s="10" t="s">
        <v>429</v>
      </c>
      <c r="C10743" s="10" t="s">
        <v>30777</v>
      </c>
      <c r="D10743" s="11">
        <v>45444</v>
      </c>
      <c r="E10743" s="10" t="s">
        <v>33185</v>
      </c>
      <c r="F10743" s="12" t="s">
        <v>33186</v>
      </c>
      <c r="G10743" s="10" t="s">
        <v>12</v>
      </c>
      <c r="H10743" s="13"/>
    </row>
    <row r="10744" spans="1:8" ht="115.5" x14ac:dyDescent="0.3">
      <c r="A10744" s="10" t="s">
        <v>10126</v>
      </c>
      <c r="B10744" s="10" t="s">
        <v>429</v>
      </c>
      <c r="C10744" s="10" t="s">
        <v>30777</v>
      </c>
      <c r="D10744" s="11">
        <v>45444</v>
      </c>
      <c r="E10744" s="10" t="s">
        <v>33187</v>
      </c>
      <c r="F10744" s="12" t="s">
        <v>33188</v>
      </c>
      <c r="G10744" s="10" t="s">
        <v>12</v>
      </c>
      <c r="H10744" s="13"/>
    </row>
    <row r="10745" spans="1:8" x14ac:dyDescent="0.3">
      <c r="A10745" s="10" t="s">
        <v>10126</v>
      </c>
      <c r="B10745" s="10" t="s">
        <v>429</v>
      </c>
      <c r="C10745" s="10" t="s">
        <v>30777</v>
      </c>
      <c r="D10745" s="11">
        <v>45444</v>
      </c>
      <c r="E10745" s="10" t="s">
        <v>33189</v>
      </c>
      <c r="F10745" s="12" t="s">
        <v>33190</v>
      </c>
      <c r="G10745" s="10" t="s">
        <v>12</v>
      </c>
      <c r="H10745" s="13"/>
    </row>
    <row r="10746" spans="1:8" ht="49.5" x14ac:dyDescent="0.3">
      <c r="A10746" s="10" t="s">
        <v>10126</v>
      </c>
      <c r="B10746" s="10" t="s">
        <v>429</v>
      </c>
      <c r="C10746" s="10" t="s">
        <v>30777</v>
      </c>
      <c r="D10746" s="11">
        <v>45444</v>
      </c>
      <c r="E10746" s="10" t="s">
        <v>33191</v>
      </c>
      <c r="F10746" s="12" t="s">
        <v>33192</v>
      </c>
      <c r="G10746" s="10" t="s">
        <v>12</v>
      </c>
      <c r="H10746" s="13"/>
    </row>
    <row r="10747" spans="1:8" ht="33" x14ac:dyDescent="0.3">
      <c r="A10747" s="10" t="s">
        <v>10126</v>
      </c>
      <c r="B10747" s="10" t="s">
        <v>429</v>
      </c>
      <c r="C10747" s="10" t="s">
        <v>30777</v>
      </c>
      <c r="D10747" s="11">
        <v>45444</v>
      </c>
      <c r="E10747" s="10" t="s">
        <v>33193</v>
      </c>
      <c r="F10747" s="12" t="s">
        <v>33194</v>
      </c>
      <c r="G10747" s="10" t="s">
        <v>12</v>
      </c>
      <c r="H10747" s="13"/>
    </row>
    <row r="10748" spans="1:8" ht="66" x14ac:dyDescent="0.3">
      <c r="A10748" s="10" t="s">
        <v>10126</v>
      </c>
      <c r="B10748" s="10" t="s">
        <v>429</v>
      </c>
      <c r="C10748" s="10" t="s">
        <v>30777</v>
      </c>
      <c r="D10748" s="11">
        <v>45444</v>
      </c>
      <c r="E10748" s="10" t="s">
        <v>33195</v>
      </c>
      <c r="F10748" s="12" t="s">
        <v>33196</v>
      </c>
      <c r="G10748" s="10" t="s">
        <v>12</v>
      </c>
      <c r="H10748" s="13"/>
    </row>
    <row r="10749" spans="1:8" ht="33" x14ac:dyDescent="0.3">
      <c r="A10749" s="10" t="s">
        <v>10126</v>
      </c>
      <c r="B10749" s="10" t="s">
        <v>429</v>
      </c>
      <c r="C10749" s="10" t="s">
        <v>30777</v>
      </c>
      <c r="D10749" s="11">
        <v>45444</v>
      </c>
      <c r="E10749" s="10" t="s">
        <v>33197</v>
      </c>
      <c r="F10749" s="12" t="s">
        <v>33198</v>
      </c>
      <c r="G10749" s="10" t="s">
        <v>12</v>
      </c>
      <c r="H10749" s="13"/>
    </row>
    <row r="10750" spans="1:8" x14ac:dyDescent="0.3">
      <c r="A10750" s="10" t="s">
        <v>10126</v>
      </c>
      <c r="B10750" s="10" t="s">
        <v>429</v>
      </c>
      <c r="C10750" s="10" t="s">
        <v>30777</v>
      </c>
      <c r="D10750" s="11">
        <v>45444</v>
      </c>
      <c r="E10750" s="10" t="s">
        <v>33199</v>
      </c>
      <c r="F10750" s="12"/>
      <c r="G10750" s="10" t="s">
        <v>12</v>
      </c>
      <c r="H10750" s="13"/>
    </row>
    <row r="10751" spans="1:8" x14ac:dyDescent="0.3">
      <c r="A10751" s="10" t="s">
        <v>10126</v>
      </c>
      <c r="B10751" s="10" t="s">
        <v>429</v>
      </c>
      <c r="C10751" s="10" t="s">
        <v>30777</v>
      </c>
      <c r="D10751" s="11">
        <v>45444</v>
      </c>
      <c r="E10751" s="10" t="s">
        <v>33200</v>
      </c>
      <c r="F10751" s="12" t="s">
        <v>33201</v>
      </c>
      <c r="G10751" s="10" t="s">
        <v>12</v>
      </c>
      <c r="H10751" s="13"/>
    </row>
    <row r="10752" spans="1:8" ht="49.5" x14ac:dyDescent="0.3">
      <c r="A10752" s="10" t="s">
        <v>10126</v>
      </c>
      <c r="B10752" s="10" t="s">
        <v>429</v>
      </c>
      <c r="C10752" s="10" t="s">
        <v>30777</v>
      </c>
      <c r="D10752" s="11">
        <v>45444</v>
      </c>
      <c r="E10752" s="10" t="s">
        <v>33202</v>
      </c>
      <c r="F10752" s="12" t="s">
        <v>33203</v>
      </c>
      <c r="G10752" s="10" t="s">
        <v>12</v>
      </c>
      <c r="H10752" s="13"/>
    </row>
    <row r="10753" spans="1:8" ht="66" x14ac:dyDescent="0.3">
      <c r="A10753" s="10" t="s">
        <v>10126</v>
      </c>
      <c r="B10753" s="10" t="s">
        <v>429</v>
      </c>
      <c r="C10753" s="10" t="s">
        <v>30777</v>
      </c>
      <c r="D10753" s="11">
        <v>45444</v>
      </c>
      <c r="E10753" s="10" t="s">
        <v>2160</v>
      </c>
      <c r="F10753" s="12" t="s">
        <v>33204</v>
      </c>
      <c r="G10753" s="10" t="s">
        <v>12</v>
      </c>
      <c r="H10753" s="13"/>
    </row>
    <row r="10754" spans="1:8" ht="49.5" x14ac:dyDescent="0.3">
      <c r="A10754" s="10" t="s">
        <v>10126</v>
      </c>
      <c r="B10754" s="10" t="s">
        <v>429</v>
      </c>
      <c r="C10754" s="10" t="s">
        <v>30777</v>
      </c>
      <c r="D10754" s="11">
        <v>45444</v>
      </c>
      <c r="E10754" s="10" t="s">
        <v>33205</v>
      </c>
      <c r="F10754" s="12" t="s">
        <v>33206</v>
      </c>
      <c r="G10754" s="10" t="s">
        <v>12</v>
      </c>
      <c r="H10754" s="13"/>
    </row>
    <row r="10755" spans="1:8" ht="49.5" x14ac:dyDescent="0.3">
      <c r="A10755" s="10" t="s">
        <v>10126</v>
      </c>
      <c r="B10755" s="10" t="s">
        <v>429</v>
      </c>
      <c r="C10755" s="10" t="s">
        <v>30777</v>
      </c>
      <c r="D10755" s="11">
        <v>45444</v>
      </c>
      <c r="E10755" s="10" t="s">
        <v>33207</v>
      </c>
      <c r="F10755" s="12" t="s">
        <v>33208</v>
      </c>
      <c r="G10755" s="10" t="s">
        <v>12</v>
      </c>
      <c r="H10755" s="13"/>
    </row>
    <row r="10756" spans="1:8" x14ac:dyDescent="0.3">
      <c r="A10756" s="10" t="s">
        <v>10126</v>
      </c>
      <c r="B10756" s="10" t="s">
        <v>429</v>
      </c>
      <c r="C10756" s="10" t="s">
        <v>30777</v>
      </c>
      <c r="D10756" s="11">
        <v>45444</v>
      </c>
      <c r="E10756" s="10" t="s">
        <v>33209</v>
      </c>
      <c r="F10756" s="12" t="s">
        <v>33210</v>
      </c>
      <c r="G10756" s="10" t="s">
        <v>12</v>
      </c>
      <c r="H10756" s="13"/>
    </row>
    <row r="10757" spans="1:8" x14ac:dyDescent="0.3">
      <c r="A10757" s="10" t="s">
        <v>10126</v>
      </c>
      <c r="B10757" s="10" t="s">
        <v>429</v>
      </c>
      <c r="C10757" s="10" t="s">
        <v>30777</v>
      </c>
      <c r="D10757" s="11">
        <v>45444</v>
      </c>
      <c r="E10757" s="10" t="s">
        <v>33211</v>
      </c>
      <c r="F10757" s="12" t="s">
        <v>33212</v>
      </c>
      <c r="G10757" s="10" t="s">
        <v>12</v>
      </c>
      <c r="H10757" s="13"/>
    </row>
    <row r="10758" spans="1:8" ht="33" x14ac:dyDescent="0.3">
      <c r="A10758" s="10" t="s">
        <v>10126</v>
      </c>
      <c r="B10758" s="10" t="s">
        <v>429</v>
      </c>
      <c r="C10758" s="10" t="s">
        <v>30777</v>
      </c>
      <c r="D10758" s="11">
        <v>45444</v>
      </c>
      <c r="E10758" s="10" t="s">
        <v>33213</v>
      </c>
      <c r="F10758" s="12" t="s">
        <v>33214</v>
      </c>
      <c r="G10758" s="10" t="s">
        <v>12</v>
      </c>
      <c r="H10758" s="13"/>
    </row>
    <row r="10759" spans="1:8" x14ac:dyDescent="0.3">
      <c r="A10759" s="10" t="s">
        <v>10126</v>
      </c>
      <c r="B10759" s="10" t="s">
        <v>429</v>
      </c>
      <c r="C10759" s="10" t="s">
        <v>30777</v>
      </c>
      <c r="D10759" s="11">
        <v>45444</v>
      </c>
      <c r="E10759" s="10" t="s">
        <v>33215</v>
      </c>
      <c r="F10759" s="12" t="s">
        <v>33216</v>
      </c>
      <c r="G10759" s="10" t="s">
        <v>12</v>
      </c>
      <c r="H10759" s="13"/>
    </row>
    <row r="10760" spans="1:8" ht="33" x14ac:dyDescent="0.3">
      <c r="A10760" s="10" t="s">
        <v>10126</v>
      </c>
      <c r="B10760" s="10" t="s">
        <v>429</v>
      </c>
      <c r="C10760" s="10" t="s">
        <v>30777</v>
      </c>
      <c r="D10760" s="11">
        <v>45444</v>
      </c>
      <c r="E10760" s="10" t="s">
        <v>33217</v>
      </c>
      <c r="F10760" s="12" t="s">
        <v>33218</v>
      </c>
      <c r="G10760" s="10" t="s">
        <v>12</v>
      </c>
      <c r="H10760" s="13"/>
    </row>
    <row r="10761" spans="1:8" ht="49.5" x14ac:dyDescent="0.3">
      <c r="A10761" s="10" t="s">
        <v>10126</v>
      </c>
      <c r="B10761" s="10" t="s">
        <v>429</v>
      </c>
      <c r="C10761" s="10" t="s">
        <v>30777</v>
      </c>
      <c r="D10761" s="11">
        <v>45444</v>
      </c>
      <c r="E10761" s="10" t="s">
        <v>33219</v>
      </c>
      <c r="F10761" s="12" t="s">
        <v>33220</v>
      </c>
      <c r="G10761" s="10" t="s">
        <v>12</v>
      </c>
      <c r="H10761" s="13"/>
    </row>
    <row r="10762" spans="1:8" x14ac:dyDescent="0.3">
      <c r="A10762" s="10" t="s">
        <v>10126</v>
      </c>
      <c r="B10762" s="10" t="s">
        <v>429</v>
      </c>
      <c r="C10762" s="10" t="s">
        <v>30777</v>
      </c>
      <c r="D10762" s="11">
        <v>45444</v>
      </c>
      <c r="E10762" s="10" t="s">
        <v>29721</v>
      </c>
      <c r="F10762" s="12" t="s">
        <v>33221</v>
      </c>
      <c r="G10762" s="10" t="s">
        <v>12</v>
      </c>
      <c r="H10762" s="13"/>
    </row>
    <row r="10763" spans="1:8" ht="33" x14ac:dyDescent="0.3">
      <c r="A10763" s="10" t="s">
        <v>10126</v>
      </c>
      <c r="B10763" s="10" t="s">
        <v>429</v>
      </c>
      <c r="C10763" s="10" t="s">
        <v>30777</v>
      </c>
      <c r="D10763" s="11">
        <v>45444</v>
      </c>
      <c r="E10763" s="10" t="s">
        <v>33222</v>
      </c>
      <c r="F10763" s="12" t="s">
        <v>33223</v>
      </c>
      <c r="G10763" s="10" t="s">
        <v>12</v>
      </c>
      <c r="H10763" s="13"/>
    </row>
    <row r="10764" spans="1:8" ht="33" x14ac:dyDescent="0.3">
      <c r="A10764" s="10" t="s">
        <v>10126</v>
      </c>
      <c r="B10764" s="10" t="s">
        <v>429</v>
      </c>
      <c r="C10764" s="10" t="s">
        <v>30777</v>
      </c>
      <c r="D10764" s="11">
        <v>45444</v>
      </c>
      <c r="E10764" s="10" t="s">
        <v>33224</v>
      </c>
      <c r="F10764" s="12" t="s">
        <v>33225</v>
      </c>
      <c r="G10764" s="10" t="s">
        <v>12</v>
      </c>
      <c r="H10764" s="13"/>
    </row>
    <row r="10765" spans="1:8" x14ac:dyDescent="0.3">
      <c r="A10765" s="10" t="s">
        <v>10126</v>
      </c>
      <c r="B10765" s="10" t="s">
        <v>429</v>
      </c>
      <c r="C10765" s="10" t="s">
        <v>30777</v>
      </c>
      <c r="D10765" s="11">
        <v>45444</v>
      </c>
      <c r="E10765" s="10" t="s">
        <v>33226</v>
      </c>
      <c r="F10765" s="12" t="s">
        <v>33227</v>
      </c>
      <c r="G10765" s="10" t="s">
        <v>12</v>
      </c>
      <c r="H10765" s="13"/>
    </row>
    <row r="10766" spans="1:8" ht="66" x14ac:dyDescent="0.3">
      <c r="A10766" s="10" t="s">
        <v>10126</v>
      </c>
      <c r="B10766" s="10" t="s">
        <v>429</v>
      </c>
      <c r="C10766" s="10" t="s">
        <v>30777</v>
      </c>
      <c r="D10766" s="11">
        <v>45444</v>
      </c>
      <c r="E10766" s="10" t="s">
        <v>33228</v>
      </c>
      <c r="F10766" s="12" t="s">
        <v>33229</v>
      </c>
      <c r="G10766" s="10" t="s">
        <v>12</v>
      </c>
      <c r="H10766" s="13"/>
    </row>
    <row r="10767" spans="1:8" x14ac:dyDescent="0.3">
      <c r="A10767" s="10" t="s">
        <v>10126</v>
      </c>
      <c r="B10767" s="10" t="s">
        <v>429</v>
      </c>
      <c r="C10767" s="10" t="s">
        <v>30777</v>
      </c>
      <c r="D10767" s="11">
        <v>45444</v>
      </c>
      <c r="E10767" s="10" t="s">
        <v>33230</v>
      </c>
      <c r="F10767" s="12" t="s">
        <v>33231</v>
      </c>
      <c r="G10767" s="10" t="s">
        <v>12</v>
      </c>
      <c r="H10767" s="13"/>
    </row>
    <row r="10768" spans="1:8" ht="49.5" x14ac:dyDescent="0.3">
      <c r="A10768" s="10" t="s">
        <v>10126</v>
      </c>
      <c r="B10768" s="10" t="s">
        <v>429</v>
      </c>
      <c r="C10768" s="10" t="s">
        <v>30777</v>
      </c>
      <c r="D10768" s="11">
        <v>45444</v>
      </c>
      <c r="E10768" s="10" t="s">
        <v>22568</v>
      </c>
      <c r="F10768" s="12" t="s">
        <v>33232</v>
      </c>
      <c r="G10768" s="10" t="s">
        <v>12</v>
      </c>
      <c r="H10768" s="13"/>
    </row>
    <row r="10769" spans="1:8" x14ac:dyDescent="0.3">
      <c r="A10769" s="10" t="s">
        <v>10126</v>
      </c>
      <c r="B10769" s="10" t="s">
        <v>429</v>
      </c>
      <c r="C10769" s="10" t="s">
        <v>30777</v>
      </c>
      <c r="D10769" s="11">
        <v>45444</v>
      </c>
      <c r="E10769" s="10" t="s">
        <v>33233</v>
      </c>
      <c r="F10769" s="12" t="s">
        <v>33234</v>
      </c>
      <c r="G10769" s="10" t="s">
        <v>12</v>
      </c>
      <c r="H10769" s="13"/>
    </row>
    <row r="10770" spans="1:8" ht="33" x14ac:dyDescent="0.3">
      <c r="A10770" s="10" t="s">
        <v>10126</v>
      </c>
      <c r="B10770" s="10" t="s">
        <v>429</v>
      </c>
      <c r="C10770" s="10" t="s">
        <v>30777</v>
      </c>
      <c r="D10770" s="11">
        <v>45444</v>
      </c>
      <c r="E10770" s="10" t="s">
        <v>13288</v>
      </c>
      <c r="F10770" s="12" t="s">
        <v>33235</v>
      </c>
      <c r="G10770" s="10" t="s">
        <v>12</v>
      </c>
      <c r="H10770" s="13"/>
    </row>
    <row r="10771" spans="1:8" ht="33" x14ac:dyDescent="0.3">
      <c r="A10771" s="10" t="s">
        <v>10126</v>
      </c>
      <c r="B10771" s="10" t="s">
        <v>429</v>
      </c>
      <c r="C10771" s="10" t="s">
        <v>30777</v>
      </c>
      <c r="D10771" s="11">
        <v>45444</v>
      </c>
      <c r="E10771" s="10" t="s">
        <v>33236</v>
      </c>
      <c r="F10771" s="12" t="s">
        <v>33237</v>
      </c>
      <c r="G10771" s="10" t="s">
        <v>12</v>
      </c>
      <c r="H10771" s="13"/>
    </row>
    <row r="10772" spans="1:8" ht="33" x14ac:dyDescent="0.3">
      <c r="A10772" s="10" t="s">
        <v>10126</v>
      </c>
      <c r="B10772" s="10" t="s">
        <v>429</v>
      </c>
      <c r="C10772" s="10" t="s">
        <v>20756</v>
      </c>
      <c r="D10772" s="11">
        <v>45444</v>
      </c>
      <c r="E10772" s="10" t="s">
        <v>8415</v>
      </c>
      <c r="F10772" s="12" t="s">
        <v>33247</v>
      </c>
      <c r="G10772" s="10" t="s">
        <v>12</v>
      </c>
      <c r="H10772" s="13"/>
    </row>
    <row r="10773" spans="1:8" x14ac:dyDescent="0.3">
      <c r="A10773" s="10" t="s">
        <v>7</v>
      </c>
      <c r="B10773" s="10" t="s">
        <v>279</v>
      </c>
      <c r="C10773" s="10" t="s">
        <v>280</v>
      </c>
      <c r="D10773" s="11">
        <v>45444</v>
      </c>
      <c r="E10773" s="10" t="s">
        <v>1877</v>
      </c>
      <c r="F10773" s="12" t="s">
        <v>32336</v>
      </c>
      <c r="G10773" s="10" t="s">
        <v>12</v>
      </c>
      <c r="H10773" s="13"/>
    </row>
    <row r="10774" spans="1:8" ht="49.5" x14ac:dyDescent="0.3">
      <c r="A10774" s="10" t="s">
        <v>7</v>
      </c>
      <c r="B10774" s="10" t="s">
        <v>279</v>
      </c>
      <c r="C10774" s="10" t="s">
        <v>280</v>
      </c>
      <c r="D10774" s="11">
        <v>45444</v>
      </c>
      <c r="E10774" s="10" t="s">
        <v>32337</v>
      </c>
      <c r="F10774" s="12" t="s">
        <v>32338</v>
      </c>
      <c r="G10774" s="10" t="s">
        <v>12</v>
      </c>
      <c r="H10774" s="13"/>
    </row>
    <row r="10775" spans="1:8" x14ac:dyDescent="0.3">
      <c r="A10775" s="10" t="s">
        <v>7</v>
      </c>
      <c r="B10775" s="10" t="s">
        <v>279</v>
      </c>
      <c r="C10775" s="10" t="s">
        <v>280</v>
      </c>
      <c r="D10775" s="11">
        <v>45444</v>
      </c>
      <c r="E10775" s="10" t="s">
        <v>6667</v>
      </c>
      <c r="F10775" s="12" t="s">
        <v>32339</v>
      </c>
      <c r="G10775" s="10" t="s">
        <v>12</v>
      </c>
      <c r="H10775" s="13"/>
    </row>
    <row r="10776" spans="1:8" ht="33" x14ac:dyDescent="0.3">
      <c r="A10776" s="10" t="s">
        <v>7</v>
      </c>
      <c r="B10776" s="10" t="s">
        <v>429</v>
      </c>
      <c r="C10776" s="10" t="s">
        <v>430</v>
      </c>
      <c r="D10776" s="11">
        <v>45444</v>
      </c>
      <c r="E10776" s="10" t="s">
        <v>32344</v>
      </c>
      <c r="F10776" s="12" t="s">
        <v>32345</v>
      </c>
      <c r="G10776" s="10" t="s">
        <v>12</v>
      </c>
      <c r="H10776" s="13"/>
    </row>
    <row r="10777" spans="1:8" x14ac:dyDescent="0.3">
      <c r="A10777" s="10" t="s">
        <v>7</v>
      </c>
      <c r="B10777" s="10" t="s">
        <v>429</v>
      </c>
      <c r="C10777" s="10" t="s">
        <v>952</v>
      </c>
      <c r="D10777" s="11">
        <v>45444</v>
      </c>
      <c r="E10777" s="10" t="s">
        <v>32358</v>
      </c>
      <c r="F10777" s="12" t="s">
        <v>70</v>
      </c>
      <c r="G10777" s="10" t="s">
        <v>12</v>
      </c>
      <c r="H10777" s="13"/>
    </row>
    <row r="10778" spans="1:8" ht="66" x14ac:dyDescent="0.3">
      <c r="A10778" s="10" t="s">
        <v>7</v>
      </c>
      <c r="B10778" s="10" t="s">
        <v>429</v>
      </c>
      <c r="C10778" s="10" t="s">
        <v>2463</v>
      </c>
      <c r="D10778" s="11">
        <v>45444</v>
      </c>
      <c r="E10778" s="10" t="s">
        <v>12024</v>
      </c>
      <c r="F10778" s="12" t="s">
        <v>32375</v>
      </c>
      <c r="G10778" s="10" t="s">
        <v>12</v>
      </c>
      <c r="H10778" s="13"/>
    </row>
    <row r="10779" spans="1:8" x14ac:dyDescent="0.3">
      <c r="A10779" s="10" t="s">
        <v>7</v>
      </c>
      <c r="B10779" s="10" t="s">
        <v>429</v>
      </c>
      <c r="C10779" s="10" t="s">
        <v>2463</v>
      </c>
      <c r="D10779" s="11">
        <v>45444</v>
      </c>
      <c r="E10779" s="10" t="s">
        <v>32376</v>
      </c>
      <c r="F10779" s="12" t="s">
        <v>32377</v>
      </c>
      <c r="G10779" s="10" t="s">
        <v>12</v>
      </c>
      <c r="H10779" s="13"/>
    </row>
    <row r="10780" spans="1:8" ht="33" x14ac:dyDescent="0.3">
      <c r="A10780" s="10" t="s">
        <v>7</v>
      </c>
      <c r="B10780" s="10" t="s">
        <v>429</v>
      </c>
      <c r="C10780" s="10" t="s">
        <v>2463</v>
      </c>
      <c r="D10780" s="11">
        <v>45444</v>
      </c>
      <c r="E10780" s="10" t="s">
        <v>32378</v>
      </c>
      <c r="F10780" s="12" t="s">
        <v>32379</v>
      </c>
      <c r="G10780" s="10" t="s">
        <v>12</v>
      </c>
      <c r="H10780" s="13"/>
    </row>
    <row r="10781" spans="1:8" x14ac:dyDescent="0.3">
      <c r="A10781" s="10" t="s">
        <v>7</v>
      </c>
      <c r="B10781" s="10" t="s">
        <v>429</v>
      </c>
      <c r="C10781" s="10" t="s">
        <v>2732</v>
      </c>
      <c r="D10781" s="11">
        <v>45444</v>
      </c>
      <c r="E10781" s="10" t="s">
        <v>32391</v>
      </c>
      <c r="F10781" s="12" t="s">
        <v>32392</v>
      </c>
      <c r="G10781" s="10" t="s">
        <v>12</v>
      </c>
      <c r="H10781" s="13"/>
    </row>
    <row r="10782" spans="1:8" ht="33" x14ac:dyDescent="0.3">
      <c r="A10782" s="10" t="s">
        <v>7</v>
      </c>
      <c r="B10782" s="10" t="s">
        <v>429</v>
      </c>
      <c r="C10782" s="10" t="s">
        <v>2936</v>
      </c>
      <c r="D10782" s="11">
        <v>45444</v>
      </c>
      <c r="E10782" s="10" t="s">
        <v>32409</v>
      </c>
      <c r="F10782" s="12" t="s">
        <v>32410</v>
      </c>
      <c r="G10782" s="10" t="s">
        <v>12</v>
      </c>
      <c r="H10782" s="13"/>
    </row>
    <row r="10783" spans="1:8" x14ac:dyDescent="0.3">
      <c r="A10783" s="10" t="s">
        <v>7</v>
      </c>
      <c r="B10783" s="10" t="s">
        <v>429</v>
      </c>
      <c r="C10783" s="10" t="s">
        <v>3079</v>
      </c>
      <c r="D10783" s="11">
        <v>45444</v>
      </c>
      <c r="E10783" s="10" t="s">
        <v>32413</v>
      </c>
      <c r="F10783" s="12" t="s">
        <v>32414</v>
      </c>
      <c r="G10783" s="10" t="s">
        <v>12</v>
      </c>
      <c r="H10783" s="13"/>
    </row>
    <row r="10784" spans="1:8" x14ac:dyDescent="0.3">
      <c r="A10784" s="10" t="s">
        <v>7</v>
      </c>
      <c r="B10784" s="10" t="s">
        <v>429</v>
      </c>
      <c r="C10784" s="10" t="s">
        <v>3380</v>
      </c>
      <c r="D10784" s="11">
        <v>45444</v>
      </c>
      <c r="E10784" s="10" t="s">
        <v>32459</v>
      </c>
      <c r="F10784" s="12" t="s">
        <v>32460</v>
      </c>
      <c r="G10784" s="10" t="s">
        <v>12</v>
      </c>
      <c r="H10784" s="13"/>
    </row>
    <row r="10785" spans="1:8" x14ac:dyDescent="0.3">
      <c r="A10785" s="10" t="s">
        <v>7</v>
      </c>
      <c r="B10785" s="10" t="s">
        <v>429</v>
      </c>
      <c r="C10785" s="10" t="s">
        <v>3640</v>
      </c>
      <c r="D10785" s="11">
        <v>45444</v>
      </c>
      <c r="E10785" s="10" t="s">
        <v>23082</v>
      </c>
      <c r="F10785" s="12" t="s">
        <v>692</v>
      </c>
      <c r="G10785" s="10" t="s">
        <v>40</v>
      </c>
      <c r="H10785" s="13"/>
    </row>
    <row r="10786" spans="1:8" x14ac:dyDescent="0.3">
      <c r="A10786" s="10" t="s">
        <v>7</v>
      </c>
      <c r="B10786" s="10" t="s">
        <v>429</v>
      </c>
      <c r="C10786" s="10" t="s">
        <v>4063</v>
      </c>
      <c r="D10786" s="11">
        <v>45444</v>
      </c>
      <c r="E10786" s="10" t="s">
        <v>2370</v>
      </c>
      <c r="F10786" s="12" t="s">
        <v>39</v>
      </c>
      <c r="G10786" s="10" t="s">
        <v>40</v>
      </c>
      <c r="H10786" s="13"/>
    </row>
    <row r="10787" spans="1:8" ht="33" x14ac:dyDescent="0.3">
      <c r="A10787" s="10" t="s">
        <v>7</v>
      </c>
      <c r="B10787" s="10" t="s">
        <v>429</v>
      </c>
      <c r="C10787" s="10" t="s">
        <v>4063</v>
      </c>
      <c r="D10787" s="11">
        <v>45444</v>
      </c>
      <c r="E10787" s="10" t="s">
        <v>33582</v>
      </c>
      <c r="F10787" s="12" t="s">
        <v>3687</v>
      </c>
      <c r="G10787" s="10" t="s">
        <v>12</v>
      </c>
      <c r="H10787" s="13"/>
    </row>
    <row r="10788" spans="1:8" ht="33" x14ac:dyDescent="0.3">
      <c r="A10788" s="10" t="s">
        <v>7</v>
      </c>
      <c r="B10788" s="10" t="s">
        <v>429</v>
      </c>
      <c r="C10788" s="10" t="s">
        <v>4063</v>
      </c>
      <c r="D10788" s="11">
        <v>45444</v>
      </c>
      <c r="E10788" s="10" t="s">
        <v>33583</v>
      </c>
      <c r="F10788" s="12" t="s">
        <v>33584</v>
      </c>
      <c r="G10788" s="10" t="s">
        <v>12</v>
      </c>
      <c r="H10788" s="13"/>
    </row>
    <row r="10789" spans="1:8" ht="33" x14ac:dyDescent="0.3">
      <c r="A10789" s="10" t="s">
        <v>7</v>
      </c>
      <c r="B10789" s="10" t="s">
        <v>429</v>
      </c>
      <c r="C10789" s="10" t="s">
        <v>4063</v>
      </c>
      <c r="D10789" s="11">
        <v>45444</v>
      </c>
      <c r="E10789" s="10" t="s">
        <v>33585</v>
      </c>
      <c r="F10789" s="12" t="s">
        <v>33586</v>
      </c>
      <c r="G10789" s="10" t="s">
        <v>12</v>
      </c>
      <c r="H10789" s="13"/>
    </row>
    <row r="10790" spans="1:8" ht="49.5" x14ac:dyDescent="0.3">
      <c r="A10790" s="10" t="s">
        <v>7</v>
      </c>
      <c r="B10790" s="10" t="s">
        <v>429</v>
      </c>
      <c r="C10790" s="10" t="s">
        <v>4063</v>
      </c>
      <c r="D10790" s="11">
        <v>45444</v>
      </c>
      <c r="E10790" s="10" t="s">
        <v>33587</v>
      </c>
      <c r="F10790" s="12" t="s">
        <v>33588</v>
      </c>
      <c r="G10790" s="10" t="s">
        <v>12</v>
      </c>
      <c r="H10790" s="13"/>
    </row>
    <row r="10791" spans="1:8" x14ac:dyDescent="0.3">
      <c r="A10791" s="10" t="s">
        <v>7</v>
      </c>
      <c r="B10791" s="10" t="s">
        <v>429</v>
      </c>
      <c r="C10791" s="10" t="s">
        <v>4063</v>
      </c>
      <c r="D10791" s="11">
        <v>45444</v>
      </c>
      <c r="E10791" s="10" t="s">
        <v>33589</v>
      </c>
      <c r="F10791" s="12" t="s">
        <v>33590</v>
      </c>
      <c r="G10791" s="10" t="s">
        <v>12</v>
      </c>
      <c r="H10791" s="13"/>
    </row>
    <row r="10792" spans="1:8" x14ac:dyDescent="0.3">
      <c r="A10792" s="10" t="s">
        <v>7</v>
      </c>
      <c r="B10792" s="10" t="s">
        <v>429</v>
      </c>
      <c r="C10792" s="10" t="s">
        <v>4063</v>
      </c>
      <c r="D10792" s="11">
        <v>45444</v>
      </c>
      <c r="E10792" s="10" t="s">
        <v>33591</v>
      </c>
      <c r="F10792" s="12" t="s">
        <v>33592</v>
      </c>
      <c r="G10792" s="10" t="s">
        <v>12</v>
      </c>
      <c r="H10792" s="13"/>
    </row>
    <row r="10793" spans="1:8" x14ac:dyDescent="0.3">
      <c r="A10793" s="10" t="s">
        <v>7</v>
      </c>
      <c r="B10793" s="10" t="s">
        <v>429</v>
      </c>
      <c r="C10793" s="10" t="s">
        <v>4063</v>
      </c>
      <c r="D10793" s="11">
        <v>45444</v>
      </c>
      <c r="E10793" s="10" t="s">
        <v>32599</v>
      </c>
      <c r="F10793" s="12" t="s">
        <v>33593</v>
      </c>
      <c r="G10793" s="10" t="s">
        <v>12</v>
      </c>
      <c r="H10793" s="13"/>
    </row>
    <row r="10794" spans="1:8" x14ac:dyDescent="0.3">
      <c r="A10794" s="10" t="s">
        <v>7</v>
      </c>
      <c r="B10794" s="10" t="s">
        <v>429</v>
      </c>
      <c r="C10794" s="10" t="s">
        <v>4063</v>
      </c>
      <c r="D10794" s="11">
        <v>45444</v>
      </c>
      <c r="E10794" s="10" t="s">
        <v>33594</v>
      </c>
      <c r="F10794" s="12" t="s">
        <v>33595</v>
      </c>
      <c r="G10794" s="10" t="s">
        <v>12</v>
      </c>
      <c r="H10794" s="13"/>
    </row>
    <row r="10795" spans="1:8" x14ac:dyDescent="0.3">
      <c r="A10795" s="10" t="s">
        <v>7</v>
      </c>
      <c r="B10795" s="10" t="s">
        <v>429</v>
      </c>
      <c r="C10795" s="10" t="s">
        <v>4192</v>
      </c>
      <c r="D10795" s="11">
        <v>45444</v>
      </c>
      <c r="E10795" s="10" t="s">
        <v>3707</v>
      </c>
      <c r="F10795" s="12" t="s">
        <v>32471</v>
      </c>
      <c r="G10795" s="10" t="s">
        <v>12</v>
      </c>
      <c r="H10795" s="13"/>
    </row>
    <row r="10796" spans="1:8" x14ac:dyDescent="0.3">
      <c r="A10796" s="10" t="s">
        <v>7</v>
      </c>
      <c r="B10796" s="10" t="s">
        <v>429</v>
      </c>
      <c r="C10796" s="10" t="s">
        <v>4437</v>
      </c>
      <c r="D10796" s="11">
        <v>45444</v>
      </c>
      <c r="E10796" s="10" t="s">
        <v>32493</v>
      </c>
      <c r="F10796" s="12" t="s">
        <v>32494</v>
      </c>
      <c r="G10796" s="10" t="s">
        <v>12</v>
      </c>
      <c r="H10796" s="13"/>
    </row>
    <row r="10797" spans="1:8" x14ac:dyDescent="0.3">
      <c r="A10797" s="10" t="s">
        <v>7</v>
      </c>
      <c r="B10797" s="10" t="s">
        <v>429</v>
      </c>
      <c r="C10797" s="10" t="s">
        <v>4734</v>
      </c>
      <c r="D10797" s="11">
        <v>45444</v>
      </c>
      <c r="E10797" s="10" t="s">
        <v>33763</v>
      </c>
      <c r="F10797" s="12" t="s">
        <v>33764</v>
      </c>
      <c r="G10797" s="10" t="s">
        <v>12</v>
      </c>
      <c r="H10797" s="13"/>
    </row>
    <row r="10798" spans="1:8" x14ac:dyDescent="0.3">
      <c r="A10798" s="10" t="s">
        <v>7</v>
      </c>
      <c r="B10798" s="10" t="s">
        <v>429</v>
      </c>
      <c r="C10798" s="10" t="s">
        <v>4734</v>
      </c>
      <c r="D10798" s="11">
        <v>45444</v>
      </c>
      <c r="E10798" s="10" t="s">
        <v>33765</v>
      </c>
      <c r="F10798" s="12" t="s">
        <v>33766</v>
      </c>
      <c r="G10798" s="10" t="s">
        <v>12</v>
      </c>
      <c r="H10798" s="13"/>
    </row>
    <row r="10799" spans="1:8" ht="33" x14ac:dyDescent="0.3">
      <c r="A10799" s="10" t="s">
        <v>7</v>
      </c>
      <c r="B10799" s="10" t="s">
        <v>429</v>
      </c>
      <c r="C10799" s="10" t="s">
        <v>4734</v>
      </c>
      <c r="D10799" s="11">
        <v>45444</v>
      </c>
      <c r="E10799" s="10" t="s">
        <v>23725</v>
      </c>
      <c r="F10799" s="12" t="s">
        <v>33767</v>
      </c>
      <c r="G10799" s="10" t="s">
        <v>40</v>
      </c>
      <c r="H10799" s="13"/>
    </row>
    <row r="10800" spans="1:8" ht="49.5" x14ac:dyDescent="0.3">
      <c r="A10800" s="10" t="s">
        <v>7</v>
      </c>
      <c r="B10800" s="10" t="s">
        <v>429</v>
      </c>
      <c r="C10800" s="10" t="s">
        <v>4734</v>
      </c>
      <c r="D10800" s="11">
        <v>45444</v>
      </c>
      <c r="E10800" s="10" t="s">
        <v>33768</v>
      </c>
      <c r="F10800" s="12" t="s">
        <v>33769</v>
      </c>
      <c r="G10800" s="10" t="s">
        <v>12</v>
      </c>
      <c r="H10800" s="13"/>
    </row>
    <row r="10801" spans="1:8" ht="33" x14ac:dyDescent="0.3">
      <c r="A10801" s="10" t="s">
        <v>7</v>
      </c>
      <c r="B10801" s="10" t="s">
        <v>429</v>
      </c>
      <c r="C10801" s="10" t="s">
        <v>4734</v>
      </c>
      <c r="D10801" s="11">
        <v>45444</v>
      </c>
      <c r="E10801" s="10" t="s">
        <v>33770</v>
      </c>
      <c r="F10801" s="12" t="s">
        <v>33771</v>
      </c>
      <c r="G10801" s="10" t="s">
        <v>12</v>
      </c>
      <c r="H10801" s="13"/>
    </row>
    <row r="10802" spans="1:8" x14ac:dyDescent="0.3">
      <c r="A10802" s="10" t="s">
        <v>7</v>
      </c>
      <c r="B10802" s="10" t="s">
        <v>429</v>
      </c>
      <c r="C10802" s="10" t="s">
        <v>4734</v>
      </c>
      <c r="D10802" s="11">
        <v>45444</v>
      </c>
      <c r="E10802" s="10" t="s">
        <v>23599</v>
      </c>
      <c r="F10802" s="12" t="s">
        <v>70</v>
      </c>
      <c r="G10802" s="10" t="s">
        <v>456</v>
      </c>
      <c r="H10802" s="13"/>
    </row>
    <row r="10803" spans="1:8" x14ac:dyDescent="0.3">
      <c r="A10803" s="10" t="s">
        <v>7</v>
      </c>
      <c r="B10803" s="10" t="s">
        <v>429</v>
      </c>
      <c r="C10803" s="10" t="s">
        <v>4734</v>
      </c>
      <c r="D10803" s="11">
        <v>45444</v>
      </c>
      <c r="E10803" s="10" t="s">
        <v>33772</v>
      </c>
      <c r="F10803" s="12" t="s">
        <v>33773</v>
      </c>
      <c r="G10803" s="10" t="s">
        <v>12</v>
      </c>
      <c r="H10803" s="13"/>
    </row>
    <row r="10804" spans="1:8" x14ac:dyDescent="0.3">
      <c r="A10804" s="10" t="s">
        <v>7</v>
      </c>
      <c r="B10804" s="10" t="s">
        <v>429</v>
      </c>
      <c r="C10804" s="10" t="s">
        <v>4734</v>
      </c>
      <c r="D10804" s="11">
        <v>45444</v>
      </c>
      <c r="E10804" s="10" t="s">
        <v>33774</v>
      </c>
      <c r="F10804" s="12" t="s">
        <v>33775</v>
      </c>
      <c r="G10804" s="10" t="s">
        <v>12</v>
      </c>
      <c r="H10804" s="13"/>
    </row>
    <row r="10805" spans="1:8" x14ac:dyDescent="0.3">
      <c r="A10805" s="10" t="s">
        <v>7</v>
      </c>
      <c r="B10805" s="10" t="s">
        <v>429</v>
      </c>
      <c r="C10805" s="10" t="s">
        <v>4734</v>
      </c>
      <c r="D10805" s="11">
        <v>45444</v>
      </c>
      <c r="E10805" s="10" t="s">
        <v>33776</v>
      </c>
      <c r="F10805" s="12" t="s">
        <v>33777</v>
      </c>
      <c r="G10805" s="10" t="s">
        <v>12</v>
      </c>
      <c r="H10805" s="13"/>
    </row>
    <row r="10806" spans="1:8" ht="33" x14ac:dyDescent="0.3">
      <c r="A10806" s="10" t="s">
        <v>7</v>
      </c>
      <c r="B10806" s="10" t="s">
        <v>429</v>
      </c>
      <c r="C10806" s="10" t="s">
        <v>4912</v>
      </c>
      <c r="D10806" s="11">
        <v>45444</v>
      </c>
      <c r="E10806" s="10" t="s">
        <v>32528</v>
      </c>
      <c r="F10806" s="12" t="s">
        <v>32529</v>
      </c>
      <c r="G10806" s="10" t="s">
        <v>12</v>
      </c>
      <c r="H10806" s="13"/>
    </row>
    <row r="10807" spans="1:8" x14ac:dyDescent="0.3">
      <c r="A10807" s="10" t="s">
        <v>7</v>
      </c>
      <c r="B10807" s="10" t="s">
        <v>429</v>
      </c>
      <c r="C10807" s="10" t="s">
        <v>4912</v>
      </c>
      <c r="D10807" s="11">
        <v>45444</v>
      </c>
      <c r="E10807" s="10" t="s">
        <v>32530</v>
      </c>
      <c r="F10807" s="12" t="s">
        <v>32531</v>
      </c>
      <c r="G10807" s="10" t="s">
        <v>12</v>
      </c>
      <c r="H10807" s="13"/>
    </row>
    <row r="10808" spans="1:8" ht="33" x14ac:dyDescent="0.3">
      <c r="A10808" s="10" t="s">
        <v>7</v>
      </c>
      <c r="B10808" s="10" t="s">
        <v>429</v>
      </c>
      <c r="C10808" s="10" t="s">
        <v>4912</v>
      </c>
      <c r="D10808" s="11">
        <v>45444</v>
      </c>
      <c r="E10808" s="10" t="s">
        <v>32532</v>
      </c>
      <c r="F10808" s="12" t="s">
        <v>23989</v>
      </c>
      <c r="G10808" s="10" t="s">
        <v>12</v>
      </c>
      <c r="H10808" s="13"/>
    </row>
    <row r="10809" spans="1:8" x14ac:dyDescent="0.3">
      <c r="A10809" s="10" t="s">
        <v>7</v>
      </c>
      <c r="B10809" s="10" t="s">
        <v>429</v>
      </c>
      <c r="C10809" s="10" t="s">
        <v>5041</v>
      </c>
      <c r="D10809" s="11">
        <v>45444</v>
      </c>
      <c r="E10809" s="10" t="s">
        <v>32545</v>
      </c>
      <c r="F10809" s="12" t="s">
        <v>32546</v>
      </c>
      <c r="G10809" s="10" t="s">
        <v>12</v>
      </c>
      <c r="H10809" s="13"/>
    </row>
    <row r="10810" spans="1:8" x14ac:dyDescent="0.3">
      <c r="A10810" s="10" t="s">
        <v>7</v>
      </c>
      <c r="B10810" s="10" t="s">
        <v>429</v>
      </c>
      <c r="C10810" s="10" t="s">
        <v>29386</v>
      </c>
      <c r="D10810" s="11">
        <v>45444</v>
      </c>
      <c r="E10810" s="10" t="s">
        <v>32593</v>
      </c>
      <c r="F10810" s="12" t="s">
        <v>32594</v>
      </c>
      <c r="G10810" s="10" t="s">
        <v>12</v>
      </c>
      <c r="H10810" s="13"/>
    </row>
    <row r="10811" spans="1:8" ht="33" x14ac:dyDescent="0.3">
      <c r="A10811" s="10" t="s">
        <v>7</v>
      </c>
      <c r="B10811" s="10" t="s">
        <v>429</v>
      </c>
      <c r="C10811" s="10" t="s">
        <v>29386</v>
      </c>
      <c r="D10811" s="11">
        <v>45444</v>
      </c>
      <c r="E10811" s="10" t="s">
        <v>32595</v>
      </c>
      <c r="F10811" s="12" t="s">
        <v>32596</v>
      </c>
      <c r="G10811" s="10" t="s">
        <v>12</v>
      </c>
      <c r="H10811" s="13"/>
    </row>
    <row r="10812" spans="1:8" ht="49.5" x14ac:dyDescent="0.3">
      <c r="A10812" s="10" t="s">
        <v>7</v>
      </c>
      <c r="B10812" s="10" t="s">
        <v>429</v>
      </c>
      <c r="C10812" s="10" t="s">
        <v>29466</v>
      </c>
      <c r="D10812" s="11">
        <v>45444</v>
      </c>
      <c r="E10812" s="10" t="s">
        <v>29645</v>
      </c>
      <c r="F10812" s="12" t="s">
        <v>32641</v>
      </c>
      <c r="G10812" s="10" t="s">
        <v>40</v>
      </c>
      <c r="H10812" s="13"/>
    </row>
    <row r="10813" spans="1:8" ht="33" x14ac:dyDescent="0.3">
      <c r="A10813" s="10" t="s">
        <v>7</v>
      </c>
      <c r="B10813" s="10" t="s">
        <v>429</v>
      </c>
      <c r="C10813" s="10" t="s">
        <v>29466</v>
      </c>
      <c r="D10813" s="11">
        <v>45444</v>
      </c>
      <c r="E10813" s="10" t="s">
        <v>32642</v>
      </c>
      <c r="F10813" s="12" t="s">
        <v>32643</v>
      </c>
      <c r="G10813" s="10" t="s">
        <v>12</v>
      </c>
      <c r="H10813" s="13"/>
    </row>
    <row r="10814" spans="1:8" x14ac:dyDescent="0.3">
      <c r="A10814" s="10" t="s">
        <v>7</v>
      </c>
      <c r="B10814" s="10" t="s">
        <v>429</v>
      </c>
      <c r="C10814" s="10" t="s">
        <v>29466</v>
      </c>
      <c r="D10814" s="11">
        <v>45444</v>
      </c>
      <c r="E10814" s="10" t="s">
        <v>32644</v>
      </c>
      <c r="F10814" s="12" t="s">
        <v>32645</v>
      </c>
      <c r="G10814" s="10" t="s">
        <v>12</v>
      </c>
      <c r="H10814" s="13"/>
    </row>
    <row r="10815" spans="1:8" ht="33" x14ac:dyDescent="0.3">
      <c r="A10815" s="10" t="s">
        <v>7</v>
      </c>
      <c r="B10815" s="10" t="s">
        <v>6859</v>
      </c>
      <c r="C10815" s="10" t="s">
        <v>8040</v>
      </c>
      <c r="D10815" s="11">
        <v>45444</v>
      </c>
      <c r="E10815" s="10" t="s">
        <v>9341</v>
      </c>
      <c r="F10815" s="12" t="s">
        <v>32698</v>
      </c>
      <c r="G10815" s="10" t="s">
        <v>12</v>
      </c>
      <c r="H10815" s="13"/>
    </row>
    <row r="10816" spans="1:8" x14ac:dyDescent="0.3">
      <c r="A10816" s="10" t="s">
        <v>10777</v>
      </c>
      <c r="B10816" s="10" t="s">
        <v>429</v>
      </c>
      <c r="C10816" s="10" t="s">
        <v>11256</v>
      </c>
      <c r="D10816" s="11">
        <v>45444</v>
      </c>
      <c r="E10816" s="10" t="s">
        <v>1083</v>
      </c>
      <c r="F10816" s="12" t="s">
        <v>32750</v>
      </c>
      <c r="G10816" s="10" t="s">
        <v>12</v>
      </c>
      <c r="H10816" s="13"/>
    </row>
    <row r="10817" spans="1:8" ht="33" x14ac:dyDescent="0.3">
      <c r="A10817" s="10" t="s">
        <v>12197</v>
      </c>
      <c r="B10817" s="10" t="s">
        <v>6859</v>
      </c>
      <c r="C10817" s="10" t="s">
        <v>12620</v>
      </c>
      <c r="D10817" s="11">
        <v>45444</v>
      </c>
      <c r="E10817" s="10" t="s">
        <v>1036</v>
      </c>
      <c r="F10817" s="12" t="s">
        <v>32774</v>
      </c>
      <c r="G10817" s="10" t="s">
        <v>40</v>
      </c>
      <c r="H10817" s="13"/>
    </row>
    <row r="10818" spans="1:8" ht="49.5" x14ac:dyDescent="0.3">
      <c r="A10818" s="10" t="s">
        <v>10126</v>
      </c>
      <c r="B10818" s="10" t="s">
        <v>429</v>
      </c>
      <c r="C10818" s="10" t="s">
        <v>12914</v>
      </c>
      <c r="D10818" s="11">
        <v>45444</v>
      </c>
      <c r="E10818" s="10" t="s">
        <v>2370</v>
      </c>
      <c r="F10818" s="12" t="s">
        <v>32860</v>
      </c>
      <c r="G10818" s="10" t="s">
        <v>12</v>
      </c>
      <c r="H10818" s="13"/>
    </row>
    <row r="10819" spans="1:8" ht="33" x14ac:dyDescent="0.3">
      <c r="A10819" s="10" t="s">
        <v>10126</v>
      </c>
      <c r="B10819" s="10" t="s">
        <v>429</v>
      </c>
      <c r="C10819" s="10" t="s">
        <v>12914</v>
      </c>
      <c r="D10819" s="11">
        <v>45444</v>
      </c>
      <c r="E10819" s="10" t="s">
        <v>32861</v>
      </c>
      <c r="F10819" s="12" t="s">
        <v>32862</v>
      </c>
      <c r="G10819" s="10" t="s">
        <v>12</v>
      </c>
      <c r="H10819" s="13"/>
    </row>
    <row r="10820" spans="1:8" ht="33" x14ac:dyDescent="0.3">
      <c r="A10820" s="10" t="s">
        <v>10126</v>
      </c>
      <c r="B10820" s="10" t="s">
        <v>429</v>
      </c>
      <c r="C10820" s="10" t="s">
        <v>12914</v>
      </c>
      <c r="D10820" s="11">
        <v>45444</v>
      </c>
      <c r="E10820" s="10" t="s">
        <v>3461</v>
      </c>
      <c r="F10820" s="12" t="s">
        <v>32863</v>
      </c>
      <c r="G10820" s="10" t="s">
        <v>12</v>
      </c>
      <c r="H10820" s="13"/>
    </row>
    <row r="10821" spans="1:8" x14ac:dyDescent="0.3">
      <c r="A10821" s="10" t="s">
        <v>10126</v>
      </c>
      <c r="B10821" s="10" t="s">
        <v>429</v>
      </c>
      <c r="C10821" s="10" t="s">
        <v>12914</v>
      </c>
      <c r="D10821" s="11">
        <v>45444</v>
      </c>
      <c r="E10821" s="10" t="s">
        <v>32864</v>
      </c>
      <c r="F10821" s="12" t="s">
        <v>37</v>
      </c>
      <c r="G10821" s="10" t="s">
        <v>12</v>
      </c>
      <c r="H10821" s="13"/>
    </row>
    <row r="10822" spans="1:8" x14ac:dyDescent="0.3">
      <c r="A10822" s="10" t="s">
        <v>10126</v>
      </c>
      <c r="B10822" s="10" t="s">
        <v>429</v>
      </c>
      <c r="C10822" s="10" t="s">
        <v>14303</v>
      </c>
      <c r="D10822" s="11">
        <v>45444</v>
      </c>
      <c r="E10822" s="10" t="s">
        <v>32896</v>
      </c>
      <c r="F10822" s="12"/>
      <c r="G10822" s="10" t="s">
        <v>12</v>
      </c>
      <c r="H10822" s="13"/>
    </row>
    <row r="10823" spans="1:8" ht="33" x14ac:dyDescent="0.3">
      <c r="A10823" s="10" t="s">
        <v>10126</v>
      </c>
      <c r="B10823" s="10" t="s">
        <v>429</v>
      </c>
      <c r="C10823" s="10" t="s">
        <v>14303</v>
      </c>
      <c r="D10823" s="11">
        <v>45444</v>
      </c>
      <c r="E10823" s="10" t="s">
        <v>16383</v>
      </c>
      <c r="F10823" s="12" t="s">
        <v>32897</v>
      </c>
      <c r="G10823" s="10" t="s">
        <v>12</v>
      </c>
      <c r="H10823" s="13"/>
    </row>
    <row r="10824" spans="1:8" x14ac:dyDescent="0.3">
      <c r="A10824" s="10" t="s">
        <v>10126</v>
      </c>
      <c r="B10824" s="10" t="s">
        <v>429</v>
      </c>
      <c r="C10824" s="10" t="s">
        <v>18287</v>
      </c>
      <c r="D10824" s="11">
        <v>45444</v>
      </c>
      <c r="E10824" s="10" t="s">
        <v>32915</v>
      </c>
      <c r="F10824" s="12" t="s">
        <v>32916</v>
      </c>
      <c r="G10824" s="10" t="s">
        <v>12</v>
      </c>
      <c r="H10824" s="13"/>
    </row>
    <row r="10825" spans="1:8" x14ac:dyDescent="0.3">
      <c r="A10825" s="10" t="s">
        <v>10126</v>
      </c>
      <c r="B10825" s="10" t="s">
        <v>429</v>
      </c>
      <c r="C10825" s="10" t="s">
        <v>30170</v>
      </c>
      <c r="D10825" s="11">
        <v>45444</v>
      </c>
      <c r="E10825" s="10" t="s">
        <v>32945</v>
      </c>
      <c r="F10825" s="12" t="s">
        <v>32946</v>
      </c>
      <c r="G10825" s="10" t="s">
        <v>12</v>
      </c>
      <c r="H10825" s="13"/>
    </row>
    <row r="10826" spans="1:8" x14ac:dyDescent="0.3">
      <c r="A10826" s="10" t="s">
        <v>10126</v>
      </c>
      <c r="B10826" s="10" t="s">
        <v>429</v>
      </c>
      <c r="C10826" s="10" t="s">
        <v>18586</v>
      </c>
      <c r="D10826" s="11">
        <v>45444</v>
      </c>
      <c r="E10826" s="10" t="s">
        <v>33072</v>
      </c>
      <c r="F10826" s="12" t="s">
        <v>33073</v>
      </c>
      <c r="G10826" s="10" t="s">
        <v>12</v>
      </c>
      <c r="H10826" s="13"/>
    </row>
    <row r="10827" spans="1:8" x14ac:dyDescent="0.3">
      <c r="A10827" s="10" t="s">
        <v>10126</v>
      </c>
      <c r="B10827" s="10" t="s">
        <v>429</v>
      </c>
      <c r="C10827" s="10" t="s">
        <v>18586</v>
      </c>
      <c r="D10827" s="11">
        <v>45444</v>
      </c>
      <c r="E10827" s="10" t="s">
        <v>2582</v>
      </c>
      <c r="F10827" s="12" t="s">
        <v>33074</v>
      </c>
      <c r="G10827" s="10" t="s">
        <v>40</v>
      </c>
      <c r="H10827" s="13"/>
    </row>
    <row r="10828" spans="1:8" ht="49.5" x14ac:dyDescent="0.3">
      <c r="A10828" s="10" t="s">
        <v>10126</v>
      </c>
      <c r="B10828" s="10" t="s">
        <v>429</v>
      </c>
      <c r="C10828" s="10" t="s">
        <v>18586</v>
      </c>
      <c r="D10828" s="11">
        <v>45444</v>
      </c>
      <c r="E10828" s="10" t="s">
        <v>33075</v>
      </c>
      <c r="F10828" s="12" t="s">
        <v>33076</v>
      </c>
      <c r="G10828" s="10" t="s">
        <v>12</v>
      </c>
      <c r="H10828" s="13"/>
    </row>
    <row r="10829" spans="1:8" ht="33" x14ac:dyDescent="0.3">
      <c r="A10829" s="10" t="s">
        <v>10126</v>
      </c>
      <c r="B10829" s="10" t="s">
        <v>429</v>
      </c>
      <c r="C10829" s="10" t="s">
        <v>18586</v>
      </c>
      <c r="D10829" s="11">
        <v>45444</v>
      </c>
      <c r="E10829" s="10" t="s">
        <v>33077</v>
      </c>
      <c r="F10829" s="12" t="s">
        <v>33078</v>
      </c>
      <c r="G10829" s="10" t="s">
        <v>40</v>
      </c>
      <c r="H10829" s="13"/>
    </row>
    <row r="10830" spans="1:8" ht="33" x14ac:dyDescent="0.3">
      <c r="A10830" s="10" t="s">
        <v>10126</v>
      </c>
      <c r="B10830" s="10" t="s">
        <v>429</v>
      </c>
      <c r="C10830" s="10" t="s">
        <v>18586</v>
      </c>
      <c r="D10830" s="11">
        <v>45444</v>
      </c>
      <c r="E10830" s="10" t="s">
        <v>33079</v>
      </c>
      <c r="F10830" s="12" t="s">
        <v>33080</v>
      </c>
      <c r="G10830" s="10" t="s">
        <v>12</v>
      </c>
      <c r="H10830" s="13"/>
    </row>
    <row r="10831" spans="1:8" x14ac:dyDescent="0.3">
      <c r="A10831" s="10" t="s">
        <v>10126</v>
      </c>
      <c r="B10831" s="10" t="s">
        <v>429</v>
      </c>
      <c r="C10831" s="10" t="s">
        <v>18586</v>
      </c>
      <c r="D10831" s="11">
        <v>45444</v>
      </c>
      <c r="E10831" s="10" t="s">
        <v>33081</v>
      </c>
      <c r="F10831" s="12"/>
      <c r="G10831" s="10" t="s">
        <v>12</v>
      </c>
      <c r="H10831" s="13"/>
    </row>
    <row r="10832" spans="1:8" ht="33" x14ac:dyDescent="0.3">
      <c r="A10832" s="10" t="s">
        <v>10126</v>
      </c>
      <c r="B10832" s="10" t="s">
        <v>429</v>
      </c>
      <c r="C10832" s="10" t="s">
        <v>18586</v>
      </c>
      <c r="D10832" s="11">
        <v>45444</v>
      </c>
      <c r="E10832" s="10" t="s">
        <v>33082</v>
      </c>
      <c r="F10832" s="12" t="s">
        <v>33083</v>
      </c>
      <c r="G10832" s="10" t="s">
        <v>12</v>
      </c>
      <c r="H10832" s="13"/>
    </row>
    <row r="10833" spans="1:8" x14ac:dyDescent="0.3">
      <c r="A10833" s="10" t="s">
        <v>10126</v>
      </c>
      <c r="B10833" s="10" t="s">
        <v>429</v>
      </c>
      <c r="C10833" s="10" t="s">
        <v>18586</v>
      </c>
      <c r="D10833" s="11">
        <v>45444</v>
      </c>
      <c r="E10833" s="10" t="s">
        <v>33084</v>
      </c>
      <c r="F10833" s="12" t="s">
        <v>9574</v>
      </c>
      <c r="G10833" s="10" t="s">
        <v>12</v>
      </c>
      <c r="H10833" s="13"/>
    </row>
    <row r="10834" spans="1:8" x14ac:dyDescent="0.3">
      <c r="A10834" s="10" t="s">
        <v>10126</v>
      </c>
      <c r="B10834" s="10" t="s">
        <v>429</v>
      </c>
      <c r="C10834" s="10" t="s">
        <v>18780</v>
      </c>
      <c r="D10834" s="11">
        <v>45444</v>
      </c>
      <c r="E10834" s="10" t="s">
        <v>33116</v>
      </c>
      <c r="F10834" s="12"/>
      <c r="G10834" s="10" t="s">
        <v>12</v>
      </c>
      <c r="H10834" s="13"/>
    </row>
    <row r="10835" spans="1:8" ht="33" x14ac:dyDescent="0.3">
      <c r="A10835" s="10" t="s">
        <v>10126</v>
      </c>
      <c r="B10835" s="10" t="s">
        <v>429</v>
      </c>
      <c r="C10835" s="10" t="s">
        <v>18780</v>
      </c>
      <c r="D10835" s="11">
        <v>45444</v>
      </c>
      <c r="E10835" s="10" t="s">
        <v>33117</v>
      </c>
      <c r="F10835" s="12" t="s">
        <v>33118</v>
      </c>
      <c r="G10835" s="10" t="s">
        <v>12</v>
      </c>
      <c r="H10835" s="13"/>
    </row>
    <row r="10836" spans="1:8" x14ac:dyDescent="0.3">
      <c r="A10836" s="10" t="s">
        <v>10126</v>
      </c>
      <c r="B10836" s="10" t="s">
        <v>429</v>
      </c>
      <c r="C10836" s="10" t="s">
        <v>18780</v>
      </c>
      <c r="D10836" s="11">
        <v>45444</v>
      </c>
      <c r="E10836" s="10" t="s">
        <v>5160</v>
      </c>
      <c r="F10836" s="12" t="s">
        <v>33119</v>
      </c>
      <c r="G10836" s="10" t="s">
        <v>12</v>
      </c>
      <c r="H10836" s="13"/>
    </row>
    <row r="10837" spans="1:8" ht="66" x14ac:dyDescent="0.3">
      <c r="A10837" s="10" t="s">
        <v>10126</v>
      </c>
      <c r="B10837" s="10" t="s">
        <v>429</v>
      </c>
      <c r="C10837" s="10" t="s">
        <v>19333</v>
      </c>
      <c r="D10837" s="11">
        <v>45444</v>
      </c>
      <c r="E10837" s="10" t="s">
        <v>2086</v>
      </c>
      <c r="F10837" s="12" t="s">
        <v>33143</v>
      </c>
      <c r="G10837" s="10" t="s">
        <v>12</v>
      </c>
      <c r="H10837" s="13"/>
    </row>
    <row r="10838" spans="1:8" x14ac:dyDescent="0.3">
      <c r="A10838" s="10" t="s">
        <v>10126</v>
      </c>
      <c r="B10838" s="10" t="s">
        <v>429</v>
      </c>
      <c r="C10838" s="10" t="s">
        <v>19333</v>
      </c>
      <c r="D10838" s="11">
        <v>45444</v>
      </c>
      <c r="E10838" s="10" t="s">
        <v>33144</v>
      </c>
      <c r="F10838" s="12" t="s">
        <v>33145</v>
      </c>
      <c r="G10838" s="10" t="s">
        <v>12</v>
      </c>
      <c r="H10838" s="13"/>
    </row>
    <row r="10839" spans="1:8" ht="49.5" x14ac:dyDescent="0.3">
      <c r="A10839" s="10" t="s">
        <v>10126</v>
      </c>
      <c r="B10839" s="10" t="s">
        <v>429</v>
      </c>
      <c r="C10839" s="10" t="s">
        <v>30777</v>
      </c>
      <c r="D10839" s="11">
        <v>45444</v>
      </c>
      <c r="E10839" s="10" t="s">
        <v>33169</v>
      </c>
      <c r="F10839" s="12" t="s">
        <v>33170</v>
      </c>
      <c r="G10839" s="10" t="s">
        <v>12</v>
      </c>
      <c r="H10839" s="13"/>
    </row>
    <row r="10840" spans="1:8" x14ac:dyDescent="0.3">
      <c r="A10840" s="10" t="s">
        <v>10126</v>
      </c>
      <c r="B10840" s="10" t="s">
        <v>429</v>
      </c>
      <c r="C10840" s="10" t="s">
        <v>30777</v>
      </c>
      <c r="D10840" s="11">
        <v>45444</v>
      </c>
      <c r="E10840" s="10" t="s">
        <v>33171</v>
      </c>
      <c r="F10840" s="12" t="s">
        <v>33172</v>
      </c>
      <c r="G10840" s="10" t="s">
        <v>12</v>
      </c>
      <c r="H10840" s="13"/>
    </row>
    <row r="10841" spans="1:8" x14ac:dyDescent="0.3">
      <c r="A10841" s="10" t="s">
        <v>10126</v>
      </c>
      <c r="B10841" s="10" t="s">
        <v>429</v>
      </c>
      <c r="C10841" s="10" t="s">
        <v>30777</v>
      </c>
      <c r="D10841" s="11">
        <v>45444</v>
      </c>
      <c r="E10841" s="10" t="s">
        <v>33173</v>
      </c>
      <c r="F10841" s="12" t="s">
        <v>33174</v>
      </c>
      <c r="G10841" s="10" t="s">
        <v>12</v>
      </c>
      <c r="H10841" s="13"/>
    </row>
    <row r="10842" spans="1:8" ht="33" x14ac:dyDescent="0.3">
      <c r="A10842" s="10" t="s">
        <v>10126</v>
      </c>
      <c r="B10842" s="10" t="s">
        <v>429</v>
      </c>
      <c r="C10842" s="10" t="s">
        <v>30777</v>
      </c>
      <c r="D10842" s="11">
        <v>45444</v>
      </c>
      <c r="E10842" s="10" t="s">
        <v>33175</v>
      </c>
      <c r="F10842" s="12" t="s">
        <v>33176</v>
      </c>
      <c r="G10842" s="10" t="s">
        <v>12</v>
      </c>
      <c r="H10842" s="13"/>
    </row>
    <row r="10843" spans="1:8" ht="33" x14ac:dyDescent="0.3">
      <c r="A10843" s="10" t="s">
        <v>10126</v>
      </c>
      <c r="B10843" s="10" t="s">
        <v>429</v>
      </c>
      <c r="C10843" s="10" t="s">
        <v>30777</v>
      </c>
      <c r="D10843" s="11">
        <v>45444</v>
      </c>
      <c r="E10843" s="10" t="s">
        <v>22442</v>
      </c>
      <c r="F10843" s="12" t="s">
        <v>33177</v>
      </c>
      <c r="G10843" s="10" t="s">
        <v>12</v>
      </c>
      <c r="H10843" s="13"/>
    </row>
    <row r="10844" spans="1:8" ht="49.5" x14ac:dyDescent="0.3">
      <c r="A10844" s="10" t="s">
        <v>10126</v>
      </c>
      <c r="B10844" s="10" t="s">
        <v>429</v>
      </c>
      <c r="C10844" s="10" t="s">
        <v>30777</v>
      </c>
      <c r="D10844" s="11">
        <v>45444</v>
      </c>
      <c r="E10844" s="10" t="s">
        <v>33178</v>
      </c>
      <c r="F10844" s="12" t="s">
        <v>33179</v>
      </c>
      <c r="G10844" s="10" t="s">
        <v>12</v>
      </c>
      <c r="H10844" s="13"/>
    </row>
    <row r="10845" spans="1:8" ht="33" x14ac:dyDescent="0.3">
      <c r="A10845" s="10" t="s">
        <v>10126</v>
      </c>
      <c r="B10845" s="10" t="s">
        <v>429</v>
      </c>
      <c r="C10845" s="10" t="s">
        <v>30777</v>
      </c>
      <c r="D10845" s="11">
        <v>45444</v>
      </c>
      <c r="E10845" s="10" t="s">
        <v>33180</v>
      </c>
      <c r="F10845" s="12" t="s">
        <v>33181</v>
      </c>
      <c r="G10845" s="10" t="s">
        <v>12</v>
      </c>
      <c r="H10845" s="13"/>
    </row>
    <row r="10846" spans="1:8" ht="66" x14ac:dyDescent="0.3">
      <c r="A10846" s="10" t="s">
        <v>10126</v>
      </c>
      <c r="B10846" s="10" t="s">
        <v>429</v>
      </c>
      <c r="C10846" s="10" t="s">
        <v>30777</v>
      </c>
      <c r="D10846" s="11">
        <v>45444</v>
      </c>
      <c r="E10846" s="10" t="s">
        <v>33182</v>
      </c>
      <c r="F10846" s="12" t="s">
        <v>33183</v>
      </c>
      <c r="G10846" s="10" t="s">
        <v>12</v>
      </c>
      <c r="H10846" s="13"/>
    </row>
    <row r="10847" spans="1:8" x14ac:dyDescent="0.3">
      <c r="A10847" s="10" t="s">
        <v>10126</v>
      </c>
      <c r="B10847" s="10" t="s">
        <v>429</v>
      </c>
      <c r="C10847" s="10" t="s">
        <v>30777</v>
      </c>
      <c r="D10847" s="11">
        <v>45444</v>
      </c>
      <c r="E10847" s="10" t="s">
        <v>33184</v>
      </c>
      <c r="F10847" s="12"/>
      <c r="G10847" s="10" t="s">
        <v>12</v>
      </c>
      <c r="H10847" s="13"/>
    </row>
    <row r="10848" spans="1:8" ht="33" x14ac:dyDescent="0.3">
      <c r="A10848" s="10" t="s">
        <v>10126</v>
      </c>
      <c r="B10848" s="10" t="s">
        <v>429</v>
      </c>
      <c r="C10848" s="10" t="s">
        <v>30777</v>
      </c>
      <c r="D10848" s="11">
        <v>45444</v>
      </c>
      <c r="E10848" s="10" t="s">
        <v>33185</v>
      </c>
      <c r="F10848" s="12" t="s">
        <v>33186</v>
      </c>
      <c r="G10848" s="10" t="s">
        <v>12</v>
      </c>
      <c r="H10848" s="13"/>
    </row>
    <row r="10849" spans="1:8" ht="115.5" x14ac:dyDescent="0.3">
      <c r="A10849" s="10" t="s">
        <v>10126</v>
      </c>
      <c r="B10849" s="10" t="s">
        <v>429</v>
      </c>
      <c r="C10849" s="10" t="s">
        <v>30777</v>
      </c>
      <c r="D10849" s="11">
        <v>45444</v>
      </c>
      <c r="E10849" s="10" t="s">
        <v>33187</v>
      </c>
      <c r="F10849" s="12" t="s">
        <v>33188</v>
      </c>
      <c r="G10849" s="10" t="s">
        <v>12</v>
      </c>
      <c r="H10849" s="13"/>
    </row>
    <row r="10850" spans="1:8" x14ac:dyDescent="0.3">
      <c r="A10850" s="10" t="s">
        <v>10126</v>
      </c>
      <c r="B10850" s="10" t="s">
        <v>429</v>
      </c>
      <c r="C10850" s="10" t="s">
        <v>30777</v>
      </c>
      <c r="D10850" s="11">
        <v>45444</v>
      </c>
      <c r="E10850" s="10" t="s">
        <v>33189</v>
      </c>
      <c r="F10850" s="12" t="s">
        <v>33190</v>
      </c>
      <c r="G10850" s="10" t="s">
        <v>12</v>
      </c>
      <c r="H10850" s="13"/>
    </row>
    <row r="10851" spans="1:8" ht="49.5" x14ac:dyDescent="0.3">
      <c r="A10851" s="10" t="s">
        <v>10126</v>
      </c>
      <c r="B10851" s="10" t="s">
        <v>429</v>
      </c>
      <c r="C10851" s="10" t="s">
        <v>30777</v>
      </c>
      <c r="D10851" s="11">
        <v>45444</v>
      </c>
      <c r="E10851" s="10" t="s">
        <v>33191</v>
      </c>
      <c r="F10851" s="12" t="s">
        <v>33192</v>
      </c>
      <c r="G10851" s="10" t="s">
        <v>12</v>
      </c>
      <c r="H10851" s="13"/>
    </row>
    <row r="10852" spans="1:8" ht="33" x14ac:dyDescent="0.3">
      <c r="A10852" s="10" t="s">
        <v>10126</v>
      </c>
      <c r="B10852" s="10" t="s">
        <v>429</v>
      </c>
      <c r="C10852" s="10" t="s">
        <v>30777</v>
      </c>
      <c r="D10852" s="11">
        <v>45444</v>
      </c>
      <c r="E10852" s="10" t="s">
        <v>33193</v>
      </c>
      <c r="F10852" s="12" t="s">
        <v>33194</v>
      </c>
      <c r="G10852" s="10" t="s">
        <v>12</v>
      </c>
      <c r="H10852" s="13"/>
    </row>
    <row r="10853" spans="1:8" ht="66" x14ac:dyDescent="0.3">
      <c r="A10853" s="10" t="s">
        <v>10126</v>
      </c>
      <c r="B10853" s="10" t="s">
        <v>429</v>
      </c>
      <c r="C10853" s="10" t="s">
        <v>30777</v>
      </c>
      <c r="D10853" s="11">
        <v>45444</v>
      </c>
      <c r="E10853" s="10" t="s">
        <v>33195</v>
      </c>
      <c r="F10853" s="12" t="s">
        <v>33196</v>
      </c>
      <c r="G10853" s="10" t="s">
        <v>12</v>
      </c>
      <c r="H10853" s="13"/>
    </row>
    <row r="10854" spans="1:8" ht="33" x14ac:dyDescent="0.3">
      <c r="A10854" s="10" t="s">
        <v>10126</v>
      </c>
      <c r="B10854" s="10" t="s">
        <v>429</v>
      </c>
      <c r="C10854" s="10" t="s">
        <v>30777</v>
      </c>
      <c r="D10854" s="11">
        <v>45444</v>
      </c>
      <c r="E10854" s="10" t="s">
        <v>33197</v>
      </c>
      <c r="F10854" s="12" t="s">
        <v>33198</v>
      </c>
      <c r="G10854" s="10" t="s">
        <v>12</v>
      </c>
      <c r="H10854" s="13"/>
    </row>
    <row r="10855" spans="1:8" x14ac:dyDescent="0.3">
      <c r="A10855" s="10" t="s">
        <v>10126</v>
      </c>
      <c r="B10855" s="10" t="s">
        <v>429</v>
      </c>
      <c r="C10855" s="10" t="s">
        <v>30777</v>
      </c>
      <c r="D10855" s="11">
        <v>45444</v>
      </c>
      <c r="E10855" s="10" t="s">
        <v>33199</v>
      </c>
      <c r="F10855" s="12"/>
      <c r="G10855" s="10" t="s">
        <v>12</v>
      </c>
      <c r="H10855" s="13"/>
    </row>
    <row r="10856" spans="1:8" x14ac:dyDescent="0.3">
      <c r="A10856" s="10" t="s">
        <v>10126</v>
      </c>
      <c r="B10856" s="10" t="s">
        <v>429</v>
      </c>
      <c r="C10856" s="10" t="s">
        <v>30777</v>
      </c>
      <c r="D10856" s="11">
        <v>45444</v>
      </c>
      <c r="E10856" s="10" t="s">
        <v>33200</v>
      </c>
      <c r="F10856" s="12" t="s">
        <v>33201</v>
      </c>
      <c r="G10856" s="10" t="s">
        <v>12</v>
      </c>
      <c r="H10856" s="13"/>
    </row>
    <row r="10857" spans="1:8" ht="49.5" x14ac:dyDescent="0.3">
      <c r="A10857" s="10" t="s">
        <v>10126</v>
      </c>
      <c r="B10857" s="10" t="s">
        <v>429</v>
      </c>
      <c r="C10857" s="10" t="s">
        <v>30777</v>
      </c>
      <c r="D10857" s="11">
        <v>45444</v>
      </c>
      <c r="E10857" s="10" t="s">
        <v>33202</v>
      </c>
      <c r="F10857" s="12" t="s">
        <v>33203</v>
      </c>
      <c r="G10857" s="10" t="s">
        <v>12</v>
      </c>
      <c r="H10857" s="13"/>
    </row>
    <row r="10858" spans="1:8" ht="66" x14ac:dyDescent="0.3">
      <c r="A10858" s="10" t="s">
        <v>10126</v>
      </c>
      <c r="B10858" s="10" t="s">
        <v>429</v>
      </c>
      <c r="C10858" s="10" t="s">
        <v>30777</v>
      </c>
      <c r="D10858" s="11">
        <v>45444</v>
      </c>
      <c r="E10858" s="10" t="s">
        <v>2160</v>
      </c>
      <c r="F10858" s="12" t="s">
        <v>33204</v>
      </c>
      <c r="G10858" s="10" t="s">
        <v>12</v>
      </c>
      <c r="H10858" s="13"/>
    </row>
    <row r="10859" spans="1:8" ht="49.5" x14ac:dyDescent="0.3">
      <c r="A10859" s="10" t="s">
        <v>10126</v>
      </c>
      <c r="B10859" s="10" t="s">
        <v>429</v>
      </c>
      <c r="C10859" s="10" t="s">
        <v>30777</v>
      </c>
      <c r="D10859" s="11">
        <v>45444</v>
      </c>
      <c r="E10859" s="10" t="s">
        <v>33205</v>
      </c>
      <c r="F10859" s="12" t="s">
        <v>33206</v>
      </c>
      <c r="G10859" s="10" t="s">
        <v>12</v>
      </c>
      <c r="H10859" s="13"/>
    </row>
    <row r="10860" spans="1:8" ht="49.5" x14ac:dyDescent="0.3">
      <c r="A10860" s="10" t="s">
        <v>10126</v>
      </c>
      <c r="B10860" s="10" t="s">
        <v>429</v>
      </c>
      <c r="C10860" s="10" t="s">
        <v>30777</v>
      </c>
      <c r="D10860" s="11">
        <v>45444</v>
      </c>
      <c r="E10860" s="10" t="s">
        <v>33207</v>
      </c>
      <c r="F10860" s="12" t="s">
        <v>33208</v>
      </c>
      <c r="G10860" s="10" t="s">
        <v>12</v>
      </c>
      <c r="H10860" s="13"/>
    </row>
    <row r="10861" spans="1:8" x14ac:dyDescent="0.3">
      <c r="A10861" s="10" t="s">
        <v>10126</v>
      </c>
      <c r="B10861" s="10" t="s">
        <v>429</v>
      </c>
      <c r="C10861" s="10" t="s">
        <v>30777</v>
      </c>
      <c r="D10861" s="11">
        <v>45444</v>
      </c>
      <c r="E10861" s="10" t="s">
        <v>33209</v>
      </c>
      <c r="F10861" s="12" t="s">
        <v>33210</v>
      </c>
      <c r="G10861" s="10" t="s">
        <v>12</v>
      </c>
      <c r="H10861" s="13"/>
    </row>
    <row r="10862" spans="1:8" x14ac:dyDescent="0.3">
      <c r="A10862" s="10" t="s">
        <v>10126</v>
      </c>
      <c r="B10862" s="10" t="s">
        <v>429</v>
      </c>
      <c r="C10862" s="10" t="s">
        <v>30777</v>
      </c>
      <c r="D10862" s="11">
        <v>45444</v>
      </c>
      <c r="E10862" s="10" t="s">
        <v>33211</v>
      </c>
      <c r="F10862" s="12" t="s">
        <v>33212</v>
      </c>
      <c r="G10862" s="10" t="s">
        <v>12</v>
      </c>
      <c r="H10862" s="13"/>
    </row>
    <row r="10863" spans="1:8" ht="33" x14ac:dyDescent="0.3">
      <c r="A10863" s="10" t="s">
        <v>10126</v>
      </c>
      <c r="B10863" s="10" t="s">
        <v>429</v>
      </c>
      <c r="C10863" s="10" t="s">
        <v>30777</v>
      </c>
      <c r="D10863" s="11">
        <v>45444</v>
      </c>
      <c r="E10863" s="10" t="s">
        <v>33213</v>
      </c>
      <c r="F10863" s="12" t="s">
        <v>33214</v>
      </c>
      <c r="G10863" s="10" t="s">
        <v>12</v>
      </c>
      <c r="H10863" s="13"/>
    </row>
    <row r="10864" spans="1:8" x14ac:dyDescent="0.3">
      <c r="A10864" s="10" t="s">
        <v>10126</v>
      </c>
      <c r="B10864" s="10" t="s">
        <v>429</v>
      </c>
      <c r="C10864" s="10" t="s">
        <v>30777</v>
      </c>
      <c r="D10864" s="11">
        <v>45444</v>
      </c>
      <c r="E10864" s="10" t="s">
        <v>33215</v>
      </c>
      <c r="F10864" s="12" t="s">
        <v>33216</v>
      </c>
      <c r="G10864" s="10" t="s">
        <v>12</v>
      </c>
      <c r="H10864" s="13"/>
    </row>
    <row r="10865" spans="1:8" ht="33" x14ac:dyDescent="0.3">
      <c r="A10865" s="10" t="s">
        <v>10126</v>
      </c>
      <c r="B10865" s="10" t="s">
        <v>429</v>
      </c>
      <c r="C10865" s="10" t="s">
        <v>30777</v>
      </c>
      <c r="D10865" s="11">
        <v>45444</v>
      </c>
      <c r="E10865" s="10" t="s">
        <v>33217</v>
      </c>
      <c r="F10865" s="12" t="s">
        <v>33218</v>
      </c>
      <c r="G10865" s="10" t="s">
        <v>12</v>
      </c>
      <c r="H10865" s="13"/>
    </row>
    <row r="10866" spans="1:8" ht="49.5" x14ac:dyDescent="0.3">
      <c r="A10866" s="10" t="s">
        <v>10126</v>
      </c>
      <c r="B10866" s="10" t="s">
        <v>429</v>
      </c>
      <c r="C10866" s="10" t="s">
        <v>30777</v>
      </c>
      <c r="D10866" s="11">
        <v>45444</v>
      </c>
      <c r="E10866" s="10" t="s">
        <v>33219</v>
      </c>
      <c r="F10866" s="12" t="s">
        <v>33220</v>
      </c>
      <c r="G10866" s="10" t="s">
        <v>12</v>
      </c>
      <c r="H10866" s="13"/>
    </row>
    <row r="10867" spans="1:8" x14ac:dyDescent="0.3">
      <c r="A10867" s="10" t="s">
        <v>10126</v>
      </c>
      <c r="B10867" s="10" t="s">
        <v>429</v>
      </c>
      <c r="C10867" s="10" t="s">
        <v>30777</v>
      </c>
      <c r="D10867" s="11">
        <v>45444</v>
      </c>
      <c r="E10867" s="10" t="s">
        <v>29721</v>
      </c>
      <c r="F10867" s="12" t="s">
        <v>33221</v>
      </c>
      <c r="G10867" s="10" t="s">
        <v>12</v>
      </c>
      <c r="H10867" s="13"/>
    </row>
    <row r="10868" spans="1:8" ht="33" x14ac:dyDescent="0.3">
      <c r="A10868" s="10" t="s">
        <v>10126</v>
      </c>
      <c r="B10868" s="10" t="s">
        <v>429</v>
      </c>
      <c r="C10868" s="10" t="s">
        <v>30777</v>
      </c>
      <c r="D10868" s="11">
        <v>45444</v>
      </c>
      <c r="E10868" s="10" t="s">
        <v>33222</v>
      </c>
      <c r="F10868" s="12" t="s">
        <v>33223</v>
      </c>
      <c r="G10868" s="10" t="s">
        <v>12</v>
      </c>
      <c r="H10868" s="13"/>
    </row>
    <row r="10869" spans="1:8" ht="33" x14ac:dyDescent="0.3">
      <c r="A10869" s="10" t="s">
        <v>10126</v>
      </c>
      <c r="B10869" s="10" t="s">
        <v>429</v>
      </c>
      <c r="C10869" s="10" t="s">
        <v>30777</v>
      </c>
      <c r="D10869" s="11">
        <v>45444</v>
      </c>
      <c r="E10869" s="10" t="s">
        <v>33224</v>
      </c>
      <c r="F10869" s="12" t="s">
        <v>33225</v>
      </c>
      <c r="G10869" s="10" t="s">
        <v>12</v>
      </c>
      <c r="H10869" s="13"/>
    </row>
    <row r="10870" spans="1:8" x14ac:dyDescent="0.3">
      <c r="A10870" s="10" t="s">
        <v>10126</v>
      </c>
      <c r="B10870" s="10" t="s">
        <v>429</v>
      </c>
      <c r="C10870" s="10" t="s">
        <v>30777</v>
      </c>
      <c r="D10870" s="11">
        <v>45444</v>
      </c>
      <c r="E10870" s="10" t="s">
        <v>33226</v>
      </c>
      <c r="F10870" s="12" t="s">
        <v>33227</v>
      </c>
      <c r="G10870" s="10" t="s">
        <v>12</v>
      </c>
      <c r="H10870" s="13"/>
    </row>
    <row r="10871" spans="1:8" ht="66" x14ac:dyDescent="0.3">
      <c r="A10871" s="10" t="s">
        <v>10126</v>
      </c>
      <c r="B10871" s="10" t="s">
        <v>429</v>
      </c>
      <c r="C10871" s="10" t="s">
        <v>30777</v>
      </c>
      <c r="D10871" s="11">
        <v>45444</v>
      </c>
      <c r="E10871" s="10" t="s">
        <v>33228</v>
      </c>
      <c r="F10871" s="12" t="s">
        <v>33229</v>
      </c>
      <c r="G10871" s="10" t="s">
        <v>12</v>
      </c>
      <c r="H10871" s="13"/>
    </row>
    <row r="10872" spans="1:8" x14ac:dyDescent="0.3">
      <c r="A10872" s="10" t="s">
        <v>10126</v>
      </c>
      <c r="B10872" s="10" t="s">
        <v>429</v>
      </c>
      <c r="C10872" s="10" t="s">
        <v>30777</v>
      </c>
      <c r="D10872" s="11">
        <v>45444</v>
      </c>
      <c r="E10872" s="10" t="s">
        <v>33230</v>
      </c>
      <c r="F10872" s="12" t="s">
        <v>33231</v>
      </c>
      <c r="G10872" s="10" t="s">
        <v>12</v>
      </c>
      <c r="H10872" s="13"/>
    </row>
    <row r="10873" spans="1:8" ht="49.5" x14ac:dyDescent="0.3">
      <c r="A10873" s="10" t="s">
        <v>10126</v>
      </c>
      <c r="B10873" s="10" t="s">
        <v>429</v>
      </c>
      <c r="C10873" s="10" t="s">
        <v>30777</v>
      </c>
      <c r="D10873" s="11">
        <v>45444</v>
      </c>
      <c r="E10873" s="10" t="s">
        <v>22568</v>
      </c>
      <c r="F10873" s="12" t="s">
        <v>33232</v>
      </c>
      <c r="G10873" s="10" t="s">
        <v>12</v>
      </c>
      <c r="H10873" s="13"/>
    </row>
    <row r="10874" spans="1:8" x14ac:dyDescent="0.3">
      <c r="A10874" s="10" t="s">
        <v>10126</v>
      </c>
      <c r="B10874" s="10" t="s">
        <v>429</v>
      </c>
      <c r="C10874" s="10" t="s">
        <v>30777</v>
      </c>
      <c r="D10874" s="11">
        <v>45444</v>
      </c>
      <c r="E10874" s="10" t="s">
        <v>33233</v>
      </c>
      <c r="F10874" s="12" t="s">
        <v>33234</v>
      </c>
      <c r="G10874" s="10" t="s">
        <v>12</v>
      </c>
      <c r="H10874" s="13"/>
    </row>
    <row r="10875" spans="1:8" ht="33" x14ac:dyDescent="0.3">
      <c r="A10875" s="10" t="s">
        <v>10126</v>
      </c>
      <c r="B10875" s="10" t="s">
        <v>429</v>
      </c>
      <c r="C10875" s="10" t="s">
        <v>30777</v>
      </c>
      <c r="D10875" s="11">
        <v>45444</v>
      </c>
      <c r="E10875" s="10" t="s">
        <v>13288</v>
      </c>
      <c r="F10875" s="12" t="s">
        <v>33235</v>
      </c>
      <c r="G10875" s="10" t="s">
        <v>12</v>
      </c>
      <c r="H10875" s="13"/>
    </row>
    <row r="10876" spans="1:8" ht="33" x14ac:dyDescent="0.3">
      <c r="A10876" s="10" t="s">
        <v>10126</v>
      </c>
      <c r="B10876" s="10" t="s">
        <v>429</v>
      </c>
      <c r="C10876" s="10" t="s">
        <v>30777</v>
      </c>
      <c r="D10876" s="11">
        <v>45444</v>
      </c>
      <c r="E10876" s="10" t="s">
        <v>33236</v>
      </c>
      <c r="F10876" s="12" t="s">
        <v>33237</v>
      </c>
      <c r="G10876" s="10" t="s">
        <v>12</v>
      </c>
      <c r="H10876" s="13"/>
    </row>
    <row r="10877" spans="1:8" ht="33" x14ac:dyDescent="0.3">
      <c r="A10877" s="10" t="s">
        <v>10126</v>
      </c>
      <c r="B10877" s="10" t="s">
        <v>429</v>
      </c>
      <c r="C10877" s="10" t="s">
        <v>20756</v>
      </c>
      <c r="D10877" s="11">
        <v>45444</v>
      </c>
      <c r="E10877" s="10" t="s">
        <v>8415</v>
      </c>
      <c r="F10877" s="12" t="s">
        <v>33247</v>
      </c>
      <c r="G10877" s="10" t="s">
        <v>12</v>
      </c>
      <c r="H10877" s="13"/>
    </row>
    <row r="10878" spans="1:8" x14ac:dyDescent="0.3">
      <c r="A10878" s="10" t="s">
        <v>7</v>
      </c>
      <c r="B10878" s="10" t="s">
        <v>279</v>
      </c>
      <c r="C10878" s="10" t="s">
        <v>280</v>
      </c>
      <c r="D10878" s="11">
        <v>45445</v>
      </c>
      <c r="E10878" s="10" t="s">
        <v>32333</v>
      </c>
      <c r="F10878" s="12" t="s">
        <v>32334</v>
      </c>
      <c r="G10878" s="10" t="s">
        <v>12</v>
      </c>
      <c r="H10878" s="13"/>
    </row>
    <row r="10879" spans="1:8" ht="49.5" x14ac:dyDescent="0.3">
      <c r="A10879" s="10" t="s">
        <v>7</v>
      </c>
      <c r="B10879" s="10" t="s">
        <v>279</v>
      </c>
      <c r="C10879" s="10" t="s">
        <v>280</v>
      </c>
      <c r="D10879" s="11">
        <v>45445</v>
      </c>
      <c r="E10879" s="10" t="s">
        <v>16157</v>
      </c>
      <c r="F10879" s="12" t="s">
        <v>32335</v>
      </c>
      <c r="G10879" s="10" t="s">
        <v>12</v>
      </c>
      <c r="H10879" s="13"/>
    </row>
    <row r="10880" spans="1:8" x14ac:dyDescent="0.3">
      <c r="A10880" s="10" t="s">
        <v>7</v>
      </c>
      <c r="B10880" s="10" t="s">
        <v>429</v>
      </c>
      <c r="C10880" s="10" t="s">
        <v>1999</v>
      </c>
      <c r="D10880" s="11">
        <v>45445</v>
      </c>
      <c r="E10880" s="10" t="s">
        <v>32367</v>
      </c>
      <c r="F10880" s="12" t="s">
        <v>8636</v>
      </c>
      <c r="G10880" s="10" t="s">
        <v>12</v>
      </c>
      <c r="H10880" s="13"/>
    </row>
    <row r="10881" spans="1:8" ht="33" x14ac:dyDescent="0.3">
      <c r="A10881" s="10" t="s">
        <v>7</v>
      </c>
      <c r="B10881" s="10" t="s">
        <v>429</v>
      </c>
      <c r="C10881" s="10" t="s">
        <v>2732</v>
      </c>
      <c r="D10881" s="11">
        <v>45445</v>
      </c>
      <c r="E10881" s="10" t="s">
        <v>32389</v>
      </c>
      <c r="F10881" s="12" t="s">
        <v>32390</v>
      </c>
      <c r="G10881" s="10" t="s">
        <v>12</v>
      </c>
      <c r="H10881" s="13"/>
    </row>
    <row r="10882" spans="1:8" ht="33" x14ac:dyDescent="0.3">
      <c r="A10882" s="10" t="s">
        <v>7</v>
      </c>
      <c r="B10882" s="10" t="s">
        <v>429</v>
      </c>
      <c r="C10882" s="10" t="s">
        <v>3380</v>
      </c>
      <c r="D10882" s="11">
        <v>45445</v>
      </c>
      <c r="E10882" s="10" t="s">
        <v>32457</v>
      </c>
      <c r="F10882" s="12" t="s">
        <v>32458</v>
      </c>
      <c r="G10882" s="10" t="s">
        <v>12</v>
      </c>
      <c r="H10882" s="13"/>
    </row>
    <row r="10883" spans="1:8" x14ac:dyDescent="0.3">
      <c r="A10883" s="10" t="s">
        <v>7</v>
      </c>
      <c r="B10883" s="10" t="s">
        <v>429</v>
      </c>
      <c r="C10883" s="10" t="s">
        <v>3640</v>
      </c>
      <c r="D10883" s="11">
        <v>45445</v>
      </c>
      <c r="E10883" s="10" t="s">
        <v>32464</v>
      </c>
      <c r="F10883" s="12" t="s">
        <v>7736</v>
      </c>
      <c r="G10883" s="10" t="s">
        <v>12</v>
      </c>
      <c r="H10883" s="13"/>
    </row>
    <row r="10884" spans="1:8" x14ac:dyDescent="0.3">
      <c r="A10884" s="10" t="s">
        <v>7</v>
      </c>
      <c r="B10884" s="10" t="s">
        <v>429</v>
      </c>
      <c r="C10884" s="10" t="s">
        <v>4912</v>
      </c>
      <c r="D10884" s="11">
        <v>45445</v>
      </c>
      <c r="E10884" s="10" t="s">
        <v>23834</v>
      </c>
      <c r="F10884" s="12" t="s">
        <v>23835</v>
      </c>
      <c r="G10884" s="10" t="s">
        <v>40</v>
      </c>
      <c r="H10884" s="13"/>
    </row>
    <row r="10885" spans="1:8" ht="49.5" x14ac:dyDescent="0.3">
      <c r="A10885" s="10" t="s">
        <v>7</v>
      </c>
      <c r="B10885" s="10" t="s">
        <v>429</v>
      </c>
      <c r="C10885" s="10" t="s">
        <v>5082</v>
      </c>
      <c r="D10885" s="11">
        <v>45445</v>
      </c>
      <c r="E10885" s="10" t="s">
        <v>1796</v>
      </c>
      <c r="F10885" s="12" t="s">
        <v>32554</v>
      </c>
      <c r="G10885" s="10" t="s">
        <v>12</v>
      </c>
      <c r="H10885" s="13"/>
    </row>
    <row r="10886" spans="1:8" ht="49.5" x14ac:dyDescent="0.3">
      <c r="A10886" s="10" t="s">
        <v>7</v>
      </c>
      <c r="B10886" s="10" t="s">
        <v>429</v>
      </c>
      <c r="C10886" s="10" t="s">
        <v>5082</v>
      </c>
      <c r="D10886" s="11">
        <v>45445</v>
      </c>
      <c r="E10886" s="10" t="s">
        <v>32555</v>
      </c>
      <c r="F10886" s="12" t="s">
        <v>32556</v>
      </c>
      <c r="G10886" s="10" t="s">
        <v>12</v>
      </c>
      <c r="H10886" s="13"/>
    </row>
    <row r="10887" spans="1:8" x14ac:dyDescent="0.3">
      <c r="A10887" s="10" t="s">
        <v>7</v>
      </c>
      <c r="B10887" s="10" t="s">
        <v>429</v>
      </c>
      <c r="C10887" s="10" t="s">
        <v>5712</v>
      </c>
      <c r="D10887" s="11">
        <v>45445</v>
      </c>
      <c r="E10887" s="10" t="s">
        <v>30194</v>
      </c>
      <c r="F10887" s="12" t="s">
        <v>32566</v>
      </c>
      <c r="G10887" s="10" t="s">
        <v>12</v>
      </c>
      <c r="H10887" s="13"/>
    </row>
    <row r="10888" spans="1:8" x14ac:dyDescent="0.3">
      <c r="A10888" s="10" t="s">
        <v>7</v>
      </c>
      <c r="B10888" s="10" t="s">
        <v>429</v>
      </c>
      <c r="C10888" s="10" t="s">
        <v>5712</v>
      </c>
      <c r="D10888" s="11">
        <v>45445</v>
      </c>
      <c r="E10888" s="10" t="s">
        <v>32567</v>
      </c>
      <c r="F10888" s="12" t="s">
        <v>32568</v>
      </c>
      <c r="G10888" s="10" t="s">
        <v>12</v>
      </c>
      <c r="H10888" s="13"/>
    </row>
    <row r="10889" spans="1:8" ht="33" x14ac:dyDescent="0.3">
      <c r="A10889" s="10" t="s">
        <v>7</v>
      </c>
      <c r="B10889" s="10" t="s">
        <v>429</v>
      </c>
      <c r="C10889" s="10" t="s">
        <v>29376</v>
      </c>
      <c r="D10889" s="11">
        <v>45445</v>
      </c>
      <c r="E10889" s="10" t="s">
        <v>32589</v>
      </c>
      <c r="F10889" s="12" t="s">
        <v>32590</v>
      </c>
      <c r="G10889" s="10" t="s">
        <v>12</v>
      </c>
      <c r="H10889" s="13"/>
    </row>
    <row r="10890" spans="1:8" ht="49.5" x14ac:dyDescent="0.3">
      <c r="A10890" s="10" t="s">
        <v>7</v>
      </c>
      <c r="B10890" s="10" t="s">
        <v>429</v>
      </c>
      <c r="C10890" s="10" t="s">
        <v>29386</v>
      </c>
      <c r="D10890" s="11">
        <v>45445</v>
      </c>
      <c r="E10890" s="10" t="s">
        <v>1111</v>
      </c>
      <c r="F10890" s="12" t="s">
        <v>32592</v>
      </c>
      <c r="G10890" s="10" t="s">
        <v>12</v>
      </c>
      <c r="H10890" s="13"/>
    </row>
    <row r="10891" spans="1:8" x14ac:dyDescent="0.3">
      <c r="A10891" s="10" t="s">
        <v>7</v>
      </c>
      <c r="B10891" s="10" t="s">
        <v>6859</v>
      </c>
      <c r="C10891" s="10" t="s">
        <v>6990</v>
      </c>
      <c r="D10891" s="11">
        <v>45445</v>
      </c>
      <c r="E10891" s="10" t="s">
        <v>32654</v>
      </c>
      <c r="F10891" s="12" t="s">
        <v>32655</v>
      </c>
      <c r="G10891" s="10" t="s">
        <v>12</v>
      </c>
      <c r="H10891" s="13"/>
    </row>
    <row r="10892" spans="1:8" x14ac:dyDescent="0.3">
      <c r="A10892" s="10" t="s">
        <v>7</v>
      </c>
      <c r="B10892" s="10" t="s">
        <v>6859</v>
      </c>
      <c r="C10892" s="10" t="s">
        <v>8040</v>
      </c>
      <c r="D10892" s="11">
        <v>45445</v>
      </c>
      <c r="E10892" s="10" t="s">
        <v>18899</v>
      </c>
      <c r="F10892" s="12" t="s">
        <v>15346</v>
      </c>
      <c r="G10892" s="10" t="s">
        <v>12</v>
      </c>
      <c r="H10892" s="13"/>
    </row>
    <row r="10893" spans="1:8" x14ac:dyDescent="0.3">
      <c r="A10893" s="10" t="s">
        <v>10126</v>
      </c>
      <c r="B10893" s="10" t="s">
        <v>6586</v>
      </c>
      <c r="C10893" s="10" t="s">
        <v>10127</v>
      </c>
      <c r="D10893" s="11">
        <v>45445</v>
      </c>
      <c r="E10893" s="10" t="s">
        <v>32713</v>
      </c>
      <c r="F10893" s="12" t="s">
        <v>32714</v>
      </c>
      <c r="G10893" s="10" t="s">
        <v>12</v>
      </c>
      <c r="H10893" s="13"/>
    </row>
    <row r="10894" spans="1:8" ht="33" x14ac:dyDescent="0.3">
      <c r="A10894" s="10" t="s">
        <v>10126</v>
      </c>
      <c r="B10894" s="10" t="s">
        <v>6586</v>
      </c>
      <c r="C10894" s="10" t="s">
        <v>10322</v>
      </c>
      <c r="D10894" s="11">
        <v>45445</v>
      </c>
      <c r="E10894" s="10" t="s">
        <v>32721</v>
      </c>
      <c r="F10894" s="12" t="s">
        <v>32722</v>
      </c>
      <c r="G10894" s="10" t="s">
        <v>12</v>
      </c>
      <c r="H10894" s="13"/>
    </row>
    <row r="10895" spans="1:8" x14ac:dyDescent="0.3">
      <c r="A10895" s="10" t="s">
        <v>12197</v>
      </c>
      <c r="B10895" s="10" t="s">
        <v>6859</v>
      </c>
      <c r="C10895" s="10" t="s">
        <v>12198</v>
      </c>
      <c r="D10895" s="11">
        <v>45445</v>
      </c>
      <c r="E10895" s="10" t="s">
        <v>32761</v>
      </c>
      <c r="F10895" s="12" t="s">
        <v>32762</v>
      </c>
      <c r="G10895" s="10" t="s">
        <v>40</v>
      </c>
      <c r="H10895" s="13"/>
    </row>
    <row r="10896" spans="1:8" ht="33" x14ac:dyDescent="0.3">
      <c r="A10896" s="10" t="s">
        <v>10126</v>
      </c>
      <c r="B10896" s="10" t="s">
        <v>429</v>
      </c>
      <c r="C10896" s="10" t="s">
        <v>12914</v>
      </c>
      <c r="D10896" s="11">
        <v>45445</v>
      </c>
      <c r="E10896" s="10" t="s">
        <v>20868</v>
      </c>
      <c r="F10896" s="12" t="s">
        <v>32851</v>
      </c>
      <c r="G10896" s="10" t="s">
        <v>12</v>
      </c>
      <c r="H10896" s="13"/>
    </row>
    <row r="10897" spans="1:8" x14ac:dyDescent="0.3">
      <c r="A10897" s="10" t="s">
        <v>10126</v>
      </c>
      <c r="B10897" s="10" t="s">
        <v>429</v>
      </c>
      <c r="C10897" s="10" t="s">
        <v>12914</v>
      </c>
      <c r="D10897" s="11">
        <v>45445</v>
      </c>
      <c r="E10897" s="10" t="s">
        <v>32852</v>
      </c>
      <c r="F10897" s="12" t="s">
        <v>32853</v>
      </c>
      <c r="G10897" s="10" t="s">
        <v>12</v>
      </c>
      <c r="H10897" s="13"/>
    </row>
    <row r="10898" spans="1:8" ht="33" x14ac:dyDescent="0.3">
      <c r="A10898" s="10" t="s">
        <v>10126</v>
      </c>
      <c r="B10898" s="10" t="s">
        <v>429</v>
      </c>
      <c r="C10898" s="10" t="s">
        <v>12914</v>
      </c>
      <c r="D10898" s="11">
        <v>45445</v>
      </c>
      <c r="E10898" s="10" t="s">
        <v>32854</v>
      </c>
      <c r="F10898" s="12" t="s">
        <v>32855</v>
      </c>
      <c r="G10898" s="10" t="s">
        <v>12</v>
      </c>
      <c r="H10898" s="13"/>
    </row>
    <row r="10899" spans="1:8" x14ac:dyDescent="0.3">
      <c r="A10899" s="10" t="s">
        <v>10126</v>
      </c>
      <c r="B10899" s="10" t="s">
        <v>429</v>
      </c>
      <c r="C10899" s="10" t="s">
        <v>12914</v>
      </c>
      <c r="D10899" s="11">
        <v>45445</v>
      </c>
      <c r="E10899" s="10" t="s">
        <v>32856</v>
      </c>
      <c r="F10899" s="12" t="s">
        <v>32857</v>
      </c>
      <c r="G10899" s="10" t="s">
        <v>12</v>
      </c>
      <c r="H10899" s="13"/>
    </row>
    <row r="10900" spans="1:8" x14ac:dyDescent="0.3">
      <c r="A10900" s="10" t="s">
        <v>10126</v>
      </c>
      <c r="B10900" s="10" t="s">
        <v>429</v>
      </c>
      <c r="C10900" s="10" t="s">
        <v>12914</v>
      </c>
      <c r="D10900" s="11">
        <v>45445</v>
      </c>
      <c r="E10900" s="10" t="s">
        <v>5995</v>
      </c>
      <c r="F10900" s="12" t="s">
        <v>32858</v>
      </c>
      <c r="G10900" s="10" t="s">
        <v>12</v>
      </c>
      <c r="H10900" s="13"/>
    </row>
    <row r="10901" spans="1:8" x14ac:dyDescent="0.3">
      <c r="A10901" s="10" t="s">
        <v>10126</v>
      </c>
      <c r="B10901" s="10" t="s">
        <v>429</v>
      </c>
      <c r="C10901" s="10" t="s">
        <v>12914</v>
      </c>
      <c r="D10901" s="11">
        <v>45445</v>
      </c>
      <c r="E10901" s="10" t="s">
        <v>32859</v>
      </c>
      <c r="F10901" s="12" t="s">
        <v>438</v>
      </c>
      <c r="G10901" s="10" t="s">
        <v>12</v>
      </c>
      <c r="H10901" s="13"/>
    </row>
    <row r="10902" spans="1:8" x14ac:dyDescent="0.3">
      <c r="A10902" s="10" t="s">
        <v>10126</v>
      </c>
      <c r="B10902" s="10" t="s">
        <v>429</v>
      </c>
      <c r="C10902" s="10" t="s">
        <v>14303</v>
      </c>
      <c r="D10902" s="11">
        <v>45445</v>
      </c>
      <c r="E10902" s="10" t="s">
        <v>32890</v>
      </c>
      <c r="F10902" s="12" t="s">
        <v>32891</v>
      </c>
      <c r="G10902" s="10" t="s">
        <v>12</v>
      </c>
      <c r="H10902" s="13"/>
    </row>
    <row r="10903" spans="1:8" ht="33" x14ac:dyDescent="0.3">
      <c r="A10903" s="10" t="s">
        <v>10126</v>
      </c>
      <c r="B10903" s="10" t="s">
        <v>429</v>
      </c>
      <c r="C10903" s="10" t="s">
        <v>14303</v>
      </c>
      <c r="D10903" s="11">
        <v>45445</v>
      </c>
      <c r="E10903" s="10" t="s">
        <v>32892</v>
      </c>
      <c r="F10903" s="12" t="s">
        <v>32893</v>
      </c>
      <c r="G10903" s="10" t="s">
        <v>12</v>
      </c>
      <c r="H10903" s="13"/>
    </row>
    <row r="10904" spans="1:8" ht="82.5" x14ac:dyDescent="0.3">
      <c r="A10904" s="10" t="s">
        <v>10126</v>
      </c>
      <c r="B10904" s="10" t="s">
        <v>429</v>
      </c>
      <c r="C10904" s="10" t="s">
        <v>14303</v>
      </c>
      <c r="D10904" s="11">
        <v>45445</v>
      </c>
      <c r="E10904" s="10" t="s">
        <v>32894</v>
      </c>
      <c r="F10904" s="12" t="s">
        <v>32895</v>
      </c>
      <c r="G10904" s="10" t="s">
        <v>12</v>
      </c>
      <c r="H10904" s="13"/>
    </row>
    <row r="10905" spans="1:8" x14ac:dyDescent="0.3">
      <c r="A10905" s="10" t="s">
        <v>10126</v>
      </c>
      <c r="B10905" s="10" t="s">
        <v>429</v>
      </c>
      <c r="C10905" s="10" t="s">
        <v>30170</v>
      </c>
      <c r="D10905" s="11">
        <v>45445</v>
      </c>
      <c r="E10905" s="10" t="s">
        <v>32943</v>
      </c>
      <c r="F10905" s="12" t="s">
        <v>106</v>
      </c>
      <c r="G10905" s="10" t="s">
        <v>12</v>
      </c>
      <c r="H10905" s="13"/>
    </row>
    <row r="10906" spans="1:8" x14ac:dyDescent="0.3">
      <c r="A10906" s="10" t="s">
        <v>10126</v>
      </c>
      <c r="B10906" s="10" t="s">
        <v>429</v>
      </c>
      <c r="C10906" s="10" t="s">
        <v>30170</v>
      </c>
      <c r="D10906" s="11">
        <v>45445</v>
      </c>
      <c r="E10906" s="10" t="s">
        <v>2613</v>
      </c>
      <c r="F10906" s="12" t="s">
        <v>32944</v>
      </c>
      <c r="G10906" s="10" t="s">
        <v>12</v>
      </c>
      <c r="H10906" s="13"/>
    </row>
    <row r="10907" spans="1:8" ht="49.5" x14ac:dyDescent="0.3">
      <c r="A10907" s="10" t="s">
        <v>10126</v>
      </c>
      <c r="B10907" s="10" t="s">
        <v>429</v>
      </c>
      <c r="C10907" s="10" t="s">
        <v>18586</v>
      </c>
      <c r="D10907" s="11">
        <v>45445</v>
      </c>
      <c r="E10907" s="10" t="s">
        <v>1383</v>
      </c>
      <c r="F10907" s="12" t="s">
        <v>33059</v>
      </c>
      <c r="G10907" s="10" t="s">
        <v>12</v>
      </c>
      <c r="H10907" s="13"/>
    </row>
    <row r="10908" spans="1:8" x14ac:dyDescent="0.3">
      <c r="A10908" s="10" t="s">
        <v>10126</v>
      </c>
      <c r="B10908" s="10" t="s">
        <v>429</v>
      </c>
      <c r="C10908" s="10" t="s">
        <v>18586</v>
      </c>
      <c r="D10908" s="11">
        <v>45445</v>
      </c>
      <c r="E10908" s="10" t="s">
        <v>28100</v>
      </c>
      <c r="F10908" s="12" t="s">
        <v>1595</v>
      </c>
      <c r="G10908" s="10" t="s">
        <v>40</v>
      </c>
      <c r="H10908" s="13"/>
    </row>
    <row r="10909" spans="1:8" ht="66" x14ac:dyDescent="0.3">
      <c r="A10909" s="10" t="s">
        <v>10126</v>
      </c>
      <c r="B10909" s="10" t="s">
        <v>429</v>
      </c>
      <c r="C10909" s="10" t="s">
        <v>18586</v>
      </c>
      <c r="D10909" s="11">
        <v>45445</v>
      </c>
      <c r="E10909" s="10" t="s">
        <v>33060</v>
      </c>
      <c r="F10909" s="12" t="s">
        <v>33061</v>
      </c>
      <c r="G10909" s="10" t="s">
        <v>12</v>
      </c>
      <c r="H10909" s="13"/>
    </row>
    <row r="10910" spans="1:8" ht="49.5" x14ac:dyDescent="0.3">
      <c r="A10910" s="10" t="s">
        <v>10126</v>
      </c>
      <c r="B10910" s="10" t="s">
        <v>429</v>
      </c>
      <c r="C10910" s="10" t="s">
        <v>18586</v>
      </c>
      <c r="D10910" s="11">
        <v>45445</v>
      </c>
      <c r="E10910" s="10" t="s">
        <v>33062</v>
      </c>
      <c r="F10910" s="12" t="s">
        <v>33063</v>
      </c>
      <c r="G10910" s="10" t="s">
        <v>12</v>
      </c>
      <c r="H10910" s="13"/>
    </row>
    <row r="10911" spans="1:8" ht="33" x14ac:dyDescent="0.3">
      <c r="A10911" s="10" t="s">
        <v>10126</v>
      </c>
      <c r="B10911" s="10" t="s">
        <v>429</v>
      </c>
      <c r="C10911" s="10" t="s">
        <v>18586</v>
      </c>
      <c r="D10911" s="11">
        <v>45445</v>
      </c>
      <c r="E10911" s="10" t="s">
        <v>33064</v>
      </c>
      <c r="F10911" s="12" t="s">
        <v>33065</v>
      </c>
      <c r="G10911" s="10" t="s">
        <v>12</v>
      </c>
      <c r="H10911" s="13"/>
    </row>
    <row r="10912" spans="1:8" ht="33" x14ac:dyDescent="0.3">
      <c r="A10912" s="10" t="s">
        <v>10126</v>
      </c>
      <c r="B10912" s="10" t="s">
        <v>429</v>
      </c>
      <c r="C10912" s="10" t="s">
        <v>18586</v>
      </c>
      <c r="D10912" s="11">
        <v>45445</v>
      </c>
      <c r="E10912" s="10" t="s">
        <v>33066</v>
      </c>
      <c r="F10912" s="12" t="s">
        <v>33067</v>
      </c>
      <c r="G10912" s="10" t="s">
        <v>12</v>
      </c>
      <c r="H10912" s="13"/>
    </row>
    <row r="10913" spans="1:8" x14ac:dyDescent="0.3">
      <c r="A10913" s="10" t="s">
        <v>10126</v>
      </c>
      <c r="B10913" s="10" t="s">
        <v>429</v>
      </c>
      <c r="C10913" s="10" t="s">
        <v>18586</v>
      </c>
      <c r="D10913" s="11">
        <v>45445</v>
      </c>
      <c r="E10913" s="10" t="s">
        <v>33068</v>
      </c>
      <c r="F10913" s="12" t="s">
        <v>106</v>
      </c>
      <c r="G10913" s="10" t="s">
        <v>12</v>
      </c>
      <c r="H10913" s="13"/>
    </row>
    <row r="10914" spans="1:8" ht="49.5" x14ac:dyDescent="0.3">
      <c r="A10914" s="10" t="s">
        <v>10126</v>
      </c>
      <c r="B10914" s="10" t="s">
        <v>429</v>
      </c>
      <c r="C10914" s="10" t="s">
        <v>18586</v>
      </c>
      <c r="D10914" s="11">
        <v>45445</v>
      </c>
      <c r="E10914" s="10" t="s">
        <v>6033</v>
      </c>
      <c r="F10914" s="12" t="s">
        <v>33069</v>
      </c>
      <c r="G10914" s="10" t="s">
        <v>12</v>
      </c>
      <c r="H10914" s="13"/>
    </row>
    <row r="10915" spans="1:8" ht="33" x14ac:dyDescent="0.3">
      <c r="A10915" s="10" t="s">
        <v>10126</v>
      </c>
      <c r="B10915" s="10" t="s">
        <v>429</v>
      </c>
      <c r="C10915" s="10" t="s">
        <v>18586</v>
      </c>
      <c r="D10915" s="11">
        <v>45445</v>
      </c>
      <c r="E10915" s="10" t="s">
        <v>33070</v>
      </c>
      <c r="F10915" s="12" t="s">
        <v>33071</v>
      </c>
      <c r="G10915" s="10" t="s">
        <v>40</v>
      </c>
      <c r="H10915" s="13"/>
    </row>
    <row r="10916" spans="1:8" ht="33" x14ac:dyDescent="0.3">
      <c r="A10916" s="10" t="s">
        <v>10126</v>
      </c>
      <c r="B10916" s="10" t="s">
        <v>429</v>
      </c>
      <c r="C10916" s="10" t="s">
        <v>18780</v>
      </c>
      <c r="D10916" s="11">
        <v>45445</v>
      </c>
      <c r="E10916" s="10" t="s">
        <v>31220</v>
      </c>
      <c r="F10916" s="12" t="s">
        <v>33101</v>
      </c>
      <c r="G10916" s="10" t="s">
        <v>12</v>
      </c>
      <c r="H10916" s="13"/>
    </row>
    <row r="10917" spans="1:8" ht="49.5" x14ac:dyDescent="0.3">
      <c r="A10917" s="10" t="s">
        <v>10126</v>
      </c>
      <c r="B10917" s="10" t="s">
        <v>429</v>
      </c>
      <c r="C10917" s="10" t="s">
        <v>18780</v>
      </c>
      <c r="D10917" s="11">
        <v>45445</v>
      </c>
      <c r="E10917" s="10" t="s">
        <v>33102</v>
      </c>
      <c r="F10917" s="12" t="s">
        <v>33103</v>
      </c>
      <c r="G10917" s="10" t="s">
        <v>12</v>
      </c>
      <c r="H10917" s="13"/>
    </row>
    <row r="10918" spans="1:8" ht="82.5" x14ac:dyDescent="0.3">
      <c r="A10918" s="10" t="s">
        <v>10126</v>
      </c>
      <c r="B10918" s="10" t="s">
        <v>429</v>
      </c>
      <c r="C10918" s="10" t="s">
        <v>18780</v>
      </c>
      <c r="D10918" s="11">
        <v>45445</v>
      </c>
      <c r="E10918" s="10" t="s">
        <v>33104</v>
      </c>
      <c r="F10918" s="12" t="s">
        <v>33105</v>
      </c>
      <c r="G10918" s="10" t="s">
        <v>12</v>
      </c>
      <c r="H10918" s="13"/>
    </row>
    <row r="10919" spans="1:8" ht="33" x14ac:dyDescent="0.3">
      <c r="A10919" s="10" t="s">
        <v>10126</v>
      </c>
      <c r="B10919" s="10" t="s">
        <v>429</v>
      </c>
      <c r="C10919" s="10" t="s">
        <v>18780</v>
      </c>
      <c r="D10919" s="11">
        <v>45445</v>
      </c>
      <c r="E10919" s="10" t="s">
        <v>28436</v>
      </c>
      <c r="F10919" s="12" t="s">
        <v>33106</v>
      </c>
      <c r="G10919" s="10" t="s">
        <v>40</v>
      </c>
      <c r="H10919" s="13"/>
    </row>
    <row r="10920" spans="1:8" ht="33" x14ac:dyDescent="0.3">
      <c r="A10920" s="10" t="s">
        <v>10126</v>
      </c>
      <c r="B10920" s="10" t="s">
        <v>429</v>
      </c>
      <c r="C10920" s="10" t="s">
        <v>18780</v>
      </c>
      <c r="D10920" s="11">
        <v>45445</v>
      </c>
      <c r="E10920" s="10" t="s">
        <v>33107</v>
      </c>
      <c r="F10920" s="12" t="s">
        <v>33108</v>
      </c>
      <c r="G10920" s="10" t="s">
        <v>12</v>
      </c>
      <c r="H10920" s="13"/>
    </row>
    <row r="10921" spans="1:8" ht="66" x14ac:dyDescent="0.3">
      <c r="A10921" s="10" t="s">
        <v>10126</v>
      </c>
      <c r="B10921" s="10" t="s">
        <v>429</v>
      </c>
      <c r="C10921" s="10" t="s">
        <v>18780</v>
      </c>
      <c r="D10921" s="11">
        <v>45445</v>
      </c>
      <c r="E10921" s="10" t="s">
        <v>33109</v>
      </c>
      <c r="F10921" s="12" t="s">
        <v>33110</v>
      </c>
      <c r="G10921" s="10" t="s">
        <v>12</v>
      </c>
      <c r="H10921" s="13"/>
    </row>
    <row r="10922" spans="1:8" x14ac:dyDescent="0.3">
      <c r="A10922" s="10" t="s">
        <v>10126</v>
      </c>
      <c r="B10922" s="10" t="s">
        <v>429</v>
      </c>
      <c r="C10922" s="10" t="s">
        <v>18780</v>
      </c>
      <c r="D10922" s="11">
        <v>45445</v>
      </c>
      <c r="E10922" s="10" t="s">
        <v>234</v>
      </c>
      <c r="F10922" s="12" t="s">
        <v>33111</v>
      </c>
      <c r="G10922" s="10" t="s">
        <v>12</v>
      </c>
      <c r="H10922" s="13"/>
    </row>
    <row r="10923" spans="1:8" ht="49.5" x14ac:dyDescent="0.3">
      <c r="A10923" s="10" t="s">
        <v>10126</v>
      </c>
      <c r="B10923" s="10" t="s">
        <v>429</v>
      </c>
      <c r="C10923" s="10" t="s">
        <v>18780</v>
      </c>
      <c r="D10923" s="11">
        <v>45445</v>
      </c>
      <c r="E10923" s="10" t="s">
        <v>33112</v>
      </c>
      <c r="F10923" s="12" t="s">
        <v>33113</v>
      </c>
      <c r="G10923" s="10" t="s">
        <v>12</v>
      </c>
      <c r="H10923" s="13"/>
    </row>
    <row r="10924" spans="1:8" x14ac:dyDescent="0.3">
      <c r="A10924" s="10" t="s">
        <v>10126</v>
      </c>
      <c r="B10924" s="10" t="s">
        <v>429</v>
      </c>
      <c r="C10924" s="10" t="s">
        <v>18780</v>
      </c>
      <c r="D10924" s="11">
        <v>45445</v>
      </c>
      <c r="E10924" s="10" t="s">
        <v>33114</v>
      </c>
      <c r="F10924" s="12" t="s">
        <v>33115</v>
      </c>
      <c r="G10924" s="10" t="s">
        <v>12</v>
      </c>
      <c r="H10924" s="13"/>
    </row>
    <row r="10925" spans="1:8" ht="49.5" x14ac:dyDescent="0.3">
      <c r="A10925" s="10" t="s">
        <v>10126</v>
      </c>
      <c r="B10925" s="10" t="s">
        <v>429</v>
      </c>
      <c r="C10925" s="10" t="s">
        <v>19333</v>
      </c>
      <c r="D10925" s="11">
        <v>45445</v>
      </c>
      <c r="E10925" s="10" t="s">
        <v>33141</v>
      </c>
      <c r="F10925" s="12" t="s">
        <v>33142</v>
      </c>
      <c r="G10925" s="10" t="s">
        <v>12</v>
      </c>
      <c r="H10925" s="13"/>
    </row>
    <row r="10926" spans="1:8" x14ac:dyDescent="0.3">
      <c r="A10926" s="10" t="s">
        <v>7</v>
      </c>
      <c r="B10926" s="10" t="s">
        <v>279</v>
      </c>
      <c r="C10926" s="10" t="s">
        <v>280</v>
      </c>
      <c r="D10926" s="11">
        <v>45445</v>
      </c>
      <c r="E10926" s="10" t="s">
        <v>32333</v>
      </c>
      <c r="F10926" s="12" t="s">
        <v>32334</v>
      </c>
      <c r="G10926" s="10" t="s">
        <v>12</v>
      </c>
      <c r="H10926" s="13"/>
    </row>
    <row r="10927" spans="1:8" ht="49.5" x14ac:dyDescent="0.3">
      <c r="A10927" s="10" t="s">
        <v>7</v>
      </c>
      <c r="B10927" s="10" t="s">
        <v>279</v>
      </c>
      <c r="C10927" s="10" t="s">
        <v>280</v>
      </c>
      <c r="D10927" s="11">
        <v>45445</v>
      </c>
      <c r="E10927" s="10" t="s">
        <v>16157</v>
      </c>
      <c r="F10927" s="12" t="s">
        <v>32335</v>
      </c>
      <c r="G10927" s="10" t="s">
        <v>12</v>
      </c>
      <c r="H10927" s="13"/>
    </row>
    <row r="10928" spans="1:8" x14ac:dyDescent="0.3">
      <c r="A10928" s="10" t="s">
        <v>7</v>
      </c>
      <c r="B10928" s="10" t="s">
        <v>429</v>
      </c>
      <c r="C10928" s="10" t="s">
        <v>1999</v>
      </c>
      <c r="D10928" s="11">
        <v>45445</v>
      </c>
      <c r="E10928" s="10" t="s">
        <v>32367</v>
      </c>
      <c r="F10928" s="12" t="s">
        <v>8636</v>
      </c>
      <c r="G10928" s="10" t="s">
        <v>12</v>
      </c>
      <c r="H10928" s="13"/>
    </row>
    <row r="10929" spans="1:8" ht="33" x14ac:dyDescent="0.3">
      <c r="A10929" s="10" t="s">
        <v>7</v>
      </c>
      <c r="B10929" s="10" t="s">
        <v>429</v>
      </c>
      <c r="C10929" s="10" t="s">
        <v>2732</v>
      </c>
      <c r="D10929" s="11">
        <v>45445</v>
      </c>
      <c r="E10929" s="10" t="s">
        <v>32389</v>
      </c>
      <c r="F10929" s="12" t="s">
        <v>32390</v>
      </c>
      <c r="G10929" s="10" t="s">
        <v>12</v>
      </c>
      <c r="H10929" s="13"/>
    </row>
    <row r="10930" spans="1:8" ht="33" x14ac:dyDescent="0.3">
      <c r="A10930" s="10" t="s">
        <v>7</v>
      </c>
      <c r="B10930" s="10" t="s">
        <v>429</v>
      </c>
      <c r="C10930" s="10" t="s">
        <v>3380</v>
      </c>
      <c r="D10930" s="11">
        <v>45445</v>
      </c>
      <c r="E10930" s="10" t="s">
        <v>32457</v>
      </c>
      <c r="F10930" s="12" t="s">
        <v>32458</v>
      </c>
      <c r="G10930" s="10" t="s">
        <v>12</v>
      </c>
      <c r="H10930" s="13"/>
    </row>
    <row r="10931" spans="1:8" x14ac:dyDescent="0.3">
      <c r="A10931" s="10" t="s">
        <v>7</v>
      </c>
      <c r="B10931" s="10" t="s">
        <v>429</v>
      </c>
      <c r="C10931" s="10" t="s">
        <v>3640</v>
      </c>
      <c r="D10931" s="11">
        <v>45445</v>
      </c>
      <c r="E10931" s="10" t="s">
        <v>32464</v>
      </c>
      <c r="F10931" s="12" t="s">
        <v>7736</v>
      </c>
      <c r="G10931" s="10" t="s">
        <v>12</v>
      </c>
      <c r="H10931" s="13"/>
    </row>
    <row r="10932" spans="1:8" x14ac:dyDescent="0.3">
      <c r="A10932" s="10" t="s">
        <v>7</v>
      </c>
      <c r="B10932" s="10" t="s">
        <v>429</v>
      </c>
      <c r="C10932" s="10" t="s">
        <v>4063</v>
      </c>
      <c r="D10932" s="11">
        <v>45445</v>
      </c>
      <c r="E10932" s="10" t="s">
        <v>786</v>
      </c>
      <c r="F10932" s="12" t="s">
        <v>33566</v>
      </c>
      <c r="G10932" s="10" t="s">
        <v>12</v>
      </c>
      <c r="H10932" s="13"/>
    </row>
    <row r="10933" spans="1:8" ht="33" x14ac:dyDescent="0.3">
      <c r="A10933" s="10" t="s">
        <v>7</v>
      </c>
      <c r="B10933" s="10" t="s">
        <v>429</v>
      </c>
      <c r="C10933" s="10" t="s">
        <v>4063</v>
      </c>
      <c r="D10933" s="11">
        <v>45445</v>
      </c>
      <c r="E10933" s="10" t="s">
        <v>33567</v>
      </c>
      <c r="F10933" s="12" t="s">
        <v>33568</v>
      </c>
      <c r="G10933" s="10" t="s">
        <v>40</v>
      </c>
      <c r="H10933" s="13"/>
    </row>
    <row r="10934" spans="1:8" ht="33" x14ac:dyDescent="0.3">
      <c r="A10934" s="10" t="s">
        <v>7</v>
      </c>
      <c r="B10934" s="10" t="s">
        <v>429</v>
      </c>
      <c r="C10934" s="10" t="s">
        <v>4063</v>
      </c>
      <c r="D10934" s="11">
        <v>45445</v>
      </c>
      <c r="E10934" s="10" t="s">
        <v>33569</v>
      </c>
      <c r="F10934" s="12" t="s">
        <v>33570</v>
      </c>
      <c r="G10934" s="10" t="s">
        <v>12</v>
      </c>
      <c r="H10934" s="13"/>
    </row>
    <row r="10935" spans="1:8" ht="49.5" x14ac:dyDescent="0.3">
      <c r="A10935" s="10" t="s">
        <v>7</v>
      </c>
      <c r="B10935" s="10" t="s">
        <v>429</v>
      </c>
      <c r="C10935" s="10" t="s">
        <v>4063</v>
      </c>
      <c r="D10935" s="11">
        <v>45445</v>
      </c>
      <c r="E10935" s="10" t="s">
        <v>33571</v>
      </c>
      <c r="F10935" s="12" t="s">
        <v>33572</v>
      </c>
      <c r="G10935" s="10" t="s">
        <v>12</v>
      </c>
      <c r="H10935" s="13"/>
    </row>
    <row r="10936" spans="1:8" ht="33" x14ac:dyDescent="0.3">
      <c r="A10936" s="10" t="s">
        <v>7</v>
      </c>
      <c r="B10936" s="10" t="s">
        <v>429</v>
      </c>
      <c r="C10936" s="10" t="s">
        <v>4063</v>
      </c>
      <c r="D10936" s="11">
        <v>45445</v>
      </c>
      <c r="E10936" s="10" t="s">
        <v>33573</v>
      </c>
      <c r="F10936" s="12" t="s">
        <v>33574</v>
      </c>
      <c r="G10936" s="10" t="s">
        <v>12</v>
      </c>
      <c r="H10936" s="13"/>
    </row>
    <row r="10937" spans="1:8" ht="33" x14ac:dyDescent="0.3">
      <c r="A10937" s="10" t="s">
        <v>7</v>
      </c>
      <c r="B10937" s="10" t="s">
        <v>429</v>
      </c>
      <c r="C10937" s="10" t="s">
        <v>4063</v>
      </c>
      <c r="D10937" s="11">
        <v>45445</v>
      </c>
      <c r="E10937" s="10" t="s">
        <v>33575</v>
      </c>
      <c r="F10937" s="12" t="s">
        <v>30312</v>
      </c>
      <c r="G10937" s="10" t="s">
        <v>12</v>
      </c>
      <c r="H10937" s="13"/>
    </row>
    <row r="10938" spans="1:8" ht="49.5" x14ac:dyDescent="0.3">
      <c r="A10938" s="10" t="s">
        <v>7</v>
      </c>
      <c r="B10938" s="10" t="s">
        <v>429</v>
      </c>
      <c r="C10938" s="10" t="s">
        <v>4063</v>
      </c>
      <c r="D10938" s="11">
        <v>45445</v>
      </c>
      <c r="E10938" s="10" t="s">
        <v>33576</v>
      </c>
      <c r="F10938" s="12" t="s">
        <v>33577</v>
      </c>
      <c r="G10938" s="10" t="s">
        <v>12</v>
      </c>
      <c r="H10938" s="13"/>
    </row>
    <row r="10939" spans="1:8" ht="33" x14ac:dyDescent="0.3">
      <c r="A10939" s="10" t="s">
        <v>7</v>
      </c>
      <c r="B10939" s="10" t="s">
        <v>429</v>
      </c>
      <c r="C10939" s="10" t="s">
        <v>4063</v>
      </c>
      <c r="D10939" s="11">
        <v>45445</v>
      </c>
      <c r="E10939" s="10" t="s">
        <v>33578</v>
      </c>
      <c r="F10939" s="12" t="s">
        <v>33579</v>
      </c>
      <c r="G10939" s="10" t="s">
        <v>12</v>
      </c>
      <c r="H10939" s="13"/>
    </row>
    <row r="10940" spans="1:8" ht="33" x14ac:dyDescent="0.3">
      <c r="A10940" s="10" t="s">
        <v>7</v>
      </c>
      <c r="B10940" s="10" t="s">
        <v>429</v>
      </c>
      <c r="C10940" s="10" t="s">
        <v>4063</v>
      </c>
      <c r="D10940" s="11">
        <v>45445</v>
      </c>
      <c r="E10940" s="10" t="s">
        <v>33580</v>
      </c>
      <c r="F10940" s="12" t="s">
        <v>33581</v>
      </c>
      <c r="G10940" s="10" t="s">
        <v>12</v>
      </c>
      <c r="H10940" s="13"/>
    </row>
    <row r="10941" spans="1:8" ht="33" x14ac:dyDescent="0.3">
      <c r="A10941" s="10" t="s">
        <v>7</v>
      </c>
      <c r="B10941" s="10" t="s">
        <v>429</v>
      </c>
      <c r="C10941" s="10" t="s">
        <v>4734</v>
      </c>
      <c r="D10941" s="11">
        <v>45445</v>
      </c>
      <c r="E10941" s="10" t="s">
        <v>33752</v>
      </c>
      <c r="F10941" s="12" t="s">
        <v>33753</v>
      </c>
      <c r="G10941" s="10" t="s">
        <v>12</v>
      </c>
      <c r="H10941" s="13"/>
    </row>
    <row r="10942" spans="1:8" x14ac:dyDescent="0.3">
      <c r="A10942" s="10" t="s">
        <v>7</v>
      </c>
      <c r="B10942" s="10" t="s">
        <v>429</v>
      </c>
      <c r="C10942" s="10" t="s">
        <v>4734</v>
      </c>
      <c r="D10942" s="11">
        <v>45445</v>
      </c>
      <c r="E10942" s="10" t="s">
        <v>33754</v>
      </c>
      <c r="F10942" s="12" t="s">
        <v>33755</v>
      </c>
      <c r="G10942" s="10" t="s">
        <v>12</v>
      </c>
      <c r="H10942" s="13"/>
    </row>
    <row r="10943" spans="1:8" x14ac:dyDescent="0.3">
      <c r="A10943" s="10" t="s">
        <v>7</v>
      </c>
      <c r="B10943" s="10" t="s">
        <v>429</v>
      </c>
      <c r="C10943" s="10" t="s">
        <v>4734</v>
      </c>
      <c r="D10943" s="11">
        <v>45445</v>
      </c>
      <c r="E10943" s="10" t="s">
        <v>33756</v>
      </c>
      <c r="F10943" s="12"/>
      <c r="G10943" s="10" t="s">
        <v>12</v>
      </c>
      <c r="H10943" s="13"/>
    </row>
    <row r="10944" spans="1:8" x14ac:dyDescent="0.3">
      <c r="A10944" s="10" t="s">
        <v>7</v>
      </c>
      <c r="B10944" s="10" t="s">
        <v>429</v>
      </c>
      <c r="C10944" s="10" t="s">
        <v>4734</v>
      </c>
      <c r="D10944" s="11">
        <v>45445</v>
      </c>
      <c r="E10944" s="10" t="s">
        <v>33757</v>
      </c>
      <c r="F10944" s="12" t="s">
        <v>33758</v>
      </c>
      <c r="G10944" s="10" t="s">
        <v>12</v>
      </c>
      <c r="H10944" s="13"/>
    </row>
    <row r="10945" spans="1:8" x14ac:dyDescent="0.3">
      <c r="A10945" s="10" t="s">
        <v>7</v>
      </c>
      <c r="B10945" s="10" t="s">
        <v>429</v>
      </c>
      <c r="C10945" s="10" t="s">
        <v>4734</v>
      </c>
      <c r="D10945" s="11">
        <v>45445</v>
      </c>
      <c r="E10945" s="10" t="s">
        <v>33759</v>
      </c>
      <c r="F10945" s="12" t="s">
        <v>33760</v>
      </c>
      <c r="G10945" s="10" t="s">
        <v>12</v>
      </c>
      <c r="H10945" s="13"/>
    </row>
    <row r="10946" spans="1:8" ht="33" x14ac:dyDescent="0.3">
      <c r="A10946" s="10" t="s">
        <v>7</v>
      </c>
      <c r="B10946" s="10" t="s">
        <v>429</v>
      </c>
      <c r="C10946" s="10" t="s">
        <v>4734</v>
      </c>
      <c r="D10946" s="11">
        <v>45445</v>
      </c>
      <c r="E10946" s="10" t="s">
        <v>33761</v>
      </c>
      <c r="F10946" s="12" t="s">
        <v>33762</v>
      </c>
      <c r="G10946" s="10" t="s">
        <v>12</v>
      </c>
      <c r="H10946" s="13"/>
    </row>
    <row r="10947" spans="1:8" x14ac:dyDescent="0.3">
      <c r="A10947" s="10" t="s">
        <v>7</v>
      </c>
      <c r="B10947" s="10" t="s">
        <v>429</v>
      </c>
      <c r="C10947" s="10" t="s">
        <v>4912</v>
      </c>
      <c r="D10947" s="11">
        <v>45445</v>
      </c>
      <c r="E10947" s="10" t="s">
        <v>23834</v>
      </c>
      <c r="F10947" s="12" t="s">
        <v>23835</v>
      </c>
      <c r="G10947" s="10" t="s">
        <v>40</v>
      </c>
      <c r="H10947" s="13"/>
    </row>
    <row r="10948" spans="1:8" ht="49.5" x14ac:dyDescent="0.3">
      <c r="A10948" s="10" t="s">
        <v>7</v>
      </c>
      <c r="B10948" s="10" t="s">
        <v>429</v>
      </c>
      <c r="C10948" s="10" t="s">
        <v>5082</v>
      </c>
      <c r="D10948" s="11">
        <v>45445</v>
      </c>
      <c r="E10948" s="10" t="s">
        <v>1796</v>
      </c>
      <c r="F10948" s="12" t="s">
        <v>32554</v>
      </c>
      <c r="G10948" s="10" t="s">
        <v>12</v>
      </c>
      <c r="H10948" s="13"/>
    </row>
    <row r="10949" spans="1:8" ht="49.5" x14ac:dyDescent="0.3">
      <c r="A10949" s="10" t="s">
        <v>7</v>
      </c>
      <c r="B10949" s="10" t="s">
        <v>429</v>
      </c>
      <c r="C10949" s="10" t="s">
        <v>5082</v>
      </c>
      <c r="D10949" s="11">
        <v>45445</v>
      </c>
      <c r="E10949" s="10" t="s">
        <v>32555</v>
      </c>
      <c r="F10949" s="12" t="s">
        <v>32556</v>
      </c>
      <c r="G10949" s="10" t="s">
        <v>12</v>
      </c>
      <c r="H10949" s="13"/>
    </row>
    <row r="10950" spans="1:8" x14ac:dyDescent="0.3">
      <c r="A10950" s="10" t="s">
        <v>7</v>
      </c>
      <c r="B10950" s="10" t="s">
        <v>429</v>
      </c>
      <c r="C10950" s="10" t="s">
        <v>5712</v>
      </c>
      <c r="D10950" s="11">
        <v>45445</v>
      </c>
      <c r="E10950" s="10" t="s">
        <v>30194</v>
      </c>
      <c r="F10950" s="12" t="s">
        <v>32566</v>
      </c>
      <c r="G10950" s="10" t="s">
        <v>12</v>
      </c>
      <c r="H10950" s="13"/>
    </row>
    <row r="10951" spans="1:8" x14ac:dyDescent="0.3">
      <c r="A10951" s="10" t="s">
        <v>7</v>
      </c>
      <c r="B10951" s="10" t="s">
        <v>429</v>
      </c>
      <c r="C10951" s="10" t="s">
        <v>5712</v>
      </c>
      <c r="D10951" s="11">
        <v>45445</v>
      </c>
      <c r="E10951" s="10" t="s">
        <v>32567</v>
      </c>
      <c r="F10951" s="12" t="s">
        <v>32568</v>
      </c>
      <c r="G10951" s="10" t="s">
        <v>12</v>
      </c>
      <c r="H10951" s="13"/>
    </row>
    <row r="10952" spans="1:8" ht="33" x14ac:dyDescent="0.3">
      <c r="A10952" s="10" t="s">
        <v>7</v>
      </c>
      <c r="B10952" s="10" t="s">
        <v>429</v>
      </c>
      <c r="C10952" s="10" t="s">
        <v>29376</v>
      </c>
      <c r="D10952" s="11">
        <v>45445</v>
      </c>
      <c r="E10952" s="10" t="s">
        <v>32589</v>
      </c>
      <c r="F10952" s="12" t="s">
        <v>32590</v>
      </c>
      <c r="G10952" s="10" t="s">
        <v>12</v>
      </c>
      <c r="H10952" s="13"/>
    </row>
    <row r="10953" spans="1:8" ht="49.5" x14ac:dyDescent="0.3">
      <c r="A10953" s="10" t="s">
        <v>7</v>
      </c>
      <c r="B10953" s="10" t="s">
        <v>429</v>
      </c>
      <c r="C10953" s="10" t="s">
        <v>29386</v>
      </c>
      <c r="D10953" s="11">
        <v>45445</v>
      </c>
      <c r="E10953" s="10" t="s">
        <v>1111</v>
      </c>
      <c r="F10953" s="12" t="s">
        <v>32592</v>
      </c>
      <c r="G10953" s="10" t="s">
        <v>12</v>
      </c>
      <c r="H10953" s="13"/>
    </row>
    <row r="10954" spans="1:8" x14ac:dyDescent="0.3">
      <c r="A10954" s="10" t="s">
        <v>7</v>
      </c>
      <c r="B10954" s="10" t="s">
        <v>6859</v>
      </c>
      <c r="C10954" s="10" t="s">
        <v>6990</v>
      </c>
      <c r="D10954" s="11">
        <v>45445</v>
      </c>
      <c r="E10954" s="10" t="s">
        <v>32654</v>
      </c>
      <c r="F10954" s="12" t="s">
        <v>32655</v>
      </c>
      <c r="G10954" s="10" t="s">
        <v>12</v>
      </c>
      <c r="H10954" s="13"/>
    </row>
    <row r="10955" spans="1:8" x14ac:dyDescent="0.3">
      <c r="A10955" s="10" t="s">
        <v>7</v>
      </c>
      <c r="B10955" s="10" t="s">
        <v>6859</v>
      </c>
      <c r="C10955" s="10" t="s">
        <v>8040</v>
      </c>
      <c r="D10955" s="11">
        <v>45445</v>
      </c>
      <c r="E10955" s="10" t="s">
        <v>18899</v>
      </c>
      <c r="F10955" s="12" t="s">
        <v>15346</v>
      </c>
      <c r="G10955" s="10" t="s">
        <v>12</v>
      </c>
      <c r="H10955" s="13"/>
    </row>
    <row r="10956" spans="1:8" x14ac:dyDescent="0.3">
      <c r="A10956" s="10" t="s">
        <v>10126</v>
      </c>
      <c r="B10956" s="10" t="s">
        <v>6586</v>
      </c>
      <c r="C10956" s="10" t="s">
        <v>10127</v>
      </c>
      <c r="D10956" s="11">
        <v>45445</v>
      </c>
      <c r="E10956" s="10" t="s">
        <v>32713</v>
      </c>
      <c r="F10956" s="12" t="s">
        <v>32714</v>
      </c>
      <c r="G10956" s="10" t="s">
        <v>12</v>
      </c>
      <c r="H10956" s="13"/>
    </row>
    <row r="10957" spans="1:8" ht="33" x14ac:dyDescent="0.3">
      <c r="A10957" s="10" t="s">
        <v>10126</v>
      </c>
      <c r="B10957" s="10" t="s">
        <v>6586</v>
      </c>
      <c r="C10957" s="10" t="s">
        <v>10322</v>
      </c>
      <c r="D10957" s="11">
        <v>45445</v>
      </c>
      <c r="E10957" s="10" t="s">
        <v>32721</v>
      </c>
      <c r="F10957" s="12" t="s">
        <v>32722</v>
      </c>
      <c r="G10957" s="10" t="s">
        <v>12</v>
      </c>
      <c r="H10957" s="13"/>
    </row>
    <row r="10958" spans="1:8" x14ac:dyDescent="0.3">
      <c r="A10958" s="10" t="s">
        <v>12197</v>
      </c>
      <c r="B10958" s="10" t="s">
        <v>6859</v>
      </c>
      <c r="C10958" s="10" t="s">
        <v>12198</v>
      </c>
      <c r="D10958" s="11">
        <v>45445</v>
      </c>
      <c r="E10958" s="10" t="s">
        <v>32761</v>
      </c>
      <c r="F10958" s="12" t="s">
        <v>32762</v>
      </c>
      <c r="G10958" s="10" t="s">
        <v>40</v>
      </c>
      <c r="H10958" s="13"/>
    </row>
    <row r="10959" spans="1:8" ht="33" x14ac:dyDescent="0.3">
      <c r="A10959" s="10" t="s">
        <v>10126</v>
      </c>
      <c r="B10959" s="10" t="s">
        <v>429</v>
      </c>
      <c r="C10959" s="10" t="s">
        <v>12914</v>
      </c>
      <c r="D10959" s="11">
        <v>45445</v>
      </c>
      <c r="E10959" s="10" t="s">
        <v>20868</v>
      </c>
      <c r="F10959" s="12" t="s">
        <v>32851</v>
      </c>
      <c r="G10959" s="10" t="s">
        <v>12</v>
      </c>
      <c r="H10959" s="13"/>
    </row>
    <row r="10960" spans="1:8" x14ac:dyDescent="0.3">
      <c r="A10960" s="10" t="s">
        <v>10126</v>
      </c>
      <c r="B10960" s="10" t="s">
        <v>429</v>
      </c>
      <c r="C10960" s="10" t="s">
        <v>12914</v>
      </c>
      <c r="D10960" s="11">
        <v>45445</v>
      </c>
      <c r="E10960" s="10" t="s">
        <v>32852</v>
      </c>
      <c r="F10960" s="12" t="s">
        <v>32853</v>
      </c>
      <c r="G10960" s="10" t="s">
        <v>12</v>
      </c>
      <c r="H10960" s="13"/>
    </row>
    <row r="10961" spans="1:8" ht="33" x14ac:dyDescent="0.3">
      <c r="A10961" s="10" t="s">
        <v>10126</v>
      </c>
      <c r="B10961" s="10" t="s">
        <v>429</v>
      </c>
      <c r="C10961" s="10" t="s">
        <v>12914</v>
      </c>
      <c r="D10961" s="11">
        <v>45445</v>
      </c>
      <c r="E10961" s="10" t="s">
        <v>32854</v>
      </c>
      <c r="F10961" s="12" t="s">
        <v>32855</v>
      </c>
      <c r="G10961" s="10" t="s">
        <v>12</v>
      </c>
      <c r="H10961" s="13"/>
    </row>
    <row r="10962" spans="1:8" x14ac:dyDescent="0.3">
      <c r="A10962" s="10" t="s">
        <v>10126</v>
      </c>
      <c r="B10962" s="10" t="s">
        <v>429</v>
      </c>
      <c r="C10962" s="10" t="s">
        <v>12914</v>
      </c>
      <c r="D10962" s="11">
        <v>45445</v>
      </c>
      <c r="E10962" s="10" t="s">
        <v>32856</v>
      </c>
      <c r="F10962" s="12" t="s">
        <v>32857</v>
      </c>
      <c r="G10962" s="10" t="s">
        <v>12</v>
      </c>
      <c r="H10962" s="13"/>
    </row>
    <row r="10963" spans="1:8" x14ac:dyDescent="0.3">
      <c r="A10963" s="10" t="s">
        <v>10126</v>
      </c>
      <c r="B10963" s="10" t="s">
        <v>429</v>
      </c>
      <c r="C10963" s="10" t="s">
        <v>12914</v>
      </c>
      <c r="D10963" s="11">
        <v>45445</v>
      </c>
      <c r="E10963" s="10" t="s">
        <v>5995</v>
      </c>
      <c r="F10963" s="12" t="s">
        <v>32858</v>
      </c>
      <c r="G10963" s="10" t="s">
        <v>12</v>
      </c>
      <c r="H10963" s="13"/>
    </row>
    <row r="10964" spans="1:8" x14ac:dyDescent="0.3">
      <c r="A10964" s="10" t="s">
        <v>10126</v>
      </c>
      <c r="B10964" s="10" t="s">
        <v>429</v>
      </c>
      <c r="C10964" s="10" t="s">
        <v>12914</v>
      </c>
      <c r="D10964" s="11">
        <v>45445</v>
      </c>
      <c r="E10964" s="10" t="s">
        <v>32859</v>
      </c>
      <c r="F10964" s="12" t="s">
        <v>438</v>
      </c>
      <c r="G10964" s="10" t="s">
        <v>12</v>
      </c>
      <c r="H10964" s="13"/>
    </row>
    <row r="10965" spans="1:8" x14ac:dyDescent="0.3">
      <c r="A10965" s="10" t="s">
        <v>10126</v>
      </c>
      <c r="B10965" s="10" t="s">
        <v>429</v>
      </c>
      <c r="C10965" s="10" t="s">
        <v>14303</v>
      </c>
      <c r="D10965" s="11">
        <v>45445</v>
      </c>
      <c r="E10965" s="10" t="s">
        <v>32890</v>
      </c>
      <c r="F10965" s="12" t="s">
        <v>32891</v>
      </c>
      <c r="G10965" s="10" t="s">
        <v>12</v>
      </c>
      <c r="H10965" s="13"/>
    </row>
    <row r="10966" spans="1:8" ht="33" x14ac:dyDescent="0.3">
      <c r="A10966" s="10" t="s">
        <v>10126</v>
      </c>
      <c r="B10966" s="10" t="s">
        <v>429</v>
      </c>
      <c r="C10966" s="10" t="s">
        <v>14303</v>
      </c>
      <c r="D10966" s="11">
        <v>45445</v>
      </c>
      <c r="E10966" s="10" t="s">
        <v>32892</v>
      </c>
      <c r="F10966" s="12" t="s">
        <v>32893</v>
      </c>
      <c r="G10966" s="10" t="s">
        <v>12</v>
      </c>
      <c r="H10966" s="13"/>
    </row>
    <row r="10967" spans="1:8" ht="82.5" x14ac:dyDescent="0.3">
      <c r="A10967" s="10" t="s">
        <v>10126</v>
      </c>
      <c r="B10967" s="10" t="s">
        <v>429</v>
      </c>
      <c r="C10967" s="10" t="s">
        <v>14303</v>
      </c>
      <c r="D10967" s="11">
        <v>45445</v>
      </c>
      <c r="E10967" s="10" t="s">
        <v>32894</v>
      </c>
      <c r="F10967" s="12" t="s">
        <v>32895</v>
      </c>
      <c r="G10967" s="10" t="s">
        <v>12</v>
      </c>
      <c r="H10967" s="13"/>
    </row>
    <row r="10968" spans="1:8" x14ac:dyDescent="0.3">
      <c r="A10968" s="10" t="s">
        <v>10126</v>
      </c>
      <c r="B10968" s="10" t="s">
        <v>429</v>
      </c>
      <c r="C10968" s="10" t="s">
        <v>30170</v>
      </c>
      <c r="D10968" s="11">
        <v>45445</v>
      </c>
      <c r="E10968" s="10" t="s">
        <v>32943</v>
      </c>
      <c r="F10968" s="12" t="s">
        <v>106</v>
      </c>
      <c r="G10968" s="10" t="s">
        <v>12</v>
      </c>
      <c r="H10968" s="13"/>
    </row>
    <row r="10969" spans="1:8" x14ac:dyDescent="0.3">
      <c r="A10969" s="10" t="s">
        <v>10126</v>
      </c>
      <c r="B10969" s="10" t="s">
        <v>429</v>
      </c>
      <c r="C10969" s="10" t="s">
        <v>30170</v>
      </c>
      <c r="D10969" s="11">
        <v>45445</v>
      </c>
      <c r="E10969" s="10" t="s">
        <v>2613</v>
      </c>
      <c r="F10969" s="12" t="s">
        <v>32944</v>
      </c>
      <c r="G10969" s="10" t="s">
        <v>12</v>
      </c>
      <c r="H10969" s="13"/>
    </row>
    <row r="10970" spans="1:8" ht="49.5" x14ac:dyDescent="0.3">
      <c r="A10970" s="10" t="s">
        <v>10126</v>
      </c>
      <c r="B10970" s="10" t="s">
        <v>429</v>
      </c>
      <c r="C10970" s="10" t="s">
        <v>18586</v>
      </c>
      <c r="D10970" s="11">
        <v>45445</v>
      </c>
      <c r="E10970" s="10" t="s">
        <v>1383</v>
      </c>
      <c r="F10970" s="12" t="s">
        <v>33059</v>
      </c>
      <c r="G10970" s="10" t="s">
        <v>12</v>
      </c>
      <c r="H10970" s="13"/>
    </row>
    <row r="10971" spans="1:8" x14ac:dyDescent="0.3">
      <c r="A10971" s="10" t="s">
        <v>10126</v>
      </c>
      <c r="B10971" s="10" t="s">
        <v>429</v>
      </c>
      <c r="C10971" s="10" t="s">
        <v>18586</v>
      </c>
      <c r="D10971" s="11">
        <v>45445</v>
      </c>
      <c r="E10971" s="10" t="s">
        <v>28100</v>
      </c>
      <c r="F10971" s="12" t="s">
        <v>1595</v>
      </c>
      <c r="G10971" s="10" t="s">
        <v>40</v>
      </c>
      <c r="H10971" s="13"/>
    </row>
    <row r="10972" spans="1:8" ht="66" x14ac:dyDescent="0.3">
      <c r="A10972" s="10" t="s">
        <v>10126</v>
      </c>
      <c r="B10972" s="10" t="s">
        <v>429</v>
      </c>
      <c r="C10972" s="10" t="s">
        <v>18586</v>
      </c>
      <c r="D10972" s="11">
        <v>45445</v>
      </c>
      <c r="E10972" s="10" t="s">
        <v>33060</v>
      </c>
      <c r="F10972" s="12" t="s">
        <v>33061</v>
      </c>
      <c r="G10972" s="10" t="s">
        <v>12</v>
      </c>
      <c r="H10972" s="13"/>
    </row>
    <row r="10973" spans="1:8" ht="49.5" x14ac:dyDescent="0.3">
      <c r="A10973" s="10" t="s">
        <v>10126</v>
      </c>
      <c r="B10973" s="10" t="s">
        <v>429</v>
      </c>
      <c r="C10973" s="10" t="s">
        <v>18586</v>
      </c>
      <c r="D10973" s="11">
        <v>45445</v>
      </c>
      <c r="E10973" s="10" t="s">
        <v>33062</v>
      </c>
      <c r="F10973" s="12" t="s">
        <v>33063</v>
      </c>
      <c r="G10973" s="10" t="s">
        <v>12</v>
      </c>
      <c r="H10973" s="13"/>
    </row>
    <row r="10974" spans="1:8" ht="33" x14ac:dyDescent="0.3">
      <c r="A10974" s="10" t="s">
        <v>10126</v>
      </c>
      <c r="B10974" s="10" t="s">
        <v>429</v>
      </c>
      <c r="C10974" s="10" t="s">
        <v>18586</v>
      </c>
      <c r="D10974" s="11">
        <v>45445</v>
      </c>
      <c r="E10974" s="10" t="s">
        <v>33064</v>
      </c>
      <c r="F10974" s="12" t="s">
        <v>33065</v>
      </c>
      <c r="G10974" s="10" t="s">
        <v>12</v>
      </c>
      <c r="H10974" s="13"/>
    </row>
    <row r="10975" spans="1:8" ht="33" x14ac:dyDescent="0.3">
      <c r="A10975" s="10" t="s">
        <v>10126</v>
      </c>
      <c r="B10975" s="10" t="s">
        <v>429</v>
      </c>
      <c r="C10975" s="10" t="s">
        <v>18586</v>
      </c>
      <c r="D10975" s="11">
        <v>45445</v>
      </c>
      <c r="E10975" s="10" t="s">
        <v>33066</v>
      </c>
      <c r="F10975" s="12" t="s">
        <v>33067</v>
      </c>
      <c r="G10975" s="10" t="s">
        <v>12</v>
      </c>
      <c r="H10975" s="13"/>
    </row>
    <row r="10976" spans="1:8" x14ac:dyDescent="0.3">
      <c r="A10976" s="10" t="s">
        <v>10126</v>
      </c>
      <c r="B10976" s="10" t="s">
        <v>429</v>
      </c>
      <c r="C10976" s="10" t="s">
        <v>18586</v>
      </c>
      <c r="D10976" s="11">
        <v>45445</v>
      </c>
      <c r="E10976" s="10" t="s">
        <v>33068</v>
      </c>
      <c r="F10976" s="12" t="s">
        <v>106</v>
      </c>
      <c r="G10976" s="10" t="s">
        <v>12</v>
      </c>
      <c r="H10976" s="13"/>
    </row>
    <row r="10977" spans="1:8" ht="49.5" x14ac:dyDescent="0.3">
      <c r="A10977" s="10" t="s">
        <v>10126</v>
      </c>
      <c r="B10977" s="10" t="s">
        <v>429</v>
      </c>
      <c r="C10977" s="10" t="s">
        <v>18586</v>
      </c>
      <c r="D10977" s="11">
        <v>45445</v>
      </c>
      <c r="E10977" s="10" t="s">
        <v>6033</v>
      </c>
      <c r="F10977" s="12" t="s">
        <v>33069</v>
      </c>
      <c r="G10977" s="10" t="s">
        <v>12</v>
      </c>
      <c r="H10977" s="13"/>
    </row>
    <row r="10978" spans="1:8" ht="33" x14ac:dyDescent="0.3">
      <c r="A10978" s="10" t="s">
        <v>10126</v>
      </c>
      <c r="B10978" s="10" t="s">
        <v>429</v>
      </c>
      <c r="C10978" s="10" t="s">
        <v>18586</v>
      </c>
      <c r="D10978" s="11">
        <v>45445</v>
      </c>
      <c r="E10978" s="10" t="s">
        <v>33070</v>
      </c>
      <c r="F10978" s="12" t="s">
        <v>33071</v>
      </c>
      <c r="G10978" s="10" t="s">
        <v>40</v>
      </c>
      <c r="H10978" s="13"/>
    </row>
    <row r="10979" spans="1:8" ht="33" x14ac:dyDescent="0.3">
      <c r="A10979" s="10" t="s">
        <v>10126</v>
      </c>
      <c r="B10979" s="10" t="s">
        <v>429</v>
      </c>
      <c r="C10979" s="10" t="s">
        <v>18780</v>
      </c>
      <c r="D10979" s="11">
        <v>45445</v>
      </c>
      <c r="E10979" s="10" t="s">
        <v>31220</v>
      </c>
      <c r="F10979" s="12" t="s">
        <v>33101</v>
      </c>
      <c r="G10979" s="10" t="s">
        <v>12</v>
      </c>
      <c r="H10979" s="13"/>
    </row>
    <row r="10980" spans="1:8" ht="49.5" x14ac:dyDescent="0.3">
      <c r="A10980" s="10" t="s">
        <v>10126</v>
      </c>
      <c r="B10980" s="10" t="s">
        <v>429</v>
      </c>
      <c r="C10980" s="10" t="s">
        <v>18780</v>
      </c>
      <c r="D10980" s="11">
        <v>45445</v>
      </c>
      <c r="E10980" s="10" t="s">
        <v>33102</v>
      </c>
      <c r="F10980" s="12" t="s">
        <v>33103</v>
      </c>
      <c r="G10980" s="10" t="s">
        <v>12</v>
      </c>
      <c r="H10980" s="13"/>
    </row>
    <row r="10981" spans="1:8" ht="82.5" x14ac:dyDescent="0.3">
      <c r="A10981" s="10" t="s">
        <v>10126</v>
      </c>
      <c r="B10981" s="10" t="s">
        <v>429</v>
      </c>
      <c r="C10981" s="10" t="s">
        <v>18780</v>
      </c>
      <c r="D10981" s="11">
        <v>45445</v>
      </c>
      <c r="E10981" s="10" t="s">
        <v>33104</v>
      </c>
      <c r="F10981" s="12" t="s">
        <v>33105</v>
      </c>
      <c r="G10981" s="10" t="s">
        <v>12</v>
      </c>
      <c r="H10981" s="13"/>
    </row>
    <row r="10982" spans="1:8" ht="33" x14ac:dyDescent="0.3">
      <c r="A10982" s="10" t="s">
        <v>10126</v>
      </c>
      <c r="B10982" s="10" t="s">
        <v>429</v>
      </c>
      <c r="C10982" s="10" t="s">
        <v>18780</v>
      </c>
      <c r="D10982" s="11">
        <v>45445</v>
      </c>
      <c r="E10982" s="10" t="s">
        <v>28436</v>
      </c>
      <c r="F10982" s="12" t="s">
        <v>33106</v>
      </c>
      <c r="G10982" s="10" t="s">
        <v>40</v>
      </c>
      <c r="H10982" s="13"/>
    </row>
    <row r="10983" spans="1:8" ht="33" x14ac:dyDescent="0.3">
      <c r="A10983" s="10" t="s">
        <v>10126</v>
      </c>
      <c r="B10983" s="10" t="s">
        <v>429</v>
      </c>
      <c r="C10983" s="10" t="s">
        <v>18780</v>
      </c>
      <c r="D10983" s="11">
        <v>45445</v>
      </c>
      <c r="E10983" s="10" t="s">
        <v>33107</v>
      </c>
      <c r="F10983" s="12" t="s">
        <v>33108</v>
      </c>
      <c r="G10983" s="10" t="s">
        <v>12</v>
      </c>
      <c r="H10983" s="13"/>
    </row>
    <row r="10984" spans="1:8" ht="66" x14ac:dyDescent="0.3">
      <c r="A10984" s="10" t="s">
        <v>10126</v>
      </c>
      <c r="B10984" s="10" t="s">
        <v>429</v>
      </c>
      <c r="C10984" s="10" t="s">
        <v>18780</v>
      </c>
      <c r="D10984" s="11">
        <v>45445</v>
      </c>
      <c r="E10984" s="10" t="s">
        <v>33109</v>
      </c>
      <c r="F10984" s="12" t="s">
        <v>33110</v>
      </c>
      <c r="G10984" s="10" t="s">
        <v>12</v>
      </c>
      <c r="H10984" s="13"/>
    </row>
    <row r="10985" spans="1:8" x14ac:dyDescent="0.3">
      <c r="A10985" s="10" t="s">
        <v>10126</v>
      </c>
      <c r="B10985" s="10" t="s">
        <v>429</v>
      </c>
      <c r="C10985" s="10" t="s">
        <v>18780</v>
      </c>
      <c r="D10985" s="11">
        <v>45445</v>
      </c>
      <c r="E10985" s="10" t="s">
        <v>234</v>
      </c>
      <c r="F10985" s="12" t="s">
        <v>33111</v>
      </c>
      <c r="G10985" s="10" t="s">
        <v>12</v>
      </c>
      <c r="H10985" s="13"/>
    </row>
    <row r="10986" spans="1:8" ht="49.5" x14ac:dyDescent="0.3">
      <c r="A10986" s="10" t="s">
        <v>10126</v>
      </c>
      <c r="B10986" s="10" t="s">
        <v>429</v>
      </c>
      <c r="C10986" s="10" t="s">
        <v>18780</v>
      </c>
      <c r="D10986" s="11">
        <v>45445</v>
      </c>
      <c r="E10986" s="10" t="s">
        <v>33112</v>
      </c>
      <c r="F10986" s="12" t="s">
        <v>33113</v>
      </c>
      <c r="G10986" s="10" t="s">
        <v>12</v>
      </c>
      <c r="H10986" s="13"/>
    </row>
    <row r="10987" spans="1:8" x14ac:dyDescent="0.3">
      <c r="A10987" s="10" t="s">
        <v>10126</v>
      </c>
      <c r="B10987" s="10" t="s">
        <v>429</v>
      </c>
      <c r="C10987" s="10" t="s">
        <v>18780</v>
      </c>
      <c r="D10987" s="11">
        <v>45445</v>
      </c>
      <c r="E10987" s="10" t="s">
        <v>33114</v>
      </c>
      <c r="F10987" s="12" t="s">
        <v>33115</v>
      </c>
      <c r="G10987" s="10" t="s">
        <v>12</v>
      </c>
      <c r="H10987" s="13"/>
    </row>
    <row r="10988" spans="1:8" ht="49.5" x14ac:dyDescent="0.3">
      <c r="A10988" s="10" t="s">
        <v>10126</v>
      </c>
      <c r="B10988" s="10" t="s">
        <v>429</v>
      </c>
      <c r="C10988" s="10" t="s">
        <v>19333</v>
      </c>
      <c r="D10988" s="11">
        <v>45445</v>
      </c>
      <c r="E10988" s="10" t="s">
        <v>33141</v>
      </c>
      <c r="F10988" s="12" t="s">
        <v>33142</v>
      </c>
      <c r="G10988" s="10" t="s">
        <v>12</v>
      </c>
      <c r="H10988" s="13"/>
    </row>
    <row r="10989" spans="1:8" ht="33" x14ac:dyDescent="0.3">
      <c r="A10989" s="10" t="s">
        <v>7</v>
      </c>
      <c r="B10989" s="10" t="s">
        <v>429</v>
      </c>
      <c r="C10989" s="10" t="s">
        <v>952</v>
      </c>
      <c r="D10989" s="11">
        <v>45446</v>
      </c>
      <c r="E10989" s="10" t="s">
        <v>32356</v>
      </c>
      <c r="F10989" s="12" t="s">
        <v>32357</v>
      </c>
      <c r="G10989" s="10" t="s">
        <v>12</v>
      </c>
      <c r="H10989" s="13"/>
    </row>
    <row r="10990" spans="1:8" x14ac:dyDescent="0.3">
      <c r="A10990" s="10" t="s">
        <v>7</v>
      </c>
      <c r="B10990" s="10" t="s">
        <v>429</v>
      </c>
      <c r="C10990" s="10" t="s">
        <v>2463</v>
      </c>
      <c r="D10990" s="11">
        <v>45446</v>
      </c>
      <c r="E10990" s="10" t="s">
        <v>32374</v>
      </c>
      <c r="F10990" s="12" t="s">
        <v>1817</v>
      </c>
      <c r="G10990" s="10" t="s">
        <v>12</v>
      </c>
      <c r="H10990" s="13"/>
    </row>
    <row r="10991" spans="1:8" x14ac:dyDescent="0.3">
      <c r="A10991" s="10" t="s">
        <v>7</v>
      </c>
      <c r="B10991" s="10" t="s">
        <v>429</v>
      </c>
      <c r="C10991" s="10" t="s">
        <v>4912</v>
      </c>
      <c r="D10991" s="11">
        <v>45446</v>
      </c>
      <c r="E10991" s="10" t="s">
        <v>3423</v>
      </c>
      <c r="F10991" s="12" t="s">
        <v>32527</v>
      </c>
      <c r="G10991" s="10" t="s">
        <v>12</v>
      </c>
      <c r="H10991" s="13"/>
    </row>
    <row r="10992" spans="1:8" ht="82.5" x14ac:dyDescent="0.3">
      <c r="A10992" s="10" t="s">
        <v>7</v>
      </c>
      <c r="B10992" s="10" t="s">
        <v>429</v>
      </c>
      <c r="C10992" s="10" t="s">
        <v>29386</v>
      </c>
      <c r="D10992" s="11">
        <v>45446</v>
      </c>
      <c r="E10992" s="10" t="s">
        <v>21165</v>
      </c>
      <c r="F10992" s="12" t="s">
        <v>32591</v>
      </c>
      <c r="G10992" s="10" t="s">
        <v>12</v>
      </c>
      <c r="H10992" s="13"/>
    </row>
    <row r="10993" spans="1:8" ht="49.5" x14ac:dyDescent="0.3">
      <c r="A10993" s="10" t="s">
        <v>7</v>
      </c>
      <c r="B10993" s="10" t="s">
        <v>429</v>
      </c>
      <c r="C10993" s="10" t="s">
        <v>29466</v>
      </c>
      <c r="D10993" s="11">
        <v>45446</v>
      </c>
      <c r="E10993" s="10" t="s">
        <v>107</v>
      </c>
      <c r="F10993" s="12" t="s">
        <v>32640</v>
      </c>
      <c r="G10993" s="10" t="s">
        <v>12</v>
      </c>
      <c r="H10993" s="13"/>
    </row>
    <row r="10994" spans="1:8" ht="49.5" x14ac:dyDescent="0.3">
      <c r="A10994" s="10" t="s">
        <v>10126</v>
      </c>
      <c r="B10994" s="10" t="s">
        <v>6586</v>
      </c>
      <c r="C10994" s="10" t="s">
        <v>10127</v>
      </c>
      <c r="D10994" s="11">
        <v>45446</v>
      </c>
      <c r="E10994" s="10" t="s">
        <v>32711</v>
      </c>
      <c r="F10994" s="12" t="s">
        <v>32712</v>
      </c>
      <c r="G10994" s="10" t="s">
        <v>12</v>
      </c>
      <c r="H10994" s="13"/>
    </row>
    <row r="10995" spans="1:8" x14ac:dyDescent="0.3">
      <c r="A10995" s="10" t="s">
        <v>10777</v>
      </c>
      <c r="B10995" s="10" t="s">
        <v>429</v>
      </c>
      <c r="C10995" s="10" t="s">
        <v>11243</v>
      </c>
      <c r="D10995" s="11">
        <v>45446</v>
      </c>
      <c r="E10995" s="10" t="s">
        <v>32738</v>
      </c>
      <c r="F10995" s="12" t="s">
        <v>32739</v>
      </c>
      <c r="G10995" s="10" t="s">
        <v>12</v>
      </c>
      <c r="H10995" s="13"/>
    </row>
    <row r="10996" spans="1:8" x14ac:dyDescent="0.3">
      <c r="A10996" s="10" t="s">
        <v>10126</v>
      </c>
      <c r="B10996" s="10" t="s">
        <v>429</v>
      </c>
      <c r="C10996" s="10" t="s">
        <v>14303</v>
      </c>
      <c r="D10996" s="11">
        <v>45446</v>
      </c>
      <c r="E10996" s="10" t="s">
        <v>15112</v>
      </c>
      <c r="F10996" s="12" t="s">
        <v>32887</v>
      </c>
      <c r="G10996" s="10" t="s">
        <v>40</v>
      </c>
      <c r="H10996" s="13"/>
    </row>
    <row r="10997" spans="1:8" ht="33" x14ac:dyDescent="0.3">
      <c r="A10997" s="10" t="s">
        <v>10126</v>
      </c>
      <c r="B10997" s="10" t="s">
        <v>429</v>
      </c>
      <c r="C10997" s="10" t="s">
        <v>14303</v>
      </c>
      <c r="D10997" s="11">
        <v>45446</v>
      </c>
      <c r="E10997" s="10" t="s">
        <v>32888</v>
      </c>
      <c r="F10997" s="12" t="s">
        <v>32889</v>
      </c>
      <c r="G10997" s="10" t="s">
        <v>12</v>
      </c>
      <c r="H10997" s="13"/>
    </row>
    <row r="10998" spans="1:8" x14ac:dyDescent="0.3">
      <c r="A10998" s="10" t="s">
        <v>10126</v>
      </c>
      <c r="B10998" s="10" t="s">
        <v>429</v>
      </c>
      <c r="C10998" s="10" t="s">
        <v>18586</v>
      </c>
      <c r="D10998" s="11">
        <v>45446</v>
      </c>
      <c r="E10998" s="10" t="s">
        <v>33057</v>
      </c>
      <c r="F10998" s="12" t="s">
        <v>33058</v>
      </c>
      <c r="G10998" s="10" t="s">
        <v>12</v>
      </c>
      <c r="H10998" s="13"/>
    </row>
    <row r="10999" spans="1:8" x14ac:dyDescent="0.3">
      <c r="A10999" s="10" t="s">
        <v>10126</v>
      </c>
      <c r="B10999" s="10" t="s">
        <v>429</v>
      </c>
      <c r="C10999" s="10" t="s">
        <v>18780</v>
      </c>
      <c r="D10999" s="11">
        <v>45446</v>
      </c>
      <c r="E10999" s="10" t="s">
        <v>28373</v>
      </c>
      <c r="F10999" s="12" t="s">
        <v>33098</v>
      </c>
      <c r="G10999" s="10" t="s">
        <v>40</v>
      </c>
      <c r="H10999" s="13"/>
    </row>
    <row r="11000" spans="1:8" ht="33" x14ac:dyDescent="0.3">
      <c r="A11000" s="10" t="s">
        <v>10126</v>
      </c>
      <c r="B11000" s="10" t="s">
        <v>429</v>
      </c>
      <c r="C11000" s="10" t="s">
        <v>18780</v>
      </c>
      <c r="D11000" s="11">
        <v>45446</v>
      </c>
      <c r="E11000" s="10" t="s">
        <v>33099</v>
      </c>
      <c r="F11000" s="12" t="s">
        <v>33100</v>
      </c>
      <c r="G11000" s="10" t="s">
        <v>12</v>
      </c>
      <c r="H11000" s="13"/>
    </row>
    <row r="11001" spans="1:8" x14ac:dyDescent="0.3">
      <c r="A11001" s="10" t="s">
        <v>10126</v>
      </c>
      <c r="B11001" s="10" t="s">
        <v>429</v>
      </c>
      <c r="C11001" s="10" t="s">
        <v>19672</v>
      </c>
      <c r="D11001" s="11">
        <v>45446</v>
      </c>
      <c r="E11001" s="10" t="s">
        <v>6604</v>
      </c>
      <c r="F11001" s="12" t="s">
        <v>33154</v>
      </c>
      <c r="G11001" s="10" t="s">
        <v>40</v>
      </c>
      <c r="H11001" s="13"/>
    </row>
    <row r="11002" spans="1:8" x14ac:dyDescent="0.3">
      <c r="A11002" s="10" t="s">
        <v>10126</v>
      </c>
      <c r="B11002" s="10" t="s">
        <v>429</v>
      </c>
      <c r="C11002" s="10" t="s">
        <v>19672</v>
      </c>
      <c r="D11002" s="11">
        <v>45446</v>
      </c>
      <c r="E11002" s="10" t="s">
        <v>29175</v>
      </c>
      <c r="F11002" s="12" t="s">
        <v>18885</v>
      </c>
      <c r="G11002" s="10" t="s">
        <v>25</v>
      </c>
      <c r="H11002" s="13"/>
    </row>
    <row r="11003" spans="1:8" ht="33" x14ac:dyDescent="0.3">
      <c r="A11003" s="10" t="s">
        <v>7</v>
      </c>
      <c r="B11003" s="10" t="s">
        <v>429</v>
      </c>
      <c r="C11003" s="10" t="s">
        <v>952</v>
      </c>
      <c r="D11003" s="11">
        <v>45446</v>
      </c>
      <c r="E11003" s="10" t="s">
        <v>32356</v>
      </c>
      <c r="F11003" s="12" t="s">
        <v>32357</v>
      </c>
      <c r="G11003" s="10" t="s">
        <v>12</v>
      </c>
      <c r="H11003" s="13"/>
    </row>
    <row r="11004" spans="1:8" x14ac:dyDescent="0.3">
      <c r="A11004" s="10" t="s">
        <v>7</v>
      </c>
      <c r="B11004" s="10" t="s">
        <v>429</v>
      </c>
      <c r="C11004" s="10" t="s">
        <v>2463</v>
      </c>
      <c r="D11004" s="11">
        <v>45446</v>
      </c>
      <c r="E11004" s="10" t="s">
        <v>32374</v>
      </c>
      <c r="F11004" s="12" t="s">
        <v>1817</v>
      </c>
      <c r="G11004" s="10" t="s">
        <v>12</v>
      </c>
      <c r="H11004" s="13"/>
    </row>
    <row r="11005" spans="1:8" x14ac:dyDescent="0.3">
      <c r="A11005" s="10" t="s">
        <v>7</v>
      </c>
      <c r="B11005" s="10" t="s">
        <v>429</v>
      </c>
      <c r="C11005" s="10" t="s">
        <v>4063</v>
      </c>
      <c r="D11005" s="11">
        <v>45446</v>
      </c>
      <c r="E11005" s="10" t="s">
        <v>33456</v>
      </c>
      <c r="F11005" s="12" t="s">
        <v>33543</v>
      </c>
      <c r="G11005" s="10" t="s">
        <v>40</v>
      </c>
      <c r="H11005" s="13"/>
    </row>
    <row r="11006" spans="1:8" x14ac:dyDescent="0.3">
      <c r="A11006" s="10" t="s">
        <v>7</v>
      </c>
      <c r="B11006" s="10" t="s">
        <v>429</v>
      </c>
      <c r="C11006" s="10" t="s">
        <v>4063</v>
      </c>
      <c r="D11006" s="11">
        <v>45446</v>
      </c>
      <c r="E11006" s="10" t="s">
        <v>22284</v>
      </c>
      <c r="F11006" s="12" t="s">
        <v>33544</v>
      </c>
      <c r="G11006" s="10" t="s">
        <v>12</v>
      </c>
      <c r="H11006" s="13"/>
    </row>
    <row r="11007" spans="1:8" x14ac:dyDescent="0.3">
      <c r="A11007" s="10" t="s">
        <v>7</v>
      </c>
      <c r="B11007" s="10" t="s">
        <v>429</v>
      </c>
      <c r="C11007" s="10" t="s">
        <v>4063</v>
      </c>
      <c r="D11007" s="11">
        <v>45446</v>
      </c>
      <c r="E11007" s="10" t="s">
        <v>33545</v>
      </c>
      <c r="F11007" s="12" t="s">
        <v>33546</v>
      </c>
      <c r="G11007" s="10" t="s">
        <v>12</v>
      </c>
      <c r="H11007" s="13"/>
    </row>
    <row r="11008" spans="1:8" ht="49.5" x14ac:dyDescent="0.3">
      <c r="A11008" s="10" t="s">
        <v>7</v>
      </c>
      <c r="B11008" s="10" t="s">
        <v>429</v>
      </c>
      <c r="C11008" s="10" t="s">
        <v>4063</v>
      </c>
      <c r="D11008" s="11">
        <v>45446</v>
      </c>
      <c r="E11008" s="10" t="s">
        <v>33547</v>
      </c>
      <c r="F11008" s="12" t="s">
        <v>33548</v>
      </c>
      <c r="G11008" s="10" t="s">
        <v>12</v>
      </c>
      <c r="H11008" s="13"/>
    </row>
    <row r="11009" spans="1:8" ht="33" x14ac:dyDescent="0.3">
      <c r="A11009" s="10" t="s">
        <v>7</v>
      </c>
      <c r="B11009" s="10" t="s">
        <v>429</v>
      </c>
      <c r="C11009" s="10" t="s">
        <v>4063</v>
      </c>
      <c r="D11009" s="11">
        <v>45446</v>
      </c>
      <c r="E11009" s="10" t="s">
        <v>33549</v>
      </c>
      <c r="F11009" s="12" t="s">
        <v>33550</v>
      </c>
      <c r="G11009" s="10" t="s">
        <v>12</v>
      </c>
      <c r="H11009" s="13"/>
    </row>
    <row r="11010" spans="1:8" x14ac:dyDescent="0.3">
      <c r="A11010" s="10" t="s">
        <v>7</v>
      </c>
      <c r="B11010" s="10" t="s">
        <v>429</v>
      </c>
      <c r="C11010" s="10" t="s">
        <v>4063</v>
      </c>
      <c r="D11010" s="11">
        <v>45446</v>
      </c>
      <c r="E11010" s="10" t="s">
        <v>33551</v>
      </c>
      <c r="F11010" s="12" t="s">
        <v>33552</v>
      </c>
      <c r="G11010" s="10" t="s">
        <v>12</v>
      </c>
      <c r="H11010" s="13"/>
    </row>
    <row r="11011" spans="1:8" ht="33" x14ac:dyDescent="0.3">
      <c r="A11011" s="10" t="s">
        <v>7</v>
      </c>
      <c r="B11011" s="10" t="s">
        <v>429</v>
      </c>
      <c r="C11011" s="10" t="s">
        <v>4063</v>
      </c>
      <c r="D11011" s="11">
        <v>45446</v>
      </c>
      <c r="E11011" s="10" t="s">
        <v>33553</v>
      </c>
      <c r="F11011" s="12" t="s">
        <v>33554</v>
      </c>
      <c r="G11011" s="10" t="s">
        <v>12</v>
      </c>
      <c r="H11011" s="13"/>
    </row>
    <row r="11012" spans="1:8" x14ac:dyDescent="0.3">
      <c r="A11012" s="10" t="s">
        <v>7</v>
      </c>
      <c r="B11012" s="10" t="s">
        <v>429</v>
      </c>
      <c r="C11012" s="10" t="s">
        <v>4063</v>
      </c>
      <c r="D11012" s="11">
        <v>45446</v>
      </c>
      <c r="E11012" s="10" t="s">
        <v>33555</v>
      </c>
      <c r="F11012" s="12" t="s">
        <v>33556</v>
      </c>
      <c r="G11012" s="10" t="s">
        <v>12</v>
      </c>
      <c r="H11012" s="13"/>
    </row>
    <row r="11013" spans="1:8" x14ac:dyDescent="0.3">
      <c r="A11013" s="10" t="s">
        <v>7</v>
      </c>
      <c r="B11013" s="10" t="s">
        <v>429</v>
      </c>
      <c r="C11013" s="10" t="s">
        <v>4063</v>
      </c>
      <c r="D11013" s="11">
        <v>45446</v>
      </c>
      <c r="E11013" s="10" t="s">
        <v>33557</v>
      </c>
      <c r="F11013" s="12" t="s">
        <v>33558</v>
      </c>
      <c r="G11013" s="10" t="s">
        <v>12</v>
      </c>
      <c r="H11013" s="13"/>
    </row>
    <row r="11014" spans="1:8" ht="33" x14ac:dyDescent="0.3">
      <c r="A11014" s="10" t="s">
        <v>7</v>
      </c>
      <c r="B11014" s="10" t="s">
        <v>429</v>
      </c>
      <c r="C11014" s="10" t="s">
        <v>4063</v>
      </c>
      <c r="D11014" s="11">
        <v>45446</v>
      </c>
      <c r="E11014" s="10" t="s">
        <v>33257</v>
      </c>
      <c r="F11014" s="12" t="s">
        <v>33559</v>
      </c>
      <c r="G11014" s="10" t="s">
        <v>1284</v>
      </c>
      <c r="H11014" s="13"/>
    </row>
    <row r="11015" spans="1:8" ht="33" x14ac:dyDescent="0.3">
      <c r="A11015" s="10" t="s">
        <v>7</v>
      </c>
      <c r="B11015" s="10" t="s">
        <v>429</v>
      </c>
      <c r="C11015" s="10" t="s">
        <v>4063</v>
      </c>
      <c r="D11015" s="11">
        <v>45446</v>
      </c>
      <c r="E11015" s="10" t="s">
        <v>33560</v>
      </c>
      <c r="F11015" s="12" t="s">
        <v>33561</v>
      </c>
      <c r="G11015" s="10" t="s">
        <v>12</v>
      </c>
      <c r="H11015" s="13"/>
    </row>
    <row r="11016" spans="1:8" ht="33" x14ac:dyDescent="0.3">
      <c r="A11016" s="10" t="s">
        <v>7</v>
      </c>
      <c r="B11016" s="10" t="s">
        <v>429</v>
      </c>
      <c r="C11016" s="10" t="s">
        <v>4063</v>
      </c>
      <c r="D11016" s="11">
        <v>45446</v>
      </c>
      <c r="E11016" s="10" t="s">
        <v>33562</v>
      </c>
      <c r="F11016" s="12" t="s">
        <v>33563</v>
      </c>
      <c r="G11016" s="10" t="s">
        <v>12</v>
      </c>
      <c r="H11016" s="13"/>
    </row>
    <row r="11017" spans="1:8" x14ac:dyDescent="0.3">
      <c r="A11017" s="10" t="s">
        <v>7</v>
      </c>
      <c r="B11017" s="10" t="s">
        <v>429</v>
      </c>
      <c r="C11017" s="10" t="s">
        <v>4063</v>
      </c>
      <c r="D11017" s="11">
        <v>45446</v>
      </c>
      <c r="E11017" s="10" t="s">
        <v>5880</v>
      </c>
      <c r="F11017" s="12"/>
      <c r="G11017" s="10" t="s">
        <v>75</v>
      </c>
      <c r="H11017" s="13"/>
    </row>
    <row r="11018" spans="1:8" ht="33" x14ac:dyDescent="0.3">
      <c r="A11018" s="10" t="s">
        <v>7</v>
      </c>
      <c r="B11018" s="10" t="s">
        <v>429</v>
      </c>
      <c r="C11018" s="10" t="s">
        <v>4063</v>
      </c>
      <c r="D11018" s="11">
        <v>45446</v>
      </c>
      <c r="E11018" s="10" t="s">
        <v>33564</v>
      </c>
      <c r="F11018" s="12" t="s">
        <v>33565</v>
      </c>
      <c r="G11018" s="10" t="s">
        <v>12</v>
      </c>
      <c r="H11018" s="13"/>
    </row>
    <row r="11019" spans="1:8" x14ac:dyDescent="0.3">
      <c r="A11019" s="10" t="s">
        <v>7</v>
      </c>
      <c r="B11019" s="10" t="s">
        <v>429</v>
      </c>
      <c r="C11019" s="10" t="s">
        <v>4912</v>
      </c>
      <c r="D11019" s="11">
        <v>45446</v>
      </c>
      <c r="E11019" s="10" t="s">
        <v>3423</v>
      </c>
      <c r="F11019" s="12" t="s">
        <v>32527</v>
      </c>
      <c r="G11019" s="10" t="s">
        <v>12</v>
      </c>
      <c r="H11019" s="13"/>
    </row>
    <row r="11020" spans="1:8" ht="82.5" x14ac:dyDescent="0.3">
      <c r="A11020" s="10" t="s">
        <v>7</v>
      </c>
      <c r="B11020" s="10" t="s">
        <v>429</v>
      </c>
      <c r="C11020" s="10" t="s">
        <v>29386</v>
      </c>
      <c r="D11020" s="11">
        <v>45446</v>
      </c>
      <c r="E11020" s="10" t="s">
        <v>21165</v>
      </c>
      <c r="F11020" s="12" t="s">
        <v>32591</v>
      </c>
      <c r="G11020" s="10" t="s">
        <v>12</v>
      </c>
      <c r="H11020" s="13"/>
    </row>
    <row r="11021" spans="1:8" ht="49.5" x14ac:dyDescent="0.3">
      <c r="A11021" s="10" t="s">
        <v>7</v>
      </c>
      <c r="B11021" s="10" t="s">
        <v>429</v>
      </c>
      <c r="C11021" s="10" t="s">
        <v>29466</v>
      </c>
      <c r="D11021" s="11">
        <v>45446</v>
      </c>
      <c r="E11021" s="10" t="s">
        <v>107</v>
      </c>
      <c r="F11021" s="12" t="s">
        <v>32640</v>
      </c>
      <c r="G11021" s="10" t="s">
        <v>12</v>
      </c>
      <c r="H11021" s="13"/>
    </row>
    <row r="11022" spans="1:8" ht="49.5" x14ac:dyDescent="0.3">
      <c r="A11022" s="10" t="s">
        <v>10126</v>
      </c>
      <c r="B11022" s="10" t="s">
        <v>6586</v>
      </c>
      <c r="C11022" s="10" t="s">
        <v>10127</v>
      </c>
      <c r="D11022" s="11">
        <v>45446</v>
      </c>
      <c r="E11022" s="10" t="s">
        <v>32711</v>
      </c>
      <c r="F11022" s="12" t="s">
        <v>32712</v>
      </c>
      <c r="G11022" s="10" t="s">
        <v>12</v>
      </c>
      <c r="H11022" s="13"/>
    </row>
    <row r="11023" spans="1:8" x14ac:dyDescent="0.3">
      <c r="A11023" s="10" t="s">
        <v>10777</v>
      </c>
      <c r="B11023" s="10" t="s">
        <v>429</v>
      </c>
      <c r="C11023" s="10" t="s">
        <v>11243</v>
      </c>
      <c r="D11023" s="11">
        <v>45446</v>
      </c>
      <c r="E11023" s="10" t="s">
        <v>32738</v>
      </c>
      <c r="F11023" s="12" t="s">
        <v>32739</v>
      </c>
      <c r="G11023" s="10" t="s">
        <v>12</v>
      </c>
      <c r="H11023" s="13"/>
    </row>
    <row r="11024" spans="1:8" x14ac:dyDescent="0.3">
      <c r="A11024" s="10" t="s">
        <v>10126</v>
      </c>
      <c r="B11024" s="10" t="s">
        <v>429</v>
      </c>
      <c r="C11024" s="10" t="s">
        <v>14303</v>
      </c>
      <c r="D11024" s="11">
        <v>45446</v>
      </c>
      <c r="E11024" s="10" t="s">
        <v>15112</v>
      </c>
      <c r="F11024" s="12" t="s">
        <v>32887</v>
      </c>
      <c r="G11024" s="10" t="s">
        <v>40</v>
      </c>
      <c r="H11024" s="13"/>
    </row>
    <row r="11025" spans="1:8" ht="33" x14ac:dyDescent="0.3">
      <c r="A11025" s="10" t="s">
        <v>10126</v>
      </c>
      <c r="B11025" s="10" t="s">
        <v>429</v>
      </c>
      <c r="C11025" s="10" t="s">
        <v>14303</v>
      </c>
      <c r="D11025" s="11">
        <v>45446</v>
      </c>
      <c r="E11025" s="10" t="s">
        <v>32888</v>
      </c>
      <c r="F11025" s="12" t="s">
        <v>32889</v>
      </c>
      <c r="G11025" s="10" t="s">
        <v>12</v>
      </c>
      <c r="H11025" s="13"/>
    </row>
    <row r="11026" spans="1:8" x14ac:dyDescent="0.3">
      <c r="A11026" s="10" t="s">
        <v>10126</v>
      </c>
      <c r="B11026" s="10" t="s">
        <v>429</v>
      </c>
      <c r="C11026" s="10" t="s">
        <v>18586</v>
      </c>
      <c r="D11026" s="11">
        <v>45446</v>
      </c>
      <c r="E11026" s="10" t="s">
        <v>33057</v>
      </c>
      <c r="F11026" s="12" t="s">
        <v>33058</v>
      </c>
      <c r="G11026" s="10" t="s">
        <v>12</v>
      </c>
      <c r="H11026" s="13"/>
    </row>
    <row r="11027" spans="1:8" x14ac:dyDescent="0.3">
      <c r="A11027" s="10" t="s">
        <v>10126</v>
      </c>
      <c r="B11027" s="10" t="s">
        <v>429</v>
      </c>
      <c r="C11027" s="10" t="s">
        <v>18780</v>
      </c>
      <c r="D11027" s="11">
        <v>45446</v>
      </c>
      <c r="E11027" s="10" t="s">
        <v>28373</v>
      </c>
      <c r="F11027" s="12" t="s">
        <v>33098</v>
      </c>
      <c r="G11027" s="10" t="s">
        <v>40</v>
      </c>
      <c r="H11027" s="13"/>
    </row>
    <row r="11028" spans="1:8" ht="33" x14ac:dyDescent="0.3">
      <c r="A11028" s="10" t="s">
        <v>10126</v>
      </c>
      <c r="B11028" s="10" t="s">
        <v>429</v>
      </c>
      <c r="C11028" s="10" t="s">
        <v>18780</v>
      </c>
      <c r="D11028" s="11">
        <v>45446</v>
      </c>
      <c r="E11028" s="10" t="s">
        <v>33099</v>
      </c>
      <c r="F11028" s="12" t="s">
        <v>33100</v>
      </c>
      <c r="G11028" s="10" t="s">
        <v>12</v>
      </c>
      <c r="H11028" s="13"/>
    </row>
    <row r="11029" spans="1:8" x14ac:dyDescent="0.3">
      <c r="A11029" s="10" t="s">
        <v>10126</v>
      </c>
      <c r="B11029" s="10" t="s">
        <v>429</v>
      </c>
      <c r="C11029" s="10" t="s">
        <v>19672</v>
      </c>
      <c r="D11029" s="11">
        <v>45446</v>
      </c>
      <c r="E11029" s="10" t="s">
        <v>6604</v>
      </c>
      <c r="F11029" s="12" t="s">
        <v>33154</v>
      </c>
      <c r="G11029" s="10" t="s">
        <v>40</v>
      </c>
      <c r="H11029" s="13"/>
    </row>
    <row r="11030" spans="1:8" x14ac:dyDescent="0.3">
      <c r="A11030" s="10" t="s">
        <v>10126</v>
      </c>
      <c r="B11030" s="10" t="s">
        <v>429</v>
      </c>
      <c r="C11030" s="10" t="s">
        <v>19672</v>
      </c>
      <c r="D11030" s="11">
        <v>45446</v>
      </c>
      <c r="E11030" s="10" t="s">
        <v>29175</v>
      </c>
      <c r="F11030" s="12" t="s">
        <v>18885</v>
      </c>
      <c r="G11030" s="10" t="s">
        <v>25</v>
      </c>
      <c r="H11030" s="13"/>
    </row>
    <row r="11031" spans="1:8" x14ac:dyDescent="0.3">
      <c r="A11031" s="10" t="s">
        <v>7</v>
      </c>
      <c r="B11031" s="10" t="s">
        <v>279</v>
      </c>
      <c r="C11031" s="10" t="s">
        <v>280</v>
      </c>
      <c r="D11031" s="11">
        <v>45447</v>
      </c>
      <c r="E11031" s="10" t="s">
        <v>21183</v>
      </c>
      <c r="F11031" s="12" t="s">
        <v>32330</v>
      </c>
      <c r="G11031" s="10" t="s">
        <v>40</v>
      </c>
      <c r="H11031" s="13"/>
    </row>
    <row r="11032" spans="1:8" ht="33" x14ac:dyDescent="0.3">
      <c r="A11032" s="10" t="s">
        <v>7</v>
      </c>
      <c r="B11032" s="10" t="s">
        <v>279</v>
      </c>
      <c r="C11032" s="10" t="s">
        <v>280</v>
      </c>
      <c r="D11032" s="11">
        <v>45447</v>
      </c>
      <c r="E11032" s="10" t="s">
        <v>32331</v>
      </c>
      <c r="F11032" s="12" t="s">
        <v>32332</v>
      </c>
      <c r="G11032" s="10" t="s">
        <v>12</v>
      </c>
      <c r="H11032" s="13"/>
    </row>
    <row r="11033" spans="1:8" x14ac:dyDescent="0.3">
      <c r="A11033" s="10" t="s">
        <v>7</v>
      </c>
      <c r="B11033" s="10" t="s">
        <v>429</v>
      </c>
      <c r="C11033" s="10" t="s">
        <v>4912</v>
      </c>
      <c r="D11033" s="11">
        <v>45447</v>
      </c>
      <c r="E11033" s="10" t="s">
        <v>32510</v>
      </c>
      <c r="F11033" s="12" t="s">
        <v>32524</v>
      </c>
      <c r="G11033" s="10" t="s">
        <v>12</v>
      </c>
      <c r="H11033" s="13"/>
    </row>
    <row r="11034" spans="1:8" x14ac:dyDescent="0.3">
      <c r="A11034" s="10" t="s">
        <v>7</v>
      </c>
      <c r="B11034" s="10" t="s">
        <v>429</v>
      </c>
      <c r="C11034" s="10" t="s">
        <v>4912</v>
      </c>
      <c r="D11034" s="11">
        <v>45447</v>
      </c>
      <c r="E11034" s="10" t="s">
        <v>32525</v>
      </c>
      <c r="F11034" s="12" t="s">
        <v>32526</v>
      </c>
      <c r="G11034" s="10" t="s">
        <v>12</v>
      </c>
      <c r="H11034" s="13"/>
    </row>
    <row r="11035" spans="1:8" x14ac:dyDescent="0.3">
      <c r="A11035" s="10" t="s">
        <v>7</v>
      </c>
      <c r="B11035" s="10" t="s">
        <v>429</v>
      </c>
      <c r="C11035" s="10" t="s">
        <v>5041</v>
      </c>
      <c r="D11035" s="11">
        <v>45447</v>
      </c>
      <c r="E11035" s="10" t="s">
        <v>23896</v>
      </c>
      <c r="F11035" s="12"/>
      <c r="G11035" s="10" t="s">
        <v>75</v>
      </c>
      <c r="H11035" s="13"/>
    </row>
    <row r="11036" spans="1:8" x14ac:dyDescent="0.3">
      <c r="A11036" s="10" t="s">
        <v>7</v>
      </c>
      <c r="B11036" s="10" t="s">
        <v>429</v>
      </c>
      <c r="C11036" s="10" t="s">
        <v>5431</v>
      </c>
      <c r="D11036" s="11">
        <v>45447</v>
      </c>
      <c r="E11036" s="10" t="s">
        <v>28174</v>
      </c>
      <c r="F11036" s="12" t="s">
        <v>21518</v>
      </c>
      <c r="G11036" s="10" t="s">
        <v>12</v>
      </c>
      <c r="H11036" s="13"/>
    </row>
    <row r="11037" spans="1:8" ht="33" x14ac:dyDescent="0.3">
      <c r="A11037" s="10" t="s">
        <v>7</v>
      </c>
      <c r="B11037" s="10" t="s">
        <v>429</v>
      </c>
      <c r="C11037" s="10" t="s">
        <v>29376</v>
      </c>
      <c r="D11037" s="11">
        <v>45447</v>
      </c>
      <c r="E11037" s="10" t="s">
        <v>32587</v>
      </c>
      <c r="F11037" s="12" t="s">
        <v>32588</v>
      </c>
      <c r="G11037" s="10" t="s">
        <v>12</v>
      </c>
      <c r="H11037" s="13"/>
    </row>
    <row r="11038" spans="1:8" x14ac:dyDescent="0.3">
      <c r="A11038" s="10" t="s">
        <v>7</v>
      </c>
      <c r="B11038" s="10" t="s">
        <v>6859</v>
      </c>
      <c r="C11038" s="10" t="s">
        <v>6860</v>
      </c>
      <c r="D11038" s="11">
        <v>45447</v>
      </c>
      <c r="E11038" s="10" t="s">
        <v>32606</v>
      </c>
      <c r="F11038" s="12" t="s">
        <v>70</v>
      </c>
      <c r="G11038" s="10" t="s">
        <v>12</v>
      </c>
      <c r="H11038" s="13"/>
    </row>
    <row r="11039" spans="1:8" ht="49.5" x14ac:dyDescent="0.3">
      <c r="A11039" s="10" t="s">
        <v>7</v>
      </c>
      <c r="B11039" s="10" t="s">
        <v>6859</v>
      </c>
      <c r="C11039" s="10" t="s">
        <v>8040</v>
      </c>
      <c r="D11039" s="11">
        <v>45447</v>
      </c>
      <c r="E11039" s="10" t="s">
        <v>799</v>
      </c>
      <c r="F11039" s="12" t="s">
        <v>32697</v>
      </c>
      <c r="G11039" s="10" t="s">
        <v>12</v>
      </c>
      <c r="H11039" s="13"/>
    </row>
    <row r="11040" spans="1:8" x14ac:dyDescent="0.3">
      <c r="A11040" s="10" t="s">
        <v>7</v>
      </c>
      <c r="B11040" s="10" t="s">
        <v>6859</v>
      </c>
      <c r="C11040" s="10" t="s">
        <v>8040</v>
      </c>
      <c r="D11040" s="11">
        <v>45447</v>
      </c>
      <c r="E11040" s="10" t="s">
        <v>759</v>
      </c>
      <c r="F11040" s="12" t="s">
        <v>609</v>
      </c>
      <c r="G11040" s="10" t="s">
        <v>40</v>
      </c>
      <c r="H11040" s="13"/>
    </row>
    <row r="11041" spans="1:8" ht="33" x14ac:dyDescent="0.3">
      <c r="A11041" s="10" t="s">
        <v>7</v>
      </c>
      <c r="B11041" s="10" t="s">
        <v>6586</v>
      </c>
      <c r="C11041" s="10" t="s">
        <v>9904</v>
      </c>
      <c r="D11041" s="11">
        <v>45447</v>
      </c>
      <c r="E11041" s="10" t="s">
        <v>32707</v>
      </c>
      <c r="F11041" s="12" t="s">
        <v>3687</v>
      </c>
      <c r="G11041" s="10" t="s">
        <v>12</v>
      </c>
      <c r="H11041" s="13"/>
    </row>
    <row r="11042" spans="1:8" ht="33" x14ac:dyDescent="0.3">
      <c r="A11042" s="10" t="s">
        <v>12197</v>
      </c>
      <c r="B11042" s="10" t="s">
        <v>6859</v>
      </c>
      <c r="C11042" s="10" t="s">
        <v>12198</v>
      </c>
      <c r="D11042" s="11">
        <v>45447</v>
      </c>
      <c r="E11042" s="10" t="s">
        <v>32759</v>
      </c>
      <c r="F11042" s="12" t="s">
        <v>32760</v>
      </c>
      <c r="G11042" s="10" t="s">
        <v>12</v>
      </c>
      <c r="H11042" s="13"/>
    </row>
    <row r="11043" spans="1:8" x14ac:dyDescent="0.3">
      <c r="A11043" s="10" t="s">
        <v>10126</v>
      </c>
      <c r="B11043" s="10" t="s">
        <v>429</v>
      </c>
      <c r="C11043" s="10" t="s">
        <v>12914</v>
      </c>
      <c r="D11043" s="11">
        <v>45447</v>
      </c>
      <c r="E11043" s="10" t="s">
        <v>32849</v>
      </c>
      <c r="F11043" s="12" t="s">
        <v>32850</v>
      </c>
      <c r="G11043" s="10" t="s">
        <v>12</v>
      </c>
      <c r="H11043" s="13"/>
    </row>
    <row r="11044" spans="1:8" ht="33" x14ac:dyDescent="0.3">
      <c r="A11044" s="10" t="s">
        <v>10126</v>
      </c>
      <c r="B11044" s="10" t="s">
        <v>429</v>
      </c>
      <c r="C11044" s="10" t="s">
        <v>18287</v>
      </c>
      <c r="D11044" s="11">
        <v>45447</v>
      </c>
      <c r="E11044" s="10" t="s">
        <v>32913</v>
      </c>
      <c r="F11044" s="12" t="s">
        <v>32914</v>
      </c>
      <c r="G11044" s="10" t="s">
        <v>12</v>
      </c>
      <c r="H11044" s="13"/>
    </row>
    <row r="11045" spans="1:8" ht="33" x14ac:dyDescent="0.3">
      <c r="A11045" s="10" t="s">
        <v>10126</v>
      </c>
      <c r="B11045" s="10" t="s">
        <v>429</v>
      </c>
      <c r="C11045" s="10" t="s">
        <v>30721</v>
      </c>
      <c r="D11045" s="11">
        <v>45447</v>
      </c>
      <c r="E11045" s="10" t="s">
        <v>32949</v>
      </c>
      <c r="F11045" s="12" t="s">
        <v>32950</v>
      </c>
      <c r="G11045" s="10" t="s">
        <v>12</v>
      </c>
      <c r="H11045" s="13"/>
    </row>
    <row r="11046" spans="1:8" x14ac:dyDescent="0.3">
      <c r="A11046" s="10" t="s">
        <v>10126</v>
      </c>
      <c r="B11046" s="10" t="s">
        <v>429</v>
      </c>
      <c r="C11046" s="10" t="s">
        <v>18586</v>
      </c>
      <c r="D11046" s="11">
        <v>45447</v>
      </c>
      <c r="E11046" s="10" t="s">
        <v>357</v>
      </c>
      <c r="F11046" s="12" t="s">
        <v>33056</v>
      </c>
      <c r="G11046" s="10" t="s">
        <v>12</v>
      </c>
      <c r="H11046" s="13"/>
    </row>
    <row r="11047" spans="1:8" x14ac:dyDescent="0.3">
      <c r="A11047" s="10" t="s">
        <v>10126</v>
      </c>
      <c r="B11047" s="10" t="s">
        <v>429</v>
      </c>
      <c r="C11047" s="10" t="s">
        <v>18780</v>
      </c>
      <c r="D11047" s="11">
        <v>45447</v>
      </c>
      <c r="E11047" s="10" t="s">
        <v>33096</v>
      </c>
      <c r="F11047" s="12" t="s">
        <v>33097</v>
      </c>
      <c r="G11047" s="10" t="s">
        <v>12</v>
      </c>
      <c r="H11047" s="13"/>
    </row>
    <row r="11048" spans="1:8" x14ac:dyDescent="0.3">
      <c r="A11048" s="10" t="s">
        <v>10126</v>
      </c>
      <c r="B11048" s="10" t="s">
        <v>429</v>
      </c>
      <c r="C11048" s="10" t="s">
        <v>20756</v>
      </c>
      <c r="D11048" s="11">
        <v>45447</v>
      </c>
      <c r="E11048" s="10" t="s">
        <v>33246</v>
      </c>
      <c r="F11048" s="12"/>
      <c r="G11048" s="10" t="s">
        <v>12</v>
      </c>
      <c r="H11048" s="13"/>
    </row>
    <row r="11049" spans="1:8" x14ac:dyDescent="0.3">
      <c r="A11049" s="10" t="s">
        <v>7</v>
      </c>
      <c r="B11049" s="10" t="s">
        <v>279</v>
      </c>
      <c r="C11049" s="10" t="s">
        <v>280</v>
      </c>
      <c r="D11049" s="11">
        <v>45447</v>
      </c>
      <c r="E11049" s="10" t="s">
        <v>21183</v>
      </c>
      <c r="F11049" s="12" t="s">
        <v>32330</v>
      </c>
      <c r="G11049" s="10" t="s">
        <v>40</v>
      </c>
      <c r="H11049" s="13"/>
    </row>
    <row r="11050" spans="1:8" ht="33" x14ac:dyDescent="0.3">
      <c r="A11050" s="10" t="s">
        <v>7</v>
      </c>
      <c r="B11050" s="10" t="s">
        <v>279</v>
      </c>
      <c r="C11050" s="10" t="s">
        <v>280</v>
      </c>
      <c r="D11050" s="11">
        <v>45447</v>
      </c>
      <c r="E11050" s="10" t="s">
        <v>32331</v>
      </c>
      <c r="F11050" s="12" t="s">
        <v>32332</v>
      </c>
      <c r="G11050" s="10" t="s">
        <v>12</v>
      </c>
      <c r="H11050" s="13"/>
    </row>
    <row r="11051" spans="1:8" x14ac:dyDescent="0.3">
      <c r="A11051" s="10" t="s">
        <v>7</v>
      </c>
      <c r="B11051" s="10" t="s">
        <v>429</v>
      </c>
      <c r="C11051" s="10" t="s">
        <v>4734</v>
      </c>
      <c r="D11051" s="11">
        <v>45447</v>
      </c>
      <c r="E11051" s="10" t="s">
        <v>33750</v>
      </c>
      <c r="F11051" s="12" t="s">
        <v>33751</v>
      </c>
      <c r="G11051" s="10" t="s">
        <v>12</v>
      </c>
      <c r="H11051" s="13"/>
    </row>
    <row r="11052" spans="1:8" x14ac:dyDescent="0.3">
      <c r="A11052" s="10" t="s">
        <v>7</v>
      </c>
      <c r="B11052" s="10" t="s">
        <v>429</v>
      </c>
      <c r="C11052" s="10" t="s">
        <v>4912</v>
      </c>
      <c r="D11052" s="11">
        <v>45447</v>
      </c>
      <c r="E11052" s="10" t="s">
        <v>32510</v>
      </c>
      <c r="F11052" s="12" t="s">
        <v>32524</v>
      </c>
      <c r="G11052" s="10" t="s">
        <v>12</v>
      </c>
      <c r="H11052" s="13"/>
    </row>
    <row r="11053" spans="1:8" x14ac:dyDescent="0.3">
      <c r="A11053" s="10" t="s">
        <v>7</v>
      </c>
      <c r="B11053" s="10" t="s">
        <v>429</v>
      </c>
      <c r="C11053" s="10" t="s">
        <v>4912</v>
      </c>
      <c r="D11053" s="11">
        <v>45447</v>
      </c>
      <c r="E11053" s="10" t="s">
        <v>32525</v>
      </c>
      <c r="F11053" s="12" t="s">
        <v>32526</v>
      </c>
      <c r="G11053" s="10" t="s">
        <v>12</v>
      </c>
      <c r="H11053" s="13"/>
    </row>
    <row r="11054" spans="1:8" x14ac:dyDescent="0.3">
      <c r="A11054" s="10" t="s">
        <v>7</v>
      </c>
      <c r="B11054" s="10" t="s">
        <v>429</v>
      </c>
      <c r="C11054" s="10" t="s">
        <v>5041</v>
      </c>
      <c r="D11054" s="11">
        <v>45447</v>
      </c>
      <c r="E11054" s="10" t="s">
        <v>23896</v>
      </c>
      <c r="F11054" s="12"/>
      <c r="G11054" s="10" t="s">
        <v>75</v>
      </c>
      <c r="H11054" s="13"/>
    </row>
    <row r="11055" spans="1:8" x14ac:dyDescent="0.3">
      <c r="A11055" s="10" t="s">
        <v>7</v>
      </c>
      <c r="B11055" s="10" t="s">
        <v>429</v>
      </c>
      <c r="C11055" s="10" t="s">
        <v>5431</v>
      </c>
      <c r="D11055" s="11">
        <v>45447</v>
      </c>
      <c r="E11055" s="10" t="s">
        <v>28174</v>
      </c>
      <c r="F11055" s="12" t="s">
        <v>21518</v>
      </c>
      <c r="G11055" s="10" t="s">
        <v>12</v>
      </c>
      <c r="H11055" s="13"/>
    </row>
    <row r="11056" spans="1:8" ht="33" x14ac:dyDescent="0.3">
      <c r="A11056" s="10" t="s">
        <v>7</v>
      </c>
      <c r="B11056" s="10" t="s">
        <v>429</v>
      </c>
      <c r="C11056" s="10" t="s">
        <v>29376</v>
      </c>
      <c r="D11056" s="11">
        <v>45447</v>
      </c>
      <c r="E11056" s="10" t="s">
        <v>32587</v>
      </c>
      <c r="F11056" s="12" t="s">
        <v>32588</v>
      </c>
      <c r="G11056" s="10" t="s">
        <v>12</v>
      </c>
      <c r="H11056" s="13"/>
    </row>
    <row r="11057" spans="1:8" x14ac:dyDescent="0.3">
      <c r="A11057" s="10" t="s">
        <v>7</v>
      </c>
      <c r="B11057" s="10" t="s">
        <v>6859</v>
      </c>
      <c r="C11057" s="10" t="s">
        <v>6860</v>
      </c>
      <c r="D11057" s="11">
        <v>45447</v>
      </c>
      <c r="E11057" s="10" t="s">
        <v>32606</v>
      </c>
      <c r="F11057" s="12" t="s">
        <v>70</v>
      </c>
      <c r="G11057" s="10" t="s">
        <v>12</v>
      </c>
      <c r="H11057" s="13"/>
    </row>
    <row r="11058" spans="1:8" ht="49.5" x14ac:dyDescent="0.3">
      <c r="A11058" s="10" t="s">
        <v>7</v>
      </c>
      <c r="B11058" s="10" t="s">
        <v>6859</v>
      </c>
      <c r="C11058" s="10" t="s">
        <v>8040</v>
      </c>
      <c r="D11058" s="11">
        <v>45447</v>
      </c>
      <c r="E11058" s="10" t="s">
        <v>799</v>
      </c>
      <c r="F11058" s="12" t="s">
        <v>32697</v>
      </c>
      <c r="G11058" s="10" t="s">
        <v>12</v>
      </c>
      <c r="H11058" s="13"/>
    </row>
    <row r="11059" spans="1:8" x14ac:dyDescent="0.3">
      <c r="A11059" s="10" t="s">
        <v>7</v>
      </c>
      <c r="B11059" s="10" t="s">
        <v>6859</v>
      </c>
      <c r="C11059" s="10" t="s">
        <v>8040</v>
      </c>
      <c r="D11059" s="11">
        <v>45447</v>
      </c>
      <c r="E11059" s="10" t="s">
        <v>759</v>
      </c>
      <c r="F11059" s="12" t="s">
        <v>609</v>
      </c>
      <c r="G11059" s="10" t="s">
        <v>40</v>
      </c>
      <c r="H11059" s="13"/>
    </row>
    <row r="11060" spans="1:8" ht="33" x14ac:dyDescent="0.3">
      <c r="A11060" s="10" t="s">
        <v>7</v>
      </c>
      <c r="B11060" s="10" t="s">
        <v>6586</v>
      </c>
      <c r="C11060" s="10" t="s">
        <v>9904</v>
      </c>
      <c r="D11060" s="11">
        <v>45447</v>
      </c>
      <c r="E11060" s="10" t="s">
        <v>32707</v>
      </c>
      <c r="F11060" s="12" t="s">
        <v>3687</v>
      </c>
      <c r="G11060" s="10" t="s">
        <v>12</v>
      </c>
      <c r="H11060" s="13"/>
    </row>
    <row r="11061" spans="1:8" ht="33" x14ac:dyDescent="0.3">
      <c r="A11061" s="10" t="s">
        <v>12197</v>
      </c>
      <c r="B11061" s="10" t="s">
        <v>6859</v>
      </c>
      <c r="C11061" s="10" t="s">
        <v>12198</v>
      </c>
      <c r="D11061" s="11">
        <v>45447</v>
      </c>
      <c r="E11061" s="10" t="s">
        <v>32759</v>
      </c>
      <c r="F11061" s="12" t="s">
        <v>32760</v>
      </c>
      <c r="G11061" s="10" t="s">
        <v>12</v>
      </c>
      <c r="H11061" s="13"/>
    </row>
    <row r="11062" spans="1:8" x14ac:dyDescent="0.3">
      <c r="A11062" s="10" t="s">
        <v>10126</v>
      </c>
      <c r="B11062" s="10" t="s">
        <v>429</v>
      </c>
      <c r="C11062" s="10" t="s">
        <v>12914</v>
      </c>
      <c r="D11062" s="11">
        <v>45447</v>
      </c>
      <c r="E11062" s="10" t="s">
        <v>32849</v>
      </c>
      <c r="F11062" s="12" t="s">
        <v>32850</v>
      </c>
      <c r="G11062" s="10" t="s">
        <v>12</v>
      </c>
      <c r="H11062" s="13"/>
    </row>
    <row r="11063" spans="1:8" ht="33" x14ac:dyDescent="0.3">
      <c r="A11063" s="10" t="s">
        <v>10126</v>
      </c>
      <c r="B11063" s="10" t="s">
        <v>429</v>
      </c>
      <c r="C11063" s="10" t="s">
        <v>18287</v>
      </c>
      <c r="D11063" s="11">
        <v>45447</v>
      </c>
      <c r="E11063" s="10" t="s">
        <v>32913</v>
      </c>
      <c r="F11063" s="12" t="s">
        <v>32914</v>
      </c>
      <c r="G11063" s="10" t="s">
        <v>12</v>
      </c>
      <c r="H11063" s="13"/>
    </row>
    <row r="11064" spans="1:8" ht="33" x14ac:dyDescent="0.3">
      <c r="A11064" s="10" t="s">
        <v>10126</v>
      </c>
      <c r="B11064" s="10" t="s">
        <v>429</v>
      </c>
      <c r="C11064" s="10" t="s">
        <v>30721</v>
      </c>
      <c r="D11064" s="11">
        <v>45447</v>
      </c>
      <c r="E11064" s="10" t="s">
        <v>32949</v>
      </c>
      <c r="F11064" s="12" t="s">
        <v>32950</v>
      </c>
      <c r="G11064" s="10" t="s">
        <v>12</v>
      </c>
      <c r="H11064" s="13"/>
    </row>
    <row r="11065" spans="1:8" x14ac:dyDescent="0.3">
      <c r="A11065" s="10" t="s">
        <v>10126</v>
      </c>
      <c r="B11065" s="10" t="s">
        <v>429</v>
      </c>
      <c r="C11065" s="10" t="s">
        <v>18586</v>
      </c>
      <c r="D11065" s="11">
        <v>45447</v>
      </c>
      <c r="E11065" s="10" t="s">
        <v>357</v>
      </c>
      <c r="F11065" s="12" t="s">
        <v>33056</v>
      </c>
      <c r="G11065" s="10" t="s">
        <v>12</v>
      </c>
      <c r="H11065" s="13"/>
    </row>
    <row r="11066" spans="1:8" x14ac:dyDescent="0.3">
      <c r="A11066" s="10" t="s">
        <v>10126</v>
      </c>
      <c r="B11066" s="10" t="s">
        <v>429</v>
      </c>
      <c r="C11066" s="10" t="s">
        <v>18780</v>
      </c>
      <c r="D11066" s="11">
        <v>45447</v>
      </c>
      <c r="E11066" s="10" t="s">
        <v>33096</v>
      </c>
      <c r="F11066" s="12" t="s">
        <v>33097</v>
      </c>
      <c r="G11066" s="10" t="s">
        <v>12</v>
      </c>
      <c r="H11066" s="13"/>
    </row>
    <row r="11067" spans="1:8" x14ac:dyDescent="0.3">
      <c r="A11067" s="10" t="s">
        <v>10126</v>
      </c>
      <c r="B11067" s="10" t="s">
        <v>429</v>
      </c>
      <c r="C11067" s="10" t="s">
        <v>20756</v>
      </c>
      <c r="D11067" s="11">
        <v>45447</v>
      </c>
      <c r="E11067" s="10" t="s">
        <v>33246</v>
      </c>
      <c r="F11067" s="12"/>
      <c r="G11067" s="10" t="s">
        <v>12</v>
      </c>
      <c r="H11067" s="13"/>
    </row>
    <row r="11068" spans="1:8" ht="49.5" x14ac:dyDescent="0.3">
      <c r="A11068" s="10" t="s">
        <v>7</v>
      </c>
      <c r="B11068" s="10" t="s">
        <v>429</v>
      </c>
      <c r="C11068" s="10" t="s">
        <v>1952</v>
      </c>
      <c r="D11068" s="11">
        <v>45448</v>
      </c>
      <c r="E11068" s="10" t="s">
        <v>32359</v>
      </c>
      <c r="F11068" s="12" t="s">
        <v>32360</v>
      </c>
      <c r="G11068" s="10" t="s">
        <v>40</v>
      </c>
      <c r="H11068" s="13"/>
    </row>
    <row r="11069" spans="1:8" x14ac:dyDescent="0.3">
      <c r="A11069" s="10" t="s">
        <v>7</v>
      </c>
      <c r="B11069" s="10" t="s">
        <v>429</v>
      </c>
      <c r="C11069" s="10" t="s">
        <v>3380</v>
      </c>
      <c r="D11069" s="11">
        <v>45448</v>
      </c>
      <c r="E11069" s="10" t="s">
        <v>32434</v>
      </c>
      <c r="F11069" s="12" t="s">
        <v>32456</v>
      </c>
      <c r="G11069" s="10" t="s">
        <v>12</v>
      </c>
      <c r="H11069" s="13"/>
    </row>
    <row r="11070" spans="1:8" x14ac:dyDescent="0.3">
      <c r="A11070" s="10" t="s">
        <v>7</v>
      </c>
      <c r="B11070" s="10" t="s">
        <v>429</v>
      </c>
      <c r="C11070" s="10" t="s">
        <v>5041</v>
      </c>
      <c r="D11070" s="11">
        <v>45448</v>
      </c>
      <c r="E11070" s="10" t="s">
        <v>32541</v>
      </c>
      <c r="F11070" s="12" t="s">
        <v>32542</v>
      </c>
      <c r="G11070" s="10" t="s">
        <v>12</v>
      </c>
      <c r="H11070" s="13"/>
    </row>
    <row r="11071" spans="1:8" ht="33" x14ac:dyDescent="0.3">
      <c r="A11071" s="10" t="s">
        <v>7</v>
      </c>
      <c r="B11071" s="10" t="s">
        <v>429</v>
      </c>
      <c r="C11071" s="10" t="s">
        <v>5041</v>
      </c>
      <c r="D11071" s="11">
        <v>45448</v>
      </c>
      <c r="E11071" s="10" t="s">
        <v>32543</v>
      </c>
      <c r="F11071" s="12" t="s">
        <v>32544</v>
      </c>
      <c r="G11071" s="10" t="s">
        <v>12</v>
      </c>
      <c r="H11071" s="13"/>
    </row>
    <row r="11072" spans="1:8" x14ac:dyDescent="0.3">
      <c r="A11072" s="10" t="s">
        <v>7</v>
      </c>
      <c r="B11072" s="10" t="s">
        <v>429</v>
      </c>
      <c r="C11072" s="10" t="s">
        <v>5082</v>
      </c>
      <c r="D11072" s="11">
        <v>45448</v>
      </c>
      <c r="E11072" s="10" t="s">
        <v>32552</v>
      </c>
      <c r="F11072" s="12" t="s">
        <v>32553</v>
      </c>
      <c r="G11072" s="10" t="s">
        <v>12</v>
      </c>
      <c r="H11072" s="13"/>
    </row>
    <row r="11073" spans="1:8" x14ac:dyDescent="0.3">
      <c r="A11073" s="10" t="s">
        <v>7</v>
      </c>
      <c r="B11073" s="10" t="s">
        <v>6576</v>
      </c>
      <c r="C11073" s="10" t="s">
        <v>6577</v>
      </c>
      <c r="D11073" s="11">
        <v>45448</v>
      </c>
      <c r="E11073" s="10" t="s">
        <v>32576</v>
      </c>
      <c r="F11073" s="12" t="s">
        <v>32577</v>
      </c>
      <c r="G11073" s="10" t="s">
        <v>12</v>
      </c>
      <c r="H11073" s="13"/>
    </row>
    <row r="11074" spans="1:8" x14ac:dyDescent="0.3">
      <c r="A11074" s="10" t="s">
        <v>7</v>
      </c>
      <c r="B11074" s="10" t="s">
        <v>429</v>
      </c>
      <c r="C11074" s="10" t="s">
        <v>29466</v>
      </c>
      <c r="D11074" s="11">
        <v>45448</v>
      </c>
      <c r="E11074" s="10" t="s">
        <v>32638</v>
      </c>
      <c r="F11074" s="12" t="s">
        <v>32639</v>
      </c>
      <c r="G11074" s="10" t="s">
        <v>12</v>
      </c>
      <c r="H11074" s="13"/>
    </row>
    <row r="11075" spans="1:8" ht="49.5" x14ac:dyDescent="0.3">
      <c r="A11075" s="10" t="s">
        <v>7</v>
      </c>
      <c r="B11075" s="10" t="s">
        <v>6859</v>
      </c>
      <c r="C11075" s="10" t="s">
        <v>6990</v>
      </c>
      <c r="D11075" s="11">
        <v>45448</v>
      </c>
      <c r="E11075" s="10" t="s">
        <v>32652</v>
      </c>
      <c r="F11075" s="12" t="s">
        <v>32653</v>
      </c>
      <c r="G11075" s="10" t="s">
        <v>12</v>
      </c>
      <c r="H11075" s="13"/>
    </row>
    <row r="11076" spans="1:8" ht="33" x14ac:dyDescent="0.3">
      <c r="A11076" s="10" t="s">
        <v>7</v>
      </c>
      <c r="B11076" s="10" t="s">
        <v>6859</v>
      </c>
      <c r="C11076" s="10" t="s">
        <v>7667</v>
      </c>
      <c r="D11076" s="11">
        <v>45448</v>
      </c>
      <c r="E11076" s="10" t="s">
        <v>32678</v>
      </c>
      <c r="F11076" s="12" t="s">
        <v>32679</v>
      </c>
      <c r="G11076" s="10" t="s">
        <v>12</v>
      </c>
      <c r="H11076" s="13"/>
    </row>
    <row r="11077" spans="1:8" x14ac:dyDescent="0.3">
      <c r="A11077" s="10" t="s">
        <v>7</v>
      </c>
      <c r="B11077" s="10" t="s">
        <v>6859</v>
      </c>
      <c r="C11077" s="10" t="s">
        <v>8040</v>
      </c>
      <c r="D11077" s="11">
        <v>45448</v>
      </c>
      <c r="E11077" s="10" t="s">
        <v>25223</v>
      </c>
      <c r="F11077" s="12" t="s">
        <v>32696</v>
      </c>
      <c r="G11077" s="10" t="s">
        <v>40</v>
      </c>
      <c r="H11077" s="13"/>
    </row>
    <row r="11078" spans="1:8" ht="33" x14ac:dyDescent="0.3">
      <c r="A11078" s="10" t="s">
        <v>10777</v>
      </c>
      <c r="B11078" s="10" t="s">
        <v>429</v>
      </c>
      <c r="C11078" s="10" t="s">
        <v>29913</v>
      </c>
      <c r="D11078" s="11">
        <v>45448</v>
      </c>
      <c r="E11078" s="10" t="s">
        <v>32741</v>
      </c>
      <c r="F11078" s="12" t="s">
        <v>32742</v>
      </c>
      <c r="G11078" s="10" t="s">
        <v>12</v>
      </c>
      <c r="H11078" s="13"/>
    </row>
    <row r="11079" spans="1:8" ht="33" x14ac:dyDescent="0.3">
      <c r="A11079" s="10" t="s">
        <v>10777</v>
      </c>
      <c r="B11079" s="10" t="s">
        <v>429</v>
      </c>
      <c r="C11079" s="10" t="s">
        <v>11256</v>
      </c>
      <c r="D11079" s="11">
        <v>45448</v>
      </c>
      <c r="E11079" s="10" t="s">
        <v>26735</v>
      </c>
      <c r="F11079" s="12" t="s">
        <v>32749</v>
      </c>
      <c r="G11079" s="10" t="s">
        <v>40</v>
      </c>
      <c r="H11079" s="13"/>
    </row>
    <row r="11080" spans="1:8" x14ac:dyDescent="0.3">
      <c r="A11080" s="10" t="s">
        <v>12197</v>
      </c>
      <c r="B11080" s="10" t="s">
        <v>6859</v>
      </c>
      <c r="C11080" s="10" t="s">
        <v>12198</v>
      </c>
      <c r="D11080" s="11">
        <v>45448</v>
      </c>
      <c r="E11080" s="10" t="s">
        <v>27338</v>
      </c>
      <c r="F11080" s="12"/>
      <c r="G11080" s="10" t="s">
        <v>40</v>
      </c>
      <c r="H11080" s="13"/>
    </row>
    <row r="11081" spans="1:8" ht="33" x14ac:dyDescent="0.3">
      <c r="A11081" s="10" t="s">
        <v>10126</v>
      </c>
      <c r="B11081" s="10" t="s">
        <v>429</v>
      </c>
      <c r="C11081" s="10" t="s">
        <v>12914</v>
      </c>
      <c r="D11081" s="11">
        <v>45448</v>
      </c>
      <c r="E11081" s="10" t="s">
        <v>32844</v>
      </c>
      <c r="F11081" s="12" t="s">
        <v>32845</v>
      </c>
      <c r="G11081" s="10" t="s">
        <v>12</v>
      </c>
      <c r="H11081" s="13"/>
    </row>
    <row r="11082" spans="1:8" ht="49.5" x14ac:dyDescent="0.3">
      <c r="A11082" s="10" t="s">
        <v>10126</v>
      </c>
      <c r="B11082" s="10" t="s">
        <v>429</v>
      </c>
      <c r="C11082" s="10" t="s">
        <v>12914</v>
      </c>
      <c r="D11082" s="11">
        <v>45448</v>
      </c>
      <c r="E11082" s="10" t="s">
        <v>32846</v>
      </c>
      <c r="F11082" s="12" t="s">
        <v>32847</v>
      </c>
      <c r="G11082" s="10" t="s">
        <v>12</v>
      </c>
      <c r="H11082" s="13"/>
    </row>
    <row r="11083" spans="1:8" x14ac:dyDescent="0.3">
      <c r="A11083" s="10" t="s">
        <v>10126</v>
      </c>
      <c r="B11083" s="10" t="s">
        <v>429</v>
      </c>
      <c r="C11083" s="10" t="s">
        <v>12914</v>
      </c>
      <c r="D11083" s="11">
        <v>45448</v>
      </c>
      <c r="E11083" s="10" t="s">
        <v>32848</v>
      </c>
      <c r="F11083" s="12" t="s">
        <v>37</v>
      </c>
      <c r="G11083" s="10" t="s">
        <v>12</v>
      </c>
      <c r="H11083" s="13"/>
    </row>
    <row r="11084" spans="1:8" x14ac:dyDescent="0.3">
      <c r="A11084" s="10" t="s">
        <v>10126</v>
      </c>
      <c r="B11084" s="10" t="s">
        <v>429</v>
      </c>
      <c r="C11084" s="10" t="s">
        <v>18023</v>
      </c>
      <c r="D11084" s="11">
        <v>45448</v>
      </c>
      <c r="E11084" s="10" t="s">
        <v>32906</v>
      </c>
      <c r="F11084" s="12" t="s">
        <v>32907</v>
      </c>
      <c r="G11084" s="10" t="s">
        <v>12</v>
      </c>
      <c r="H11084" s="13"/>
    </row>
    <row r="11085" spans="1:8" ht="66" x14ac:dyDescent="0.3">
      <c r="A11085" s="10" t="s">
        <v>10126</v>
      </c>
      <c r="B11085" s="10" t="s">
        <v>429</v>
      </c>
      <c r="C11085" s="10" t="s">
        <v>30170</v>
      </c>
      <c r="D11085" s="11">
        <v>45448</v>
      </c>
      <c r="E11085" s="10" t="s">
        <v>32941</v>
      </c>
      <c r="F11085" s="12" t="s">
        <v>32942</v>
      </c>
      <c r="G11085" s="10" t="s">
        <v>12</v>
      </c>
      <c r="H11085" s="13"/>
    </row>
    <row r="11086" spans="1:8" x14ac:dyDescent="0.3">
      <c r="A11086" s="10" t="s">
        <v>10126</v>
      </c>
      <c r="B11086" s="10" t="s">
        <v>429</v>
      </c>
      <c r="C11086" s="10" t="s">
        <v>19019</v>
      </c>
      <c r="D11086" s="11">
        <v>45448</v>
      </c>
      <c r="E11086" s="10" t="s">
        <v>28784</v>
      </c>
      <c r="F11086" s="12" t="s">
        <v>33130</v>
      </c>
      <c r="G11086" s="10" t="s">
        <v>40</v>
      </c>
      <c r="H11086" s="13"/>
    </row>
    <row r="11087" spans="1:8" ht="33" x14ac:dyDescent="0.3">
      <c r="A11087" s="10" t="s">
        <v>10126</v>
      </c>
      <c r="B11087" s="10" t="s">
        <v>429</v>
      </c>
      <c r="C11087" s="10" t="s">
        <v>19333</v>
      </c>
      <c r="D11087" s="11">
        <v>45448</v>
      </c>
      <c r="E11087" s="10" t="s">
        <v>33137</v>
      </c>
      <c r="F11087" s="12" t="s">
        <v>33138</v>
      </c>
      <c r="G11087" s="10" t="s">
        <v>12</v>
      </c>
      <c r="H11087" s="13"/>
    </row>
    <row r="11088" spans="1:8" x14ac:dyDescent="0.3">
      <c r="A11088" s="10" t="s">
        <v>10126</v>
      </c>
      <c r="B11088" s="10" t="s">
        <v>429</v>
      </c>
      <c r="C11088" s="10" t="s">
        <v>19333</v>
      </c>
      <c r="D11088" s="11">
        <v>45448</v>
      </c>
      <c r="E11088" s="10" t="s">
        <v>33139</v>
      </c>
      <c r="F11088" s="12" t="s">
        <v>33140</v>
      </c>
      <c r="G11088" s="10" t="s">
        <v>12</v>
      </c>
      <c r="H11088" s="13"/>
    </row>
    <row r="11089" spans="1:8" ht="49.5" x14ac:dyDescent="0.3">
      <c r="A11089" s="10" t="s">
        <v>7</v>
      </c>
      <c r="B11089" s="10" t="s">
        <v>429</v>
      </c>
      <c r="C11089" s="10" t="s">
        <v>1952</v>
      </c>
      <c r="D11089" s="11">
        <v>45448</v>
      </c>
      <c r="E11089" s="10" t="s">
        <v>32359</v>
      </c>
      <c r="F11089" s="12" t="s">
        <v>32360</v>
      </c>
      <c r="G11089" s="10" t="s">
        <v>40</v>
      </c>
      <c r="H11089" s="13"/>
    </row>
    <row r="11090" spans="1:8" x14ac:dyDescent="0.3">
      <c r="A11090" s="10" t="s">
        <v>7</v>
      </c>
      <c r="B11090" s="10" t="s">
        <v>429</v>
      </c>
      <c r="C11090" s="10" t="s">
        <v>3380</v>
      </c>
      <c r="D11090" s="11">
        <v>45448</v>
      </c>
      <c r="E11090" s="10" t="s">
        <v>32434</v>
      </c>
      <c r="F11090" s="12" t="s">
        <v>32456</v>
      </c>
      <c r="G11090" s="10" t="s">
        <v>12</v>
      </c>
      <c r="H11090" s="13"/>
    </row>
    <row r="11091" spans="1:8" x14ac:dyDescent="0.3">
      <c r="A11091" s="10" t="s">
        <v>7</v>
      </c>
      <c r="B11091" s="10" t="s">
        <v>429</v>
      </c>
      <c r="C11091" s="10" t="s">
        <v>4734</v>
      </c>
      <c r="D11091" s="11">
        <v>45448</v>
      </c>
      <c r="E11091" s="10" t="s">
        <v>33748</v>
      </c>
      <c r="F11091" s="12" t="s">
        <v>33749</v>
      </c>
      <c r="G11091" s="10" t="s">
        <v>12</v>
      </c>
      <c r="H11091" s="13"/>
    </row>
    <row r="11092" spans="1:8" x14ac:dyDescent="0.3">
      <c r="A11092" s="10" t="s">
        <v>7</v>
      </c>
      <c r="B11092" s="10" t="s">
        <v>429</v>
      </c>
      <c r="C11092" s="10" t="s">
        <v>5041</v>
      </c>
      <c r="D11092" s="11">
        <v>45448</v>
      </c>
      <c r="E11092" s="10" t="s">
        <v>32541</v>
      </c>
      <c r="F11092" s="12" t="s">
        <v>32542</v>
      </c>
      <c r="G11092" s="10" t="s">
        <v>12</v>
      </c>
      <c r="H11092" s="13"/>
    </row>
    <row r="11093" spans="1:8" ht="33" x14ac:dyDescent="0.3">
      <c r="A11093" s="10" t="s">
        <v>7</v>
      </c>
      <c r="B11093" s="10" t="s">
        <v>429</v>
      </c>
      <c r="C11093" s="10" t="s">
        <v>5041</v>
      </c>
      <c r="D11093" s="11">
        <v>45448</v>
      </c>
      <c r="E11093" s="10" t="s">
        <v>32543</v>
      </c>
      <c r="F11093" s="12" t="s">
        <v>32544</v>
      </c>
      <c r="G11093" s="10" t="s">
        <v>12</v>
      </c>
      <c r="H11093" s="13"/>
    </row>
    <row r="11094" spans="1:8" x14ac:dyDescent="0.3">
      <c r="A11094" s="10" t="s">
        <v>7</v>
      </c>
      <c r="B11094" s="10" t="s">
        <v>429</v>
      </c>
      <c r="C11094" s="10" t="s">
        <v>5082</v>
      </c>
      <c r="D11094" s="11">
        <v>45448</v>
      </c>
      <c r="E11094" s="10" t="s">
        <v>32552</v>
      </c>
      <c r="F11094" s="12" t="s">
        <v>32553</v>
      </c>
      <c r="G11094" s="10" t="s">
        <v>12</v>
      </c>
      <c r="H11094" s="13"/>
    </row>
    <row r="11095" spans="1:8" x14ac:dyDescent="0.3">
      <c r="A11095" s="10" t="s">
        <v>7</v>
      </c>
      <c r="B11095" s="10" t="s">
        <v>6576</v>
      </c>
      <c r="C11095" s="10" t="s">
        <v>6577</v>
      </c>
      <c r="D11095" s="11">
        <v>45448</v>
      </c>
      <c r="E11095" s="10" t="s">
        <v>32576</v>
      </c>
      <c r="F11095" s="12" t="s">
        <v>32577</v>
      </c>
      <c r="G11095" s="10" t="s">
        <v>12</v>
      </c>
      <c r="H11095" s="13"/>
    </row>
    <row r="11096" spans="1:8" x14ac:dyDescent="0.3">
      <c r="A11096" s="10" t="s">
        <v>7</v>
      </c>
      <c r="B11096" s="10" t="s">
        <v>429</v>
      </c>
      <c r="C11096" s="10" t="s">
        <v>29466</v>
      </c>
      <c r="D11096" s="11">
        <v>45448</v>
      </c>
      <c r="E11096" s="10" t="s">
        <v>32638</v>
      </c>
      <c r="F11096" s="12" t="s">
        <v>32639</v>
      </c>
      <c r="G11096" s="10" t="s">
        <v>12</v>
      </c>
      <c r="H11096" s="13"/>
    </row>
    <row r="11097" spans="1:8" ht="49.5" x14ac:dyDescent="0.3">
      <c r="A11097" s="10" t="s">
        <v>7</v>
      </c>
      <c r="B11097" s="10" t="s">
        <v>6859</v>
      </c>
      <c r="C11097" s="10" t="s">
        <v>6990</v>
      </c>
      <c r="D11097" s="11">
        <v>45448</v>
      </c>
      <c r="E11097" s="10" t="s">
        <v>32652</v>
      </c>
      <c r="F11097" s="12" t="s">
        <v>32653</v>
      </c>
      <c r="G11097" s="10" t="s">
        <v>12</v>
      </c>
      <c r="H11097" s="13"/>
    </row>
    <row r="11098" spans="1:8" ht="33" x14ac:dyDescent="0.3">
      <c r="A11098" s="10" t="s">
        <v>7</v>
      </c>
      <c r="B11098" s="10" t="s">
        <v>6859</v>
      </c>
      <c r="C11098" s="10" t="s">
        <v>7667</v>
      </c>
      <c r="D11098" s="11">
        <v>45448</v>
      </c>
      <c r="E11098" s="10" t="s">
        <v>32678</v>
      </c>
      <c r="F11098" s="12" t="s">
        <v>32679</v>
      </c>
      <c r="G11098" s="10" t="s">
        <v>12</v>
      </c>
      <c r="H11098" s="13"/>
    </row>
    <row r="11099" spans="1:8" x14ac:dyDescent="0.3">
      <c r="A11099" s="10" t="s">
        <v>7</v>
      </c>
      <c r="B11099" s="10" t="s">
        <v>6859</v>
      </c>
      <c r="C11099" s="10" t="s">
        <v>8040</v>
      </c>
      <c r="D11099" s="11">
        <v>45448</v>
      </c>
      <c r="E11099" s="10" t="s">
        <v>25223</v>
      </c>
      <c r="F11099" s="12" t="s">
        <v>32696</v>
      </c>
      <c r="G11099" s="10" t="s">
        <v>40</v>
      </c>
      <c r="H11099" s="13"/>
    </row>
    <row r="11100" spans="1:8" ht="33" x14ac:dyDescent="0.3">
      <c r="A11100" s="10" t="s">
        <v>10777</v>
      </c>
      <c r="B11100" s="10" t="s">
        <v>429</v>
      </c>
      <c r="C11100" s="10" t="s">
        <v>29913</v>
      </c>
      <c r="D11100" s="11">
        <v>45448</v>
      </c>
      <c r="E11100" s="10" t="s">
        <v>32741</v>
      </c>
      <c r="F11100" s="12" t="s">
        <v>32742</v>
      </c>
      <c r="G11100" s="10" t="s">
        <v>12</v>
      </c>
      <c r="H11100" s="13"/>
    </row>
    <row r="11101" spans="1:8" ht="33" x14ac:dyDescent="0.3">
      <c r="A11101" s="10" t="s">
        <v>10777</v>
      </c>
      <c r="B11101" s="10" t="s">
        <v>429</v>
      </c>
      <c r="C11101" s="10" t="s">
        <v>11256</v>
      </c>
      <c r="D11101" s="11">
        <v>45448</v>
      </c>
      <c r="E11101" s="10" t="s">
        <v>26735</v>
      </c>
      <c r="F11101" s="12" t="s">
        <v>32749</v>
      </c>
      <c r="G11101" s="10" t="s">
        <v>40</v>
      </c>
      <c r="H11101" s="13"/>
    </row>
    <row r="11102" spans="1:8" x14ac:dyDescent="0.3">
      <c r="A11102" s="10" t="s">
        <v>12197</v>
      </c>
      <c r="B11102" s="10" t="s">
        <v>6859</v>
      </c>
      <c r="C11102" s="10" t="s">
        <v>12198</v>
      </c>
      <c r="D11102" s="11">
        <v>45448</v>
      </c>
      <c r="E11102" s="10" t="s">
        <v>27338</v>
      </c>
      <c r="F11102" s="12"/>
      <c r="G11102" s="10" t="s">
        <v>40</v>
      </c>
      <c r="H11102" s="13"/>
    </row>
    <row r="11103" spans="1:8" ht="33" x14ac:dyDescent="0.3">
      <c r="A11103" s="10" t="s">
        <v>10126</v>
      </c>
      <c r="B11103" s="10" t="s">
        <v>429</v>
      </c>
      <c r="C11103" s="10" t="s">
        <v>12914</v>
      </c>
      <c r="D11103" s="11">
        <v>45448</v>
      </c>
      <c r="E11103" s="10" t="s">
        <v>32844</v>
      </c>
      <c r="F11103" s="12" t="s">
        <v>32845</v>
      </c>
      <c r="G11103" s="10" t="s">
        <v>12</v>
      </c>
      <c r="H11103" s="13"/>
    </row>
    <row r="11104" spans="1:8" ht="49.5" x14ac:dyDescent="0.3">
      <c r="A11104" s="10" t="s">
        <v>10126</v>
      </c>
      <c r="B11104" s="10" t="s">
        <v>429</v>
      </c>
      <c r="C11104" s="10" t="s">
        <v>12914</v>
      </c>
      <c r="D11104" s="11">
        <v>45448</v>
      </c>
      <c r="E11104" s="10" t="s">
        <v>32846</v>
      </c>
      <c r="F11104" s="12" t="s">
        <v>32847</v>
      </c>
      <c r="G11104" s="10" t="s">
        <v>12</v>
      </c>
      <c r="H11104" s="13"/>
    </row>
    <row r="11105" spans="1:8" x14ac:dyDescent="0.3">
      <c r="A11105" s="10" t="s">
        <v>10126</v>
      </c>
      <c r="B11105" s="10" t="s">
        <v>429</v>
      </c>
      <c r="C11105" s="10" t="s">
        <v>12914</v>
      </c>
      <c r="D11105" s="11">
        <v>45448</v>
      </c>
      <c r="E11105" s="10" t="s">
        <v>32848</v>
      </c>
      <c r="F11105" s="12" t="s">
        <v>37</v>
      </c>
      <c r="G11105" s="10" t="s">
        <v>12</v>
      </c>
      <c r="H11105" s="13"/>
    </row>
    <row r="11106" spans="1:8" x14ac:dyDescent="0.3">
      <c r="A11106" s="10" t="s">
        <v>10126</v>
      </c>
      <c r="B11106" s="10" t="s">
        <v>429</v>
      </c>
      <c r="C11106" s="10" t="s">
        <v>18023</v>
      </c>
      <c r="D11106" s="11">
        <v>45448</v>
      </c>
      <c r="E11106" s="10" t="s">
        <v>32906</v>
      </c>
      <c r="F11106" s="12" t="s">
        <v>32907</v>
      </c>
      <c r="G11106" s="10" t="s">
        <v>12</v>
      </c>
      <c r="H11106" s="13"/>
    </row>
    <row r="11107" spans="1:8" ht="66" x14ac:dyDescent="0.3">
      <c r="A11107" s="10" t="s">
        <v>10126</v>
      </c>
      <c r="B11107" s="10" t="s">
        <v>429</v>
      </c>
      <c r="C11107" s="10" t="s">
        <v>30170</v>
      </c>
      <c r="D11107" s="11">
        <v>45448</v>
      </c>
      <c r="E11107" s="10" t="s">
        <v>32941</v>
      </c>
      <c r="F11107" s="12" t="s">
        <v>32942</v>
      </c>
      <c r="G11107" s="10" t="s">
        <v>12</v>
      </c>
      <c r="H11107" s="13"/>
    </row>
    <row r="11108" spans="1:8" x14ac:dyDescent="0.3">
      <c r="A11108" s="10" t="s">
        <v>10126</v>
      </c>
      <c r="B11108" s="10" t="s">
        <v>429</v>
      </c>
      <c r="C11108" s="10" t="s">
        <v>19019</v>
      </c>
      <c r="D11108" s="11">
        <v>45448</v>
      </c>
      <c r="E11108" s="10" t="s">
        <v>28784</v>
      </c>
      <c r="F11108" s="12" t="s">
        <v>33130</v>
      </c>
      <c r="G11108" s="10" t="s">
        <v>40</v>
      </c>
      <c r="H11108" s="13"/>
    </row>
    <row r="11109" spans="1:8" ht="33" x14ac:dyDescent="0.3">
      <c r="A11109" s="10" t="s">
        <v>10126</v>
      </c>
      <c r="B11109" s="10" t="s">
        <v>429</v>
      </c>
      <c r="C11109" s="10" t="s">
        <v>19333</v>
      </c>
      <c r="D11109" s="11">
        <v>45448</v>
      </c>
      <c r="E11109" s="10" t="s">
        <v>33137</v>
      </c>
      <c r="F11109" s="12" t="s">
        <v>33138</v>
      </c>
      <c r="G11109" s="10" t="s">
        <v>12</v>
      </c>
      <c r="H11109" s="13"/>
    </row>
    <row r="11110" spans="1:8" x14ac:dyDescent="0.3">
      <c r="A11110" s="10" t="s">
        <v>10126</v>
      </c>
      <c r="B11110" s="10" t="s">
        <v>429</v>
      </c>
      <c r="C11110" s="10" t="s">
        <v>19333</v>
      </c>
      <c r="D11110" s="11">
        <v>45448</v>
      </c>
      <c r="E11110" s="10" t="s">
        <v>33139</v>
      </c>
      <c r="F11110" s="12" t="s">
        <v>33140</v>
      </c>
      <c r="G11110" s="10" t="s">
        <v>12</v>
      </c>
      <c r="H11110" s="13"/>
    </row>
    <row r="11111" spans="1:8" x14ac:dyDescent="0.3">
      <c r="A11111" s="10" t="s">
        <v>7</v>
      </c>
      <c r="B11111" s="10" t="s">
        <v>429</v>
      </c>
      <c r="C11111" s="10" t="s">
        <v>2936</v>
      </c>
      <c r="D11111" s="11">
        <v>45449</v>
      </c>
      <c r="E11111" s="10" t="s">
        <v>32407</v>
      </c>
      <c r="F11111" s="12" t="s">
        <v>32408</v>
      </c>
      <c r="G11111" s="10" t="s">
        <v>12</v>
      </c>
      <c r="H11111" s="13"/>
    </row>
    <row r="11112" spans="1:8" ht="33" x14ac:dyDescent="0.3">
      <c r="A11112" s="10" t="s">
        <v>7</v>
      </c>
      <c r="B11112" s="10" t="s">
        <v>429</v>
      </c>
      <c r="C11112" s="10" t="s">
        <v>3640</v>
      </c>
      <c r="D11112" s="11">
        <v>45449</v>
      </c>
      <c r="E11112" s="10" t="s">
        <v>32462</v>
      </c>
      <c r="F11112" s="12" t="s">
        <v>32463</v>
      </c>
      <c r="G11112" s="10" t="s">
        <v>12</v>
      </c>
      <c r="H11112" s="13"/>
    </row>
    <row r="11113" spans="1:8" x14ac:dyDescent="0.3">
      <c r="A11113" s="10" t="s">
        <v>7</v>
      </c>
      <c r="B11113" s="10" t="s">
        <v>429</v>
      </c>
      <c r="C11113" s="10" t="s">
        <v>4437</v>
      </c>
      <c r="D11113" s="11">
        <v>45449</v>
      </c>
      <c r="E11113" s="10" t="s">
        <v>32491</v>
      </c>
      <c r="F11113" s="12" t="s">
        <v>32492</v>
      </c>
      <c r="G11113" s="10" t="s">
        <v>12</v>
      </c>
      <c r="H11113" s="13"/>
    </row>
    <row r="11114" spans="1:8" x14ac:dyDescent="0.3">
      <c r="A11114" s="10" t="s">
        <v>7</v>
      </c>
      <c r="B11114" s="10" t="s">
        <v>429</v>
      </c>
      <c r="C11114" s="10" t="s">
        <v>4912</v>
      </c>
      <c r="D11114" s="11">
        <v>45449</v>
      </c>
      <c r="E11114" s="10" t="s">
        <v>32522</v>
      </c>
      <c r="F11114" s="12" t="s">
        <v>32523</v>
      </c>
      <c r="G11114" s="10" t="s">
        <v>12</v>
      </c>
      <c r="H11114" s="13"/>
    </row>
    <row r="11115" spans="1:8" x14ac:dyDescent="0.3">
      <c r="A11115" s="10" t="s">
        <v>7</v>
      </c>
      <c r="B11115" s="10" t="s">
        <v>429</v>
      </c>
      <c r="C11115" s="10" t="s">
        <v>4912</v>
      </c>
      <c r="D11115" s="11">
        <v>45449</v>
      </c>
      <c r="E11115" s="10" t="s">
        <v>4976</v>
      </c>
      <c r="F11115" s="12" t="s">
        <v>5484</v>
      </c>
      <c r="G11115" s="10" t="s">
        <v>456</v>
      </c>
      <c r="H11115" s="13"/>
    </row>
    <row r="11116" spans="1:8" ht="33" x14ac:dyDescent="0.3">
      <c r="A11116" s="10" t="s">
        <v>7</v>
      </c>
      <c r="B11116" s="10" t="s">
        <v>429</v>
      </c>
      <c r="C11116" s="10" t="s">
        <v>29376</v>
      </c>
      <c r="D11116" s="11">
        <v>45449</v>
      </c>
      <c r="E11116" s="10" t="s">
        <v>32585</v>
      </c>
      <c r="F11116" s="12" t="s">
        <v>32586</v>
      </c>
      <c r="G11116" s="10" t="s">
        <v>12</v>
      </c>
      <c r="H11116" s="13"/>
    </row>
    <row r="11117" spans="1:8" x14ac:dyDescent="0.3">
      <c r="A11117" s="10" t="s">
        <v>7</v>
      </c>
      <c r="B11117" s="10" t="s">
        <v>6859</v>
      </c>
      <c r="C11117" s="10" t="s">
        <v>8040</v>
      </c>
      <c r="D11117" s="11">
        <v>45449</v>
      </c>
      <c r="E11117" s="10" t="s">
        <v>32694</v>
      </c>
      <c r="F11117" s="12" t="s">
        <v>32695</v>
      </c>
      <c r="G11117" s="10" t="s">
        <v>12</v>
      </c>
      <c r="H11117" s="13"/>
    </row>
    <row r="11118" spans="1:8" x14ac:dyDescent="0.3">
      <c r="A11118" s="10" t="s">
        <v>10777</v>
      </c>
      <c r="B11118" s="10" t="s">
        <v>429</v>
      </c>
      <c r="C11118" s="10" t="s">
        <v>11256</v>
      </c>
      <c r="D11118" s="11">
        <v>45449</v>
      </c>
      <c r="E11118" s="10" t="s">
        <v>32748</v>
      </c>
      <c r="F11118" s="12" t="s">
        <v>2272</v>
      </c>
      <c r="G11118" s="10" t="s">
        <v>12</v>
      </c>
      <c r="H11118" s="13"/>
    </row>
    <row r="11119" spans="1:8" x14ac:dyDescent="0.3">
      <c r="A11119" s="10" t="s">
        <v>10126</v>
      </c>
      <c r="B11119" s="10" t="s">
        <v>429</v>
      </c>
      <c r="C11119" s="10" t="s">
        <v>14303</v>
      </c>
      <c r="D11119" s="11">
        <v>45449</v>
      </c>
      <c r="E11119" s="10" t="s">
        <v>32885</v>
      </c>
      <c r="F11119" s="12" t="s">
        <v>32886</v>
      </c>
      <c r="G11119" s="10" t="s">
        <v>12</v>
      </c>
      <c r="H11119" s="13"/>
    </row>
    <row r="11120" spans="1:8" x14ac:dyDescent="0.3">
      <c r="A11120" s="10" t="s">
        <v>10126</v>
      </c>
      <c r="B11120" s="10" t="s">
        <v>429</v>
      </c>
      <c r="C11120" s="10" t="s">
        <v>18023</v>
      </c>
      <c r="D11120" s="11">
        <v>45449</v>
      </c>
      <c r="E11120" s="10" t="s">
        <v>32904</v>
      </c>
      <c r="F11120" s="12" t="s">
        <v>32905</v>
      </c>
      <c r="G11120" s="10" t="s">
        <v>12</v>
      </c>
      <c r="H11120" s="13"/>
    </row>
    <row r="11121" spans="1:8" x14ac:dyDescent="0.3">
      <c r="A11121" s="10" t="s">
        <v>10126</v>
      </c>
      <c r="B11121" s="10" t="s">
        <v>429</v>
      </c>
      <c r="C11121" s="10" t="s">
        <v>30170</v>
      </c>
      <c r="D11121" s="11">
        <v>45449</v>
      </c>
      <c r="E11121" s="10" t="s">
        <v>3381</v>
      </c>
      <c r="F11121" s="12" t="s">
        <v>106</v>
      </c>
      <c r="G11121" s="10" t="s">
        <v>12</v>
      </c>
      <c r="H11121" s="13"/>
    </row>
    <row r="11122" spans="1:8" ht="33" x14ac:dyDescent="0.3">
      <c r="A11122" s="10" t="s">
        <v>10126</v>
      </c>
      <c r="B11122" s="10" t="s">
        <v>429</v>
      </c>
      <c r="C11122" s="10" t="s">
        <v>18491</v>
      </c>
      <c r="D11122" s="11">
        <v>45449</v>
      </c>
      <c r="E11122" s="10" t="s">
        <v>32954</v>
      </c>
      <c r="F11122" s="12" t="s">
        <v>32955</v>
      </c>
      <c r="G11122" s="10" t="s">
        <v>12</v>
      </c>
      <c r="H11122" s="13"/>
    </row>
    <row r="11123" spans="1:8" x14ac:dyDescent="0.3">
      <c r="A11123" s="10" t="s">
        <v>10126</v>
      </c>
      <c r="B11123" s="10" t="s">
        <v>429</v>
      </c>
      <c r="C11123" s="10" t="s">
        <v>18586</v>
      </c>
      <c r="D11123" s="11">
        <v>45449</v>
      </c>
      <c r="E11123" s="10" t="s">
        <v>33043</v>
      </c>
      <c r="F11123" s="12" t="s">
        <v>33044</v>
      </c>
      <c r="G11123" s="10" t="s">
        <v>12</v>
      </c>
      <c r="H11123" s="13"/>
    </row>
    <row r="11124" spans="1:8" x14ac:dyDescent="0.3">
      <c r="A11124" s="10" t="s">
        <v>10126</v>
      </c>
      <c r="B11124" s="10" t="s">
        <v>429</v>
      </c>
      <c r="C11124" s="10" t="s">
        <v>18586</v>
      </c>
      <c r="D11124" s="11">
        <v>45449</v>
      </c>
      <c r="E11124" s="10" t="s">
        <v>33045</v>
      </c>
      <c r="F11124" s="12" t="s">
        <v>377</v>
      </c>
      <c r="G11124" s="10" t="s">
        <v>12</v>
      </c>
      <c r="H11124" s="13"/>
    </row>
    <row r="11125" spans="1:8" x14ac:dyDescent="0.3">
      <c r="A11125" s="10" t="s">
        <v>10126</v>
      </c>
      <c r="B11125" s="10" t="s">
        <v>429</v>
      </c>
      <c r="C11125" s="10" t="s">
        <v>18586</v>
      </c>
      <c r="D11125" s="11">
        <v>45449</v>
      </c>
      <c r="E11125" s="10" t="s">
        <v>33046</v>
      </c>
      <c r="F11125" s="12" t="s">
        <v>33047</v>
      </c>
      <c r="G11125" s="10" t="s">
        <v>12</v>
      </c>
      <c r="H11125" s="13"/>
    </row>
    <row r="11126" spans="1:8" x14ac:dyDescent="0.3">
      <c r="A11126" s="10" t="s">
        <v>10126</v>
      </c>
      <c r="B11126" s="10" t="s">
        <v>429</v>
      </c>
      <c r="C11126" s="10" t="s">
        <v>18586</v>
      </c>
      <c r="D11126" s="11">
        <v>45449</v>
      </c>
      <c r="E11126" s="10" t="s">
        <v>33048</v>
      </c>
      <c r="F11126" s="12" t="s">
        <v>33049</v>
      </c>
      <c r="G11126" s="10" t="s">
        <v>12</v>
      </c>
      <c r="H11126" s="13"/>
    </row>
    <row r="11127" spans="1:8" ht="66" x14ac:dyDescent="0.3">
      <c r="A11127" s="10" t="s">
        <v>10126</v>
      </c>
      <c r="B11127" s="10" t="s">
        <v>429</v>
      </c>
      <c r="C11127" s="10" t="s">
        <v>18586</v>
      </c>
      <c r="D11127" s="11">
        <v>45449</v>
      </c>
      <c r="E11127" s="10" t="s">
        <v>33050</v>
      </c>
      <c r="F11127" s="12" t="s">
        <v>33051</v>
      </c>
      <c r="G11127" s="10" t="s">
        <v>12</v>
      </c>
      <c r="H11127" s="13"/>
    </row>
    <row r="11128" spans="1:8" ht="33" x14ac:dyDescent="0.3">
      <c r="A11128" s="10" t="s">
        <v>10126</v>
      </c>
      <c r="B11128" s="10" t="s">
        <v>429</v>
      </c>
      <c r="C11128" s="10" t="s">
        <v>18586</v>
      </c>
      <c r="D11128" s="11">
        <v>45449</v>
      </c>
      <c r="E11128" s="10" t="s">
        <v>33052</v>
      </c>
      <c r="F11128" s="12" t="s">
        <v>33053</v>
      </c>
      <c r="G11128" s="10" t="s">
        <v>12</v>
      </c>
      <c r="H11128" s="13"/>
    </row>
    <row r="11129" spans="1:8" x14ac:dyDescent="0.3">
      <c r="A11129" s="10" t="s">
        <v>10126</v>
      </c>
      <c r="B11129" s="10" t="s">
        <v>429</v>
      </c>
      <c r="C11129" s="10" t="s">
        <v>18586</v>
      </c>
      <c r="D11129" s="11">
        <v>45449</v>
      </c>
      <c r="E11129" s="10" t="s">
        <v>33054</v>
      </c>
      <c r="F11129" s="12" t="s">
        <v>33055</v>
      </c>
      <c r="G11129" s="10" t="s">
        <v>12</v>
      </c>
      <c r="H11129" s="13"/>
    </row>
    <row r="11130" spans="1:8" ht="33" x14ac:dyDescent="0.3">
      <c r="A11130" s="10" t="s">
        <v>10126</v>
      </c>
      <c r="B11130" s="10" t="s">
        <v>429</v>
      </c>
      <c r="C11130" s="10" t="s">
        <v>19333</v>
      </c>
      <c r="D11130" s="11">
        <v>45449</v>
      </c>
      <c r="E11130" s="10" t="s">
        <v>33135</v>
      </c>
      <c r="F11130" s="12" t="s">
        <v>33136</v>
      </c>
      <c r="G11130" s="10" t="s">
        <v>12</v>
      </c>
      <c r="H11130" s="13"/>
    </row>
    <row r="11131" spans="1:8" x14ac:dyDescent="0.3">
      <c r="A11131" s="10" t="s">
        <v>7</v>
      </c>
      <c r="B11131" s="10" t="s">
        <v>429</v>
      </c>
      <c r="C11131" s="10" t="s">
        <v>2936</v>
      </c>
      <c r="D11131" s="11">
        <v>45449</v>
      </c>
      <c r="E11131" s="10" t="s">
        <v>32407</v>
      </c>
      <c r="F11131" s="12" t="s">
        <v>32408</v>
      </c>
      <c r="G11131" s="10" t="s">
        <v>12</v>
      </c>
      <c r="H11131" s="13"/>
    </row>
    <row r="11132" spans="1:8" ht="33" x14ac:dyDescent="0.3">
      <c r="A11132" s="10" t="s">
        <v>7</v>
      </c>
      <c r="B11132" s="10" t="s">
        <v>429</v>
      </c>
      <c r="C11132" s="10" t="s">
        <v>3640</v>
      </c>
      <c r="D11132" s="11">
        <v>45449</v>
      </c>
      <c r="E11132" s="10" t="s">
        <v>32462</v>
      </c>
      <c r="F11132" s="12" t="s">
        <v>32463</v>
      </c>
      <c r="G11132" s="10" t="s">
        <v>12</v>
      </c>
      <c r="H11132" s="13"/>
    </row>
    <row r="11133" spans="1:8" x14ac:dyDescent="0.3">
      <c r="A11133" s="10" t="s">
        <v>7</v>
      </c>
      <c r="B11133" s="10" t="s">
        <v>429</v>
      </c>
      <c r="C11133" s="10" t="s">
        <v>4063</v>
      </c>
      <c r="D11133" s="11">
        <v>45449</v>
      </c>
      <c r="E11133" s="10" t="s">
        <v>33516</v>
      </c>
      <c r="F11133" s="12" t="s">
        <v>33517</v>
      </c>
      <c r="G11133" s="10" t="s">
        <v>12</v>
      </c>
      <c r="H11133" s="13"/>
    </row>
    <row r="11134" spans="1:8" ht="33" x14ac:dyDescent="0.3">
      <c r="A11134" s="10" t="s">
        <v>7</v>
      </c>
      <c r="B11134" s="10" t="s">
        <v>429</v>
      </c>
      <c r="C11134" s="10" t="s">
        <v>4063</v>
      </c>
      <c r="D11134" s="11">
        <v>45449</v>
      </c>
      <c r="E11134" s="10" t="s">
        <v>33518</v>
      </c>
      <c r="F11134" s="12" t="s">
        <v>33519</v>
      </c>
      <c r="G11134" s="10" t="s">
        <v>12</v>
      </c>
      <c r="H11134" s="13"/>
    </row>
    <row r="11135" spans="1:8" ht="33" x14ac:dyDescent="0.3">
      <c r="A11135" s="10" t="s">
        <v>7</v>
      </c>
      <c r="B11135" s="10" t="s">
        <v>429</v>
      </c>
      <c r="C11135" s="10" t="s">
        <v>4063</v>
      </c>
      <c r="D11135" s="11">
        <v>45449</v>
      </c>
      <c r="E11135" s="10" t="s">
        <v>33520</v>
      </c>
      <c r="F11135" s="12" t="s">
        <v>33521</v>
      </c>
      <c r="G11135" s="10" t="s">
        <v>12</v>
      </c>
      <c r="H11135" s="13"/>
    </row>
    <row r="11136" spans="1:8" x14ac:dyDescent="0.3">
      <c r="A11136" s="10" t="s">
        <v>7</v>
      </c>
      <c r="B11136" s="10" t="s">
        <v>429</v>
      </c>
      <c r="C11136" s="10" t="s">
        <v>4063</v>
      </c>
      <c r="D11136" s="11">
        <v>45449</v>
      </c>
      <c r="E11136" s="10" t="s">
        <v>6148</v>
      </c>
      <c r="F11136" s="12"/>
      <c r="G11136" s="10" t="s">
        <v>12</v>
      </c>
      <c r="H11136" s="13"/>
    </row>
    <row r="11137" spans="1:8" ht="33" x14ac:dyDescent="0.3">
      <c r="A11137" s="10" t="s">
        <v>7</v>
      </c>
      <c r="B11137" s="10" t="s">
        <v>429</v>
      </c>
      <c r="C11137" s="10" t="s">
        <v>4063</v>
      </c>
      <c r="D11137" s="11">
        <v>45449</v>
      </c>
      <c r="E11137" s="10" t="s">
        <v>33522</v>
      </c>
      <c r="F11137" s="12" t="s">
        <v>33523</v>
      </c>
      <c r="G11137" s="10" t="s">
        <v>12</v>
      </c>
      <c r="H11137" s="13"/>
    </row>
    <row r="11138" spans="1:8" x14ac:dyDescent="0.3">
      <c r="A11138" s="10" t="s">
        <v>7</v>
      </c>
      <c r="B11138" s="10" t="s">
        <v>429</v>
      </c>
      <c r="C11138" s="10" t="s">
        <v>4063</v>
      </c>
      <c r="D11138" s="11">
        <v>45449</v>
      </c>
      <c r="E11138" s="10" t="s">
        <v>4974</v>
      </c>
      <c r="F11138" s="12" t="s">
        <v>33524</v>
      </c>
      <c r="G11138" s="10" t="s">
        <v>12</v>
      </c>
      <c r="H11138" s="13"/>
    </row>
    <row r="11139" spans="1:8" ht="33" x14ac:dyDescent="0.3">
      <c r="A11139" s="10" t="s">
        <v>7</v>
      </c>
      <c r="B11139" s="10" t="s">
        <v>429</v>
      </c>
      <c r="C11139" s="10" t="s">
        <v>4063</v>
      </c>
      <c r="D11139" s="11">
        <v>45449</v>
      </c>
      <c r="E11139" s="10" t="s">
        <v>33525</v>
      </c>
      <c r="F11139" s="12" t="s">
        <v>33526</v>
      </c>
      <c r="G11139" s="10" t="s">
        <v>12</v>
      </c>
      <c r="H11139" s="13"/>
    </row>
    <row r="11140" spans="1:8" x14ac:dyDescent="0.3">
      <c r="A11140" s="10" t="s">
        <v>7</v>
      </c>
      <c r="B11140" s="10" t="s">
        <v>429</v>
      </c>
      <c r="C11140" s="10" t="s">
        <v>4063</v>
      </c>
      <c r="D11140" s="11">
        <v>45449</v>
      </c>
      <c r="E11140" s="10" t="s">
        <v>33527</v>
      </c>
      <c r="F11140" s="12" t="s">
        <v>2784</v>
      </c>
      <c r="G11140" s="10" t="s">
        <v>12</v>
      </c>
      <c r="H11140" s="13"/>
    </row>
    <row r="11141" spans="1:8" x14ac:dyDescent="0.3">
      <c r="A11141" s="10" t="s">
        <v>7</v>
      </c>
      <c r="B11141" s="10" t="s">
        <v>429</v>
      </c>
      <c r="C11141" s="10" t="s">
        <v>4063</v>
      </c>
      <c r="D11141" s="11">
        <v>45449</v>
      </c>
      <c r="E11141" s="10" t="s">
        <v>33528</v>
      </c>
      <c r="F11141" s="12" t="s">
        <v>33529</v>
      </c>
      <c r="G11141" s="10" t="s">
        <v>75</v>
      </c>
      <c r="H11141" s="13"/>
    </row>
    <row r="11142" spans="1:8" x14ac:dyDescent="0.3">
      <c r="A11142" s="10" t="s">
        <v>7</v>
      </c>
      <c r="B11142" s="10" t="s">
        <v>429</v>
      </c>
      <c r="C11142" s="10" t="s">
        <v>4063</v>
      </c>
      <c r="D11142" s="11">
        <v>45449</v>
      </c>
      <c r="E11142" s="10" t="s">
        <v>33530</v>
      </c>
      <c r="F11142" s="12" t="s">
        <v>33531</v>
      </c>
      <c r="G11142" s="10" t="s">
        <v>12</v>
      </c>
      <c r="H11142" s="13"/>
    </row>
    <row r="11143" spans="1:8" x14ac:dyDescent="0.3">
      <c r="A11143" s="10" t="s">
        <v>7</v>
      </c>
      <c r="B11143" s="10" t="s">
        <v>429</v>
      </c>
      <c r="C11143" s="10" t="s">
        <v>4063</v>
      </c>
      <c r="D11143" s="11">
        <v>45449</v>
      </c>
      <c r="E11143" s="10" t="s">
        <v>33532</v>
      </c>
      <c r="F11143" s="12" t="s">
        <v>33533</v>
      </c>
      <c r="G11143" s="10" t="s">
        <v>12</v>
      </c>
      <c r="H11143" s="13"/>
    </row>
    <row r="11144" spans="1:8" ht="49.5" x14ac:dyDescent="0.3">
      <c r="A11144" s="10" t="s">
        <v>7</v>
      </c>
      <c r="B11144" s="10" t="s">
        <v>429</v>
      </c>
      <c r="C11144" s="10" t="s">
        <v>4063</v>
      </c>
      <c r="D11144" s="11">
        <v>45449</v>
      </c>
      <c r="E11144" s="10" t="s">
        <v>33534</v>
      </c>
      <c r="F11144" s="12" t="s">
        <v>33535</v>
      </c>
      <c r="G11144" s="10" t="s">
        <v>12</v>
      </c>
      <c r="H11144" s="13"/>
    </row>
    <row r="11145" spans="1:8" x14ac:dyDescent="0.3">
      <c r="A11145" s="10" t="s">
        <v>7</v>
      </c>
      <c r="B11145" s="10" t="s">
        <v>429</v>
      </c>
      <c r="C11145" s="10" t="s">
        <v>4063</v>
      </c>
      <c r="D11145" s="11">
        <v>45449</v>
      </c>
      <c r="E11145" s="10" t="s">
        <v>33536</v>
      </c>
      <c r="F11145" s="12" t="s">
        <v>33537</v>
      </c>
      <c r="G11145" s="10" t="s">
        <v>12</v>
      </c>
      <c r="H11145" s="13"/>
    </row>
    <row r="11146" spans="1:8" ht="33" x14ac:dyDescent="0.3">
      <c r="A11146" s="10" t="s">
        <v>7</v>
      </c>
      <c r="B11146" s="10" t="s">
        <v>429</v>
      </c>
      <c r="C11146" s="10" t="s">
        <v>4063</v>
      </c>
      <c r="D11146" s="11">
        <v>45449</v>
      </c>
      <c r="E11146" s="10" t="s">
        <v>33538</v>
      </c>
      <c r="F11146" s="12" t="s">
        <v>33539</v>
      </c>
      <c r="G11146" s="10" t="s">
        <v>12</v>
      </c>
      <c r="H11146" s="13"/>
    </row>
    <row r="11147" spans="1:8" x14ac:dyDescent="0.3">
      <c r="A11147" s="10" t="s">
        <v>7</v>
      </c>
      <c r="B11147" s="10" t="s">
        <v>429</v>
      </c>
      <c r="C11147" s="10" t="s">
        <v>4063</v>
      </c>
      <c r="D11147" s="11">
        <v>45449</v>
      </c>
      <c r="E11147" s="10" t="s">
        <v>33540</v>
      </c>
      <c r="F11147" s="12" t="s">
        <v>33541</v>
      </c>
      <c r="G11147" s="10" t="s">
        <v>12</v>
      </c>
      <c r="H11147" s="13"/>
    </row>
    <row r="11148" spans="1:8" x14ac:dyDescent="0.3">
      <c r="A11148" s="10" t="s">
        <v>7</v>
      </c>
      <c r="B11148" s="10" t="s">
        <v>429</v>
      </c>
      <c r="C11148" s="10" t="s">
        <v>4063</v>
      </c>
      <c r="D11148" s="11">
        <v>45449</v>
      </c>
      <c r="E11148" s="10" t="s">
        <v>33542</v>
      </c>
      <c r="F11148" s="12" t="s">
        <v>22012</v>
      </c>
      <c r="G11148" s="10" t="s">
        <v>12</v>
      </c>
      <c r="H11148" s="13"/>
    </row>
    <row r="11149" spans="1:8" x14ac:dyDescent="0.3">
      <c r="A11149" s="10" t="s">
        <v>7</v>
      </c>
      <c r="B11149" s="10" t="s">
        <v>429</v>
      </c>
      <c r="C11149" s="10" t="s">
        <v>4437</v>
      </c>
      <c r="D11149" s="11">
        <v>45449</v>
      </c>
      <c r="E11149" s="10" t="s">
        <v>32491</v>
      </c>
      <c r="F11149" s="12" t="s">
        <v>32492</v>
      </c>
      <c r="G11149" s="10" t="s">
        <v>12</v>
      </c>
      <c r="H11149" s="13"/>
    </row>
    <row r="11150" spans="1:8" ht="49.5" x14ac:dyDescent="0.3">
      <c r="A11150" s="10" t="s">
        <v>7</v>
      </c>
      <c r="B11150" s="10" t="s">
        <v>429</v>
      </c>
      <c r="C11150" s="10" t="s">
        <v>4734</v>
      </c>
      <c r="D11150" s="11">
        <v>45449</v>
      </c>
      <c r="E11150" s="10" t="s">
        <v>33737</v>
      </c>
      <c r="F11150" s="12" t="s">
        <v>33738</v>
      </c>
      <c r="G11150" s="10" t="s">
        <v>12</v>
      </c>
      <c r="H11150" s="13"/>
    </row>
    <row r="11151" spans="1:8" ht="66" x14ac:dyDescent="0.3">
      <c r="A11151" s="10" t="s">
        <v>7</v>
      </c>
      <c r="B11151" s="10" t="s">
        <v>429</v>
      </c>
      <c r="C11151" s="10" t="s">
        <v>4734</v>
      </c>
      <c r="D11151" s="11">
        <v>45449</v>
      </c>
      <c r="E11151" s="10" t="s">
        <v>33739</v>
      </c>
      <c r="F11151" s="12" t="s">
        <v>33740</v>
      </c>
      <c r="G11151" s="10" t="s">
        <v>12</v>
      </c>
      <c r="H11151" s="13"/>
    </row>
    <row r="11152" spans="1:8" ht="33" x14ac:dyDescent="0.3">
      <c r="A11152" s="10" t="s">
        <v>7</v>
      </c>
      <c r="B11152" s="10" t="s">
        <v>429</v>
      </c>
      <c r="C11152" s="10" t="s">
        <v>4734</v>
      </c>
      <c r="D11152" s="11">
        <v>45449</v>
      </c>
      <c r="E11152" s="10" t="s">
        <v>33741</v>
      </c>
      <c r="F11152" s="12" t="s">
        <v>33742</v>
      </c>
      <c r="G11152" s="10" t="s">
        <v>12</v>
      </c>
      <c r="H11152" s="13"/>
    </row>
    <row r="11153" spans="1:8" ht="33" x14ac:dyDescent="0.3">
      <c r="A11153" s="10" t="s">
        <v>7</v>
      </c>
      <c r="B11153" s="10" t="s">
        <v>429</v>
      </c>
      <c r="C11153" s="10" t="s">
        <v>4734</v>
      </c>
      <c r="D11153" s="11">
        <v>45449</v>
      </c>
      <c r="E11153" s="10" t="s">
        <v>33743</v>
      </c>
      <c r="F11153" s="12" t="s">
        <v>33744</v>
      </c>
      <c r="G11153" s="10" t="s">
        <v>12</v>
      </c>
      <c r="H11153" s="13"/>
    </row>
    <row r="11154" spans="1:8" x14ac:dyDescent="0.3">
      <c r="A11154" s="10" t="s">
        <v>7</v>
      </c>
      <c r="B11154" s="10" t="s">
        <v>429</v>
      </c>
      <c r="C11154" s="10" t="s">
        <v>4734</v>
      </c>
      <c r="D11154" s="11">
        <v>45449</v>
      </c>
      <c r="E11154" s="10" t="s">
        <v>33745</v>
      </c>
      <c r="F11154" s="12" t="s">
        <v>33746</v>
      </c>
      <c r="G11154" s="10" t="s">
        <v>12</v>
      </c>
      <c r="H11154" s="13"/>
    </row>
    <row r="11155" spans="1:8" x14ac:dyDescent="0.3">
      <c r="A11155" s="10" t="s">
        <v>7</v>
      </c>
      <c r="B11155" s="10" t="s">
        <v>429</v>
      </c>
      <c r="C11155" s="10" t="s">
        <v>4734</v>
      </c>
      <c r="D11155" s="11">
        <v>45449</v>
      </c>
      <c r="E11155" s="10" t="s">
        <v>2389</v>
      </c>
      <c r="F11155" s="12" t="s">
        <v>33747</v>
      </c>
      <c r="G11155" s="10" t="s">
        <v>12</v>
      </c>
      <c r="H11155" s="13"/>
    </row>
    <row r="11156" spans="1:8" x14ac:dyDescent="0.3">
      <c r="A11156" s="10" t="s">
        <v>7</v>
      </c>
      <c r="B11156" s="10" t="s">
        <v>429</v>
      </c>
      <c r="C11156" s="10" t="s">
        <v>4912</v>
      </c>
      <c r="D11156" s="11">
        <v>45449</v>
      </c>
      <c r="E11156" s="10" t="s">
        <v>32522</v>
      </c>
      <c r="F11156" s="12" t="s">
        <v>32523</v>
      </c>
      <c r="G11156" s="10" t="s">
        <v>12</v>
      </c>
      <c r="H11156" s="13"/>
    </row>
    <row r="11157" spans="1:8" x14ac:dyDescent="0.3">
      <c r="A11157" s="10" t="s">
        <v>7</v>
      </c>
      <c r="B11157" s="10" t="s">
        <v>429</v>
      </c>
      <c r="C11157" s="10" t="s">
        <v>4912</v>
      </c>
      <c r="D11157" s="11">
        <v>45449</v>
      </c>
      <c r="E11157" s="10" t="s">
        <v>4976</v>
      </c>
      <c r="F11157" s="12" t="s">
        <v>5484</v>
      </c>
      <c r="G11157" s="10" t="s">
        <v>456</v>
      </c>
      <c r="H11157" s="13"/>
    </row>
    <row r="11158" spans="1:8" ht="33" x14ac:dyDescent="0.3">
      <c r="A11158" s="10" t="s">
        <v>7</v>
      </c>
      <c r="B11158" s="10" t="s">
        <v>429</v>
      </c>
      <c r="C11158" s="10" t="s">
        <v>29376</v>
      </c>
      <c r="D11158" s="11">
        <v>45449</v>
      </c>
      <c r="E11158" s="10" t="s">
        <v>32585</v>
      </c>
      <c r="F11158" s="12" t="s">
        <v>32586</v>
      </c>
      <c r="G11158" s="10" t="s">
        <v>12</v>
      </c>
      <c r="H11158" s="13"/>
    </row>
    <row r="11159" spans="1:8" x14ac:dyDescent="0.3">
      <c r="A11159" s="10" t="s">
        <v>7</v>
      </c>
      <c r="B11159" s="10" t="s">
        <v>6859</v>
      </c>
      <c r="C11159" s="10" t="s">
        <v>8040</v>
      </c>
      <c r="D11159" s="11">
        <v>45449</v>
      </c>
      <c r="E11159" s="10" t="s">
        <v>32694</v>
      </c>
      <c r="F11159" s="12" t="s">
        <v>32695</v>
      </c>
      <c r="G11159" s="10" t="s">
        <v>12</v>
      </c>
      <c r="H11159" s="13"/>
    </row>
    <row r="11160" spans="1:8" x14ac:dyDescent="0.3">
      <c r="A11160" s="10" t="s">
        <v>10777</v>
      </c>
      <c r="B11160" s="10" t="s">
        <v>429</v>
      </c>
      <c r="C11160" s="10" t="s">
        <v>11256</v>
      </c>
      <c r="D11160" s="11">
        <v>45449</v>
      </c>
      <c r="E11160" s="10" t="s">
        <v>32748</v>
      </c>
      <c r="F11160" s="12" t="s">
        <v>2272</v>
      </c>
      <c r="G11160" s="10" t="s">
        <v>12</v>
      </c>
      <c r="H11160" s="13"/>
    </row>
    <row r="11161" spans="1:8" x14ac:dyDescent="0.3">
      <c r="A11161" s="10" t="s">
        <v>10126</v>
      </c>
      <c r="B11161" s="10" t="s">
        <v>429</v>
      </c>
      <c r="C11161" s="10" t="s">
        <v>14303</v>
      </c>
      <c r="D11161" s="11">
        <v>45449</v>
      </c>
      <c r="E11161" s="10" t="s">
        <v>32885</v>
      </c>
      <c r="F11161" s="12" t="s">
        <v>32886</v>
      </c>
      <c r="G11161" s="10" t="s">
        <v>12</v>
      </c>
      <c r="H11161" s="13"/>
    </row>
    <row r="11162" spans="1:8" x14ac:dyDescent="0.3">
      <c r="A11162" s="10" t="s">
        <v>10126</v>
      </c>
      <c r="B11162" s="10" t="s">
        <v>429</v>
      </c>
      <c r="C11162" s="10" t="s">
        <v>18023</v>
      </c>
      <c r="D11162" s="11">
        <v>45449</v>
      </c>
      <c r="E11162" s="10" t="s">
        <v>32904</v>
      </c>
      <c r="F11162" s="12" t="s">
        <v>32905</v>
      </c>
      <c r="G11162" s="10" t="s">
        <v>12</v>
      </c>
      <c r="H11162" s="13"/>
    </row>
    <row r="11163" spans="1:8" x14ac:dyDescent="0.3">
      <c r="A11163" s="10" t="s">
        <v>10126</v>
      </c>
      <c r="B11163" s="10" t="s">
        <v>429</v>
      </c>
      <c r="C11163" s="10" t="s">
        <v>30170</v>
      </c>
      <c r="D11163" s="11">
        <v>45449</v>
      </c>
      <c r="E11163" s="10" t="s">
        <v>3381</v>
      </c>
      <c r="F11163" s="12" t="s">
        <v>106</v>
      </c>
      <c r="G11163" s="10" t="s">
        <v>12</v>
      </c>
      <c r="H11163" s="13"/>
    </row>
    <row r="11164" spans="1:8" ht="33" x14ac:dyDescent="0.3">
      <c r="A11164" s="10" t="s">
        <v>10126</v>
      </c>
      <c r="B11164" s="10" t="s">
        <v>429</v>
      </c>
      <c r="C11164" s="10" t="s">
        <v>18491</v>
      </c>
      <c r="D11164" s="11">
        <v>45449</v>
      </c>
      <c r="E11164" s="10" t="s">
        <v>32954</v>
      </c>
      <c r="F11164" s="12" t="s">
        <v>32955</v>
      </c>
      <c r="G11164" s="10" t="s">
        <v>12</v>
      </c>
      <c r="H11164" s="13"/>
    </row>
    <row r="11165" spans="1:8" x14ac:dyDescent="0.3">
      <c r="A11165" s="10" t="s">
        <v>10126</v>
      </c>
      <c r="B11165" s="10" t="s">
        <v>429</v>
      </c>
      <c r="C11165" s="10" t="s">
        <v>18586</v>
      </c>
      <c r="D11165" s="11">
        <v>45449</v>
      </c>
      <c r="E11165" s="10" t="s">
        <v>33043</v>
      </c>
      <c r="F11165" s="12" t="s">
        <v>33044</v>
      </c>
      <c r="G11165" s="10" t="s">
        <v>12</v>
      </c>
      <c r="H11165" s="13"/>
    </row>
    <row r="11166" spans="1:8" x14ac:dyDescent="0.3">
      <c r="A11166" s="10" t="s">
        <v>10126</v>
      </c>
      <c r="B11166" s="10" t="s">
        <v>429</v>
      </c>
      <c r="C11166" s="10" t="s">
        <v>18586</v>
      </c>
      <c r="D11166" s="11">
        <v>45449</v>
      </c>
      <c r="E11166" s="10" t="s">
        <v>33045</v>
      </c>
      <c r="F11166" s="12" t="s">
        <v>377</v>
      </c>
      <c r="G11166" s="10" t="s">
        <v>12</v>
      </c>
      <c r="H11166" s="13"/>
    </row>
    <row r="11167" spans="1:8" x14ac:dyDescent="0.3">
      <c r="A11167" s="10" t="s">
        <v>10126</v>
      </c>
      <c r="B11167" s="10" t="s">
        <v>429</v>
      </c>
      <c r="C11167" s="10" t="s">
        <v>18586</v>
      </c>
      <c r="D11167" s="11">
        <v>45449</v>
      </c>
      <c r="E11167" s="10" t="s">
        <v>33046</v>
      </c>
      <c r="F11167" s="12" t="s">
        <v>33047</v>
      </c>
      <c r="G11167" s="10" t="s">
        <v>12</v>
      </c>
      <c r="H11167" s="13"/>
    </row>
    <row r="11168" spans="1:8" x14ac:dyDescent="0.3">
      <c r="A11168" s="10" t="s">
        <v>10126</v>
      </c>
      <c r="B11168" s="10" t="s">
        <v>429</v>
      </c>
      <c r="C11168" s="10" t="s">
        <v>18586</v>
      </c>
      <c r="D11168" s="11">
        <v>45449</v>
      </c>
      <c r="E11168" s="10" t="s">
        <v>33048</v>
      </c>
      <c r="F11168" s="12" t="s">
        <v>33049</v>
      </c>
      <c r="G11168" s="10" t="s">
        <v>12</v>
      </c>
      <c r="H11168" s="13"/>
    </row>
    <row r="11169" spans="1:8" ht="66" x14ac:dyDescent="0.3">
      <c r="A11169" s="10" t="s">
        <v>10126</v>
      </c>
      <c r="B11169" s="10" t="s">
        <v>429</v>
      </c>
      <c r="C11169" s="10" t="s">
        <v>18586</v>
      </c>
      <c r="D11169" s="11">
        <v>45449</v>
      </c>
      <c r="E11169" s="10" t="s">
        <v>33050</v>
      </c>
      <c r="F11169" s="12" t="s">
        <v>33051</v>
      </c>
      <c r="G11169" s="10" t="s">
        <v>12</v>
      </c>
      <c r="H11169" s="13"/>
    </row>
    <row r="11170" spans="1:8" ht="33" x14ac:dyDescent="0.3">
      <c r="A11170" s="10" t="s">
        <v>10126</v>
      </c>
      <c r="B11170" s="10" t="s">
        <v>429</v>
      </c>
      <c r="C11170" s="10" t="s">
        <v>18586</v>
      </c>
      <c r="D11170" s="11">
        <v>45449</v>
      </c>
      <c r="E11170" s="10" t="s">
        <v>33052</v>
      </c>
      <c r="F11170" s="12" t="s">
        <v>33053</v>
      </c>
      <c r="G11170" s="10" t="s">
        <v>12</v>
      </c>
      <c r="H11170" s="13"/>
    </row>
    <row r="11171" spans="1:8" x14ac:dyDescent="0.3">
      <c r="A11171" s="10" t="s">
        <v>10126</v>
      </c>
      <c r="B11171" s="10" t="s">
        <v>429</v>
      </c>
      <c r="C11171" s="10" t="s">
        <v>18586</v>
      </c>
      <c r="D11171" s="11">
        <v>45449</v>
      </c>
      <c r="E11171" s="10" t="s">
        <v>33054</v>
      </c>
      <c r="F11171" s="12" t="s">
        <v>33055</v>
      </c>
      <c r="G11171" s="10" t="s">
        <v>12</v>
      </c>
      <c r="H11171" s="13"/>
    </row>
    <row r="11172" spans="1:8" ht="33" x14ac:dyDescent="0.3">
      <c r="A11172" s="10" t="s">
        <v>10126</v>
      </c>
      <c r="B11172" s="10" t="s">
        <v>429</v>
      </c>
      <c r="C11172" s="10" t="s">
        <v>19333</v>
      </c>
      <c r="D11172" s="11">
        <v>45449</v>
      </c>
      <c r="E11172" s="10" t="s">
        <v>33135</v>
      </c>
      <c r="F11172" s="12" t="s">
        <v>33136</v>
      </c>
      <c r="G11172" s="10" t="s">
        <v>12</v>
      </c>
      <c r="H11172" s="13"/>
    </row>
    <row r="11173" spans="1:8" x14ac:dyDescent="0.3">
      <c r="A11173" s="10" t="s">
        <v>7</v>
      </c>
      <c r="B11173" s="10" t="s">
        <v>429</v>
      </c>
      <c r="C11173" s="10" t="s">
        <v>1999</v>
      </c>
      <c r="D11173" s="11">
        <v>45450</v>
      </c>
      <c r="E11173" s="10" t="s">
        <v>26734</v>
      </c>
      <c r="F11173" s="12" t="s">
        <v>32366</v>
      </c>
      <c r="G11173" s="10" t="s">
        <v>12</v>
      </c>
      <c r="H11173" s="13"/>
    </row>
    <row r="11174" spans="1:8" ht="33" x14ac:dyDescent="0.3">
      <c r="A11174" s="10" t="s">
        <v>7</v>
      </c>
      <c r="B11174" s="10" t="s">
        <v>429</v>
      </c>
      <c r="C11174" s="10" t="s">
        <v>3380</v>
      </c>
      <c r="D11174" s="11">
        <v>45450</v>
      </c>
      <c r="E11174" s="10" t="s">
        <v>32452</v>
      </c>
      <c r="F11174" s="12" t="s">
        <v>32453</v>
      </c>
      <c r="G11174" s="10" t="s">
        <v>12</v>
      </c>
      <c r="H11174" s="13"/>
    </row>
    <row r="11175" spans="1:8" ht="33" x14ac:dyDescent="0.3">
      <c r="A11175" s="10" t="s">
        <v>7</v>
      </c>
      <c r="B11175" s="10" t="s">
        <v>429</v>
      </c>
      <c r="C11175" s="10" t="s">
        <v>3380</v>
      </c>
      <c r="D11175" s="11">
        <v>45450</v>
      </c>
      <c r="E11175" s="10" t="s">
        <v>32454</v>
      </c>
      <c r="F11175" s="12" t="s">
        <v>32455</v>
      </c>
      <c r="G11175" s="10" t="s">
        <v>12</v>
      </c>
      <c r="H11175" s="13"/>
    </row>
    <row r="11176" spans="1:8" ht="33" x14ac:dyDescent="0.3">
      <c r="A11176" s="10" t="s">
        <v>7</v>
      </c>
      <c r="B11176" s="10" t="s">
        <v>429</v>
      </c>
      <c r="C11176" s="10" t="s">
        <v>4437</v>
      </c>
      <c r="D11176" s="11">
        <v>45450</v>
      </c>
      <c r="E11176" s="10" t="s">
        <v>32489</v>
      </c>
      <c r="F11176" s="12" t="s">
        <v>32490</v>
      </c>
      <c r="G11176" s="10" t="s">
        <v>12</v>
      </c>
      <c r="H11176" s="13"/>
    </row>
    <row r="11177" spans="1:8" x14ac:dyDescent="0.3">
      <c r="A11177" s="10" t="s">
        <v>7</v>
      </c>
      <c r="B11177" s="10" t="s">
        <v>429</v>
      </c>
      <c r="C11177" s="10" t="s">
        <v>4912</v>
      </c>
      <c r="D11177" s="11">
        <v>45450</v>
      </c>
      <c r="E11177" s="10" t="s">
        <v>32521</v>
      </c>
      <c r="F11177" s="12" t="s">
        <v>39</v>
      </c>
      <c r="G11177" s="10" t="s">
        <v>12</v>
      </c>
      <c r="H11177" s="13"/>
    </row>
    <row r="11178" spans="1:8" x14ac:dyDescent="0.3">
      <c r="A11178" s="10" t="s">
        <v>7</v>
      </c>
      <c r="B11178" s="10" t="s">
        <v>429</v>
      </c>
      <c r="C11178" s="10" t="s">
        <v>29878</v>
      </c>
      <c r="D11178" s="11">
        <v>45450</v>
      </c>
      <c r="E11178" s="10" t="s">
        <v>32663</v>
      </c>
      <c r="F11178" s="12" t="s">
        <v>32664</v>
      </c>
      <c r="G11178" s="10" t="s">
        <v>12</v>
      </c>
      <c r="H11178" s="13"/>
    </row>
    <row r="11179" spans="1:8" x14ac:dyDescent="0.3">
      <c r="A11179" s="10" t="s">
        <v>10777</v>
      </c>
      <c r="B11179" s="10" t="s">
        <v>429</v>
      </c>
      <c r="C11179" s="10" t="s">
        <v>29913</v>
      </c>
      <c r="D11179" s="11">
        <v>45450</v>
      </c>
      <c r="E11179" s="10" t="s">
        <v>32740</v>
      </c>
      <c r="F11179" s="12" t="s">
        <v>37</v>
      </c>
      <c r="G11179" s="10" t="s">
        <v>12</v>
      </c>
      <c r="H11179" s="13"/>
    </row>
    <row r="11180" spans="1:8" ht="66" x14ac:dyDescent="0.3">
      <c r="A11180" s="10" t="s">
        <v>10126</v>
      </c>
      <c r="B11180" s="10" t="s">
        <v>429</v>
      </c>
      <c r="C11180" s="10" t="s">
        <v>14303</v>
      </c>
      <c r="D11180" s="11">
        <v>45450</v>
      </c>
      <c r="E11180" s="10" t="s">
        <v>32883</v>
      </c>
      <c r="F11180" s="12" t="s">
        <v>32884</v>
      </c>
      <c r="G11180" s="10" t="s">
        <v>12</v>
      </c>
      <c r="H11180" s="13"/>
    </row>
    <row r="11181" spans="1:8" ht="49.5" x14ac:dyDescent="0.3">
      <c r="A11181" s="10" t="s">
        <v>10126</v>
      </c>
      <c r="B11181" s="10" t="s">
        <v>429</v>
      </c>
      <c r="C11181" s="10" t="s">
        <v>18586</v>
      </c>
      <c r="D11181" s="11">
        <v>45450</v>
      </c>
      <c r="E11181" s="10" t="s">
        <v>33040</v>
      </c>
      <c r="F11181" s="12" t="s">
        <v>33041</v>
      </c>
      <c r="G11181" s="10" t="s">
        <v>12</v>
      </c>
      <c r="H11181" s="13"/>
    </row>
    <row r="11182" spans="1:8" x14ac:dyDescent="0.3">
      <c r="A11182" s="10" t="s">
        <v>10126</v>
      </c>
      <c r="B11182" s="10" t="s">
        <v>429</v>
      </c>
      <c r="C11182" s="10" t="s">
        <v>18586</v>
      </c>
      <c r="D11182" s="11">
        <v>45450</v>
      </c>
      <c r="E11182" s="10" t="s">
        <v>33042</v>
      </c>
      <c r="F11182" s="12"/>
      <c r="G11182" s="10" t="s">
        <v>12</v>
      </c>
      <c r="H11182" s="13"/>
    </row>
    <row r="11183" spans="1:8" x14ac:dyDescent="0.3">
      <c r="A11183" s="10" t="s">
        <v>10126</v>
      </c>
      <c r="B11183" s="10" t="s">
        <v>429</v>
      </c>
      <c r="C11183" s="10" t="s">
        <v>19333</v>
      </c>
      <c r="D11183" s="11">
        <v>45450</v>
      </c>
      <c r="E11183" s="10" t="s">
        <v>31113</v>
      </c>
      <c r="F11183" s="12" t="s">
        <v>349</v>
      </c>
      <c r="G11183" s="10" t="s">
        <v>12</v>
      </c>
      <c r="H11183" s="13"/>
    </row>
    <row r="11184" spans="1:8" ht="82.5" x14ac:dyDescent="0.3">
      <c r="A11184" s="10" t="s">
        <v>10126</v>
      </c>
      <c r="B11184" s="10" t="s">
        <v>429</v>
      </c>
      <c r="C11184" s="10" t="s">
        <v>20665</v>
      </c>
      <c r="D11184" s="11">
        <v>45450</v>
      </c>
      <c r="E11184" s="10" t="s">
        <v>27902</v>
      </c>
      <c r="F11184" s="12" t="s">
        <v>33161</v>
      </c>
      <c r="G11184" s="10" t="s">
        <v>12</v>
      </c>
      <c r="H11184" s="13"/>
    </row>
    <row r="11185" spans="1:8" x14ac:dyDescent="0.3">
      <c r="A11185" s="10" t="s">
        <v>10126</v>
      </c>
      <c r="B11185" s="10" t="s">
        <v>429</v>
      </c>
      <c r="C11185" s="10" t="s">
        <v>30777</v>
      </c>
      <c r="D11185" s="11">
        <v>45450</v>
      </c>
      <c r="E11185" s="10" t="s">
        <v>24454</v>
      </c>
      <c r="F11185" s="12" t="s">
        <v>609</v>
      </c>
      <c r="G11185" s="10" t="s">
        <v>40</v>
      </c>
      <c r="H11185" s="13"/>
    </row>
    <row r="11186" spans="1:8" x14ac:dyDescent="0.3">
      <c r="A11186" s="10" t="s">
        <v>7</v>
      </c>
      <c r="B11186" s="10" t="s">
        <v>429</v>
      </c>
      <c r="C11186" s="10" t="s">
        <v>1999</v>
      </c>
      <c r="D11186" s="11">
        <v>45450</v>
      </c>
      <c r="E11186" s="10" t="s">
        <v>26734</v>
      </c>
      <c r="F11186" s="12" t="s">
        <v>32366</v>
      </c>
      <c r="G11186" s="10" t="s">
        <v>12</v>
      </c>
      <c r="H11186" s="13"/>
    </row>
    <row r="11187" spans="1:8" ht="33" x14ac:dyDescent="0.3">
      <c r="A11187" s="10" t="s">
        <v>7</v>
      </c>
      <c r="B11187" s="10" t="s">
        <v>429</v>
      </c>
      <c r="C11187" s="10" t="s">
        <v>3380</v>
      </c>
      <c r="D11187" s="11">
        <v>45450</v>
      </c>
      <c r="E11187" s="10" t="s">
        <v>32452</v>
      </c>
      <c r="F11187" s="12" t="s">
        <v>32453</v>
      </c>
      <c r="G11187" s="10" t="s">
        <v>12</v>
      </c>
      <c r="H11187" s="13"/>
    </row>
    <row r="11188" spans="1:8" ht="33" x14ac:dyDescent="0.3">
      <c r="A11188" s="10" t="s">
        <v>7</v>
      </c>
      <c r="B11188" s="10" t="s">
        <v>429</v>
      </c>
      <c r="C11188" s="10" t="s">
        <v>3380</v>
      </c>
      <c r="D11188" s="11">
        <v>45450</v>
      </c>
      <c r="E11188" s="10" t="s">
        <v>32454</v>
      </c>
      <c r="F11188" s="12" t="s">
        <v>32455</v>
      </c>
      <c r="G11188" s="10" t="s">
        <v>12</v>
      </c>
      <c r="H11188" s="13"/>
    </row>
    <row r="11189" spans="1:8" x14ac:dyDescent="0.3">
      <c r="A11189" s="10" t="s">
        <v>7</v>
      </c>
      <c r="B11189" s="10" t="s">
        <v>429</v>
      </c>
      <c r="C11189" s="10" t="s">
        <v>4063</v>
      </c>
      <c r="D11189" s="11">
        <v>45450</v>
      </c>
      <c r="E11189" s="10" t="s">
        <v>33494</v>
      </c>
      <c r="F11189" s="12" t="s">
        <v>33495</v>
      </c>
      <c r="G11189" s="10" t="s">
        <v>12</v>
      </c>
      <c r="H11189" s="13"/>
    </row>
    <row r="11190" spans="1:8" ht="49.5" x14ac:dyDescent="0.3">
      <c r="A11190" s="10" t="s">
        <v>7</v>
      </c>
      <c r="B11190" s="10" t="s">
        <v>429</v>
      </c>
      <c r="C11190" s="10" t="s">
        <v>4063</v>
      </c>
      <c r="D11190" s="11">
        <v>45450</v>
      </c>
      <c r="E11190" s="10" t="s">
        <v>2431</v>
      </c>
      <c r="F11190" s="12" t="s">
        <v>33496</v>
      </c>
      <c r="G11190" s="10" t="s">
        <v>40</v>
      </c>
      <c r="H11190" s="13"/>
    </row>
    <row r="11191" spans="1:8" x14ac:dyDescent="0.3">
      <c r="A11191" s="10" t="s">
        <v>7</v>
      </c>
      <c r="B11191" s="10" t="s">
        <v>429</v>
      </c>
      <c r="C11191" s="10" t="s">
        <v>4063</v>
      </c>
      <c r="D11191" s="11">
        <v>45450</v>
      </c>
      <c r="E11191" s="10" t="s">
        <v>33497</v>
      </c>
      <c r="F11191" s="12"/>
      <c r="G11191" s="10" t="s">
        <v>12</v>
      </c>
      <c r="H11191" s="13"/>
    </row>
    <row r="11192" spans="1:8" ht="33" x14ac:dyDescent="0.3">
      <c r="A11192" s="10" t="s">
        <v>7</v>
      </c>
      <c r="B11192" s="10" t="s">
        <v>429</v>
      </c>
      <c r="C11192" s="10" t="s">
        <v>4063</v>
      </c>
      <c r="D11192" s="11">
        <v>45450</v>
      </c>
      <c r="E11192" s="10" t="s">
        <v>33498</v>
      </c>
      <c r="F11192" s="12" t="s">
        <v>33499</v>
      </c>
      <c r="G11192" s="10" t="s">
        <v>12</v>
      </c>
      <c r="H11192" s="13"/>
    </row>
    <row r="11193" spans="1:8" ht="33" x14ac:dyDescent="0.3">
      <c r="A11193" s="10" t="s">
        <v>7</v>
      </c>
      <c r="B11193" s="10" t="s">
        <v>429</v>
      </c>
      <c r="C11193" s="10" t="s">
        <v>4063</v>
      </c>
      <c r="D11193" s="11">
        <v>45450</v>
      </c>
      <c r="E11193" s="10" t="s">
        <v>33500</v>
      </c>
      <c r="F11193" s="12" t="s">
        <v>33501</v>
      </c>
      <c r="G11193" s="10" t="s">
        <v>12</v>
      </c>
      <c r="H11193" s="13"/>
    </row>
    <row r="11194" spans="1:8" x14ac:dyDescent="0.3">
      <c r="A11194" s="10" t="s">
        <v>7</v>
      </c>
      <c r="B11194" s="10" t="s">
        <v>429</v>
      </c>
      <c r="C11194" s="10" t="s">
        <v>4063</v>
      </c>
      <c r="D11194" s="11">
        <v>45450</v>
      </c>
      <c r="E11194" s="10" t="s">
        <v>33502</v>
      </c>
      <c r="F11194" s="12"/>
      <c r="G11194" s="10" t="s">
        <v>40</v>
      </c>
      <c r="H11194" s="13"/>
    </row>
    <row r="11195" spans="1:8" x14ac:dyDescent="0.3">
      <c r="A11195" s="10" t="s">
        <v>7</v>
      </c>
      <c r="B11195" s="10" t="s">
        <v>429</v>
      </c>
      <c r="C11195" s="10" t="s">
        <v>4063</v>
      </c>
      <c r="D11195" s="11">
        <v>45450</v>
      </c>
      <c r="E11195" s="10" t="s">
        <v>179</v>
      </c>
      <c r="F11195" s="12" t="s">
        <v>33503</v>
      </c>
      <c r="G11195" s="10" t="s">
        <v>12</v>
      </c>
      <c r="H11195" s="13"/>
    </row>
    <row r="11196" spans="1:8" x14ac:dyDescent="0.3">
      <c r="A11196" s="10" t="s">
        <v>7</v>
      </c>
      <c r="B11196" s="10" t="s">
        <v>429</v>
      </c>
      <c r="C11196" s="10" t="s">
        <v>4063</v>
      </c>
      <c r="D11196" s="11">
        <v>45450</v>
      </c>
      <c r="E11196" s="10" t="s">
        <v>33504</v>
      </c>
      <c r="F11196" s="12" t="s">
        <v>33505</v>
      </c>
      <c r="G11196" s="10" t="s">
        <v>12</v>
      </c>
      <c r="H11196" s="13"/>
    </row>
    <row r="11197" spans="1:8" ht="49.5" x14ac:dyDescent="0.3">
      <c r="A11197" s="10" t="s">
        <v>7</v>
      </c>
      <c r="B11197" s="10" t="s">
        <v>429</v>
      </c>
      <c r="C11197" s="10" t="s">
        <v>4063</v>
      </c>
      <c r="D11197" s="11">
        <v>45450</v>
      </c>
      <c r="E11197" s="10" t="s">
        <v>33506</v>
      </c>
      <c r="F11197" s="12" t="s">
        <v>33507</v>
      </c>
      <c r="G11197" s="10" t="s">
        <v>12</v>
      </c>
      <c r="H11197" s="13"/>
    </row>
    <row r="11198" spans="1:8" ht="33" x14ac:dyDescent="0.3">
      <c r="A11198" s="10" t="s">
        <v>7</v>
      </c>
      <c r="B11198" s="10" t="s">
        <v>429</v>
      </c>
      <c r="C11198" s="10" t="s">
        <v>4063</v>
      </c>
      <c r="D11198" s="11">
        <v>45450</v>
      </c>
      <c r="E11198" s="10" t="s">
        <v>33508</v>
      </c>
      <c r="F11198" s="12" t="s">
        <v>33509</v>
      </c>
      <c r="G11198" s="10" t="s">
        <v>12</v>
      </c>
      <c r="H11198" s="13"/>
    </row>
    <row r="11199" spans="1:8" ht="33" x14ac:dyDescent="0.3">
      <c r="A11199" s="10" t="s">
        <v>7</v>
      </c>
      <c r="B11199" s="10" t="s">
        <v>429</v>
      </c>
      <c r="C11199" s="10" t="s">
        <v>4063</v>
      </c>
      <c r="D11199" s="11">
        <v>45450</v>
      </c>
      <c r="E11199" s="10" t="s">
        <v>33510</v>
      </c>
      <c r="F11199" s="12" t="s">
        <v>33511</v>
      </c>
      <c r="G11199" s="10" t="s">
        <v>12</v>
      </c>
      <c r="H11199" s="13"/>
    </row>
    <row r="11200" spans="1:8" x14ac:dyDescent="0.3">
      <c r="A11200" s="10" t="s">
        <v>7</v>
      </c>
      <c r="B11200" s="10" t="s">
        <v>429</v>
      </c>
      <c r="C11200" s="10" t="s">
        <v>4063</v>
      </c>
      <c r="D11200" s="11">
        <v>45450</v>
      </c>
      <c r="E11200" s="10" t="s">
        <v>33512</v>
      </c>
      <c r="F11200" s="12" t="s">
        <v>33513</v>
      </c>
      <c r="G11200" s="10" t="s">
        <v>12</v>
      </c>
      <c r="H11200" s="13"/>
    </row>
    <row r="11201" spans="1:8" x14ac:dyDescent="0.3">
      <c r="A11201" s="10" t="s">
        <v>7</v>
      </c>
      <c r="B11201" s="10" t="s">
        <v>429</v>
      </c>
      <c r="C11201" s="10" t="s">
        <v>4063</v>
      </c>
      <c r="D11201" s="11">
        <v>45450</v>
      </c>
      <c r="E11201" s="10" t="s">
        <v>24446</v>
      </c>
      <c r="F11201" s="12" t="s">
        <v>33514</v>
      </c>
      <c r="G11201" s="10" t="s">
        <v>1046</v>
      </c>
      <c r="H11201" s="13"/>
    </row>
    <row r="11202" spans="1:8" x14ac:dyDescent="0.3">
      <c r="A11202" s="10" t="s">
        <v>7</v>
      </c>
      <c r="B11202" s="10" t="s">
        <v>429</v>
      </c>
      <c r="C11202" s="10" t="s">
        <v>4063</v>
      </c>
      <c r="D11202" s="11">
        <v>45450</v>
      </c>
      <c r="E11202" s="10" t="s">
        <v>7609</v>
      </c>
      <c r="F11202" s="12" t="s">
        <v>33515</v>
      </c>
      <c r="G11202" s="10" t="s">
        <v>25</v>
      </c>
      <c r="H11202" s="13"/>
    </row>
    <row r="11203" spans="1:8" ht="33" x14ac:dyDescent="0.3">
      <c r="A11203" s="10" t="s">
        <v>7</v>
      </c>
      <c r="B11203" s="10" t="s">
        <v>429</v>
      </c>
      <c r="C11203" s="10" t="s">
        <v>4437</v>
      </c>
      <c r="D11203" s="11">
        <v>45450</v>
      </c>
      <c r="E11203" s="10" t="s">
        <v>32489</v>
      </c>
      <c r="F11203" s="12" t="s">
        <v>32490</v>
      </c>
      <c r="G11203" s="10" t="s">
        <v>12</v>
      </c>
      <c r="H11203" s="13"/>
    </row>
    <row r="11204" spans="1:8" ht="49.5" x14ac:dyDescent="0.3">
      <c r="A11204" s="10" t="s">
        <v>7</v>
      </c>
      <c r="B11204" s="10" t="s">
        <v>429</v>
      </c>
      <c r="C11204" s="10" t="s">
        <v>4734</v>
      </c>
      <c r="D11204" s="11">
        <v>45450</v>
      </c>
      <c r="E11204" s="10" t="s">
        <v>33734</v>
      </c>
      <c r="F11204" s="12" t="s">
        <v>33735</v>
      </c>
      <c r="G11204" s="10" t="s">
        <v>12</v>
      </c>
      <c r="H11204" s="13"/>
    </row>
    <row r="11205" spans="1:8" ht="33" x14ac:dyDescent="0.3">
      <c r="A11205" s="10" t="s">
        <v>7</v>
      </c>
      <c r="B11205" s="10" t="s">
        <v>429</v>
      </c>
      <c r="C11205" s="10" t="s">
        <v>4734</v>
      </c>
      <c r="D11205" s="11">
        <v>45450</v>
      </c>
      <c r="E11205" s="10" t="s">
        <v>107</v>
      </c>
      <c r="F11205" s="12" t="s">
        <v>33736</v>
      </c>
      <c r="G11205" s="10" t="s">
        <v>12</v>
      </c>
      <c r="H11205" s="13"/>
    </row>
    <row r="11206" spans="1:8" x14ac:dyDescent="0.3">
      <c r="A11206" s="10" t="s">
        <v>7</v>
      </c>
      <c r="B11206" s="10" t="s">
        <v>429</v>
      </c>
      <c r="C11206" s="10" t="s">
        <v>4912</v>
      </c>
      <c r="D11206" s="11">
        <v>45450</v>
      </c>
      <c r="E11206" s="10" t="s">
        <v>32521</v>
      </c>
      <c r="F11206" s="12" t="s">
        <v>39</v>
      </c>
      <c r="G11206" s="10" t="s">
        <v>12</v>
      </c>
      <c r="H11206" s="13"/>
    </row>
    <row r="11207" spans="1:8" x14ac:dyDescent="0.3">
      <c r="A11207" s="10" t="s">
        <v>7</v>
      </c>
      <c r="B11207" s="10" t="s">
        <v>429</v>
      </c>
      <c r="C11207" s="10" t="s">
        <v>29878</v>
      </c>
      <c r="D11207" s="11">
        <v>45450</v>
      </c>
      <c r="E11207" s="10" t="s">
        <v>32663</v>
      </c>
      <c r="F11207" s="12" t="s">
        <v>32664</v>
      </c>
      <c r="G11207" s="10" t="s">
        <v>12</v>
      </c>
      <c r="H11207" s="13"/>
    </row>
    <row r="11208" spans="1:8" x14ac:dyDescent="0.3">
      <c r="A11208" s="10" t="s">
        <v>10777</v>
      </c>
      <c r="B11208" s="10" t="s">
        <v>429</v>
      </c>
      <c r="C11208" s="10" t="s">
        <v>29913</v>
      </c>
      <c r="D11208" s="11">
        <v>45450</v>
      </c>
      <c r="E11208" s="10" t="s">
        <v>32740</v>
      </c>
      <c r="F11208" s="12" t="s">
        <v>37</v>
      </c>
      <c r="G11208" s="10" t="s">
        <v>12</v>
      </c>
      <c r="H11208" s="13"/>
    </row>
    <row r="11209" spans="1:8" ht="66" x14ac:dyDescent="0.3">
      <c r="A11209" s="10" t="s">
        <v>10126</v>
      </c>
      <c r="B11209" s="10" t="s">
        <v>429</v>
      </c>
      <c r="C11209" s="10" t="s">
        <v>14303</v>
      </c>
      <c r="D11209" s="11">
        <v>45450</v>
      </c>
      <c r="E11209" s="10" t="s">
        <v>32883</v>
      </c>
      <c r="F11209" s="12" t="s">
        <v>32884</v>
      </c>
      <c r="G11209" s="10" t="s">
        <v>12</v>
      </c>
      <c r="H11209" s="13"/>
    </row>
    <row r="11210" spans="1:8" ht="49.5" x14ac:dyDescent="0.3">
      <c r="A11210" s="10" t="s">
        <v>10126</v>
      </c>
      <c r="B11210" s="10" t="s">
        <v>429</v>
      </c>
      <c r="C11210" s="10" t="s">
        <v>18586</v>
      </c>
      <c r="D11210" s="11">
        <v>45450</v>
      </c>
      <c r="E11210" s="10" t="s">
        <v>33040</v>
      </c>
      <c r="F11210" s="12" t="s">
        <v>33041</v>
      </c>
      <c r="G11210" s="10" t="s">
        <v>12</v>
      </c>
      <c r="H11210" s="13"/>
    </row>
    <row r="11211" spans="1:8" x14ac:dyDescent="0.3">
      <c r="A11211" s="10" t="s">
        <v>10126</v>
      </c>
      <c r="B11211" s="10" t="s">
        <v>429</v>
      </c>
      <c r="C11211" s="10" t="s">
        <v>18586</v>
      </c>
      <c r="D11211" s="11">
        <v>45450</v>
      </c>
      <c r="E11211" s="10" t="s">
        <v>33042</v>
      </c>
      <c r="F11211" s="12"/>
      <c r="G11211" s="10" t="s">
        <v>12</v>
      </c>
      <c r="H11211" s="13"/>
    </row>
    <row r="11212" spans="1:8" x14ac:dyDescent="0.3">
      <c r="A11212" s="10" t="s">
        <v>10126</v>
      </c>
      <c r="B11212" s="10" t="s">
        <v>429</v>
      </c>
      <c r="C11212" s="10" t="s">
        <v>19333</v>
      </c>
      <c r="D11212" s="11">
        <v>45450</v>
      </c>
      <c r="E11212" s="10" t="s">
        <v>31113</v>
      </c>
      <c r="F11212" s="12" t="s">
        <v>349</v>
      </c>
      <c r="G11212" s="10" t="s">
        <v>12</v>
      </c>
      <c r="H11212" s="13"/>
    </row>
    <row r="11213" spans="1:8" ht="82.5" x14ac:dyDescent="0.3">
      <c r="A11213" s="10" t="s">
        <v>10126</v>
      </c>
      <c r="B11213" s="10" t="s">
        <v>429</v>
      </c>
      <c r="C11213" s="10" t="s">
        <v>20665</v>
      </c>
      <c r="D11213" s="11">
        <v>45450</v>
      </c>
      <c r="E11213" s="10" t="s">
        <v>27902</v>
      </c>
      <c r="F11213" s="12" t="s">
        <v>33161</v>
      </c>
      <c r="G11213" s="10" t="s">
        <v>12</v>
      </c>
      <c r="H11213" s="13"/>
    </row>
    <row r="11214" spans="1:8" x14ac:dyDescent="0.3">
      <c r="A11214" s="10" t="s">
        <v>10126</v>
      </c>
      <c r="B11214" s="10" t="s">
        <v>429</v>
      </c>
      <c r="C11214" s="10" t="s">
        <v>30777</v>
      </c>
      <c r="D11214" s="11">
        <v>45450</v>
      </c>
      <c r="E11214" s="10" t="s">
        <v>24454</v>
      </c>
      <c r="F11214" s="12" t="s">
        <v>609</v>
      </c>
      <c r="G11214" s="10" t="s">
        <v>40</v>
      </c>
      <c r="H11214" s="13"/>
    </row>
    <row r="11215" spans="1:8" ht="33" x14ac:dyDescent="0.3">
      <c r="A11215" s="10" t="s">
        <v>7</v>
      </c>
      <c r="B11215" s="10" t="s">
        <v>279</v>
      </c>
      <c r="C11215" s="10" t="s">
        <v>280</v>
      </c>
      <c r="D11215" s="11">
        <v>45451</v>
      </c>
      <c r="E11215" s="10" t="s">
        <v>32328</v>
      </c>
      <c r="F11215" s="12" t="s">
        <v>32329</v>
      </c>
      <c r="G11215" s="10" t="s">
        <v>12</v>
      </c>
      <c r="H11215" s="13"/>
    </row>
    <row r="11216" spans="1:8" ht="33" x14ac:dyDescent="0.3">
      <c r="A11216" s="10" t="s">
        <v>7</v>
      </c>
      <c r="B11216" s="10" t="s">
        <v>429</v>
      </c>
      <c r="C11216" s="10" t="s">
        <v>2732</v>
      </c>
      <c r="D11216" s="11">
        <v>45451</v>
      </c>
      <c r="E11216" s="10" t="s">
        <v>32387</v>
      </c>
      <c r="F11216" s="12" t="s">
        <v>32388</v>
      </c>
      <c r="G11216" s="10" t="s">
        <v>12</v>
      </c>
      <c r="H11216" s="13"/>
    </row>
    <row r="11217" spans="1:8" x14ac:dyDescent="0.3">
      <c r="A11217" s="10" t="s">
        <v>7</v>
      </c>
      <c r="B11217" s="10" t="s">
        <v>429</v>
      </c>
      <c r="C11217" s="10" t="s">
        <v>3380</v>
      </c>
      <c r="D11217" s="11">
        <v>45451</v>
      </c>
      <c r="E11217" s="10" t="s">
        <v>32449</v>
      </c>
      <c r="F11217" s="12" t="s">
        <v>32450</v>
      </c>
      <c r="G11217" s="10" t="s">
        <v>12</v>
      </c>
      <c r="H11217" s="13"/>
    </row>
    <row r="11218" spans="1:8" x14ac:dyDescent="0.3">
      <c r="A11218" s="10" t="s">
        <v>7</v>
      </c>
      <c r="B11218" s="10" t="s">
        <v>429</v>
      </c>
      <c r="C11218" s="10" t="s">
        <v>3380</v>
      </c>
      <c r="D11218" s="11">
        <v>45451</v>
      </c>
      <c r="E11218" s="10" t="s">
        <v>1238</v>
      </c>
      <c r="F11218" s="12" t="s">
        <v>32451</v>
      </c>
      <c r="G11218" s="10" t="s">
        <v>12</v>
      </c>
      <c r="H11218" s="13"/>
    </row>
    <row r="11219" spans="1:8" ht="33" x14ac:dyDescent="0.3">
      <c r="A11219" s="10" t="s">
        <v>7</v>
      </c>
      <c r="B11219" s="10" t="s">
        <v>429</v>
      </c>
      <c r="C11219" s="10" t="s">
        <v>4437</v>
      </c>
      <c r="D11219" s="11">
        <v>45451</v>
      </c>
      <c r="E11219" s="10" t="s">
        <v>32487</v>
      </c>
      <c r="F11219" s="12" t="s">
        <v>32488</v>
      </c>
      <c r="G11219" s="10" t="s">
        <v>12</v>
      </c>
      <c r="H11219" s="13"/>
    </row>
    <row r="11220" spans="1:8" x14ac:dyDescent="0.3">
      <c r="A11220" s="10" t="s">
        <v>7</v>
      </c>
      <c r="B11220" s="10" t="s">
        <v>429</v>
      </c>
      <c r="C11220" s="10" t="s">
        <v>4912</v>
      </c>
      <c r="D11220" s="11">
        <v>45451</v>
      </c>
      <c r="E11220" s="10" t="s">
        <v>32520</v>
      </c>
      <c r="F11220" s="12"/>
      <c r="G11220" s="10" t="s">
        <v>12</v>
      </c>
      <c r="H11220" s="13"/>
    </row>
    <row r="11221" spans="1:8" x14ac:dyDescent="0.3">
      <c r="A11221" s="10" t="s">
        <v>7</v>
      </c>
      <c r="B11221" s="10" t="s">
        <v>429</v>
      </c>
      <c r="C11221" s="10" t="s">
        <v>5431</v>
      </c>
      <c r="D11221" s="11">
        <v>45451</v>
      </c>
      <c r="E11221" s="10" t="s">
        <v>8819</v>
      </c>
      <c r="F11221" s="12" t="s">
        <v>32559</v>
      </c>
      <c r="G11221" s="10" t="s">
        <v>12</v>
      </c>
      <c r="H11221" s="13"/>
    </row>
    <row r="11222" spans="1:8" ht="66" x14ac:dyDescent="0.3">
      <c r="A11222" s="10" t="s">
        <v>7</v>
      </c>
      <c r="B11222" s="10" t="s">
        <v>429</v>
      </c>
      <c r="C11222" s="10" t="s">
        <v>5712</v>
      </c>
      <c r="D11222" s="11">
        <v>45451</v>
      </c>
      <c r="E11222" s="10" t="s">
        <v>32564</v>
      </c>
      <c r="F11222" s="12" t="s">
        <v>32565</v>
      </c>
      <c r="G11222" s="10" t="s">
        <v>12</v>
      </c>
      <c r="H11222" s="13"/>
    </row>
    <row r="11223" spans="1:8" ht="33" x14ac:dyDescent="0.3">
      <c r="A11223" s="10" t="s">
        <v>7</v>
      </c>
      <c r="B11223" s="10" t="s">
        <v>6586</v>
      </c>
      <c r="C11223" s="10" t="s">
        <v>6587</v>
      </c>
      <c r="D11223" s="11">
        <v>45451</v>
      </c>
      <c r="E11223" s="10" t="s">
        <v>32578</v>
      </c>
      <c r="F11223" s="12" t="s">
        <v>32579</v>
      </c>
      <c r="G11223" s="10" t="s">
        <v>12</v>
      </c>
      <c r="H11223" s="13"/>
    </row>
    <row r="11224" spans="1:8" ht="49.5" x14ac:dyDescent="0.3">
      <c r="A11224" s="10" t="s">
        <v>7</v>
      </c>
      <c r="B11224" s="10" t="s">
        <v>429</v>
      </c>
      <c r="C11224" s="10" t="s">
        <v>29376</v>
      </c>
      <c r="D11224" s="11">
        <v>45451</v>
      </c>
      <c r="E11224" s="10" t="s">
        <v>32583</v>
      </c>
      <c r="F11224" s="12" t="s">
        <v>32584</v>
      </c>
      <c r="G11224" s="10" t="s">
        <v>12</v>
      </c>
      <c r="H11224" s="13"/>
    </row>
    <row r="11225" spans="1:8" x14ac:dyDescent="0.3">
      <c r="A11225" s="10" t="s">
        <v>7</v>
      </c>
      <c r="B11225" s="10" t="s">
        <v>6859</v>
      </c>
      <c r="C11225" s="10" t="s">
        <v>6860</v>
      </c>
      <c r="D11225" s="11">
        <v>45451</v>
      </c>
      <c r="E11225" s="10" t="s">
        <v>1709</v>
      </c>
      <c r="F11225" s="12" t="s">
        <v>32605</v>
      </c>
      <c r="G11225" s="10" t="s">
        <v>40</v>
      </c>
      <c r="H11225" s="13"/>
    </row>
    <row r="11226" spans="1:8" x14ac:dyDescent="0.3">
      <c r="A11226" s="10" t="s">
        <v>7</v>
      </c>
      <c r="B11226" s="10" t="s">
        <v>429</v>
      </c>
      <c r="C11226" s="10" t="s">
        <v>29466</v>
      </c>
      <c r="D11226" s="11">
        <v>45451</v>
      </c>
      <c r="E11226" s="10" t="s">
        <v>32633</v>
      </c>
      <c r="F11226" s="12" t="s">
        <v>32634</v>
      </c>
      <c r="G11226" s="10" t="s">
        <v>12</v>
      </c>
      <c r="H11226" s="13"/>
    </row>
    <row r="11227" spans="1:8" x14ac:dyDescent="0.3">
      <c r="A11227" s="10" t="s">
        <v>7</v>
      </c>
      <c r="B11227" s="10" t="s">
        <v>429</v>
      </c>
      <c r="C11227" s="10" t="s">
        <v>29466</v>
      </c>
      <c r="D11227" s="11">
        <v>45451</v>
      </c>
      <c r="E11227" s="10" t="s">
        <v>32635</v>
      </c>
      <c r="F11227" s="12" t="s">
        <v>32636</v>
      </c>
      <c r="G11227" s="10" t="s">
        <v>12</v>
      </c>
      <c r="H11227" s="13"/>
    </row>
    <row r="11228" spans="1:8" ht="49.5" x14ac:dyDescent="0.3">
      <c r="A11228" s="10" t="s">
        <v>7</v>
      </c>
      <c r="B11228" s="10" t="s">
        <v>429</v>
      </c>
      <c r="C11228" s="10" t="s">
        <v>29466</v>
      </c>
      <c r="D11228" s="11">
        <v>45451</v>
      </c>
      <c r="E11228" s="10" t="s">
        <v>3204</v>
      </c>
      <c r="F11228" s="12" t="s">
        <v>32637</v>
      </c>
      <c r="G11228" s="10" t="s">
        <v>12</v>
      </c>
      <c r="H11228" s="13"/>
    </row>
    <row r="11229" spans="1:8" x14ac:dyDescent="0.3">
      <c r="A11229" s="10" t="s">
        <v>10126</v>
      </c>
      <c r="B11229" s="10" t="s">
        <v>6586</v>
      </c>
      <c r="C11229" s="10" t="s">
        <v>10127</v>
      </c>
      <c r="D11229" s="11">
        <v>45451</v>
      </c>
      <c r="E11229" s="10" t="s">
        <v>32710</v>
      </c>
      <c r="F11229" s="12"/>
      <c r="G11229" s="10" t="s">
        <v>12</v>
      </c>
      <c r="H11229" s="13"/>
    </row>
    <row r="11230" spans="1:8" ht="49.5" x14ac:dyDescent="0.3">
      <c r="A11230" s="10" t="s">
        <v>10777</v>
      </c>
      <c r="B11230" s="10" t="s">
        <v>429</v>
      </c>
      <c r="C11230" s="10" t="s">
        <v>10778</v>
      </c>
      <c r="D11230" s="11">
        <v>45451</v>
      </c>
      <c r="E11230" s="10" t="s">
        <v>32732</v>
      </c>
      <c r="F11230" s="12" t="s">
        <v>32733</v>
      </c>
      <c r="G11230" s="10" t="s">
        <v>12</v>
      </c>
      <c r="H11230" s="13"/>
    </row>
    <row r="11231" spans="1:8" ht="49.5" x14ac:dyDescent="0.3">
      <c r="A11231" s="10" t="s">
        <v>10777</v>
      </c>
      <c r="B11231" s="10" t="s">
        <v>429</v>
      </c>
      <c r="C11231" s="10" t="s">
        <v>11674</v>
      </c>
      <c r="D11231" s="11">
        <v>45451</v>
      </c>
      <c r="E11231" s="10" t="s">
        <v>32751</v>
      </c>
      <c r="F11231" s="12" t="s">
        <v>32752</v>
      </c>
      <c r="G11231" s="10" t="s">
        <v>12</v>
      </c>
      <c r="H11231" s="13"/>
    </row>
    <row r="11232" spans="1:8" ht="49.5" x14ac:dyDescent="0.3">
      <c r="A11232" s="10" t="s">
        <v>12197</v>
      </c>
      <c r="B11232" s="10" t="s">
        <v>6859</v>
      </c>
      <c r="C11232" s="10" t="s">
        <v>12198</v>
      </c>
      <c r="D11232" s="11">
        <v>45451</v>
      </c>
      <c r="E11232" s="10" t="s">
        <v>27334</v>
      </c>
      <c r="F11232" s="12" t="s">
        <v>32758</v>
      </c>
      <c r="G11232" s="10" t="s">
        <v>40</v>
      </c>
      <c r="H11232" s="13"/>
    </row>
    <row r="11233" spans="1:8" ht="99" x14ac:dyDescent="0.3">
      <c r="A11233" s="10" t="s">
        <v>12197</v>
      </c>
      <c r="B11233" s="10" t="s">
        <v>6586</v>
      </c>
      <c r="C11233" s="10" t="s">
        <v>12452</v>
      </c>
      <c r="D11233" s="11">
        <v>45451</v>
      </c>
      <c r="E11233" s="10" t="s">
        <v>28</v>
      </c>
      <c r="F11233" s="12" t="s">
        <v>32770</v>
      </c>
      <c r="G11233" s="10" t="s">
        <v>12</v>
      </c>
      <c r="H11233" s="13"/>
    </row>
    <row r="11234" spans="1:8" x14ac:dyDescent="0.3">
      <c r="A11234" s="10" t="s">
        <v>10126</v>
      </c>
      <c r="B11234" s="10" t="s">
        <v>429</v>
      </c>
      <c r="C11234" s="10" t="s">
        <v>12914</v>
      </c>
      <c r="D11234" s="11">
        <v>45451</v>
      </c>
      <c r="E11234" s="10" t="s">
        <v>32840</v>
      </c>
      <c r="F11234" s="12" t="s">
        <v>32841</v>
      </c>
      <c r="G11234" s="10" t="s">
        <v>12</v>
      </c>
      <c r="H11234" s="13"/>
    </row>
    <row r="11235" spans="1:8" x14ac:dyDescent="0.3">
      <c r="A11235" s="10" t="s">
        <v>10126</v>
      </c>
      <c r="B11235" s="10" t="s">
        <v>429</v>
      </c>
      <c r="C11235" s="10" t="s">
        <v>12914</v>
      </c>
      <c r="D11235" s="11">
        <v>45451</v>
      </c>
      <c r="E11235" s="10" t="s">
        <v>32842</v>
      </c>
      <c r="F11235" s="12" t="s">
        <v>32843</v>
      </c>
      <c r="G11235" s="10" t="s">
        <v>12</v>
      </c>
      <c r="H11235" s="13"/>
    </row>
    <row r="11236" spans="1:8" ht="66" x14ac:dyDescent="0.3">
      <c r="A11236" s="10" t="s">
        <v>10126</v>
      </c>
      <c r="B11236" s="10" t="s">
        <v>429</v>
      </c>
      <c r="C11236" s="10" t="s">
        <v>18023</v>
      </c>
      <c r="D11236" s="11">
        <v>45451</v>
      </c>
      <c r="E11236" s="10" t="s">
        <v>32902</v>
      </c>
      <c r="F11236" s="12" t="s">
        <v>32903</v>
      </c>
      <c r="G11236" s="10" t="s">
        <v>12</v>
      </c>
      <c r="H11236" s="13"/>
    </row>
    <row r="11237" spans="1:8" ht="33" x14ac:dyDescent="0.3">
      <c r="A11237" s="10" t="s">
        <v>10126</v>
      </c>
      <c r="B11237" s="10" t="s">
        <v>429</v>
      </c>
      <c r="C11237" s="10" t="s">
        <v>18287</v>
      </c>
      <c r="D11237" s="11">
        <v>45451</v>
      </c>
      <c r="E11237" s="10" t="s">
        <v>32911</v>
      </c>
      <c r="F11237" s="12" t="s">
        <v>32912</v>
      </c>
      <c r="G11237" s="10" t="s">
        <v>12</v>
      </c>
      <c r="H11237" s="13"/>
    </row>
    <row r="11238" spans="1:8" ht="82.5" x14ac:dyDescent="0.3">
      <c r="A11238" s="10" t="s">
        <v>10126</v>
      </c>
      <c r="B11238" s="10" t="s">
        <v>429</v>
      </c>
      <c r="C11238" s="10" t="s">
        <v>30170</v>
      </c>
      <c r="D11238" s="11">
        <v>45451</v>
      </c>
      <c r="E11238" s="10" t="s">
        <v>32937</v>
      </c>
      <c r="F11238" s="12" t="s">
        <v>32938</v>
      </c>
      <c r="G11238" s="10" t="s">
        <v>12</v>
      </c>
      <c r="H11238" s="13"/>
    </row>
    <row r="11239" spans="1:8" ht="49.5" x14ac:dyDescent="0.3">
      <c r="A11239" s="10" t="s">
        <v>10126</v>
      </c>
      <c r="B11239" s="10" t="s">
        <v>429</v>
      </c>
      <c r="C11239" s="10" t="s">
        <v>30170</v>
      </c>
      <c r="D11239" s="11">
        <v>45451</v>
      </c>
      <c r="E11239" s="10" t="s">
        <v>32939</v>
      </c>
      <c r="F11239" s="12" t="s">
        <v>32940</v>
      </c>
      <c r="G11239" s="10" t="s">
        <v>12</v>
      </c>
      <c r="H11239" s="13"/>
    </row>
    <row r="11240" spans="1:8" ht="33" x14ac:dyDescent="0.3">
      <c r="A11240" s="10" t="s">
        <v>10126</v>
      </c>
      <c r="B11240" s="10" t="s">
        <v>429</v>
      </c>
      <c r="C11240" s="10" t="s">
        <v>18586</v>
      </c>
      <c r="D11240" s="11">
        <v>45451</v>
      </c>
      <c r="E11240" s="10" t="s">
        <v>33030</v>
      </c>
      <c r="F11240" s="12" t="s">
        <v>33031</v>
      </c>
      <c r="G11240" s="10" t="s">
        <v>12</v>
      </c>
      <c r="H11240" s="13"/>
    </row>
    <row r="11241" spans="1:8" ht="33" x14ac:dyDescent="0.3">
      <c r="A11241" s="10" t="s">
        <v>10126</v>
      </c>
      <c r="B11241" s="10" t="s">
        <v>429</v>
      </c>
      <c r="C11241" s="10" t="s">
        <v>18586</v>
      </c>
      <c r="D11241" s="11">
        <v>45451</v>
      </c>
      <c r="E11241" s="10" t="s">
        <v>33032</v>
      </c>
      <c r="F11241" s="12" t="s">
        <v>33033</v>
      </c>
      <c r="G11241" s="10" t="s">
        <v>12</v>
      </c>
      <c r="H11241" s="13"/>
    </row>
    <row r="11242" spans="1:8" x14ac:dyDescent="0.3">
      <c r="A11242" s="10" t="s">
        <v>10126</v>
      </c>
      <c r="B11242" s="10" t="s">
        <v>429</v>
      </c>
      <c r="C11242" s="10" t="s">
        <v>18586</v>
      </c>
      <c r="D11242" s="11">
        <v>45451</v>
      </c>
      <c r="E11242" s="10" t="s">
        <v>33034</v>
      </c>
      <c r="F11242" s="12" t="s">
        <v>8573</v>
      </c>
      <c r="G11242" s="10" t="s">
        <v>12</v>
      </c>
      <c r="H11242" s="13"/>
    </row>
    <row r="11243" spans="1:8" x14ac:dyDescent="0.3">
      <c r="A11243" s="10" t="s">
        <v>10126</v>
      </c>
      <c r="B11243" s="10" t="s">
        <v>429</v>
      </c>
      <c r="C11243" s="10" t="s">
        <v>18586</v>
      </c>
      <c r="D11243" s="11">
        <v>45451</v>
      </c>
      <c r="E11243" s="10" t="s">
        <v>33035</v>
      </c>
      <c r="F11243" s="12" t="s">
        <v>33036</v>
      </c>
      <c r="G11243" s="10" t="s">
        <v>12</v>
      </c>
      <c r="H11243" s="13"/>
    </row>
    <row r="11244" spans="1:8" x14ac:dyDescent="0.3">
      <c r="A11244" s="10" t="s">
        <v>10126</v>
      </c>
      <c r="B11244" s="10" t="s">
        <v>429</v>
      </c>
      <c r="C11244" s="10" t="s">
        <v>18586</v>
      </c>
      <c r="D11244" s="11">
        <v>45451</v>
      </c>
      <c r="E11244" s="10" t="s">
        <v>11884</v>
      </c>
      <c r="F11244" s="12" t="s">
        <v>33037</v>
      </c>
      <c r="G11244" s="10" t="s">
        <v>12</v>
      </c>
      <c r="H11244" s="13"/>
    </row>
    <row r="11245" spans="1:8" ht="33" x14ac:dyDescent="0.3">
      <c r="A11245" s="10" t="s">
        <v>10126</v>
      </c>
      <c r="B11245" s="10" t="s">
        <v>429</v>
      </c>
      <c r="C11245" s="10" t="s">
        <v>18586</v>
      </c>
      <c r="D11245" s="11">
        <v>45451</v>
      </c>
      <c r="E11245" s="10" t="s">
        <v>33038</v>
      </c>
      <c r="F11245" s="12" t="s">
        <v>33039</v>
      </c>
      <c r="G11245" s="10" t="s">
        <v>12</v>
      </c>
      <c r="H11245" s="13"/>
    </row>
    <row r="11246" spans="1:8" x14ac:dyDescent="0.3">
      <c r="A11246" s="10" t="s">
        <v>10126</v>
      </c>
      <c r="B11246" s="10" t="s">
        <v>429</v>
      </c>
      <c r="C11246" s="10" t="s">
        <v>19672</v>
      </c>
      <c r="D11246" s="11">
        <v>45451</v>
      </c>
      <c r="E11246" s="10" t="s">
        <v>33152</v>
      </c>
      <c r="F11246" s="12" t="s">
        <v>33153</v>
      </c>
      <c r="G11246" s="10" t="s">
        <v>12</v>
      </c>
      <c r="H11246" s="13"/>
    </row>
    <row r="11247" spans="1:8" ht="33" x14ac:dyDescent="0.3">
      <c r="A11247" s="10" t="s">
        <v>7</v>
      </c>
      <c r="B11247" s="10" t="s">
        <v>279</v>
      </c>
      <c r="C11247" s="10" t="s">
        <v>280</v>
      </c>
      <c r="D11247" s="11">
        <v>45451</v>
      </c>
      <c r="E11247" s="10" t="s">
        <v>32328</v>
      </c>
      <c r="F11247" s="12" t="s">
        <v>32329</v>
      </c>
      <c r="G11247" s="10" t="s">
        <v>12</v>
      </c>
      <c r="H11247" s="13"/>
    </row>
    <row r="11248" spans="1:8" ht="33" x14ac:dyDescent="0.3">
      <c r="A11248" s="10" t="s">
        <v>7</v>
      </c>
      <c r="B11248" s="10" t="s">
        <v>429</v>
      </c>
      <c r="C11248" s="10" t="s">
        <v>2732</v>
      </c>
      <c r="D11248" s="11">
        <v>45451</v>
      </c>
      <c r="E11248" s="10" t="s">
        <v>32387</v>
      </c>
      <c r="F11248" s="12" t="s">
        <v>32388</v>
      </c>
      <c r="G11248" s="10" t="s">
        <v>12</v>
      </c>
      <c r="H11248" s="13"/>
    </row>
    <row r="11249" spans="1:8" x14ac:dyDescent="0.3">
      <c r="A11249" s="10" t="s">
        <v>7</v>
      </c>
      <c r="B11249" s="10" t="s">
        <v>429</v>
      </c>
      <c r="C11249" s="10" t="s">
        <v>3380</v>
      </c>
      <c r="D11249" s="11">
        <v>45451</v>
      </c>
      <c r="E11249" s="10" t="s">
        <v>32449</v>
      </c>
      <c r="F11249" s="12" t="s">
        <v>32450</v>
      </c>
      <c r="G11249" s="10" t="s">
        <v>12</v>
      </c>
      <c r="H11249" s="13"/>
    </row>
    <row r="11250" spans="1:8" x14ac:dyDescent="0.3">
      <c r="A11250" s="10" t="s">
        <v>7</v>
      </c>
      <c r="B11250" s="10" t="s">
        <v>429</v>
      </c>
      <c r="C11250" s="10" t="s">
        <v>3380</v>
      </c>
      <c r="D11250" s="11">
        <v>45451</v>
      </c>
      <c r="E11250" s="10" t="s">
        <v>1238</v>
      </c>
      <c r="F11250" s="12" t="s">
        <v>32451</v>
      </c>
      <c r="G11250" s="10" t="s">
        <v>12</v>
      </c>
      <c r="H11250" s="13"/>
    </row>
    <row r="11251" spans="1:8" x14ac:dyDescent="0.3">
      <c r="A11251" s="10" t="s">
        <v>7</v>
      </c>
      <c r="B11251" s="10" t="s">
        <v>429</v>
      </c>
      <c r="C11251" s="10" t="s">
        <v>4063</v>
      </c>
      <c r="D11251" s="11">
        <v>45451</v>
      </c>
      <c r="E11251" s="10" t="s">
        <v>33465</v>
      </c>
      <c r="F11251" s="12" t="s">
        <v>33466</v>
      </c>
      <c r="G11251" s="10" t="s">
        <v>12</v>
      </c>
      <c r="H11251" s="13"/>
    </row>
    <row r="11252" spans="1:8" ht="33" x14ac:dyDescent="0.3">
      <c r="A11252" s="10" t="s">
        <v>7</v>
      </c>
      <c r="B11252" s="10" t="s">
        <v>429</v>
      </c>
      <c r="C11252" s="10" t="s">
        <v>4063</v>
      </c>
      <c r="D11252" s="11">
        <v>45451</v>
      </c>
      <c r="E11252" s="10" t="s">
        <v>33467</v>
      </c>
      <c r="F11252" s="12" t="s">
        <v>33468</v>
      </c>
      <c r="G11252" s="10" t="s">
        <v>75</v>
      </c>
      <c r="H11252" s="13"/>
    </row>
    <row r="11253" spans="1:8" ht="33" x14ac:dyDescent="0.3">
      <c r="A11253" s="10" t="s">
        <v>7</v>
      </c>
      <c r="B11253" s="10" t="s">
        <v>429</v>
      </c>
      <c r="C11253" s="10" t="s">
        <v>4063</v>
      </c>
      <c r="D11253" s="11">
        <v>45451</v>
      </c>
      <c r="E11253" s="10" t="s">
        <v>33469</v>
      </c>
      <c r="F11253" s="12" t="s">
        <v>33470</v>
      </c>
      <c r="G11253" s="10" t="s">
        <v>12</v>
      </c>
      <c r="H11253" s="13"/>
    </row>
    <row r="11254" spans="1:8" ht="33" x14ac:dyDescent="0.3">
      <c r="A11254" s="10" t="s">
        <v>7</v>
      </c>
      <c r="B11254" s="10" t="s">
        <v>429</v>
      </c>
      <c r="C11254" s="10" t="s">
        <v>4063</v>
      </c>
      <c r="D11254" s="11">
        <v>45451</v>
      </c>
      <c r="E11254" s="10" t="s">
        <v>33471</v>
      </c>
      <c r="F11254" s="12" t="s">
        <v>33472</v>
      </c>
      <c r="G11254" s="10" t="s">
        <v>12</v>
      </c>
      <c r="H11254" s="13"/>
    </row>
    <row r="11255" spans="1:8" ht="33" x14ac:dyDescent="0.3">
      <c r="A11255" s="10" t="s">
        <v>7</v>
      </c>
      <c r="B11255" s="10" t="s">
        <v>429</v>
      </c>
      <c r="C11255" s="10" t="s">
        <v>4063</v>
      </c>
      <c r="D11255" s="11">
        <v>45451</v>
      </c>
      <c r="E11255" s="10" t="s">
        <v>33473</v>
      </c>
      <c r="F11255" s="12" t="s">
        <v>33474</v>
      </c>
      <c r="G11255" s="10" t="s">
        <v>12</v>
      </c>
      <c r="H11255" s="13"/>
    </row>
    <row r="11256" spans="1:8" ht="49.5" x14ac:dyDescent="0.3">
      <c r="A11256" s="10" t="s">
        <v>7</v>
      </c>
      <c r="B11256" s="10" t="s">
        <v>429</v>
      </c>
      <c r="C11256" s="10" t="s">
        <v>4063</v>
      </c>
      <c r="D11256" s="11">
        <v>45451</v>
      </c>
      <c r="E11256" s="10" t="s">
        <v>33475</v>
      </c>
      <c r="F11256" s="12" t="s">
        <v>33476</v>
      </c>
      <c r="G11256" s="10" t="s">
        <v>12</v>
      </c>
      <c r="H11256" s="13"/>
    </row>
    <row r="11257" spans="1:8" ht="33" x14ac:dyDescent="0.3">
      <c r="A11257" s="10" t="s">
        <v>7</v>
      </c>
      <c r="B11257" s="10" t="s">
        <v>429</v>
      </c>
      <c r="C11257" s="10" t="s">
        <v>4063</v>
      </c>
      <c r="D11257" s="11">
        <v>45451</v>
      </c>
      <c r="E11257" s="10" t="s">
        <v>1926</v>
      </c>
      <c r="F11257" s="12" t="s">
        <v>33477</v>
      </c>
      <c r="G11257" s="10" t="s">
        <v>40</v>
      </c>
      <c r="H11257" s="13"/>
    </row>
    <row r="11258" spans="1:8" ht="49.5" x14ac:dyDescent="0.3">
      <c r="A11258" s="10" t="s">
        <v>7</v>
      </c>
      <c r="B11258" s="10" t="s">
        <v>429</v>
      </c>
      <c r="C11258" s="10" t="s">
        <v>4063</v>
      </c>
      <c r="D11258" s="11">
        <v>45451</v>
      </c>
      <c r="E11258" s="10" t="s">
        <v>33478</v>
      </c>
      <c r="F11258" s="12" t="s">
        <v>33479</v>
      </c>
      <c r="G11258" s="10" t="s">
        <v>12</v>
      </c>
      <c r="H11258" s="13"/>
    </row>
    <row r="11259" spans="1:8" x14ac:dyDescent="0.3">
      <c r="A11259" s="10" t="s">
        <v>7</v>
      </c>
      <c r="B11259" s="10" t="s">
        <v>429</v>
      </c>
      <c r="C11259" s="10" t="s">
        <v>4063</v>
      </c>
      <c r="D11259" s="11">
        <v>45451</v>
      </c>
      <c r="E11259" s="10" t="s">
        <v>4743</v>
      </c>
      <c r="F11259" s="12" t="s">
        <v>33480</v>
      </c>
      <c r="G11259" s="10" t="s">
        <v>40</v>
      </c>
      <c r="H11259" s="13"/>
    </row>
    <row r="11260" spans="1:8" ht="33" x14ac:dyDescent="0.3">
      <c r="A11260" s="10" t="s">
        <v>7</v>
      </c>
      <c r="B11260" s="10" t="s">
        <v>429</v>
      </c>
      <c r="C11260" s="10" t="s">
        <v>4063</v>
      </c>
      <c r="D11260" s="11">
        <v>45451</v>
      </c>
      <c r="E11260" s="10" t="s">
        <v>33481</v>
      </c>
      <c r="F11260" s="12" t="s">
        <v>33482</v>
      </c>
      <c r="G11260" s="10" t="s">
        <v>12</v>
      </c>
      <c r="H11260" s="13"/>
    </row>
    <row r="11261" spans="1:8" ht="33" x14ac:dyDescent="0.3">
      <c r="A11261" s="10" t="s">
        <v>7</v>
      </c>
      <c r="B11261" s="10" t="s">
        <v>429</v>
      </c>
      <c r="C11261" s="10" t="s">
        <v>4063</v>
      </c>
      <c r="D11261" s="11">
        <v>45451</v>
      </c>
      <c r="E11261" s="10" t="s">
        <v>33483</v>
      </c>
      <c r="F11261" s="12" t="s">
        <v>33484</v>
      </c>
      <c r="G11261" s="10" t="s">
        <v>12</v>
      </c>
      <c r="H11261" s="13"/>
    </row>
    <row r="11262" spans="1:8" ht="33" x14ac:dyDescent="0.3">
      <c r="A11262" s="10" t="s">
        <v>7</v>
      </c>
      <c r="B11262" s="10" t="s">
        <v>429</v>
      </c>
      <c r="C11262" s="10" t="s">
        <v>4063</v>
      </c>
      <c r="D11262" s="11">
        <v>45451</v>
      </c>
      <c r="E11262" s="10" t="s">
        <v>33485</v>
      </c>
      <c r="F11262" s="12" t="s">
        <v>33486</v>
      </c>
      <c r="G11262" s="10" t="s">
        <v>12</v>
      </c>
      <c r="H11262" s="13"/>
    </row>
    <row r="11263" spans="1:8" ht="49.5" x14ac:dyDescent="0.3">
      <c r="A11263" s="10" t="s">
        <v>7</v>
      </c>
      <c r="B11263" s="10" t="s">
        <v>429</v>
      </c>
      <c r="C11263" s="10" t="s">
        <v>4063</v>
      </c>
      <c r="D11263" s="11">
        <v>45451</v>
      </c>
      <c r="E11263" s="10" t="s">
        <v>33487</v>
      </c>
      <c r="F11263" s="12" t="s">
        <v>33488</v>
      </c>
      <c r="G11263" s="10" t="s">
        <v>12</v>
      </c>
      <c r="H11263" s="13"/>
    </row>
    <row r="11264" spans="1:8" ht="33" x14ac:dyDescent="0.3">
      <c r="A11264" s="10" t="s">
        <v>7</v>
      </c>
      <c r="B11264" s="10" t="s">
        <v>429</v>
      </c>
      <c r="C11264" s="10" t="s">
        <v>4063</v>
      </c>
      <c r="D11264" s="11">
        <v>45451</v>
      </c>
      <c r="E11264" s="10" t="s">
        <v>12225</v>
      </c>
      <c r="F11264" s="12" t="s">
        <v>33489</v>
      </c>
      <c r="G11264" s="10" t="s">
        <v>40</v>
      </c>
      <c r="H11264" s="13"/>
    </row>
    <row r="11265" spans="1:8" x14ac:dyDescent="0.3">
      <c r="A11265" s="10" t="s">
        <v>7</v>
      </c>
      <c r="B11265" s="10" t="s">
        <v>429</v>
      </c>
      <c r="C11265" s="10" t="s">
        <v>4063</v>
      </c>
      <c r="D11265" s="11">
        <v>45451</v>
      </c>
      <c r="E11265" s="10" t="s">
        <v>33490</v>
      </c>
      <c r="F11265" s="12" t="s">
        <v>33491</v>
      </c>
      <c r="G11265" s="10" t="s">
        <v>12</v>
      </c>
      <c r="H11265" s="13"/>
    </row>
    <row r="11266" spans="1:8" x14ac:dyDescent="0.3">
      <c r="A11266" s="10" t="s">
        <v>7</v>
      </c>
      <c r="B11266" s="10" t="s">
        <v>429</v>
      </c>
      <c r="C11266" s="10" t="s">
        <v>4063</v>
      </c>
      <c r="D11266" s="11">
        <v>45451</v>
      </c>
      <c r="E11266" s="10" t="s">
        <v>33492</v>
      </c>
      <c r="F11266" s="12" t="s">
        <v>33493</v>
      </c>
      <c r="G11266" s="10" t="s">
        <v>12</v>
      </c>
      <c r="H11266" s="13"/>
    </row>
    <row r="11267" spans="1:8" ht="33" x14ac:dyDescent="0.3">
      <c r="A11267" s="10" t="s">
        <v>7</v>
      </c>
      <c r="B11267" s="10" t="s">
        <v>429</v>
      </c>
      <c r="C11267" s="10" t="s">
        <v>4437</v>
      </c>
      <c r="D11267" s="11">
        <v>45451</v>
      </c>
      <c r="E11267" s="10" t="s">
        <v>32487</v>
      </c>
      <c r="F11267" s="12" t="s">
        <v>32488</v>
      </c>
      <c r="G11267" s="10" t="s">
        <v>12</v>
      </c>
      <c r="H11267" s="13"/>
    </row>
    <row r="11268" spans="1:8" ht="33" x14ac:dyDescent="0.3">
      <c r="A11268" s="10" t="s">
        <v>7</v>
      </c>
      <c r="B11268" s="10" t="s">
        <v>429</v>
      </c>
      <c r="C11268" s="10" t="s">
        <v>4734</v>
      </c>
      <c r="D11268" s="11">
        <v>45451</v>
      </c>
      <c r="E11268" s="10" t="s">
        <v>33726</v>
      </c>
      <c r="F11268" s="12" t="s">
        <v>33727</v>
      </c>
      <c r="G11268" s="10" t="s">
        <v>12</v>
      </c>
      <c r="H11268" s="13"/>
    </row>
    <row r="11269" spans="1:8" ht="132" x14ac:dyDescent="0.3">
      <c r="A11269" s="10" t="s">
        <v>7</v>
      </c>
      <c r="B11269" s="10" t="s">
        <v>429</v>
      </c>
      <c r="C11269" s="10" t="s">
        <v>4734</v>
      </c>
      <c r="D11269" s="11">
        <v>45451</v>
      </c>
      <c r="E11269" s="10" t="s">
        <v>33728</v>
      </c>
      <c r="F11269" s="12" t="s">
        <v>33729</v>
      </c>
      <c r="G11269" s="10" t="s">
        <v>12</v>
      </c>
      <c r="H11269" s="13"/>
    </row>
    <row r="11270" spans="1:8" x14ac:dyDescent="0.3">
      <c r="A11270" s="10" t="s">
        <v>7</v>
      </c>
      <c r="B11270" s="10" t="s">
        <v>429</v>
      </c>
      <c r="C11270" s="10" t="s">
        <v>4734</v>
      </c>
      <c r="D11270" s="11">
        <v>45451</v>
      </c>
      <c r="E11270" s="10" t="s">
        <v>33730</v>
      </c>
      <c r="F11270" s="12" t="s">
        <v>438</v>
      </c>
      <c r="G11270" s="10" t="s">
        <v>12</v>
      </c>
      <c r="H11270" s="13"/>
    </row>
    <row r="11271" spans="1:8" x14ac:dyDescent="0.3">
      <c r="A11271" s="10" t="s">
        <v>7</v>
      </c>
      <c r="B11271" s="10" t="s">
        <v>429</v>
      </c>
      <c r="C11271" s="10" t="s">
        <v>4734</v>
      </c>
      <c r="D11271" s="11">
        <v>45451</v>
      </c>
      <c r="E11271" s="10" t="s">
        <v>33731</v>
      </c>
      <c r="F11271" s="12" t="s">
        <v>1407</v>
      </c>
      <c r="G11271" s="10" t="s">
        <v>12</v>
      </c>
      <c r="H11271" s="13"/>
    </row>
    <row r="11272" spans="1:8" ht="33" x14ac:dyDescent="0.3">
      <c r="A11272" s="10" t="s">
        <v>7</v>
      </c>
      <c r="B11272" s="10" t="s">
        <v>429</v>
      </c>
      <c r="C11272" s="10" t="s">
        <v>4734</v>
      </c>
      <c r="D11272" s="11">
        <v>45451</v>
      </c>
      <c r="E11272" s="10" t="s">
        <v>33732</v>
      </c>
      <c r="F11272" s="12" t="s">
        <v>33733</v>
      </c>
      <c r="G11272" s="10" t="s">
        <v>12</v>
      </c>
      <c r="H11272" s="13"/>
    </row>
    <row r="11273" spans="1:8" x14ac:dyDescent="0.3">
      <c r="A11273" s="10" t="s">
        <v>7</v>
      </c>
      <c r="B11273" s="10" t="s">
        <v>429</v>
      </c>
      <c r="C11273" s="10" t="s">
        <v>4912</v>
      </c>
      <c r="D11273" s="11">
        <v>45451</v>
      </c>
      <c r="E11273" s="10" t="s">
        <v>32520</v>
      </c>
      <c r="F11273" s="12"/>
      <c r="G11273" s="10" t="s">
        <v>12</v>
      </c>
      <c r="H11273" s="13"/>
    </row>
    <row r="11274" spans="1:8" x14ac:dyDescent="0.3">
      <c r="A11274" s="10" t="s">
        <v>7</v>
      </c>
      <c r="B11274" s="10" t="s">
        <v>429</v>
      </c>
      <c r="C11274" s="10" t="s">
        <v>5431</v>
      </c>
      <c r="D11274" s="11">
        <v>45451</v>
      </c>
      <c r="E11274" s="10" t="s">
        <v>8819</v>
      </c>
      <c r="F11274" s="12" t="s">
        <v>32559</v>
      </c>
      <c r="G11274" s="10" t="s">
        <v>12</v>
      </c>
      <c r="H11274" s="13"/>
    </row>
    <row r="11275" spans="1:8" ht="66" x14ac:dyDescent="0.3">
      <c r="A11275" s="10" t="s">
        <v>7</v>
      </c>
      <c r="B11275" s="10" t="s">
        <v>429</v>
      </c>
      <c r="C11275" s="10" t="s">
        <v>5712</v>
      </c>
      <c r="D11275" s="11">
        <v>45451</v>
      </c>
      <c r="E11275" s="10" t="s">
        <v>32564</v>
      </c>
      <c r="F11275" s="12" t="s">
        <v>32565</v>
      </c>
      <c r="G11275" s="10" t="s">
        <v>12</v>
      </c>
      <c r="H11275" s="13"/>
    </row>
    <row r="11276" spans="1:8" ht="33" x14ac:dyDescent="0.3">
      <c r="A11276" s="10" t="s">
        <v>7</v>
      </c>
      <c r="B11276" s="10" t="s">
        <v>6586</v>
      </c>
      <c r="C11276" s="10" t="s">
        <v>6587</v>
      </c>
      <c r="D11276" s="11">
        <v>45451</v>
      </c>
      <c r="E11276" s="10" t="s">
        <v>32578</v>
      </c>
      <c r="F11276" s="12" t="s">
        <v>32579</v>
      </c>
      <c r="G11276" s="10" t="s">
        <v>12</v>
      </c>
      <c r="H11276" s="13"/>
    </row>
    <row r="11277" spans="1:8" ht="49.5" x14ac:dyDescent="0.3">
      <c r="A11277" s="10" t="s">
        <v>7</v>
      </c>
      <c r="B11277" s="10" t="s">
        <v>429</v>
      </c>
      <c r="C11277" s="10" t="s">
        <v>29376</v>
      </c>
      <c r="D11277" s="11">
        <v>45451</v>
      </c>
      <c r="E11277" s="10" t="s">
        <v>32583</v>
      </c>
      <c r="F11277" s="12" t="s">
        <v>32584</v>
      </c>
      <c r="G11277" s="10" t="s">
        <v>12</v>
      </c>
      <c r="H11277" s="13"/>
    </row>
    <row r="11278" spans="1:8" x14ac:dyDescent="0.3">
      <c r="A11278" s="10" t="s">
        <v>7</v>
      </c>
      <c r="B11278" s="10" t="s">
        <v>6859</v>
      </c>
      <c r="C11278" s="10" t="s">
        <v>6860</v>
      </c>
      <c r="D11278" s="11">
        <v>45451</v>
      </c>
      <c r="E11278" s="10" t="s">
        <v>1709</v>
      </c>
      <c r="F11278" s="12" t="s">
        <v>32605</v>
      </c>
      <c r="G11278" s="10" t="s">
        <v>40</v>
      </c>
      <c r="H11278" s="13"/>
    </row>
    <row r="11279" spans="1:8" x14ac:dyDescent="0.3">
      <c r="A11279" s="10" t="s">
        <v>7</v>
      </c>
      <c r="B11279" s="10" t="s">
        <v>429</v>
      </c>
      <c r="C11279" s="10" t="s">
        <v>29466</v>
      </c>
      <c r="D11279" s="11">
        <v>45451</v>
      </c>
      <c r="E11279" s="10" t="s">
        <v>32633</v>
      </c>
      <c r="F11279" s="12" t="s">
        <v>32634</v>
      </c>
      <c r="G11279" s="10" t="s">
        <v>12</v>
      </c>
      <c r="H11279" s="13"/>
    </row>
    <row r="11280" spans="1:8" x14ac:dyDescent="0.3">
      <c r="A11280" s="10" t="s">
        <v>7</v>
      </c>
      <c r="B11280" s="10" t="s">
        <v>429</v>
      </c>
      <c r="C11280" s="10" t="s">
        <v>29466</v>
      </c>
      <c r="D11280" s="11">
        <v>45451</v>
      </c>
      <c r="E11280" s="10" t="s">
        <v>32635</v>
      </c>
      <c r="F11280" s="12" t="s">
        <v>32636</v>
      </c>
      <c r="G11280" s="10" t="s">
        <v>12</v>
      </c>
      <c r="H11280" s="13"/>
    </row>
    <row r="11281" spans="1:8" ht="49.5" x14ac:dyDescent="0.3">
      <c r="A11281" s="10" t="s">
        <v>7</v>
      </c>
      <c r="B11281" s="10" t="s">
        <v>429</v>
      </c>
      <c r="C11281" s="10" t="s">
        <v>29466</v>
      </c>
      <c r="D11281" s="11">
        <v>45451</v>
      </c>
      <c r="E11281" s="10" t="s">
        <v>3204</v>
      </c>
      <c r="F11281" s="12" t="s">
        <v>32637</v>
      </c>
      <c r="G11281" s="10" t="s">
        <v>12</v>
      </c>
      <c r="H11281" s="13"/>
    </row>
    <row r="11282" spans="1:8" x14ac:dyDescent="0.3">
      <c r="A11282" s="10" t="s">
        <v>10126</v>
      </c>
      <c r="B11282" s="10" t="s">
        <v>6586</v>
      </c>
      <c r="C11282" s="10" t="s">
        <v>10127</v>
      </c>
      <c r="D11282" s="11">
        <v>45451</v>
      </c>
      <c r="E11282" s="10" t="s">
        <v>32710</v>
      </c>
      <c r="F11282" s="12"/>
      <c r="G11282" s="10" t="s">
        <v>12</v>
      </c>
      <c r="H11282" s="13"/>
    </row>
    <row r="11283" spans="1:8" ht="49.5" x14ac:dyDescent="0.3">
      <c r="A11283" s="10" t="s">
        <v>10777</v>
      </c>
      <c r="B11283" s="10" t="s">
        <v>429</v>
      </c>
      <c r="C11283" s="10" t="s">
        <v>10778</v>
      </c>
      <c r="D11283" s="11">
        <v>45451</v>
      </c>
      <c r="E11283" s="10" t="s">
        <v>32732</v>
      </c>
      <c r="F11283" s="12" t="s">
        <v>32733</v>
      </c>
      <c r="G11283" s="10" t="s">
        <v>12</v>
      </c>
      <c r="H11283" s="13"/>
    </row>
    <row r="11284" spans="1:8" ht="49.5" x14ac:dyDescent="0.3">
      <c r="A11284" s="10" t="s">
        <v>10777</v>
      </c>
      <c r="B11284" s="10" t="s">
        <v>429</v>
      </c>
      <c r="C11284" s="10" t="s">
        <v>11674</v>
      </c>
      <c r="D11284" s="11">
        <v>45451</v>
      </c>
      <c r="E11284" s="10" t="s">
        <v>32751</v>
      </c>
      <c r="F11284" s="12" t="s">
        <v>32752</v>
      </c>
      <c r="G11284" s="10" t="s">
        <v>12</v>
      </c>
      <c r="H11284" s="13"/>
    </row>
    <row r="11285" spans="1:8" ht="49.5" x14ac:dyDescent="0.3">
      <c r="A11285" s="10" t="s">
        <v>12197</v>
      </c>
      <c r="B11285" s="10" t="s">
        <v>6859</v>
      </c>
      <c r="C11285" s="10" t="s">
        <v>12198</v>
      </c>
      <c r="D11285" s="11">
        <v>45451</v>
      </c>
      <c r="E11285" s="10" t="s">
        <v>27334</v>
      </c>
      <c r="F11285" s="12" t="s">
        <v>32758</v>
      </c>
      <c r="G11285" s="10" t="s">
        <v>40</v>
      </c>
      <c r="H11285" s="13"/>
    </row>
    <row r="11286" spans="1:8" ht="99" x14ac:dyDescent="0.3">
      <c r="A11286" s="10" t="s">
        <v>12197</v>
      </c>
      <c r="B11286" s="10" t="s">
        <v>6586</v>
      </c>
      <c r="C11286" s="10" t="s">
        <v>12452</v>
      </c>
      <c r="D11286" s="11">
        <v>45451</v>
      </c>
      <c r="E11286" s="10" t="s">
        <v>28</v>
      </c>
      <c r="F11286" s="12" t="s">
        <v>32770</v>
      </c>
      <c r="G11286" s="10" t="s">
        <v>12</v>
      </c>
      <c r="H11286" s="13"/>
    </row>
    <row r="11287" spans="1:8" x14ac:dyDescent="0.3">
      <c r="A11287" s="10" t="s">
        <v>10126</v>
      </c>
      <c r="B11287" s="10" t="s">
        <v>429</v>
      </c>
      <c r="C11287" s="10" t="s">
        <v>12914</v>
      </c>
      <c r="D11287" s="11">
        <v>45451</v>
      </c>
      <c r="E11287" s="10" t="s">
        <v>32840</v>
      </c>
      <c r="F11287" s="12" t="s">
        <v>32841</v>
      </c>
      <c r="G11287" s="10" t="s">
        <v>12</v>
      </c>
      <c r="H11287" s="13"/>
    </row>
    <row r="11288" spans="1:8" x14ac:dyDescent="0.3">
      <c r="A11288" s="10" t="s">
        <v>10126</v>
      </c>
      <c r="B11288" s="10" t="s">
        <v>429</v>
      </c>
      <c r="C11288" s="10" t="s">
        <v>12914</v>
      </c>
      <c r="D11288" s="11">
        <v>45451</v>
      </c>
      <c r="E11288" s="10" t="s">
        <v>32842</v>
      </c>
      <c r="F11288" s="12" t="s">
        <v>32843</v>
      </c>
      <c r="G11288" s="10" t="s">
        <v>12</v>
      </c>
      <c r="H11288" s="13"/>
    </row>
    <row r="11289" spans="1:8" ht="66" x14ac:dyDescent="0.3">
      <c r="A11289" s="10" t="s">
        <v>10126</v>
      </c>
      <c r="B11289" s="10" t="s">
        <v>429</v>
      </c>
      <c r="C11289" s="10" t="s">
        <v>18023</v>
      </c>
      <c r="D11289" s="11">
        <v>45451</v>
      </c>
      <c r="E11289" s="10" t="s">
        <v>32902</v>
      </c>
      <c r="F11289" s="12" t="s">
        <v>32903</v>
      </c>
      <c r="G11289" s="10" t="s">
        <v>12</v>
      </c>
      <c r="H11289" s="13"/>
    </row>
    <row r="11290" spans="1:8" ht="33" x14ac:dyDescent="0.3">
      <c r="A11290" s="10" t="s">
        <v>10126</v>
      </c>
      <c r="B11290" s="10" t="s">
        <v>429</v>
      </c>
      <c r="C11290" s="10" t="s">
        <v>18287</v>
      </c>
      <c r="D11290" s="11">
        <v>45451</v>
      </c>
      <c r="E11290" s="10" t="s">
        <v>32911</v>
      </c>
      <c r="F11290" s="12" t="s">
        <v>32912</v>
      </c>
      <c r="G11290" s="10" t="s">
        <v>12</v>
      </c>
      <c r="H11290" s="13"/>
    </row>
    <row r="11291" spans="1:8" ht="82.5" x14ac:dyDescent="0.3">
      <c r="A11291" s="10" t="s">
        <v>10126</v>
      </c>
      <c r="B11291" s="10" t="s">
        <v>429</v>
      </c>
      <c r="C11291" s="10" t="s">
        <v>30170</v>
      </c>
      <c r="D11291" s="11">
        <v>45451</v>
      </c>
      <c r="E11291" s="10" t="s">
        <v>32937</v>
      </c>
      <c r="F11291" s="12" t="s">
        <v>32938</v>
      </c>
      <c r="G11291" s="10" t="s">
        <v>12</v>
      </c>
      <c r="H11291" s="13"/>
    </row>
    <row r="11292" spans="1:8" ht="49.5" x14ac:dyDescent="0.3">
      <c r="A11292" s="10" t="s">
        <v>10126</v>
      </c>
      <c r="B11292" s="10" t="s">
        <v>429</v>
      </c>
      <c r="C11292" s="10" t="s">
        <v>30170</v>
      </c>
      <c r="D11292" s="11">
        <v>45451</v>
      </c>
      <c r="E11292" s="10" t="s">
        <v>32939</v>
      </c>
      <c r="F11292" s="12" t="s">
        <v>32940</v>
      </c>
      <c r="G11292" s="10" t="s">
        <v>12</v>
      </c>
      <c r="H11292" s="13"/>
    </row>
    <row r="11293" spans="1:8" ht="33" x14ac:dyDescent="0.3">
      <c r="A11293" s="10" t="s">
        <v>10126</v>
      </c>
      <c r="B11293" s="10" t="s">
        <v>429</v>
      </c>
      <c r="C11293" s="10" t="s">
        <v>18586</v>
      </c>
      <c r="D11293" s="11">
        <v>45451</v>
      </c>
      <c r="E11293" s="10" t="s">
        <v>33030</v>
      </c>
      <c r="F11293" s="12" t="s">
        <v>33031</v>
      </c>
      <c r="G11293" s="10" t="s">
        <v>12</v>
      </c>
      <c r="H11293" s="13"/>
    </row>
    <row r="11294" spans="1:8" ht="33" x14ac:dyDescent="0.3">
      <c r="A11294" s="10" t="s">
        <v>10126</v>
      </c>
      <c r="B11294" s="10" t="s">
        <v>429</v>
      </c>
      <c r="C11294" s="10" t="s">
        <v>18586</v>
      </c>
      <c r="D11294" s="11">
        <v>45451</v>
      </c>
      <c r="E11294" s="10" t="s">
        <v>33032</v>
      </c>
      <c r="F11294" s="12" t="s">
        <v>33033</v>
      </c>
      <c r="G11294" s="10" t="s">
        <v>12</v>
      </c>
      <c r="H11294" s="13"/>
    </row>
    <row r="11295" spans="1:8" x14ac:dyDescent="0.3">
      <c r="A11295" s="10" t="s">
        <v>10126</v>
      </c>
      <c r="B11295" s="10" t="s">
        <v>429</v>
      </c>
      <c r="C11295" s="10" t="s">
        <v>18586</v>
      </c>
      <c r="D11295" s="11">
        <v>45451</v>
      </c>
      <c r="E11295" s="10" t="s">
        <v>33034</v>
      </c>
      <c r="F11295" s="12" t="s">
        <v>8573</v>
      </c>
      <c r="G11295" s="10" t="s">
        <v>12</v>
      </c>
      <c r="H11295" s="13"/>
    </row>
    <row r="11296" spans="1:8" x14ac:dyDescent="0.3">
      <c r="A11296" s="10" t="s">
        <v>10126</v>
      </c>
      <c r="B11296" s="10" t="s">
        <v>429</v>
      </c>
      <c r="C11296" s="10" t="s">
        <v>18586</v>
      </c>
      <c r="D11296" s="11">
        <v>45451</v>
      </c>
      <c r="E11296" s="10" t="s">
        <v>33035</v>
      </c>
      <c r="F11296" s="12" t="s">
        <v>33036</v>
      </c>
      <c r="G11296" s="10" t="s">
        <v>12</v>
      </c>
      <c r="H11296" s="13"/>
    </row>
    <row r="11297" spans="1:8" x14ac:dyDescent="0.3">
      <c r="A11297" s="10" t="s">
        <v>10126</v>
      </c>
      <c r="B11297" s="10" t="s">
        <v>429</v>
      </c>
      <c r="C11297" s="10" t="s">
        <v>18586</v>
      </c>
      <c r="D11297" s="11">
        <v>45451</v>
      </c>
      <c r="E11297" s="10" t="s">
        <v>11884</v>
      </c>
      <c r="F11297" s="12" t="s">
        <v>33037</v>
      </c>
      <c r="G11297" s="10" t="s">
        <v>12</v>
      </c>
      <c r="H11297" s="13"/>
    </row>
    <row r="11298" spans="1:8" ht="33" x14ac:dyDescent="0.3">
      <c r="A11298" s="10" t="s">
        <v>10126</v>
      </c>
      <c r="B11298" s="10" t="s">
        <v>429</v>
      </c>
      <c r="C11298" s="10" t="s">
        <v>18586</v>
      </c>
      <c r="D11298" s="11">
        <v>45451</v>
      </c>
      <c r="E11298" s="10" t="s">
        <v>33038</v>
      </c>
      <c r="F11298" s="12" t="s">
        <v>33039</v>
      </c>
      <c r="G11298" s="10" t="s">
        <v>12</v>
      </c>
      <c r="H11298" s="13"/>
    </row>
    <row r="11299" spans="1:8" x14ac:dyDescent="0.3">
      <c r="A11299" s="10" t="s">
        <v>10126</v>
      </c>
      <c r="B11299" s="10" t="s">
        <v>429</v>
      </c>
      <c r="C11299" s="10" t="s">
        <v>19672</v>
      </c>
      <c r="D11299" s="11">
        <v>45451</v>
      </c>
      <c r="E11299" s="10" t="s">
        <v>33152</v>
      </c>
      <c r="F11299" s="12" t="s">
        <v>33153</v>
      </c>
      <c r="G11299" s="10" t="s">
        <v>12</v>
      </c>
      <c r="H11299" s="13"/>
    </row>
    <row r="11300" spans="1:8" x14ac:dyDescent="0.3">
      <c r="A11300" s="10" t="s">
        <v>7</v>
      </c>
      <c r="B11300" s="10" t="s">
        <v>429</v>
      </c>
      <c r="C11300" s="10" t="s">
        <v>430</v>
      </c>
      <c r="D11300" s="11">
        <v>45452</v>
      </c>
      <c r="E11300" s="10" t="s">
        <v>32343</v>
      </c>
      <c r="F11300" s="12" t="s">
        <v>2272</v>
      </c>
      <c r="G11300" s="10" t="s">
        <v>12</v>
      </c>
      <c r="H11300" s="13"/>
    </row>
    <row r="11301" spans="1:8" x14ac:dyDescent="0.3">
      <c r="A11301" s="10" t="s">
        <v>7</v>
      </c>
      <c r="B11301" s="10" t="s">
        <v>429</v>
      </c>
      <c r="C11301" s="10" t="s">
        <v>952</v>
      </c>
      <c r="D11301" s="11">
        <v>45452</v>
      </c>
      <c r="E11301" s="10" t="s">
        <v>32355</v>
      </c>
      <c r="F11301" s="12" t="s">
        <v>692</v>
      </c>
      <c r="G11301" s="10" t="s">
        <v>12</v>
      </c>
      <c r="H11301" s="13"/>
    </row>
    <row r="11302" spans="1:8" ht="33" x14ac:dyDescent="0.3">
      <c r="A11302" s="10" t="s">
        <v>7</v>
      </c>
      <c r="B11302" s="10" t="s">
        <v>429</v>
      </c>
      <c r="C11302" s="10" t="s">
        <v>1999</v>
      </c>
      <c r="D11302" s="11">
        <v>45452</v>
      </c>
      <c r="E11302" s="10" t="s">
        <v>32364</v>
      </c>
      <c r="F11302" s="12" t="s">
        <v>32365</v>
      </c>
      <c r="G11302" s="10" t="s">
        <v>12</v>
      </c>
      <c r="H11302" s="13"/>
    </row>
    <row r="11303" spans="1:8" x14ac:dyDescent="0.3">
      <c r="A11303" s="10" t="s">
        <v>7</v>
      </c>
      <c r="B11303" s="10" t="s">
        <v>429</v>
      </c>
      <c r="C11303" s="10" t="s">
        <v>2732</v>
      </c>
      <c r="D11303" s="11">
        <v>45452</v>
      </c>
      <c r="E11303" s="10" t="s">
        <v>32385</v>
      </c>
      <c r="F11303" s="12" t="s">
        <v>32386</v>
      </c>
      <c r="G11303" s="10" t="s">
        <v>12</v>
      </c>
      <c r="H11303" s="13"/>
    </row>
    <row r="11304" spans="1:8" ht="33" x14ac:dyDescent="0.3">
      <c r="A11304" s="10" t="s">
        <v>7</v>
      </c>
      <c r="B11304" s="10" t="s">
        <v>429</v>
      </c>
      <c r="C11304" s="10" t="s">
        <v>2936</v>
      </c>
      <c r="D11304" s="11">
        <v>45452</v>
      </c>
      <c r="E11304" s="10" t="s">
        <v>32405</v>
      </c>
      <c r="F11304" s="12" t="s">
        <v>32406</v>
      </c>
      <c r="G11304" s="10" t="s">
        <v>12</v>
      </c>
      <c r="H11304" s="13"/>
    </row>
    <row r="11305" spans="1:8" x14ac:dyDescent="0.3">
      <c r="A11305" s="10" t="s">
        <v>7</v>
      </c>
      <c r="B11305" s="10" t="s">
        <v>429</v>
      </c>
      <c r="C11305" s="10" t="s">
        <v>3380</v>
      </c>
      <c r="D11305" s="11">
        <v>45452</v>
      </c>
      <c r="E11305" s="10" t="s">
        <v>32447</v>
      </c>
      <c r="F11305" s="12" t="s">
        <v>32448</v>
      </c>
      <c r="G11305" s="10" t="s">
        <v>12</v>
      </c>
      <c r="H11305" s="13"/>
    </row>
    <row r="11306" spans="1:8" ht="33" x14ac:dyDescent="0.3">
      <c r="A11306" s="10" t="s">
        <v>7</v>
      </c>
      <c r="B11306" s="10" t="s">
        <v>429</v>
      </c>
      <c r="C11306" s="10" t="s">
        <v>4437</v>
      </c>
      <c r="D11306" s="11">
        <v>45452</v>
      </c>
      <c r="E11306" s="10" t="s">
        <v>32484</v>
      </c>
      <c r="F11306" s="12" t="s">
        <v>32485</v>
      </c>
      <c r="G11306" s="10" t="s">
        <v>12</v>
      </c>
      <c r="H11306" s="13"/>
    </row>
    <row r="11307" spans="1:8" ht="33" x14ac:dyDescent="0.3">
      <c r="A11307" s="10" t="s">
        <v>7</v>
      </c>
      <c r="B11307" s="10" t="s">
        <v>429</v>
      </c>
      <c r="C11307" s="10" t="s">
        <v>4437</v>
      </c>
      <c r="D11307" s="11">
        <v>45452</v>
      </c>
      <c r="E11307" s="10" t="s">
        <v>5000</v>
      </c>
      <c r="F11307" s="12" t="s">
        <v>32486</v>
      </c>
      <c r="G11307" s="10" t="s">
        <v>12</v>
      </c>
      <c r="H11307" s="13"/>
    </row>
    <row r="11308" spans="1:8" ht="33" x14ac:dyDescent="0.3">
      <c r="A11308" s="10" t="s">
        <v>7</v>
      </c>
      <c r="B11308" s="10" t="s">
        <v>429</v>
      </c>
      <c r="C11308" s="10" t="s">
        <v>4912</v>
      </c>
      <c r="D11308" s="11">
        <v>45452</v>
      </c>
      <c r="E11308" s="10" t="s">
        <v>32518</v>
      </c>
      <c r="F11308" s="12" t="s">
        <v>32519</v>
      </c>
      <c r="G11308" s="10" t="s">
        <v>12</v>
      </c>
      <c r="H11308" s="13"/>
    </row>
    <row r="11309" spans="1:8" ht="33" x14ac:dyDescent="0.3">
      <c r="A11309" s="10" t="s">
        <v>7</v>
      </c>
      <c r="B11309" s="10" t="s">
        <v>429</v>
      </c>
      <c r="C11309" s="10" t="s">
        <v>5041</v>
      </c>
      <c r="D11309" s="11">
        <v>45452</v>
      </c>
      <c r="E11309" s="10" t="s">
        <v>32539</v>
      </c>
      <c r="F11309" s="12" t="s">
        <v>32540</v>
      </c>
      <c r="G11309" s="10" t="s">
        <v>12</v>
      </c>
      <c r="H11309" s="13"/>
    </row>
    <row r="11310" spans="1:8" x14ac:dyDescent="0.3">
      <c r="A11310" s="10" t="s">
        <v>7</v>
      </c>
      <c r="B11310" s="10" t="s">
        <v>429</v>
      </c>
      <c r="C11310" s="10" t="s">
        <v>5082</v>
      </c>
      <c r="D11310" s="11">
        <v>45452</v>
      </c>
      <c r="E11310" s="10" t="s">
        <v>32548</v>
      </c>
      <c r="F11310" s="12" t="s">
        <v>32549</v>
      </c>
      <c r="G11310" s="10" t="s">
        <v>12</v>
      </c>
      <c r="H11310" s="13"/>
    </row>
    <row r="11311" spans="1:8" ht="66" x14ac:dyDescent="0.3">
      <c r="A11311" s="10" t="s">
        <v>7</v>
      </c>
      <c r="B11311" s="10" t="s">
        <v>429</v>
      </c>
      <c r="C11311" s="10" t="s">
        <v>5082</v>
      </c>
      <c r="D11311" s="11">
        <v>45452</v>
      </c>
      <c r="E11311" s="10" t="s">
        <v>32550</v>
      </c>
      <c r="F11311" s="12" t="s">
        <v>32551</v>
      </c>
      <c r="G11311" s="10" t="s">
        <v>12</v>
      </c>
      <c r="H11311" s="13"/>
    </row>
    <row r="11312" spans="1:8" x14ac:dyDescent="0.3">
      <c r="A11312" s="10" t="s">
        <v>7</v>
      </c>
      <c r="B11312" s="10" t="s">
        <v>6576</v>
      </c>
      <c r="C11312" s="10" t="s">
        <v>6577</v>
      </c>
      <c r="D11312" s="11">
        <v>45452</v>
      </c>
      <c r="E11312" s="10" t="s">
        <v>32574</v>
      </c>
      <c r="F11312" s="12" t="s">
        <v>32575</v>
      </c>
      <c r="G11312" s="10" t="s">
        <v>12</v>
      </c>
      <c r="H11312" s="13"/>
    </row>
    <row r="11313" spans="1:8" x14ac:dyDescent="0.3">
      <c r="A11313" s="10" t="s">
        <v>7</v>
      </c>
      <c r="B11313" s="10" t="s">
        <v>6859</v>
      </c>
      <c r="C11313" s="10" t="s">
        <v>6990</v>
      </c>
      <c r="D11313" s="11">
        <v>45452</v>
      </c>
      <c r="E11313" s="10" t="s">
        <v>32650</v>
      </c>
      <c r="F11313" s="12" t="s">
        <v>32651</v>
      </c>
      <c r="G11313" s="10" t="s">
        <v>12</v>
      </c>
      <c r="H11313" s="13"/>
    </row>
    <row r="11314" spans="1:8" ht="33" x14ac:dyDescent="0.3">
      <c r="A11314" s="10" t="s">
        <v>7</v>
      </c>
      <c r="B11314" s="10" t="s">
        <v>429</v>
      </c>
      <c r="C11314" s="10" t="s">
        <v>29878</v>
      </c>
      <c r="D11314" s="11">
        <v>45452</v>
      </c>
      <c r="E11314" s="10" t="s">
        <v>32661</v>
      </c>
      <c r="F11314" s="12" t="s">
        <v>32662</v>
      </c>
      <c r="G11314" s="10" t="s">
        <v>12</v>
      </c>
      <c r="H11314" s="13"/>
    </row>
    <row r="11315" spans="1:8" x14ac:dyDescent="0.3">
      <c r="A11315" s="10" t="s">
        <v>7</v>
      </c>
      <c r="B11315" s="10" t="s">
        <v>6859</v>
      </c>
      <c r="C11315" s="10" t="s">
        <v>7330</v>
      </c>
      <c r="D11315" s="11">
        <v>45452</v>
      </c>
      <c r="E11315" s="10" t="s">
        <v>32669</v>
      </c>
      <c r="F11315" s="12" t="s">
        <v>438</v>
      </c>
      <c r="G11315" s="10" t="s">
        <v>40</v>
      </c>
      <c r="H11315" s="13"/>
    </row>
    <row r="11316" spans="1:8" x14ac:dyDescent="0.3">
      <c r="A11316" s="10" t="s">
        <v>7</v>
      </c>
      <c r="B11316" s="10" t="s">
        <v>6586</v>
      </c>
      <c r="C11316" s="10" t="s">
        <v>9904</v>
      </c>
      <c r="D11316" s="11">
        <v>45452</v>
      </c>
      <c r="E11316" s="10" t="s">
        <v>4941</v>
      </c>
      <c r="F11316" s="12" t="s">
        <v>32706</v>
      </c>
      <c r="G11316" s="10" t="s">
        <v>12</v>
      </c>
      <c r="H11316" s="13"/>
    </row>
    <row r="11317" spans="1:8" ht="33" x14ac:dyDescent="0.3">
      <c r="A11317" s="10" t="s">
        <v>10126</v>
      </c>
      <c r="B11317" s="10" t="s">
        <v>6586</v>
      </c>
      <c r="C11317" s="10" t="s">
        <v>10322</v>
      </c>
      <c r="D11317" s="11">
        <v>45452</v>
      </c>
      <c r="E11317" s="10" t="s">
        <v>32719</v>
      </c>
      <c r="F11317" s="12" t="s">
        <v>32720</v>
      </c>
      <c r="G11317" s="10" t="s">
        <v>12</v>
      </c>
      <c r="H11317" s="13"/>
    </row>
    <row r="11318" spans="1:8" x14ac:dyDescent="0.3">
      <c r="A11318" s="10" t="s">
        <v>10126</v>
      </c>
      <c r="B11318" s="10" t="s">
        <v>429</v>
      </c>
      <c r="C11318" s="10" t="s">
        <v>12914</v>
      </c>
      <c r="D11318" s="11">
        <v>45452</v>
      </c>
      <c r="E11318" s="10" t="s">
        <v>32838</v>
      </c>
      <c r="F11318" s="12" t="s">
        <v>32839</v>
      </c>
      <c r="G11318" s="10" t="s">
        <v>12</v>
      </c>
      <c r="H11318" s="13"/>
    </row>
    <row r="11319" spans="1:8" ht="115.5" x14ac:dyDescent="0.3">
      <c r="A11319" s="10" t="s">
        <v>10126</v>
      </c>
      <c r="B11319" s="10" t="s">
        <v>429</v>
      </c>
      <c r="C11319" s="10" t="s">
        <v>14303</v>
      </c>
      <c r="D11319" s="11">
        <v>45452</v>
      </c>
      <c r="E11319" s="10" t="s">
        <v>32879</v>
      </c>
      <c r="F11319" s="12" t="s">
        <v>32880</v>
      </c>
      <c r="G11319" s="10" t="s">
        <v>12</v>
      </c>
      <c r="H11319" s="13"/>
    </row>
    <row r="11320" spans="1:8" x14ac:dyDescent="0.3">
      <c r="A11320" s="10" t="s">
        <v>10126</v>
      </c>
      <c r="B11320" s="10" t="s">
        <v>429</v>
      </c>
      <c r="C11320" s="10" t="s">
        <v>14303</v>
      </c>
      <c r="D11320" s="11">
        <v>45452</v>
      </c>
      <c r="E11320" s="10" t="s">
        <v>32881</v>
      </c>
      <c r="F11320" s="12" t="s">
        <v>32882</v>
      </c>
      <c r="G11320" s="10" t="s">
        <v>12</v>
      </c>
      <c r="H11320" s="13"/>
    </row>
    <row r="11321" spans="1:8" x14ac:dyDescent="0.3">
      <c r="A11321" s="10" t="s">
        <v>10126</v>
      </c>
      <c r="B11321" s="10" t="s">
        <v>429</v>
      </c>
      <c r="C11321" s="10" t="s">
        <v>14303</v>
      </c>
      <c r="D11321" s="11">
        <v>45452</v>
      </c>
      <c r="E11321" s="10" t="s">
        <v>727</v>
      </c>
      <c r="F11321" s="12" t="s">
        <v>39</v>
      </c>
      <c r="G11321" s="10" t="s">
        <v>12</v>
      </c>
      <c r="H11321" s="13"/>
    </row>
    <row r="11322" spans="1:8" ht="49.5" x14ac:dyDescent="0.3">
      <c r="A11322" s="10" t="s">
        <v>10126</v>
      </c>
      <c r="B11322" s="10" t="s">
        <v>429</v>
      </c>
      <c r="C11322" s="10" t="s">
        <v>18586</v>
      </c>
      <c r="D11322" s="11">
        <v>45452</v>
      </c>
      <c r="E11322" s="10" t="s">
        <v>33019</v>
      </c>
      <c r="F11322" s="12" t="s">
        <v>33020</v>
      </c>
      <c r="G11322" s="10" t="s">
        <v>12</v>
      </c>
      <c r="H11322" s="13"/>
    </row>
    <row r="11323" spans="1:8" x14ac:dyDescent="0.3">
      <c r="A11323" s="10" t="s">
        <v>10126</v>
      </c>
      <c r="B11323" s="10" t="s">
        <v>429</v>
      </c>
      <c r="C11323" s="10" t="s">
        <v>18586</v>
      </c>
      <c r="D11323" s="11">
        <v>45452</v>
      </c>
      <c r="E11323" s="10" t="s">
        <v>27960</v>
      </c>
      <c r="F11323" s="12" t="s">
        <v>33021</v>
      </c>
      <c r="G11323" s="10" t="s">
        <v>40</v>
      </c>
      <c r="H11323" s="13"/>
    </row>
    <row r="11324" spans="1:8" ht="33" x14ac:dyDescent="0.3">
      <c r="A11324" s="10" t="s">
        <v>10126</v>
      </c>
      <c r="B11324" s="10" t="s">
        <v>429</v>
      </c>
      <c r="C11324" s="10" t="s">
        <v>18586</v>
      </c>
      <c r="D11324" s="11">
        <v>45452</v>
      </c>
      <c r="E11324" s="10" t="s">
        <v>33022</v>
      </c>
      <c r="F11324" s="12" t="s">
        <v>33023</v>
      </c>
      <c r="G11324" s="10" t="s">
        <v>12</v>
      </c>
      <c r="H11324" s="13"/>
    </row>
    <row r="11325" spans="1:8" x14ac:dyDescent="0.3">
      <c r="A11325" s="10" t="s">
        <v>10126</v>
      </c>
      <c r="B11325" s="10" t="s">
        <v>429</v>
      </c>
      <c r="C11325" s="10" t="s">
        <v>18586</v>
      </c>
      <c r="D11325" s="11">
        <v>45452</v>
      </c>
      <c r="E11325" s="10" t="s">
        <v>2186</v>
      </c>
      <c r="F11325" s="12" t="s">
        <v>33024</v>
      </c>
      <c r="G11325" s="10" t="s">
        <v>12</v>
      </c>
      <c r="H11325" s="13"/>
    </row>
    <row r="11326" spans="1:8" x14ac:dyDescent="0.3">
      <c r="A11326" s="10" t="s">
        <v>10126</v>
      </c>
      <c r="B11326" s="10" t="s">
        <v>429</v>
      </c>
      <c r="C11326" s="10" t="s">
        <v>18586</v>
      </c>
      <c r="D11326" s="11">
        <v>45452</v>
      </c>
      <c r="E11326" s="10" t="s">
        <v>33025</v>
      </c>
      <c r="F11326" s="12" t="s">
        <v>33026</v>
      </c>
      <c r="G11326" s="10" t="s">
        <v>12</v>
      </c>
      <c r="H11326" s="13"/>
    </row>
    <row r="11327" spans="1:8" x14ac:dyDescent="0.3">
      <c r="A11327" s="10" t="s">
        <v>10126</v>
      </c>
      <c r="B11327" s="10" t="s">
        <v>429</v>
      </c>
      <c r="C11327" s="10" t="s">
        <v>18586</v>
      </c>
      <c r="D11327" s="11">
        <v>45452</v>
      </c>
      <c r="E11327" s="10" t="s">
        <v>33027</v>
      </c>
      <c r="F11327" s="12"/>
      <c r="G11327" s="10" t="s">
        <v>12</v>
      </c>
      <c r="H11327" s="13"/>
    </row>
    <row r="11328" spans="1:8" x14ac:dyDescent="0.3">
      <c r="A11328" s="10" t="s">
        <v>10126</v>
      </c>
      <c r="B11328" s="10" t="s">
        <v>429</v>
      </c>
      <c r="C11328" s="10" t="s">
        <v>18586</v>
      </c>
      <c r="D11328" s="11">
        <v>45452</v>
      </c>
      <c r="E11328" s="10" t="s">
        <v>33028</v>
      </c>
      <c r="F11328" s="12" t="s">
        <v>33029</v>
      </c>
      <c r="G11328" s="10" t="s">
        <v>12</v>
      </c>
      <c r="H11328" s="13"/>
    </row>
    <row r="11329" spans="1:8" ht="33" x14ac:dyDescent="0.3">
      <c r="A11329" s="10" t="s">
        <v>10126</v>
      </c>
      <c r="B11329" s="10" t="s">
        <v>429</v>
      </c>
      <c r="C11329" s="10" t="s">
        <v>19019</v>
      </c>
      <c r="D11329" s="11">
        <v>45452</v>
      </c>
      <c r="E11329" s="10" t="s">
        <v>1339</v>
      </c>
      <c r="F11329" s="12" t="s">
        <v>33129</v>
      </c>
      <c r="G11329" s="10" t="s">
        <v>12</v>
      </c>
      <c r="H11329" s="13"/>
    </row>
    <row r="11330" spans="1:8" x14ac:dyDescent="0.3">
      <c r="A11330" s="10" t="s">
        <v>7</v>
      </c>
      <c r="B11330" s="10" t="s">
        <v>429</v>
      </c>
      <c r="C11330" s="10" t="s">
        <v>430</v>
      </c>
      <c r="D11330" s="11">
        <v>45452</v>
      </c>
      <c r="E11330" s="10" t="s">
        <v>32343</v>
      </c>
      <c r="F11330" s="12" t="s">
        <v>2272</v>
      </c>
      <c r="G11330" s="10" t="s">
        <v>12</v>
      </c>
      <c r="H11330" s="13"/>
    </row>
    <row r="11331" spans="1:8" x14ac:dyDescent="0.3">
      <c r="A11331" s="10" t="s">
        <v>7</v>
      </c>
      <c r="B11331" s="10" t="s">
        <v>429</v>
      </c>
      <c r="C11331" s="10" t="s">
        <v>952</v>
      </c>
      <c r="D11331" s="11">
        <v>45452</v>
      </c>
      <c r="E11331" s="10" t="s">
        <v>32355</v>
      </c>
      <c r="F11331" s="12" t="s">
        <v>692</v>
      </c>
      <c r="G11331" s="10" t="s">
        <v>12</v>
      </c>
      <c r="H11331" s="13"/>
    </row>
    <row r="11332" spans="1:8" ht="33" x14ac:dyDescent="0.3">
      <c r="A11332" s="10" t="s">
        <v>7</v>
      </c>
      <c r="B11332" s="10" t="s">
        <v>429</v>
      </c>
      <c r="C11332" s="10" t="s">
        <v>1999</v>
      </c>
      <c r="D11332" s="11">
        <v>45452</v>
      </c>
      <c r="E11332" s="10" t="s">
        <v>32364</v>
      </c>
      <c r="F11332" s="12" t="s">
        <v>32365</v>
      </c>
      <c r="G11332" s="10" t="s">
        <v>12</v>
      </c>
      <c r="H11332" s="13"/>
    </row>
    <row r="11333" spans="1:8" x14ac:dyDescent="0.3">
      <c r="A11333" s="10" t="s">
        <v>7</v>
      </c>
      <c r="B11333" s="10" t="s">
        <v>429</v>
      </c>
      <c r="C11333" s="10" t="s">
        <v>2732</v>
      </c>
      <c r="D11333" s="11">
        <v>45452</v>
      </c>
      <c r="E11333" s="10" t="s">
        <v>32385</v>
      </c>
      <c r="F11333" s="12" t="s">
        <v>32386</v>
      </c>
      <c r="G11333" s="10" t="s">
        <v>12</v>
      </c>
      <c r="H11333" s="13"/>
    </row>
    <row r="11334" spans="1:8" ht="33" x14ac:dyDescent="0.3">
      <c r="A11334" s="10" t="s">
        <v>7</v>
      </c>
      <c r="B11334" s="10" t="s">
        <v>429</v>
      </c>
      <c r="C11334" s="10" t="s">
        <v>2936</v>
      </c>
      <c r="D11334" s="11">
        <v>45452</v>
      </c>
      <c r="E11334" s="10" t="s">
        <v>32405</v>
      </c>
      <c r="F11334" s="12" t="s">
        <v>32406</v>
      </c>
      <c r="G11334" s="10" t="s">
        <v>12</v>
      </c>
      <c r="H11334" s="13"/>
    </row>
    <row r="11335" spans="1:8" x14ac:dyDescent="0.3">
      <c r="A11335" s="10" t="s">
        <v>7</v>
      </c>
      <c r="B11335" s="10" t="s">
        <v>429</v>
      </c>
      <c r="C11335" s="10" t="s">
        <v>3380</v>
      </c>
      <c r="D11335" s="11">
        <v>45452</v>
      </c>
      <c r="E11335" s="10" t="s">
        <v>32447</v>
      </c>
      <c r="F11335" s="12" t="s">
        <v>32448</v>
      </c>
      <c r="G11335" s="10" t="s">
        <v>12</v>
      </c>
      <c r="H11335" s="13"/>
    </row>
    <row r="11336" spans="1:8" x14ac:dyDescent="0.3">
      <c r="A11336" s="10" t="s">
        <v>7</v>
      </c>
      <c r="B11336" s="10" t="s">
        <v>429</v>
      </c>
      <c r="C11336" s="10" t="s">
        <v>4063</v>
      </c>
      <c r="D11336" s="11">
        <v>45452</v>
      </c>
      <c r="E11336" s="10" t="s">
        <v>33463</v>
      </c>
      <c r="F11336" s="12" t="s">
        <v>33464</v>
      </c>
      <c r="G11336" s="10" t="s">
        <v>12</v>
      </c>
      <c r="H11336" s="13"/>
    </row>
    <row r="11337" spans="1:8" ht="33" x14ac:dyDescent="0.3">
      <c r="A11337" s="10" t="s">
        <v>7</v>
      </c>
      <c r="B11337" s="10" t="s">
        <v>429</v>
      </c>
      <c r="C11337" s="10" t="s">
        <v>4437</v>
      </c>
      <c r="D11337" s="11">
        <v>45452</v>
      </c>
      <c r="E11337" s="10" t="s">
        <v>32484</v>
      </c>
      <c r="F11337" s="12" t="s">
        <v>32485</v>
      </c>
      <c r="G11337" s="10" t="s">
        <v>12</v>
      </c>
      <c r="H11337" s="13"/>
    </row>
    <row r="11338" spans="1:8" ht="33" x14ac:dyDescent="0.3">
      <c r="A11338" s="10" t="s">
        <v>7</v>
      </c>
      <c r="B11338" s="10" t="s">
        <v>429</v>
      </c>
      <c r="C11338" s="10" t="s">
        <v>4437</v>
      </c>
      <c r="D11338" s="11">
        <v>45452</v>
      </c>
      <c r="E11338" s="10" t="s">
        <v>5000</v>
      </c>
      <c r="F11338" s="12" t="s">
        <v>32486</v>
      </c>
      <c r="G11338" s="10" t="s">
        <v>12</v>
      </c>
      <c r="H11338" s="13"/>
    </row>
    <row r="11339" spans="1:8" ht="33" x14ac:dyDescent="0.3">
      <c r="A11339" s="10" t="s">
        <v>7</v>
      </c>
      <c r="B11339" s="10" t="s">
        <v>429</v>
      </c>
      <c r="C11339" s="10" t="s">
        <v>4734</v>
      </c>
      <c r="D11339" s="11">
        <v>45452</v>
      </c>
      <c r="E11339" s="10" t="s">
        <v>33724</v>
      </c>
      <c r="F11339" s="12" t="s">
        <v>33725</v>
      </c>
      <c r="G11339" s="10" t="s">
        <v>12</v>
      </c>
      <c r="H11339" s="13"/>
    </row>
    <row r="11340" spans="1:8" x14ac:dyDescent="0.3">
      <c r="A11340" s="10" t="s">
        <v>7</v>
      </c>
      <c r="B11340" s="10" t="s">
        <v>429</v>
      </c>
      <c r="C11340" s="10" t="s">
        <v>4734</v>
      </c>
      <c r="D11340" s="11">
        <v>45452</v>
      </c>
      <c r="E11340" s="10" t="s">
        <v>23504</v>
      </c>
      <c r="F11340" s="12" t="s">
        <v>6727</v>
      </c>
      <c r="G11340" s="10" t="s">
        <v>40</v>
      </c>
      <c r="H11340" s="13"/>
    </row>
    <row r="11341" spans="1:8" ht="33" x14ac:dyDescent="0.3">
      <c r="A11341" s="10" t="s">
        <v>7</v>
      </c>
      <c r="B11341" s="10" t="s">
        <v>429</v>
      </c>
      <c r="C11341" s="10" t="s">
        <v>4912</v>
      </c>
      <c r="D11341" s="11">
        <v>45452</v>
      </c>
      <c r="E11341" s="10" t="s">
        <v>32518</v>
      </c>
      <c r="F11341" s="12" t="s">
        <v>32519</v>
      </c>
      <c r="G11341" s="10" t="s">
        <v>12</v>
      </c>
      <c r="H11341" s="13"/>
    </row>
    <row r="11342" spans="1:8" ht="33" x14ac:dyDescent="0.3">
      <c r="A11342" s="10" t="s">
        <v>7</v>
      </c>
      <c r="B11342" s="10" t="s">
        <v>429</v>
      </c>
      <c r="C11342" s="10" t="s">
        <v>5041</v>
      </c>
      <c r="D11342" s="11">
        <v>45452</v>
      </c>
      <c r="E11342" s="10" t="s">
        <v>32539</v>
      </c>
      <c r="F11342" s="12" t="s">
        <v>32540</v>
      </c>
      <c r="G11342" s="10" t="s">
        <v>12</v>
      </c>
      <c r="H11342" s="13"/>
    </row>
    <row r="11343" spans="1:8" x14ac:dyDescent="0.3">
      <c r="A11343" s="10" t="s">
        <v>7</v>
      </c>
      <c r="B11343" s="10" t="s">
        <v>429</v>
      </c>
      <c r="C11343" s="10" t="s">
        <v>5082</v>
      </c>
      <c r="D11343" s="11">
        <v>45452</v>
      </c>
      <c r="E11343" s="10" t="s">
        <v>32548</v>
      </c>
      <c r="F11343" s="12" t="s">
        <v>32549</v>
      </c>
      <c r="G11343" s="10" t="s">
        <v>12</v>
      </c>
      <c r="H11343" s="13"/>
    </row>
    <row r="11344" spans="1:8" ht="66" x14ac:dyDescent="0.3">
      <c r="A11344" s="10" t="s">
        <v>7</v>
      </c>
      <c r="B11344" s="10" t="s">
        <v>429</v>
      </c>
      <c r="C11344" s="10" t="s">
        <v>5082</v>
      </c>
      <c r="D11344" s="11">
        <v>45452</v>
      </c>
      <c r="E11344" s="10" t="s">
        <v>32550</v>
      </c>
      <c r="F11344" s="12" t="s">
        <v>32551</v>
      </c>
      <c r="G11344" s="10" t="s">
        <v>12</v>
      </c>
      <c r="H11344" s="13"/>
    </row>
    <row r="11345" spans="1:8" x14ac:dyDescent="0.3">
      <c r="A11345" s="10" t="s">
        <v>7</v>
      </c>
      <c r="B11345" s="10" t="s">
        <v>6576</v>
      </c>
      <c r="C11345" s="10" t="s">
        <v>6577</v>
      </c>
      <c r="D11345" s="11">
        <v>45452</v>
      </c>
      <c r="E11345" s="10" t="s">
        <v>32574</v>
      </c>
      <c r="F11345" s="12" t="s">
        <v>32575</v>
      </c>
      <c r="G11345" s="10" t="s">
        <v>12</v>
      </c>
      <c r="H11345" s="13"/>
    </row>
    <row r="11346" spans="1:8" x14ac:dyDescent="0.3">
      <c r="A11346" s="10" t="s">
        <v>7</v>
      </c>
      <c r="B11346" s="10" t="s">
        <v>6859</v>
      </c>
      <c r="C11346" s="10" t="s">
        <v>6990</v>
      </c>
      <c r="D11346" s="11">
        <v>45452</v>
      </c>
      <c r="E11346" s="10" t="s">
        <v>32650</v>
      </c>
      <c r="F11346" s="12" t="s">
        <v>32651</v>
      </c>
      <c r="G11346" s="10" t="s">
        <v>12</v>
      </c>
      <c r="H11346" s="13"/>
    </row>
    <row r="11347" spans="1:8" ht="33" x14ac:dyDescent="0.3">
      <c r="A11347" s="10" t="s">
        <v>7</v>
      </c>
      <c r="B11347" s="10" t="s">
        <v>429</v>
      </c>
      <c r="C11347" s="10" t="s">
        <v>29878</v>
      </c>
      <c r="D11347" s="11">
        <v>45452</v>
      </c>
      <c r="E11347" s="10" t="s">
        <v>32661</v>
      </c>
      <c r="F11347" s="12" t="s">
        <v>32662</v>
      </c>
      <c r="G11347" s="10" t="s">
        <v>12</v>
      </c>
      <c r="H11347" s="13"/>
    </row>
    <row r="11348" spans="1:8" x14ac:dyDescent="0.3">
      <c r="A11348" s="10" t="s">
        <v>7</v>
      </c>
      <c r="B11348" s="10" t="s">
        <v>6859</v>
      </c>
      <c r="C11348" s="10" t="s">
        <v>7330</v>
      </c>
      <c r="D11348" s="11">
        <v>45452</v>
      </c>
      <c r="E11348" s="10" t="s">
        <v>32669</v>
      </c>
      <c r="F11348" s="12" t="s">
        <v>438</v>
      </c>
      <c r="G11348" s="10" t="s">
        <v>40</v>
      </c>
      <c r="H11348" s="13"/>
    </row>
    <row r="11349" spans="1:8" x14ac:dyDescent="0.3">
      <c r="A11349" s="10" t="s">
        <v>7</v>
      </c>
      <c r="B11349" s="10" t="s">
        <v>6586</v>
      </c>
      <c r="C11349" s="10" t="s">
        <v>9904</v>
      </c>
      <c r="D11349" s="11">
        <v>45452</v>
      </c>
      <c r="E11349" s="10" t="s">
        <v>4941</v>
      </c>
      <c r="F11349" s="12" t="s">
        <v>32706</v>
      </c>
      <c r="G11349" s="10" t="s">
        <v>12</v>
      </c>
      <c r="H11349" s="13"/>
    </row>
    <row r="11350" spans="1:8" ht="33" x14ac:dyDescent="0.3">
      <c r="A11350" s="10" t="s">
        <v>10126</v>
      </c>
      <c r="B11350" s="10" t="s">
        <v>6586</v>
      </c>
      <c r="C11350" s="10" t="s">
        <v>10322</v>
      </c>
      <c r="D11350" s="11">
        <v>45452</v>
      </c>
      <c r="E11350" s="10" t="s">
        <v>32719</v>
      </c>
      <c r="F11350" s="12" t="s">
        <v>32720</v>
      </c>
      <c r="G11350" s="10" t="s">
        <v>12</v>
      </c>
      <c r="H11350" s="13"/>
    </row>
    <row r="11351" spans="1:8" x14ac:dyDescent="0.3">
      <c r="A11351" s="10" t="s">
        <v>10126</v>
      </c>
      <c r="B11351" s="10" t="s">
        <v>429</v>
      </c>
      <c r="C11351" s="10" t="s">
        <v>12914</v>
      </c>
      <c r="D11351" s="11">
        <v>45452</v>
      </c>
      <c r="E11351" s="10" t="s">
        <v>32838</v>
      </c>
      <c r="F11351" s="12" t="s">
        <v>32839</v>
      </c>
      <c r="G11351" s="10" t="s">
        <v>12</v>
      </c>
      <c r="H11351" s="13"/>
    </row>
    <row r="11352" spans="1:8" ht="115.5" x14ac:dyDescent="0.3">
      <c r="A11352" s="10" t="s">
        <v>10126</v>
      </c>
      <c r="B11352" s="10" t="s">
        <v>429</v>
      </c>
      <c r="C11352" s="10" t="s">
        <v>14303</v>
      </c>
      <c r="D11352" s="11">
        <v>45452</v>
      </c>
      <c r="E11352" s="10" t="s">
        <v>32879</v>
      </c>
      <c r="F11352" s="12" t="s">
        <v>32880</v>
      </c>
      <c r="G11352" s="10" t="s">
        <v>12</v>
      </c>
      <c r="H11352" s="13"/>
    </row>
    <row r="11353" spans="1:8" x14ac:dyDescent="0.3">
      <c r="A11353" s="10" t="s">
        <v>10126</v>
      </c>
      <c r="B11353" s="10" t="s">
        <v>429</v>
      </c>
      <c r="C11353" s="10" t="s">
        <v>14303</v>
      </c>
      <c r="D11353" s="11">
        <v>45452</v>
      </c>
      <c r="E11353" s="10" t="s">
        <v>32881</v>
      </c>
      <c r="F11353" s="12" t="s">
        <v>32882</v>
      </c>
      <c r="G11353" s="10" t="s">
        <v>12</v>
      </c>
      <c r="H11353" s="13"/>
    </row>
    <row r="11354" spans="1:8" x14ac:dyDescent="0.3">
      <c r="A11354" s="10" t="s">
        <v>10126</v>
      </c>
      <c r="B11354" s="10" t="s">
        <v>429</v>
      </c>
      <c r="C11354" s="10" t="s">
        <v>14303</v>
      </c>
      <c r="D11354" s="11">
        <v>45452</v>
      </c>
      <c r="E11354" s="10" t="s">
        <v>727</v>
      </c>
      <c r="F11354" s="12" t="s">
        <v>39</v>
      </c>
      <c r="G11354" s="10" t="s">
        <v>12</v>
      </c>
      <c r="H11354" s="13"/>
    </row>
    <row r="11355" spans="1:8" ht="49.5" x14ac:dyDescent="0.3">
      <c r="A11355" s="10" t="s">
        <v>10126</v>
      </c>
      <c r="B11355" s="10" t="s">
        <v>429</v>
      </c>
      <c r="C11355" s="10" t="s">
        <v>18586</v>
      </c>
      <c r="D11355" s="11">
        <v>45452</v>
      </c>
      <c r="E11355" s="10" t="s">
        <v>33019</v>
      </c>
      <c r="F11355" s="12" t="s">
        <v>33020</v>
      </c>
      <c r="G11355" s="10" t="s">
        <v>12</v>
      </c>
      <c r="H11355" s="13"/>
    </row>
    <row r="11356" spans="1:8" x14ac:dyDescent="0.3">
      <c r="A11356" s="10" t="s">
        <v>10126</v>
      </c>
      <c r="B11356" s="10" t="s">
        <v>429</v>
      </c>
      <c r="C11356" s="10" t="s">
        <v>18586</v>
      </c>
      <c r="D11356" s="11">
        <v>45452</v>
      </c>
      <c r="E11356" s="10" t="s">
        <v>27960</v>
      </c>
      <c r="F11356" s="12" t="s">
        <v>33021</v>
      </c>
      <c r="G11356" s="10" t="s">
        <v>40</v>
      </c>
      <c r="H11356" s="13"/>
    </row>
    <row r="11357" spans="1:8" ht="33" x14ac:dyDescent="0.3">
      <c r="A11357" s="10" t="s">
        <v>10126</v>
      </c>
      <c r="B11357" s="10" t="s">
        <v>429</v>
      </c>
      <c r="C11357" s="10" t="s">
        <v>18586</v>
      </c>
      <c r="D11357" s="11">
        <v>45452</v>
      </c>
      <c r="E11357" s="10" t="s">
        <v>33022</v>
      </c>
      <c r="F11357" s="12" t="s">
        <v>33023</v>
      </c>
      <c r="G11357" s="10" t="s">
        <v>12</v>
      </c>
      <c r="H11357" s="13"/>
    </row>
    <row r="11358" spans="1:8" x14ac:dyDescent="0.3">
      <c r="A11358" s="10" t="s">
        <v>10126</v>
      </c>
      <c r="B11358" s="10" t="s">
        <v>429</v>
      </c>
      <c r="C11358" s="10" t="s">
        <v>18586</v>
      </c>
      <c r="D11358" s="11">
        <v>45452</v>
      </c>
      <c r="E11358" s="10" t="s">
        <v>2186</v>
      </c>
      <c r="F11358" s="12" t="s">
        <v>33024</v>
      </c>
      <c r="G11358" s="10" t="s">
        <v>12</v>
      </c>
      <c r="H11358" s="13"/>
    </row>
    <row r="11359" spans="1:8" x14ac:dyDescent="0.3">
      <c r="A11359" s="10" t="s">
        <v>10126</v>
      </c>
      <c r="B11359" s="10" t="s">
        <v>429</v>
      </c>
      <c r="C11359" s="10" t="s">
        <v>18586</v>
      </c>
      <c r="D11359" s="11">
        <v>45452</v>
      </c>
      <c r="E11359" s="10" t="s">
        <v>33025</v>
      </c>
      <c r="F11359" s="12" t="s">
        <v>33026</v>
      </c>
      <c r="G11359" s="10" t="s">
        <v>12</v>
      </c>
      <c r="H11359" s="13"/>
    </row>
    <row r="11360" spans="1:8" x14ac:dyDescent="0.3">
      <c r="A11360" s="10" t="s">
        <v>10126</v>
      </c>
      <c r="B11360" s="10" t="s">
        <v>429</v>
      </c>
      <c r="C11360" s="10" t="s">
        <v>18586</v>
      </c>
      <c r="D11360" s="11">
        <v>45452</v>
      </c>
      <c r="E11360" s="10" t="s">
        <v>33027</v>
      </c>
      <c r="F11360" s="12"/>
      <c r="G11360" s="10" t="s">
        <v>12</v>
      </c>
      <c r="H11360" s="13"/>
    </row>
    <row r="11361" spans="1:8" x14ac:dyDescent="0.3">
      <c r="A11361" s="10" t="s">
        <v>10126</v>
      </c>
      <c r="B11361" s="10" t="s">
        <v>429</v>
      </c>
      <c r="C11361" s="10" t="s">
        <v>18586</v>
      </c>
      <c r="D11361" s="11">
        <v>45452</v>
      </c>
      <c r="E11361" s="10" t="s">
        <v>33028</v>
      </c>
      <c r="F11361" s="12" t="s">
        <v>33029</v>
      </c>
      <c r="G11361" s="10" t="s">
        <v>12</v>
      </c>
      <c r="H11361" s="13"/>
    </row>
    <row r="11362" spans="1:8" ht="33" x14ac:dyDescent="0.3">
      <c r="A11362" s="10" t="s">
        <v>10126</v>
      </c>
      <c r="B11362" s="10" t="s">
        <v>429</v>
      </c>
      <c r="C11362" s="10" t="s">
        <v>19019</v>
      </c>
      <c r="D11362" s="11">
        <v>45452</v>
      </c>
      <c r="E11362" s="10" t="s">
        <v>1339</v>
      </c>
      <c r="F11362" s="12" t="s">
        <v>33129</v>
      </c>
      <c r="G11362" s="10" t="s">
        <v>12</v>
      </c>
      <c r="H11362" s="13"/>
    </row>
    <row r="11363" spans="1:8" ht="49.5" x14ac:dyDescent="0.3">
      <c r="A11363" s="10" t="s">
        <v>7</v>
      </c>
      <c r="B11363" s="10" t="s">
        <v>429</v>
      </c>
      <c r="C11363" s="10" t="s">
        <v>4912</v>
      </c>
      <c r="D11363" s="11">
        <v>45453</v>
      </c>
      <c r="E11363" s="10" t="s">
        <v>32516</v>
      </c>
      <c r="F11363" s="12" t="s">
        <v>32517</v>
      </c>
      <c r="G11363" s="10" t="s">
        <v>12</v>
      </c>
      <c r="H11363" s="13"/>
    </row>
    <row r="11364" spans="1:8" ht="33" x14ac:dyDescent="0.3">
      <c r="A11364" s="10" t="s">
        <v>7</v>
      </c>
      <c r="B11364" s="10" t="s">
        <v>429</v>
      </c>
      <c r="C11364" s="10" t="s">
        <v>5041</v>
      </c>
      <c r="D11364" s="11">
        <v>45453</v>
      </c>
      <c r="E11364" s="10" t="s">
        <v>32537</v>
      </c>
      <c r="F11364" s="12" t="s">
        <v>32538</v>
      </c>
      <c r="G11364" s="10" t="s">
        <v>12</v>
      </c>
      <c r="H11364" s="13"/>
    </row>
    <row r="11365" spans="1:8" x14ac:dyDescent="0.3">
      <c r="A11365" s="10" t="s">
        <v>7</v>
      </c>
      <c r="B11365" s="10" t="s">
        <v>429</v>
      </c>
      <c r="C11365" s="10" t="s">
        <v>29466</v>
      </c>
      <c r="D11365" s="11">
        <v>45453</v>
      </c>
      <c r="E11365" s="10" t="s">
        <v>32632</v>
      </c>
      <c r="F11365" s="12"/>
      <c r="G11365" s="10" t="s">
        <v>12</v>
      </c>
      <c r="H11365" s="13"/>
    </row>
    <row r="11366" spans="1:8" x14ac:dyDescent="0.3">
      <c r="A11366" s="10" t="s">
        <v>7</v>
      </c>
      <c r="B11366" s="10" t="s">
        <v>6586</v>
      </c>
      <c r="C11366" s="10" t="s">
        <v>9904</v>
      </c>
      <c r="D11366" s="11">
        <v>45453</v>
      </c>
      <c r="E11366" s="10" t="s">
        <v>9925</v>
      </c>
      <c r="F11366" s="12" t="s">
        <v>32705</v>
      </c>
      <c r="G11366" s="10" t="s">
        <v>456</v>
      </c>
      <c r="H11366" s="13"/>
    </row>
    <row r="11367" spans="1:8" ht="33" x14ac:dyDescent="0.3">
      <c r="A11367" s="10" t="s">
        <v>12197</v>
      </c>
      <c r="B11367" s="10" t="s">
        <v>6859</v>
      </c>
      <c r="C11367" s="10" t="s">
        <v>12699</v>
      </c>
      <c r="D11367" s="11">
        <v>45453</v>
      </c>
      <c r="E11367" s="10" t="s">
        <v>32805</v>
      </c>
      <c r="F11367" s="12" t="s">
        <v>32806</v>
      </c>
      <c r="G11367" s="10" t="s">
        <v>12</v>
      </c>
      <c r="H11367" s="13"/>
    </row>
    <row r="11368" spans="1:8" x14ac:dyDescent="0.3">
      <c r="A11368" s="10" t="s">
        <v>10126</v>
      </c>
      <c r="B11368" s="10" t="s">
        <v>429</v>
      </c>
      <c r="C11368" s="10" t="s">
        <v>14303</v>
      </c>
      <c r="D11368" s="11">
        <v>45453</v>
      </c>
      <c r="E11368" s="10" t="s">
        <v>32877</v>
      </c>
      <c r="F11368" s="12" t="s">
        <v>32878</v>
      </c>
      <c r="G11368" s="10" t="s">
        <v>12</v>
      </c>
      <c r="H11368" s="13"/>
    </row>
    <row r="11369" spans="1:8" ht="49.5" x14ac:dyDescent="0.3">
      <c r="A11369" s="10" t="s">
        <v>10126</v>
      </c>
      <c r="B11369" s="10" t="s">
        <v>429</v>
      </c>
      <c r="C11369" s="10" t="s">
        <v>30170</v>
      </c>
      <c r="D11369" s="11">
        <v>45453</v>
      </c>
      <c r="E11369" s="10" t="s">
        <v>18734</v>
      </c>
      <c r="F11369" s="12" t="s">
        <v>32936</v>
      </c>
      <c r="G11369" s="10" t="s">
        <v>40</v>
      </c>
      <c r="H11369" s="13"/>
    </row>
    <row r="11370" spans="1:8" x14ac:dyDescent="0.3">
      <c r="A11370" s="10" t="s">
        <v>10126</v>
      </c>
      <c r="B11370" s="10" t="s">
        <v>429</v>
      </c>
      <c r="C11370" s="10" t="s">
        <v>18586</v>
      </c>
      <c r="D11370" s="11">
        <v>45453</v>
      </c>
      <c r="E11370" s="10" t="s">
        <v>33016</v>
      </c>
      <c r="F11370" s="12" t="s">
        <v>33017</v>
      </c>
      <c r="G11370" s="10" t="s">
        <v>12</v>
      </c>
      <c r="H11370" s="13"/>
    </row>
    <row r="11371" spans="1:8" ht="33" x14ac:dyDescent="0.3">
      <c r="A11371" s="10" t="s">
        <v>10126</v>
      </c>
      <c r="B11371" s="10" t="s">
        <v>429</v>
      </c>
      <c r="C11371" s="10" t="s">
        <v>18586</v>
      </c>
      <c r="D11371" s="11">
        <v>45453</v>
      </c>
      <c r="E11371" s="10" t="s">
        <v>12038</v>
      </c>
      <c r="F11371" s="12" t="s">
        <v>33018</v>
      </c>
      <c r="G11371" s="10" t="s">
        <v>12</v>
      </c>
      <c r="H11371" s="13"/>
    </row>
    <row r="11372" spans="1:8" ht="33" x14ac:dyDescent="0.3">
      <c r="A11372" s="10" t="s">
        <v>10126</v>
      </c>
      <c r="B11372" s="10" t="s">
        <v>429</v>
      </c>
      <c r="C11372" s="10" t="s">
        <v>30777</v>
      </c>
      <c r="D11372" s="11">
        <v>45453</v>
      </c>
      <c r="E11372" s="10" t="s">
        <v>31862</v>
      </c>
      <c r="F11372" s="12" t="s">
        <v>33168</v>
      </c>
      <c r="G11372" s="10" t="s">
        <v>40</v>
      </c>
      <c r="H11372" s="13"/>
    </row>
    <row r="11373" spans="1:8" ht="49.5" x14ac:dyDescent="0.3">
      <c r="A11373" s="10" t="s">
        <v>7</v>
      </c>
      <c r="B11373" s="10" t="s">
        <v>429</v>
      </c>
      <c r="C11373" s="10" t="s">
        <v>4063</v>
      </c>
      <c r="D11373" s="11">
        <v>45453</v>
      </c>
      <c r="E11373" s="10" t="s">
        <v>33257</v>
      </c>
      <c r="F11373" s="12" t="s">
        <v>33460</v>
      </c>
      <c r="G11373" s="10" t="s">
        <v>2151</v>
      </c>
      <c r="H11373" s="13"/>
    </row>
    <row r="11374" spans="1:8" x14ac:dyDescent="0.3">
      <c r="A11374" s="10" t="s">
        <v>7</v>
      </c>
      <c r="B11374" s="10" t="s">
        <v>429</v>
      </c>
      <c r="C11374" s="10" t="s">
        <v>4063</v>
      </c>
      <c r="D11374" s="11">
        <v>45453</v>
      </c>
      <c r="E11374" s="10" t="s">
        <v>33461</v>
      </c>
      <c r="F11374" s="12" t="s">
        <v>33462</v>
      </c>
      <c r="G11374" s="10" t="s">
        <v>12</v>
      </c>
      <c r="H11374" s="13"/>
    </row>
    <row r="11375" spans="1:8" x14ac:dyDescent="0.3">
      <c r="A11375" s="10" t="s">
        <v>7</v>
      </c>
      <c r="B11375" s="10" t="s">
        <v>429</v>
      </c>
      <c r="C11375" s="10" t="s">
        <v>4734</v>
      </c>
      <c r="D11375" s="11">
        <v>45453</v>
      </c>
      <c r="E11375" s="10" t="s">
        <v>23427</v>
      </c>
      <c r="F11375" s="12" t="s">
        <v>33720</v>
      </c>
      <c r="G11375" s="10" t="s">
        <v>1046</v>
      </c>
      <c r="H11375" s="13"/>
    </row>
    <row r="11376" spans="1:8" ht="49.5" x14ac:dyDescent="0.3">
      <c r="A11376" s="10" t="s">
        <v>7</v>
      </c>
      <c r="B11376" s="10" t="s">
        <v>429</v>
      </c>
      <c r="C11376" s="10" t="s">
        <v>4734</v>
      </c>
      <c r="D11376" s="11">
        <v>45453</v>
      </c>
      <c r="E11376" s="10" t="s">
        <v>1763</v>
      </c>
      <c r="F11376" s="12" t="s">
        <v>33721</v>
      </c>
      <c r="G11376" s="10" t="s">
        <v>12</v>
      </c>
      <c r="H11376" s="13"/>
    </row>
    <row r="11377" spans="1:8" ht="33" x14ac:dyDescent="0.3">
      <c r="A11377" s="10" t="s">
        <v>7</v>
      </c>
      <c r="B11377" s="10" t="s">
        <v>429</v>
      </c>
      <c r="C11377" s="10" t="s">
        <v>4734</v>
      </c>
      <c r="D11377" s="11">
        <v>45453</v>
      </c>
      <c r="E11377" s="10" t="s">
        <v>33722</v>
      </c>
      <c r="F11377" s="12" t="s">
        <v>33723</v>
      </c>
      <c r="G11377" s="10" t="s">
        <v>12</v>
      </c>
      <c r="H11377" s="13"/>
    </row>
    <row r="11378" spans="1:8" ht="49.5" x14ac:dyDescent="0.3">
      <c r="A11378" s="10" t="s">
        <v>7</v>
      </c>
      <c r="B11378" s="10" t="s">
        <v>429</v>
      </c>
      <c r="C11378" s="10" t="s">
        <v>4912</v>
      </c>
      <c r="D11378" s="11">
        <v>45453</v>
      </c>
      <c r="E11378" s="10" t="s">
        <v>32516</v>
      </c>
      <c r="F11378" s="12" t="s">
        <v>32517</v>
      </c>
      <c r="G11378" s="10" t="s">
        <v>12</v>
      </c>
      <c r="H11378" s="13"/>
    </row>
    <row r="11379" spans="1:8" ht="33" x14ac:dyDescent="0.3">
      <c r="A11379" s="10" t="s">
        <v>7</v>
      </c>
      <c r="B11379" s="10" t="s">
        <v>429</v>
      </c>
      <c r="C11379" s="10" t="s">
        <v>5041</v>
      </c>
      <c r="D11379" s="11">
        <v>45453</v>
      </c>
      <c r="E11379" s="10" t="s">
        <v>32537</v>
      </c>
      <c r="F11379" s="12" t="s">
        <v>32538</v>
      </c>
      <c r="G11379" s="10" t="s">
        <v>12</v>
      </c>
      <c r="H11379" s="13"/>
    </row>
    <row r="11380" spans="1:8" x14ac:dyDescent="0.3">
      <c r="A11380" s="10" t="s">
        <v>7</v>
      </c>
      <c r="B11380" s="10" t="s">
        <v>429</v>
      </c>
      <c r="C11380" s="10" t="s">
        <v>29466</v>
      </c>
      <c r="D11380" s="11">
        <v>45453</v>
      </c>
      <c r="E11380" s="10" t="s">
        <v>32632</v>
      </c>
      <c r="F11380" s="12"/>
      <c r="G11380" s="10" t="s">
        <v>12</v>
      </c>
      <c r="H11380" s="13"/>
    </row>
    <row r="11381" spans="1:8" x14ac:dyDescent="0.3">
      <c r="A11381" s="10" t="s">
        <v>7</v>
      </c>
      <c r="B11381" s="10" t="s">
        <v>6586</v>
      </c>
      <c r="C11381" s="10" t="s">
        <v>9904</v>
      </c>
      <c r="D11381" s="11">
        <v>45453</v>
      </c>
      <c r="E11381" s="10" t="s">
        <v>9925</v>
      </c>
      <c r="F11381" s="12" t="s">
        <v>32705</v>
      </c>
      <c r="G11381" s="10" t="s">
        <v>456</v>
      </c>
      <c r="H11381" s="13"/>
    </row>
    <row r="11382" spans="1:8" ht="33" x14ac:dyDescent="0.3">
      <c r="A11382" s="10" t="s">
        <v>12197</v>
      </c>
      <c r="B11382" s="10" t="s">
        <v>6859</v>
      </c>
      <c r="C11382" s="10" t="s">
        <v>12699</v>
      </c>
      <c r="D11382" s="11">
        <v>45453</v>
      </c>
      <c r="E11382" s="10" t="s">
        <v>32805</v>
      </c>
      <c r="F11382" s="12" t="s">
        <v>32806</v>
      </c>
      <c r="G11382" s="10" t="s">
        <v>12</v>
      </c>
      <c r="H11382" s="13"/>
    </row>
    <row r="11383" spans="1:8" x14ac:dyDescent="0.3">
      <c r="A11383" s="10" t="s">
        <v>10126</v>
      </c>
      <c r="B11383" s="10" t="s">
        <v>429</v>
      </c>
      <c r="C11383" s="10" t="s">
        <v>14303</v>
      </c>
      <c r="D11383" s="11">
        <v>45453</v>
      </c>
      <c r="E11383" s="10" t="s">
        <v>32877</v>
      </c>
      <c r="F11383" s="12" t="s">
        <v>32878</v>
      </c>
      <c r="G11383" s="10" t="s">
        <v>12</v>
      </c>
      <c r="H11383" s="13"/>
    </row>
    <row r="11384" spans="1:8" ht="49.5" x14ac:dyDescent="0.3">
      <c r="A11384" s="10" t="s">
        <v>10126</v>
      </c>
      <c r="B11384" s="10" t="s">
        <v>429</v>
      </c>
      <c r="C11384" s="10" t="s">
        <v>30170</v>
      </c>
      <c r="D11384" s="11">
        <v>45453</v>
      </c>
      <c r="E11384" s="10" t="s">
        <v>18734</v>
      </c>
      <c r="F11384" s="12" t="s">
        <v>32936</v>
      </c>
      <c r="G11384" s="10" t="s">
        <v>40</v>
      </c>
      <c r="H11384" s="13"/>
    </row>
    <row r="11385" spans="1:8" x14ac:dyDescent="0.3">
      <c r="A11385" s="10" t="s">
        <v>10126</v>
      </c>
      <c r="B11385" s="10" t="s">
        <v>429</v>
      </c>
      <c r="C11385" s="10" t="s">
        <v>18586</v>
      </c>
      <c r="D11385" s="11">
        <v>45453</v>
      </c>
      <c r="E11385" s="10" t="s">
        <v>33016</v>
      </c>
      <c r="F11385" s="12" t="s">
        <v>33017</v>
      </c>
      <c r="G11385" s="10" t="s">
        <v>12</v>
      </c>
      <c r="H11385" s="13"/>
    </row>
    <row r="11386" spans="1:8" ht="33" x14ac:dyDescent="0.3">
      <c r="A11386" s="10" t="s">
        <v>10126</v>
      </c>
      <c r="B11386" s="10" t="s">
        <v>429</v>
      </c>
      <c r="C11386" s="10" t="s">
        <v>18586</v>
      </c>
      <c r="D11386" s="11">
        <v>45453</v>
      </c>
      <c r="E11386" s="10" t="s">
        <v>12038</v>
      </c>
      <c r="F11386" s="12" t="s">
        <v>33018</v>
      </c>
      <c r="G11386" s="10" t="s">
        <v>12</v>
      </c>
      <c r="H11386" s="13"/>
    </row>
    <row r="11387" spans="1:8" ht="33" x14ac:dyDescent="0.3">
      <c r="A11387" s="10" t="s">
        <v>10126</v>
      </c>
      <c r="B11387" s="10" t="s">
        <v>429</v>
      </c>
      <c r="C11387" s="10" t="s">
        <v>30777</v>
      </c>
      <c r="D11387" s="11">
        <v>45453</v>
      </c>
      <c r="E11387" s="10" t="s">
        <v>31862</v>
      </c>
      <c r="F11387" s="12" t="s">
        <v>33168</v>
      </c>
      <c r="G11387" s="10" t="s">
        <v>40</v>
      </c>
      <c r="H11387" s="13"/>
    </row>
    <row r="11388" spans="1:8" x14ac:dyDescent="0.3">
      <c r="A11388" s="10" t="s">
        <v>7</v>
      </c>
      <c r="B11388" s="10" t="s">
        <v>8</v>
      </c>
      <c r="C11388" s="10" t="s">
        <v>9</v>
      </c>
      <c r="D11388" s="11">
        <v>45454</v>
      </c>
      <c r="E11388" s="10" t="s">
        <v>32320</v>
      </c>
      <c r="F11388" s="12"/>
      <c r="G11388" s="10" t="s">
        <v>12</v>
      </c>
      <c r="H11388" s="13"/>
    </row>
    <row r="11389" spans="1:8" ht="33" x14ac:dyDescent="0.3">
      <c r="A11389" s="10" t="s">
        <v>7</v>
      </c>
      <c r="B11389" s="10" t="s">
        <v>429</v>
      </c>
      <c r="C11389" s="10" t="s">
        <v>1999</v>
      </c>
      <c r="D11389" s="11">
        <v>45454</v>
      </c>
      <c r="E11389" s="10" t="s">
        <v>21926</v>
      </c>
      <c r="F11389" s="12" t="s">
        <v>32363</v>
      </c>
      <c r="G11389" s="10" t="s">
        <v>40</v>
      </c>
      <c r="H11389" s="13"/>
    </row>
    <row r="11390" spans="1:8" ht="33" x14ac:dyDescent="0.3">
      <c r="A11390" s="10" t="s">
        <v>7</v>
      </c>
      <c r="B11390" s="10" t="s">
        <v>429</v>
      </c>
      <c r="C11390" s="10" t="s">
        <v>2732</v>
      </c>
      <c r="D11390" s="11">
        <v>45454</v>
      </c>
      <c r="E11390" s="10" t="s">
        <v>32383</v>
      </c>
      <c r="F11390" s="12" t="s">
        <v>32384</v>
      </c>
      <c r="G11390" s="10" t="s">
        <v>12</v>
      </c>
      <c r="H11390" s="13"/>
    </row>
    <row r="11391" spans="1:8" x14ac:dyDescent="0.3">
      <c r="A11391" s="10" t="s">
        <v>7</v>
      </c>
      <c r="B11391" s="10" t="s">
        <v>429</v>
      </c>
      <c r="C11391" s="10" t="s">
        <v>4912</v>
      </c>
      <c r="D11391" s="11">
        <v>45454</v>
      </c>
      <c r="E11391" s="10" t="s">
        <v>32514</v>
      </c>
      <c r="F11391" s="12" t="s">
        <v>32515</v>
      </c>
      <c r="G11391" s="10" t="s">
        <v>12</v>
      </c>
      <c r="H11391" s="13"/>
    </row>
    <row r="11392" spans="1:8" x14ac:dyDescent="0.3">
      <c r="A11392" s="10" t="s">
        <v>7</v>
      </c>
      <c r="B11392" s="10" t="s">
        <v>429</v>
      </c>
      <c r="C11392" s="10" t="s">
        <v>5479</v>
      </c>
      <c r="D11392" s="11">
        <v>45454</v>
      </c>
      <c r="E11392" s="10" t="s">
        <v>3077</v>
      </c>
      <c r="F11392" s="12" t="s">
        <v>32562</v>
      </c>
      <c r="G11392" s="10" t="s">
        <v>12</v>
      </c>
      <c r="H11392" s="13"/>
    </row>
    <row r="11393" spans="1:8" ht="49.5" x14ac:dyDescent="0.3">
      <c r="A11393" s="10" t="s">
        <v>7</v>
      </c>
      <c r="B11393" s="10" t="s">
        <v>6859</v>
      </c>
      <c r="C11393" s="10" t="s">
        <v>6990</v>
      </c>
      <c r="D11393" s="11">
        <v>45454</v>
      </c>
      <c r="E11393" s="10" t="s">
        <v>32648</v>
      </c>
      <c r="F11393" s="12" t="s">
        <v>32649</v>
      </c>
      <c r="G11393" s="10" t="s">
        <v>12</v>
      </c>
      <c r="H11393" s="13"/>
    </row>
    <row r="11394" spans="1:8" x14ac:dyDescent="0.3">
      <c r="A11394" s="10" t="s">
        <v>7</v>
      </c>
      <c r="B11394" s="10" t="s">
        <v>6859</v>
      </c>
      <c r="C11394" s="10" t="s">
        <v>7667</v>
      </c>
      <c r="D11394" s="11">
        <v>45454</v>
      </c>
      <c r="E11394" s="10" t="s">
        <v>32676</v>
      </c>
      <c r="F11394" s="12" t="s">
        <v>32677</v>
      </c>
      <c r="G11394" s="10" t="s">
        <v>12</v>
      </c>
      <c r="H11394" s="13"/>
    </row>
    <row r="11395" spans="1:8" x14ac:dyDescent="0.3">
      <c r="A11395" s="10" t="s">
        <v>7</v>
      </c>
      <c r="B11395" s="10" t="s">
        <v>6859</v>
      </c>
      <c r="C11395" s="10" t="s">
        <v>8040</v>
      </c>
      <c r="D11395" s="11">
        <v>45454</v>
      </c>
      <c r="E11395" s="10" t="s">
        <v>759</v>
      </c>
      <c r="F11395" s="12" t="s">
        <v>37</v>
      </c>
      <c r="G11395" s="10" t="s">
        <v>75</v>
      </c>
      <c r="H11395" s="13"/>
    </row>
    <row r="11396" spans="1:8" x14ac:dyDescent="0.3">
      <c r="A11396" s="10" t="s">
        <v>7</v>
      </c>
      <c r="B11396" s="10" t="s">
        <v>6586</v>
      </c>
      <c r="C11396" s="10" t="s">
        <v>9904</v>
      </c>
      <c r="D11396" s="11">
        <v>45454</v>
      </c>
      <c r="E11396" s="10" t="s">
        <v>32703</v>
      </c>
      <c r="F11396" s="12" t="s">
        <v>32704</v>
      </c>
      <c r="G11396" s="10" t="s">
        <v>12</v>
      </c>
      <c r="H11396" s="13"/>
    </row>
    <row r="11397" spans="1:8" x14ac:dyDescent="0.3">
      <c r="A11397" s="10" t="s">
        <v>10777</v>
      </c>
      <c r="B11397" s="10" t="s">
        <v>429</v>
      </c>
      <c r="C11397" s="10" t="s">
        <v>11243</v>
      </c>
      <c r="D11397" s="11">
        <v>45454</v>
      </c>
      <c r="E11397" s="10" t="s">
        <v>32736</v>
      </c>
      <c r="F11397" s="12" t="s">
        <v>32737</v>
      </c>
      <c r="G11397" s="10" t="s">
        <v>40</v>
      </c>
      <c r="H11397" s="13"/>
    </row>
    <row r="11398" spans="1:8" x14ac:dyDescent="0.3">
      <c r="A11398" s="10" t="s">
        <v>10777</v>
      </c>
      <c r="B11398" s="10" t="s">
        <v>429</v>
      </c>
      <c r="C11398" s="10" t="s">
        <v>11256</v>
      </c>
      <c r="D11398" s="11">
        <v>45454</v>
      </c>
      <c r="E11398" s="10" t="s">
        <v>32747</v>
      </c>
      <c r="F11398" s="12" t="s">
        <v>37</v>
      </c>
      <c r="G11398" s="10" t="s">
        <v>12</v>
      </c>
      <c r="H11398" s="13"/>
    </row>
    <row r="11399" spans="1:8" ht="49.5" x14ac:dyDescent="0.3">
      <c r="A11399" s="10" t="s">
        <v>10126</v>
      </c>
      <c r="B11399" s="10" t="s">
        <v>429</v>
      </c>
      <c r="C11399" s="10" t="s">
        <v>12914</v>
      </c>
      <c r="D11399" s="11">
        <v>45454</v>
      </c>
      <c r="E11399" s="10" t="s">
        <v>32836</v>
      </c>
      <c r="F11399" s="12" t="s">
        <v>32837</v>
      </c>
      <c r="G11399" s="10" t="s">
        <v>12</v>
      </c>
      <c r="H11399" s="13"/>
    </row>
    <row r="11400" spans="1:8" ht="49.5" x14ac:dyDescent="0.3">
      <c r="A11400" s="10" t="s">
        <v>10126</v>
      </c>
      <c r="B11400" s="10" t="s">
        <v>429</v>
      </c>
      <c r="C11400" s="10" t="s">
        <v>30170</v>
      </c>
      <c r="D11400" s="11">
        <v>45454</v>
      </c>
      <c r="E11400" s="10" t="s">
        <v>32934</v>
      </c>
      <c r="F11400" s="12" t="s">
        <v>32935</v>
      </c>
      <c r="G11400" s="10" t="s">
        <v>12</v>
      </c>
      <c r="H11400" s="13"/>
    </row>
    <row r="11401" spans="1:8" ht="49.5" x14ac:dyDescent="0.3">
      <c r="A11401" s="10" t="s">
        <v>10126</v>
      </c>
      <c r="B11401" s="10" t="s">
        <v>429</v>
      </c>
      <c r="C11401" s="10" t="s">
        <v>18586</v>
      </c>
      <c r="D11401" s="11">
        <v>45454</v>
      </c>
      <c r="E11401" s="10" t="s">
        <v>4799</v>
      </c>
      <c r="F11401" s="12" t="s">
        <v>33015</v>
      </c>
      <c r="G11401" s="10" t="s">
        <v>12</v>
      </c>
      <c r="H11401" s="13"/>
    </row>
    <row r="11402" spans="1:8" x14ac:dyDescent="0.3">
      <c r="A11402" s="10" t="s">
        <v>10126</v>
      </c>
      <c r="B11402" s="10" t="s">
        <v>429</v>
      </c>
      <c r="C11402" s="10" t="s">
        <v>18780</v>
      </c>
      <c r="D11402" s="11">
        <v>45454</v>
      </c>
      <c r="E11402" s="10" t="s">
        <v>33095</v>
      </c>
      <c r="F11402" s="12" t="s">
        <v>139</v>
      </c>
      <c r="G11402" s="10" t="s">
        <v>12</v>
      </c>
      <c r="H11402" s="13"/>
    </row>
    <row r="11403" spans="1:8" ht="33" x14ac:dyDescent="0.3">
      <c r="A11403" s="10" t="s">
        <v>10126</v>
      </c>
      <c r="B11403" s="10" t="s">
        <v>429</v>
      </c>
      <c r="C11403" s="10" t="s">
        <v>20665</v>
      </c>
      <c r="D11403" s="11">
        <v>45454</v>
      </c>
      <c r="E11403" s="10" t="s">
        <v>33159</v>
      </c>
      <c r="F11403" s="12" t="s">
        <v>33160</v>
      </c>
      <c r="G11403" s="10" t="s">
        <v>40</v>
      </c>
      <c r="H11403" s="13"/>
    </row>
    <row r="11404" spans="1:8" x14ac:dyDescent="0.3">
      <c r="A11404" s="10" t="s">
        <v>7</v>
      </c>
      <c r="B11404" s="10" t="s">
        <v>8</v>
      </c>
      <c r="C11404" s="10" t="s">
        <v>9</v>
      </c>
      <c r="D11404" s="11">
        <v>45454</v>
      </c>
      <c r="E11404" s="10" t="s">
        <v>32320</v>
      </c>
      <c r="F11404" s="12"/>
      <c r="G11404" s="10" t="s">
        <v>12</v>
      </c>
      <c r="H11404" s="13"/>
    </row>
    <row r="11405" spans="1:8" ht="33" x14ac:dyDescent="0.3">
      <c r="A11405" s="10" t="s">
        <v>7</v>
      </c>
      <c r="B11405" s="10" t="s">
        <v>429</v>
      </c>
      <c r="C11405" s="10" t="s">
        <v>1999</v>
      </c>
      <c r="D11405" s="11">
        <v>45454</v>
      </c>
      <c r="E11405" s="10" t="s">
        <v>21926</v>
      </c>
      <c r="F11405" s="12" t="s">
        <v>32363</v>
      </c>
      <c r="G11405" s="10" t="s">
        <v>40</v>
      </c>
      <c r="H11405" s="13"/>
    </row>
    <row r="11406" spans="1:8" ht="33" x14ac:dyDescent="0.3">
      <c r="A11406" s="10" t="s">
        <v>7</v>
      </c>
      <c r="B11406" s="10" t="s">
        <v>429</v>
      </c>
      <c r="C11406" s="10" t="s">
        <v>2732</v>
      </c>
      <c r="D11406" s="11">
        <v>45454</v>
      </c>
      <c r="E11406" s="10" t="s">
        <v>32383</v>
      </c>
      <c r="F11406" s="12" t="s">
        <v>32384</v>
      </c>
      <c r="G11406" s="10" t="s">
        <v>12</v>
      </c>
      <c r="H11406" s="13"/>
    </row>
    <row r="11407" spans="1:8" ht="33" x14ac:dyDescent="0.3">
      <c r="A11407" s="10" t="s">
        <v>7</v>
      </c>
      <c r="B11407" s="10" t="s">
        <v>429</v>
      </c>
      <c r="C11407" s="10" t="s">
        <v>4734</v>
      </c>
      <c r="D11407" s="11">
        <v>45454</v>
      </c>
      <c r="E11407" s="10" t="s">
        <v>33717</v>
      </c>
      <c r="F11407" s="12" t="s">
        <v>33718</v>
      </c>
      <c r="G11407" s="10" t="s">
        <v>12</v>
      </c>
      <c r="H11407" s="13"/>
    </row>
    <row r="11408" spans="1:8" x14ac:dyDescent="0.3">
      <c r="A11408" s="10" t="s">
        <v>7</v>
      </c>
      <c r="B11408" s="10" t="s">
        <v>429</v>
      </c>
      <c r="C11408" s="10" t="s">
        <v>4734</v>
      </c>
      <c r="D11408" s="11">
        <v>45454</v>
      </c>
      <c r="E11408" s="10" t="s">
        <v>2747</v>
      </c>
      <c r="F11408" s="12" t="s">
        <v>3033</v>
      </c>
      <c r="G11408" s="10" t="s">
        <v>40</v>
      </c>
      <c r="H11408" s="13"/>
    </row>
    <row r="11409" spans="1:8" x14ac:dyDescent="0.3">
      <c r="A11409" s="10" t="s">
        <v>7</v>
      </c>
      <c r="B11409" s="10" t="s">
        <v>429</v>
      </c>
      <c r="C11409" s="10" t="s">
        <v>4734</v>
      </c>
      <c r="D11409" s="11">
        <v>45454</v>
      </c>
      <c r="E11409" s="10" t="s">
        <v>2370</v>
      </c>
      <c r="F11409" s="12" t="s">
        <v>33719</v>
      </c>
      <c r="G11409" s="10" t="s">
        <v>40</v>
      </c>
      <c r="H11409" s="13"/>
    </row>
    <row r="11410" spans="1:8" x14ac:dyDescent="0.3">
      <c r="A11410" s="10" t="s">
        <v>7</v>
      </c>
      <c r="B11410" s="10" t="s">
        <v>429</v>
      </c>
      <c r="C11410" s="10" t="s">
        <v>4912</v>
      </c>
      <c r="D11410" s="11">
        <v>45454</v>
      </c>
      <c r="E11410" s="10" t="s">
        <v>32514</v>
      </c>
      <c r="F11410" s="12" t="s">
        <v>32515</v>
      </c>
      <c r="G11410" s="10" t="s">
        <v>12</v>
      </c>
      <c r="H11410" s="13"/>
    </row>
    <row r="11411" spans="1:8" x14ac:dyDescent="0.3">
      <c r="A11411" s="10" t="s">
        <v>7</v>
      </c>
      <c r="B11411" s="10" t="s">
        <v>429</v>
      </c>
      <c r="C11411" s="10" t="s">
        <v>5479</v>
      </c>
      <c r="D11411" s="11">
        <v>45454</v>
      </c>
      <c r="E11411" s="10" t="s">
        <v>3077</v>
      </c>
      <c r="F11411" s="12" t="s">
        <v>32562</v>
      </c>
      <c r="G11411" s="10" t="s">
        <v>12</v>
      </c>
      <c r="H11411" s="13"/>
    </row>
    <row r="11412" spans="1:8" ht="49.5" x14ac:dyDescent="0.3">
      <c r="A11412" s="10" t="s">
        <v>7</v>
      </c>
      <c r="B11412" s="10" t="s">
        <v>6859</v>
      </c>
      <c r="C11412" s="10" t="s">
        <v>6990</v>
      </c>
      <c r="D11412" s="11">
        <v>45454</v>
      </c>
      <c r="E11412" s="10" t="s">
        <v>32648</v>
      </c>
      <c r="F11412" s="12" t="s">
        <v>32649</v>
      </c>
      <c r="G11412" s="10" t="s">
        <v>12</v>
      </c>
      <c r="H11412" s="13"/>
    </row>
    <row r="11413" spans="1:8" x14ac:dyDescent="0.3">
      <c r="A11413" s="10" t="s">
        <v>7</v>
      </c>
      <c r="B11413" s="10" t="s">
        <v>6859</v>
      </c>
      <c r="C11413" s="10" t="s">
        <v>7667</v>
      </c>
      <c r="D11413" s="11">
        <v>45454</v>
      </c>
      <c r="E11413" s="10" t="s">
        <v>32676</v>
      </c>
      <c r="F11413" s="12" t="s">
        <v>32677</v>
      </c>
      <c r="G11413" s="10" t="s">
        <v>12</v>
      </c>
      <c r="H11413" s="13"/>
    </row>
    <row r="11414" spans="1:8" x14ac:dyDescent="0.3">
      <c r="A11414" s="10" t="s">
        <v>7</v>
      </c>
      <c r="B11414" s="10" t="s">
        <v>6859</v>
      </c>
      <c r="C11414" s="10" t="s">
        <v>8040</v>
      </c>
      <c r="D11414" s="11">
        <v>45454</v>
      </c>
      <c r="E11414" s="10" t="s">
        <v>759</v>
      </c>
      <c r="F11414" s="12" t="s">
        <v>37</v>
      </c>
      <c r="G11414" s="10" t="s">
        <v>75</v>
      </c>
      <c r="H11414" s="13"/>
    </row>
    <row r="11415" spans="1:8" x14ac:dyDescent="0.3">
      <c r="A11415" s="10" t="s">
        <v>7</v>
      </c>
      <c r="B11415" s="10" t="s">
        <v>6586</v>
      </c>
      <c r="C11415" s="10" t="s">
        <v>9904</v>
      </c>
      <c r="D11415" s="11">
        <v>45454</v>
      </c>
      <c r="E11415" s="10" t="s">
        <v>32703</v>
      </c>
      <c r="F11415" s="12" t="s">
        <v>32704</v>
      </c>
      <c r="G11415" s="10" t="s">
        <v>12</v>
      </c>
      <c r="H11415" s="13"/>
    </row>
    <row r="11416" spans="1:8" x14ac:dyDescent="0.3">
      <c r="A11416" s="10" t="s">
        <v>10777</v>
      </c>
      <c r="B11416" s="10" t="s">
        <v>429</v>
      </c>
      <c r="C11416" s="10" t="s">
        <v>11243</v>
      </c>
      <c r="D11416" s="11">
        <v>45454</v>
      </c>
      <c r="E11416" s="10" t="s">
        <v>32736</v>
      </c>
      <c r="F11416" s="12" t="s">
        <v>32737</v>
      </c>
      <c r="G11416" s="10" t="s">
        <v>40</v>
      </c>
      <c r="H11416" s="13"/>
    </row>
    <row r="11417" spans="1:8" x14ac:dyDescent="0.3">
      <c r="A11417" s="10" t="s">
        <v>10777</v>
      </c>
      <c r="B11417" s="10" t="s">
        <v>429</v>
      </c>
      <c r="C11417" s="10" t="s">
        <v>11256</v>
      </c>
      <c r="D11417" s="11">
        <v>45454</v>
      </c>
      <c r="E11417" s="10" t="s">
        <v>32747</v>
      </c>
      <c r="F11417" s="12" t="s">
        <v>37</v>
      </c>
      <c r="G11417" s="10" t="s">
        <v>12</v>
      </c>
      <c r="H11417" s="13"/>
    </row>
    <row r="11418" spans="1:8" ht="49.5" x14ac:dyDescent="0.3">
      <c r="A11418" s="10" t="s">
        <v>10126</v>
      </c>
      <c r="B11418" s="10" t="s">
        <v>429</v>
      </c>
      <c r="C11418" s="10" t="s">
        <v>12914</v>
      </c>
      <c r="D11418" s="11">
        <v>45454</v>
      </c>
      <c r="E11418" s="10" t="s">
        <v>32836</v>
      </c>
      <c r="F11418" s="12" t="s">
        <v>32837</v>
      </c>
      <c r="G11418" s="10" t="s">
        <v>12</v>
      </c>
      <c r="H11418" s="13"/>
    </row>
    <row r="11419" spans="1:8" ht="49.5" x14ac:dyDescent="0.3">
      <c r="A11419" s="10" t="s">
        <v>10126</v>
      </c>
      <c r="B11419" s="10" t="s">
        <v>429</v>
      </c>
      <c r="C11419" s="10" t="s">
        <v>30170</v>
      </c>
      <c r="D11419" s="11">
        <v>45454</v>
      </c>
      <c r="E11419" s="10" t="s">
        <v>32934</v>
      </c>
      <c r="F11419" s="12" t="s">
        <v>32935</v>
      </c>
      <c r="G11419" s="10" t="s">
        <v>12</v>
      </c>
      <c r="H11419" s="13"/>
    </row>
    <row r="11420" spans="1:8" ht="49.5" x14ac:dyDescent="0.3">
      <c r="A11420" s="10" t="s">
        <v>10126</v>
      </c>
      <c r="B11420" s="10" t="s">
        <v>429</v>
      </c>
      <c r="C11420" s="10" t="s">
        <v>18586</v>
      </c>
      <c r="D11420" s="11">
        <v>45454</v>
      </c>
      <c r="E11420" s="10" t="s">
        <v>4799</v>
      </c>
      <c r="F11420" s="12" t="s">
        <v>33015</v>
      </c>
      <c r="G11420" s="10" t="s">
        <v>12</v>
      </c>
      <c r="H11420" s="13"/>
    </row>
    <row r="11421" spans="1:8" x14ac:dyDescent="0.3">
      <c r="A11421" s="10" t="s">
        <v>10126</v>
      </c>
      <c r="B11421" s="10" t="s">
        <v>429</v>
      </c>
      <c r="C11421" s="10" t="s">
        <v>18780</v>
      </c>
      <c r="D11421" s="11">
        <v>45454</v>
      </c>
      <c r="E11421" s="10" t="s">
        <v>33095</v>
      </c>
      <c r="F11421" s="12" t="s">
        <v>139</v>
      </c>
      <c r="G11421" s="10" t="s">
        <v>12</v>
      </c>
      <c r="H11421" s="13"/>
    </row>
    <row r="11422" spans="1:8" ht="33" x14ac:dyDescent="0.3">
      <c r="A11422" s="10" t="s">
        <v>10126</v>
      </c>
      <c r="B11422" s="10" t="s">
        <v>429</v>
      </c>
      <c r="C11422" s="10" t="s">
        <v>20665</v>
      </c>
      <c r="D11422" s="11">
        <v>45454</v>
      </c>
      <c r="E11422" s="10" t="s">
        <v>33159</v>
      </c>
      <c r="F11422" s="12" t="s">
        <v>33160</v>
      </c>
      <c r="G11422" s="10" t="s">
        <v>40</v>
      </c>
      <c r="H11422" s="13"/>
    </row>
    <row r="11423" spans="1:8" x14ac:dyDescent="0.3">
      <c r="A11423" s="10" t="s">
        <v>7</v>
      </c>
      <c r="B11423" s="10" t="s">
        <v>429</v>
      </c>
      <c r="C11423" s="10" t="s">
        <v>952</v>
      </c>
      <c r="D11423" s="11">
        <v>45455</v>
      </c>
      <c r="E11423" s="10" t="s">
        <v>32354</v>
      </c>
      <c r="F11423" s="12" t="s">
        <v>37</v>
      </c>
      <c r="G11423" s="10" t="s">
        <v>12</v>
      </c>
      <c r="H11423" s="13"/>
    </row>
    <row r="11424" spans="1:8" ht="33" x14ac:dyDescent="0.3">
      <c r="A11424" s="10" t="s">
        <v>7</v>
      </c>
      <c r="B11424" s="10" t="s">
        <v>429</v>
      </c>
      <c r="C11424" s="10" t="s">
        <v>2732</v>
      </c>
      <c r="D11424" s="11">
        <v>45455</v>
      </c>
      <c r="E11424" s="10" t="s">
        <v>32381</v>
      </c>
      <c r="F11424" s="12" t="s">
        <v>32382</v>
      </c>
      <c r="G11424" s="10" t="s">
        <v>12</v>
      </c>
      <c r="H11424" s="13"/>
    </row>
    <row r="11425" spans="1:8" ht="33" x14ac:dyDescent="0.3">
      <c r="A11425" s="10" t="s">
        <v>7</v>
      </c>
      <c r="B11425" s="10" t="s">
        <v>429</v>
      </c>
      <c r="C11425" s="10" t="s">
        <v>2936</v>
      </c>
      <c r="D11425" s="11">
        <v>45455</v>
      </c>
      <c r="E11425" s="10" t="s">
        <v>32403</v>
      </c>
      <c r="F11425" s="12" t="s">
        <v>32404</v>
      </c>
      <c r="G11425" s="10" t="s">
        <v>12</v>
      </c>
      <c r="H11425" s="13"/>
    </row>
    <row r="11426" spans="1:8" ht="66" x14ac:dyDescent="0.3">
      <c r="A11426" s="10" t="s">
        <v>7</v>
      </c>
      <c r="B11426" s="10" t="s">
        <v>429</v>
      </c>
      <c r="C11426" s="10" t="s">
        <v>3079</v>
      </c>
      <c r="D11426" s="11">
        <v>45455</v>
      </c>
      <c r="E11426" s="10" t="s">
        <v>32411</v>
      </c>
      <c r="F11426" s="12" t="s">
        <v>32412</v>
      </c>
      <c r="G11426" s="10" t="s">
        <v>12</v>
      </c>
      <c r="H11426" s="13"/>
    </row>
    <row r="11427" spans="1:8" ht="49.5" x14ac:dyDescent="0.3">
      <c r="A11427" s="10" t="s">
        <v>7</v>
      </c>
      <c r="B11427" s="10" t="s">
        <v>429</v>
      </c>
      <c r="C11427" s="10" t="s">
        <v>4912</v>
      </c>
      <c r="D11427" s="11">
        <v>45455</v>
      </c>
      <c r="E11427" s="10" t="s">
        <v>32512</v>
      </c>
      <c r="F11427" s="12" t="s">
        <v>32513</v>
      </c>
      <c r="G11427" s="10" t="s">
        <v>12</v>
      </c>
      <c r="H11427" s="13"/>
    </row>
    <row r="11428" spans="1:8" x14ac:dyDescent="0.3">
      <c r="A11428" s="10" t="s">
        <v>7</v>
      </c>
      <c r="B11428" s="10" t="s">
        <v>6859</v>
      </c>
      <c r="C11428" s="10" t="s">
        <v>6860</v>
      </c>
      <c r="D11428" s="11">
        <v>45455</v>
      </c>
      <c r="E11428" s="10" t="s">
        <v>16462</v>
      </c>
      <c r="F11428" s="12" t="s">
        <v>32604</v>
      </c>
      <c r="G11428" s="10" t="s">
        <v>12</v>
      </c>
      <c r="H11428" s="13"/>
    </row>
    <row r="11429" spans="1:8" ht="82.5" x14ac:dyDescent="0.3">
      <c r="A11429" s="10" t="s">
        <v>7</v>
      </c>
      <c r="B11429" s="10" t="s">
        <v>6859</v>
      </c>
      <c r="C11429" s="10" t="s">
        <v>7850</v>
      </c>
      <c r="D11429" s="11">
        <v>45455</v>
      </c>
      <c r="E11429" s="10" t="s">
        <v>32684</v>
      </c>
      <c r="F11429" s="12" t="s">
        <v>32685</v>
      </c>
      <c r="G11429" s="10" t="s">
        <v>12</v>
      </c>
      <c r="H11429" s="13"/>
    </row>
    <row r="11430" spans="1:8" x14ac:dyDescent="0.3">
      <c r="A11430" s="10" t="s">
        <v>10126</v>
      </c>
      <c r="B11430" s="10" t="s">
        <v>6586</v>
      </c>
      <c r="C11430" s="10" t="s">
        <v>10127</v>
      </c>
      <c r="D11430" s="11">
        <v>45455</v>
      </c>
      <c r="E11430" s="10" t="s">
        <v>32709</v>
      </c>
      <c r="F11430" s="12" t="s">
        <v>37</v>
      </c>
      <c r="G11430" s="10" t="s">
        <v>12</v>
      </c>
      <c r="H11430" s="13"/>
    </row>
    <row r="11431" spans="1:8" ht="33" x14ac:dyDescent="0.3">
      <c r="A11431" s="10" t="s">
        <v>12197</v>
      </c>
      <c r="B11431" s="10" t="s">
        <v>6859</v>
      </c>
      <c r="C11431" s="10" t="s">
        <v>12620</v>
      </c>
      <c r="D11431" s="11">
        <v>45455</v>
      </c>
      <c r="E11431" s="10" t="s">
        <v>32772</v>
      </c>
      <c r="F11431" s="12" t="s">
        <v>32773</v>
      </c>
      <c r="G11431" s="10" t="s">
        <v>12</v>
      </c>
      <c r="H11431" s="13"/>
    </row>
    <row r="11432" spans="1:8" x14ac:dyDescent="0.3">
      <c r="A11432" s="10" t="s">
        <v>12197</v>
      </c>
      <c r="B11432" s="10" t="s">
        <v>6859</v>
      </c>
      <c r="C11432" s="10" t="s">
        <v>12620</v>
      </c>
      <c r="D11432" s="11">
        <v>45455</v>
      </c>
      <c r="E11432" s="10" t="s">
        <v>32771</v>
      </c>
      <c r="F11432" s="12"/>
      <c r="G11432" s="10" t="s">
        <v>12</v>
      </c>
      <c r="H11432" s="13"/>
    </row>
    <row r="11433" spans="1:8" ht="33" x14ac:dyDescent="0.3">
      <c r="A11433" s="10" t="s">
        <v>10126</v>
      </c>
      <c r="B11433" s="10" t="s">
        <v>429</v>
      </c>
      <c r="C11433" s="10" t="s">
        <v>12914</v>
      </c>
      <c r="D11433" s="11">
        <v>45455</v>
      </c>
      <c r="E11433" s="10" t="s">
        <v>32832</v>
      </c>
      <c r="F11433" s="12" t="s">
        <v>32833</v>
      </c>
      <c r="G11433" s="10" t="s">
        <v>12</v>
      </c>
      <c r="H11433" s="13"/>
    </row>
    <row r="11434" spans="1:8" x14ac:dyDescent="0.3">
      <c r="A11434" s="10" t="s">
        <v>10126</v>
      </c>
      <c r="B11434" s="10" t="s">
        <v>429</v>
      </c>
      <c r="C11434" s="10" t="s">
        <v>12914</v>
      </c>
      <c r="D11434" s="11">
        <v>45455</v>
      </c>
      <c r="E11434" s="10" t="s">
        <v>32834</v>
      </c>
      <c r="F11434" s="12" t="s">
        <v>32835</v>
      </c>
      <c r="G11434" s="10" t="s">
        <v>25</v>
      </c>
      <c r="H11434" s="13"/>
    </row>
    <row r="11435" spans="1:8" x14ac:dyDescent="0.3">
      <c r="A11435" s="10" t="s">
        <v>10126</v>
      </c>
      <c r="B11435" s="10" t="s">
        <v>429</v>
      </c>
      <c r="C11435" s="10" t="s">
        <v>18586</v>
      </c>
      <c r="D11435" s="11">
        <v>45455</v>
      </c>
      <c r="E11435" s="10" t="s">
        <v>33008</v>
      </c>
      <c r="F11435" s="12" t="s">
        <v>33009</v>
      </c>
      <c r="G11435" s="10" t="s">
        <v>12</v>
      </c>
      <c r="H11435" s="13"/>
    </row>
    <row r="11436" spans="1:8" x14ac:dyDescent="0.3">
      <c r="A11436" s="10" t="s">
        <v>10126</v>
      </c>
      <c r="B11436" s="10" t="s">
        <v>429</v>
      </c>
      <c r="C11436" s="10" t="s">
        <v>18586</v>
      </c>
      <c r="D11436" s="11">
        <v>45455</v>
      </c>
      <c r="E11436" s="10" t="s">
        <v>33010</v>
      </c>
      <c r="F11436" s="12"/>
      <c r="G11436" s="10" t="s">
        <v>12</v>
      </c>
      <c r="H11436" s="13"/>
    </row>
    <row r="11437" spans="1:8" ht="33" x14ac:dyDescent="0.3">
      <c r="A11437" s="10" t="s">
        <v>10126</v>
      </c>
      <c r="B11437" s="10" t="s">
        <v>429</v>
      </c>
      <c r="C11437" s="10" t="s">
        <v>18586</v>
      </c>
      <c r="D11437" s="11">
        <v>45455</v>
      </c>
      <c r="E11437" s="10" t="s">
        <v>33011</v>
      </c>
      <c r="F11437" s="12" t="s">
        <v>33012</v>
      </c>
      <c r="G11437" s="10" t="s">
        <v>12</v>
      </c>
      <c r="H11437" s="13"/>
    </row>
    <row r="11438" spans="1:8" x14ac:dyDescent="0.3">
      <c r="A11438" s="10" t="s">
        <v>10126</v>
      </c>
      <c r="B11438" s="10" t="s">
        <v>429</v>
      </c>
      <c r="C11438" s="10" t="s">
        <v>18586</v>
      </c>
      <c r="D11438" s="11">
        <v>45455</v>
      </c>
      <c r="E11438" s="10" t="s">
        <v>33013</v>
      </c>
      <c r="F11438" s="12" t="s">
        <v>33014</v>
      </c>
      <c r="G11438" s="10" t="s">
        <v>12</v>
      </c>
      <c r="H11438" s="13"/>
    </row>
    <row r="11439" spans="1:8" x14ac:dyDescent="0.3">
      <c r="A11439" s="10" t="s">
        <v>7</v>
      </c>
      <c r="B11439" s="10" t="s">
        <v>429</v>
      </c>
      <c r="C11439" s="10" t="s">
        <v>952</v>
      </c>
      <c r="D11439" s="11">
        <v>45455</v>
      </c>
      <c r="E11439" s="10" t="s">
        <v>32354</v>
      </c>
      <c r="F11439" s="12" t="s">
        <v>37</v>
      </c>
      <c r="G11439" s="10" t="s">
        <v>12</v>
      </c>
      <c r="H11439" s="13"/>
    </row>
    <row r="11440" spans="1:8" ht="33" x14ac:dyDescent="0.3">
      <c r="A11440" s="10" t="s">
        <v>7</v>
      </c>
      <c r="B11440" s="10" t="s">
        <v>429</v>
      </c>
      <c r="C11440" s="10" t="s">
        <v>2732</v>
      </c>
      <c r="D11440" s="11">
        <v>45455</v>
      </c>
      <c r="E11440" s="10" t="s">
        <v>32381</v>
      </c>
      <c r="F11440" s="12" t="s">
        <v>32382</v>
      </c>
      <c r="G11440" s="10" t="s">
        <v>12</v>
      </c>
      <c r="H11440" s="13"/>
    </row>
    <row r="11441" spans="1:8" ht="33" x14ac:dyDescent="0.3">
      <c r="A11441" s="10" t="s">
        <v>7</v>
      </c>
      <c r="B11441" s="10" t="s">
        <v>429</v>
      </c>
      <c r="C11441" s="10" t="s">
        <v>2936</v>
      </c>
      <c r="D11441" s="11">
        <v>45455</v>
      </c>
      <c r="E11441" s="10" t="s">
        <v>32403</v>
      </c>
      <c r="F11441" s="12" t="s">
        <v>32404</v>
      </c>
      <c r="G11441" s="10" t="s">
        <v>12</v>
      </c>
      <c r="H11441" s="13"/>
    </row>
    <row r="11442" spans="1:8" ht="66" x14ac:dyDescent="0.3">
      <c r="A11442" s="10" t="s">
        <v>7</v>
      </c>
      <c r="B11442" s="10" t="s">
        <v>429</v>
      </c>
      <c r="C11442" s="10" t="s">
        <v>3079</v>
      </c>
      <c r="D11442" s="11">
        <v>45455</v>
      </c>
      <c r="E11442" s="10" t="s">
        <v>32411</v>
      </c>
      <c r="F11442" s="12" t="s">
        <v>32412</v>
      </c>
      <c r="G11442" s="10" t="s">
        <v>12</v>
      </c>
      <c r="H11442" s="13"/>
    </row>
    <row r="11443" spans="1:8" x14ac:dyDescent="0.3">
      <c r="A11443" s="10" t="s">
        <v>7</v>
      </c>
      <c r="B11443" s="10" t="s">
        <v>429</v>
      </c>
      <c r="C11443" s="10" t="s">
        <v>4063</v>
      </c>
      <c r="D11443" s="11">
        <v>45455</v>
      </c>
      <c r="E11443" s="10" t="s">
        <v>33458</v>
      </c>
      <c r="F11443" s="12" t="s">
        <v>33459</v>
      </c>
      <c r="G11443" s="10" t="s">
        <v>12</v>
      </c>
      <c r="H11443" s="13"/>
    </row>
    <row r="11444" spans="1:8" ht="33" x14ac:dyDescent="0.3">
      <c r="A11444" s="10" t="s">
        <v>7</v>
      </c>
      <c r="B11444" s="10" t="s">
        <v>429</v>
      </c>
      <c r="C11444" s="10" t="s">
        <v>4734</v>
      </c>
      <c r="D11444" s="11">
        <v>45455</v>
      </c>
      <c r="E11444" s="10" t="s">
        <v>17305</v>
      </c>
      <c r="F11444" s="12" t="s">
        <v>33712</v>
      </c>
      <c r="G11444" s="10" t="s">
        <v>12</v>
      </c>
      <c r="H11444" s="13"/>
    </row>
    <row r="11445" spans="1:8" x14ac:dyDescent="0.3">
      <c r="A11445" s="10" t="s">
        <v>7</v>
      </c>
      <c r="B11445" s="10" t="s">
        <v>429</v>
      </c>
      <c r="C11445" s="10" t="s">
        <v>4734</v>
      </c>
      <c r="D11445" s="11">
        <v>45455</v>
      </c>
      <c r="E11445" s="10" t="s">
        <v>16685</v>
      </c>
      <c r="F11445" s="12" t="s">
        <v>33713</v>
      </c>
      <c r="G11445" s="10" t="s">
        <v>12</v>
      </c>
      <c r="H11445" s="13"/>
    </row>
    <row r="11446" spans="1:8" x14ac:dyDescent="0.3">
      <c r="A11446" s="10" t="s">
        <v>7</v>
      </c>
      <c r="B11446" s="10" t="s">
        <v>429</v>
      </c>
      <c r="C11446" s="10" t="s">
        <v>4734</v>
      </c>
      <c r="D11446" s="11">
        <v>45455</v>
      </c>
      <c r="E11446" s="10" t="s">
        <v>33714</v>
      </c>
      <c r="F11446" s="12" t="s">
        <v>33715</v>
      </c>
      <c r="G11446" s="10" t="s">
        <v>12</v>
      </c>
      <c r="H11446" s="13"/>
    </row>
    <row r="11447" spans="1:8" ht="33" x14ac:dyDescent="0.3">
      <c r="A11447" s="10" t="s">
        <v>7</v>
      </c>
      <c r="B11447" s="10" t="s">
        <v>429</v>
      </c>
      <c r="C11447" s="10" t="s">
        <v>4734</v>
      </c>
      <c r="D11447" s="11">
        <v>45455</v>
      </c>
      <c r="E11447" s="10" t="s">
        <v>23425</v>
      </c>
      <c r="F11447" s="12" t="s">
        <v>33716</v>
      </c>
      <c r="G11447" s="10" t="s">
        <v>40</v>
      </c>
      <c r="H11447" s="13"/>
    </row>
    <row r="11448" spans="1:8" ht="49.5" x14ac:dyDescent="0.3">
      <c r="A11448" s="10" t="s">
        <v>7</v>
      </c>
      <c r="B11448" s="10" t="s">
        <v>429</v>
      </c>
      <c r="C11448" s="10" t="s">
        <v>4912</v>
      </c>
      <c r="D11448" s="11">
        <v>45455</v>
      </c>
      <c r="E11448" s="10" t="s">
        <v>32512</v>
      </c>
      <c r="F11448" s="12" t="s">
        <v>32513</v>
      </c>
      <c r="G11448" s="10" t="s">
        <v>12</v>
      </c>
      <c r="H11448" s="13"/>
    </row>
    <row r="11449" spans="1:8" x14ac:dyDescent="0.3">
      <c r="A11449" s="10" t="s">
        <v>7</v>
      </c>
      <c r="B11449" s="10" t="s">
        <v>6859</v>
      </c>
      <c r="C11449" s="10" t="s">
        <v>6860</v>
      </c>
      <c r="D11449" s="11">
        <v>45455</v>
      </c>
      <c r="E11449" s="10" t="s">
        <v>16462</v>
      </c>
      <c r="F11449" s="12" t="s">
        <v>32604</v>
      </c>
      <c r="G11449" s="10" t="s">
        <v>12</v>
      </c>
      <c r="H11449" s="13"/>
    </row>
    <row r="11450" spans="1:8" ht="82.5" x14ac:dyDescent="0.3">
      <c r="A11450" s="10" t="s">
        <v>7</v>
      </c>
      <c r="B11450" s="10" t="s">
        <v>6859</v>
      </c>
      <c r="C11450" s="10" t="s">
        <v>7850</v>
      </c>
      <c r="D11450" s="11">
        <v>45455</v>
      </c>
      <c r="E11450" s="10" t="s">
        <v>32684</v>
      </c>
      <c r="F11450" s="12" t="s">
        <v>32685</v>
      </c>
      <c r="G11450" s="10" t="s">
        <v>12</v>
      </c>
      <c r="H11450" s="13"/>
    </row>
    <row r="11451" spans="1:8" x14ac:dyDescent="0.3">
      <c r="A11451" s="10" t="s">
        <v>10126</v>
      </c>
      <c r="B11451" s="10" t="s">
        <v>6586</v>
      </c>
      <c r="C11451" s="10" t="s">
        <v>10127</v>
      </c>
      <c r="D11451" s="11">
        <v>45455</v>
      </c>
      <c r="E11451" s="10" t="s">
        <v>32709</v>
      </c>
      <c r="F11451" s="12" t="s">
        <v>37</v>
      </c>
      <c r="G11451" s="10" t="s">
        <v>12</v>
      </c>
      <c r="H11451" s="13"/>
    </row>
    <row r="11452" spans="1:8" ht="33" x14ac:dyDescent="0.3">
      <c r="A11452" s="10" t="s">
        <v>12197</v>
      </c>
      <c r="B11452" s="10" t="s">
        <v>6859</v>
      </c>
      <c r="C11452" s="10" t="s">
        <v>12620</v>
      </c>
      <c r="D11452" s="11">
        <v>45455</v>
      </c>
      <c r="E11452" s="10" t="s">
        <v>32772</v>
      </c>
      <c r="F11452" s="12" t="s">
        <v>32773</v>
      </c>
      <c r="G11452" s="10" t="s">
        <v>12</v>
      </c>
      <c r="H11452" s="13"/>
    </row>
    <row r="11453" spans="1:8" x14ac:dyDescent="0.3">
      <c r="A11453" s="10" t="s">
        <v>12197</v>
      </c>
      <c r="B11453" s="10" t="s">
        <v>6859</v>
      </c>
      <c r="C11453" s="10" t="s">
        <v>12620</v>
      </c>
      <c r="D11453" s="11">
        <v>45455</v>
      </c>
      <c r="E11453" s="10" t="s">
        <v>32771</v>
      </c>
      <c r="F11453" s="12"/>
      <c r="G11453" s="10" t="s">
        <v>12</v>
      </c>
      <c r="H11453" s="13"/>
    </row>
    <row r="11454" spans="1:8" ht="33" x14ac:dyDescent="0.3">
      <c r="A11454" s="10" t="s">
        <v>10126</v>
      </c>
      <c r="B11454" s="10" t="s">
        <v>429</v>
      </c>
      <c r="C11454" s="10" t="s">
        <v>12914</v>
      </c>
      <c r="D11454" s="11">
        <v>45455</v>
      </c>
      <c r="E11454" s="10" t="s">
        <v>32832</v>
      </c>
      <c r="F11454" s="12" t="s">
        <v>32833</v>
      </c>
      <c r="G11454" s="10" t="s">
        <v>12</v>
      </c>
      <c r="H11454" s="13"/>
    </row>
    <row r="11455" spans="1:8" x14ac:dyDescent="0.3">
      <c r="A11455" s="10" t="s">
        <v>10126</v>
      </c>
      <c r="B11455" s="10" t="s">
        <v>429</v>
      </c>
      <c r="C11455" s="10" t="s">
        <v>12914</v>
      </c>
      <c r="D11455" s="11">
        <v>45455</v>
      </c>
      <c r="E11455" s="10" t="s">
        <v>32834</v>
      </c>
      <c r="F11455" s="12" t="s">
        <v>32835</v>
      </c>
      <c r="G11455" s="10" t="s">
        <v>25</v>
      </c>
      <c r="H11455" s="13"/>
    </row>
    <row r="11456" spans="1:8" x14ac:dyDescent="0.3">
      <c r="A11456" s="10" t="s">
        <v>10126</v>
      </c>
      <c r="B11456" s="10" t="s">
        <v>429</v>
      </c>
      <c r="C11456" s="10" t="s">
        <v>18586</v>
      </c>
      <c r="D11456" s="11">
        <v>45455</v>
      </c>
      <c r="E11456" s="10" t="s">
        <v>33008</v>
      </c>
      <c r="F11456" s="12" t="s">
        <v>33009</v>
      </c>
      <c r="G11456" s="10" t="s">
        <v>12</v>
      </c>
      <c r="H11456" s="13"/>
    </row>
    <row r="11457" spans="1:8" x14ac:dyDescent="0.3">
      <c r="A11457" s="10" t="s">
        <v>10126</v>
      </c>
      <c r="B11457" s="10" t="s">
        <v>429</v>
      </c>
      <c r="C11457" s="10" t="s">
        <v>18586</v>
      </c>
      <c r="D11457" s="11">
        <v>45455</v>
      </c>
      <c r="E11457" s="10" t="s">
        <v>33010</v>
      </c>
      <c r="F11457" s="12"/>
      <c r="G11457" s="10" t="s">
        <v>12</v>
      </c>
      <c r="H11457" s="13"/>
    </row>
    <row r="11458" spans="1:8" ht="33" x14ac:dyDescent="0.3">
      <c r="A11458" s="10" t="s">
        <v>10126</v>
      </c>
      <c r="B11458" s="10" t="s">
        <v>429</v>
      </c>
      <c r="C11458" s="10" t="s">
        <v>18586</v>
      </c>
      <c r="D11458" s="11">
        <v>45455</v>
      </c>
      <c r="E11458" s="10" t="s">
        <v>33011</v>
      </c>
      <c r="F11458" s="12" t="s">
        <v>33012</v>
      </c>
      <c r="G11458" s="10" t="s">
        <v>12</v>
      </c>
      <c r="H11458" s="13"/>
    </row>
    <row r="11459" spans="1:8" x14ac:dyDescent="0.3">
      <c r="A11459" s="10" t="s">
        <v>10126</v>
      </c>
      <c r="B11459" s="10" t="s">
        <v>429</v>
      </c>
      <c r="C11459" s="10" t="s">
        <v>18586</v>
      </c>
      <c r="D11459" s="11">
        <v>45455</v>
      </c>
      <c r="E11459" s="10" t="s">
        <v>33013</v>
      </c>
      <c r="F11459" s="12" t="s">
        <v>33014</v>
      </c>
      <c r="G11459" s="10" t="s">
        <v>12</v>
      </c>
      <c r="H11459" s="13"/>
    </row>
    <row r="11460" spans="1:8" x14ac:dyDescent="0.3">
      <c r="A11460" s="10" t="s">
        <v>7</v>
      </c>
      <c r="B11460" s="10" t="s">
        <v>279</v>
      </c>
      <c r="C11460" s="10" t="s">
        <v>280</v>
      </c>
      <c r="D11460" s="11">
        <v>45456</v>
      </c>
      <c r="E11460" s="10" t="s">
        <v>32325</v>
      </c>
      <c r="F11460" s="12" t="s">
        <v>32326</v>
      </c>
      <c r="G11460" s="10" t="s">
        <v>12</v>
      </c>
      <c r="H11460" s="13"/>
    </row>
    <row r="11461" spans="1:8" x14ac:dyDescent="0.3">
      <c r="A11461" s="10" t="s">
        <v>7</v>
      </c>
      <c r="B11461" s="10" t="s">
        <v>279</v>
      </c>
      <c r="C11461" s="10" t="s">
        <v>280</v>
      </c>
      <c r="D11461" s="11">
        <v>45456</v>
      </c>
      <c r="E11461" s="10" t="s">
        <v>21183</v>
      </c>
      <c r="F11461" s="12" t="s">
        <v>32327</v>
      </c>
      <c r="G11461" s="10" t="s">
        <v>75</v>
      </c>
      <c r="H11461" s="13"/>
    </row>
    <row r="11462" spans="1:8" ht="33" x14ac:dyDescent="0.3">
      <c r="A11462" s="10" t="s">
        <v>7</v>
      </c>
      <c r="B11462" s="10" t="s">
        <v>429</v>
      </c>
      <c r="C11462" s="10" t="s">
        <v>4437</v>
      </c>
      <c r="D11462" s="11">
        <v>45456</v>
      </c>
      <c r="E11462" s="10" t="s">
        <v>32482</v>
      </c>
      <c r="F11462" s="12" t="s">
        <v>32483</v>
      </c>
      <c r="G11462" s="10" t="s">
        <v>12</v>
      </c>
      <c r="H11462" s="13"/>
    </row>
    <row r="11463" spans="1:8" x14ac:dyDescent="0.3">
      <c r="A11463" s="10" t="s">
        <v>7</v>
      </c>
      <c r="B11463" s="10" t="s">
        <v>429</v>
      </c>
      <c r="C11463" s="10" t="s">
        <v>4912</v>
      </c>
      <c r="D11463" s="11">
        <v>45456</v>
      </c>
      <c r="E11463" s="10" t="s">
        <v>32510</v>
      </c>
      <c r="F11463" s="12" t="s">
        <v>32511</v>
      </c>
      <c r="G11463" s="10" t="s">
        <v>40</v>
      </c>
      <c r="H11463" s="13"/>
    </row>
    <row r="11464" spans="1:8" x14ac:dyDescent="0.3">
      <c r="A11464" s="10" t="s">
        <v>7</v>
      </c>
      <c r="B11464" s="10" t="s">
        <v>429</v>
      </c>
      <c r="C11464" s="10" t="s">
        <v>5082</v>
      </c>
      <c r="D11464" s="11">
        <v>45456</v>
      </c>
      <c r="E11464" s="10" t="s">
        <v>5213</v>
      </c>
      <c r="F11464" s="12" t="s">
        <v>32547</v>
      </c>
      <c r="G11464" s="10" t="s">
        <v>40</v>
      </c>
      <c r="H11464" s="13"/>
    </row>
    <row r="11465" spans="1:8" x14ac:dyDescent="0.3">
      <c r="A11465" s="10" t="s">
        <v>7</v>
      </c>
      <c r="B11465" s="10" t="s">
        <v>429</v>
      </c>
      <c r="C11465" s="10" t="s">
        <v>5431</v>
      </c>
      <c r="D11465" s="11">
        <v>45456</v>
      </c>
      <c r="E11465" s="10" t="s">
        <v>32557</v>
      </c>
      <c r="F11465" s="12" t="s">
        <v>32558</v>
      </c>
      <c r="G11465" s="10" t="s">
        <v>12</v>
      </c>
      <c r="H11465" s="13"/>
    </row>
    <row r="11466" spans="1:8" ht="33" x14ac:dyDescent="0.3">
      <c r="A11466" s="10" t="s">
        <v>7</v>
      </c>
      <c r="B11466" s="10" t="s">
        <v>6859</v>
      </c>
      <c r="C11466" s="10" t="s">
        <v>6990</v>
      </c>
      <c r="D11466" s="11">
        <v>45456</v>
      </c>
      <c r="E11466" s="10" t="s">
        <v>32646</v>
      </c>
      <c r="F11466" s="12" t="s">
        <v>32647</v>
      </c>
      <c r="G11466" s="10" t="s">
        <v>12</v>
      </c>
      <c r="H11466" s="13"/>
    </row>
    <row r="11467" spans="1:8" ht="82.5" x14ac:dyDescent="0.3">
      <c r="A11467" s="10" t="s">
        <v>7</v>
      </c>
      <c r="B11467" s="10" t="s">
        <v>6859</v>
      </c>
      <c r="C11467" s="10" t="s">
        <v>7850</v>
      </c>
      <c r="D11467" s="11">
        <v>45456</v>
      </c>
      <c r="E11467" s="10" t="s">
        <v>32682</v>
      </c>
      <c r="F11467" s="12" t="s">
        <v>32683</v>
      </c>
      <c r="G11467" s="10" t="s">
        <v>12</v>
      </c>
      <c r="H11467" s="13"/>
    </row>
    <row r="11468" spans="1:8" x14ac:dyDescent="0.3">
      <c r="A11468" s="10" t="s">
        <v>10126</v>
      </c>
      <c r="B11468" s="10" t="s">
        <v>6586</v>
      </c>
      <c r="C11468" s="10" t="s">
        <v>10322</v>
      </c>
      <c r="D11468" s="11">
        <v>45456</v>
      </c>
      <c r="E11468" s="10" t="s">
        <v>21322</v>
      </c>
      <c r="F11468" s="12" t="s">
        <v>32718</v>
      </c>
      <c r="G11468" s="10" t="s">
        <v>12</v>
      </c>
      <c r="H11468" s="13"/>
    </row>
    <row r="11469" spans="1:8" x14ac:dyDescent="0.3">
      <c r="A11469" s="10" t="s">
        <v>10777</v>
      </c>
      <c r="B11469" s="10" t="s">
        <v>429</v>
      </c>
      <c r="C11469" s="10" t="s">
        <v>10778</v>
      </c>
      <c r="D11469" s="11">
        <v>45456</v>
      </c>
      <c r="E11469" s="10" t="s">
        <v>32731</v>
      </c>
      <c r="F11469" s="12" t="s">
        <v>106</v>
      </c>
      <c r="G11469" s="10" t="s">
        <v>12</v>
      </c>
      <c r="H11469" s="13"/>
    </row>
    <row r="11470" spans="1:8" ht="49.5" x14ac:dyDescent="0.3">
      <c r="A11470" s="10" t="s">
        <v>12197</v>
      </c>
      <c r="B11470" s="10" t="s">
        <v>6586</v>
      </c>
      <c r="C11470" s="10" t="s">
        <v>12452</v>
      </c>
      <c r="D11470" s="11">
        <v>45456</v>
      </c>
      <c r="E11470" s="10" t="s">
        <v>2507</v>
      </c>
      <c r="F11470" s="12" t="s">
        <v>32769</v>
      </c>
      <c r="G11470" s="10" t="s">
        <v>12</v>
      </c>
      <c r="H11470" s="13"/>
    </row>
    <row r="11471" spans="1:8" x14ac:dyDescent="0.3">
      <c r="A11471" s="10" t="s">
        <v>12197</v>
      </c>
      <c r="B11471" s="10" t="s">
        <v>6859</v>
      </c>
      <c r="C11471" s="10" t="s">
        <v>12699</v>
      </c>
      <c r="D11471" s="11">
        <v>45456</v>
      </c>
      <c r="E11471" s="10" t="s">
        <v>3223</v>
      </c>
      <c r="F11471" s="12" t="s">
        <v>106</v>
      </c>
      <c r="G11471" s="10" t="s">
        <v>12</v>
      </c>
      <c r="H11471" s="13"/>
    </row>
    <row r="11472" spans="1:8" x14ac:dyDescent="0.3">
      <c r="A11472" s="10" t="s">
        <v>10126</v>
      </c>
      <c r="B11472" s="10" t="s">
        <v>429</v>
      </c>
      <c r="C11472" s="10" t="s">
        <v>12914</v>
      </c>
      <c r="D11472" s="11">
        <v>45456</v>
      </c>
      <c r="E11472" s="10" t="s">
        <v>32830</v>
      </c>
      <c r="F11472" s="12" t="s">
        <v>32831</v>
      </c>
      <c r="G11472" s="10" t="s">
        <v>12</v>
      </c>
      <c r="H11472" s="13"/>
    </row>
    <row r="11473" spans="1:8" ht="33" x14ac:dyDescent="0.3">
      <c r="A11473" s="10" t="s">
        <v>10126</v>
      </c>
      <c r="B11473" s="10" t="s">
        <v>429</v>
      </c>
      <c r="C11473" s="10" t="s">
        <v>14303</v>
      </c>
      <c r="D11473" s="11">
        <v>45456</v>
      </c>
      <c r="E11473" s="10" t="s">
        <v>14437</v>
      </c>
      <c r="F11473" s="12" t="s">
        <v>32876</v>
      </c>
      <c r="G11473" s="10" t="s">
        <v>12</v>
      </c>
      <c r="H11473" s="13"/>
    </row>
    <row r="11474" spans="1:8" x14ac:dyDescent="0.3">
      <c r="A11474" s="10" t="s">
        <v>10126</v>
      </c>
      <c r="B11474" s="10" t="s">
        <v>429</v>
      </c>
      <c r="C11474" s="10" t="s">
        <v>30170</v>
      </c>
      <c r="D11474" s="11">
        <v>45456</v>
      </c>
      <c r="E11474" s="10" t="s">
        <v>32933</v>
      </c>
      <c r="F11474" s="12" t="s">
        <v>7503</v>
      </c>
      <c r="G11474" s="10" t="s">
        <v>12</v>
      </c>
      <c r="H11474" s="13"/>
    </row>
    <row r="11475" spans="1:8" ht="49.5" x14ac:dyDescent="0.3">
      <c r="A11475" s="10" t="s">
        <v>10126</v>
      </c>
      <c r="B11475" s="10" t="s">
        <v>429</v>
      </c>
      <c r="C11475" s="10" t="s">
        <v>31887</v>
      </c>
      <c r="D11475" s="11">
        <v>45456</v>
      </c>
      <c r="E11475" s="10" t="s">
        <v>31874</v>
      </c>
      <c r="F11475" s="12" t="s">
        <v>33239</v>
      </c>
      <c r="G11475" s="10" t="s">
        <v>75</v>
      </c>
      <c r="H11475" s="13"/>
    </row>
    <row r="11476" spans="1:8" x14ac:dyDescent="0.3">
      <c r="A11476" s="10" t="s">
        <v>7</v>
      </c>
      <c r="B11476" s="10" t="s">
        <v>279</v>
      </c>
      <c r="C11476" s="10" t="s">
        <v>280</v>
      </c>
      <c r="D11476" s="11">
        <v>45456</v>
      </c>
      <c r="E11476" s="10" t="s">
        <v>32325</v>
      </c>
      <c r="F11476" s="12" t="s">
        <v>32326</v>
      </c>
      <c r="G11476" s="10" t="s">
        <v>12</v>
      </c>
      <c r="H11476" s="13"/>
    </row>
    <row r="11477" spans="1:8" x14ac:dyDescent="0.3">
      <c r="A11477" s="10" t="s">
        <v>7</v>
      </c>
      <c r="B11477" s="10" t="s">
        <v>279</v>
      </c>
      <c r="C11477" s="10" t="s">
        <v>280</v>
      </c>
      <c r="D11477" s="11">
        <v>45456</v>
      </c>
      <c r="E11477" s="10" t="s">
        <v>21183</v>
      </c>
      <c r="F11477" s="12" t="s">
        <v>32327</v>
      </c>
      <c r="G11477" s="10" t="s">
        <v>75</v>
      </c>
      <c r="H11477" s="13"/>
    </row>
    <row r="11478" spans="1:8" ht="66" x14ac:dyDescent="0.3">
      <c r="A11478" s="10" t="s">
        <v>7</v>
      </c>
      <c r="B11478" s="10" t="s">
        <v>429</v>
      </c>
      <c r="C11478" s="10" t="s">
        <v>4063</v>
      </c>
      <c r="D11478" s="11">
        <v>45456</v>
      </c>
      <c r="E11478" s="10" t="s">
        <v>33443</v>
      </c>
      <c r="F11478" s="12" t="s">
        <v>33444</v>
      </c>
      <c r="G11478" s="10" t="s">
        <v>12</v>
      </c>
      <c r="H11478" s="13"/>
    </row>
    <row r="11479" spans="1:8" ht="66" x14ac:dyDescent="0.3">
      <c r="A11479" s="10" t="s">
        <v>7</v>
      </c>
      <c r="B11479" s="10" t="s">
        <v>429</v>
      </c>
      <c r="C11479" s="10" t="s">
        <v>4063</v>
      </c>
      <c r="D11479" s="11">
        <v>45456</v>
      </c>
      <c r="E11479" s="10" t="s">
        <v>33445</v>
      </c>
      <c r="F11479" s="12" t="s">
        <v>33446</v>
      </c>
      <c r="G11479" s="10" t="s">
        <v>12</v>
      </c>
      <c r="H11479" s="13"/>
    </row>
    <row r="11480" spans="1:8" ht="82.5" x14ac:dyDescent="0.3">
      <c r="A11480" s="10" t="s">
        <v>7</v>
      </c>
      <c r="B11480" s="10" t="s">
        <v>429</v>
      </c>
      <c r="C11480" s="10" t="s">
        <v>4063</v>
      </c>
      <c r="D11480" s="11">
        <v>45456</v>
      </c>
      <c r="E11480" s="10" t="s">
        <v>33447</v>
      </c>
      <c r="F11480" s="12" t="s">
        <v>33448</v>
      </c>
      <c r="G11480" s="10" t="s">
        <v>12</v>
      </c>
      <c r="H11480" s="13"/>
    </row>
    <row r="11481" spans="1:8" x14ac:dyDescent="0.3">
      <c r="A11481" s="10" t="s">
        <v>7</v>
      </c>
      <c r="B11481" s="10" t="s">
        <v>429</v>
      </c>
      <c r="C11481" s="10" t="s">
        <v>4063</v>
      </c>
      <c r="D11481" s="11">
        <v>45456</v>
      </c>
      <c r="E11481" s="10" t="s">
        <v>33449</v>
      </c>
      <c r="F11481" s="12" t="s">
        <v>33450</v>
      </c>
      <c r="G11481" s="10" t="s">
        <v>12</v>
      </c>
      <c r="H11481" s="13"/>
    </row>
    <row r="11482" spans="1:8" ht="49.5" x14ac:dyDescent="0.3">
      <c r="A11482" s="10" t="s">
        <v>7</v>
      </c>
      <c r="B11482" s="10" t="s">
        <v>429</v>
      </c>
      <c r="C11482" s="10" t="s">
        <v>4063</v>
      </c>
      <c r="D11482" s="11">
        <v>45456</v>
      </c>
      <c r="E11482" s="10" t="s">
        <v>33451</v>
      </c>
      <c r="F11482" s="12" t="s">
        <v>33452</v>
      </c>
      <c r="G11482" s="10" t="s">
        <v>12</v>
      </c>
      <c r="H11482" s="13"/>
    </row>
    <row r="11483" spans="1:8" x14ac:dyDescent="0.3">
      <c r="A11483" s="10" t="s">
        <v>7</v>
      </c>
      <c r="B11483" s="10" t="s">
        <v>429</v>
      </c>
      <c r="C11483" s="10" t="s">
        <v>4063</v>
      </c>
      <c r="D11483" s="11">
        <v>45456</v>
      </c>
      <c r="E11483" s="10" t="s">
        <v>1039</v>
      </c>
      <c r="F11483" s="12" t="s">
        <v>33453</v>
      </c>
      <c r="G11483" s="10" t="s">
        <v>12</v>
      </c>
      <c r="H11483" s="13"/>
    </row>
    <row r="11484" spans="1:8" ht="33" x14ac:dyDescent="0.3">
      <c r="A11484" s="10" t="s">
        <v>7</v>
      </c>
      <c r="B11484" s="10" t="s">
        <v>429</v>
      </c>
      <c r="C11484" s="10" t="s">
        <v>4063</v>
      </c>
      <c r="D11484" s="11">
        <v>45456</v>
      </c>
      <c r="E11484" s="10" t="s">
        <v>33454</v>
      </c>
      <c r="F11484" s="12" t="s">
        <v>33455</v>
      </c>
      <c r="G11484" s="10" t="s">
        <v>12</v>
      </c>
      <c r="H11484" s="13"/>
    </row>
    <row r="11485" spans="1:8" ht="33" x14ac:dyDescent="0.3">
      <c r="A11485" s="10" t="s">
        <v>7</v>
      </c>
      <c r="B11485" s="10" t="s">
        <v>429</v>
      </c>
      <c r="C11485" s="10" t="s">
        <v>4063</v>
      </c>
      <c r="D11485" s="11">
        <v>45456</v>
      </c>
      <c r="E11485" s="10" t="s">
        <v>33456</v>
      </c>
      <c r="F11485" s="12" t="s">
        <v>33457</v>
      </c>
      <c r="G11485" s="10" t="s">
        <v>75</v>
      </c>
      <c r="H11485" s="13"/>
    </row>
    <row r="11486" spans="1:8" ht="33" x14ac:dyDescent="0.3">
      <c r="A11486" s="10" t="s">
        <v>7</v>
      </c>
      <c r="B11486" s="10" t="s">
        <v>429</v>
      </c>
      <c r="C11486" s="10" t="s">
        <v>4437</v>
      </c>
      <c r="D11486" s="11">
        <v>45456</v>
      </c>
      <c r="E11486" s="10" t="s">
        <v>32482</v>
      </c>
      <c r="F11486" s="12" t="s">
        <v>32483</v>
      </c>
      <c r="G11486" s="10" t="s">
        <v>12</v>
      </c>
      <c r="H11486" s="13"/>
    </row>
    <row r="11487" spans="1:8" x14ac:dyDescent="0.3">
      <c r="A11487" s="10" t="s">
        <v>7</v>
      </c>
      <c r="B11487" s="10" t="s">
        <v>429</v>
      </c>
      <c r="C11487" s="10" t="s">
        <v>4734</v>
      </c>
      <c r="D11487" s="11">
        <v>45456</v>
      </c>
      <c r="E11487" s="10" t="s">
        <v>33707</v>
      </c>
      <c r="F11487" s="12" t="s">
        <v>33708</v>
      </c>
      <c r="G11487" s="10" t="s">
        <v>12</v>
      </c>
      <c r="H11487" s="13"/>
    </row>
    <row r="11488" spans="1:8" x14ac:dyDescent="0.3">
      <c r="A11488" s="10" t="s">
        <v>7</v>
      </c>
      <c r="B11488" s="10" t="s">
        <v>429</v>
      </c>
      <c r="C11488" s="10" t="s">
        <v>4734</v>
      </c>
      <c r="D11488" s="11">
        <v>45456</v>
      </c>
      <c r="E11488" s="10" t="s">
        <v>33709</v>
      </c>
      <c r="F11488" s="12"/>
      <c r="G11488" s="10" t="s">
        <v>12</v>
      </c>
      <c r="H11488" s="13"/>
    </row>
    <row r="11489" spans="1:8" x14ac:dyDescent="0.3">
      <c r="A11489" s="10" t="s">
        <v>7</v>
      </c>
      <c r="B11489" s="10" t="s">
        <v>429</v>
      </c>
      <c r="C11489" s="10" t="s">
        <v>4734</v>
      </c>
      <c r="D11489" s="11">
        <v>45456</v>
      </c>
      <c r="E11489" s="10" t="s">
        <v>16540</v>
      </c>
      <c r="F11489" s="12" t="s">
        <v>33710</v>
      </c>
      <c r="G11489" s="10" t="s">
        <v>12</v>
      </c>
      <c r="H11489" s="13"/>
    </row>
    <row r="11490" spans="1:8" ht="33" x14ac:dyDescent="0.3">
      <c r="A11490" s="10" t="s">
        <v>7</v>
      </c>
      <c r="B11490" s="10" t="s">
        <v>429</v>
      </c>
      <c r="C11490" s="10" t="s">
        <v>4734</v>
      </c>
      <c r="D11490" s="11">
        <v>45456</v>
      </c>
      <c r="E11490" s="10" t="s">
        <v>3028</v>
      </c>
      <c r="F11490" s="12" t="s">
        <v>33711</v>
      </c>
      <c r="G11490" s="10" t="s">
        <v>12</v>
      </c>
      <c r="H11490" s="13"/>
    </row>
    <row r="11491" spans="1:8" x14ac:dyDescent="0.3">
      <c r="A11491" s="10" t="s">
        <v>7</v>
      </c>
      <c r="B11491" s="10" t="s">
        <v>429</v>
      </c>
      <c r="C11491" s="10" t="s">
        <v>4912</v>
      </c>
      <c r="D11491" s="11">
        <v>45456</v>
      </c>
      <c r="E11491" s="10" t="s">
        <v>32510</v>
      </c>
      <c r="F11491" s="12" t="s">
        <v>32511</v>
      </c>
      <c r="G11491" s="10" t="s">
        <v>40</v>
      </c>
      <c r="H11491" s="13"/>
    </row>
    <row r="11492" spans="1:8" x14ac:dyDescent="0.3">
      <c r="A11492" s="10" t="s">
        <v>7</v>
      </c>
      <c r="B11492" s="10" t="s">
        <v>429</v>
      </c>
      <c r="C11492" s="10" t="s">
        <v>5082</v>
      </c>
      <c r="D11492" s="11">
        <v>45456</v>
      </c>
      <c r="E11492" s="10" t="s">
        <v>5213</v>
      </c>
      <c r="F11492" s="12" t="s">
        <v>32547</v>
      </c>
      <c r="G11492" s="10" t="s">
        <v>40</v>
      </c>
      <c r="H11492" s="13"/>
    </row>
    <row r="11493" spans="1:8" x14ac:dyDescent="0.3">
      <c r="A11493" s="10" t="s">
        <v>7</v>
      </c>
      <c r="B11493" s="10" t="s">
        <v>429</v>
      </c>
      <c r="C11493" s="10" t="s">
        <v>5431</v>
      </c>
      <c r="D11493" s="11">
        <v>45456</v>
      </c>
      <c r="E11493" s="10" t="s">
        <v>32557</v>
      </c>
      <c r="F11493" s="12" t="s">
        <v>32558</v>
      </c>
      <c r="G11493" s="10" t="s">
        <v>12</v>
      </c>
      <c r="H11493" s="13"/>
    </row>
    <row r="11494" spans="1:8" ht="33" x14ac:dyDescent="0.3">
      <c r="A11494" s="10" t="s">
        <v>7</v>
      </c>
      <c r="B11494" s="10" t="s">
        <v>6859</v>
      </c>
      <c r="C11494" s="10" t="s">
        <v>6990</v>
      </c>
      <c r="D11494" s="11">
        <v>45456</v>
      </c>
      <c r="E11494" s="10" t="s">
        <v>32646</v>
      </c>
      <c r="F11494" s="12" t="s">
        <v>32647</v>
      </c>
      <c r="G11494" s="10" t="s">
        <v>12</v>
      </c>
      <c r="H11494" s="13"/>
    </row>
    <row r="11495" spans="1:8" ht="82.5" x14ac:dyDescent="0.3">
      <c r="A11495" s="10" t="s">
        <v>7</v>
      </c>
      <c r="B11495" s="10" t="s">
        <v>6859</v>
      </c>
      <c r="C11495" s="10" t="s">
        <v>7850</v>
      </c>
      <c r="D11495" s="11">
        <v>45456</v>
      </c>
      <c r="E11495" s="10" t="s">
        <v>32682</v>
      </c>
      <c r="F11495" s="12" t="s">
        <v>32683</v>
      </c>
      <c r="G11495" s="10" t="s">
        <v>12</v>
      </c>
      <c r="H11495" s="13"/>
    </row>
    <row r="11496" spans="1:8" x14ac:dyDescent="0.3">
      <c r="A11496" s="10" t="s">
        <v>10126</v>
      </c>
      <c r="B11496" s="10" t="s">
        <v>6586</v>
      </c>
      <c r="C11496" s="10" t="s">
        <v>10322</v>
      </c>
      <c r="D11496" s="11">
        <v>45456</v>
      </c>
      <c r="E11496" s="10" t="s">
        <v>21322</v>
      </c>
      <c r="F11496" s="12" t="s">
        <v>32718</v>
      </c>
      <c r="G11496" s="10" t="s">
        <v>12</v>
      </c>
      <c r="H11496" s="13"/>
    </row>
    <row r="11497" spans="1:8" x14ac:dyDescent="0.3">
      <c r="A11497" s="10" t="s">
        <v>10777</v>
      </c>
      <c r="B11497" s="10" t="s">
        <v>429</v>
      </c>
      <c r="C11497" s="10" t="s">
        <v>10778</v>
      </c>
      <c r="D11497" s="11">
        <v>45456</v>
      </c>
      <c r="E11497" s="10" t="s">
        <v>32731</v>
      </c>
      <c r="F11497" s="12" t="s">
        <v>106</v>
      </c>
      <c r="G11497" s="10" t="s">
        <v>12</v>
      </c>
      <c r="H11497" s="13"/>
    </row>
    <row r="11498" spans="1:8" ht="49.5" x14ac:dyDescent="0.3">
      <c r="A11498" s="10" t="s">
        <v>12197</v>
      </c>
      <c r="B11498" s="10" t="s">
        <v>6586</v>
      </c>
      <c r="C11498" s="10" t="s">
        <v>12452</v>
      </c>
      <c r="D11498" s="11">
        <v>45456</v>
      </c>
      <c r="E11498" s="10" t="s">
        <v>2507</v>
      </c>
      <c r="F11498" s="12" t="s">
        <v>32769</v>
      </c>
      <c r="G11498" s="10" t="s">
        <v>12</v>
      </c>
      <c r="H11498" s="13"/>
    </row>
    <row r="11499" spans="1:8" x14ac:dyDescent="0.3">
      <c r="A11499" s="10" t="s">
        <v>12197</v>
      </c>
      <c r="B11499" s="10" t="s">
        <v>6859</v>
      </c>
      <c r="C11499" s="10" t="s">
        <v>12699</v>
      </c>
      <c r="D11499" s="11">
        <v>45456</v>
      </c>
      <c r="E11499" s="10" t="s">
        <v>3223</v>
      </c>
      <c r="F11499" s="12" t="s">
        <v>106</v>
      </c>
      <c r="G11499" s="10" t="s">
        <v>12</v>
      </c>
      <c r="H11499" s="13"/>
    </row>
    <row r="11500" spans="1:8" x14ac:dyDescent="0.3">
      <c r="A11500" s="10" t="s">
        <v>10126</v>
      </c>
      <c r="B11500" s="10" t="s">
        <v>429</v>
      </c>
      <c r="C11500" s="10" t="s">
        <v>12914</v>
      </c>
      <c r="D11500" s="11">
        <v>45456</v>
      </c>
      <c r="E11500" s="10" t="s">
        <v>32830</v>
      </c>
      <c r="F11500" s="12" t="s">
        <v>32831</v>
      </c>
      <c r="G11500" s="10" t="s">
        <v>12</v>
      </c>
      <c r="H11500" s="13"/>
    </row>
    <row r="11501" spans="1:8" ht="33" x14ac:dyDescent="0.3">
      <c r="A11501" s="10" t="s">
        <v>10126</v>
      </c>
      <c r="B11501" s="10" t="s">
        <v>429</v>
      </c>
      <c r="C11501" s="10" t="s">
        <v>14303</v>
      </c>
      <c r="D11501" s="11">
        <v>45456</v>
      </c>
      <c r="E11501" s="10" t="s">
        <v>14437</v>
      </c>
      <c r="F11501" s="12" t="s">
        <v>32876</v>
      </c>
      <c r="G11501" s="10" t="s">
        <v>12</v>
      </c>
      <c r="H11501" s="13"/>
    </row>
    <row r="11502" spans="1:8" x14ac:dyDescent="0.3">
      <c r="A11502" s="10" t="s">
        <v>10126</v>
      </c>
      <c r="B11502" s="10" t="s">
        <v>429</v>
      </c>
      <c r="C11502" s="10" t="s">
        <v>30170</v>
      </c>
      <c r="D11502" s="11">
        <v>45456</v>
      </c>
      <c r="E11502" s="10" t="s">
        <v>32933</v>
      </c>
      <c r="F11502" s="12" t="s">
        <v>7503</v>
      </c>
      <c r="G11502" s="10" t="s">
        <v>12</v>
      </c>
      <c r="H11502" s="13"/>
    </row>
    <row r="11503" spans="1:8" ht="49.5" x14ac:dyDescent="0.3">
      <c r="A11503" s="10" t="s">
        <v>10126</v>
      </c>
      <c r="B11503" s="10" t="s">
        <v>429</v>
      </c>
      <c r="C11503" s="10" t="s">
        <v>31887</v>
      </c>
      <c r="D11503" s="11">
        <v>45456</v>
      </c>
      <c r="E11503" s="10" t="s">
        <v>31874</v>
      </c>
      <c r="F11503" s="12" t="s">
        <v>33239</v>
      </c>
      <c r="G11503" s="10" t="s">
        <v>75</v>
      </c>
      <c r="H11503" s="13"/>
    </row>
    <row r="11504" spans="1:8" x14ac:dyDescent="0.3">
      <c r="A11504" s="10" t="s">
        <v>7</v>
      </c>
      <c r="B11504" s="10" t="s">
        <v>429</v>
      </c>
      <c r="C11504" s="10" t="s">
        <v>952</v>
      </c>
      <c r="D11504" s="11">
        <v>45457</v>
      </c>
      <c r="E11504" s="10" t="s">
        <v>786</v>
      </c>
      <c r="F11504" s="12" t="s">
        <v>37</v>
      </c>
      <c r="G11504" s="10" t="s">
        <v>12</v>
      </c>
      <c r="H11504" s="13"/>
    </row>
    <row r="11505" spans="1:8" x14ac:dyDescent="0.3">
      <c r="A11505" s="10" t="s">
        <v>7</v>
      </c>
      <c r="B11505" s="10" t="s">
        <v>429</v>
      </c>
      <c r="C11505" s="10" t="s">
        <v>2732</v>
      </c>
      <c r="D11505" s="11">
        <v>45457</v>
      </c>
      <c r="E11505" s="10" t="s">
        <v>32380</v>
      </c>
      <c r="F11505" s="12" t="s">
        <v>29718</v>
      </c>
      <c r="G11505" s="10" t="s">
        <v>12</v>
      </c>
      <c r="H11505" s="13"/>
    </row>
    <row r="11506" spans="1:8" x14ac:dyDescent="0.3">
      <c r="A11506" s="10" t="s">
        <v>7</v>
      </c>
      <c r="B11506" s="10" t="s">
        <v>429</v>
      </c>
      <c r="C11506" s="10" t="s">
        <v>3380</v>
      </c>
      <c r="D11506" s="11">
        <v>45457</v>
      </c>
      <c r="E11506" s="10" t="s">
        <v>312</v>
      </c>
      <c r="F11506" s="12"/>
      <c r="G11506" s="10" t="s">
        <v>12</v>
      </c>
      <c r="H11506" s="13"/>
    </row>
    <row r="11507" spans="1:8" x14ac:dyDescent="0.3">
      <c r="A11507" s="10" t="s">
        <v>7</v>
      </c>
      <c r="B11507" s="10" t="s">
        <v>429</v>
      </c>
      <c r="C11507" s="10" t="s">
        <v>4192</v>
      </c>
      <c r="D11507" s="11">
        <v>45457</v>
      </c>
      <c r="E11507" s="10" t="s">
        <v>23136</v>
      </c>
      <c r="F11507" s="12" t="s">
        <v>32470</v>
      </c>
      <c r="G11507" s="10" t="s">
        <v>40</v>
      </c>
      <c r="H11507" s="13"/>
    </row>
    <row r="11508" spans="1:8" ht="33" x14ac:dyDescent="0.3">
      <c r="A11508" s="10" t="s">
        <v>7</v>
      </c>
      <c r="B11508" s="10" t="s">
        <v>429</v>
      </c>
      <c r="C11508" s="10" t="s">
        <v>4437</v>
      </c>
      <c r="D11508" s="11">
        <v>45457</v>
      </c>
      <c r="E11508" s="10" t="s">
        <v>914</v>
      </c>
      <c r="F11508" s="12" t="s">
        <v>32481</v>
      </c>
      <c r="G11508" s="10" t="s">
        <v>12</v>
      </c>
      <c r="H11508" s="13"/>
    </row>
    <row r="11509" spans="1:8" ht="49.5" x14ac:dyDescent="0.3">
      <c r="A11509" s="10" t="s">
        <v>7</v>
      </c>
      <c r="B11509" s="10" t="s">
        <v>429</v>
      </c>
      <c r="C11509" s="10" t="s">
        <v>29466</v>
      </c>
      <c r="D11509" s="11">
        <v>45457</v>
      </c>
      <c r="E11509" s="10" t="s">
        <v>32630</v>
      </c>
      <c r="F11509" s="12" t="s">
        <v>32631</v>
      </c>
      <c r="G11509" s="10" t="s">
        <v>12</v>
      </c>
      <c r="H11509" s="13"/>
    </row>
    <row r="11510" spans="1:8" x14ac:dyDescent="0.3">
      <c r="A11510" s="10" t="s">
        <v>7</v>
      </c>
      <c r="B11510" s="10" t="s">
        <v>6859</v>
      </c>
      <c r="C11510" s="10" t="s">
        <v>8040</v>
      </c>
      <c r="D11510" s="11">
        <v>45457</v>
      </c>
      <c r="E11510" s="10" t="s">
        <v>759</v>
      </c>
      <c r="F11510" s="12" t="s">
        <v>37</v>
      </c>
      <c r="G11510" s="10" t="s">
        <v>25</v>
      </c>
      <c r="H11510" s="13"/>
    </row>
    <row r="11511" spans="1:8" x14ac:dyDescent="0.3">
      <c r="A11511" s="10" t="s">
        <v>7</v>
      </c>
      <c r="B11511" s="10" t="s">
        <v>6586</v>
      </c>
      <c r="C11511" s="10" t="s">
        <v>9904</v>
      </c>
      <c r="D11511" s="11">
        <v>45457</v>
      </c>
      <c r="E11511" s="10" t="s">
        <v>4831</v>
      </c>
      <c r="F11511" s="12" t="s">
        <v>32702</v>
      </c>
      <c r="G11511" s="10" t="s">
        <v>456</v>
      </c>
      <c r="H11511" s="13"/>
    </row>
    <row r="11512" spans="1:8" ht="33" x14ac:dyDescent="0.3">
      <c r="A11512" s="10" t="s">
        <v>12197</v>
      </c>
      <c r="B11512" s="10" t="s">
        <v>6859</v>
      </c>
      <c r="C11512" s="10" t="s">
        <v>12699</v>
      </c>
      <c r="D11512" s="11">
        <v>45457</v>
      </c>
      <c r="E11512" s="10" t="s">
        <v>8753</v>
      </c>
      <c r="F11512" s="12" t="s">
        <v>32804</v>
      </c>
      <c r="G11512" s="10" t="s">
        <v>40</v>
      </c>
      <c r="H11512" s="13"/>
    </row>
    <row r="11513" spans="1:8" x14ac:dyDescent="0.3">
      <c r="A11513" s="10" t="s">
        <v>10126</v>
      </c>
      <c r="B11513" s="10" t="s">
        <v>429</v>
      </c>
      <c r="C11513" s="10" t="s">
        <v>12914</v>
      </c>
      <c r="D11513" s="11">
        <v>45457</v>
      </c>
      <c r="E11513" s="10" t="s">
        <v>32827</v>
      </c>
      <c r="F11513" s="12" t="s">
        <v>32828</v>
      </c>
      <c r="G11513" s="10" t="s">
        <v>12</v>
      </c>
      <c r="H11513" s="13"/>
    </row>
    <row r="11514" spans="1:8" x14ac:dyDescent="0.3">
      <c r="A11514" s="10" t="s">
        <v>10126</v>
      </c>
      <c r="B11514" s="10" t="s">
        <v>429</v>
      </c>
      <c r="C11514" s="10" t="s">
        <v>12914</v>
      </c>
      <c r="D11514" s="11">
        <v>45457</v>
      </c>
      <c r="E11514" s="10" t="s">
        <v>32829</v>
      </c>
      <c r="F11514" s="12"/>
      <c r="G11514" s="10" t="s">
        <v>12</v>
      </c>
      <c r="H11514" s="13"/>
    </row>
    <row r="11515" spans="1:8" x14ac:dyDescent="0.3">
      <c r="A11515" s="10" t="s">
        <v>10126</v>
      </c>
      <c r="B11515" s="10" t="s">
        <v>429</v>
      </c>
      <c r="C11515" s="10" t="s">
        <v>30170</v>
      </c>
      <c r="D11515" s="11">
        <v>45457</v>
      </c>
      <c r="E11515" s="10" t="s">
        <v>32931</v>
      </c>
      <c r="F11515" s="12" t="s">
        <v>32932</v>
      </c>
      <c r="G11515" s="10" t="s">
        <v>12</v>
      </c>
      <c r="H11515" s="13"/>
    </row>
    <row r="11516" spans="1:8" x14ac:dyDescent="0.3">
      <c r="A11516" s="10" t="s">
        <v>10126</v>
      </c>
      <c r="B11516" s="10" t="s">
        <v>429</v>
      </c>
      <c r="C11516" s="10" t="s">
        <v>18586</v>
      </c>
      <c r="D11516" s="11">
        <v>45457</v>
      </c>
      <c r="E11516" s="10" t="s">
        <v>33002</v>
      </c>
      <c r="F11516" s="12"/>
      <c r="G11516" s="10" t="s">
        <v>12</v>
      </c>
      <c r="H11516" s="13"/>
    </row>
    <row r="11517" spans="1:8" x14ac:dyDescent="0.3">
      <c r="A11517" s="10" t="s">
        <v>10126</v>
      </c>
      <c r="B11517" s="10" t="s">
        <v>429</v>
      </c>
      <c r="C11517" s="10" t="s">
        <v>18586</v>
      </c>
      <c r="D11517" s="11">
        <v>45457</v>
      </c>
      <c r="E11517" s="10" t="s">
        <v>1348</v>
      </c>
      <c r="F11517" s="12" t="s">
        <v>7562</v>
      </c>
      <c r="G11517" s="10" t="s">
        <v>12</v>
      </c>
      <c r="H11517" s="13"/>
    </row>
    <row r="11518" spans="1:8" ht="49.5" x14ac:dyDescent="0.3">
      <c r="A11518" s="10" t="s">
        <v>10126</v>
      </c>
      <c r="B11518" s="10" t="s">
        <v>429</v>
      </c>
      <c r="C11518" s="10" t="s">
        <v>18586</v>
      </c>
      <c r="D11518" s="11">
        <v>45457</v>
      </c>
      <c r="E11518" s="10" t="s">
        <v>33003</v>
      </c>
      <c r="F11518" s="12" t="s">
        <v>33004</v>
      </c>
      <c r="G11518" s="10" t="s">
        <v>12</v>
      </c>
      <c r="H11518" s="13"/>
    </row>
    <row r="11519" spans="1:8" x14ac:dyDescent="0.3">
      <c r="A11519" s="10" t="s">
        <v>10126</v>
      </c>
      <c r="B11519" s="10" t="s">
        <v>429</v>
      </c>
      <c r="C11519" s="10" t="s">
        <v>18586</v>
      </c>
      <c r="D11519" s="11">
        <v>45457</v>
      </c>
      <c r="E11519" s="10" t="s">
        <v>33005</v>
      </c>
      <c r="F11519" s="12" t="s">
        <v>246</v>
      </c>
      <c r="G11519" s="10" t="s">
        <v>12</v>
      </c>
      <c r="H11519" s="13"/>
    </row>
    <row r="11520" spans="1:8" x14ac:dyDescent="0.3">
      <c r="A11520" s="10" t="s">
        <v>10126</v>
      </c>
      <c r="B11520" s="10" t="s">
        <v>429</v>
      </c>
      <c r="C11520" s="10" t="s">
        <v>18586</v>
      </c>
      <c r="D11520" s="11">
        <v>45457</v>
      </c>
      <c r="E11520" s="10" t="s">
        <v>33006</v>
      </c>
      <c r="F11520" s="12" t="s">
        <v>33007</v>
      </c>
      <c r="G11520" s="10" t="s">
        <v>12</v>
      </c>
      <c r="H11520" s="13"/>
    </row>
    <row r="11521" spans="1:8" x14ac:dyDescent="0.3">
      <c r="A11521" s="10" t="s">
        <v>10126</v>
      </c>
      <c r="B11521" s="10" t="s">
        <v>429</v>
      </c>
      <c r="C11521" s="10" t="s">
        <v>19019</v>
      </c>
      <c r="D11521" s="11">
        <v>45457</v>
      </c>
      <c r="E11521" s="10" t="s">
        <v>7102</v>
      </c>
      <c r="F11521" s="12" t="s">
        <v>12162</v>
      </c>
      <c r="G11521" s="10" t="s">
        <v>12</v>
      </c>
      <c r="H11521" s="13"/>
    </row>
    <row r="11522" spans="1:8" x14ac:dyDescent="0.3">
      <c r="A11522" s="10" t="s">
        <v>10126</v>
      </c>
      <c r="B11522" s="10" t="s">
        <v>429</v>
      </c>
      <c r="C11522" s="10" t="s">
        <v>19019</v>
      </c>
      <c r="D11522" s="11">
        <v>45457</v>
      </c>
      <c r="E11522" s="10" t="s">
        <v>33126</v>
      </c>
      <c r="F11522" s="12" t="s">
        <v>37</v>
      </c>
      <c r="G11522" s="10" t="s">
        <v>12</v>
      </c>
      <c r="H11522" s="13"/>
    </row>
    <row r="11523" spans="1:8" x14ac:dyDescent="0.3">
      <c r="A11523" s="10" t="s">
        <v>10126</v>
      </c>
      <c r="B11523" s="10" t="s">
        <v>429</v>
      </c>
      <c r="C11523" s="10" t="s">
        <v>19019</v>
      </c>
      <c r="D11523" s="11">
        <v>45457</v>
      </c>
      <c r="E11523" s="10" t="s">
        <v>33127</v>
      </c>
      <c r="F11523" s="12" t="s">
        <v>33128</v>
      </c>
      <c r="G11523" s="10" t="s">
        <v>12</v>
      </c>
      <c r="H11523" s="13"/>
    </row>
    <row r="11524" spans="1:8" ht="115.5" x14ac:dyDescent="0.3">
      <c r="A11524" s="10" t="s">
        <v>10126</v>
      </c>
      <c r="B11524" s="10" t="s">
        <v>429</v>
      </c>
      <c r="C11524" s="10" t="s">
        <v>31887</v>
      </c>
      <c r="D11524" s="11">
        <v>45457</v>
      </c>
      <c r="E11524" s="10" t="s">
        <v>31884</v>
      </c>
      <c r="F11524" s="12" t="s">
        <v>33238</v>
      </c>
      <c r="G11524" s="10" t="s">
        <v>12</v>
      </c>
      <c r="H11524" s="13"/>
    </row>
    <row r="11525" spans="1:8" x14ac:dyDescent="0.3">
      <c r="A11525" s="10" t="s">
        <v>7</v>
      </c>
      <c r="B11525" s="10" t="s">
        <v>429</v>
      </c>
      <c r="C11525" s="10" t="s">
        <v>952</v>
      </c>
      <c r="D11525" s="11">
        <v>45457</v>
      </c>
      <c r="E11525" s="10" t="s">
        <v>786</v>
      </c>
      <c r="F11525" s="12" t="s">
        <v>37</v>
      </c>
      <c r="G11525" s="10" t="s">
        <v>12</v>
      </c>
      <c r="H11525" s="13"/>
    </row>
    <row r="11526" spans="1:8" x14ac:dyDescent="0.3">
      <c r="A11526" s="10" t="s">
        <v>7</v>
      </c>
      <c r="B11526" s="10" t="s">
        <v>429</v>
      </c>
      <c r="C11526" s="10" t="s">
        <v>2732</v>
      </c>
      <c r="D11526" s="11">
        <v>45457</v>
      </c>
      <c r="E11526" s="10" t="s">
        <v>32380</v>
      </c>
      <c r="F11526" s="12" t="s">
        <v>29718</v>
      </c>
      <c r="G11526" s="10" t="s">
        <v>12</v>
      </c>
      <c r="H11526" s="13"/>
    </row>
    <row r="11527" spans="1:8" x14ac:dyDescent="0.3">
      <c r="A11527" s="10" t="s">
        <v>7</v>
      </c>
      <c r="B11527" s="10" t="s">
        <v>429</v>
      </c>
      <c r="C11527" s="10" t="s">
        <v>3380</v>
      </c>
      <c r="D11527" s="11">
        <v>45457</v>
      </c>
      <c r="E11527" s="10" t="s">
        <v>312</v>
      </c>
      <c r="F11527" s="12"/>
      <c r="G11527" s="10" t="s">
        <v>12</v>
      </c>
      <c r="H11527" s="13"/>
    </row>
    <row r="11528" spans="1:8" x14ac:dyDescent="0.3">
      <c r="A11528" s="10" t="s">
        <v>7</v>
      </c>
      <c r="B11528" s="10" t="s">
        <v>429</v>
      </c>
      <c r="C11528" s="10" t="s">
        <v>4063</v>
      </c>
      <c r="D11528" s="11">
        <v>45457</v>
      </c>
      <c r="E11528" s="10" t="s">
        <v>26669</v>
      </c>
      <c r="F11528" s="12" t="s">
        <v>33437</v>
      </c>
      <c r="G11528" s="10" t="s">
        <v>12</v>
      </c>
      <c r="H11528" s="13"/>
    </row>
    <row r="11529" spans="1:8" ht="33" x14ac:dyDescent="0.3">
      <c r="A11529" s="10" t="s">
        <v>7</v>
      </c>
      <c r="B11529" s="10" t="s">
        <v>429</v>
      </c>
      <c r="C11529" s="10" t="s">
        <v>4063</v>
      </c>
      <c r="D11529" s="11">
        <v>45457</v>
      </c>
      <c r="E11529" s="10" t="s">
        <v>33438</v>
      </c>
      <c r="F11529" s="12" t="s">
        <v>33439</v>
      </c>
      <c r="G11529" s="10" t="s">
        <v>12</v>
      </c>
      <c r="H11529" s="13"/>
    </row>
    <row r="11530" spans="1:8" x14ac:dyDescent="0.3">
      <c r="A11530" s="10" t="s">
        <v>7</v>
      </c>
      <c r="B11530" s="10" t="s">
        <v>429</v>
      </c>
      <c r="C11530" s="10" t="s">
        <v>4063</v>
      </c>
      <c r="D11530" s="11">
        <v>45457</v>
      </c>
      <c r="E11530" s="10" t="s">
        <v>1926</v>
      </c>
      <c r="F11530" s="12" t="s">
        <v>33440</v>
      </c>
      <c r="G11530" s="10" t="s">
        <v>12</v>
      </c>
      <c r="H11530" s="13"/>
    </row>
    <row r="11531" spans="1:8" ht="33" x14ac:dyDescent="0.3">
      <c r="A11531" s="10" t="s">
        <v>7</v>
      </c>
      <c r="B11531" s="10" t="s">
        <v>429</v>
      </c>
      <c r="C11531" s="10" t="s">
        <v>4063</v>
      </c>
      <c r="D11531" s="11">
        <v>45457</v>
      </c>
      <c r="E11531" s="10" t="s">
        <v>33441</v>
      </c>
      <c r="F11531" s="12" t="s">
        <v>33442</v>
      </c>
      <c r="G11531" s="10" t="s">
        <v>25</v>
      </c>
      <c r="H11531" s="13"/>
    </row>
    <row r="11532" spans="1:8" x14ac:dyDescent="0.3">
      <c r="A11532" s="10" t="s">
        <v>7</v>
      </c>
      <c r="B11532" s="10" t="s">
        <v>429</v>
      </c>
      <c r="C11532" s="10" t="s">
        <v>4192</v>
      </c>
      <c r="D11532" s="11">
        <v>45457</v>
      </c>
      <c r="E11532" s="10" t="s">
        <v>23136</v>
      </c>
      <c r="F11532" s="12" t="s">
        <v>32470</v>
      </c>
      <c r="G11532" s="10" t="s">
        <v>40</v>
      </c>
      <c r="H11532" s="13"/>
    </row>
    <row r="11533" spans="1:8" ht="33" x14ac:dyDescent="0.3">
      <c r="A11533" s="10" t="s">
        <v>7</v>
      </c>
      <c r="B11533" s="10" t="s">
        <v>429</v>
      </c>
      <c r="C11533" s="10" t="s">
        <v>4437</v>
      </c>
      <c r="D11533" s="11">
        <v>45457</v>
      </c>
      <c r="E11533" s="10" t="s">
        <v>914</v>
      </c>
      <c r="F11533" s="12" t="s">
        <v>32481</v>
      </c>
      <c r="G11533" s="10" t="s">
        <v>12</v>
      </c>
      <c r="H11533" s="13"/>
    </row>
    <row r="11534" spans="1:8" x14ac:dyDescent="0.3">
      <c r="A11534" s="10" t="s">
        <v>7</v>
      </c>
      <c r="B11534" s="10" t="s">
        <v>429</v>
      </c>
      <c r="C11534" s="10" t="s">
        <v>4734</v>
      </c>
      <c r="D11534" s="11">
        <v>45457</v>
      </c>
      <c r="E11534" s="10" t="s">
        <v>33697</v>
      </c>
      <c r="F11534" s="12" t="s">
        <v>33698</v>
      </c>
      <c r="G11534" s="10" t="s">
        <v>12</v>
      </c>
      <c r="H11534" s="13"/>
    </row>
    <row r="11535" spans="1:8" x14ac:dyDescent="0.3">
      <c r="A11535" s="10" t="s">
        <v>7</v>
      </c>
      <c r="B11535" s="10" t="s">
        <v>429</v>
      </c>
      <c r="C11535" s="10" t="s">
        <v>4734</v>
      </c>
      <c r="D11535" s="11">
        <v>45457</v>
      </c>
      <c r="E11535" s="10" t="s">
        <v>33699</v>
      </c>
      <c r="F11535" s="12" t="s">
        <v>33700</v>
      </c>
      <c r="G11535" s="10" t="s">
        <v>12</v>
      </c>
      <c r="H11535" s="13"/>
    </row>
    <row r="11536" spans="1:8" ht="33" x14ac:dyDescent="0.3">
      <c r="A11536" s="10" t="s">
        <v>7</v>
      </c>
      <c r="B11536" s="10" t="s">
        <v>429</v>
      </c>
      <c r="C11536" s="10" t="s">
        <v>4734</v>
      </c>
      <c r="D11536" s="11">
        <v>45457</v>
      </c>
      <c r="E11536" s="10" t="s">
        <v>33701</v>
      </c>
      <c r="F11536" s="12" t="s">
        <v>33702</v>
      </c>
      <c r="G11536" s="10" t="s">
        <v>12</v>
      </c>
      <c r="H11536" s="13"/>
    </row>
    <row r="11537" spans="1:8" ht="49.5" x14ac:dyDescent="0.3">
      <c r="A11537" s="10" t="s">
        <v>7</v>
      </c>
      <c r="B11537" s="10" t="s">
        <v>429</v>
      </c>
      <c r="C11537" s="10" t="s">
        <v>4734</v>
      </c>
      <c r="D11537" s="11">
        <v>45457</v>
      </c>
      <c r="E11537" s="10" t="s">
        <v>21165</v>
      </c>
      <c r="F11537" s="12" t="s">
        <v>33703</v>
      </c>
      <c r="G11537" s="10" t="s">
        <v>12</v>
      </c>
      <c r="H11537" s="13"/>
    </row>
    <row r="11538" spans="1:8" x14ac:dyDescent="0.3">
      <c r="A11538" s="10" t="s">
        <v>7</v>
      </c>
      <c r="B11538" s="10" t="s">
        <v>429</v>
      </c>
      <c r="C11538" s="10" t="s">
        <v>4734</v>
      </c>
      <c r="D11538" s="11">
        <v>45457</v>
      </c>
      <c r="E11538" s="10" t="s">
        <v>33704</v>
      </c>
      <c r="F11538" s="12"/>
      <c r="G11538" s="10" t="s">
        <v>12</v>
      </c>
      <c r="H11538" s="13"/>
    </row>
    <row r="11539" spans="1:8" x14ac:dyDescent="0.3">
      <c r="A11539" s="10" t="s">
        <v>7</v>
      </c>
      <c r="B11539" s="10" t="s">
        <v>429</v>
      </c>
      <c r="C11539" s="10" t="s">
        <v>4734</v>
      </c>
      <c r="D11539" s="11">
        <v>45457</v>
      </c>
      <c r="E11539" s="10" t="s">
        <v>33626</v>
      </c>
      <c r="F11539" s="12" t="s">
        <v>106</v>
      </c>
      <c r="G11539" s="10" t="s">
        <v>12</v>
      </c>
      <c r="H11539" s="13"/>
    </row>
    <row r="11540" spans="1:8" ht="33" x14ac:dyDescent="0.3">
      <c r="A11540" s="10" t="s">
        <v>7</v>
      </c>
      <c r="B11540" s="10" t="s">
        <v>429</v>
      </c>
      <c r="C11540" s="10" t="s">
        <v>4734</v>
      </c>
      <c r="D11540" s="11">
        <v>45457</v>
      </c>
      <c r="E11540" s="10" t="s">
        <v>33705</v>
      </c>
      <c r="F11540" s="12" t="s">
        <v>33706</v>
      </c>
      <c r="G11540" s="10" t="s">
        <v>12</v>
      </c>
      <c r="H11540" s="13"/>
    </row>
    <row r="11541" spans="1:8" ht="49.5" x14ac:dyDescent="0.3">
      <c r="A11541" s="10" t="s">
        <v>7</v>
      </c>
      <c r="B11541" s="10" t="s">
        <v>429</v>
      </c>
      <c r="C11541" s="10" t="s">
        <v>29466</v>
      </c>
      <c r="D11541" s="11">
        <v>45457</v>
      </c>
      <c r="E11541" s="10" t="s">
        <v>32630</v>
      </c>
      <c r="F11541" s="12" t="s">
        <v>32631</v>
      </c>
      <c r="G11541" s="10" t="s">
        <v>12</v>
      </c>
      <c r="H11541" s="13"/>
    </row>
    <row r="11542" spans="1:8" x14ac:dyDescent="0.3">
      <c r="A11542" s="10" t="s">
        <v>7</v>
      </c>
      <c r="B11542" s="10" t="s">
        <v>6859</v>
      </c>
      <c r="C11542" s="10" t="s">
        <v>8040</v>
      </c>
      <c r="D11542" s="11">
        <v>45457</v>
      </c>
      <c r="E11542" s="10" t="s">
        <v>759</v>
      </c>
      <c r="F11542" s="12" t="s">
        <v>37</v>
      </c>
      <c r="G11542" s="10" t="s">
        <v>25</v>
      </c>
      <c r="H11542" s="13"/>
    </row>
    <row r="11543" spans="1:8" x14ac:dyDescent="0.3">
      <c r="A11543" s="10" t="s">
        <v>7</v>
      </c>
      <c r="B11543" s="10" t="s">
        <v>6586</v>
      </c>
      <c r="C11543" s="10" t="s">
        <v>9904</v>
      </c>
      <c r="D11543" s="11">
        <v>45457</v>
      </c>
      <c r="E11543" s="10" t="s">
        <v>4831</v>
      </c>
      <c r="F11543" s="12" t="s">
        <v>32702</v>
      </c>
      <c r="G11543" s="10" t="s">
        <v>456</v>
      </c>
      <c r="H11543" s="13"/>
    </row>
    <row r="11544" spans="1:8" ht="33" x14ac:dyDescent="0.3">
      <c r="A11544" s="10" t="s">
        <v>12197</v>
      </c>
      <c r="B11544" s="10" t="s">
        <v>6859</v>
      </c>
      <c r="C11544" s="10" t="s">
        <v>12699</v>
      </c>
      <c r="D11544" s="11">
        <v>45457</v>
      </c>
      <c r="E11544" s="10" t="s">
        <v>8753</v>
      </c>
      <c r="F11544" s="12" t="s">
        <v>32804</v>
      </c>
      <c r="G11544" s="10" t="s">
        <v>40</v>
      </c>
      <c r="H11544" s="13"/>
    </row>
    <row r="11545" spans="1:8" x14ac:dyDescent="0.3">
      <c r="A11545" s="10" t="s">
        <v>10126</v>
      </c>
      <c r="B11545" s="10" t="s">
        <v>429</v>
      </c>
      <c r="C11545" s="10" t="s">
        <v>12914</v>
      </c>
      <c r="D11545" s="11">
        <v>45457</v>
      </c>
      <c r="E11545" s="10" t="s">
        <v>32827</v>
      </c>
      <c r="F11545" s="12" t="s">
        <v>32828</v>
      </c>
      <c r="G11545" s="10" t="s">
        <v>12</v>
      </c>
      <c r="H11545" s="13"/>
    </row>
    <row r="11546" spans="1:8" x14ac:dyDescent="0.3">
      <c r="A11546" s="10" t="s">
        <v>10126</v>
      </c>
      <c r="B11546" s="10" t="s">
        <v>429</v>
      </c>
      <c r="C11546" s="10" t="s">
        <v>12914</v>
      </c>
      <c r="D11546" s="11">
        <v>45457</v>
      </c>
      <c r="E11546" s="10" t="s">
        <v>32829</v>
      </c>
      <c r="F11546" s="12"/>
      <c r="G11546" s="10" t="s">
        <v>12</v>
      </c>
      <c r="H11546" s="13"/>
    </row>
    <row r="11547" spans="1:8" x14ac:dyDescent="0.3">
      <c r="A11547" s="10" t="s">
        <v>10126</v>
      </c>
      <c r="B11547" s="10" t="s">
        <v>429</v>
      </c>
      <c r="C11547" s="10" t="s">
        <v>30170</v>
      </c>
      <c r="D11547" s="11">
        <v>45457</v>
      </c>
      <c r="E11547" s="10" t="s">
        <v>32931</v>
      </c>
      <c r="F11547" s="12" t="s">
        <v>32932</v>
      </c>
      <c r="G11547" s="10" t="s">
        <v>12</v>
      </c>
      <c r="H11547" s="13"/>
    </row>
    <row r="11548" spans="1:8" x14ac:dyDescent="0.3">
      <c r="A11548" s="10" t="s">
        <v>10126</v>
      </c>
      <c r="B11548" s="10" t="s">
        <v>429</v>
      </c>
      <c r="C11548" s="10" t="s">
        <v>18586</v>
      </c>
      <c r="D11548" s="11">
        <v>45457</v>
      </c>
      <c r="E11548" s="10" t="s">
        <v>33002</v>
      </c>
      <c r="F11548" s="12"/>
      <c r="G11548" s="10" t="s">
        <v>12</v>
      </c>
      <c r="H11548" s="13"/>
    </row>
    <row r="11549" spans="1:8" x14ac:dyDescent="0.3">
      <c r="A11549" s="10" t="s">
        <v>10126</v>
      </c>
      <c r="B11549" s="10" t="s">
        <v>429</v>
      </c>
      <c r="C11549" s="10" t="s">
        <v>18586</v>
      </c>
      <c r="D11549" s="11">
        <v>45457</v>
      </c>
      <c r="E11549" s="10" t="s">
        <v>1348</v>
      </c>
      <c r="F11549" s="12" t="s">
        <v>7562</v>
      </c>
      <c r="G11549" s="10" t="s">
        <v>12</v>
      </c>
      <c r="H11549" s="13"/>
    </row>
    <row r="11550" spans="1:8" ht="49.5" x14ac:dyDescent="0.3">
      <c r="A11550" s="10" t="s">
        <v>10126</v>
      </c>
      <c r="B11550" s="10" t="s">
        <v>429</v>
      </c>
      <c r="C11550" s="10" t="s">
        <v>18586</v>
      </c>
      <c r="D11550" s="11">
        <v>45457</v>
      </c>
      <c r="E11550" s="10" t="s">
        <v>33003</v>
      </c>
      <c r="F11550" s="12" t="s">
        <v>33004</v>
      </c>
      <c r="G11550" s="10" t="s">
        <v>12</v>
      </c>
      <c r="H11550" s="13"/>
    </row>
    <row r="11551" spans="1:8" x14ac:dyDescent="0.3">
      <c r="A11551" s="10" t="s">
        <v>10126</v>
      </c>
      <c r="B11551" s="10" t="s">
        <v>429</v>
      </c>
      <c r="C11551" s="10" t="s">
        <v>18586</v>
      </c>
      <c r="D11551" s="11">
        <v>45457</v>
      </c>
      <c r="E11551" s="10" t="s">
        <v>33005</v>
      </c>
      <c r="F11551" s="12" t="s">
        <v>246</v>
      </c>
      <c r="G11551" s="10" t="s">
        <v>12</v>
      </c>
      <c r="H11551" s="13"/>
    </row>
    <row r="11552" spans="1:8" x14ac:dyDescent="0.3">
      <c r="A11552" s="10" t="s">
        <v>10126</v>
      </c>
      <c r="B11552" s="10" t="s">
        <v>429</v>
      </c>
      <c r="C11552" s="10" t="s">
        <v>18586</v>
      </c>
      <c r="D11552" s="11">
        <v>45457</v>
      </c>
      <c r="E11552" s="10" t="s">
        <v>33006</v>
      </c>
      <c r="F11552" s="12" t="s">
        <v>33007</v>
      </c>
      <c r="G11552" s="10" t="s">
        <v>12</v>
      </c>
      <c r="H11552" s="13"/>
    </row>
    <row r="11553" spans="1:8" x14ac:dyDescent="0.3">
      <c r="A11553" s="10" t="s">
        <v>10126</v>
      </c>
      <c r="B11553" s="10" t="s">
        <v>429</v>
      </c>
      <c r="C11553" s="10" t="s">
        <v>19019</v>
      </c>
      <c r="D11553" s="11">
        <v>45457</v>
      </c>
      <c r="E11553" s="10" t="s">
        <v>7102</v>
      </c>
      <c r="F11553" s="12" t="s">
        <v>12162</v>
      </c>
      <c r="G11553" s="10" t="s">
        <v>12</v>
      </c>
      <c r="H11553" s="13"/>
    </row>
    <row r="11554" spans="1:8" x14ac:dyDescent="0.3">
      <c r="A11554" s="10" t="s">
        <v>10126</v>
      </c>
      <c r="B11554" s="10" t="s">
        <v>429</v>
      </c>
      <c r="C11554" s="10" t="s">
        <v>19019</v>
      </c>
      <c r="D11554" s="11">
        <v>45457</v>
      </c>
      <c r="E11554" s="10" t="s">
        <v>33126</v>
      </c>
      <c r="F11554" s="12" t="s">
        <v>37</v>
      </c>
      <c r="G11554" s="10" t="s">
        <v>12</v>
      </c>
      <c r="H11554" s="13"/>
    </row>
    <row r="11555" spans="1:8" x14ac:dyDescent="0.3">
      <c r="A11555" s="10" t="s">
        <v>10126</v>
      </c>
      <c r="B11555" s="10" t="s">
        <v>429</v>
      </c>
      <c r="C11555" s="10" t="s">
        <v>19019</v>
      </c>
      <c r="D11555" s="11">
        <v>45457</v>
      </c>
      <c r="E11555" s="10" t="s">
        <v>33127</v>
      </c>
      <c r="F11555" s="12" t="s">
        <v>33128</v>
      </c>
      <c r="G11555" s="10" t="s">
        <v>12</v>
      </c>
      <c r="H11555" s="13"/>
    </row>
    <row r="11556" spans="1:8" ht="115.5" x14ac:dyDescent="0.3">
      <c r="A11556" s="10" t="s">
        <v>10126</v>
      </c>
      <c r="B11556" s="10" t="s">
        <v>429</v>
      </c>
      <c r="C11556" s="10" t="s">
        <v>31887</v>
      </c>
      <c r="D11556" s="11">
        <v>45457</v>
      </c>
      <c r="E11556" s="10" t="s">
        <v>31884</v>
      </c>
      <c r="F11556" s="12" t="s">
        <v>33238</v>
      </c>
      <c r="G11556" s="10" t="s">
        <v>12</v>
      </c>
      <c r="H11556" s="13"/>
    </row>
    <row r="11557" spans="1:8" x14ac:dyDescent="0.3">
      <c r="A11557" s="10" t="s">
        <v>7</v>
      </c>
      <c r="B11557" s="10" t="s">
        <v>279</v>
      </c>
      <c r="C11557" s="10" t="s">
        <v>280</v>
      </c>
      <c r="D11557" s="11">
        <v>45458</v>
      </c>
      <c r="E11557" s="10" t="s">
        <v>32324</v>
      </c>
      <c r="F11557" s="12" t="s">
        <v>1137</v>
      </c>
      <c r="G11557" s="10" t="s">
        <v>12</v>
      </c>
      <c r="H11557" s="13"/>
    </row>
    <row r="11558" spans="1:8" ht="33" x14ac:dyDescent="0.3">
      <c r="A11558" s="10" t="s">
        <v>7</v>
      </c>
      <c r="B11558" s="10" t="s">
        <v>429</v>
      </c>
      <c r="C11558" s="10" t="s">
        <v>2936</v>
      </c>
      <c r="D11558" s="11">
        <v>45458</v>
      </c>
      <c r="E11558" s="10" t="s">
        <v>32401</v>
      </c>
      <c r="F11558" s="12" t="s">
        <v>32402</v>
      </c>
      <c r="G11558" s="10" t="s">
        <v>12</v>
      </c>
      <c r="H11558" s="13"/>
    </row>
    <row r="11559" spans="1:8" ht="49.5" x14ac:dyDescent="0.3">
      <c r="A11559" s="10" t="s">
        <v>7</v>
      </c>
      <c r="B11559" s="10" t="s">
        <v>429</v>
      </c>
      <c r="C11559" s="10" t="s">
        <v>3380</v>
      </c>
      <c r="D11559" s="11">
        <v>45458</v>
      </c>
      <c r="E11559" s="10" t="s">
        <v>32443</v>
      </c>
      <c r="F11559" s="12" t="s">
        <v>32444</v>
      </c>
      <c r="G11559" s="10" t="s">
        <v>12</v>
      </c>
      <c r="H11559" s="13"/>
    </row>
    <row r="11560" spans="1:8" x14ac:dyDescent="0.3">
      <c r="A11560" s="10" t="s">
        <v>7</v>
      </c>
      <c r="B11560" s="10" t="s">
        <v>429</v>
      </c>
      <c r="C11560" s="10" t="s">
        <v>3380</v>
      </c>
      <c r="D11560" s="11">
        <v>45458</v>
      </c>
      <c r="E11560" s="10" t="s">
        <v>32445</v>
      </c>
      <c r="F11560" s="12" t="s">
        <v>32446</v>
      </c>
      <c r="G11560" s="10" t="s">
        <v>12</v>
      </c>
      <c r="H11560" s="13"/>
    </row>
    <row r="11561" spans="1:8" ht="49.5" x14ac:dyDescent="0.3">
      <c r="A11561" s="10" t="s">
        <v>7</v>
      </c>
      <c r="B11561" s="10" t="s">
        <v>429</v>
      </c>
      <c r="C11561" s="10" t="s">
        <v>3640</v>
      </c>
      <c r="D11561" s="11">
        <v>45458</v>
      </c>
      <c r="E11561" s="10" t="s">
        <v>27762</v>
      </c>
      <c r="F11561" s="12" t="s">
        <v>32461</v>
      </c>
      <c r="G11561" s="10" t="s">
        <v>12</v>
      </c>
      <c r="H11561" s="13"/>
    </row>
    <row r="11562" spans="1:8" x14ac:dyDescent="0.3">
      <c r="A11562" s="10" t="s">
        <v>7</v>
      </c>
      <c r="B11562" s="10" t="s">
        <v>429</v>
      </c>
      <c r="C11562" s="10" t="s">
        <v>4912</v>
      </c>
      <c r="D11562" s="11">
        <v>45458</v>
      </c>
      <c r="E11562" s="10" t="s">
        <v>4922</v>
      </c>
      <c r="F11562" s="12" t="s">
        <v>37</v>
      </c>
      <c r="G11562" s="10" t="s">
        <v>40</v>
      </c>
      <c r="H11562" s="13"/>
    </row>
    <row r="11563" spans="1:8" ht="49.5" x14ac:dyDescent="0.3">
      <c r="A11563" s="10" t="s">
        <v>7</v>
      </c>
      <c r="B11563" s="10" t="s">
        <v>429</v>
      </c>
      <c r="C11563" s="10" t="s">
        <v>4912</v>
      </c>
      <c r="D11563" s="11">
        <v>45458</v>
      </c>
      <c r="E11563" s="10" t="s">
        <v>32508</v>
      </c>
      <c r="F11563" s="12" t="s">
        <v>32509</v>
      </c>
      <c r="G11563" s="10" t="s">
        <v>12</v>
      </c>
      <c r="H11563" s="13"/>
    </row>
    <row r="11564" spans="1:8" ht="66" x14ac:dyDescent="0.3">
      <c r="A11564" s="10" t="s">
        <v>7</v>
      </c>
      <c r="B11564" s="10" t="s">
        <v>429</v>
      </c>
      <c r="C11564" s="10" t="s">
        <v>29466</v>
      </c>
      <c r="D11564" s="11">
        <v>45458</v>
      </c>
      <c r="E11564" s="10" t="s">
        <v>32624</v>
      </c>
      <c r="F11564" s="12" t="s">
        <v>32625</v>
      </c>
      <c r="G11564" s="10" t="s">
        <v>12</v>
      </c>
      <c r="H11564" s="13"/>
    </row>
    <row r="11565" spans="1:8" ht="66" x14ac:dyDescent="0.3">
      <c r="A11565" s="10" t="s">
        <v>7</v>
      </c>
      <c r="B11565" s="10" t="s">
        <v>429</v>
      </c>
      <c r="C11565" s="10" t="s">
        <v>29466</v>
      </c>
      <c r="D11565" s="11">
        <v>45458</v>
      </c>
      <c r="E11565" s="10" t="s">
        <v>32626</v>
      </c>
      <c r="F11565" s="12" t="s">
        <v>32627</v>
      </c>
      <c r="G11565" s="10" t="s">
        <v>12</v>
      </c>
      <c r="H11565" s="13"/>
    </row>
    <row r="11566" spans="1:8" ht="33" x14ac:dyDescent="0.3">
      <c r="A11566" s="10" t="s">
        <v>7</v>
      </c>
      <c r="B11566" s="10" t="s">
        <v>429</v>
      </c>
      <c r="C11566" s="10" t="s">
        <v>29466</v>
      </c>
      <c r="D11566" s="11">
        <v>45458</v>
      </c>
      <c r="E11566" s="10" t="s">
        <v>32628</v>
      </c>
      <c r="F11566" s="12" t="s">
        <v>32629</v>
      </c>
      <c r="G11566" s="10" t="s">
        <v>12</v>
      </c>
      <c r="H11566" s="13"/>
    </row>
    <row r="11567" spans="1:8" x14ac:dyDescent="0.3">
      <c r="A11567" s="10" t="s">
        <v>7</v>
      </c>
      <c r="B11567" s="10" t="s">
        <v>429</v>
      </c>
      <c r="C11567" s="10" t="s">
        <v>29878</v>
      </c>
      <c r="D11567" s="11">
        <v>45458</v>
      </c>
      <c r="E11567" s="10" t="s">
        <v>3106</v>
      </c>
      <c r="F11567" s="12" t="s">
        <v>32660</v>
      </c>
      <c r="G11567" s="10" t="s">
        <v>12</v>
      </c>
      <c r="H11567" s="13"/>
    </row>
    <row r="11568" spans="1:8" x14ac:dyDescent="0.3">
      <c r="A11568" s="10" t="s">
        <v>10126</v>
      </c>
      <c r="B11568" s="10" t="s">
        <v>6586</v>
      </c>
      <c r="C11568" s="10" t="s">
        <v>10322</v>
      </c>
      <c r="D11568" s="11">
        <v>45458</v>
      </c>
      <c r="E11568" s="10" t="s">
        <v>32717</v>
      </c>
      <c r="F11568" s="12" t="s">
        <v>70</v>
      </c>
      <c r="G11568" s="10" t="s">
        <v>12</v>
      </c>
      <c r="H11568" s="13"/>
    </row>
    <row r="11569" spans="1:8" ht="33" x14ac:dyDescent="0.3">
      <c r="A11569" s="10" t="s">
        <v>10126</v>
      </c>
      <c r="B11569" s="10" t="s">
        <v>6586</v>
      </c>
      <c r="C11569" s="10" t="s">
        <v>10389</v>
      </c>
      <c r="D11569" s="11">
        <v>45458</v>
      </c>
      <c r="E11569" s="10" t="s">
        <v>32726</v>
      </c>
      <c r="F11569" s="12" t="s">
        <v>32727</v>
      </c>
      <c r="G11569" s="10" t="s">
        <v>12</v>
      </c>
      <c r="H11569" s="13"/>
    </row>
    <row r="11570" spans="1:8" ht="33" x14ac:dyDescent="0.3">
      <c r="A11570" s="10" t="s">
        <v>10126</v>
      </c>
      <c r="B11570" s="10" t="s">
        <v>6586</v>
      </c>
      <c r="C11570" s="10" t="s">
        <v>10389</v>
      </c>
      <c r="D11570" s="11">
        <v>45458</v>
      </c>
      <c r="E11570" s="10" t="s">
        <v>32728</v>
      </c>
      <c r="F11570" s="12" t="s">
        <v>32729</v>
      </c>
      <c r="G11570" s="10" t="s">
        <v>12</v>
      </c>
      <c r="H11570" s="13"/>
    </row>
    <row r="11571" spans="1:8" x14ac:dyDescent="0.3">
      <c r="A11571" s="10" t="s">
        <v>10126</v>
      </c>
      <c r="B11571" s="10" t="s">
        <v>429</v>
      </c>
      <c r="C11571" s="10" t="s">
        <v>12914</v>
      </c>
      <c r="D11571" s="11">
        <v>45458</v>
      </c>
      <c r="E11571" s="10" t="s">
        <v>32823</v>
      </c>
      <c r="F11571" s="12" t="s">
        <v>32824</v>
      </c>
      <c r="G11571" s="10" t="s">
        <v>12</v>
      </c>
      <c r="H11571" s="13"/>
    </row>
    <row r="11572" spans="1:8" ht="49.5" x14ac:dyDescent="0.3">
      <c r="A11572" s="10" t="s">
        <v>10126</v>
      </c>
      <c r="B11572" s="10" t="s">
        <v>429</v>
      </c>
      <c r="C11572" s="10" t="s">
        <v>12914</v>
      </c>
      <c r="D11572" s="11">
        <v>45458</v>
      </c>
      <c r="E11572" s="10" t="s">
        <v>32825</v>
      </c>
      <c r="F11572" s="12" t="s">
        <v>32826</v>
      </c>
      <c r="G11572" s="10" t="s">
        <v>12</v>
      </c>
      <c r="H11572" s="13"/>
    </row>
    <row r="11573" spans="1:8" ht="82.5" x14ac:dyDescent="0.3">
      <c r="A11573" s="10" t="s">
        <v>10126</v>
      </c>
      <c r="B11573" s="10" t="s">
        <v>429</v>
      </c>
      <c r="C11573" s="10" t="s">
        <v>18023</v>
      </c>
      <c r="D11573" s="11">
        <v>45458</v>
      </c>
      <c r="E11573" s="10" t="s">
        <v>32900</v>
      </c>
      <c r="F11573" s="12" t="s">
        <v>32901</v>
      </c>
      <c r="G11573" s="10" t="s">
        <v>12</v>
      </c>
      <c r="H11573" s="13"/>
    </row>
    <row r="11574" spans="1:8" ht="33" x14ac:dyDescent="0.3">
      <c r="A11574" s="10" t="s">
        <v>10126</v>
      </c>
      <c r="B11574" s="10" t="s">
        <v>429</v>
      </c>
      <c r="C11574" s="10" t="s">
        <v>30170</v>
      </c>
      <c r="D11574" s="11">
        <v>45458</v>
      </c>
      <c r="E11574" s="10" t="s">
        <v>32929</v>
      </c>
      <c r="F11574" s="12" t="s">
        <v>32930</v>
      </c>
      <c r="G11574" s="10" t="s">
        <v>12</v>
      </c>
      <c r="H11574" s="13"/>
    </row>
    <row r="11575" spans="1:8" x14ac:dyDescent="0.3">
      <c r="A11575" s="10" t="s">
        <v>10126</v>
      </c>
      <c r="B11575" s="10" t="s">
        <v>429</v>
      </c>
      <c r="C11575" s="10" t="s">
        <v>18586</v>
      </c>
      <c r="D11575" s="11">
        <v>45458</v>
      </c>
      <c r="E11575" s="10" t="s">
        <v>32984</v>
      </c>
      <c r="F11575" s="12" t="s">
        <v>39</v>
      </c>
      <c r="G11575" s="10" t="s">
        <v>12</v>
      </c>
      <c r="H11575" s="13"/>
    </row>
    <row r="11576" spans="1:8" x14ac:dyDescent="0.3">
      <c r="A11576" s="10" t="s">
        <v>10126</v>
      </c>
      <c r="B11576" s="10" t="s">
        <v>429</v>
      </c>
      <c r="C11576" s="10" t="s">
        <v>18586</v>
      </c>
      <c r="D11576" s="11">
        <v>45458</v>
      </c>
      <c r="E11576" s="10" t="s">
        <v>32985</v>
      </c>
      <c r="F11576" s="12" t="s">
        <v>32986</v>
      </c>
      <c r="G11576" s="10" t="s">
        <v>12</v>
      </c>
      <c r="H11576" s="13"/>
    </row>
    <row r="11577" spans="1:8" x14ac:dyDescent="0.3">
      <c r="A11577" s="10" t="s">
        <v>10126</v>
      </c>
      <c r="B11577" s="10" t="s">
        <v>429</v>
      </c>
      <c r="C11577" s="10" t="s">
        <v>18586</v>
      </c>
      <c r="D11577" s="11">
        <v>45458</v>
      </c>
      <c r="E11577" s="10" t="s">
        <v>9573</v>
      </c>
      <c r="F11577" s="12" t="s">
        <v>32987</v>
      </c>
      <c r="G11577" s="10" t="s">
        <v>12</v>
      </c>
      <c r="H11577" s="13"/>
    </row>
    <row r="11578" spans="1:8" ht="66" x14ac:dyDescent="0.3">
      <c r="A11578" s="10" t="s">
        <v>10126</v>
      </c>
      <c r="B11578" s="10" t="s">
        <v>429</v>
      </c>
      <c r="C11578" s="10" t="s">
        <v>18586</v>
      </c>
      <c r="D11578" s="11">
        <v>45458</v>
      </c>
      <c r="E11578" s="10" t="s">
        <v>32988</v>
      </c>
      <c r="F11578" s="12" t="s">
        <v>32989</v>
      </c>
      <c r="G11578" s="10" t="s">
        <v>12</v>
      </c>
      <c r="H11578" s="13"/>
    </row>
    <row r="11579" spans="1:8" x14ac:dyDescent="0.3">
      <c r="A11579" s="10" t="s">
        <v>10126</v>
      </c>
      <c r="B11579" s="10" t="s">
        <v>429</v>
      </c>
      <c r="C11579" s="10" t="s">
        <v>18586</v>
      </c>
      <c r="D11579" s="11">
        <v>45458</v>
      </c>
      <c r="E11579" s="10" t="s">
        <v>32990</v>
      </c>
      <c r="F11579" s="12" t="s">
        <v>32991</v>
      </c>
      <c r="G11579" s="10" t="s">
        <v>12</v>
      </c>
      <c r="H11579" s="13"/>
    </row>
    <row r="11580" spans="1:8" x14ac:dyDescent="0.3">
      <c r="A11580" s="10" t="s">
        <v>10126</v>
      </c>
      <c r="B11580" s="10" t="s">
        <v>429</v>
      </c>
      <c r="C11580" s="10" t="s">
        <v>18586</v>
      </c>
      <c r="D11580" s="11">
        <v>45458</v>
      </c>
      <c r="E11580" s="10" t="s">
        <v>32992</v>
      </c>
      <c r="F11580" s="12" t="s">
        <v>32993</v>
      </c>
      <c r="G11580" s="10" t="s">
        <v>12</v>
      </c>
      <c r="H11580" s="13"/>
    </row>
    <row r="11581" spans="1:8" ht="33" x14ac:dyDescent="0.3">
      <c r="A11581" s="10" t="s">
        <v>10126</v>
      </c>
      <c r="B11581" s="10" t="s">
        <v>429</v>
      </c>
      <c r="C11581" s="10" t="s">
        <v>18586</v>
      </c>
      <c r="D11581" s="11">
        <v>45458</v>
      </c>
      <c r="E11581" s="10" t="s">
        <v>32994</v>
      </c>
      <c r="F11581" s="12" t="s">
        <v>32995</v>
      </c>
      <c r="G11581" s="10" t="s">
        <v>12</v>
      </c>
      <c r="H11581" s="13"/>
    </row>
    <row r="11582" spans="1:8" ht="49.5" x14ac:dyDescent="0.3">
      <c r="A11582" s="10" t="s">
        <v>10126</v>
      </c>
      <c r="B11582" s="10" t="s">
        <v>429</v>
      </c>
      <c r="C11582" s="10" t="s">
        <v>18586</v>
      </c>
      <c r="D11582" s="11">
        <v>45458</v>
      </c>
      <c r="E11582" s="10" t="s">
        <v>32996</v>
      </c>
      <c r="F11582" s="12" t="s">
        <v>32997</v>
      </c>
      <c r="G11582" s="10" t="s">
        <v>12</v>
      </c>
      <c r="H11582" s="13"/>
    </row>
    <row r="11583" spans="1:8" x14ac:dyDescent="0.3">
      <c r="A11583" s="10" t="s">
        <v>10126</v>
      </c>
      <c r="B11583" s="10" t="s">
        <v>429</v>
      </c>
      <c r="C11583" s="10" t="s">
        <v>18586</v>
      </c>
      <c r="D11583" s="11">
        <v>45458</v>
      </c>
      <c r="E11583" s="10" t="s">
        <v>28015</v>
      </c>
      <c r="F11583" s="12" t="s">
        <v>32998</v>
      </c>
      <c r="G11583" s="10" t="s">
        <v>40</v>
      </c>
      <c r="H11583" s="13"/>
    </row>
    <row r="11584" spans="1:8" x14ac:dyDescent="0.3">
      <c r="A11584" s="10" t="s">
        <v>10126</v>
      </c>
      <c r="B11584" s="10" t="s">
        <v>429</v>
      </c>
      <c r="C11584" s="10" t="s">
        <v>18586</v>
      </c>
      <c r="D11584" s="11">
        <v>45458</v>
      </c>
      <c r="E11584" s="10" t="s">
        <v>1039</v>
      </c>
      <c r="F11584" s="12" t="s">
        <v>438</v>
      </c>
      <c r="G11584" s="10" t="s">
        <v>12</v>
      </c>
      <c r="H11584" s="13"/>
    </row>
    <row r="11585" spans="1:8" ht="33" x14ac:dyDescent="0.3">
      <c r="A11585" s="10" t="s">
        <v>10126</v>
      </c>
      <c r="B11585" s="10" t="s">
        <v>429</v>
      </c>
      <c r="C11585" s="10" t="s">
        <v>18586</v>
      </c>
      <c r="D11585" s="11">
        <v>45458</v>
      </c>
      <c r="E11585" s="10" t="s">
        <v>17499</v>
      </c>
      <c r="F11585" s="12" t="s">
        <v>32999</v>
      </c>
      <c r="G11585" s="10" t="s">
        <v>12</v>
      </c>
      <c r="H11585" s="13"/>
    </row>
    <row r="11586" spans="1:8" x14ac:dyDescent="0.3">
      <c r="A11586" s="10" t="s">
        <v>10126</v>
      </c>
      <c r="B11586" s="10" t="s">
        <v>429</v>
      </c>
      <c r="C11586" s="10" t="s">
        <v>18586</v>
      </c>
      <c r="D11586" s="11">
        <v>45458</v>
      </c>
      <c r="E11586" s="10" t="s">
        <v>33000</v>
      </c>
      <c r="F11586" s="12" t="s">
        <v>33001</v>
      </c>
      <c r="G11586" s="10" t="s">
        <v>12</v>
      </c>
      <c r="H11586" s="13"/>
    </row>
    <row r="11587" spans="1:8" ht="49.5" x14ac:dyDescent="0.3">
      <c r="A11587" s="10" t="s">
        <v>10126</v>
      </c>
      <c r="B11587" s="10" t="s">
        <v>429</v>
      </c>
      <c r="C11587" s="10" t="s">
        <v>19019</v>
      </c>
      <c r="D11587" s="11">
        <v>45458</v>
      </c>
      <c r="E11587" s="10" t="s">
        <v>33124</v>
      </c>
      <c r="F11587" s="12" t="s">
        <v>33125</v>
      </c>
      <c r="G11587" s="10" t="s">
        <v>12</v>
      </c>
      <c r="H11587" s="13"/>
    </row>
    <row r="11588" spans="1:8" x14ac:dyDescent="0.3">
      <c r="A11588" s="10" t="s">
        <v>10126</v>
      </c>
      <c r="B11588" s="10" t="s">
        <v>429</v>
      </c>
      <c r="C11588" s="10" t="s">
        <v>19333</v>
      </c>
      <c r="D11588" s="11">
        <v>45458</v>
      </c>
      <c r="E11588" s="10" t="s">
        <v>29010</v>
      </c>
      <c r="F11588" s="12" t="s">
        <v>33134</v>
      </c>
      <c r="G11588" s="10" t="s">
        <v>75</v>
      </c>
      <c r="H11588" s="13"/>
    </row>
    <row r="11589" spans="1:8" x14ac:dyDescent="0.3">
      <c r="A11589" s="10" t="s">
        <v>10126</v>
      </c>
      <c r="B11589" s="10" t="s">
        <v>429</v>
      </c>
      <c r="C11589" s="10" t="s">
        <v>19672</v>
      </c>
      <c r="D11589" s="11">
        <v>45458</v>
      </c>
      <c r="E11589" s="10" t="s">
        <v>33150</v>
      </c>
      <c r="F11589" s="12" t="s">
        <v>33151</v>
      </c>
      <c r="G11589" s="10" t="s">
        <v>12</v>
      </c>
      <c r="H11589" s="13"/>
    </row>
    <row r="11590" spans="1:8" ht="49.5" x14ac:dyDescent="0.3">
      <c r="A11590" s="10" t="s">
        <v>10126</v>
      </c>
      <c r="B11590" s="10" t="s">
        <v>429</v>
      </c>
      <c r="C11590" s="10" t="s">
        <v>30777</v>
      </c>
      <c r="D11590" s="11">
        <v>45458</v>
      </c>
      <c r="E11590" s="10" t="s">
        <v>33166</v>
      </c>
      <c r="F11590" s="12" t="s">
        <v>33167</v>
      </c>
      <c r="G11590" s="10" t="s">
        <v>12</v>
      </c>
      <c r="H11590" s="13"/>
    </row>
    <row r="11591" spans="1:8" ht="33" x14ac:dyDescent="0.3">
      <c r="A11591" s="10" t="s">
        <v>10126</v>
      </c>
      <c r="B11591" s="10" t="s">
        <v>429</v>
      </c>
      <c r="C11591" s="10" t="s">
        <v>20756</v>
      </c>
      <c r="D11591" s="11">
        <v>45458</v>
      </c>
      <c r="E11591" s="10" t="s">
        <v>33244</v>
      </c>
      <c r="F11591" s="12" t="s">
        <v>33245</v>
      </c>
      <c r="G11591" s="10" t="s">
        <v>12</v>
      </c>
      <c r="H11591" s="13"/>
    </row>
    <row r="11592" spans="1:8" x14ac:dyDescent="0.3">
      <c r="A11592" s="10" t="s">
        <v>7</v>
      </c>
      <c r="B11592" s="10" t="s">
        <v>279</v>
      </c>
      <c r="C11592" s="10" t="s">
        <v>280</v>
      </c>
      <c r="D11592" s="11">
        <v>45458</v>
      </c>
      <c r="E11592" s="10" t="s">
        <v>32324</v>
      </c>
      <c r="F11592" s="12" t="s">
        <v>1137</v>
      </c>
      <c r="G11592" s="10" t="s">
        <v>12</v>
      </c>
      <c r="H11592" s="13"/>
    </row>
    <row r="11593" spans="1:8" ht="33" x14ac:dyDescent="0.3">
      <c r="A11593" s="10" t="s">
        <v>7</v>
      </c>
      <c r="B11593" s="10" t="s">
        <v>429</v>
      </c>
      <c r="C11593" s="10" t="s">
        <v>2936</v>
      </c>
      <c r="D11593" s="11">
        <v>45458</v>
      </c>
      <c r="E11593" s="10" t="s">
        <v>32401</v>
      </c>
      <c r="F11593" s="12" t="s">
        <v>32402</v>
      </c>
      <c r="G11593" s="10" t="s">
        <v>12</v>
      </c>
      <c r="H11593" s="13"/>
    </row>
    <row r="11594" spans="1:8" ht="49.5" x14ac:dyDescent="0.3">
      <c r="A11594" s="10" t="s">
        <v>7</v>
      </c>
      <c r="B11594" s="10" t="s">
        <v>429</v>
      </c>
      <c r="C11594" s="10" t="s">
        <v>3380</v>
      </c>
      <c r="D11594" s="11">
        <v>45458</v>
      </c>
      <c r="E11594" s="10" t="s">
        <v>32443</v>
      </c>
      <c r="F11594" s="12" t="s">
        <v>32444</v>
      </c>
      <c r="G11594" s="10" t="s">
        <v>12</v>
      </c>
      <c r="H11594" s="13"/>
    </row>
    <row r="11595" spans="1:8" x14ac:dyDescent="0.3">
      <c r="A11595" s="10" t="s">
        <v>7</v>
      </c>
      <c r="B11595" s="10" t="s">
        <v>429</v>
      </c>
      <c r="C11595" s="10" t="s">
        <v>3380</v>
      </c>
      <c r="D11595" s="11">
        <v>45458</v>
      </c>
      <c r="E11595" s="10" t="s">
        <v>32445</v>
      </c>
      <c r="F11595" s="12" t="s">
        <v>32446</v>
      </c>
      <c r="G11595" s="10" t="s">
        <v>12</v>
      </c>
      <c r="H11595" s="13"/>
    </row>
    <row r="11596" spans="1:8" ht="49.5" x14ac:dyDescent="0.3">
      <c r="A11596" s="10" t="s">
        <v>7</v>
      </c>
      <c r="B11596" s="10" t="s">
        <v>429</v>
      </c>
      <c r="C11596" s="10" t="s">
        <v>3640</v>
      </c>
      <c r="D11596" s="11">
        <v>45458</v>
      </c>
      <c r="E11596" s="10" t="s">
        <v>27762</v>
      </c>
      <c r="F11596" s="12" t="s">
        <v>32461</v>
      </c>
      <c r="G11596" s="10" t="s">
        <v>12</v>
      </c>
      <c r="H11596" s="13"/>
    </row>
    <row r="11597" spans="1:8" ht="49.5" x14ac:dyDescent="0.3">
      <c r="A11597" s="10" t="s">
        <v>7</v>
      </c>
      <c r="B11597" s="10" t="s">
        <v>429</v>
      </c>
      <c r="C11597" s="10" t="s">
        <v>4063</v>
      </c>
      <c r="D11597" s="11">
        <v>45458</v>
      </c>
      <c r="E11597" s="10" t="s">
        <v>8800</v>
      </c>
      <c r="F11597" s="12" t="s">
        <v>33400</v>
      </c>
      <c r="G11597" s="10" t="s">
        <v>12</v>
      </c>
      <c r="H11597" s="13"/>
    </row>
    <row r="11598" spans="1:8" ht="33" x14ac:dyDescent="0.3">
      <c r="A11598" s="10" t="s">
        <v>7</v>
      </c>
      <c r="B11598" s="10" t="s">
        <v>429</v>
      </c>
      <c r="C11598" s="10" t="s">
        <v>4063</v>
      </c>
      <c r="D11598" s="11">
        <v>45458</v>
      </c>
      <c r="E11598" s="10" t="s">
        <v>33401</v>
      </c>
      <c r="F11598" s="12" t="s">
        <v>33402</v>
      </c>
      <c r="G11598" s="10" t="s">
        <v>12</v>
      </c>
      <c r="H11598" s="13"/>
    </row>
    <row r="11599" spans="1:8" ht="33" x14ac:dyDescent="0.3">
      <c r="A11599" s="10" t="s">
        <v>7</v>
      </c>
      <c r="B11599" s="10" t="s">
        <v>429</v>
      </c>
      <c r="C11599" s="10" t="s">
        <v>4063</v>
      </c>
      <c r="D11599" s="11">
        <v>45458</v>
      </c>
      <c r="E11599" s="10" t="s">
        <v>33403</v>
      </c>
      <c r="F11599" s="12" t="s">
        <v>33404</v>
      </c>
      <c r="G11599" s="10" t="s">
        <v>12</v>
      </c>
      <c r="H11599" s="13"/>
    </row>
    <row r="11600" spans="1:8" x14ac:dyDescent="0.3">
      <c r="A11600" s="10" t="s">
        <v>7</v>
      </c>
      <c r="B11600" s="10" t="s">
        <v>429</v>
      </c>
      <c r="C11600" s="10" t="s">
        <v>4063</v>
      </c>
      <c r="D11600" s="11">
        <v>45458</v>
      </c>
      <c r="E11600" s="10" t="s">
        <v>24446</v>
      </c>
      <c r="F11600" s="12" t="s">
        <v>33405</v>
      </c>
      <c r="G11600" s="10" t="s">
        <v>1284</v>
      </c>
      <c r="H11600" s="13"/>
    </row>
    <row r="11601" spans="1:8" x14ac:dyDescent="0.3">
      <c r="A11601" s="10" t="s">
        <v>7</v>
      </c>
      <c r="B11601" s="10" t="s">
        <v>429</v>
      </c>
      <c r="C11601" s="10" t="s">
        <v>4063</v>
      </c>
      <c r="D11601" s="11">
        <v>45458</v>
      </c>
      <c r="E11601" s="10" t="s">
        <v>33406</v>
      </c>
      <c r="F11601" s="12" t="s">
        <v>33407</v>
      </c>
      <c r="G11601" s="10" t="s">
        <v>12</v>
      </c>
      <c r="H11601" s="13"/>
    </row>
    <row r="11602" spans="1:8" x14ac:dyDescent="0.3">
      <c r="A11602" s="10" t="s">
        <v>7</v>
      </c>
      <c r="B11602" s="10" t="s">
        <v>429</v>
      </c>
      <c r="C11602" s="10" t="s">
        <v>4063</v>
      </c>
      <c r="D11602" s="11">
        <v>45458</v>
      </c>
      <c r="E11602" s="10" t="s">
        <v>33408</v>
      </c>
      <c r="F11602" s="12" t="s">
        <v>9564</v>
      </c>
      <c r="G11602" s="10" t="s">
        <v>12</v>
      </c>
      <c r="H11602" s="13"/>
    </row>
    <row r="11603" spans="1:8" ht="33" x14ac:dyDescent="0.3">
      <c r="A11603" s="10" t="s">
        <v>7</v>
      </c>
      <c r="B11603" s="10" t="s">
        <v>429</v>
      </c>
      <c r="C11603" s="10" t="s">
        <v>4063</v>
      </c>
      <c r="D11603" s="11">
        <v>45458</v>
      </c>
      <c r="E11603" s="10" t="s">
        <v>33409</v>
      </c>
      <c r="F11603" s="12" t="s">
        <v>33410</v>
      </c>
      <c r="G11603" s="10" t="s">
        <v>12</v>
      </c>
      <c r="H11603" s="13"/>
    </row>
    <row r="11604" spans="1:8" ht="49.5" x14ac:dyDescent="0.3">
      <c r="A11604" s="10" t="s">
        <v>7</v>
      </c>
      <c r="B11604" s="10" t="s">
        <v>429</v>
      </c>
      <c r="C11604" s="10" t="s">
        <v>4063</v>
      </c>
      <c r="D11604" s="11">
        <v>45458</v>
      </c>
      <c r="E11604" s="10" t="s">
        <v>33411</v>
      </c>
      <c r="F11604" s="12" t="s">
        <v>33412</v>
      </c>
      <c r="G11604" s="10" t="s">
        <v>12</v>
      </c>
      <c r="H11604" s="13"/>
    </row>
    <row r="11605" spans="1:8" x14ac:dyDescent="0.3">
      <c r="A11605" s="10" t="s">
        <v>7</v>
      </c>
      <c r="B11605" s="10" t="s">
        <v>429</v>
      </c>
      <c r="C11605" s="10" t="s">
        <v>4063</v>
      </c>
      <c r="D11605" s="11">
        <v>45458</v>
      </c>
      <c r="E11605" s="10" t="s">
        <v>33413</v>
      </c>
      <c r="F11605" s="12" t="s">
        <v>33414</v>
      </c>
      <c r="G11605" s="10" t="s">
        <v>1046</v>
      </c>
      <c r="H11605" s="13"/>
    </row>
    <row r="11606" spans="1:8" x14ac:dyDescent="0.3">
      <c r="A11606" s="10" t="s">
        <v>7</v>
      </c>
      <c r="B11606" s="10" t="s">
        <v>429</v>
      </c>
      <c r="C11606" s="10" t="s">
        <v>4063</v>
      </c>
      <c r="D11606" s="11">
        <v>45458</v>
      </c>
      <c r="E11606" s="10" t="s">
        <v>33415</v>
      </c>
      <c r="F11606" s="12" t="s">
        <v>39</v>
      </c>
      <c r="G11606" s="10" t="s">
        <v>12</v>
      </c>
      <c r="H11606" s="13"/>
    </row>
    <row r="11607" spans="1:8" ht="49.5" x14ac:dyDescent="0.3">
      <c r="A11607" s="10" t="s">
        <v>7</v>
      </c>
      <c r="B11607" s="10" t="s">
        <v>429</v>
      </c>
      <c r="C11607" s="10" t="s">
        <v>4063</v>
      </c>
      <c r="D11607" s="11">
        <v>45458</v>
      </c>
      <c r="E11607" s="10" t="s">
        <v>33416</v>
      </c>
      <c r="F11607" s="12" t="s">
        <v>33417</v>
      </c>
      <c r="G11607" s="10" t="s">
        <v>12</v>
      </c>
      <c r="H11607" s="13"/>
    </row>
    <row r="11608" spans="1:8" x14ac:dyDescent="0.3">
      <c r="A11608" s="10" t="s">
        <v>7</v>
      </c>
      <c r="B11608" s="10" t="s">
        <v>429</v>
      </c>
      <c r="C11608" s="10" t="s">
        <v>4063</v>
      </c>
      <c r="D11608" s="11">
        <v>45458</v>
      </c>
      <c r="E11608" s="10" t="s">
        <v>33418</v>
      </c>
      <c r="F11608" s="12" t="s">
        <v>33419</v>
      </c>
      <c r="G11608" s="10" t="s">
        <v>12</v>
      </c>
      <c r="H11608" s="13"/>
    </row>
    <row r="11609" spans="1:8" x14ac:dyDescent="0.3">
      <c r="A11609" s="10" t="s">
        <v>7</v>
      </c>
      <c r="B11609" s="10" t="s">
        <v>429</v>
      </c>
      <c r="C11609" s="10" t="s">
        <v>4063</v>
      </c>
      <c r="D11609" s="11">
        <v>45458</v>
      </c>
      <c r="E11609" s="10" t="s">
        <v>33420</v>
      </c>
      <c r="F11609" s="12" t="s">
        <v>33421</v>
      </c>
      <c r="G11609" s="10" t="s">
        <v>12</v>
      </c>
      <c r="H11609" s="13"/>
    </row>
    <row r="11610" spans="1:8" ht="33" x14ac:dyDescent="0.3">
      <c r="A11610" s="10" t="s">
        <v>7</v>
      </c>
      <c r="B11610" s="10" t="s">
        <v>429</v>
      </c>
      <c r="C11610" s="10" t="s">
        <v>4063</v>
      </c>
      <c r="D11610" s="11">
        <v>45458</v>
      </c>
      <c r="E11610" s="10" t="s">
        <v>33422</v>
      </c>
      <c r="F11610" s="12" t="s">
        <v>33423</v>
      </c>
      <c r="G11610" s="10" t="s">
        <v>12</v>
      </c>
      <c r="H11610" s="13"/>
    </row>
    <row r="11611" spans="1:8" ht="33" x14ac:dyDescent="0.3">
      <c r="A11611" s="10" t="s">
        <v>7</v>
      </c>
      <c r="B11611" s="10" t="s">
        <v>429</v>
      </c>
      <c r="C11611" s="10" t="s">
        <v>4063</v>
      </c>
      <c r="D11611" s="11">
        <v>45458</v>
      </c>
      <c r="E11611" s="10" t="s">
        <v>33424</v>
      </c>
      <c r="F11611" s="12" t="s">
        <v>33425</v>
      </c>
      <c r="G11611" s="10" t="s">
        <v>12</v>
      </c>
      <c r="H11611" s="13"/>
    </row>
    <row r="11612" spans="1:8" x14ac:dyDescent="0.3">
      <c r="A11612" s="10" t="s">
        <v>7</v>
      </c>
      <c r="B11612" s="10" t="s">
        <v>429</v>
      </c>
      <c r="C11612" s="10" t="s">
        <v>4063</v>
      </c>
      <c r="D11612" s="11">
        <v>45458</v>
      </c>
      <c r="E11612" s="10" t="s">
        <v>33292</v>
      </c>
      <c r="F11612" s="12" t="s">
        <v>33426</v>
      </c>
      <c r="G11612" s="10" t="s">
        <v>75</v>
      </c>
      <c r="H11612" s="13"/>
    </row>
    <row r="11613" spans="1:8" ht="33" x14ac:dyDescent="0.3">
      <c r="A11613" s="10" t="s">
        <v>7</v>
      </c>
      <c r="B11613" s="10" t="s">
        <v>429</v>
      </c>
      <c r="C11613" s="10" t="s">
        <v>4063</v>
      </c>
      <c r="D11613" s="11">
        <v>45458</v>
      </c>
      <c r="E11613" s="10" t="s">
        <v>33427</v>
      </c>
      <c r="F11613" s="12" t="s">
        <v>33428</v>
      </c>
      <c r="G11613" s="10" t="s">
        <v>12</v>
      </c>
      <c r="H11613" s="13"/>
    </row>
    <row r="11614" spans="1:8" ht="33" x14ac:dyDescent="0.3">
      <c r="A11614" s="10" t="s">
        <v>7</v>
      </c>
      <c r="B11614" s="10" t="s">
        <v>429</v>
      </c>
      <c r="C11614" s="10" t="s">
        <v>4063</v>
      </c>
      <c r="D11614" s="11">
        <v>45458</v>
      </c>
      <c r="E11614" s="10" t="s">
        <v>33429</v>
      </c>
      <c r="F11614" s="12" t="s">
        <v>33430</v>
      </c>
      <c r="G11614" s="10" t="s">
        <v>12</v>
      </c>
      <c r="H11614" s="13"/>
    </row>
    <row r="11615" spans="1:8" ht="33" x14ac:dyDescent="0.3">
      <c r="A11615" s="10" t="s">
        <v>7</v>
      </c>
      <c r="B11615" s="10" t="s">
        <v>429</v>
      </c>
      <c r="C11615" s="10" t="s">
        <v>4063</v>
      </c>
      <c r="D11615" s="11">
        <v>45458</v>
      </c>
      <c r="E11615" s="10" t="s">
        <v>33431</v>
      </c>
      <c r="F11615" s="12" t="s">
        <v>33432</v>
      </c>
      <c r="G11615" s="10" t="s">
        <v>12</v>
      </c>
      <c r="H11615" s="13"/>
    </row>
    <row r="11616" spans="1:8" ht="49.5" x14ac:dyDescent="0.3">
      <c r="A11616" s="10" t="s">
        <v>7</v>
      </c>
      <c r="B11616" s="10" t="s">
        <v>429</v>
      </c>
      <c r="C11616" s="10" t="s">
        <v>4063</v>
      </c>
      <c r="D11616" s="11">
        <v>45458</v>
      </c>
      <c r="E11616" s="10" t="s">
        <v>33433</v>
      </c>
      <c r="F11616" s="12" t="s">
        <v>33434</v>
      </c>
      <c r="G11616" s="10" t="s">
        <v>12</v>
      </c>
      <c r="H11616" s="13"/>
    </row>
    <row r="11617" spans="1:8" x14ac:dyDescent="0.3">
      <c r="A11617" s="10" t="s">
        <v>7</v>
      </c>
      <c r="B11617" s="10" t="s">
        <v>429</v>
      </c>
      <c r="C11617" s="10" t="s">
        <v>4063</v>
      </c>
      <c r="D11617" s="11">
        <v>45458</v>
      </c>
      <c r="E11617" s="10" t="s">
        <v>22586</v>
      </c>
      <c r="F11617" s="12" t="s">
        <v>106</v>
      </c>
      <c r="G11617" s="10" t="s">
        <v>456</v>
      </c>
      <c r="H11617" s="13"/>
    </row>
    <row r="11618" spans="1:8" ht="33" x14ac:dyDescent="0.3">
      <c r="A11618" s="10" t="s">
        <v>7</v>
      </c>
      <c r="B11618" s="10" t="s">
        <v>429</v>
      </c>
      <c r="C11618" s="10" t="s">
        <v>4063</v>
      </c>
      <c r="D11618" s="11">
        <v>45458</v>
      </c>
      <c r="E11618" s="10" t="s">
        <v>33435</v>
      </c>
      <c r="F11618" s="12" t="s">
        <v>33436</v>
      </c>
      <c r="G11618" s="10" t="s">
        <v>12</v>
      </c>
      <c r="H11618" s="13"/>
    </row>
    <row r="11619" spans="1:8" x14ac:dyDescent="0.3">
      <c r="A11619" s="10" t="s">
        <v>7</v>
      </c>
      <c r="B11619" s="10" t="s">
        <v>429</v>
      </c>
      <c r="C11619" s="10" t="s">
        <v>4734</v>
      </c>
      <c r="D11619" s="11">
        <v>45458</v>
      </c>
      <c r="E11619" s="10" t="s">
        <v>33684</v>
      </c>
      <c r="F11619" s="12"/>
      <c r="G11619" s="10" t="s">
        <v>12</v>
      </c>
      <c r="H11619" s="13"/>
    </row>
    <row r="11620" spans="1:8" x14ac:dyDescent="0.3">
      <c r="A11620" s="10" t="s">
        <v>7</v>
      </c>
      <c r="B11620" s="10" t="s">
        <v>429</v>
      </c>
      <c r="C11620" s="10" t="s">
        <v>4734</v>
      </c>
      <c r="D11620" s="11">
        <v>45458</v>
      </c>
      <c r="E11620" s="10" t="s">
        <v>33685</v>
      </c>
      <c r="F11620" s="12" t="s">
        <v>33686</v>
      </c>
      <c r="G11620" s="10" t="s">
        <v>12</v>
      </c>
      <c r="H11620" s="13"/>
    </row>
    <row r="11621" spans="1:8" ht="33" x14ac:dyDescent="0.3">
      <c r="A11621" s="10" t="s">
        <v>7</v>
      </c>
      <c r="B11621" s="10" t="s">
        <v>429</v>
      </c>
      <c r="C11621" s="10" t="s">
        <v>4734</v>
      </c>
      <c r="D11621" s="11">
        <v>45458</v>
      </c>
      <c r="E11621" s="10" t="s">
        <v>33687</v>
      </c>
      <c r="F11621" s="12" t="s">
        <v>33688</v>
      </c>
      <c r="G11621" s="10" t="s">
        <v>12</v>
      </c>
      <c r="H11621" s="13"/>
    </row>
    <row r="11622" spans="1:8" ht="33" x14ac:dyDescent="0.3">
      <c r="A11622" s="10" t="s">
        <v>7</v>
      </c>
      <c r="B11622" s="10" t="s">
        <v>429</v>
      </c>
      <c r="C11622" s="10" t="s">
        <v>4734</v>
      </c>
      <c r="D11622" s="11">
        <v>45458</v>
      </c>
      <c r="E11622" s="10" t="s">
        <v>33689</v>
      </c>
      <c r="F11622" s="12" t="s">
        <v>33690</v>
      </c>
      <c r="G11622" s="10" t="s">
        <v>12</v>
      </c>
      <c r="H11622" s="13"/>
    </row>
    <row r="11623" spans="1:8" x14ac:dyDescent="0.3">
      <c r="A11623" s="10" t="s">
        <v>7</v>
      </c>
      <c r="B11623" s="10" t="s">
        <v>429</v>
      </c>
      <c r="C11623" s="10" t="s">
        <v>4734</v>
      </c>
      <c r="D11623" s="11">
        <v>45458</v>
      </c>
      <c r="E11623" s="10" t="s">
        <v>25009</v>
      </c>
      <c r="F11623" s="12" t="s">
        <v>21518</v>
      </c>
      <c r="G11623" s="10" t="s">
        <v>40</v>
      </c>
      <c r="H11623" s="13"/>
    </row>
    <row r="11624" spans="1:8" x14ac:dyDescent="0.3">
      <c r="A11624" s="10" t="s">
        <v>7</v>
      </c>
      <c r="B11624" s="10" t="s">
        <v>429</v>
      </c>
      <c r="C11624" s="10" t="s">
        <v>4734</v>
      </c>
      <c r="D11624" s="11">
        <v>45458</v>
      </c>
      <c r="E11624" s="10" t="s">
        <v>33691</v>
      </c>
      <c r="F11624" s="12" t="s">
        <v>33692</v>
      </c>
      <c r="G11624" s="10" t="s">
        <v>12</v>
      </c>
      <c r="H11624" s="13"/>
    </row>
    <row r="11625" spans="1:8" ht="33" x14ac:dyDescent="0.3">
      <c r="A11625" s="10" t="s">
        <v>7</v>
      </c>
      <c r="B11625" s="10" t="s">
        <v>429</v>
      </c>
      <c r="C11625" s="10" t="s">
        <v>4734</v>
      </c>
      <c r="D11625" s="11">
        <v>45458</v>
      </c>
      <c r="E11625" s="10" t="s">
        <v>33693</v>
      </c>
      <c r="F11625" s="12" t="s">
        <v>33694</v>
      </c>
      <c r="G11625" s="10" t="s">
        <v>12</v>
      </c>
      <c r="H11625" s="13"/>
    </row>
    <row r="11626" spans="1:8" x14ac:dyDescent="0.3">
      <c r="A11626" s="10" t="s">
        <v>7</v>
      </c>
      <c r="B11626" s="10" t="s">
        <v>429</v>
      </c>
      <c r="C11626" s="10" t="s">
        <v>4734</v>
      </c>
      <c r="D11626" s="11">
        <v>45458</v>
      </c>
      <c r="E11626" s="10" t="s">
        <v>33695</v>
      </c>
      <c r="F11626" s="12" t="s">
        <v>33696</v>
      </c>
      <c r="G11626" s="10" t="s">
        <v>12</v>
      </c>
      <c r="H11626" s="13"/>
    </row>
    <row r="11627" spans="1:8" x14ac:dyDescent="0.3">
      <c r="A11627" s="10" t="s">
        <v>7</v>
      </c>
      <c r="B11627" s="10" t="s">
        <v>429</v>
      </c>
      <c r="C11627" s="10" t="s">
        <v>4912</v>
      </c>
      <c r="D11627" s="11">
        <v>45458</v>
      </c>
      <c r="E11627" s="10" t="s">
        <v>4922</v>
      </c>
      <c r="F11627" s="12" t="s">
        <v>37</v>
      </c>
      <c r="G11627" s="10" t="s">
        <v>40</v>
      </c>
      <c r="H11627" s="13"/>
    </row>
    <row r="11628" spans="1:8" ht="49.5" x14ac:dyDescent="0.3">
      <c r="A11628" s="10" t="s">
        <v>7</v>
      </c>
      <c r="B11628" s="10" t="s">
        <v>429</v>
      </c>
      <c r="C11628" s="10" t="s">
        <v>4912</v>
      </c>
      <c r="D11628" s="11">
        <v>45458</v>
      </c>
      <c r="E11628" s="10" t="s">
        <v>32508</v>
      </c>
      <c r="F11628" s="12" t="s">
        <v>32509</v>
      </c>
      <c r="G11628" s="10" t="s">
        <v>12</v>
      </c>
      <c r="H11628" s="13"/>
    </row>
    <row r="11629" spans="1:8" ht="66" x14ac:dyDescent="0.3">
      <c r="A11629" s="10" t="s">
        <v>7</v>
      </c>
      <c r="B11629" s="10" t="s">
        <v>429</v>
      </c>
      <c r="C11629" s="10" t="s">
        <v>29466</v>
      </c>
      <c r="D11629" s="11">
        <v>45458</v>
      </c>
      <c r="E11629" s="10" t="s">
        <v>32624</v>
      </c>
      <c r="F11629" s="12" t="s">
        <v>32625</v>
      </c>
      <c r="G11629" s="10" t="s">
        <v>12</v>
      </c>
      <c r="H11629" s="13"/>
    </row>
    <row r="11630" spans="1:8" ht="66" x14ac:dyDescent="0.3">
      <c r="A11630" s="10" t="s">
        <v>7</v>
      </c>
      <c r="B11630" s="10" t="s">
        <v>429</v>
      </c>
      <c r="C11630" s="10" t="s">
        <v>29466</v>
      </c>
      <c r="D11630" s="11">
        <v>45458</v>
      </c>
      <c r="E11630" s="10" t="s">
        <v>32626</v>
      </c>
      <c r="F11630" s="12" t="s">
        <v>32627</v>
      </c>
      <c r="G11630" s="10" t="s">
        <v>12</v>
      </c>
      <c r="H11630" s="13"/>
    </row>
    <row r="11631" spans="1:8" ht="33" x14ac:dyDescent="0.3">
      <c r="A11631" s="10" t="s">
        <v>7</v>
      </c>
      <c r="B11631" s="10" t="s">
        <v>429</v>
      </c>
      <c r="C11631" s="10" t="s">
        <v>29466</v>
      </c>
      <c r="D11631" s="11">
        <v>45458</v>
      </c>
      <c r="E11631" s="10" t="s">
        <v>32628</v>
      </c>
      <c r="F11631" s="12" t="s">
        <v>32629</v>
      </c>
      <c r="G11631" s="10" t="s">
        <v>12</v>
      </c>
      <c r="H11631" s="13"/>
    </row>
    <row r="11632" spans="1:8" x14ac:dyDescent="0.3">
      <c r="A11632" s="10" t="s">
        <v>7</v>
      </c>
      <c r="B11632" s="10" t="s">
        <v>429</v>
      </c>
      <c r="C11632" s="10" t="s">
        <v>29878</v>
      </c>
      <c r="D11632" s="11">
        <v>45458</v>
      </c>
      <c r="E11632" s="10" t="s">
        <v>3106</v>
      </c>
      <c r="F11632" s="12" t="s">
        <v>32660</v>
      </c>
      <c r="G11632" s="10" t="s">
        <v>12</v>
      </c>
      <c r="H11632" s="13"/>
    </row>
    <row r="11633" spans="1:8" x14ac:dyDescent="0.3">
      <c r="A11633" s="10" t="s">
        <v>10126</v>
      </c>
      <c r="B11633" s="10" t="s">
        <v>6586</v>
      </c>
      <c r="C11633" s="10" t="s">
        <v>10322</v>
      </c>
      <c r="D11633" s="11">
        <v>45458</v>
      </c>
      <c r="E11633" s="10" t="s">
        <v>32717</v>
      </c>
      <c r="F11633" s="12" t="s">
        <v>70</v>
      </c>
      <c r="G11633" s="10" t="s">
        <v>12</v>
      </c>
      <c r="H11633" s="13"/>
    </row>
    <row r="11634" spans="1:8" ht="33" x14ac:dyDescent="0.3">
      <c r="A11634" s="10" t="s">
        <v>10126</v>
      </c>
      <c r="B11634" s="10" t="s">
        <v>6586</v>
      </c>
      <c r="C11634" s="10" t="s">
        <v>10389</v>
      </c>
      <c r="D11634" s="11">
        <v>45458</v>
      </c>
      <c r="E11634" s="10" t="s">
        <v>32726</v>
      </c>
      <c r="F11634" s="12" t="s">
        <v>32727</v>
      </c>
      <c r="G11634" s="10" t="s">
        <v>12</v>
      </c>
      <c r="H11634" s="13"/>
    </row>
    <row r="11635" spans="1:8" ht="33" x14ac:dyDescent="0.3">
      <c r="A11635" s="10" t="s">
        <v>10126</v>
      </c>
      <c r="B11635" s="10" t="s">
        <v>6586</v>
      </c>
      <c r="C11635" s="10" t="s">
        <v>10389</v>
      </c>
      <c r="D11635" s="11">
        <v>45458</v>
      </c>
      <c r="E11635" s="10" t="s">
        <v>32728</v>
      </c>
      <c r="F11635" s="12" t="s">
        <v>32729</v>
      </c>
      <c r="G11635" s="10" t="s">
        <v>12</v>
      </c>
      <c r="H11635" s="13"/>
    </row>
    <row r="11636" spans="1:8" x14ac:dyDescent="0.3">
      <c r="A11636" s="10" t="s">
        <v>10126</v>
      </c>
      <c r="B11636" s="10" t="s">
        <v>429</v>
      </c>
      <c r="C11636" s="10" t="s">
        <v>12914</v>
      </c>
      <c r="D11636" s="11">
        <v>45458</v>
      </c>
      <c r="E11636" s="10" t="s">
        <v>32823</v>
      </c>
      <c r="F11636" s="12" t="s">
        <v>32824</v>
      </c>
      <c r="G11636" s="10" t="s">
        <v>12</v>
      </c>
      <c r="H11636" s="13"/>
    </row>
    <row r="11637" spans="1:8" ht="49.5" x14ac:dyDescent="0.3">
      <c r="A11637" s="10" t="s">
        <v>10126</v>
      </c>
      <c r="B11637" s="10" t="s">
        <v>429</v>
      </c>
      <c r="C11637" s="10" t="s">
        <v>12914</v>
      </c>
      <c r="D11637" s="11">
        <v>45458</v>
      </c>
      <c r="E11637" s="10" t="s">
        <v>32825</v>
      </c>
      <c r="F11637" s="12" t="s">
        <v>32826</v>
      </c>
      <c r="G11637" s="10" t="s">
        <v>12</v>
      </c>
      <c r="H11637" s="13"/>
    </row>
    <row r="11638" spans="1:8" ht="82.5" x14ac:dyDescent="0.3">
      <c r="A11638" s="10" t="s">
        <v>10126</v>
      </c>
      <c r="B11638" s="10" t="s">
        <v>429</v>
      </c>
      <c r="C11638" s="10" t="s">
        <v>18023</v>
      </c>
      <c r="D11638" s="11">
        <v>45458</v>
      </c>
      <c r="E11638" s="10" t="s">
        <v>32900</v>
      </c>
      <c r="F11638" s="12" t="s">
        <v>32901</v>
      </c>
      <c r="G11638" s="10" t="s">
        <v>12</v>
      </c>
      <c r="H11638" s="13"/>
    </row>
    <row r="11639" spans="1:8" ht="33" x14ac:dyDescent="0.3">
      <c r="A11639" s="10" t="s">
        <v>10126</v>
      </c>
      <c r="B11639" s="10" t="s">
        <v>429</v>
      </c>
      <c r="C11639" s="10" t="s">
        <v>30170</v>
      </c>
      <c r="D11639" s="11">
        <v>45458</v>
      </c>
      <c r="E11639" s="10" t="s">
        <v>32929</v>
      </c>
      <c r="F11639" s="12" t="s">
        <v>32930</v>
      </c>
      <c r="G11639" s="10" t="s">
        <v>12</v>
      </c>
      <c r="H11639" s="13"/>
    </row>
    <row r="11640" spans="1:8" x14ac:dyDescent="0.3">
      <c r="A11640" s="10" t="s">
        <v>10126</v>
      </c>
      <c r="B11640" s="10" t="s">
        <v>429</v>
      </c>
      <c r="C11640" s="10" t="s">
        <v>18586</v>
      </c>
      <c r="D11640" s="11">
        <v>45458</v>
      </c>
      <c r="E11640" s="10" t="s">
        <v>32984</v>
      </c>
      <c r="F11640" s="12" t="s">
        <v>39</v>
      </c>
      <c r="G11640" s="10" t="s">
        <v>12</v>
      </c>
      <c r="H11640" s="13"/>
    </row>
    <row r="11641" spans="1:8" x14ac:dyDescent="0.3">
      <c r="A11641" s="10" t="s">
        <v>10126</v>
      </c>
      <c r="B11641" s="10" t="s">
        <v>429</v>
      </c>
      <c r="C11641" s="10" t="s">
        <v>18586</v>
      </c>
      <c r="D11641" s="11">
        <v>45458</v>
      </c>
      <c r="E11641" s="10" t="s">
        <v>32985</v>
      </c>
      <c r="F11641" s="12" t="s">
        <v>32986</v>
      </c>
      <c r="G11641" s="10" t="s">
        <v>12</v>
      </c>
      <c r="H11641" s="13"/>
    </row>
    <row r="11642" spans="1:8" x14ac:dyDescent="0.3">
      <c r="A11642" s="10" t="s">
        <v>10126</v>
      </c>
      <c r="B11642" s="10" t="s">
        <v>429</v>
      </c>
      <c r="C11642" s="10" t="s">
        <v>18586</v>
      </c>
      <c r="D11642" s="11">
        <v>45458</v>
      </c>
      <c r="E11642" s="10" t="s">
        <v>9573</v>
      </c>
      <c r="F11642" s="12" t="s">
        <v>32987</v>
      </c>
      <c r="G11642" s="10" t="s">
        <v>12</v>
      </c>
      <c r="H11642" s="13"/>
    </row>
    <row r="11643" spans="1:8" ht="66" x14ac:dyDescent="0.3">
      <c r="A11643" s="10" t="s">
        <v>10126</v>
      </c>
      <c r="B11643" s="10" t="s">
        <v>429</v>
      </c>
      <c r="C11643" s="10" t="s">
        <v>18586</v>
      </c>
      <c r="D11643" s="11">
        <v>45458</v>
      </c>
      <c r="E11643" s="10" t="s">
        <v>32988</v>
      </c>
      <c r="F11643" s="12" t="s">
        <v>32989</v>
      </c>
      <c r="G11643" s="10" t="s">
        <v>12</v>
      </c>
      <c r="H11643" s="13"/>
    </row>
    <row r="11644" spans="1:8" x14ac:dyDescent="0.3">
      <c r="A11644" s="10" t="s">
        <v>10126</v>
      </c>
      <c r="B11644" s="10" t="s">
        <v>429</v>
      </c>
      <c r="C11644" s="10" t="s">
        <v>18586</v>
      </c>
      <c r="D11644" s="11">
        <v>45458</v>
      </c>
      <c r="E11644" s="10" t="s">
        <v>32990</v>
      </c>
      <c r="F11644" s="12" t="s">
        <v>32991</v>
      </c>
      <c r="G11644" s="10" t="s">
        <v>12</v>
      </c>
      <c r="H11644" s="13"/>
    </row>
    <row r="11645" spans="1:8" x14ac:dyDescent="0.3">
      <c r="A11645" s="10" t="s">
        <v>10126</v>
      </c>
      <c r="B11645" s="10" t="s">
        <v>429</v>
      </c>
      <c r="C11645" s="10" t="s">
        <v>18586</v>
      </c>
      <c r="D11645" s="11">
        <v>45458</v>
      </c>
      <c r="E11645" s="10" t="s">
        <v>32992</v>
      </c>
      <c r="F11645" s="12" t="s">
        <v>32993</v>
      </c>
      <c r="G11645" s="10" t="s">
        <v>12</v>
      </c>
      <c r="H11645" s="13"/>
    </row>
    <row r="11646" spans="1:8" ht="33" x14ac:dyDescent="0.3">
      <c r="A11646" s="10" t="s">
        <v>10126</v>
      </c>
      <c r="B11646" s="10" t="s">
        <v>429</v>
      </c>
      <c r="C11646" s="10" t="s">
        <v>18586</v>
      </c>
      <c r="D11646" s="11">
        <v>45458</v>
      </c>
      <c r="E11646" s="10" t="s">
        <v>32994</v>
      </c>
      <c r="F11646" s="12" t="s">
        <v>32995</v>
      </c>
      <c r="G11646" s="10" t="s">
        <v>12</v>
      </c>
      <c r="H11646" s="13"/>
    </row>
    <row r="11647" spans="1:8" ht="49.5" x14ac:dyDescent="0.3">
      <c r="A11647" s="10" t="s">
        <v>10126</v>
      </c>
      <c r="B11647" s="10" t="s">
        <v>429</v>
      </c>
      <c r="C11647" s="10" t="s">
        <v>18586</v>
      </c>
      <c r="D11647" s="11">
        <v>45458</v>
      </c>
      <c r="E11647" s="10" t="s">
        <v>32996</v>
      </c>
      <c r="F11647" s="12" t="s">
        <v>32997</v>
      </c>
      <c r="G11647" s="10" t="s">
        <v>12</v>
      </c>
      <c r="H11647" s="13"/>
    </row>
    <row r="11648" spans="1:8" x14ac:dyDescent="0.3">
      <c r="A11648" s="10" t="s">
        <v>10126</v>
      </c>
      <c r="B11648" s="10" t="s">
        <v>429</v>
      </c>
      <c r="C11648" s="10" t="s">
        <v>18586</v>
      </c>
      <c r="D11648" s="11">
        <v>45458</v>
      </c>
      <c r="E11648" s="10" t="s">
        <v>28015</v>
      </c>
      <c r="F11648" s="12" t="s">
        <v>32998</v>
      </c>
      <c r="G11648" s="10" t="s">
        <v>40</v>
      </c>
      <c r="H11648" s="13"/>
    </row>
    <row r="11649" spans="1:8" x14ac:dyDescent="0.3">
      <c r="A11649" s="10" t="s">
        <v>10126</v>
      </c>
      <c r="B11649" s="10" t="s">
        <v>429</v>
      </c>
      <c r="C11649" s="10" t="s">
        <v>18586</v>
      </c>
      <c r="D11649" s="11">
        <v>45458</v>
      </c>
      <c r="E11649" s="10" t="s">
        <v>1039</v>
      </c>
      <c r="F11649" s="12" t="s">
        <v>438</v>
      </c>
      <c r="G11649" s="10" t="s">
        <v>12</v>
      </c>
      <c r="H11649" s="13"/>
    </row>
    <row r="11650" spans="1:8" ht="33" x14ac:dyDescent="0.3">
      <c r="A11650" s="10" t="s">
        <v>10126</v>
      </c>
      <c r="B11650" s="10" t="s">
        <v>429</v>
      </c>
      <c r="C11650" s="10" t="s">
        <v>18586</v>
      </c>
      <c r="D11650" s="11">
        <v>45458</v>
      </c>
      <c r="E11650" s="10" t="s">
        <v>17499</v>
      </c>
      <c r="F11650" s="12" t="s">
        <v>32999</v>
      </c>
      <c r="G11650" s="10" t="s">
        <v>12</v>
      </c>
      <c r="H11650" s="13"/>
    </row>
    <row r="11651" spans="1:8" x14ac:dyDescent="0.3">
      <c r="A11651" s="10" t="s">
        <v>10126</v>
      </c>
      <c r="B11651" s="10" t="s">
        <v>429</v>
      </c>
      <c r="C11651" s="10" t="s">
        <v>18586</v>
      </c>
      <c r="D11651" s="11">
        <v>45458</v>
      </c>
      <c r="E11651" s="10" t="s">
        <v>33000</v>
      </c>
      <c r="F11651" s="12" t="s">
        <v>33001</v>
      </c>
      <c r="G11651" s="10" t="s">
        <v>12</v>
      </c>
      <c r="H11651" s="13"/>
    </row>
    <row r="11652" spans="1:8" ht="49.5" x14ac:dyDescent="0.3">
      <c r="A11652" s="10" t="s">
        <v>10126</v>
      </c>
      <c r="B11652" s="10" t="s">
        <v>429</v>
      </c>
      <c r="C11652" s="10" t="s">
        <v>19019</v>
      </c>
      <c r="D11652" s="11">
        <v>45458</v>
      </c>
      <c r="E11652" s="10" t="s">
        <v>33124</v>
      </c>
      <c r="F11652" s="12" t="s">
        <v>33125</v>
      </c>
      <c r="G11652" s="10" t="s">
        <v>12</v>
      </c>
      <c r="H11652" s="13"/>
    </row>
    <row r="11653" spans="1:8" x14ac:dyDescent="0.3">
      <c r="A11653" s="10" t="s">
        <v>10126</v>
      </c>
      <c r="B11653" s="10" t="s">
        <v>429</v>
      </c>
      <c r="C11653" s="10" t="s">
        <v>19333</v>
      </c>
      <c r="D11653" s="11">
        <v>45458</v>
      </c>
      <c r="E11653" s="10" t="s">
        <v>29010</v>
      </c>
      <c r="F11653" s="12" t="s">
        <v>33134</v>
      </c>
      <c r="G11653" s="10" t="s">
        <v>75</v>
      </c>
      <c r="H11653" s="13"/>
    </row>
    <row r="11654" spans="1:8" x14ac:dyDescent="0.3">
      <c r="A11654" s="10" t="s">
        <v>10126</v>
      </c>
      <c r="B11654" s="10" t="s">
        <v>429</v>
      </c>
      <c r="C11654" s="10" t="s">
        <v>19672</v>
      </c>
      <c r="D11654" s="11">
        <v>45458</v>
      </c>
      <c r="E11654" s="10" t="s">
        <v>33150</v>
      </c>
      <c r="F11654" s="12" t="s">
        <v>33151</v>
      </c>
      <c r="G11654" s="10" t="s">
        <v>12</v>
      </c>
      <c r="H11654" s="13"/>
    </row>
    <row r="11655" spans="1:8" ht="49.5" x14ac:dyDescent="0.3">
      <c r="A11655" s="10" t="s">
        <v>10126</v>
      </c>
      <c r="B11655" s="10" t="s">
        <v>429</v>
      </c>
      <c r="C11655" s="10" t="s">
        <v>30777</v>
      </c>
      <c r="D11655" s="11">
        <v>45458</v>
      </c>
      <c r="E11655" s="10" t="s">
        <v>33166</v>
      </c>
      <c r="F11655" s="12" t="s">
        <v>33167</v>
      </c>
      <c r="G11655" s="10" t="s">
        <v>12</v>
      </c>
      <c r="H11655" s="13"/>
    </row>
    <row r="11656" spans="1:8" ht="33" x14ac:dyDescent="0.3">
      <c r="A11656" s="10" t="s">
        <v>10126</v>
      </c>
      <c r="B11656" s="10" t="s">
        <v>429</v>
      </c>
      <c r="C11656" s="10" t="s">
        <v>20756</v>
      </c>
      <c r="D11656" s="11">
        <v>45458</v>
      </c>
      <c r="E11656" s="10" t="s">
        <v>33244</v>
      </c>
      <c r="F11656" s="12" t="s">
        <v>33245</v>
      </c>
      <c r="G11656" s="10" t="s">
        <v>12</v>
      </c>
      <c r="H11656" s="13"/>
    </row>
    <row r="11657" spans="1:8" ht="49.5" x14ac:dyDescent="0.3">
      <c r="A11657" s="10" t="s">
        <v>7</v>
      </c>
      <c r="B11657" s="10" t="s">
        <v>279</v>
      </c>
      <c r="C11657" s="10" t="s">
        <v>280</v>
      </c>
      <c r="D11657" s="11">
        <v>45459</v>
      </c>
      <c r="E11657" s="10" t="s">
        <v>32322</v>
      </c>
      <c r="F11657" s="12" t="s">
        <v>32323</v>
      </c>
      <c r="G11657" s="10" t="s">
        <v>12</v>
      </c>
      <c r="H11657" s="13"/>
    </row>
    <row r="11658" spans="1:8" x14ac:dyDescent="0.3">
      <c r="A11658" s="10" t="s">
        <v>7</v>
      </c>
      <c r="B11658" s="10" t="s">
        <v>429</v>
      </c>
      <c r="C11658" s="10" t="s">
        <v>2936</v>
      </c>
      <c r="D11658" s="11">
        <v>45459</v>
      </c>
      <c r="E11658" s="10" t="s">
        <v>32397</v>
      </c>
      <c r="F11658" s="12" t="s">
        <v>32398</v>
      </c>
      <c r="G11658" s="10" t="s">
        <v>12</v>
      </c>
      <c r="H11658" s="13"/>
    </row>
    <row r="11659" spans="1:8" ht="66" x14ac:dyDescent="0.3">
      <c r="A11659" s="10" t="s">
        <v>7</v>
      </c>
      <c r="B11659" s="10" t="s">
        <v>429</v>
      </c>
      <c r="C11659" s="10" t="s">
        <v>2936</v>
      </c>
      <c r="D11659" s="11">
        <v>45459</v>
      </c>
      <c r="E11659" s="10" t="s">
        <v>32399</v>
      </c>
      <c r="F11659" s="12" t="s">
        <v>32400</v>
      </c>
      <c r="G11659" s="10" t="s">
        <v>12</v>
      </c>
      <c r="H11659" s="13"/>
    </row>
    <row r="11660" spans="1:8" x14ac:dyDescent="0.3">
      <c r="A11660" s="10" t="s">
        <v>7</v>
      </c>
      <c r="B11660" s="10" t="s">
        <v>429</v>
      </c>
      <c r="C11660" s="10" t="s">
        <v>3380</v>
      </c>
      <c r="D11660" s="11">
        <v>45459</v>
      </c>
      <c r="E11660" s="10" t="s">
        <v>32438</v>
      </c>
      <c r="F11660" s="12"/>
      <c r="G11660" s="10" t="s">
        <v>12</v>
      </c>
      <c r="H11660" s="13"/>
    </row>
    <row r="11661" spans="1:8" ht="33" x14ac:dyDescent="0.3">
      <c r="A11661" s="10" t="s">
        <v>7</v>
      </c>
      <c r="B11661" s="10" t="s">
        <v>429</v>
      </c>
      <c r="C11661" s="10" t="s">
        <v>3380</v>
      </c>
      <c r="D11661" s="11">
        <v>45459</v>
      </c>
      <c r="E11661" s="10" t="s">
        <v>32439</v>
      </c>
      <c r="F11661" s="12" t="s">
        <v>32440</v>
      </c>
      <c r="G11661" s="10" t="s">
        <v>12</v>
      </c>
      <c r="H11661" s="13"/>
    </row>
    <row r="11662" spans="1:8" ht="33" x14ac:dyDescent="0.3">
      <c r="A11662" s="10" t="s">
        <v>7</v>
      </c>
      <c r="B11662" s="10" t="s">
        <v>429</v>
      </c>
      <c r="C11662" s="10" t="s">
        <v>3380</v>
      </c>
      <c r="D11662" s="11">
        <v>45459</v>
      </c>
      <c r="E11662" s="10" t="s">
        <v>32441</v>
      </c>
      <c r="F11662" s="12" t="s">
        <v>32442</v>
      </c>
      <c r="G11662" s="10" t="s">
        <v>12</v>
      </c>
      <c r="H11662" s="13"/>
    </row>
    <row r="11663" spans="1:8" x14ac:dyDescent="0.3">
      <c r="A11663" s="10" t="s">
        <v>7</v>
      </c>
      <c r="B11663" s="10" t="s">
        <v>429</v>
      </c>
      <c r="C11663" s="10" t="s">
        <v>4437</v>
      </c>
      <c r="D11663" s="11">
        <v>45459</v>
      </c>
      <c r="E11663" s="10" t="s">
        <v>4506</v>
      </c>
      <c r="F11663" s="12" t="s">
        <v>32478</v>
      </c>
      <c r="G11663" s="10" t="s">
        <v>12</v>
      </c>
      <c r="H11663" s="13"/>
    </row>
    <row r="11664" spans="1:8" ht="66" x14ac:dyDescent="0.3">
      <c r="A11664" s="10" t="s">
        <v>7</v>
      </c>
      <c r="B11664" s="10" t="s">
        <v>429</v>
      </c>
      <c r="C11664" s="10" t="s">
        <v>4437</v>
      </c>
      <c r="D11664" s="11">
        <v>45459</v>
      </c>
      <c r="E11664" s="10" t="s">
        <v>32479</v>
      </c>
      <c r="F11664" s="12" t="s">
        <v>32480</v>
      </c>
      <c r="G11664" s="10" t="s">
        <v>12</v>
      </c>
      <c r="H11664" s="13"/>
    </row>
    <row r="11665" spans="1:8" ht="49.5" x14ac:dyDescent="0.3">
      <c r="A11665" s="10" t="s">
        <v>7</v>
      </c>
      <c r="B11665" s="10" t="s">
        <v>429</v>
      </c>
      <c r="C11665" s="10" t="s">
        <v>4912</v>
      </c>
      <c r="D11665" s="11">
        <v>45459</v>
      </c>
      <c r="E11665" s="10" t="s">
        <v>32506</v>
      </c>
      <c r="F11665" s="12" t="s">
        <v>32507</v>
      </c>
      <c r="G11665" s="10" t="s">
        <v>12</v>
      </c>
      <c r="H11665" s="13"/>
    </row>
    <row r="11666" spans="1:8" ht="33" x14ac:dyDescent="0.3">
      <c r="A11666" s="10" t="s">
        <v>7</v>
      </c>
      <c r="B11666" s="10" t="s">
        <v>6576</v>
      </c>
      <c r="C11666" s="10" t="s">
        <v>6577</v>
      </c>
      <c r="D11666" s="11">
        <v>45459</v>
      </c>
      <c r="E11666" s="10" t="s">
        <v>32572</v>
      </c>
      <c r="F11666" s="12" t="s">
        <v>32573</v>
      </c>
      <c r="G11666" s="10" t="s">
        <v>12</v>
      </c>
      <c r="H11666" s="13"/>
    </row>
    <row r="11667" spans="1:8" ht="33" x14ac:dyDescent="0.3">
      <c r="A11667" s="10" t="s">
        <v>10126</v>
      </c>
      <c r="B11667" s="10" t="s">
        <v>6586</v>
      </c>
      <c r="C11667" s="10" t="s">
        <v>10127</v>
      </c>
      <c r="D11667" s="11">
        <v>45459</v>
      </c>
      <c r="E11667" s="10" t="s">
        <v>5839</v>
      </c>
      <c r="F11667" s="12" t="s">
        <v>32708</v>
      </c>
      <c r="G11667" s="10" t="s">
        <v>12</v>
      </c>
      <c r="H11667" s="13"/>
    </row>
    <row r="11668" spans="1:8" ht="33" x14ac:dyDescent="0.3">
      <c r="A11668" s="10" t="s">
        <v>10777</v>
      </c>
      <c r="B11668" s="10" t="s">
        <v>429</v>
      </c>
      <c r="C11668" s="10" t="s">
        <v>11889</v>
      </c>
      <c r="D11668" s="11">
        <v>45459</v>
      </c>
      <c r="E11668" s="10" t="s">
        <v>32755</v>
      </c>
      <c r="F11668" s="12" t="s">
        <v>32756</v>
      </c>
      <c r="G11668" s="10" t="s">
        <v>12</v>
      </c>
      <c r="H11668" s="13"/>
    </row>
    <row r="11669" spans="1:8" ht="33" x14ac:dyDescent="0.3">
      <c r="A11669" s="10" t="s">
        <v>12197</v>
      </c>
      <c r="B11669" s="10" t="s">
        <v>6586</v>
      </c>
      <c r="C11669" s="10" t="s">
        <v>12452</v>
      </c>
      <c r="D11669" s="11">
        <v>45459</v>
      </c>
      <c r="E11669" s="10" t="s">
        <v>32767</v>
      </c>
      <c r="F11669" s="12" t="s">
        <v>32768</v>
      </c>
      <c r="G11669" s="10" t="s">
        <v>12</v>
      </c>
      <c r="H11669" s="13"/>
    </row>
    <row r="11670" spans="1:8" ht="33" x14ac:dyDescent="0.3">
      <c r="A11670" s="10" t="s">
        <v>10126</v>
      </c>
      <c r="B11670" s="10" t="s">
        <v>429</v>
      </c>
      <c r="C11670" s="10" t="s">
        <v>12914</v>
      </c>
      <c r="D11670" s="11">
        <v>45459</v>
      </c>
      <c r="E11670" s="10" t="s">
        <v>32819</v>
      </c>
      <c r="F11670" s="12" t="s">
        <v>32820</v>
      </c>
      <c r="G11670" s="10" t="s">
        <v>12</v>
      </c>
      <c r="H11670" s="13"/>
    </row>
    <row r="11671" spans="1:8" ht="33" x14ac:dyDescent="0.3">
      <c r="A11671" s="10" t="s">
        <v>10126</v>
      </c>
      <c r="B11671" s="10" t="s">
        <v>429</v>
      </c>
      <c r="C11671" s="10" t="s">
        <v>12914</v>
      </c>
      <c r="D11671" s="11">
        <v>45459</v>
      </c>
      <c r="E11671" s="10" t="s">
        <v>32821</v>
      </c>
      <c r="F11671" s="12" t="s">
        <v>32822</v>
      </c>
      <c r="G11671" s="10" t="s">
        <v>12</v>
      </c>
      <c r="H11671" s="13"/>
    </row>
    <row r="11672" spans="1:8" ht="82.5" x14ac:dyDescent="0.3">
      <c r="A11672" s="10" t="s">
        <v>10126</v>
      </c>
      <c r="B11672" s="10" t="s">
        <v>429</v>
      </c>
      <c r="C11672" s="10" t="s">
        <v>14303</v>
      </c>
      <c r="D11672" s="11">
        <v>45459</v>
      </c>
      <c r="E11672" s="10" t="s">
        <v>10999</v>
      </c>
      <c r="F11672" s="12" t="s">
        <v>32875</v>
      </c>
      <c r="G11672" s="10" t="s">
        <v>12</v>
      </c>
      <c r="H11672" s="13"/>
    </row>
    <row r="11673" spans="1:8" ht="33" x14ac:dyDescent="0.3">
      <c r="A11673" s="10" t="s">
        <v>10126</v>
      </c>
      <c r="B11673" s="10" t="s">
        <v>429</v>
      </c>
      <c r="C11673" s="10" t="s">
        <v>30170</v>
      </c>
      <c r="D11673" s="11">
        <v>45459</v>
      </c>
      <c r="E11673" s="10" t="s">
        <v>32927</v>
      </c>
      <c r="F11673" s="12" t="s">
        <v>32928</v>
      </c>
      <c r="G11673" s="10" t="s">
        <v>12</v>
      </c>
      <c r="H11673" s="13"/>
    </row>
    <row r="11674" spans="1:8" ht="33" x14ac:dyDescent="0.3">
      <c r="A11674" s="10" t="s">
        <v>10126</v>
      </c>
      <c r="B11674" s="10" t="s">
        <v>429</v>
      </c>
      <c r="C11674" s="10" t="s">
        <v>18586</v>
      </c>
      <c r="D11674" s="11">
        <v>45459</v>
      </c>
      <c r="E11674" s="10" t="s">
        <v>32970</v>
      </c>
      <c r="F11674" s="12" t="s">
        <v>32971</v>
      </c>
      <c r="G11674" s="10" t="s">
        <v>12</v>
      </c>
      <c r="H11674" s="13"/>
    </row>
    <row r="11675" spans="1:8" ht="82.5" x14ac:dyDescent="0.3">
      <c r="A11675" s="10" t="s">
        <v>10126</v>
      </c>
      <c r="B11675" s="10" t="s">
        <v>429</v>
      </c>
      <c r="C11675" s="10" t="s">
        <v>18586</v>
      </c>
      <c r="D11675" s="11">
        <v>45459</v>
      </c>
      <c r="E11675" s="10" t="s">
        <v>32972</v>
      </c>
      <c r="F11675" s="12" t="s">
        <v>32973</v>
      </c>
      <c r="G11675" s="10" t="s">
        <v>12</v>
      </c>
      <c r="H11675" s="13"/>
    </row>
    <row r="11676" spans="1:8" ht="33" x14ac:dyDescent="0.3">
      <c r="A11676" s="10" t="s">
        <v>10126</v>
      </c>
      <c r="B11676" s="10" t="s">
        <v>429</v>
      </c>
      <c r="C11676" s="10" t="s">
        <v>18586</v>
      </c>
      <c r="D11676" s="11">
        <v>45459</v>
      </c>
      <c r="E11676" s="10" t="s">
        <v>32974</v>
      </c>
      <c r="F11676" s="12" t="s">
        <v>32975</v>
      </c>
      <c r="G11676" s="10" t="s">
        <v>12</v>
      </c>
      <c r="H11676" s="13"/>
    </row>
    <row r="11677" spans="1:8" x14ac:dyDescent="0.3">
      <c r="A11677" s="10" t="s">
        <v>10126</v>
      </c>
      <c r="B11677" s="10" t="s">
        <v>429</v>
      </c>
      <c r="C11677" s="10" t="s">
        <v>18586</v>
      </c>
      <c r="D11677" s="11">
        <v>45459</v>
      </c>
      <c r="E11677" s="10" t="s">
        <v>394</v>
      </c>
      <c r="F11677" s="12" t="s">
        <v>32976</v>
      </c>
      <c r="G11677" s="10" t="s">
        <v>12</v>
      </c>
      <c r="H11677" s="13"/>
    </row>
    <row r="11678" spans="1:8" ht="33" x14ac:dyDescent="0.3">
      <c r="A11678" s="10" t="s">
        <v>10126</v>
      </c>
      <c r="B11678" s="10" t="s">
        <v>429</v>
      </c>
      <c r="C11678" s="10" t="s">
        <v>18586</v>
      </c>
      <c r="D11678" s="11">
        <v>45459</v>
      </c>
      <c r="E11678" s="10" t="s">
        <v>32977</v>
      </c>
      <c r="F11678" s="12" t="s">
        <v>32978</v>
      </c>
      <c r="G11678" s="10" t="s">
        <v>12</v>
      </c>
      <c r="H11678" s="13"/>
    </row>
    <row r="11679" spans="1:8" x14ac:dyDescent="0.3">
      <c r="A11679" s="10" t="s">
        <v>10126</v>
      </c>
      <c r="B11679" s="10" t="s">
        <v>429</v>
      </c>
      <c r="C11679" s="10" t="s">
        <v>18586</v>
      </c>
      <c r="D11679" s="11">
        <v>45459</v>
      </c>
      <c r="E11679" s="10" t="s">
        <v>32979</v>
      </c>
      <c r="F11679" s="12" t="s">
        <v>32980</v>
      </c>
      <c r="G11679" s="10" t="s">
        <v>12</v>
      </c>
      <c r="H11679" s="13"/>
    </row>
    <row r="11680" spans="1:8" ht="66" x14ac:dyDescent="0.3">
      <c r="A11680" s="10" t="s">
        <v>10126</v>
      </c>
      <c r="B11680" s="10" t="s">
        <v>429</v>
      </c>
      <c r="C11680" s="10" t="s">
        <v>18586</v>
      </c>
      <c r="D11680" s="11">
        <v>45459</v>
      </c>
      <c r="E11680" s="10" t="s">
        <v>27963</v>
      </c>
      <c r="F11680" s="12" t="s">
        <v>32981</v>
      </c>
      <c r="G11680" s="10" t="s">
        <v>75</v>
      </c>
      <c r="H11680" s="13"/>
    </row>
    <row r="11681" spans="1:8" ht="33" x14ac:dyDescent="0.3">
      <c r="A11681" s="10" t="s">
        <v>10126</v>
      </c>
      <c r="B11681" s="10" t="s">
        <v>429</v>
      </c>
      <c r="C11681" s="10" t="s">
        <v>18586</v>
      </c>
      <c r="D11681" s="11">
        <v>45459</v>
      </c>
      <c r="E11681" s="10" t="s">
        <v>32982</v>
      </c>
      <c r="F11681" s="12" t="s">
        <v>32983</v>
      </c>
      <c r="G11681" s="10" t="s">
        <v>12</v>
      </c>
      <c r="H11681" s="13"/>
    </row>
    <row r="11682" spans="1:8" ht="49.5" x14ac:dyDescent="0.3">
      <c r="A11682" s="10" t="s">
        <v>7</v>
      </c>
      <c r="B11682" s="10" t="s">
        <v>279</v>
      </c>
      <c r="C11682" s="10" t="s">
        <v>280</v>
      </c>
      <c r="D11682" s="11">
        <v>45459</v>
      </c>
      <c r="E11682" s="10" t="s">
        <v>32322</v>
      </c>
      <c r="F11682" s="12" t="s">
        <v>32323</v>
      </c>
      <c r="G11682" s="10" t="s">
        <v>12</v>
      </c>
      <c r="H11682" s="13"/>
    </row>
    <row r="11683" spans="1:8" x14ac:dyDescent="0.3">
      <c r="A11683" s="10" t="s">
        <v>7</v>
      </c>
      <c r="B11683" s="10" t="s">
        <v>429</v>
      </c>
      <c r="C11683" s="10" t="s">
        <v>2936</v>
      </c>
      <c r="D11683" s="11">
        <v>45459</v>
      </c>
      <c r="E11683" s="10" t="s">
        <v>32397</v>
      </c>
      <c r="F11683" s="12" t="s">
        <v>32398</v>
      </c>
      <c r="G11683" s="10" t="s">
        <v>12</v>
      </c>
      <c r="H11683" s="13"/>
    </row>
    <row r="11684" spans="1:8" ht="66" x14ac:dyDescent="0.3">
      <c r="A11684" s="10" t="s">
        <v>7</v>
      </c>
      <c r="B11684" s="10" t="s">
        <v>429</v>
      </c>
      <c r="C11684" s="10" t="s">
        <v>2936</v>
      </c>
      <c r="D11684" s="11">
        <v>45459</v>
      </c>
      <c r="E11684" s="10" t="s">
        <v>32399</v>
      </c>
      <c r="F11684" s="12" t="s">
        <v>32400</v>
      </c>
      <c r="G11684" s="10" t="s">
        <v>12</v>
      </c>
      <c r="H11684" s="13"/>
    </row>
    <row r="11685" spans="1:8" x14ac:dyDescent="0.3">
      <c r="A11685" s="10" t="s">
        <v>7</v>
      </c>
      <c r="B11685" s="10" t="s">
        <v>429</v>
      </c>
      <c r="C11685" s="10" t="s">
        <v>3380</v>
      </c>
      <c r="D11685" s="11">
        <v>45459</v>
      </c>
      <c r="E11685" s="10" t="s">
        <v>32438</v>
      </c>
      <c r="F11685" s="12"/>
      <c r="G11685" s="10" t="s">
        <v>12</v>
      </c>
      <c r="H11685" s="13"/>
    </row>
    <row r="11686" spans="1:8" ht="33" x14ac:dyDescent="0.3">
      <c r="A11686" s="10" t="s">
        <v>7</v>
      </c>
      <c r="B11686" s="10" t="s">
        <v>429</v>
      </c>
      <c r="C11686" s="10" t="s">
        <v>3380</v>
      </c>
      <c r="D11686" s="11">
        <v>45459</v>
      </c>
      <c r="E11686" s="10" t="s">
        <v>32439</v>
      </c>
      <c r="F11686" s="12" t="s">
        <v>32440</v>
      </c>
      <c r="G11686" s="10" t="s">
        <v>12</v>
      </c>
      <c r="H11686" s="13"/>
    </row>
    <row r="11687" spans="1:8" ht="33" x14ac:dyDescent="0.3">
      <c r="A11687" s="10" t="s">
        <v>7</v>
      </c>
      <c r="B11687" s="10" t="s">
        <v>429</v>
      </c>
      <c r="C11687" s="10" t="s">
        <v>3380</v>
      </c>
      <c r="D11687" s="11">
        <v>45459</v>
      </c>
      <c r="E11687" s="10" t="s">
        <v>32441</v>
      </c>
      <c r="F11687" s="12" t="s">
        <v>32442</v>
      </c>
      <c r="G11687" s="10" t="s">
        <v>12</v>
      </c>
      <c r="H11687" s="13"/>
    </row>
    <row r="11688" spans="1:8" ht="66" x14ac:dyDescent="0.3">
      <c r="A11688" s="10" t="s">
        <v>7</v>
      </c>
      <c r="B11688" s="10" t="s">
        <v>429</v>
      </c>
      <c r="C11688" s="10" t="s">
        <v>4063</v>
      </c>
      <c r="D11688" s="11">
        <v>45459</v>
      </c>
      <c r="E11688" s="10" t="s">
        <v>33393</v>
      </c>
      <c r="F11688" s="12" t="s">
        <v>33394</v>
      </c>
      <c r="G11688" s="10" t="s">
        <v>456</v>
      </c>
      <c r="H11688" s="13"/>
    </row>
    <row r="11689" spans="1:8" ht="49.5" x14ac:dyDescent="0.3">
      <c r="A11689" s="10" t="s">
        <v>7</v>
      </c>
      <c r="B11689" s="10" t="s">
        <v>429</v>
      </c>
      <c r="C11689" s="10" t="s">
        <v>4063</v>
      </c>
      <c r="D11689" s="11">
        <v>45459</v>
      </c>
      <c r="E11689" s="10" t="s">
        <v>33395</v>
      </c>
      <c r="F11689" s="12" t="s">
        <v>33396</v>
      </c>
      <c r="G11689" s="10" t="s">
        <v>12</v>
      </c>
      <c r="H11689" s="13"/>
    </row>
    <row r="11690" spans="1:8" x14ac:dyDescent="0.3">
      <c r="A11690" s="10" t="s">
        <v>7</v>
      </c>
      <c r="B11690" s="10" t="s">
        <v>429</v>
      </c>
      <c r="C11690" s="10" t="s">
        <v>4063</v>
      </c>
      <c r="D11690" s="11">
        <v>45459</v>
      </c>
      <c r="E11690" s="10" t="s">
        <v>2742</v>
      </c>
      <c r="F11690" s="12" t="s">
        <v>33397</v>
      </c>
      <c r="G11690" s="10" t="s">
        <v>12</v>
      </c>
      <c r="H11690" s="13"/>
    </row>
    <row r="11691" spans="1:8" ht="33" x14ac:dyDescent="0.3">
      <c r="A11691" s="10" t="s">
        <v>7</v>
      </c>
      <c r="B11691" s="10" t="s">
        <v>429</v>
      </c>
      <c r="C11691" s="10" t="s">
        <v>4063</v>
      </c>
      <c r="D11691" s="11">
        <v>45459</v>
      </c>
      <c r="E11691" s="10" t="s">
        <v>33398</v>
      </c>
      <c r="F11691" s="12" t="s">
        <v>33399</v>
      </c>
      <c r="G11691" s="10" t="s">
        <v>12</v>
      </c>
      <c r="H11691" s="13"/>
    </row>
    <row r="11692" spans="1:8" x14ac:dyDescent="0.3">
      <c r="A11692" s="10" t="s">
        <v>7</v>
      </c>
      <c r="B11692" s="10" t="s">
        <v>429</v>
      </c>
      <c r="C11692" s="10" t="s">
        <v>4437</v>
      </c>
      <c r="D11692" s="11">
        <v>45459</v>
      </c>
      <c r="E11692" s="10" t="s">
        <v>4506</v>
      </c>
      <c r="F11692" s="12" t="s">
        <v>32478</v>
      </c>
      <c r="G11692" s="10" t="s">
        <v>12</v>
      </c>
      <c r="H11692" s="13"/>
    </row>
    <row r="11693" spans="1:8" ht="66" x14ac:dyDescent="0.3">
      <c r="A11693" s="10" t="s">
        <v>7</v>
      </c>
      <c r="B11693" s="10" t="s">
        <v>429</v>
      </c>
      <c r="C11693" s="10" t="s">
        <v>4437</v>
      </c>
      <c r="D11693" s="11">
        <v>45459</v>
      </c>
      <c r="E11693" s="10" t="s">
        <v>32479</v>
      </c>
      <c r="F11693" s="12" t="s">
        <v>32480</v>
      </c>
      <c r="G11693" s="10" t="s">
        <v>12</v>
      </c>
      <c r="H11693" s="13"/>
    </row>
    <row r="11694" spans="1:8" ht="33" x14ac:dyDescent="0.3">
      <c r="A11694" s="10" t="s">
        <v>7</v>
      </c>
      <c r="B11694" s="10" t="s">
        <v>429</v>
      </c>
      <c r="C11694" s="10" t="s">
        <v>4734</v>
      </c>
      <c r="D11694" s="11">
        <v>45459</v>
      </c>
      <c r="E11694" s="10" t="s">
        <v>23725</v>
      </c>
      <c r="F11694" s="12" t="s">
        <v>33673</v>
      </c>
      <c r="G11694" s="10" t="s">
        <v>75</v>
      </c>
      <c r="H11694" s="13"/>
    </row>
    <row r="11695" spans="1:8" x14ac:dyDescent="0.3">
      <c r="A11695" s="10" t="s">
        <v>7</v>
      </c>
      <c r="B11695" s="10" t="s">
        <v>429</v>
      </c>
      <c r="C11695" s="10" t="s">
        <v>4734</v>
      </c>
      <c r="D11695" s="11">
        <v>45459</v>
      </c>
      <c r="E11695" s="10" t="s">
        <v>33674</v>
      </c>
      <c r="F11695" s="12" t="s">
        <v>33675</v>
      </c>
      <c r="G11695" s="10" t="s">
        <v>12</v>
      </c>
      <c r="H11695" s="13"/>
    </row>
    <row r="11696" spans="1:8" x14ac:dyDescent="0.3">
      <c r="A11696" s="10" t="s">
        <v>7</v>
      </c>
      <c r="B11696" s="10" t="s">
        <v>429</v>
      </c>
      <c r="C11696" s="10" t="s">
        <v>4734</v>
      </c>
      <c r="D11696" s="11">
        <v>45459</v>
      </c>
      <c r="E11696" s="10" t="s">
        <v>33676</v>
      </c>
      <c r="F11696" s="12"/>
      <c r="G11696" s="10" t="s">
        <v>12</v>
      </c>
      <c r="H11696" s="13"/>
    </row>
    <row r="11697" spans="1:8" ht="49.5" x14ac:dyDescent="0.3">
      <c r="A11697" s="10" t="s">
        <v>7</v>
      </c>
      <c r="B11697" s="10" t="s">
        <v>429</v>
      </c>
      <c r="C11697" s="10" t="s">
        <v>4734</v>
      </c>
      <c r="D11697" s="11">
        <v>45459</v>
      </c>
      <c r="E11697" s="10" t="s">
        <v>21565</v>
      </c>
      <c r="F11697" s="12" t="s">
        <v>33677</v>
      </c>
      <c r="G11697" s="10" t="s">
        <v>12</v>
      </c>
      <c r="H11697" s="13"/>
    </row>
    <row r="11698" spans="1:8" ht="49.5" x14ac:dyDescent="0.3">
      <c r="A11698" s="10" t="s">
        <v>7</v>
      </c>
      <c r="B11698" s="10" t="s">
        <v>429</v>
      </c>
      <c r="C11698" s="10" t="s">
        <v>4734</v>
      </c>
      <c r="D11698" s="11">
        <v>45459</v>
      </c>
      <c r="E11698" s="10" t="s">
        <v>33678</v>
      </c>
      <c r="F11698" s="12" t="s">
        <v>33679</v>
      </c>
      <c r="G11698" s="10" t="s">
        <v>12</v>
      </c>
      <c r="H11698" s="13"/>
    </row>
    <row r="11699" spans="1:8" x14ac:dyDescent="0.3">
      <c r="A11699" s="10" t="s">
        <v>7</v>
      </c>
      <c r="B11699" s="10" t="s">
        <v>429</v>
      </c>
      <c r="C11699" s="10" t="s">
        <v>4734</v>
      </c>
      <c r="D11699" s="11">
        <v>45459</v>
      </c>
      <c r="E11699" s="10" t="s">
        <v>33680</v>
      </c>
      <c r="F11699" s="12" t="s">
        <v>33681</v>
      </c>
      <c r="G11699" s="10" t="s">
        <v>12</v>
      </c>
      <c r="H11699" s="13"/>
    </row>
    <row r="11700" spans="1:8" x14ac:dyDescent="0.3">
      <c r="A11700" s="10" t="s">
        <v>7</v>
      </c>
      <c r="B11700" s="10" t="s">
        <v>429</v>
      </c>
      <c r="C11700" s="10" t="s">
        <v>4734</v>
      </c>
      <c r="D11700" s="11">
        <v>45459</v>
      </c>
      <c r="E11700" s="10" t="s">
        <v>33682</v>
      </c>
      <c r="F11700" s="12" t="s">
        <v>33683</v>
      </c>
      <c r="G11700" s="10" t="s">
        <v>12</v>
      </c>
      <c r="H11700" s="13"/>
    </row>
    <row r="11701" spans="1:8" ht="49.5" x14ac:dyDescent="0.3">
      <c r="A11701" s="10" t="s">
        <v>7</v>
      </c>
      <c r="B11701" s="10" t="s">
        <v>429</v>
      </c>
      <c r="C11701" s="10" t="s">
        <v>4912</v>
      </c>
      <c r="D11701" s="11">
        <v>45459</v>
      </c>
      <c r="E11701" s="10" t="s">
        <v>32506</v>
      </c>
      <c r="F11701" s="12" t="s">
        <v>32507</v>
      </c>
      <c r="G11701" s="10" t="s">
        <v>12</v>
      </c>
      <c r="H11701" s="13"/>
    </row>
    <row r="11702" spans="1:8" ht="33" x14ac:dyDescent="0.3">
      <c r="A11702" s="10" t="s">
        <v>7</v>
      </c>
      <c r="B11702" s="10" t="s">
        <v>6576</v>
      </c>
      <c r="C11702" s="10" t="s">
        <v>6577</v>
      </c>
      <c r="D11702" s="11">
        <v>45459</v>
      </c>
      <c r="E11702" s="10" t="s">
        <v>32572</v>
      </c>
      <c r="F11702" s="12" t="s">
        <v>32573</v>
      </c>
      <c r="G11702" s="10" t="s">
        <v>12</v>
      </c>
      <c r="H11702" s="13"/>
    </row>
    <row r="11703" spans="1:8" ht="33" x14ac:dyDescent="0.3">
      <c r="A11703" s="10" t="s">
        <v>10126</v>
      </c>
      <c r="B11703" s="10" t="s">
        <v>6586</v>
      </c>
      <c r="C11703" s="10" t="s">
        <v>10127</v>
      </c>
      <c r="D11703" s="11">
        <v>45459</v>
      </c>
      <c r="E11703" s="10" t="s">
        <v>5839</v>
      </c>
      <c r="F11703" s="12" t="s">
        <v>32708</v>
      </c>
      <c r="G11703" s="10" t="s">
        <v>12</v>
      </c>
      <c r="H11703" s="13"/>
    </row>
    <row r="11704" spans="1:8" ht="33" x14ac:dyDescent="0.3">
      <c r="A11704" s="10" t="s">
        <v>10777</v>
      </c>
      <c r="B11704" s="10" t="s">
        <v>429</v>
      </c>
      <c r="C11704" s="10" t="s">
        <v>11889</v>
      </c>
      <c r="D11704" s="11">
        <v>45459</v>
      </c>
      <c r="E11704" s="10" t="s">
        <v>32755</v>
      </c>
      <c r="F11704" s="12" t="s">
        <v>32756</v>
      </c>
      <c r="G11704" s="10" t="s">
        <v>12</v>
      </c>
      <c r="H11704" s="13"/>
    </row>
    <row r="11705" spans="1:8" ht="33" x14ac:dyDescent="0.3">
      <c r="A11705" s="10" t="s">
        <v>12197</v>
      </c>
      <c r="B11705" s="10" t="s">
        <v>6586</v>
      </c>
      <c r="C11705" s="10" t="s">
        <v>12452</v>
      </c>
      <c r="D11705" s="11">
        <v>45459</v>
      </c>
      <c r="E11705" s="10" t="s">
        <v>32767</v>
      </c>
      <c r="F11705" s="12" t="s">
        <v>32768</v>
      </c>
      <c r="G11705" s="10" t="s">
        <v>12</v>
      </c>
      <c r="H11705" s="13"/>
    </row>
    <row r="11706" spans="1:8" ht="33" x14ac:dyDescent="0.3">
      <c r="A11706" s="10" t="s">
        <v>10126</v>
      </c>
      <c r="B11706" s="10" t="s">
        <v>429</v>
      </c>
      <c r="C11706" s="10" t="s">
        <v>12914</v>
      </c>
      <c r="D11706" s="11">
        <v>45459</v>
      </c>
      <c r="E11706" s="10" t="s">
        <v>32819</v>
      </c>
      <c r="F11706" s="12" t="s">
        <v>32820</v>
      </c>
      <c r="G11706" s="10" t="s">
        <v>12</v>
      </c>
      <c r="H11706" s="13"/>
    </row>
    <row r="11707" spans="1:8" ht="33" x14ac:dyDescent="0.3">
      <c r="A11707" s="10" t="s">
        <v>10126</v>
      </c>
      <c r="B11707" s="10" t="s">
        <v>429</v>
      </c>
      <c r="C11707" s="10" t="s">
        <v>12914</v>
      </c>
      <c r="D11707" s="11">
        <v>45459</v>
      </c>
      <c r="E11707" s="10" t="s">
        <v>32821</v>
      </c>
      <c r="F11707" s="12" t="s">
        <v>32822</v>
      </c>
      <c r="G11707" s="10" t="s">
        <v>12</v>
      </c>
      <c r="H11707" s="13"/>
    </row>
    <row r="11708" spans="1:8" ht="82.5" x14ac:dyDescent="0.3">
      <c r="A11708" s="10" t="s">
        <v>10126</v>
      </c>
      <c r="B11708" s="10" t="s">
        <v>429</v>
      </c>
      <c r="C11708" s="10" t="s">
        <v>14303</v>
      </c>
      <c r="D11708" s="11">
        <v>45459</v>
      </c>
      <c r="E11708" s="10" t="s">
        <v>10999</v>
      </c>
      <c r="F11708" s="12" t="s">
        <v>32875</v>
      </c>
      <c r="G11708" s="10" t="s">
        <v>12</v>
      </c>
      <c r="H11708" s="13"/>
    </row>
    <row r="11709" spans="1:8" ht="33" x14ac:dyDescent="0.3">
      <c r="A11709" s="10" t="s">
        <v>10126</v>
      </c>
      <c r="B11709" s="10" t="s">
        <v>429</v>
      </c>
      <c r="C11709" s="10" t="s">
        <v>30170</v>
      </c>
      <c r="D11709" s="11">
        <v>45459</v>
      </c>
      <c r="E11709" s="10" t="s">
        <v>32927</v>
      </c>
      <c r="F11709" s="12" t="s">
        <v>32928</v>
      </c>
      <c r="G11709" s="10" t="s">
        <v>12</v>
      </c>
      <c r="H11709" s="13"/>
    </row>
    <row r="11710" spans="1:8" ht="33" x14ac:dyDescent="0.3">
      <c r="A11710" s="10" t="s">
        <v>10126</v>
      </c>
      <c r="B11710" s="10" t="s">
        <v>429</v>
      </c>
      <c r="C11710" s="10" t="s">
        <v>18586</v>
      </c>
      <c r="D11710" s="11">
        <v>45459</v>
      </c>
      <c r="E11710" s="10" t="s">
        <v>32970</v>
      </c>
      <c r="F11710" s="12" t="s">
        <v>32971</v>
      </c>
      <c r="G11710" s="10" t="s">
        <v>12</v>
      </c>
      <c r="H11710" s="13"/>
    </row>
    <row r="11711" spans="1:8" ht="82.5" x14ac:dyDescent="0.3">
      <c r="A11711" s="10" t="s">
        <v>10126</v>
      </c>
      <c r="B11711" s="10" t="s">
        <v>429</v>
      </c>
      <c r="C11711" s="10" t="s">
        <v>18586</v>
      </c>
      <c r="D11711" s="11">
        <v>45459</v>
      </c>
      <c r="E11711" s="10" t="s">
        <v>32972</v>
      </c>
      <c r="F11711" s="12" t="s">
        <v>32973</v>
      </c>
      <c r="G11711" s="10" t="s">
        <v>12</v>
      </c>
      <c r="H11711" s="13"/>
    </row>
    <row r="11712" spans="1:8" ht="33" x14ac:dyDescent="0.3">
      <c r="A11712" s="10" t="s">
        <v>10126</v>
      </c>
      <c r="B11712" s="10" t="s">
        <v>429</v>
      </c>
      <c r="C11712" s="10" t="s">
        <v>18586</v>
      </c>
      <c r="D11712" s="11">
        <v>45459</v>
      </c>
      <c r="E11712" s="10" t="s">
        <v>32974</v>
      </c>
      <c r="F11712" s="12" t="s">
        <v>32975</v>
      </c>
      <c r="G11712" s="10" t="s">
        <v>12</v>
      </c>
      <c r="H11712" s="13"/>
    </row>
    <row r="11713" spans="1:8" x14ac:dyDescent="0.3">
      <c r="A11713" s="10" t="s">
        <v>10126</v>
      </c>
      <c r="B11713" s="10" t="s">
        <v>429</v>
      </c>
      <c r="C11713" s="10" t="s">
        <v>18586</v>
      </c>
      <c r="D11713" s="11">
        <v>45459</v>
      </c>
      <c r="E11713" s="10" t="s">
        <v>394</v>
      </c>
      <c r="F11713" s="12" t="s">
        <v>32976</v>
      </c>
      <c r="G11713" s="10" t="s">
        <v>12</v>
      </c>
      <c r="H11713" s="13"/>
    </row>
    <row r="11714" spans="1:8" ht="33" x14ac:dyDescent="0.3">
      <c r="A11714" s="10" t="s">
        <v>10126</v>
      </c>
      <c r="B11714" s="10" t="s">
        <v>429</v>
      </c>
      <c r="C11714" s="10" t="s">
        <v>18586</v>
      </c>
      <c r="D11714" s="11">
        <v>45459</v>
      </c>
      <c r="E11714" s="10" t="s">
        <v>32977</v>
      </c>
      <c r="F11714" s="12" t="s">
        <v>32978</v>
      </c>
      <c r="G11714" s="10" t="s">
        <v>12</v>
      </c>
      <c r="H11714" s="13"/>
    </row>
    <row r="11715" spans="1:8" x14ac:dyDescent="0.3">
      <c r="A11715" s="10" t="s">
        <v>10126</v>
      </c>
      <c r="B11715" s="10" t="s">
        <v>429</v>
      </c>
      <c r="C11715" s="10" t="s">
        <v>18586</v>
      </c>
      <c r="D11715" s="11">
        <v>45459</v>
      </c>
      <c r="E11715" s="10" t="s">
        <v>32979</v>
      </c>
      <c r="F11715" s="12" t="s">
        <v>32980</v>
      </c>
      <c r="G11715" s="10" t="s">
        <v>12</v>
      </c>
      <c r="H11715" s="13"/>
    </row>
    <row r="11716" spans="1:8" ht="66" x14ac:dyDescent="0.3">
      <c r="A11716" s="10" t="s">
        <v>10126</v>
      </c>
      <c r="B11716" s="10" t="s">
        <v>429</v>
      </c>
      <c r="C11716" s="10" t="s">
        <v>18586</v>
      </c>
      <c r="D11716" s="11">
        <v>45459</v>
      </c>
      <c r="E11716" s="10" t="s">
        <v>27963</v>
      </c>
      <c r="F11716" s="12" t="s">
        <v>32981</v>
      </c>
      <c r="G11716" s="10" t="s">
        <v>75</v>
      </c>
      <c r="H11716" s="13"/>
    </row>
    <row r="11717" spans="1:8" ht="33" x14ac:dyDescent="0.3">
      <c r="A11717" s="10" t="s">
        <v>10126</v>
      </c>
      <c r="B11717" s="10" t="s">
        <v>429</v>
      </c>
      <c r="C11717" s="10" t="s">
        <v>18586</v>
      </c>
      <c r="D11717" s="11">
        <v>45459</v>
      </c>
      <c r="E11717" s="10" t="s">
        <v>32982</v>
      </c>
      <c r="F11717" s="12" t="s">
        <v>32983</v>
      </c>
      <c r="G11717" s="10" t="s">
        <v>12</v>
      </c>
      <c r="H11717" s="13"/>
    </row>
    <row r="11718" spans="1:8" ht="49.5" x14ac:dyDescent="0.3">
      <c r="A11718" s="10" t="s">
        <v>7</v>
      </c>
      <c r="B11718" s="10" t="s">
        <v>429</v>
      </c>
      <c r="C11718" s="10" t="s">
        <v>952</v>
      </c>
      <c r="D11718" s="11">
        <v>45460</v>
      </c>
      <c r="E11718" s="10" t="s">
        <v>32352</v>
      </c>
      <c r="F11718" s="12" t="s">
        <v>32353</v>
      </c>
      <c r="G11718" s="10" t="s">
        <v>12</v>
      </c>
      <c r="H11718" s="13"/>
    </row>
    <row r="11719" spans="1:8" ht="33" x14ac:dyDescent="0.3">
      <c r="A11719" s="10" t="s">
        <v>7</v>
      </c>
      <c r="B11719" s="10" t="s">
        <v>429</v>
      </c>
      <c r="C11719" s="10" t="s">
        <v>3380</v>
      </c>
      <c r="D11719" s="11">
        <v>45460</v>
      </c>
      <c r="E11719" s="10" t="s">
        <v>32436</v>
      </c>
      <c r="F11719" s="12" t="s">
        <v>32437</v>
      </c>
      <c r="G11719" s="10" t="s">
        <v>12</v>
      </c>
      <c r="H11719" s="13"/>
    </row>
    <row r="11720" spans="1:8" x14ac:dyDescent="0.3">
      <c r="A11720" s="10" t="s">
        <v>7</v>
      </c>
      <c r="B11720" s="10" t="s">
        <v>429</v>
      </c>
      <c r="C11720" s="10" t="s">
        <v>4912</v>
      </c>
      <c r="D11720" s="11">
        <v>45460</v>
      </c>
      <c r="E11720" s="10" t="s">
        <v>4976</v>
      </c>
      <c r="F11720" s="12" t="s">
        <v>32505</v>
      </c>
      <c r="G11720" s="10" t="s">
        <v>1046</v>
      </c>
      <c r="H11720" s="13"/>
    </row>
    <row r="11721" spans="1:8" ht="33" x14ac:dyDescent="0.3">
      <c r="A11721" s="10" t="s">
        <v>7</v>
      </c>
      <c r="B11721" s="10" t="s">
        <v>6859</v>
      </c>
      <c r="C11721" s="10" t="s">
        <v>6860</v>
      </c>
      <c r="D11721" s="11">
        <v>45460</v>
      </c>
      <c r="E11721" s="10" t="s">
        <v>32602</v>
      </c>
      <c r="F11721" s="12" t="s">
        <v>32603</v>
      </c>
      <c r="G11721" s="10" t="s">
        <v>12</v>
      </c>
      <c r="H11721" s="13"/>
    </row>
    <row r="11722" spans="1:8" ht="49.5" x14ac:dyDescent="0.3">
      <c r="A11722" s="10" t="s">
        <v>7</v>
      </c>
      <c r="B11722" s="10" t="s">
        <v>429</v>
      </c>
      <c r="C11722" s="10" t="s">
        <v>29466</v>
      </c>
      <c r="D11722" s="11">
        <v>45460</v>
      </c>
      <c r="E11722" s="10" t="s">
        <v>32622</v>
      </c>
      <c r="F11722" s="12" t="s">
        <v>32623</v>
      </c>
      <c r="G11722" s="10" t="s">
        <v>12</v>
      </c>
      <c r="H11722" s="13"/>
    </row>
    <row r="11723" spans="1:8" ht="66" x14ac:dyDescent="0.3">
      <c r="A11723" s="10" t="s">
        <v>12197</v>
      </c>
      <c r="B11723" s="10" t="s">
        <v>6859</v>
      </c>
      <c r="C11723" s="10" t="s">
        <v>12699</v>
      </c>
      <c r="D11723" s="11">
        <v>45460</v>
      </c>
      <c r="E11723" s="10" t="s">
        <v>9308</v>
      </c>
      <c r="F11723" s="12" t="s">
        <v>32801</v>
      </c>
      <c r="G11723" s="10" t="s">
        <v>12</v>
      </c>
      <c r="H11723" s="13"/>
    </row>
    <row r="11724" spans="1:8" ht="33" x14ac:dyDescent="0.3">
      <c r="A11724" s="10" t="s">
        <v>12197</v>
      </c>
      <c r="B11724" s="10" t="s">
        <v>6859</v>
      </c>
      <c r="C11724" s="10" t="s">
        <v>12699</v>
      </c>
      <c r="D11724" s="11">
        <v>45460</v>
      </c>
      <c r="E11724" s="10" t="s">
        <v>32802</v>
      </c>
      <c r="F11724" s="12" t="s">
        <v>32803</v>
      </c>
      <c r="G11724" s="10" t="s">
        <v>12</v>
      </c>
      <c r="H11724" s="13"/>
    </row>
    <row r="11725" spans="1:8" x14ac:dyDescent="0.3">
      <c r="A11725" s="10" t="s">
        <v>10126</v>
      </c>
      <c r="B11725" s="10" t="s">
        <v>429</v>
      </c>
      <c r="C11725" s="10" t="s">
        <v>19333</v>
      </c>
      <c r="D11725" s="11">
        <v>45460</v>
      </c>
      <c r="E11725" s="10" t="s">
        <v>33132</v>
      </c>
      <c r="F11725" s="12" t="s">
        <v>33133</v>
      </c>
      <c r="G11725" s="10" t="s">
        <v>12</v>
      </c>
      <c r="H11725" s="13"/>
    </row>
    <row r="11726" spans="1:8" ht="49.5" x14ac:dyDescent="0.3">
      <c r="A11726" s="10" t="s">
        <v>7</v>
      </c>
      <c r="B11726" s="10" t="s">
        <v>429</v>
      </c>
      <c r="C11726" s="10" t="s">
        <v>952</v>
      </c>
      <c r="D11726" s="11">
        <v>45460</v>
      </c>
      <c r="E11726" s="10" t="s">
        <v>32352</v>
      </c>
      <c r="F11726" s="12" t="s">
        <v>32353</v>
      </c>
      <c r="G11726" s="10" t="s">
        <v>12</v>
      </c>
      <c r="H11726" s="13"/>
    </row>
    <row r="11727" spans="1:8" ht="33" x14ac:dyDescent="0.3">
      <c r="A11727" s="10" t="s">
        <v>7</v>
      </c>
      <c r="B11727" s="10" t="s">
        <v>429</v>
      </c>
      <c r="C11727" s="10" t="s">
        <v>3380</v>
      </c>
      <c r="D11727" s="11">
        <v>45460</v>
      </c>
      <c r="E11727" s="10" t="s">
        <v>32436</v>
      </c>
      <c r="F11727" s="12" t="s">
        <v>32437</v>
      </c>
      <c r="G11727" s="10" t="s">
        <v>12</v>
      </c>
      <c r="H11727" s="13"/>
    </row>
    <row r="11728" spans="1:8" ht="33" x14ac:dyDescent="0.3">
      <c r="A11728" s="10" t="s">
        <v>7</v>
      </c>
      <c r="B11728" s="10" t="s">
        <v>429</v>
      </c>
      <c r="C11728" s="10" t="s">
        <v>4734</v>
      </c>
      <c r="D11728" s="11">
        <v>45460</v>
      </c>
      <c r="E11728" s="10" t="s">
        <v>5876</v>
      </c>
      <c r="F11728" s="12" t="s">
        <v>33669</v>
      </c>
      <c r="G11728" s="10" t="s">
        <v>12</v>
      </c>
      <c r="H11728" s="13"/>
    </row>
    <row r="11729" spans="1:8" ht="33" x14ac:dyDescent="0.3">
      <c r="A11729" s="10" t="s">
        <v>7</v>
      </c>
      <c r="B11729" s="10" t="s">
        <v>429</v>
      </c>
      <c r="C11729" s="10" t="s">
        <v>4734</v>
      </c>
      <c r="D11729" s="11">
        <v>45460</v>
      </c>
      <c r="E11729" s="10" t="s">
        <v>33670</v>
      </c>
      <c r="F11729" s="12" t="s">
        <v>33671</v>
      </c>
      <c r="G11729" s="10" t="s">
        <v>12</v>
      </c>
      <c r="H11729" s="13"/>
    </row>
    <row r="11730" spans="1:8" x14ac:dyDescent="0.3">
      <c r="A11730" s="10" t="s">
        <v>7</v>
      </c>
      <c r="B11730" s="10" t="s">
        <v>429</v>
      </c>
      <c r="C11730" s="10" t="s">
        <v>4734</v>
      </c>
      <c r="D11730" s="11">
        <v>45460</v>
      </c>
      <c r="E11730" s="10" t="s">
        <v>33672</v>
      </c>
      <c r="F11730" s="12"/>
      <c r="G11730" s="10" t="s">
        <v>12</v>
      </c>
      <c r="H11730" s="13"/>
    </row>
    <row r="11731" spans="1:8" x14ac:dyDescent="0.3">
      <c r="A11731" s="10" t="s">
        <v>7</v>
      </c>
      <c r="B11731" s="10" t="s">
        <v>429</v>
      </c>
      <c r="C11731" s="10" t="s">
        <v>4912</v>
      </c>
      <c r="D11731" s="11">
        <v>45460</v>
      </c>
      <c r="E11731" s="10" t="s">
        <v>4976</v>
      </c>
      <c r="F11731" s="12" t="s">
        <v>32505</v>
      </c>
      <c r="G11731" s="10" t="s">
        <v>1046</v>
      </c>
      <c r="H11731" s="13"/>
    </row>
    <row r="11732" spans="1:8" ht="33" x14ac:dyDescent="0.3">
      <c r="A11732" s="10" t="s">
        <v>7</v>
      </c>
      <c r="B11732" s="10" t="s">
        <v>6859</v>
      </c>
      <c r="C11732" s="10" t="s">
        <v>6860</v>
      </c>
      <c r="D11732" s="11">
        <v>45460</v>
      </c>
      <c r="E11732" s="10" t="s">
        <v>32602</v>
      </c>
      <c r="F11732" s="12" t="s">
        <v>32603</v>
      </c>
      <c r="G11732" s="10" t="s">
        <v>12</v>
      </c>
      <c r="H11732" s="13"/>
    </row>
    <row r="11733" spans="1:8" ht="49.5" x14ac:dyDescent="0.3">
      <c r="A11733" s="10" t="s">
        <v>7</v>
      </c>
      <c r="B11733" s="10" t="s">
        <v>429</v>
      </c>
      <c r="C11733" s="10" t="s">
        <v>29466</v>
      </c>
      <c r="D11733" s="11">
        <v>45460</v>
      </c>
      <c r="E11733" s="10" t="s">
        <v>32622</v>
      </c>
      <c r="F11733" s="12" t="s">
        <v>32623</v>
      </c>
      <c r="G11733" s="10" t="s">
        <v>12</v>
      </c>
      <c r="H11733" s="13"/>
    </row>
    <row r="11734" spans="1:8" ht="66" x14ac:dyDescent="0.3">
      <c r="A11734" s="10" t="s">
        <v>12197</v>
      </c>
      <c r="B11734" s="10" t="s">
        <v>6859</v>
      </c>
      <c r="C11734" s="10" t="s">
        <v>12699</v>
      </c>
      <c r="D11734" s="11">
        <v>45460</v>
      </c>
      <c r="E11734" s="10" t="s">
        <v>9308</v>
      </c>
      <c r="F11734" s="12" t="s">
        <v>32801</v>
      </c>
      <c r="G11734" s="10" t="s">
        <v>12</v>
      </c>
      <c r="H11734" s="13"/>
    </row>
    <row r="11735" spans="1:8" ht="33" x14ac:dyDescent="0.3">
      <c r="A11735" s="10" t="s">
        <v>12197</v>
      </c>
      <c r="B11735" s="10" t="s">
        <v>6859</v>
      </c>
      <c r="C11735" s="10" t="s">
        <v>12699</v>
      </c>
      <c r="D11735" s="11">
        <v>45460</v>
      </c>
      <c r="E11735" s="10" t="s">
        <v>32802</v>
      </c>
      <c r="F11735" s="12" t="s">
        <v>32803</v>
      </c>
      <c r="G11735" s="10" t="s">
        <v>12</v>
      </c>
      <c r="H11735" s="13"/>
    </row>
    <row r="11736" spans="1:8" x14ac:dyDescent="0.3">
      <c r="A11736" s="10" t="s">
        <v>10126</v>
      </c>
      <c r="B11736" s="10" t="s">
        <v>429</v>
      </c>
      <c r="C11736" s="10" t="s">
        <v>19333</v>
      </c>
      <c r="D11736" s="11">
        <v>45460</v>
      </c>
      <c r="E11736" s="10" t="s">
        <v>33132</v>
      </c>
      <c r="F11736" s="12" t="s">
        <v>33133</v>
      </c>
      <c r="G11736" s="10" t="s">
        <v>12</v>
      </c>
      <c r="H11736" s="13"/>
    </row>
    <row r="11737" spans="1:8" x14ac:dyDescent="0.3">
      <c r="A11737" s="10" t="s">
        <v>7</v>
      </c>
      <c r="B11737" s="10" t="s">
        <v>429</v>
      </c>
      <c r="C11737" s="10" t="s">
        <v>952</v>
      </c>
      <c r="D11737" s="11">
        <v>45461</v>
      </c>
      <c r="E11737" s="10" t="s">
        <v>32350</v>
      </c>
      <c r="F11737" s="12" t="s">
        <v>32351</v>
      </c>
      <c r="G11737" s="10" t="s">
        <v>12</v>
      </c>
      <c r="H11737" s="13"/>
    </row>
    <row r="11738" spans="1:8" x14ac:dyDescent="0.3">
      <c r="A11738" s="10" t="s">
        <v>7</v>
      </c>
      <c r="B11738" s="10" t="s">
        <v>429</v>
      </c>
      <c r="C11738" s="10" t="s">
        <v>3380</v>
      </c>
      <c r="D11738" s="11">
        <v>45461</v>
      </c>
      <c r="E11738" s="10" t="s">
        <v>32434</v>
      </c>
      <c r="F11738" s="12" t="s">
        <v>32435</v>
      </c>
      <c r="G11738" s="10" t="s">
        <v>40</v>
      </c>
      <c r="H11738" s="13"/>
    </row>
    <row r="11739" spans="1:8" x14ac:dyDescent="0.3">
      <c r="A11739" s="10" t="s">
        <v>7</v>
      </c>
      <c r="B11739" s="10" t="s">
        <v>429</v>
      </c>
      <c r="C11739" s="10" t="s">
        <v>4437</v>
      </c>
      <c r="D11739" s="11">
        <v>45461</v>
      </c>
      <c r="E11739" s="10" t="s">
        <v>32476</v>
      </c>
      <c r="F11739" s="12" t="s">
        <v>32477</v>
      </c>
      <c r="G11739" s="10" t="s">
        <v>12</v>
      </c>
      <c r="H11739" s="13"/>
    </row>
    <row r="11740" spans="1:8" x14ac:dyDescent="0.3">
      <c r="A11740" s="10" t="s">
        <v>7</v>
      </c>
      <c r="B11740" s="10" t="s">
        <v>429</v>
      </c>
      <c r="C11740" s="10" t="s">
        <v>4912</v>
      </c>
      <c r="D11740" s="11">
        <v>45461</v>
      </c>
      <c r="E11740" s="10" t="s">
        <v>32504</v>
      </c>
      <c r="F11740" s="12" t="s">
        <v>37</v>
      </c>
      <c r="G11740" s="10" t="s">
        <v>12</v>
      </c>
      <c r="H11740" s="13"/>
    </row>
    <row r="11741" spans="1:8" x14ac:dyDescent="0.3">
      <c r="A11741" s="10" t="s">
        <v>10126</v>
      </c>
      <c r="B11741" s="10" t="s">
        <v>6586</v>
      </c>
      <c r="C11741" s="10" t="s">
        <v>10389</v>
      </c>
      <c r="D11741" s="11">
        <v>45461</v>
      </c>
      <c r="E11741" s="10" t="s">
        <v>32724</v>
      </c>
      <c r="F11741" s="12" t="s">
        <v>32725</v>
      </c>
      <c r="G11741" s="10" t="s">
        <v>12</v>
      </c>
      <c r="H11741" s="13"/>
    </row>
    <row r="11742" spans="1:8" x14ac:dyDescent="0.3">
      <c r="A11742" s="10" t="s">
        <v>12197</v>
      </c>
      <c r="B11742" s="10" t="s">
        <v>6859</v>
      </c>
      <c r="C11742" s="10" t="s">
        <v>12620</v>
      </c>
      <c r="D11742" s="11">
        <v>45461</v>
      </c>
      <c r="E11742" s="10" t="s">
        <v>32771</v>
      </c>
      <c r="F11742" s="12"/>
      <c r="G11742" s="10" t="s">
        <v>40</v>
      </c>
      <c r="H11742" s="13"/>
    </row>
    <row r="11743" spans="1:8" ht="49.5" x14ac:dyDescent="0.3">
      <c r="A11743" s="10" t="s">
        <v>12197</v>
      </c>
      <c r="B11743" s="10" t="s">
        <v>6859</v>
      </c>
      <c r="C11743" s="10" t="s">
        <v>12699</v>
      </c>
      <c r="D11743" s="11">
        <v>45461</v>
      </c>
      <c r="E11743" s="10" t="s">
        <v>32798</v>
      </c>
      <c r="F11743" s="12" t="s">
        <v>32799</v>
      </c>
      <c r="G11743" s="10" t="s">
        <v>12</v>
      </c>
      <c r="H11743" s="13"/>
    </row>
    <row r="11744" spans="1:8" x14ac:dyDescent="0.3">
      <c r="A11744" s="10" t="s">
        <v>12197</v>
      </c>
      <c r="B11744" s="10" t="s">
        <v>6859</v>
      </c>
      <c r="C11744" s="10" t="s">
        <v>12699</v>
      </c>
      <c r="D11744" s="11">
        <v>45461</v>
      </c>
      <c r="E11744" s="10" t="s">
        <v>6588</v>
      </c>
      <c r="F11744" s="12" t="s">
        <v>32800</v>
      </c>
      <c r="G11744" s="10" t="s">
        <v>456</v>
      </c>
      <c r="H11744" s="13"/>
    </row>
    <row r="11745" spans="1:8" x14ac:dyDescent="0.3">
      <c r="A11745" s="10" t="s">
        <v>10126</v>
      </c>
      <c r="B11745" s="10" t="s">
        <v>429</v>
      </c>
      <c r="C11745" s="10" t="s">
        <v>12914</v>
      </c>
      <c r="D11745" s="11">
        <v>45461</v>
      </c>
      <c r="E11745" s="10" t="s">
        <v>32816</v>
      </c>
      <c r="F11745" s="12" t="s">
        <v>32817</v>
      </c>
      <c r="G11745" s="10" t="s">
        <v>12</v>
      </c>
      <c r="H11745" s="13"/>
    </row>
    <row r="11746" spans="1:8" x14ac:dyDescent="0.3">
      <c r="A11746" s="10" t="s">
        <v>10126</v>
      </c>
      <c r="B11746" s="10" t="s">
        <v>429</v>
      </c>
      <c r="C11746" s="10" t="s">
        <v>12914</v>
      </c>
      <c r="D11746" s="11">
        <v>45461</v>
      </c>
      <c r="E11746" s="10" t="s">
        <v>32818</v>
      </c>
      <c r="F11746" s="12" t="s">
        <v>438</v>
      </c>
      <c r="G11746" s="10" t="s">
        <v>12</v>
      </c>
      <c r="H11746" s="13"/>
    </row>
    <row r="11747" spans="1:8" x14ac:dyDescent="0.3">
      <c r="A11747" s="10" t="s">
        <v>10126</v>
      </c>
      <c r="B11747" s="10" t="s">
        <v>429</v>
      </c>
      <c r="C11747" s="10" t="s">
        <v>14303</v>
      </c>
      <c r="D11747" s="11">
        <v>45461</v>
      </c>
      <c r="E11747" s="10" t="s">
        <v>32874</v>
      </c>
      <c r="F11747" s="12"/>
      <c r="G11747" s="10" t="s">
        <v>75</v>
      </c>
      <c r="H11747" s="13"/>
    </row>
    <row r="11748" spans="1:8" ht="49.5" x14ac:dyDescent="0.3">
      <c r="A11748" s="10" t="s">
        <v>10126</v>
      </c>
      <c r="B11748" s="10" t="s">
        <v>429</v>
      </c>
      <c r="C11748" s="10" t="s">
        <v>29976</v>
      </c>
      <c r="D11748" s="11">
        <v>45461</v>
      </c>
      <c r="E11748" s="10" t="s">
        <v>32919</v>
      </c>
      <c r="F11748" s="12" t="s">
        <v>32920</v>
      </c>
      <c r="G11748" s="10" t="s">
        <v>12</v>
      </c>
      <c r="H11748" s="13"/>
    </row>
    <row r="11749" spans="1:8" ht="33" x14ac:dyDescent="0.3">
      <c r="A11749" s="10" t="s">
        <v>10126</v>
      </c>
      <c r="B11749" s="10" t="s">
        <v>429</v>
      </c>
      <c r="C11749" s="10" t="s">
        <v>18586</v>
      </c>
      <c r="D11749" s="11">
        <v>45461</v>
      </c>
      <c r="E11749" s="10" t="s">
        <v>32964</v>
      </c>
      <c r="F11749" s="12" t="s">
        <v>32965</v>
      </c>
      <c r="G11749" s="10" t="s">
        <v>12</v>
      </c>
      <c r="H11749" s="13"/>
    </row>
    <row r="11750" spans="1:8" ht="49.5" x14ac:dyDescent="0.3">
      <c r="A11750" s="10" t="s">
        <v>10126</v>
      </c>
      <c r="B11750" s="10" t="s">
        <v>429</v>
      </c>
      <c r="C11750" s="10" t="s">
        <v>18586</v>
      </c>
      <c r="D11750" s="11">
        <v>45461</v>
      </c>
      <c r="E11750" s="10" t="s">
        <v>4941</v>
      </c>
      <c r="F11750" s="12" t="s">
        <v>32966</v>
      </c>
      <c r="G11750" s="10" t="s">
        <v>12</v>
      </c>
      <c r="H11750" s="13"/>
    </row>
    <row r="11751" spans="1:8" ht="49.5" x14ac:dyDescent="0.3">
      <c r="A11751" s="10" t="s">
        <v>10126</v>
      </c>
      <c r="B11751" s="10" t="s">
        <v>429</v>
      </c>
      <c r="C11751" s="10" t="s">
        <v>18586</v>
      </c>
      <c r="D11751" s="11">
        <v>45461</v>
      </c>
      <c r="E11751" s="10" t="s">
        <v>32967</v>
      </c>
      <c r="F11751" s="12" t="s">
        <v>32968</v>
      </c>
      <c r="G11751" s="10" t="s">
        <v>12</v>
      </c>
      <c r="H11751" s="13"/>
    </row>
    <row r="11752" spans="1:8" x14ac:dyDescent="0.3">
      <c r="A11752" s="10" t="s">
        <v>10126</v>
      </c>
      <c r="B11752" s="10" t="s">
        <v>429</v>
      </c>
      <c r="C11752" s="10" t="s">
        <v>18586</v>
      </c>
      <c r="D11752" s="11">
        <v>45461</v>
      </c>
      <c r="E11752" s="10" t="s">
        <v>32969</v>
      </c>
      <c r="F11752" s="12" t="s">
        <v>3900</v>
      </c>
      <c r="G11752" s="10" t="s">
        <v>12</v>
      </c>
      <c r="H11752" s="13"/>
    </row>
    <row r="11753" spans="1:8" ht="33" x14ac:dyDescent="0.3">
      <c r="A11753" s="10" t="s">
        <v>10126</v>
      </c>
      <c r="B11753" s="10" t="s">
        <v>429</v>
      </c>
      <c r="C11753" s="10" t="s">
        <v>20756</v>
      </c>
      <c r="D11753" s="11">
        <v>45461</v>
      </c>
      <c r="E11753" s="10" t="s">
        <v>33242</v>
      </c>
      <c r="F11753" s="12" t="s">
        <v>33243</v>
      </c>
      <c r="G11753" s="10" t="s">
        <v>12</v>
      </c>
      <c r="H11753" s="13"/>
    </row>
    <row r="11754" spans="1:8" x14ac:dyDescent="0.3">
      <c r="A11754" s="10" t="s">
        <v>7</v>
      </c>
      <c r="B11754" s="10" t="s">
        <v>429</v>
      </c>
      <c r="C11754" s="10" t="s">
        <v>952</v>
      </c>
      <c r="D11754" s="11">
        <v>45461</v>
      </c>
      <c r="E11754" s="10" t="s">
        <v>32350</v>
      </c>
      <c r="F11754" s="12" t="s">
        <v>32351</v>
      </c>
      <c r="G11754" s="10" t="s">
        <v>12</v>
      </c>
      <c r="H11754" s="13"/>
    </row>
    <row r="11755" spans="1:8" x14ac:dyDescent="0.3">
      <c r="A11755" s="10" t="s">
        <v>7</v>
      </c>
      <c r="B11755" s="10" t="s">
        <v>429</v>
      </c>
      <c r="C11755" s="10" t="s">
        <v>3380</v>
      </c>
      <c r="D11755" s="11">
        <v>45461</v>
      </c>
      <c r="E11755" s="10" t="s">
        <v>32434</v>
      </c>
      <c r="F11755" s="12" t="s">
        <v>32435</v>
      </c>
      <c r="G11755" s="10" t="s">
        <v>40</v>
      </c>
      <c r="H11755" s="13"/>
    </row>
    <row r="11756" spans="1:8" x14ac:dyDescent="0.3">
      <c r="A11756" s="10" t="s">
        <v>7</v>
      </c>
      <c r="B11756" s="10" t="s">
        <v>429</v>
      </c>
      <c r="C11756" s="10" t="s">
        <v>4437</v>
      </c>
      <c r="D11756" s="11">
        <v>45461</v>
      </c>
      <c r="E11756" s="10" t="s">
        <v>32476</v>
      </c>
      <c r="F11756" s="12" t="s">
        <v>32477</v>
      </c>
      <c r="G11756" s="10" t="s">
        <v>12</v>
      </c>
      <c r="H11756" s="13"/>
    </row>
    <row r="11757" spans="1:8" x14ac:dyDescent="0.3">
      <c r="A11757" s="10" t="s">
        <v>7</v>
      </c>
      <c r="B11757" s="10" t="s">
        <v>429</v>
      </c>
      <c r="C11757" s="10" t="s">
        <v>4734</v>
      </c>
      <c r="D11757" s="11">
        <v>45461</v>
      </c>
      <c r="E11757" s="10" t="s">
        <v>33665</v>
      </c>
      <c r="F11757" s="12"/>
      <c r="G11757" s="10" t="s">
        <v>12</v>
      </c>
      <c r="H11757" s="13"/>
    </row>
    <row r="11758" spans="1:8" ht="49.5" x14ac:dyDescent="0.3">
      <c r="A11758" s="10" t="s">
        <v>7</v>
      </c>
      <c r="B11758" s="10" t="s">
        <v>429</v>
      </c>
      <c r="C11758" s="10" t="s">
        <v>4734</v>
      </c>
      <c r="D11758" s="11">
        <v>45461</v>
      </c>
      <c r="E11758" s="10" t="s">
        <v>33666</v>
      </c>
      <c r="F11758" s="12" t="s">
        <v>33667</v>
      </c>
      <c r="G11758" s="10" t="s">
        <v>12</v>
      </c>
      <c r="H11758" s="13"/>
    </row>
    <row r="11759" spans="1:8" x14ac:dyDescent="0.3">
      <c r="A11759" s="10" t="s">
        <v>7</v>
      </c>
      <c r="B11759" s="10" t="s">
        <v>429</v>
      </c>
      <c r="C11759" s="10" t="s">
        <v>4734</v>
      </c>
      <c r="D11759" s="11">
        <v>45461</v>
      </c>
      <c r="E11759" s="10" t="s">
        <v>16944</v>
      </c>
      <c r="F11759" s="12" t="s">
        <v>33668</v>
      </c>
      <c r="G11759" s="10" t="s">
        <v>12</v>
      </c>
      <c r="H11759" s="13"/>
    </row>
    <row r="11760" spans="1:8" x14ac:dyDescent="0.3">
      <c r="A11760" s="10" t="s">
        <v>7</v>
      </c>
      <c r="B11760" s="10" t="s">
        <v>429</v>
      </c>
      <c r="C11760" s="10" t="s">
        <v>4912</v>
      </c>
      <c r="D11760" s="11">
        <v>45461</v>
      </c>
      <c r="E11760" s="10" t="s">
        <v>32504</v>
      </c>
      <c r="F11760" s="12" t="s">
        <v>37</v>
      </c>
      <c r="G11760" s="10" t="s">
        <v>12</v>
      </c>
      <c r="H11760" s="13"/>
    </row>
    <row r="11761" spans="1:8" x14ac:dyDescent="0.3">
      <c r="A11761" s="10" t="s">
        <v>10126</v>
      </c>
      <c r="B11761" s="10" t="s">
        <v>6586</v>
      </c>
      <c r="C11761" s="10" t="s">
        <v>10389</v>
      </c>
      <c r="D11761" s="11">
        <v>45461</v>
      </c>
      <c r="E11761" s="10" t="s">
        <v>32724</v>
      </c>
      <c r="F11761" s="12" t="s">
        <v>32725</v>
      </c>
      <c r="G11761" s="10" t="s">
        <v>12</v>
      </c>
      <c r="H11761" s="13"/>
    </row>
    <row r="11762" spans="1:8" x14ac:dyDescent="0.3">
      <c r="A11762" s="10" t="s">
        <v>12197</v>
      </c>
      <c r="B11762" s="10" t="s">
        <v>6859</v>
      </c>
      <c r="C11762" s="10" t="s">
        <v>12620</v>
      </c>
      <c r="D11762" s="11">
        <v>45461</v>
      </c>
      <c r="E11762" s="10" t="s">
        <v>32771</v>
      </c>
      <c r="F11762" s="12"/>
      <c r="G11762" s="10" t="s">
        <v>40</v>
      </c>
      <c r="H11762" s="13"/>
    </row>
    <row r="11763" spans="1:8" ht="49.5" x14ac:dyDescent="0.3">
      <c r="A11763" s="10" t="s">
        <v>12197</v>
      </c>
      <c r="B11763" s="10" t="s">
        <v>6859</v>
      </c>
      <c r="C11763" s="10" t="s">
        <v>12699</v>
      </c>
      <c r="D11763" s="11">
        <v>45461</v>
      </c>
      <c r="E11763" s="10" t="s">
        <v>32798</v>
      </c>
      <c r="F11763" s="12" t="s">
        <v>32799</v>
      </c>
      <c r="G11763" s="10" t="s">
        <v>12</v>
      </c>
      <c r="H11763" s="13"/>
    </row>
    <row r="11764" spans="1:8" x14ac:dyDescent="0.3">
      <c r="A11764" s="10" t="s">
        <v>12197</v>
      </c>
      <c r="B11764" s="10" t="s">
        <v>6859</v>
      </c>
      <c r="C11764" s="10" t="s">
        <v>12699</v>
      </c>
      <c r="D11764" s="11">
        <v>45461</v>
      </c>
      <c r="E11764" s="10" t="s">
        <v>6588</v>
      </c>
      <c r="F11764" s="12" t="s">
        <v>32800</v>
      </c>
      <c r="G11764" s="10" t="s">
        <v>456</v>
      </c>
      <c r="H11764" s="13"/>
    </row>
    <row r="11765" spans="1:8" x14ac:dyDescent="0.3">
      <c r="A11765" s="10" t="s">
        <v>10126</v>
      </c>
      <c r="B11765" s="10" t="s">
        <v>429</v>
      </c>
      <c r="C11765" s="10" t="s">
        <v>12914</v>
      </c>
      <c r="D11765" s="11">
        <v>45461</v>
      </c>
      <c r="E11765" s="10" t="s">
        <v>32816</v>
      </c>
      <c r="F11765" s="12" t="s">
        <v>32817</v>
      </c>
      <c r="G11765" s="10" t="s">
        <v>12</v>
      </c>
      <c r="H11765" s="13"/>
    </row>
    <row r="11766" spans="1:8" x14ac:dyDescent="0.3">
      <c r="A11766" s="10" t="s">
        <v>10126</v>
      </c>
      <c r="B11766" s="10" t="s">
        <v>429</v>
      </c>
      <c r="C11766" s="10" t="s">
        <v>12914</v>
      </c>
      <c r="D11766" s="11">
        <v>45461</v>
      </c>
      <c r="E11766" s="10" t="s">
        <v>32818</v>
      </c>
      <c r="F11766" s="12" t="s">
        <v>438</v>
      </c>
      <c r="G11766" s="10" t="s">
        <v>12</v>
      </c>
      <c r="H11766" s="13"/>
    </row>
    <row r="11767" spans="1:8" x14ac:dyDescent="0.3">
      <c r="A11767" s="10" t="s">
        <v>10126</v>
      </c>
      <c r="B11767" s="10" t="s">
        <v>429</v>
      </c>
      <c r="C11767" s="10" t="s">
        <v>14303</v>
      </c>
      <c r="D11767" s="11">
        <v>45461</v>
      </c>
      <c r="E11767" s="10" t="s">
        <v>32874</v>
      </c>
      <c r="F11767" s="12"/>
      <c r="G11767" s="10" t="s">
        <v>75</v>
      </c>
      <c r="H11767" s="13"/>
    </row>
    <row r="11768" spans="1:8" ht="49.5" x14ac:dyDescent="0.3">
      <c r="A11768" s="10" t="s">
        <v>10126</v>
      </c>
      <c r="B11768" s="10" t="s">
        <v>429</v>
      </c>
      <c r="C11768" s="10" t="s">
        <v>29976</v>
      </c>
      <c r="D11768" s="11">
        <v>45461</v>
      </c>
      <c r="E11768" s="10" t="s">
        <v>32919</v>
      </c>
      <c r="F11768" s="12" t="s">
        <v>32920</v>
      </c>
      <c r="G11768" s="10" t="s">
        <v>12</v>
      </c>
      <c r="H11768" s="13"/>
    </row>
    <row r="11769" spans="1:8" ht="33" x14ac:dyDescent="0.3">
      <c r="A11769" s="10" t="s">
        <v>10126</v>
      </c>
      <c r="B11769" s="10" t="s">
        <v>429</v>
      </c>
      <c r="C11769" s="10" t="s">
        <v>18586</v>
      </c>
      <c r="D11769" s="11">
        <v>45461</v>
      </c>
      <c r="E11769" s="10" t="s">
        <v>32964</v>
      </c>
      <c r="F11769" s="12" t="s">
        <v>32965</v>
      </c>
      <c r="G11769" s="10" t="s">
        <v>12</v>
      </c>
      <c r="H11769" s="13"/>
    </row>
    <row r="11770" spans="1:8" ht="49.5" x14ac:dyDescent="0.3">
      <c r="A11770" s="10" t="s">
        <v>10126</v>
      </c>
      <c r="B11770" s="10" t="s">
        <v>429</v>
      </c>
      <c r="C11770" s="10" t="s">
        <v>18586</v>
      </c>
      <c r="D11770" s="11">
        <v>45461</v>
      </c>
      <c r="E11770" s="10" t="s">
        <v>4941</v>
      </c>
      <c r="F11770" s="12" t="s">
        <v>32966</v>
      </c>
      <c r="G11770" s="10" t="s">
        <v>12</v>
      </c>
      <c r="H11770" s="13"/>
    </row>
    <row r="11771" spans="1:8" ht="49.5" x14ac:dyDescent="0.3">
      <c r="A11771" s="10" t="s">
        <v>10126</v>
      </c>
      <c r="B11771" s="10" t="s">
        <v>429</v>
      </c>
      <c r="C11771" s="10" t="s">
        <v>18586</v>
      </c>
      <c r="D11771" s="11">
        <v>45461</v>
      </c>
      <c r="E11771" s="10" t="s">
        <v>32967</v>
      </c>
      <c r="F11771" s="12" t="s">
        <v>32968</v>
      </c>
      <c r="G11771" s="10" t="s">
        <v>12</v>
      </c>
      <c r="H11771" s="13"/>
    </row>
    <row r="11772" spans="1:8" x14ac:dyDescent="0.3">
      <c r="A11772" s="10" t="s">
        <v>10126</v>
      </c>
      <c r="B11772" s="10" t="s">
        <v>429</v>
      </c>
      <c r="C11772" s="10" t="s">
        <v>18586</v>
      </c>
      <c r="D11772" s="11">
        <v>45461</v>
      </c>
      <c r="E11772" s="10" t="s">
        <v>32969</v>
      </c>
      <c r="F11772" s="12" t="s">
        <v>3900</v>
      </c>
      <c r="G11772" s="10" t="s">
        <v>12</v>
      </c>
      <c r="H11772" s="13"/>
    </row>
    <row r="11773" spans="1:8" ht="33" x14ac:dyDescent="0.3">
      <c r="A11773" s="10" t="s">
        <v>10126</v>
      </c>
      <c r="B11773" s="10" t="s">
        <v>429</v>
      </c>
      <c r="C11773" s="10" t="s">
        <v>20756</v>
      </c>
      <c r="D11773" s="11">
        <v>45461</v>
      </c>
      <c r="E11773" s="10" t="s">
        <v>33242</v>
      </c>
      <c r="F11773" s="12" t="s">
        <v>33243</v>
      </c>
      <c r="G11773" s="10" t="s">
        <v>12</v>
      </c>
      <c r="H11773" s="13"/>
    </row>
    <row r="11774" spans="1:8" x14ac:dyDescent="0.3">
      <c r="A11774" s="10" t="s">
        <v>7</v>
      </c>
      <c r="B11774" s="10" t="s">
        <v>429</v>
      </c>
      <c r="C11774" s="10" t="s">
        <v>5041</v>
      </c>
      <c r="D11774" s="11">
        <v>45462</v>
      </c>
      <c r="E11774" s="10" t="s">
        <v>32534</v>
      </c>
      <c r="F11774" s="12" t="s">
        <v>32536</v>
      </c>
      <c r="G11774" s="10" t="s">
        <v>12</v>
      </c>
      <c r="H11774" s="13"/>
    </row>
    <row r="11775" spans="1:8" x14ac:dyDescent="0.3">
      <c r="A11775" s="10" t="s">
        <v>7</v>
      </c>
      <c r="B11775" s="10" t="s">
        <v>6859</v>
      </c>
      <c r="C11775" s="10" t="s">
        <v>6860</v>
      </c>
      <c r="D11775" s="11">
        <v>45462</v>
      </c>
      <c r="E11775" s="10" t="s">
        <v>32600</v>
      </c>
      <c r="F11775" s="12" t="s">
        <v>32601</v>
      </c>
      <c r="G11775" s="10" t="s">
        <v>12</v>
      </c>
      <c r="H11775" s="13"/>
    </row>
    <row r="11776" spans="1:8" x14ac:dyDescent="0.3">
      <c r="A11776" s="10" t="s">
        <v>7</v>
      </c>
      <c r="B11776" s="10" t="s">
        <v>429</v>
      </c>
      <c r="C11776" s="10" t="s">
        <v>29466</v>
      </c>
      <c r="D11776" s="11">
        <v>45462</v>
      </c>
      <c r="E11776" s="10" t="s">
        <v>29857</v>
      </c>
      <c r="F11776" s="12" t="s">
        <v>438</v>
      </c>
      <c r="G11776" s="10" t="s">
        <v>40</v>
      </c>
      <c r="H11776" s="13"/>
    </row>
    <row r="11777" spans="1:8" ht="115.5" x14ac:dyDescent="0.3">
      <c r="A11777" s="10" t="s">
        <v>7</v>
      </c>
      <c r="B11777" s="10" t="s">
        <v>429</v>
      </c>
      <c r="C11777" s="10" t="s">
        <v>29466</v>
      </c>
      <c r="D11777" s="11">
        <v>45462</v>
      </c>
      <c r="E11777" s="10" t="s">
        <v>26274</v>
      </c>
      <c r="F11777" s="12" t="s">
        <v>32621</v>
      </c>
      <c r="G11777" s="10" t="s">
        <v>12</v>
      </c>
      <c r="H11777" s="13"/>
    </row>
    <row r="11778" spans="1:8" ht="33" x14ac:dyDescent="0.3">
      <c r="A11778" s="10" t="s">
        <v>7</v>
      </c>
      <c r="B11778" s="10" t="s">
        <v>6859</v>
      </c>
      <c r="C11778" s="10" t="s">
        <v>7330</v>
      </c>
      <c r="D11778" s="11">
        <v>45462</v>
      </c>
      <c r="E11778" s="10" t="s">
        <v>32667</v>
      </c>
      <c r="F11778" s="12" t="s">
        <v>32668</v>
      </c>
      <c r="G11778" s="10" t="s">
        <v>40</v>
      </c>
      <c r="H11778" s="13"/>
    </row>
    <row r="11779" spans="1:8" ht="66" x14ac:dyDescent="0.3">
      <c r="A11779" s="10" t="s">
        <v>7</v>
      </c>
      <c r="B11779" s="10" t="s">
        <v>6859</v>
      </c>
      <c r="C11779" s="10" t="s">
        <v>7667</v>
      </c>
      <c r="D11779" s="11">
        <v>45462</v>
      </c>
      <c r="E11779" s="10" t="s">
        <v>32674</v>
      </c>
      <c r="F11779" s="12" t="s">
        <v>32675</v>
      </c>
      <c r="G11779" s="10" t="s">
        <v>12</v>
      </c>
      <c r="H11779" s="13"/>
    </row>
    <row r="11780" spans="1:8" ht="49.5" x14ac:dyDescent="0.3">
      <c r="A11780" s="10" t="s">
        <v>10126</v>
      </c>
      <c r="B11780" s="10" t="s">
        <v>6586</v>
      </c>
      <c r="C11780" s="10" t="s">
        <v>10389</v>
      </c>
      <c r="D11780" s="11">
        <v>45462</v>
      </c>
      <c r="E11780" s="10" t="s">
        <v>25586</v>
      </c>
      <c r="F11780" s="12" t="s">
        <v>32723</v>
      </c>
      <c r="G11780" s="10" t="s">
        <v>1046</v>
      </c>
      <c r="H11780" s="13"/>
    </row>
    <row r="11781" spans="1:8" x14ac:dyDescent="0.3">
      <c r="A11781" s="10" t="s">
        <v>12197</v>
      </c>
      <c r="B11781" s="10" t="s">
        <v>6586</v>
      </c>
      <c r="C11781" s="10" t="s">
        <v>12397</v>
      </c>
      <c r="D11781" s="11">
        <v>45462</v>
      </c>
      <c r="E11781" s="10" t="s">
        <v>21619</v>
      </c>
      <c r="F11781" s="12" t="s">
        <v>32764</v>
      </c>
      <c r="G11781" s="10" t="s">
        <v>40</v>
      </c>
      <c r="H11781" s="13"/>
    </row>
    <row r="11782" spans="1:8" ht="33" x14ac:dyDescent="0.3">
      <c r="A11782" s="10" t="s">
        <v>10126</v>
      </c>
      <c r="B11782" s="10" t="s">
        <v>429</v>
      </c>
      <c r="C11782" s="10" t="s">
        <v>12914</v>
      </c>
      <c r="D11782" s="11">
        <v>45462</v>
      </c>
      <c r="E11782" s="10" t="s">
        <v>32814</v>
      </c>
      <c r="F11782" s="12" t="s">
        <v>32815</v>
      </c>
      <c r="G11782" s="10" t="s">
        <v>12</v>
      </c>
      <c r="H11782" s="13"/>
    </row>
    <row r="11783" spans="1:8" ht="33" x14ac:dyDescent="0.3">
      <c r="A11783" s="10" t="s">
        <v>10126</v>
      </c>
      <c r="B11783" s="10" t="s">
        <v>429</v>
      </c>
      <c r="C11783" s="10" t="s">
        <v>14303</v>
      </c>
      <c r="D11783" s="11">
        <v>45462</v>
      </c>
      <c r="E11783" s="10" t="s">
        <v>32870</v>
      </c>
      <c r="F11783" s="12" t="s">
        <v>32871</v>
      </c>
      <c r="G11783" s="10" t="s">
        <v>12</v>
      </c>
      <c r="H11783" s="13"/>
    </row>
    <row r="11784" spans="1:8" ht="33" x14ac:dyDescent="0.3">
      <c r="A11784" s="10" t="s">
        <v>10126</v>
      </c>
      <c r="B11784" s="10" t="s">
        <v>429</v>
      </c>
      <c r="C11784" s="10" t="s">
        <v>14303</v>
      </c>
      <c r="D11784" s="11">
        <v>45462</v>
      </c>
      <c r="E11784" s="10" t="s">
        <v>32872</v>
      </c>
      <c r="F11784" s="12" t="s">
        <v>32873</v>
      </c>
      <c r="G11784" s="10" t="s">
        <v>40</v>
      </c>
      <c r="H11784" s="13"/>
    </row>
    <row r="11785" spans="1:8" x14ac:dyDescent="0.3">
      <c r="A11785" s="10" t="s">
        <v>7</v>
      </c>
      <c r="B11785" s="10" t="s">
        <v>429</v>
      </c>
      <c r="C11785" s="10" t="s">
        <v>4063</v>
      </c>
      <c r="D11785" s="11">
        <v>45462</v>
      </c>
      <c r="E11785" s="10" t="s">
        <v>33385</v>
      </c>
      <c r="F11785" s="12" t="s">
        <v>33386</v>
      </c>
      <c r="G11785" s="10" t="s">
        <v>12</v>
      </c>
      <c r="H11785" s="13"/>
    </row>
    <row r="11786" spans="1:8" ht="66" x14ac:dyDescent="0.3">
      <c r="A11786" s="10" t="s">
        <v>7</v>
      </c>
      <c r="B11786" s="10" t="s">
        <v>429</v>
      </c>
      <c r="C11786" s="10" t="s">
        <v>4063</v>
      </c>
      <c r="D11786" s="11">
        <v>45462</v>
      </c>
      <c r="E11786" s="10" t="s">
        <v>33387</v>
      </c>
      <c r="F11786" s="12" t="s">
        <v>33388</v>
      </c>
      <c r="G11786" s="10" t="s">
        <v>12</v>
      </c>
      <c r="H11786" s="13"/>
    </row>
    <row r="11787" spans="1:8" ht="66" x14ac:dyDescent="0.3">
      <c r="A11787" s="10" t="s">
        <v>7</v>
      </c>
      <c r="B11787" s="10" t="s">
        <v>429</v>
      </c>
      <c r="C11787" s="10" t="s">
        <v>4063</v>
      </c>
      <c r="D11787" s="11">
        <v>45462</v>
      </c>
      <c r="E11787" s="10" t="s">
        <v>33389</v>
      </c>
      <c r="F11787" s="12" t="s">
        <v>33390</v>
      </c>
      <c r="G11787" s="10" t="s">
        <v>12</v>
      </c>
      <c r="H11787" s="13"/>
    </row>
    <row r="11788" spans="1:8" ht="33" x14ac:dyDescent="0.3">
      <c r="A11788" s="10" t="s">
        <v>7</v>
      </c>
      <c r="B11788" s="10" t="s">
        <v>429</v>
      </c>
      <c r="C11788" s="10" t="s">
        <v>4063</v>
      </c>
      <c r="D11788" s="11">
        <v>45462</v>
      </c>
      <c r="E11788" s="10" t="s">
        <v>33391</v>
      </c>
      <c r="F11788" s="12" t="s">
        <v>33392</v>
      </c>
      <c r="G11788" s="10" t="s">
        <v>12</v>
      </c>
      <c r="H11788" s="13"/>
    </row>
    <row r="11789" spans="1:8" x14ac:dyDescent="0.3">
      <c r="A11789" s="10" t="s">
        <v>7</v>
      </c>
      <c r="B11789" s="10" t="s">
        <v>429</v>
      </c>
      <c r="C11789" s="10" t="s">
        <v>4734</v>
      </c>
      <c r="D11789" s="11">
        <v>45462</v>
      </c>
      <c r="E11789" s="10" t="s">
        <v>33660</v>
      </c>
      <c r="F11789" s="12" t="s">
        <v>33661</v>
      </c>
      <c r="G11789" s="10" t="s">
        <v>12</v>
      </c>
      <c r="H11789" s="13"/>
    </row>
    <row r="11790" spans="1:8" x14ac:dyDescent="0.3">
      <c r="A11790" s="10" t="s">
        <v>7</v>
      </c>
      <c r="B11790" s="10" t="s">
        <v>429</v>
      </c>
      <c r="C11790" s="10" t="s">
        <v>4734</v>
      </c>
      <c r="D11790" s="11">
        <v>45462</v>
      </c>
      <c r="E11790" s="10" t="s">
        <v>33662</v>
      </c>
      <c r="F11790" s="12" t="s">
        <v>338</v>
      </c>
      <c r="G11790" s="10" t="s">
        <v>12</v>
      </c>
      <c r="H11790" s="13"/>
    </row>
    <row r="11791" spans="1:8" ht="33" x14ac:dyDescent="0.3">
      <c r="A11791" s="10" t="s">
        <v>7</v>
      </c>
      <c r="B11791" s="10" t="s">
        <v>429</v>
      </c>
      <c r="C11791" s="10" t="s">
        <v>4734</v>
      </c>
      <c r="D11791" s="11">
        <v>45462</v>
      </c>
      <c r="E11791" s="10" t="s">
        <v>33663</v>
      </c>
      <c r="F11791" s="12" t="s">
        <v>33664</v>
      </c>
      <c r="G11791" s="10" t="s">
        <v>40</v>
      </c>
      <c r="H11791" s="13"/>
    </row>
    <row r="11792" spans="1:8" x14ac:dyDescent="0.3">
      <c r="A11792" s="10" t="s">
        <v>7</v>
      </c>
      <c r="B11792" s="10" t="s">
        <v>429</v>
      </c>
      <c r="C11792" s="10" t="s">
        <v>5041</v>
      </c>
      <c r="D11792" s="11">
        <v>45462</v>
      </c>
      <c r="E11792" s="10" t="s">
        <v>32534</v>
      </c>
      <c r="F11792" s="12" t="s">
        <v>32536</v>
      </c>
      <c r="G11792" s="10" t="s">
        <v>12</v>
      </c>
      <c r="H11792" s="13"/>
    </row>
    <row r="11793" spans="1:8" x14ac:dyDescent="0.3">
      <c r="A11793" s="10" t="s">
        <v>7</v>
      </c>
      <c r="B11793" s="10" t="s">
        <v>6859</v>
      </c>
      <c r="C11793" s="10" t="s">
        <v>6860</v>
      </c>
      <c r="D11793" s="11">
        <v>45462</v>
      </c>
      <c r="E11793" s="10" t="s">
        <v>32600</v>
      </c>
      <c r="F11793" s="12" t="s">
        <v>32601</v>
      </c>
      <c r="G11793" s="10" t="s">
        <v>12</v>
      </c>
      <c r="H11793" s="13"/>
    </row>
    <row r="11794" spans="1:8" x14ac:dyDescent="0.3">
      <c r="A11794" s="10" t="s">
        <v>7</v>
      </c>
      <c r="B11794" s="10" t="s">
        <v>429</v>
      </c>
      <c r="C11794" s="10" t="s">
        <v>29466</v>
      </c>
      <c r="D11794" s="11">
        <v>45462</v>
      </c>
      <c r="E11794" s="10" t="s">
        <v>29857</v>
      </c>
      <c r="F11794" s="12" t="s">
        <v>438</v>
      </c>
      <c r="G11794" s="10" t="s">
        <v>40</v>
      </c>
      <c r="H11794" s="13"/>
    </row>
    <row r="11795" spans="1:8" ht="115.5" x14ac:dyDescent="0.3">
      <c r="A11795" s="10" t="s">
        <v>7</v>
      </c>
      <c r="B11795" s="10" t="s">
        <v>429</v>
      </c>
      <c r="C11795" s="10" t="s">
        <v>29466</v>
      </c>
      <c r="D11795" s="11">
        <v>45462</v>
      </c>
      <c r="E11795" s="10" t="s">
        <v>26274</v>
      </c>
      <c r="F11795" s="12" t="s">
        <v>32621</v>
      </c>
      <c r="G11795" s="10" t="s">
        <v>12</v>
      </c>
      <c r="H11795" s="13"/>
    </row>
    <row r="11796" spans="1:8" ht="33" x14ac:dyDescent="0.3">
      <c r="A11796" s="10" t="s">
        <v>7</v>
      </c>
      <c r="B11796" s="10" t="s">
        <v>6859</v>
      </c>
      <c r="C11796" s="10" t="s">
        <v>7330</v>
      </c>
      <c r="D11796" s="11">
        <v>45462</v>
      </c>
      <c r="E11796" s="10" t="s">
        <v>32667</v>
      </c>
      <c r="F11796" s="12" t="s">
        <v>32668</v>
      </c>
      <c r="G11796" s="10" t="s">
        <v>40</v>
      </c>
      <c r="H11796" s="13"/>
    </row>
    <row r="11797" spans="1:8" ht="66" x14ac:dyDescent="0.3">
      <c r="A11797" s="10" t="s">
        <v>7</v>
      </c>
      <c r="B11797" s="10" t="s">
        <v>6859</v>
      </c>
      <c r="C11797" s="10" t="s">
        <v>7667</v>
      </c>
      <c r="D11797" s="11">
        <v>45462</v>
      </c>
      <c r="E11797" s="10" t="s">
        <v>32674</v>
      </c>
      <c r="F11797" s="12" t="s">
        <v>32675</v>
      </c>
      <c r="G11797" s="10" t="s">
        <v>12</v>
      </c>
      <c r="H11797" s="13"/>
    </row>
    <row r="11798" spans="1:8" ht="49.5" x14ac:dyDescent="0.3">
      <c r="A11798" s="10" t="s">
        <v>10126</v>
      </c>
      <c r="B11798" s="10" t="s">
        <v>6586</v>
      </c>
      <c r="C11798" s="10" t="s">
        <v>10389</v>
      </c>
      <c r="D11798" s="11">
        <v>45462</v>
      </c>
      <c r="E11798" s="10" t="s">
        <v>25586</v>
      </c>
      <c r="F11798" s="12" t="s">
        <v>32723</v>
      </c>
      <c r="G11798" s="10" t="s">
        <v>1046</v>
      </c>
      <c r="H11798" s="13"/>
    </row>
    <row r="11799" spans="1:8" x14ac:dyDescent="0.3">
      <c r="A11799" s="10" t="s">
        <v>12197</v>
      </c>
      <c r="B11799" s="10" t="s">
        <v>6586</v>
      </c>
      <c r="C11799" s="10" t="s">
        <v>12397</v>
      </c>
      <c r="D11799" s="11">
        <v>45462</v>
      </c>
      <c r="E11799" s="10" t="s">
        <v>21619</v>
      </c>
      <c r="F11799" s="12" t="s">
        <v>32764</v>
      </c>
      <c r="G11799" s="10" t="s">
        <v>40</v>
      </c>
      <c r="H11799" s="13"/>
    </row>
    <row r="11800" spans="1:8" ht="33" x14ac:dyDescent="0.3">
      <c r="A11800" s="10" t="s">
        <v>10126</v>
      </c>
      <c r="B11800" s="10" t="s">
        <v>429</v>
      </c>
      <c r="C11800" s="10" t="s">
        <v>12914</v>
      </c>
      <c r="D11800" s="11">
        <v>45462</v>
      </c>
      <c r="E11800" s="10" t="s">
        <v>32814</v>
      </c>
      <c r="F11800" s="12" t="s">
        <v>32815</v>
      </c>
      <c r="G11800" s="10" t="s">
        <v>12</v>
      </c>
      <c r="H11800" s="13"/>
    </row>
    <row r="11801" spans="1:8" ht="33" x14ac:dyDescent="0.3">
      <c r="A11801" s="10" t="s">
        <v>10126</v>
      </c>
      <c r="B11801" s="10" t="s">
        <v>429</v>
      </c>
      <c r="C11801" s="10" t="s">
        <v>14303</v>
      </c>
      <c r="D11801" s="11">
        <v>45462</v>
      </c>
      <c r="E11801" s="10" t="s">
        <v>32870</v>
      </c>
      <c r="F11801" s="12" t="s">
        <v>32871</v>
      </c>
      <c r="G11801" s="10" t="s">
        <v>12</v>
      </c>
      <c r="H11801" s="13"/>
    </row>
    <row r="11802" spans="1:8" ht="33" x14ac:dyDescent="0.3">
      <c r="A11802" s="10" t="s">
        <v>10126</v>
      </c>
      <c r="B11802" s="10" t="s">
        <v>429</v>
      </c>
      <c r="C11802" s="10" t="s">
        <v>14303</v>
      </c>
      <c r="D11802" s="11">
        <v>45462</v>
      </c>
      <c r="E11802" s="10" t="s">
        <v>32872</v>
      </c>
      <c r="F11802" s="12" t="s">
        <v>32873</v>
      </c>
      <c r="G11802" s="10" t="s">
        <v>40</v>
      </c>
      <c r="H11802" s="13"/>
    </row>
    <row r="11803" spans="1:8" x14ac:dyDescent="0.3">
      <c r="A11803" s="10" t="s">
        <v>7</v>
      </c>
      <c r="B11803" s="10" t="s">
        <v>429</v>
      </c>
      <c r="C11803" s="10" t="s">
        <v>952</v>
      </c>
      <c r="D11803" s="11">
        <v>45463</v>
      </c>
      <c r="E11803" s="10" t="s">
        <v>5990</v>
      </c>
      <c r="F11803" s="12" t="s">
        <v>692</v>
      </c>
      <c r="G11803" s="10" t="s">
        <v>12</v>
      </c>
      <c r="H11803" s="13"/>
    </row>
    <row r="11804" spans="1:8" x14ac:dyDescent="0.3">
      <c r="A11804" s="10" t="s">
        <v>7</v>
      </c>
      <c r="B11804" s="10" t="s">
        <v>429</v>
      </c>
      <c r="C11804" s="10" t="s">
        <v>3380</v>
      </c>
      <c r="D11804" s="11">
        <v>45463</v>
      </c>
      <c r="E11804" s="10" t="s">
        <v>32432</v>
      </c>
      <c r="F11804" s="12" t="s">
        <v>32433</v>
      </c>
      <c r="G11804" s="10" t="s">
        <v>12</v>
      </c>
      <c r="H11804" s="13"/>
    </row>
    <row r="11805" spans="1:8" x14ac:dyDescent="0.3">
      <c r="A11805" s="10" t="s">
        <v>7</v>
      </c>
      <c r="B11805" s="10" t="s">
        <v>429</v>
      </c>
      <c r="C11805" s="10" t="s">
        <v>5479</v>
      </c>
      <c r="D11805" s="11">
        <v>45463</v>
      </c>
      <c r="E11805" s="10" t="s">
        <v>32561</v>
      </c>
      <c r="F11805" s="12" t="s">
        <v>37</v>
      </c>
      <c r="G11805" s="10" t="s">
        <v>12</v>
      </c>
      <c r="H11805" s="13"/>
    </row>
    <row r="11806" spans="1:8" x14ac:dyDescent="0.3">
      <c r="A11806" s="10" t="s">
        <v>7</v>
      </c>
      <c r="B11806" s="10" t="s">
        <v>6859</v>
      </c>
      <c r="C11806" s="10" t="s">
        <v>6860</v>
      </c>
      <c r="D11806" s="11">
        <v>45463</v>
      </c>
      <c r="E11806" s="10" t="s">
        <v>6866</v>
      </c>
      <c r="F11806" s="12" t="s">
        <v>13385</v>
      </c>
      <c r="G11806" s="10" t="s">
        <v>75</v>
      </c>
      <c r="H11806" s="13"/>
    </row>
    <row r="11807" spans="1:8" x14ac:dyDescent="0.3">
      <c r="A11807" s="10" t="s">
        <v>7</v>
      </c>
      <c r="B11807" s="10" t="s">
        <v>6859</v>
      </c>
      <c r="C11807" s="10" t="s">
        <v>7667</v>
      </c>
      <c r="D11807" s="11">
        <v>45463</v>
      </c>
      <c r="E11807" s="10" t="s">
        <v>32672</v>
      </c>
      <c r="F11807" s="12" t="s">
        <v>32673</v>
      </c>
      <c r="G11807" s="10" t="s">
        <v>12</v>
      </c>
      <c r="H11807" s="13"/>
    </row>
    <row r="11808" spans="1:8" x14ac:dyDescent="0.3">
      <c r="A11808" s="10" t="s">
        <v>7</v>
      </c>
      <c r="B11808" s="10" t="s">
        <v>6586</v>
      </c>
      <c r="C11808" s="10" t="s">
        <v>9904</v>
      </c>
      <c r="D11808" s="11">
        <v>45463</v>
      </c>
      <c r="E11808" s="10" t="s">
        <v>32700</v>
      </c>
      <c r="F11808" s="12" t="s">
        <v>32701</v>
      </c>
      <c r="G11808" s="10" t="s">
        <v>12</v>
      </c>
      <c r="H11808" s="13"/>
    </row>
    <row r="11809" spans="1:8" x14ac:dyDescent="0.3">
      <c r="A11809" s="10" t="s">
        <v>12197</v>
      </c>
      <c r="B11809" s="10" t="s">
        <v>6859</v>
      </c>
      <c r="C11809" s="10" t="s">
        <v>12198</v>
      </c>
      <c r="D11809" s="11">
        <v>45463</v>
      </c>
      <c r="E11809" s="10" t="s">
        <v>32757</v>
      </c>
      <c r="F11809" s="12"/>
      <c r="G11809" s="10" t="s">
        <v>12</v>
      </c>
      <c r="H11809" s="13"/>
    </row>
    <row r="11810" spans="1:8" x14ac:dyDescent="0.3">
      <c r="A11810" s="10" t="s">
        <v>10126</v>
      </c>
      <c r="B11810" s="10" t="s">
        <v>429</v>
      </c>
      <c r="C11810" s="10" t="s">
        <v>18586</v>
      </c>
      <c r="D11810" s="11">
        <v>45463</v>
      </c>
      <c r="E11810" s="10" t="s">
        <v>32962</v>
      </c>
      <c r="F11810" s="12" t="s">
        <v>32963</v>
      </c>
      <c r="G11810" s="10" t="s">
        <v>12</v>
      </c>
      <c r="H11810" s="13"/>
    </row>
    <row r="11811" spans="1:8" x14ac:dyDescent="0.3">
      <c r="A11811" s="10" t="s">
        <v>10126</v>
      </c>
      <c r="B11811" s="10" t="s">
        <v>429</v>
      </c>
      <c r="C11811" s="10" t="s">
        <v>19019</v>
      </c>
      <c r="D11811" s="11">
        <v>45463</v>
      </c>
      <c r="E11811" s="10" t="s">
        <v>33122</v>
      </c>
      <c r="F11811" s="12" t="s">
        <v>33123</v>
      </c>
      <c r="G11811" s="10" t="s">
        <v>12</v>
      </c>
      <c r="H11811" s="13"/>
    </row>
    <row r="11812" spans="1:8" x14ac:dyDescent="0.3">
      <c r="A11812" s="10" t="s">
        <v>10126</v>
      </c>
      <c r="B11812" s="10" t="s">
        <v>429</v>
      </c>
      <c r="C11812" s="10" t="s">
        <v>30777</v>
      </c>
      <c r="D11812" s="11">
        <v>45463</v>
      </c>
      <c r="E11812" s="10" t="s">
        <v>33164</v>
      </c>
      <c r="F11812" s="12" t="s">
        <v>33165</v>
      </c>
      <c r="G11812" s="10" t="s">
        <v>12</v>
      </c>
      <c r="H11812" s="13"/>
    </row>
    <row r="11813" spans="1:8" x14ac:dyDescent="0.3">
      <c r="A11813" s="10" t="s">
        <v>7</v>
      </c>
      <c r="B11813" s="10" t="s">
        <v>429</v>
      </c>
      <c r="C11813" s="10" t="s">
        <v>952</v>
      </c>
      <c r="D11813" s="11">
        <v>45463</v>
      </c>
      <c r="E11813" s="10" t="s">
        <v>5990</v>
      </c>
      <c r="F11813" s="12" t="s">
        <v>692</v>
      </c>
      <c r="G11813" s="10" t="s">
        <v>12</v>
      </c>
      <c r="H11813" s="13"/>
    </row>
    <row r="11814" spans="1:8" x14ac:dyDescent="0.3">
      <c r="A11814" s="10" t="s">
        <v>7</v>
      </c>
      <c r="B11814" s="10" t="s">
        <v>429</v>
      </c>
      <c r="C11814" s="10" t="s">
        <v>3380</v>
      </c>
      <c r="D11814" s="11">
        <v>45463</v>
      </c>
      <c r="E11814" s="10" t="s">
        <v>32432</v>
      </c>
      <c r="F11814" s="12" t="s">
        <v>32433</v>
      </c>
      <c r="G11814" s="10" t="s">
        <v>12</v>
      </c>
      <c r="H11814" s="13"/>
    </row>
    <row r="11815" spans="1:8" ht="33" x14ac:dyDescent="0.3">
      <c r="A11815" s="10" t="s">
        <v>7</v>
      </c>
      <c r="B11815" s="10" t="s">
        <v>429</v>
      </c>
      <c r="C11815" s="10" t="s">
        <v>4063</v>
      </c>
      <c r="D11815" s="11">
        <v>45463</v>
      </c>
      <c r="E11815" s="10" t="s">
        <v>33344</v>
      </c>
      <c r="F11815" s="12" t="s">
        <v>33345</v>
      </c>
      <c r="G11815" s="10" t="s">
        <v>12</v>
      </c>
      <c r="H11815" s="13"/>
    </row>
    <row r="11816" spans="1:8" ht="33" x14ac:dyDescent="0.3">
      <c r="A11816" s="10" t="s">
        <v>7</v>
      </c>
      <c r="B11816" s="10" t="s">
        <v>429</v>
      </c>
      <c r="C11816" s="10" t="s">
        <v>4063</v>
      </c>
      <c r="D11816" s="11">
        <v>45463</v>
      </c>
      <c r="E11816" s="10" t="s">
        <v>33346</v>
      </c>
      <c r="F11816" s="12" t="s">
        <v>33347</v>
      </c>
      <c r="G11816" s="10" t="s">
        <v>12</v>
      </c>
      <c r="H11816" s="13"/>
    </row>
    <row r="11817" spans="1:8" ht="33" x14ac:dyDescent="0.3">
      <c r="A11817" s="10" t="s">
        <v>7</v>
      </c>
      <c r="B11817" s="10" t="s">
        <v>429</v>
      </c>
      <c r="C11817" s="10" t="s">
        <v>4063</v>
      </c>
      <c r="D11817" s="11">
        <v>45463</v>
      </c>
      <c r="E11817" s="10" t="s">
        <v>33348</v>
      </c>
      <c r="F11817" s="12" t="s">
        <v>33349</v>
      </c>
      <c r="G11817" s="10" t="s">
        <v>12</v>
      </c>
      <c r="H11817" s="13"/>
    </row>
    <row r="11818" spans="1:8" ht="33" x14ac:dyDescent="0.3">
      <c r="A11818" s="10" t="s">
        <v>7</v>
      </c>
      <c r="B11818" s="10" t="s">
        <v>429</v>
      </c>
      <c r="C11818" s="10" t="s">
        <v>4063</v>
      </c>
      <c r="D11818" s="11">
        <v>45463</v>
      </c>
      <c r="E11818" s="10" t="s">
        <v>33350</v>
      </c>
      <c r="F11818" s="12" t="s">
        <v>33351</v>
      </c>
      <c r="G11818" s="10" t="s">
        <v>12</v>
      </c>
      <c r="H11818" s="13"/>
    </row>
    <row r="11819" spans="1:8" ht="49.5" x14ac:dyDescent="0.3">
      <c r="A11819" s="10" t="s">
        <v>7</v>
      </c>
      <c r="B11819" s="10" t="s">
        <v>429</v>
      </c>
      <c r="C11819" s="10" t="s">
        <v>4063</v>
      </c>
      <c r="D11819" s="11">
        <v>45463</v>
      </c>
      <c r="E11819" s="10" t="s">
        <v>33352</v>
      </c>
      <c r="F11819" s="12" t="s">
        <v>33353</v>
      </c>
      <c r="G11819" s="10" t="s">
        <v>12</v>
      </c>
      <c r="H11819" s="13"/>
    </row>
    <row r="11820" spans="1:8" ht="33" x14ac:dyDescent="0.3">
      <c r="A11820" s="10" t="s">
        <v>7</v>
      </c>
      <c r="B11820" s="10" t="s">
        <v>429</v>
      </c>
      <c r="C11820" s="10" t="s">
        <v>4063</v>
      </c>
      <c r="D11820" s="11">
        <v>45463</v>
      </c>
      <c r="E11820" s="10" t="s">
        <v>33354</v>
      </c>
      <c r="F11820" s="12" t="s">
        <v>33355</v>
      </c>
      <c r="G11820" s="10" t="s">
        <v>12</v>
      </c>
      <c r="H11820" s="13"/>
    </row>
    <row r="11821" spans="1:8" ht="33" x14ac:dyDescent="0.3">
      <c r="A11821" s="10" t="s">
        <v>7</v>
      </c>
      <c r="B11821" s="10" t="s">
        <v>429</v>
      </c>
      <c r="C11821" s="10" t="s">
        <v>4063</v>
      </c>
      <c r="D11821" s="11">
        <v>45463</v>
      </c>
      <c r="E11821" s="10" t="s">
        <v>33356</v>
      </c>
      <c r="F11821" s="12" t="s">
        <v>33357</v>
      </c>
      <c r="G11821" s="10" t="s">
        <v>12</v>
      </c>
      <c r="H11821" s="13"/>
    </row>
    <row r="11822" spans="1:8" ht="33" x14ac:dyDescent="0.3">
      <c r="A11822" s="10" t="s">
        <v>7</v>
      </c>
      <c r="B11822" s="10" t="s">
        <v>429</v>
      </c>
      <c r="C11822" s="10" t="s">
        <v>4063</v>
      </c>
      <c r="D11822" s="11">
        <v>45463</v>
      </c>
      <c r="E11822" s="10" t="s">
        <v>33358</v>
      </c>
      <c r="F11822" s="12" t="s">
        <v>33359</v>
      </c>
      <c r="G11822" s="10" t="s">
        <v>40</v>
      </c>
      <c r="H11822" s="13"/>
    </row>
    <row r="11823" spans="1:8" ht="33" x14ac:dyDescent="0.3">
      <c r="A11823" s="10" t="s">
        <v>7</v>
      </c>
      <c r="B11823" s="10" t="s">
        <v>429</v>
      </c>
      <c r="C11823" s="10" t="s">
        <v>4063</v>
      </c>
      <c r="D11823" s="11">
        <v>45463</v>
      </c>
      <c r="E11823" s="10" t="s">
        <v>33360</v>
      </c>
      <c r="F11823" s="12" t="s">
        <v>33361</v>
      </c>
      <c r="G11823" s="10" t="s">
        <v>12</v>
      </c>
      <c r="H11823" s="13"/>
    </row>
    <row r="11824" spans="1:8" x14ac:dyDescent="0.3">
      <c r="A11824" s="10" t="s">
        <v>7</v>
      </c>
      <c r="B11824" s="10" t="s">
        <v>429</v>
      </c>
      <c r="C11824" s="10" t="s">
        <v>4063</v>
      </c>
      <c r="D11824" s="11">
        <v>45463</v>
      </c>
      <c r="E11824" s="10" t="s">
        <v>33362</v>
      </c>
      <c r="F11824" s="12"/>
      <c r="G11824" s="10" t="s">
        <v>12</v>
      </c>
      <c r="H11824" s="13"/>
    </row>
    <row r="11825" spans="1:8" x14ac:dyDescent="0.3">
      <c r="A11825" s="10" t="s">
        <v>7</v>
      </c>
      <c r="B11825" s="10" t="s">
        <v>429</v>
      </c>
      <c r="C11825" s="10" t="s">
        <v>4063</v>
      </c>
      <c r="D11825" s="11">
        <v>45463</v>
      </c>
      <c r="E11825" s="10" t="s">
        <v>33363</v>
      </c>
      <c r="F11825" s="12" t="s">
        <v>33364</v>
      </c>
      <c r="G11825" s="10" t="s">
        <v>75</v>
      </c>
      <c r="H11825" s="13"/>
    </row>
    <row r="11826" spans="1:8" ht="33" x14ac:dyDescent="0.3">
      <c r="A11826" s="10" t="s">
        <v>7</v>
      </c>
      <c r="B11826" s="10" t="s">
        <v>429</v>
      </c>
      <c r="C11826" s="10" t="s">
        <v>4063</v>
      </c>
      <c r="D11826" s="11">
        <v>45463</v>
      </c>
      <c r="E11826" s="10" t="s">
        <v>33365</v>
      </c>
      <c r="F11826" s="12" t="s">
        <v>33366</v>
      </c>
      <c r="G11826" s="10" t="s">
        <v>12</v>
      </c>
      <c r="H11826" s="13"/>
    </row>
    <row r="11827" spans="1:8" ht="33" x14ac:dyDescent="0.3">
      <c r="A11827" s="10" t="s">
        <v>7</v>
      </c>
      <c r="B11827" s="10" t="s">
        <v>429</v>
      </c>
      <c r="C11827" s="10" t="s">
        <v>4063</v>
      </c>
      <c r="D11827" s="11">
        <v>45463</v>
      </c>
      <c r="E11827" s="10" t="s">
        <v>33367</v>
      </c>
      <c r="F11827" s="12" t="s">
        <v>33368</v>
      </c>
      <c r="G11827" s="10" t="s">
        <v>12</v>
      </c>
      <c r="H11827" s="13"/>
    </row>
    <row r="11828" spans="1:8" ht="33" x14ac:dyDescent="0.3">
      <c r="A11828" s="10" t="s">
        <v>7</v>
      </c>
      <c r="B11828" s="10" t="s">
        <v>429</v>
      </c>
      <c r="C11828" s="10" t="s">
        <v>4063</v>
      </c>
      <c r="D11828" s="11">
        <v>45463</v>
      </c>
      <c r="E11828" s="10" t="s">
        <v>33369</v>
      </c>
      <c r="F11828" s="12" t="s">
        <v>33370</v>
      </c>
      <c r="G11828" s="10" t="s">
        <v>12</v>
      </c>
      <c r="H11828" s="13"/>
    </row>
    <row r="11829" spans="1:8" ht="49.5" x14ac:dyDescent="0.3">
      <c r="A11829" s="10" t="s">
        <v>7</v>
      </c>
      <c r="B11829" s="10" t="s">
        <v>429</v>
      </c>
      <c r="C11829" s="10" t="s">
        <v>4063</v>
      </c>
      <c r="D11829" s="11">
        <v>45463</v>
      </c>
      <c r="E11829" s="10" t="s">
        <v>33371</v>
      </c>
      <c r="F11829" s="12" t="s">
        <v>33372</v>
      </c>
      <c r="G11829" s="10" t="s">
        <v>12</v>
      </c>
      <c r="H11829" s="13"/>
    </row>
    <row r="11830" spans="1:8" x14ac:dyDescent="0.3">
      <c r="A11830" s="10" t="s">
        <v>7</v>
      </c>
      <c r="B11830" s="10" t="s">
        <v>429</v>
      </c>
      <c r="C11830" s="10" t="s">
        <v>4063</v>
      </c>
      <c r="D11830" s="11">
        <v>45463</v>
      </c>
      <c r="E11830" s="10" t="s">
        <v>33373</v>
      </c>
      <c r="F11830" s="12" t="s">
        <v>33374</v>
      </c>
      <c r="G11830" s="10" t="s">
        <v>12</v>
      </c>
      <c r="H11830" s="13"/>
    </row>
    <row r="11831" spans="1:8" ht="33" x14ac:dyDescent="0.3">
      <c r="A11831" s="10" t="s">
        <v>7</v>
      </c>
      <c r="B11831" s="10" t="s">
        <v>429</v>
      </c>
      <c r="C11831" s="10" t="s">
        <v>4063</v>
      </c>
      <c r="D11831" s="11">
        <v>45463</v>
      </c>
      <c r="E11831" s="10" t="s">
        <v>1032</v>
      </c>
      <c r="F11831" s="12" t="s">
        <v>33375</v>
      </c>
      <c r="G11831" s="10" t="s">
        <v>12</v>
      </c>
      <c r="H11831" s="13"/>
    </row>
    <row r="11832" spans="1:8" x14ac:dyDescent="0.3">
      <c r="A11832" s="10" t="s">
        <v>7</v>
      </c>
      <c r="B11832" s="10" t="s">
        <v>429</v>
      </c>
      <c r="C11832" s="10" t="s">
        <v>4063</v>
      </c>
      <c r="D11832" s="11">
        <v>45463</v>
      </c>
      <c r="E11832" s="10" t="s">
        <v>33376</v>
      </c>
      <c r="F11832" s="12" t="s">
        <v>33377</v>
      </c>
      <c r="G11832" s="10" t="s">
        <v>12</v>
      </c>
      <c r="H11832" s="13"/>
    </row>
    <row r="11833" spans="1:8" x14ac:dyDescent="0.3">
      <c r="A11833" s="10" t="s">
        <v>7</v>
      </c>
      <c r="B11833" s="10" t="s">
        <v>429</v>
      </c>
      <c r="C11833" s="10" t="s">
        <v>4063</v>
      </c>
      <c r="D11833" s="11">
        <v>45463</v>
      </c>
      <c r="E11833" s="10" t="s">
        <v>33378</v>
      </c>
      <c r="F11833" s="12" t="s">
        <v>33379</v>
      </c>
      <c r="G11833" s="10" t="s">
        <v>12</v>
      </c>
      <c r="H11833" s="13"/>
    </row>
    <row r="11834" spans="1:8" ht="49.5" x14ac:dyDescent="0.3">
      <c r="A11834" s="10" t="s">
        <v>7</v>
      </c>
      <c r="B11834" s="10" t="s">
        <v>429</v>
      </c>
      <c r="C11834" s="10" t="s">
        <v>4063</v>
      </c>
      <c r="D11834" s="11">
        <v>45463</v>
      </c>
      <c r="E11834" s="10" t="s">
        <v>12953</v>
      </c>
      <c r="F11834" s="12" t="s">
        <v>33380</v>
      </c>
      <c r="G11834" s="10" t="s">
        <v>12</v>
      </c>
      <c r="H11834" s="13"/>
    </row>
    <row r="11835" spans="1:8" ht="66" x14ac:dyDescent="0.3">
      <c r="A11835" s="10" t="s">
        <v>7</v>
      </c>
      <c r="B11835" s="10" t="s">
        <v>429</v>
      </c>
      <c r="C11835" s="10" t="s">
        <v>4063</v>
      </c>
      <c r="D11835" s="11">
        <v>45463</v>
      </c>
      <c r="E11835" s="10" t="s">
        <v>33381</v>
      </c>
      <c r="F11835" s="12" t="s">
        <v>33382</v>
      </c>
      <c r="G11835" s="10" t="s">
        <v>12</v>
      </c>
      <c r="H11835" s="13"/>
    </row>
    <row r="11836" spans="1:8" ht="33" x14ac:dyDescent="0.3">
      <c r="A11836" s="10" t="s">
        <v>7</v>
      </c>
      <c r="B11836" s="10" t="s">
        <v>429</v>
      </c>
      <c r="C11836" s="10" t="s">
        <v>4063</v>
      </c>
      <c r="D11836" s="11">
        <v>45463</v>
      </c>
      <c r="E11836" s="10" t="s">
        <v>33383</v>
      </c>
      <c r="F11836" s="12" t="s">
        <v>33384</v>
      </c>
      <c r="G11836" s="10" t="s">
        <v>12</v>
      </c>
      <c r="H11836" s="13"/>
    </row>
    <row r="11837" spans="1:8" ht="33" x14ac:dyDescent="0.3">
      <c r="A11837" s="10" t="s">
        <v>7</v>
      </c>
      <c r="B11837" s="10" t="s">
        <v>429</v>
      </c>
      <c r="C11837" s="10" t="s">
        <v>4734</v>
      </c>
      <c r="D11837" s="11">
        <v>45463</v>
      </c>
      <c r="E11837" s="10" t="s">
        <v>32078</v>
      </c>
      <c r="F11837" s="12" t="s">
        <v>33658</v>
      </c>
      <c r="G11837" s="10" t="s">
        <v>40</v>
      </c>
      <c r="H11837" s="13"/>
    </row>
    <row r="11838" spans="1:8" x14ac:dyDescent="0.3">
      <c r="A11838" s="10" t="s">
        <v>7</v>
      </c>
      <c r="B11838" s="10" t="s">
        <v>429</v>
      </c>
      <c r="C11838" s="10" t="s">
        <v>4734</v>
      </c>
      <c r="D11838" s="11">
        <v>45463</v>
      </c>
      <c r="E11838" s="10" t="s">
        <v>23619</v>
      </c>
      <c r="F11838" s="12" t="s">
        <v>33659</v>
      </c>
      <c r="G11838" s="10" t="s">
        <v>75</v>
      </c>
      <c r="H11838" s="13"/>
    </row>
    <row r="11839" spans="1:8" x14ac:dyDescent="0.3">
      <c r="A11839" s="10" t="s">
        <v>7</v>
      </c>
      <c r="B11839" s="10" t="s">
        <v>429</v>
      </c>
      <c r="C11839" s="10" t="s">
        <v>5479</v>
      </c>
      <c r="D11839" s="11">
        <v>45463</v>
      </c>
      <c r="E11839" s="10" t="s">
        <v>32561</v>
      </c>
      <c r="F11839" s="12" t="s">
        <v>37</v>
      </c>
      <c r="G11839" s="10" t="s">
        <v>12</v>
      </c>
      <c r="H11839" s="13"/>
    </row>
    <row r="11840" spans="1:8" x14ac:dyDescent="0.3">
      <c r="A11840" s="10" t="s">
        <v>7</v>
      </c>
      <c r="B11840" s="10" t="s">
        <v>6859</v>
      </c>
      <c r="C11840" s="10" t="s">
        <v>6860</v>
      </c>
      <c r="D11840" s="11">
        <v>45463</v>
      </c>
      <c r="E11840" s="10" t="s">
        <v>6866</v>
      </c>
      <c r="F11840" s="12" t="s">
        <v>13385</v>
      </c>
      <c r="G11840" s="10" t="s">
        <v>75</v>
      </c>
      <c r="H11840" s="13"/>
    </row>
    <row r="11841" spans="1:8" x14ac:dyDescent="0.3">
      <c r="A11841" s="10" t="s">
        <v>7</v>
      </c>
      <c r="B11841" s="10" t="s">
        <v>6859</v>
      </c>
      <c r="C11841" s="10" t="s">
        <v>7667</v>
      </c>
      <c r="D11841" s="11">
        <v>45463</v>
      </c>
      <c r="E11841" s="10" t="s">
        <v>32672</v>
      </c>
      <c r="F11841" s="12" t="s">
        <v>32673</v>
      </c>
      <c r="G11841" s="10" t="s">
        <v>12</v>
      </c>
      <c r="H11841" s="13"/>
    </row>
    <row r="11842" spans="1:8" x14ac:dyDescent="0.3">
      <c r="A11842" s="10" t="s">
        <v>7</v>
      </c>
      <c r="B11842" s="10" t="s">
        <v>6586</v>
      </c>
      <c r="C11842" s="10" t="s">
        <v>9904</v>
      </c>
      <c r="D11842" s="11">
        <v>45463</v>
      </c>
      <c r="E11842" s="10" t="s">
        <v>32700</v>
      </c>
      <c r="F11842" s="12" t="s">
        <v>32701</v>
      </c>
      <c r="G11842" s="10" t="s">
        <v>12</v>
      </c>
      <c r="H11842" s="13"/>
    </row>
    <row r="11843" spans="1:8" x14ac:dyDescent="0.3">
      <c r="A11843" s="10" t="s">
        <v>12197</v>
      </c>
      <c r="B11843" s="10" t="s">
        <v>6859</v>
      </c>
      <c r="C11843" s="10" t="s">
        <v>12198</v>
      </c>
      <c r="D11843" s="11">
        <v>45463</v>
      </c>
      <c r="E11843" s="10" t="s">
        <v>32757</v>
      </c>
      <c r="F11843" s="12"/>
      <c r="G11843" s="10" t="s">
        <v>12</v>
      </c>
      <c r="H11843" s="13"/>
    </row>
    <row r="11844" spans="1:8" x14ac:dyDescent="0.3">
      <c r="A11844" s="10" t="s">
        <v>10126</v>
      </c>
      <c r="B11844" s="10" t="s">
        <v>429</v>
      </c>
      <c r="C11844" s="10" t="s">
        <v>18586</v>
      </c>
      <c r="D11844" s="11">
        <v>45463</v>
      </c>
      <c r="E11844" s="10" t="s">
        <v>32962</v>
      </c>
      <c r="F11844" s="12" t="s">
        <v>32963</v>
      </c>
      <c r="G11844" s="10" t="s">
        <v>12</v>
      </c>
      <c r="H11844" s="13"/>
    </row>
    <row r="11845" spans="1:8" x14ac:dyDescent="0.3">
      <c r="A11845" s="10" t="s">
        <v>10126</v>
      </c>
      <c r="B11845" s="10" t="s">
        <v>429</v>
      </c>
      <c r="C11845" s="10" t="s">
        <v>19019</v>
      </c>
      <c r="D11845" s="11">
        <v>45463</v>
      </c>
      <c r="E11845" s="10" t="s">
        <v>33122</v>
      </c>
      <c r="F11845" s="12" t="s">
        <v>33123</v>
      </c>
      <c r="G11845" s="10" t="s">
        <v>12</v>
      </c>
      <c r="H11845" s="13"/>
    </row>
    <row r="11846" spans="1:8" x14ac:dyDescent="0.3">
      <c r="A11846" s="10" t="s">
        <v>10126</v>
      </c>
      <c r="B11846" s="10" t="s">
        <v>429</v>
      </c>
      <c r="C11846" s="10" t="s">
        <v>30777</v>
      </c>
      <c r="D11846" s="11">
        <v>45463</v>
      </c>
      <c r="E11846" s="10" t="s">
        <v>33164</v>
      </c>
      <c r="F11846" s="12" t="s">
        <v>33165</v>
      </c>
      <c r="G11846" s="10" t="s">
        <v>12</v>
      </c>
      <c r="H11846" s="13"/>
    </row>
    <row r="11847" spans="1:8" x14ac:dyDescent="0.3">
      <c r="A11847" s="10" t="s">
        <v>7</v>
      </c>
      <c r="B11847" s="10" t="s">
        <v>279</v>
      </c>
      <c r="C11847" s="10" t="s">
        <v>280</v>
      </c>
      <c r="D11847" s="11">
        <v>45464</v>
      </c>
      <c r="E11847" s="10" t="s">
        <v>324</v>
      </c>
      <c r="F11847" s="12" t="s">
        <v>139</v>
      </c>
      <c r="G11847" s="10" t="s">
        <v>65</v>
      </c>
      <c r="H11847" s="13"/>
    </row>
    <row r="11848" spans="1:8" x14ac:dyDescent="0.3">
      <c r="A11848" s="10" t="s">
        <v>7</v>
      </c>
      <c r="B11848" s="10" t="s">
        <v>429</v>
      </c>
      <c r="C11848" s="10" t="s">
        <v>430</v>
      </c>
      <c r="D11848" s="11">
        <v>45464</v>
      </c>
      <c r="E11848" s="10" t="s">
        <v>18363</v>
      </c>
      <c r="F11848" s="12" t="s">
        <v>32342</v>
      </c>
      <c r="G11848" s="10" t="s">
        <v>12</v>
      </c>
      <c r="H11848" s="13"/>
    </row>
    <row r="11849" spans="1:8" x14ac:dyDescent="0.3">
      <c r="A11849" s="10" t="s">
        <v>7</v>
      </c>
      <c r="B11849" s="10" t="s">
        <v>429</v>
      </c>
      <c r="C11849" s="10" t="s">
        <v>952</v>
      </c>
      <c r="D11849" s="11">
        <v>45464</v>
      </c>
      <c r="E11849" s="10" t="s">
        <v>32348</v>
      </c>
      <c r="F11849" s="12" t="s">
        <v>32349</v>
      </c>
      <c r="G11849" s="10" t="s">
        <v>12</v>
      </c>
      <c r="H11849" s="13"/>
    </row>
    <row r="11850" spans="1:8" ht="99" x14ac:dyDescent="0.3">
      <c r="A11850" s="10" t="s">
        <v>7</v>
      </c>
      <c r="B11850" s="10" t="s">
        <v>429</v>
      </c>
      <c r="C11850" s="10" t="s">
        <v>2463</v>
      </c>
      <c r="D11850" s="11">
        <v>45464</v>
      </c>
      <c r="E11850" s="10" t="s">
        <v>32372</v>
      </c>
      <c r="F11850" s="12" t="s">
        <v>32373</v>
      </c>
      <c r="G11850" s="10" t="s">
        <v>40</v>
      </c>
      <c r="H11850" s="13"/>
    </row>
    <row r="11851" spans="1:8" ht="49.5" x14ac:dyDescent="0.3">
      <c r="A11851" s="10" t="s">
        <v>7</v>
      </c>
      <c r="B11851" s="10" t="s">
        <v>429</v>
      </c>
      <c r="C11851" s="10" t="s">
        <v>4912</v>
      </c>
      <c r="D11851" s="11">
        <v>45464</v>
      </c>
      <c r="E11851" s="10" t="s">
        <v>23829</v>
      </c>
      <c r="F11851" s="12" t="s">
        <v>32503</v>
      </c>
      <c r="G11851" s="10" t="s">
        <v>40</v>
      </c>
      <c r="H11851" s="13"/>
    </row>
    <row r="11852" spans="1:8" ht="82.5" x14ac:dyDescent="0.3">
      <c r="A11852" s="10" t="s">
        <v>7</v>
      </c>
      <c r="B11852" s="10" t="s">
        <v>429</v>
      </c>
      <c r="C11852" s="10" t="s">
        <v>29466</v>
      </c>
      <c r="D11852" s="11">
        <v>45464</v>
      </c>
      <c r="E11852" s="10" t="s">
        <v>32619</v>
      </c>
      <c r="F11852" s="12" t="s">
        <v>32620</v>
      </c>
      <c r="G11852" s="10" t="s">
        <v>12</v>
      </c>
      <c r="H11852" s="13"/>
    </row>
    <row r="11853" spans="1:8" ht="33" x14ac:dyDescent="0.3">
      <c r="A11853" s="10" t="s">
        <v>7</v>
      </c>
      <c r="B11853" s="10" t="s">
        <v>6859</v>
      </c>
      <c r="C11853" s="10" t="s">
        <v>7330</v>
      </c>
      <c r="D11853" s="11">
        <v>45464</v>
      </c>
      <c r="E11853" s="10" t="s">
        <v>32665</v>
      </c>
      <c r="F11853" s="12" t="s">
        <v>32666</v>
      </c>
      <c r="G11853" s="10" t="s">
        <v>12</v>
      </c>
      <c r="H11853" s="13"/>
    </row>
    <row r="11854" spans="1:8" x14ac:dyDescent="0.3">
      <c r="A11854" s="10" t="s">
        <v>12197</v>
      </c>
      <c r="B11854" s="10" t="s">
        <v>6586</v>
      </c>
      <c r="C11854" s="10" t="s">
        <v>12397</v>
      </c>
      <c r="D11854" s="11">
        <v>45464</v>
      </c>
      <c r="E11854" s="10" t="s">
        <v>2208</v>
      </c>
      <c r="F11854" s="12" t="s">
        <v>32763</v>
      </c>
      <c r="G11854" s="10" t="s">
        <v>12</v>
      </c>
      <c r="H11854" s="13"/>
    </row>
    <row r="11855" spans="1:8" x14ac:dyDescent="0.3">
      <c r="A11855" s="10" t="s">
        <v>10126</v>
      </c>
      <c r="B11855" s="10" t="s">
        <v>429</v>
      </c>
      <c r="C11855" s="10" t="s">
        <v>12914</v>
      </c>
      <c r="D11855" s="11">
        <v>45464</v>
      </c>
      <c r="E11855" s="10" t="s">
        <v>32812</v>
      </c>
      <c r="F11855" s="12" t="s">
        <v>32813</v>
      </c>
      <c r="G11855" s="10" t="s">
        <v>12</v>
      </c>
      <c r="H11855" s="13"/>
    </row>
    <row r="11856" spans="1:8" ht="49.5" x14ac:dyDescent="0.3">
      <c r="A11856" s="10" t="s">
        <v>10126</v>
      </c>
      <c r="B11856" s="10" t="s">
        <v>429</v>
      </c>
      <c r="C11856" s="10" t="s">
        <v>29976</v>
      </c>
      <c r="D11856" s="11">
        <v>45464</v>
      </c>
      <c r="E11856" s="10" t="s">
        <v>32917</v>
      </c>
      <c r="F11856" s="12" t="s">
        <v>32918</v>
      </c>
      <c r="G11856" s="10" t="s">
        <v>12</v>
      </c>
      <c r="H11856" s="13"/>
    </row>
    <row r="11857" spans="1:8" x14ac:dyDescent="0.3">
      <c r="A11857" s="10" t="s">
        <v>10126</v>
      </c>
      <c r="B11857" s="10" t="s">
        <v>429</v>
      </c>
      <c r="C11857" s="10" t="s">
        <v>30721</v>
      </c>
      <c r="D11857" s="11">
        <v>45464</v>
      </c>
      <c r="E11857" s="10" t="s">
        <v>32947</v>
      </c>
      <c r="F11857" s="12" t="s">
        <v>32948</v>
      </c>
      <c r="G11857" s="10" t="s">
        <v>12</v>
      </c>
      <c r="H11857" s="13"/>
    </row>
    <row r="11858" spans="1:8" x14ac:dyDescent="0.3">
      <c r="A11858" s="10" t="s">
        <v>10126</v>
      </c>
      <c r="B11858" s="10" t="s">
        <v>429</v>
      </c>
      <c r="C11858" s="10" t="s">
        <v>20665</v>
      </c>
      <c r="D11858" s="11">
        <v>45464</v>
      </c>
      <c r="E11858" s="10" t="s">
        <v>33157</v>
      </c>
      <c r="F11858" s="12" t="s">
        <v>33158</v>
      </c>
      <c r="G11858" s="10" t="s">
        <v>12</v>
      </c>
      <c r="H11858" s="13"/>
    </row>
    <row r="11859" spans="1:8" x14ac:dyDescent="0.3">
      <c r="A11859" s="10" t="s">
        <v>7</v>
      </c>
      <c r="B11859" s="10" t="s">
        <v>279</v>
      </c>
      <c r="C11859" s="10" t="s">
        <v>280</v>
      </c>
      <c r="D11859" s="11">
        <v>45464</v>
      </c>
      <c r="E11859" s="10" t="s">
        <v>324</v>
      </c>
      <c r="F11859" s="12" t="s">
        <v>139</v>
      </c>
      <c r="G11859" s="10" t="s">
        <v>65</v>
      </c>
      <c r="H11859" s="13"/>
    </row>
    <row r="11860" spans="1:8" x14ac:dyDescent="0.3">
      <c r="A11860" s="10" t="s">
        <v>7</v>
      </c>
      <c r="B11860" s="10" t="s">
        <v>429</v>
      </c>
      <c r="C11860" s="10" t="s">
        <v>430</v>
      </c>
      <c r="D11860" s="11">
        <v>45464</v>
      </c>
      <c r="E11860" s="10" t="s">
        <v>18363</v>
      </c>
      <c r="F11860" s="12" t="s">
        <v>32342</v>
      </c>
      <c r="G11860" s="10" t="s">
        <v>12</v>
      </c>
      <c r="H11860" s="13"/>
    </row>
    <row r="11861" spans="1:8" x14ac:dyDescent="0.3">
      <c r="A11861" s="10" t="s">
        <v>7</v>
      </c>
      <c r="B11861" s="10" t="s">
        <v>429</v>
      </c>
      <c r="C11861" s="10" t="s">
        <v>952</v>
      </c>
      <c r="D11861" s="11">
        <v>45464</v>
      </c>
      <c r="E11861" s="10" t="s">
        <v>32348</v>
      </c>
      <c r="F11861" s="12" t="s">
        <v>32349</v>
      </c>
      <c r="G11861" s="10" t="s">
        <v>12</v>
      </c>
      <c r="H11861" s="13"/>
    </row>
    <row r="11862" spans="1:8" ht="99" x14ac:dyDescent="0.3">
      <c r="A11862" s="10" t="s">
        <v>7</v>
      </c>
      <c r="B11862" s="10" t="s">
        <v>429</v>
      </c>
      <c r="C11862" s="10" t="s">
        <v>2463</v>
      </c>
      <c r="D11862" s="11">
        <v>45464</v>
      </c>
      <c r="E11862" s="10" t="s">
        <v>32372</v>
      </c>
      <c r="F11862" s="12" t="s">
        <v>32373</v>
      </c>
      <c r="G11862" s="10" t="s">
        <v>40</v>
      </c>
      <c r="H11862" s="13"/>
    </row>
    <row r="11863" spans="1:8" x14ac:dyDescent="0.3">
      <c r="A11863" s="10" t="s">
        <v>7</v>
      </c>
      <c r="B11863" s="10" t="s">
        <v>429</v>
      </c>
      <c r="C11863" s="10" t="s">
        <v>4734</v>
      </c>
      <c r="D11863" s="11">
        <v>45464</v>
      </c>
      <c r="E11863" s="10" t="s">
        <v>33655</v>
      </c>
      <c r="F11863" s="12" t="s">
        <v>514</v>
      </c>
      <c r="G11863" s="10" t="s">
        <v>12</v>
      </c>
      <c r="H11863" s="13"/>
    </row>
    <row r="11864" spans="1:8" x14ac:dyDescent="0.3">
      <c r="A11864" s="10" t="s">
        <v>7</v>
      </c>
      <c r="B11864" s="10" t="s">
        <v>429</v>
      </c>
      <c r="C11864" s="10" t="s">
        <v>4734</v>
      </c>
      <c r="D11864" s="11">
        <v>45464</v>
      </c>
      <c r="E11864" s="10" t="s">
        <v>33656</v>
      </c>
      <c r="F11864" s="12" t="s">
        <v>33657</v>
      </c>
      <c r="G11864" s="10" t="s">
        <v>12</v>
      </c>
      <c r="H11864" s="13"/>
    </row>
    <row r="11865" spans="1:8" ht="49.5" x14ac:dyDescent="0.3">
      <c r="A11865" s="10" t="s">
        <v>7</v>
      </c>
      <c r="B11865" s="10" t="s">
        <v>429</v>
      </c>
      <c r="C11865" s="10" t="s">
        <v>4912</v>
      </c>
      <c r="D11865" s="11">
        <v>45464</v>
      </c>
      <c r="E11865" s="10" t="s">
        <v>23829</v>
      </c>
      <c r="F11865" s="12" t="s">
        <v>32503</v>
      </c>
      <c r="G11865" s="10" t="s">
        <v>40</v>
      </c>
      <c r="H11865" s="13"/>
    </row>
    <row r="11866" spans="1:8" ht="82.5" x14ac:dyDescent="0.3">
      <c r="A11866" s="10" t="s">
        <v>7</v>
      </c>
      <c r="B11866" s="10" t="s">
        <v>429</v>
      </c>
      <c r="C11866" s="10" t="s">
        <v>29466</v>
      </c>
      <c r="D11866" s="11">
        <v>45464</v>
      </c>
      <c r="E11866" s="10" t="s">
        <v>32619</v>
      </c>
      <c r="F11866" s="12" t="s">
        <v>32620</v>
      </c>
      <c r="G11866" s="10" t="s">
        <v>12</v>
      </c>
      <c r="H11866" s="13"/>
    </row>
    <row r="11867" spans="1:8" ht="33" x14ac:dyDescent="0.3">
      <c r="A11867" s="10" t="s">
        <v>7</v>
      </c>
      <c r="B11867" s="10" t="s">
        <v>6859</v>
      </c>
      <c r="C11867" s="10" t="s">
        <v>7330</v>
      </c>
      <c r="D11867" s="11">
        <v>45464</v>
      </c>
      <c r="E11867" s="10" t="s">
        <v>32665</v>
      </c>
      <c r="F11867" s="12" t="s">
        <v>32666</v>
      </c>
      <c r="G11867" s="10" t="s">
        <v>12</v>
      </c>
      <c r="H11867" s="13"/>
    </row>
    <row r="11868" spans="1:8" x14ac:dyDescent="0.3">
      <c r="A11868" s="10" t="s">
        <v>12197</v>
      </c>
      <c r="B11868" s="10" t="s">
        <v>6586</v>
      </c>
      <c r="C11868" s="10" t="s">
        <v>12397</v>
      </c>
      <c r="D11868" s="11">
        <v>45464</v>
      </c>
      <c r="E11868" s="10" t="s">
        <v>2208</v>
      </c>
      <c r="F11868" s="12" t="s">
        <v>32763</v>
      </c>
      <c r="G11868" s="10" t="s">
        <v>12</v>
      </c>
      <c r="H11868" s="13"/>
    </row>
    <row r="11869" spans="1:8" x14ac:dyDescent="0.3">
      <c r="A11869" s="10" t="s">
        <v>10126</v>
      </c>
      <c r="B11869" s="10" t="s">
        <v>429</v>
      </c>
      <c r="C11869" s="10" t="s">
        <v>12914</v>
      </c>
      <c r="D11869" s="11">
        <v>45464</v>
      </c>
      <c r="E11869" s="10" t="s">
        <v>32812</v>
      </c>
      <c r="F11869" s="12" t="s">
        <v>32813</v>
      </c>
      <c r="G11869" s="10" t="s">
        <v>12</v>
      </c>
      <c r="H11869" s="13"/>
    </row>
    <row r="11870" spans="1:8" ht="49.5" x14ac:dyDescent="0.3">
      <c r="A11870" s="10" t="s">
        <v>10126</v>
      </c>
      <c r="B11870" s="10" t="s">
        <v>429</v>
      </c>
      <c r="C11870" s="10" t="s">
        <v>29976</v>
      </c>
      <c r="D11870" s="11">
        <v>45464</v>
      </c>
      <c r="E11870" s="10" t="s">
        <v>32917</v>
      </c>
      <c r="F11870" s="12" t="s">
        <v>32918</v>
      </c>
      <c r="G11870" s="10" t="s">
        <v>12</v>
      </c>
      <c r="H11870" s="13"/>
    </row>
    <row r="11871" spans="1:8" x14ac:dyDescent="0.3">
      <c r="A11871" s="10" t="s">
        <v>10126</v>
      </c>
      <c r="B11871" s="10" t="s">
        <v>429</v>
      </c>
      <c r="C11871" s="10" t="s">
        <v>30721</v>
      </c>
      <c r="D11871" s="11">
        <v>45464</v>
      </c>
      <c r="E11871" s="10" t="s">
        <v>32947</v>
      </c>
      <c r="F11871" s="12" t="s">
        <v>32948</v>
      </c>
      <c r="G11871" s="10" t="s">
        <v>12</v>
      </c>
      <c r="H11871" s="13"/>
    </row>
    <row r="11872" spans="1:8" x14ac:dyDescent="0.3">
      <c r="A11872" s="10" t="s">
        <v>10126</v>
      </c>
      <c r="B11872" s="10" t="s">
        <v>429</v>
      </c>
      <c r="C11872" s="10" t="s">
        <v>20665</v>
      </c>
      <c r="D11872" s="11">
        <v>45464</v>
      </c>
      <c r="E11872" s="10" t="s">
        <v>33157</v>
      </c>
      <c r="F11872" s="12" t="s">
        <v>33158</v>
      </c>
      <c r="G11872" s="10" t="s">
        <v>12</v>
      </c>
      <c r="H11872" s="13"/>
    </row>
    <row r="11873" spans="1:8" ht="115.5" x14ac:dyDescent="0.3">
      <c r="A11873" s="10" t="s">
        <v>7</v>
      </c>
      <c r="B11873" s="10" t="s">
        <v>429</v>
      </c>
      <c r="C11873" s="10" t="s">
        <v>2936</v>
      </c>
      <c r="D11873" s="11">
        <v>45465</v>
      </c>
      <c r="E11873" s="10" t="s">
        <v>32395</v>
      </c>
      <c r="F11873" s="12" t="s">
        <v>32396</v>
      </c>
      <c r="G11873" s="10" t="s">
        <v>12</v>
      </c>
      <c r="H11873" s="13"/>
    </row>
    <row r="11874" spans="1:8" ht="49.5" x14ac:dyDescent="0.3">
      <c r="A11874" s="10" t="s">
        <v>7</v>
      </c>
      <c r="B11874" s="10" t="s">
        <v>429</v>
      </c>
      <c r="C11874" s="10" t="s">
        <v>3380</v>
      </c>
      <c r="D11874" s="11">
        <v>45465</v>
      </c>
      <c r="E11874" s="10" t="s">
        <v>5876</v>
      </c>
      <c r="F11874" s="12" t="s">
        <v>32429</v>
      </c>
      <c r="G11874" s="10" t="s">
        <v>12</v>
      </c>
      <c r="H11874" s="13"/>
    </row>
    <row r="11875" spans="1:8" ht="33" x14ac:dyDescent="0.3">
      <c r="A11875" s="10" t="s">
        <v>7</v>
      </c>
      <c r="B11875" s="10" t="s">
        <v>429</v>
      </c>
      <c r="C11875" s="10" t="s">
        <v>3380</v>
      </c>
      <c r="D11875" s="11">
        <v>45465</v>
      </c>
      <c r="E11875" s="10" t="s">
        <v>32430</v>
      </c>
      <c r="F11875" s="12" t="s">
        <v>32431</v>
      </c>
      <c r="G11875" s="10" t="s">
        <v>12</v>
      </c>
      <c r="H11875" s="13"/>
    </row>
    <row r="11876" spans="1:8" ht="33" x14ac:dyDescent="0.3">
      <c r="A11876" s="10" t="s">
        <v>7</v>
      </c>
      <c r="B11876" s="10" t="s">
        <v>429</v>
      </c>
      <c r="C11876" s="10" t="s">
        <v>4437</v>
      </c>
      <c r="D11876" s="11">
        <v>45465</v>
      </c>
      <c r="E11876" s="10" t="s">
        <v>32473</v>
      </c>
      <c r="F11876" s="12" t="s">
        <v>32474</v>
      </c>
      <c r="G11876" s="10" t="s">
        <v>12</v>
      </c>
      <c r="H11876" s="13"/>
    </row>
    <row r="11877" spans="1:8" ht="49.5" x14ac:dyDescent="0.3">
      <c r="A11877" s="10" t="s">
        <v>7</v>
      </c>
      <c r="B11877" s="10" t="s">
        <v>429</v>
      </c>
      <c r="C11877" s="10" t="s">
        <v>4437</v>
      </c>
      <c r="D11877" s="11">
        <v>45465</v>
      </c>
      <c r="E11877" s="10" t="s">
        <v>8301</v>
      </c>
      <c r="F11877" s="12" t="s">
        <v>32475</v>
      </c>
      <c r="G11877" s="10" t="s">
        <v>12</v>
      </c>
      <c r="H11877" s="13"/>
    </row>
    <row r="11878" spans="1:8" ht="33" x14ac:dyDescent="0.3">
      <c r="A11878" s="10" t="s">
        <v>7</v>
      </c>
      <c r="B11878" s="10" t="s">
        <v>429</v>
      </c>
      <c r="C11878" s="10" t="s">
        <v>4912</v>
      </c>
      <c r="D11878" s="11">
        <v>45465</v>
      </c>
      <c r="E11878" s="10" t="s">
        <v>32501</v>
      </c>
      <c r="F11878" s="12" t="s">
        <v>32502</v>
      </c>
      <c r="G11878" s="10" t="s">
        <v>12</v>
      </c>
      <c r="H11878" s="13"/>
    </row>
    <row r="11879" spans="1:8" ht="49.5" x14ac:dyDescent="0.3">
      <c r="A11879" s="10" t="s">
        <v>7</v>
      </c>
      <c r="B11879" s="10" t="s">
        <v>429</v>
      </c>
      <c r="C11879" s="10" t="s">
        <v>5712</v>
      </c>
      <c r="D11879" s="11">
        <v>45465</v>
      </c>
      <c r="E11879" s="10" t="s">
        <v>5729</v>
      </c>
      <c r="F11879" s="12" t="s">
        <v>32563</v>
      </c>
      <c r="G11879" s="10" t="s">
        <v>1046</v>
      </c>
      <c r="H11879" s="13"/>
    </row>
    <row r="11880" spans="1:8" x14ac:dyDescent="0.3">
      <c r="A11880" s="10" t="s">
        <v>7</v>
      </c>
      <c r="B11880" s="10" t="s">
        <v>6859</v>
      </c>
      <c r="C11880" s="10" t="s">
        <v>6860</v>
      </c>
      <c r="D11880" s="11">
        <v>45465</v>
      </c>
      <c r="E11880" s="10" t="s">
        <v>32599</v>
      </c>
      <c r="F11880" s="12"/>
      <c r="G11880" s="10" t="s">
        <v>12</v>
      </c>
      <c r="H11880" s="13"/>
    </row>
    <row r="11881" spans="1:8" ht="66" x14ac:dyDescent="0.3">
      <c r="A11881" s="10" t="s">
        <v>7</v>
      </c>
      <c r="B11881" s="10" t="s">
        <v>429</v>
      </c>
      <c r="C11881" s="10" t="s">
        <v>29466</v>
      </c>
      <c r="D11881" s="11">
        <v>45465</v>
      </c>
      <c r="E11881" s="10" t="s">
        <v>1150</v>
      </c>
      <c r="F11881" s="12" t="s">
        <v>32608</v>
      </c>
      <c r="G11881" s="10" t="s">
        <v>40</v>
      </c>
      <c r="H11881" s="13"/>
    </row>
    <row r="11882" spans="1:8" ht="99" x14ac:dyDescent="0.3">
      <c r="A11882" s="10" t="s">
        <v>7</v>
      </c>
      <c r="B11882" s="10" t="s">
        <v>429</v>
      </c>
      <c r="C11882" s="10" t="s">
        <v>29466</v>
      </c>
      <c r="D11882" s="11">
        <v>45465</v>
      </c>
      <c r="E11882" s="10" t="s">
        <v>32609</v>
      </c>
      <c r="F11882" s="12" t="s">
        <v>32610</v>
      </c>
      <c r="G11882" s="10" t="s">
        <v>12</v>
      </c>
      <c r="H11882" s="13"/>
    </row>
    <row r="11883" spans="1:8" ht="82.5" x14ac:dyDescent="0.3">
      <c r="A11883" s="10" t="s">
        <v>7</v>
      </c>
      <c r="B11883" s="10" t="s">
        <v>429</v>
      </c>
      <c r="C11883" s="10" t="s">
        <v>29466</v>
      </c>
      <c r="D11883" s="11">
        <v>45465</v>
      </c>
      <c r="E11883" s="10" t="s">
        <v>32611</v>
      </c>
      <c r="F11883" s="12" t="s">
        <v>32612</v>
      </c>
      <c r="G11883" s="10" t="s">
        <v>12</v>
      </c>
      <c r="H11883" s="13"/>
    </row>
    <row r="11884" spans="1:8" x14ac:dyDescent="0.3">
      <c r="A11884" s="10" t="s">
        <v>7</v>
      </c>
      <c r="B11884" s="10" t="s">
        <v>429</v>
      </c>
      <c r="C11884" s="10" t="s">
        <v>29466</v>
      </c>
      <c r="D11884" s="11">
        <v>45465</v>
      </c>
      <c r="E11884" s="10" t="s">
        <v>32613</v>
      </c>
      <c r="F11884" s="12" t="s">
        <v>32614</v>
      </c>
      <c r="G11884" s="10" t="s">
        <v>12</v>
      </c>
      <c r="H11884" s="13"/>
    </row>
    <row r="11885" spans="1:8" ht="49.5" x14ac:dyDescent="0.3">
      <c r="A11885" s="10" t="s">
        <v>7</v>
      </c>
      <c r="B11885" s="10" t="s">
        <v>429</v>
      </c>
      <c r="C11885" s="10" t="s">
        <v>29466</v>
      </c>
      <c r="D11885" s="11">
        <v>45465</v>
      </c>
      <c r="E11885" s="10" t="s">
        <v>32615</v>
      </c>
      <c r="F11885" s="12" t="s">
        <v>32616</v>
      </c>
      <c r="G11885" s="10" t="s">
        <v>12</v>
      </c>
      <c r="H11885" s="13"/>
    </row>
    <row r="11886" spans="1:8" ht="33" x14ac:dyDescent="0.3">
      <c r="A11886" s="10" t="s">
        <v>7</v>
      </c>
      <c r="B11886" s="10" t="s">
        <v>429</v>
      </c>
      <c r="C11886" s="10" t="s">
        <v>29466</v>
      </c>
      <c r="D11886" s="11">
        <v>45465</v>
      </c>
      <c r="E11886" s="10" t="s">
        <v>32617</v>
      </c>
      <c r="F11886" s="12" t="s">
        <v>32618</v>
      </c>
      <c r="G11886" s="10" t="s">
        <v>12</v>
      </c>
      <c r="H11886" s="13"/>
    </row>
    <row r="11887" spans="1:8" x14ac:dyDescent="0.3">
      <c r="A11887" s="10" t="s">
        <v>7</v>
      </c>
      <c r="B11887" s="10" t="s">
        <v>6859</v>
      </c>
      <c r="C11887" s="10" t="s">
        <v>7667</v>
      </c>
      <c r="D11887" s="11">
        <v>45465</v>
      </c>
      <c r="E11887" s="10" t="s">
        <v>32670</v>
      </c>
      <c r="F11887" s="12" t="s">
        <v>32671</v>
      </c>
      <c r="G11887" s="10" t="s">
        <v>12</v>
      </c>
      <c r="H11887" s="13"/>
    </row>
    <row r="11888" spans="1:8" x14ac:dyDescent="0.3">
      <c r="A11888" s="10" t="s">
        <v>10777</v>
      </c>
      <c r="B11888" s="10" t="s">
        <v>429</v>
      </c>
      <c r="C11888" s="10" t="s">
        <v>11256</v>
      </c>
      <c r="D11888" s="11">
        <v>45465</v>
      </c>
      <c r="E11888" s="10" t="s">
        <v>32744</v>
      </c>
      <c r="F11888" s="12" t="s">
        <v>37</v>
      </c>
      <c r="G11888" s="10" t="s">
        <v>12</v>
      </c>
      <c r="H11888" s="13"/>
    </row>
    <row r="11889" spans="1:8" x14ac:dyDescent="0.3">
      <c r="A11889" s="10" t="s">
        <v>10777</v>
      </c>
      <c r="B11889" s="10" t="s">
        <v>429</v>
      </c>
      <c r="C11889" s="10" t="s">
        <v>11256</v>
      </c>
      <c r="D11889" s="11">
        <v>45465</v>
      </c>
      <c r="E11889" s="10" t="s">
        <v>32745</v>
      </c>
      <c r="F11889" s="12" t="s">
        <v>32746</v>
      </c>
      <c r="G11889" s="10" t="s">
        <v>12</v>
      </c>
      <c r="H11889" s="13"/>
    </row>
    <row r="11890" spans="1:8" x14ac:dyDescent="0.3">
      <c r="A11890" s="10" t="s">
        <v>12197</v>
      </c>
      <c r="B11890" s="10" t="s">
        <v>6586</v>
      </c>
      <c r="C11890" s="10" t="s">
        <v>12452</v>
      </c>
      <c r="D11890" s="11">
        <v>45465</v>
      </c>
      <c r="E11890" s="10" t="s">
        <v>5046</v>
      </c>
      <c r="F11890" s="12" t="s">
        <v>70</v>
      </c>
      <c r="G11890" s="10" t="s">
        <v>12</v>
      </c>
      <c r="H11890" s="13"/>
    </row>
    <row r="11891" spans="1:8" x14ac:dyDescent="0.3">
      <c r="A11891" s="10" t="s">
        <v>10126</v>
      </c>
      <c r="B11891" s="10" t="s">
        <v>429</v>
      </c>
      <c r="C11891" s="10" t="s">
        <v>12914</v>
      </c>
      <c r="D11891" s="11">
        <v>45465</v>
      </c>
      <c r="E11891" s="10" t="s">
        <v>32811</v>
      </c>
      <c r="F11891" s="12"/>
      <c r="G11891" s="10" t="s">
        <v>12</v>
      </c>
      <c r="H11891" s="13"/>
    </row>
    <row r="11892" spans="1:8" ht="66" x14ac:dyDescent="0.3">
      <c r="A11892" s="10" t="s">
        <v>10126</v>
      </c>
      <c r="B11892" s="10" t="s">
        <v>429</v>
      </c>
      <c r="C11892" s="10" t="s">
        <v>18023</v>
      </c>
      <c r="D11892" s="11">
        <v>45465</v>
      </c>
      <c r="E11892" s="10" t="s">
        <v>32898</v>
      </c>
      <c r="F11892" s="12" t="s">
        <v>32899</v>
      </c>
      <c r="G11892" s="10" t="s">
        <v>12</v>
      </c>
      <c r="H11892" s="13"/>
    </row>
    <row r="11893" spans="1:8" ht="33" x14ac:dyDescent="0.3">
      <c r="A11893" s="10" t="s">
        <v>10126</v>
      </c>
      <c r="B11893" s="10" t="s">
        <v>429</v>
      </c>
      <c r="C11893" s="10" t="s">
        <v>18287</v>
      </c>
      <c r="D11893" s="11">
        <v>45465</v>
      </c>
      <c r="E11893" s="10" t="s">
        <v>27762</v>
      </c>
      <c r="F11893" s="12" t="s">
        <v>32910</v>
      </c>
      <c r="G11893" s="10" t="s">
        <v>75</v>
      </c>
      <c r="H11893" s="13"/>
    </row>
    <row r="11894" spans="1:8" ht="49.5" x14ac:dyDescent="0.3">
      <c r="A11894" s="10" t="s">
        <v>10126</v>
      </c>
      <c r="B11894" s="10" t="s">
        <v>429</v>
      </c>
      <c r="C11894" s="10" t="s">
        <v>30170</v>
      </c>
      <c r="D11894" s="11">
        <v>45465</v>
      </c>
      <c r="E11894" s="10" t="s">
        <v>30397</v>
      </c>
      <c r="F11894" s="12" t="s">
        <v>32925</v>
      </c>
      <c r="G11894" s="10" t="s">
        <v>40</v>
      </c>
      <c r="H11894" s="13"/>
    </row>
    <row r="11895" spans="1:8" x14ac:dyDescent="0.3">
      <c r="A11895" s="10" t="s">
        <v>10126</v>
      </c>
      <c r="B11895" s="10" t="s">
        <v>429</v>
      </c>
      <c r="C11895" s="10" t="s">
        <v>30170</v>
      </c>
      <c r="D11895" s="11">
        <v>45465</v>
      </c>
      <c r="E11895" s="10" t="s">
        <v>32926</v>
      </c>
      <c r="F11895" s="12" t="s">
        <v>37</v>
      </c>
      <c r="G11895" s="10" t="s">
        <v>12</v>
      </c>
      <c r="H11895" s="13"/>
    </row>
    <row r="11896" spans="1:8" x14ac:dyDescent="0.3">
      <c r="A11896" s="10" t="s">
        <v>10126</v>
      </c>
      <c r="B11896" s="10" t="s">
        <v>429</v>
      </c>
      <c r="C11896" s="10" t="s">
        <v>18780</v>
      </c>
      <c r="D11896" s="11">
        <v>45465</v>
      </c>
      <c r="E11896" s="10" t="s">
        <v>33092</v>
      </c>
      <c r="F11896" s="12" t="s">
        <v>330</v>
      </c>
      <c r="G11896" s="10" t="s">
        <v>12</v>
      </c>
      <c r="H11896" s="13"/>
    </row>
    <row r="11897" spans="1:8" x14ac:dyDescent="0.3">
      <c r="A11897" s="10" t="s">
        <v>10126</v>
      </c>
      <c r="B11897" s="10" t="s">
        <v>429</v>
      </c>
      <c r="C11897" s="10" t="s">
        <v>18780</v>
      </c>
      <c r="D11897" s="11">
        <v>45465</v>
      </c>
      <c r="E11897" s="10" t="s">
        <v>33093</v>
      </c>
      <c r="F11897" s="12" t="s">
        <v>33094</v>
      </c>
      <c r="G11897" s="10" t="s">
        <v>12</v>
      </c>
      <c r="H11897" s="13"/>
    </row>
    <row r="11898" spans="1:8" x14ac:dyDescent="0.3">
      <c r="A11898" s="10" t="s">
        <v>10126</v>
      </c>
      <c r="B11898" s="10" t="s">
        <v>429</v>
      </c>
      <c r="C11898" s="10" t="s">
        <v>19019</v>
      </c>
      <c r="D11898" s="11">
        <v>45465</v>
      </c>
      <c r="E11898" s="10" t="s">
        <v>33121</v>
      </c>
      <c r="F11898" s="12"/>
      <c r="G11898" s="10" t="s">
        <v>12</v>
      </c>
      <c r="H11898" s="13"/>
    </row>
    <row r="11899" spans="1:8" ht="115.5" x14ac:dyDescent="0.3">
      <c r="A11899" s="10" t="s">
        <v>10126</v>
      </c>
      <c r="B11899" s="10" t="s">
        <v>429</v>
      </c>
      <c r="C11899" s="10" t="s">
        <v>20665</v>
      </c>
      <c r="D11899" s="11">
        <v>45465</v>
      </c>
      <c r="E11899" s="10" t="s">
        <v>33155</v>
      </c>
      <c r="F11899" s="12" t="s">
        <v>33156</v>
      </c>
      <c r="G11899" s="10" t="s">
        <v>12</v>
      </c>
      <c r="H11899" s="13"/>
    </row>
    <row r="11900" spans="1:8" ht="115.5" x14ac:dyDescent="0.3">
      <c r="A11900" s="10" t="s">
        <v>7</v>
      </c>
      <c r="B11900" s="10" t="s">
        <v>429</v>
      </c>
      <c r="C11900" s="10" t="s">
        <v>2936</v>
      </c>
      <c r="D11900" s="11">
        <v>45465</v>
      </c>
      <c r="E11900" s="10" t="s">
        <v>32395</v>
      </c>
      <c r="F11900" s="12" t="s">
        <v>32396</v>
      </c>
      <c r="G11900" s="10" t="s">
        <v>12</v>
      </c>
      <c r="H11900" s="13"/>
    </row>
    <row r="11901" spans="1:8" ht="49.5" x14ac:dyDescent="0.3">
      <c r="A11901" s="10" t="s">
        <v>7</v>
      </c>
      <c r="B11901" s="10" t="s">
        <v>429</v>
      </c>
      <c r="C11901" s="10" t="s">
        <v>3380</v>
      </c>
      <c r="D11901" s="11">
        <v>45465</v>
      </c>
      <c r="E11901" s="10" t="s">
        <v>5876</v>
      </c>
      <c r="F11901" s="12" t="s">
        <v>32429</v>
      </c>
      <c r="G11901" s="10" t="s">
        <v>12</v>
      </c>
      <c r="H11901" s="13"/>
    </row>
    <row r="11902" spans="1:8" ht="33" x14ac:dyDescent="0.3">
      <c r="A11902" s="10" t="s">
        <v>7</v>
      </c>
      <c r="B11902" s="10" t="s">
        <v>429</v>
      </c>
      <c r="C11902" s="10" t="s">
        <v>3380</v>
      </c>
      <c r="D11902" s="11">
        <v>45465</v>
      </c>
      <c r="E11902" s="10" t="s">
        <v>32430</v>
      </c>
      <c r="F11902" s="12" t="s">
        <v>32431</v>
      </c>
      <c r="G11902" s="10" t="s">
        <v>12</v>
      </c>
      <c r="H11902" s="13"/>
    </row>
    <row r="11903" spans="1:8" x14ac:dyDescent="0.3">
      <c r="A11903" s="10" t="s">
        <v>7</v>
      </c>
      <c r="B11903" s="10" t="s">
        <v>429</v>
      </c>
      <c r="C11903" s="10" t="s">
        <v>4063</v>
      </c>
      <c r="D11903" s="11">
        <v>45465</v>
      </c>
      <c r="E11903" s="10" t="s">
        <v>33321</v>
      </c>
      <c r="F11903" s="12" t="s">
        <v>33322</v>
      </c>
      <c r="G11903" s="10" t="s">
        <v>12</v>
      </c>
      <c r="H11903" s="13"/>
    </row>
    <row r="11904" spans="1:8" ht="33" x14ac:dyDescent="0.3">
      <c r="A11904" s="10" t="s">
        <v>7</v>
      </c>
      <c r="B11904" s="10" t="s">
        <v>429</v>
      </c>
      <c r="C11904" s="10" t="s">
        <v>4063</v>
      </c>
      <c r="D11904" s="11">
        <v>45465</v>
      </c>
      <c r="E11904" s="10" t="s">
        <v>33323</v>
      </c>
      <c r="F11904" s="12" t="s">
        <v>33324</v>
      </c>
      <c r="G11904" s="10" t="s">
        <v>12</v>
      </c>
      <c r="H11904" s="13"/>
    </row>
    <row r="11905" spans="1:8" ht="49.5" x14ac:dyDescent="0.3">
      <c r="A11905" s="10" t="s">
        <v>7</v>
      </c>
      <c r="B11905" s="10" t="s">
        <v>429</v>
      </c>
      <c r="C11905" s="10" t="s">
        <v>4063</v>
      </c>
      <c r="D11905" s="11">
        <v>45465</v>
      </c>
      <c r="E11905" s="10" t="s">
        <v>33325</v>
      </c>
      <c r="F11905" s="12" t="s">
        <v>33326</v>
      </c>
      <c r="G11905" s="10" t="s">
        <v>12</v>
      </c>
      <c r="H11905" s="13"/>
    </row>
    <row r="11906" spans="1:8" ht="49.5" x14ac:dyDescent="0.3">
      <c r="A11906" s="10" t="s">
        <v>7</v>
      </c>
      <c r="B11906" s="10" t="s">
        <v>429</v>
      </c>
      <c r="C11906" s="10" t="s">
        <v>4063</v>
      </c>
      <c r="D11906" s="11">
        <v>45465</v>
      </c>
      <c r="E11906" s="10" t="s">
        <v>33327</v>
      </c>
      <c r="F11906" s="12" t="s">
        <v>33328</v>
      </c>
      <c r="G11906" s="10" t="s">
        <v>12</v>
      </c>
      <c r="H11906" s="13"/>
    </row>
    <row r="11907" spans="1:8" x14ac:dyDescent="0.3">
      <c r="A11907" s="10" t="s">
        <v>7</v>
      </c>
      <c r="B11907" s="10" t="s">
        <v>429</v>
      </c>
      <c r="C11907" s="10" t="s">
        <v>4063</v>
      </c>
      <c r="D11907" s="11">
        <v>45465</v>
      </c>
      <c r="E11907" s="10" t="s">
        <v>33329</v>
      </c>
      <c r="F11907" s="12" t="s">
        <v>33330</v>
      </c>
      <c r="G11907" s="10" t="s">
        <v>40</v>
      </c>
      <c r="H11907" s="13"/>
    </row>
    <row r="11908" spans="1:8" ht="33" x14ac:dyDescent="0.3">
      <c r="A11908" s="10" t="s">
        <v>7</v>
      </c>
      <c r="B11908" s="10" t="s">
        <v>429</v>
      </c>
      <c r="C11908" s="10" t="s">
        <v>4063</v>
      </c>
      <c r="D11908" s="11">
        <v>45465</v>
      </c>
      <c r="E11908" s="10" t="s">
        <v>33331</v>
      </c>
      <c r="F11908" s="12" t="s">
        <v>33332</v>
      </c>
      <c r="G11908" s="10" t="s">
        <v>12</v>
      </c>
      <c r="H11908" s="13"/>
    </row>
    <row r="11909" spans="1:8" ht="33" x14ac:dyDescent="0.3">
      <c r="A11909" s="10" t="s">
        <v>7</v>
      </c>
      <c r="B11909" s="10" t="s">
        <v>429</v>
      </c>
      <c r="C11909" s="10" t="s">
        <v>4063</v>
      </c>
      <c r="D11909" s="11">
        <v>45465</v>
      </c>
      <c r="E11909" s="10" t="s">
        <v>26317</v>
      </c>
      <c r="F11909" s="12" t="s">
        <v>33333</v>
      </c>
      <c r="G11909" s="10" t="s">
        <v>12</v>
      </c>
      <c r="H11909" s="13"/>
    </row>
    <row r="11910" spans="1:8" ht="33" x14ac:dyDescent="0.3">
      <c r="A11910" s="10" t="s">
        <v>7</v>
      </c>
      <c r="B11910" s="10" t="s">
        <v>429</v>
      </c>
      <c r="C11910" s="10" t="s">
        <v>4063</v>
      </c>
      <c r="D11910" s="11">
        <v>45465</v>
      </c>
      <c r="E11910" s="10" t="s">
        <v>33334</v>
      </c>
      <c r="F11910" s="12" t="s">
        <v>33335</v>
      </c>
      <c r="G11910" s="10" t="s">
        <v>12</v>
      </c>
      <c r="H11910" s="13"/>
    </row>
    <row r="11911" spans="1:8" ht="33" x14ac:dyDescent="0.3">
      <c r="A11911" s="10" t="s">
        <v>7</v>
      </c>
      <c r="B11911" s="10" t="s">
        <v>429</v>
      </c>
      <c r="C11911" s="10" t="s">
        <v>4063</v>
      </c>
      <c r="D11911" s="11">
        <v>45465</v>
      </c>
      <c r="E11911" s="10" t="s">
        <v>33336</v>
      </c>
      <c r="F11911" s="12" t="s">
        <v>33337</v>
      </c>
      <c r="G11911" s="10" t="s">
        <v>12</v>
      </c>
      <c r="H11911" s="13"/>
    </row>
    <row r="11912" spans="1:8" x14ac:dyDescent="0.3">
      <c r="A11912" s="10" t="s">
        <v>7</v>
      </c>
      <c r="B11912" s="10" t="s">
        <v>429</v>
      </c>
      <c r="C11912" s="10" t="s">
        <v>4063</v>
      </c>
      <c r="D11912" s="11">
        <v>45465</v>
      </c>
      <c r="E11912" s="10" t="s">
        <v>33338</v>
      </c>
      <c r="F11912" s="12" t="s">
        <v>33339</v>
      </c>
      <c r="G11912" s="10" t="s">
        <v>12</v>
      </c>
      <c r="H11912" s="13"/>
    </row>
    <row r="11913" spans="1:8" x14ac:dyDescent="0.3">
      <c r="A11913" s="10" t="s">
        <v>7</v>
      </c>
      <c r="B11913" s="10" t="s">
        <v>429</v>
      </c>
      <c r="C11913" s="10" t="s">
        <v>4063</v>
      </c>
      <c r="D11913" s="11">
        <v>45465</v>
      </c>
      <c r="E11913" s="10" t="s">
        <v>33340</v>
      </c>
      <c r="F11913" s="12" t="s">
        <v>33341</v>
      </c>
      <c r="G11913" s="10" t="s">
        <v>12</v>
      </c>
      <c r="H11913" s="13"/>
    </row>
    <row r="11914" spans="1:8" x14ac:dyDescent="0.3">
      <c r="A11914" s="10" t="s">
        <v>7</v>
      </c>
      <c r="B11914" s="10" t="s">
        <v>429</v>
      </c>
      <c r="C11914" s="10" t="s">
        <v>4063</v>
      </c>
      <c r="D11914" s="11">
        <v>45465</v>
      </c>
      <c r="E11914" s="10" t="s">
        <v>11938</v>
      </c>
      <c r="F11914" s="12" t="s">
        <v>10160</v>
      </c>
      <c r="G11914" s="10" t="s">
        <v>12</v>
      </c>
      <c r="H11914" s="13"/>
    </row>
    <row r="11915" spans="1:8" x14ac:dyDescent="0.3">
      <c r="A11915" s="10" t="s">
        <v>7</v>
      </c>
      <c r="B11915" s="10" t="s">
        <v>429</v>
      </c>
      <c r="C11915" s="10" t="s">
        <v>4063</v>
      </c>
      <c r="D11915" s="11">
        <v>45465</v>
      </c>
      <c r="E11915" s="10" t="s">
        <v>33342</v>
      </c>
      <c r="F11915" s="12" t="s">
        <v>33343</v>
      </c>
      <c r="G11915" s="10" t="s">
        <v>12</v>
      </c>
      <c r="H11915" s="13"/>
    </row>
    <row r="11916" spans="1:8" ht="33" x14ac:dyDescent="0.3">
      <c r="A11916" s="10" t="s">
        <v>7</v>
      </c>
      <c r="B11916" s="10" t="s">
        <v>429</v>
      </c>
      <c r="C11916" s="10" t="s">
        <v>4437</v>
      </c>
      <c r="D11916" s="11">
        <v>45465</v>
      </c>
      <c r="E11916" s="10" t="s">
        <v>32473</v>
      </c>
      <c r="F11916" s="12" t="s">
        <v>32474</v>
      </c>
      <c r="G11916" s="10" t="s">
        <v>12</v>
      </c>
      <c r="H11916" s="13"/>
    </row>
    <row r="11917" spans="1:8" ht="49.5" x14ac:dyDescent="0.3">
      <c r="A11917" s="10" t="s">
        <v>7</v>
      </c>
      <c r="B11917" s="10" t="s">
        <v>429</v>
      </c>
      <c r="C11917" s="10" t="s">
        <v>4437</v>
      </c>
      <c r="D11917" s="11">
        <v>45465</v>
      </c>
      <c r="E11917" s="10" t="s">
        <v>8301</v>
      </c>
      <c r="F11917" s="12" t="s">
        <v>32475</v>
      </c>
      <c r="G11917" s="10" t="s">
        <v>12</v>
      </c>
      <c r="H11917" s="13"/>
    </row>
    <row r="11918" spans="1:8" ht="82.5" x14ac:dyDescent="0.3">
      <c r="A11918" s="10" t="s">
        <v>7</v>
      </c>
      <c r="B11918" s="10" t="s">
        <v>429</v>
      </c>
      <c r="C11918" s="10" t="s">
        <v>4734</v>
      </c>
      <c r="D11918" s="11">
        <v>45465</v>
      </c>
      <c r="E11918" s="10" t="s">
        <v>33635</v>
      </c>
      <c r="F11918" s="12" t="s">
        <v>33636</v>
      </c>
      <c r="G11918" s="10" t="s">
        <v>12</v>
      </c>
      <c r="H11918" s="13"/>
    </row>
    <row r="11919" spans="1:8" ht="33" x14ac:dyDescent="0.3">
      <c r="A11919" s="10" t="s">
        <v>7</v>
      </c>
      <c r="B11919" s="10" t="s">
        <v>429</v>
      </c>
      <c r="C11919" s="10" t="s">
        <v>4734</v>
      </c>
      <c r="D11919" s="11">
        <v>45465</v>
      </c>
      <c r="E11919" s="10" t="s">
        <v>33637</v>
      </c>
      <c r="F11919" s="12" t="s">
        <v>33638</v>
      </c>
      <c r="G11919" s="10" t="s">
        <v>12</v>
      </c>
      <c r="H11919" s="13"/>
    </row>
    <row r="11920" spans="1:8" ht="49.5" x14ac:dyDescent="0.3">
      <c r="A11920" s="10" t="s">
        <v>7</v>
      </c>
      <c r="B11920" s="10" t="s">
        <v>429</v>
      </c>
      <c r="C11920" s="10" t="s">
        <v>4734</v>
      </c>
      <c r="D11920" s="11">
        <v>45465</v>
      </c>
      <c r="E11920" s="10" t="s">
        <v>33639</v>
      </c>
      <c r="F11920" s="12" t="s">
        <v>33640</v>
      </c>
      <c r="G11920" s="10" t="s">
        <v>12</v>
      </c>
      <c r="H11920" s="13"/>
    </row>
    <row r="11921" spans="1:8" x14ac:dyDescent="0.3">
      <c r="A11921" s="10" t="s">
        <v>7</v>
      </c>
      <c r="B11921" s="10" t="s">
        <v>429</v>
      </c>
      <c r="C11921" s="10" t="s">
        <v>4734</v>
      </c>
      <c r="D11921" s="11">
        <v>45465</v>
      </c>
      <c r="E11921" s="10" t="s">
        <v>33641</v>
      </c>
      <c r="F11921" s="12" t="s">
        <v>33642</v>
      </c>
      <c r="G11921" s="10" t="s">
        <v>12</v>
      </c>
      <c r="H11921" s="13"/>
    </row>
    <row r="11922" spans="1:8" x14ac:dyDescent="0.3">
      <c r="A11922" s="10" t="s">
        <v>7</v>
      </c>
      <c r="B11922" s="10" t="s">
        <v>429</v>
      </c>
      <c r="C11922" s="10" t="s">
        <v>4734</v>
      </c>
      <c r="D11922" s="11">
        <v>45465</v>
      </c>
      <c r="E11922" s="10" t="s">
        <v>33643</v>
      </c>
      <c r="F11922" s="12" t="s">
        <v>33644</v>
      </c>
      <c r="G11922" s="10" t="s">
        <v>12</v>
      </c>
      <c r="H11922" s="13"/>
    </row>
    <row r="11923" spans="1:8" x14ac:dyDescent="0.3">
      <c r="A11923" s="10" t="s">
        <v>7</v>
      </c>
      <c r="B11923" s="10" t="s">
        <v>429</v>
      </c>
      <c r="C11923" s="10" t="s">
        <v>4734</v>
      </c>
      <c r="D11923" s="11">
        <v>45465</v>
      </c>
      <c r="E11923" s="10" t="s">
        <v>33645</v>
      </c>
      <c r="F11923" s="12" t="s">
        <v>33646</v>
      </c>
      <c r="G11923" s="10" t="s">
        <v>12</v>
      </c>
      <c r="H11923" s="13"/>
    </row>
    <row r="11924" spans="1:8" ht="33" x14ac:dyDescent="0.3">
      <c r="A11924" s="10" t="s">
        <v>7</v>
      </c>
      <c r="B11924" s="10" t="s">
        <v>429</v>
      </c>
      <c r="C11924" s="10" t="s">
        <v>4734</v>
      </c>
      <c r="D11924" s="11">
        <v>45465</v>
      </c>
      <c r="E11924" s="10" t="s">
        <v>33647</v>
      </c>
      <c r="F11924" s="12" t="s">
        <v>33648</v>
      </c>
      <c r="G11924" s="10" t="s">
        <v>12</v>
      </c>
      <c r="H11924" s="13"/>
    </row>
    <row r="11925" spans="1:8" ht="33" x14ac:dyDescent="0.3">
      <c r="A11925" s="10" t="s">
        <v>7</v>
      </c>
      <c r="B11925" s="10" t="s">
        <v>429</v>
      </c>
      <c r="C11925" s="10" t="s">
        <v>4734</v>
      </c>
      <c r="D11925" s="11">
        <v>45465</v>
      </c>
      <c r="E11925" s="10" t="s">
        <v>33649</v>
      </c>
      <c r="F11925" s="12" t="s">
        <v>33650</v>
      </c>
      <c r="G11925" s="10" t="s">
        <v>12</v>
      </c>
      <c r="H11925" s="13"/>
    </row>
    <row r="11926" spans="1:8" x14ac:dyDescent="0.3">
      <c r="A11926" s="10" t="s">
        <v>7</v>
      </c>
      <c r="B11926" s="10" t="s">
        <v>429</v>
      </c>
      <c r="C11926" s="10" t="s">
        <v>4734</v>
      </c>
      <c r="D11926" s="11">
        <v>45465</v>
      </c>
      <c r="E11926" s="10" t="s">
        <v>33651</v>
      </c>
      <c r="F11926" s="12" t="s">
        <v>33652</v>
      </c>
      <c r="G11926" s="10" t="s">
        <v>12</v>
      </c>
      <c r="H11926" s="13"/>
    </row>
    <row r="11927" spans="1:8" ht="49.5" x14ac:dyDescent="0.3">
      <c r="A11927" s="10" t="s">
        <v>7</v>
      </c>
      <c r="B11927" s="10" t="s">
        <v>429</v>
      </c>
      <c r="C11927" s="10" t="s">
        <v>4734</v>
      </c>
      <c r="D11927" s="11">
        <v>45465</v>
      </c>
      <c r="E11927" s="10" t="s">
        <v>33653</v>
      </c>
      <c r="F11927" s="12" t="s">
        <v>33654</v>
      </c>
      <c r="G11927" s="10" t="s">
        <v>12</v>
      </c>
      <c r="H11927" s="13"/>
    </row>
    <row r="11928" spans="1:8" ht="33" x14ac:dyDescent="0.3">
      <c r="A11928" s="10" t="s">
        <v>7</v>
      </c>
      <c r="B11928" s="10" t="s">
        <v>429</v>
      </c>
      <c r="C11928" s="10" t="s">
        <v>4912</v>
      </c>
      <c r="D11928" s="11">
        <v>45465</v>
      </c>
      <c r="E11928" s="10" t="s">
        <v>32501</v>
      </c>
      <c r="F11928" s="12" t="s">
        <v>32502</v>
      </c>
      <c r="G11928" s="10" t="s">
        <v>12</v>
      </c>
      <c r="H11928" s="13"/>
    </row>
    <row r="11929" spans="1:8" ht="49.5" x14ac:dyDescent="0.3">
      <c r="A11929" s="10" t="s">
        <v>7</v>
      </c>
      <c r="B11929" s="10" t="s">
        <v>429</v>
      </c>
      <c r="C11929" s="10" t="s">
        <v>5712</v>
      </c>
      <c r="D11929" s="11">
        <v>45465</v>
      </c>
      <c r="E11929" s="10" t="s">
        <v>5729</v>
      </c>
      <c r="F11929" s="12" t="s">
        <v>32563</v>
      </c>
      <c r="G11929" s="10" t="s">
        <v>1046</v>
      </c>
      <c r="H11929" s="13"/>
    </row>
    <row r="11930" spans="1:8" x14ac:dyDescent="0.3">
      <c r="A11930" s="10" t="s">
        <v>7</v>
      </c>
      <c r="B11930" s="10" t="s">
        <v>6859</v>
      </c>
      <c r="C11930" s="10" t="s">
        <v>6860</v>
      </c>
      <c r="D11930" s="11">
        <v>45465</v>
      </c>
      <c r="E11930" s="10" t="s">
        <v>32599</v>
      </c>
      <c r="F11930" s="12"/>
      <c r="G11930" s="10" t="s">
        <v>12</v>
      </c>
      <c r="H11930" s="13"/>
    </row>
    <row r="11931" spans="1:8" ht="66" x14ac:dyDescent="0.3">
      <c r="A11931" s="10" t="s">
        <v>7</v>
      </c>
      <c r="B11931" s="10" t="s">
        <v>429</v>
      </c>
      <c r="C11931" s="10" t="s">
        <v>29466</v>
      </c>
      <c r="D11931" s="11">
        <v>45465</v>
      </c>
      <c r="E11931" s="10" t="s">
        <v>1150</v>
      </c>
      <c r="F11931" s="12" t="s">
        <v>32608</v>
      </c>
      <c r="G11931" s="10" t="s">
        <v>40</v>
      </c>
      <c r="H11931" s="13"/>
    </row>
    <row r="11932" spans="1:8" ht="99" x14ac:dyDescent="0.3">
      <c r="A11932" s="10" t="s">
        <v>7</v>
      </c>
      <c r="B11932" s="10" t="s">
        <v>429</v>
      </c>
      <c r="C11932" s="10" t="s">
        <v>29466</v>
      </c>
      <c r="D11932" s="11">
        <v>45465</v>
      </c>
      <c r="E11932" s="10" t="s">
        <v>32609</v>
      </c>
      <c r="F11932" s="12" t="s">
        <v>32610</v>
      </c>
      <c r="G11932" s="10" t="s">
        <v>12</v>
      </c>
      <c r="H11932" s="13"/>
    </row>
    <row r="11933" spans="1:8" ht="82.5" x14ac:dyDescent="0.3">
      <c r="A11933" s="10" t="s">
        <v>7</v>
      </c>
      <c r="B11933" s="10" t="s">
        <v>429</v>
      </c>
      <c r="C11933" s="10" t="s">
        <v>29466</v>
      </c>
      <c r="D11933" s="11">
        <v>45465</v>
      </c>
      <c r="E11933" s="10" t="s">
        <v>32611</v>
      </c>
      <c r="F11933" s="12" t="s">
        <v>32612</v>
      </c>
      <c r="G11933" s="10" t="s">
        <v>12</v>
      </c>
      <c r="H11933" s="13"/>
    </row>
    <row r="11934" spans="1:8" x14ac:dyDescent="0.3">
      <c r="A11934" s="10" t="s">
        <v>7</v>
      </c>
      <c r="B11934" s="10" t="s">
        <v>429</v>
      </c>
      <c r="C11934" s="10" t="s">
        <v>29466</v>
      </c>
      <c r="D11934" s="11">
        <v>45465</v>
      </c>
      <c r="E11934" s="10" t="s">
        <v>32613</v>
      </c>
      <c r="F11934" s="12" t="s">
        <v>32614</v>
      </c>
      <c r="G11934" s="10" t="s">
        <v>12</v>
      </c>
      <c r="H11934" s="13"/>
    </row>
    <row r="11935" spans="1:8" ht="49.5" x14ac:dyDescent="0.3">
      <c r="A11935" s="10" t="s">
        <v>7</v>
      </c>
      <c r="B11935" s="10" t="s">
        <v>429</v>
      </c>
      <c r="C11935" s="10" t="s">
        <v>29466</v>
      </c>
      <c r="D11935" s="11">
        <v>45465</v>
      </c>
      <c r="E11935" s="10" t="s">
        <v>32615</v>
      </c>
      <c r="F11935" s="12" t="s">
        <v>32616</v>
      </c>
      <c r="G11935" s="10" t="s">
        <v>12</v>
      </c>
      <c r="H11935" s="13"/>
    </row>
    <row r="11936" spans="1:8" ht="33" x14ac:dyDescent="0.3">
      <c r="A11936" s="10" t="s">
        <v>7</v>
      </c>
      <c r="B11936" s="10" t="s">
        <v>429</v>
      </c>
      <c r="C11936" s="10" t="s">
        <v>29466</v>
      </c>
      <c r="D11936" s="11">
        <v>45465</v>
      </c>
      <c r="E11936" s="10" t="s">
        <v>32617</v>
      </c>
      <c r="F11936" s="12" t="s">
        <v>32618</v>
      </c>
      <c r="G11936" s="10" t="s">
        <v>12</v>
      </c>
      <c r="H11936" s="13"/>
    </row>
    <row r="11937" spans="1:8" x14ac:dyDescent="0.3">
      <c r="A11937" s="10" t="s">
        <v>7</v>
      </c>
      <c r="B11937" s="10" t="s">
        <v>6859</v>
      </c>
      <c r="C11937" s="10" t="s">
        <v>7667</v>
      </c>
      <c r="D11937" s="11">
        <v>45465</v>
      </c>
      <c r="E11937" s="10" t="s">
        <v>32670</v>
      </c>
      <c r="F11937" s="12" t="s">
        <v>32671</v>
      </c>
      <c r="G11937" s="10" t="s">
        <v>12</v>
      </c>
      <c r="H11937" s="13"/>
    </row>
    <row r="11938" spans="1:8" x14ac:dyDescent="0.3">
      <c r="A11938" s="10" t="s">
        <v>10777</v>
      </c>
      <c r="B11938" s="10" t="s">
        <v>429</v>
      </c>
      <c r="C11938" s="10" t="s">
        <v>11256</v>
      </c>
      <c r="D11938" s="11">
        <v>45465</v>
      </c>
      <c r="E11938" s="10" t="s">
        <v>32744</v>
      </c>
      <c r="F11938" s="12" t="s">
        <v>37</v>
      </c>
      <c r="G11938" s="10" t="s">
        <v>12</v>
      </c>
      <c r="H11938" s="13"/>
    </row>
    <row r="11939" spans="1:8" x14ac:dyDescent="0.3">
      <c r="A11939" s="10" t="s">
        <v>10777</v>
      </c>
      <c r="B11939" s="10" t="s">
        <v>429</v>
      </c>
      <c r="C11939" s="10" t="s">
        <v>11256</v>
      </c>
      <c r="D11939" s="11">
        <v>45465</v>
      </c>
      <c r="E11939" s="10" t="s">
        <v>32745</v>
      </c>
      <c r="F11939" s="12" t="s">
        <v>32746</v>
      </c>
      <c r="G11939" s="10" t="s">
        <v>12</v>
      </c>
      <c r="H11939" s="13"/>
    </row>
    <row r="11940" spans="1:8" x14ac:dyDescent="0.3">
      <c r="A11940" s="10" t="s">
        <v>12197</v>
      </c>
      <c r="B11940" s="10" t="s">
        <v>6586</v>
      </c>
      <c r="C11940" s="10" t="s">
        <v>12452</v>
      </c>
      <c r="D11940" s="11">
        <v>45465</v>
      </c>
      <c r="E11940" s="10" t="s">
        <v>5046</v>
      </c>
      <c r="F11940" s="12" t="s">
        <v>70</v>
      </c>
      <c r="G11940" s="10" t="s">
        <v>12</v>
      </c>
      <c r="H11940" s="13"/>
    </row>
    <row r="11941" spans="1:8" x14ac:dyDescent="0.3">
      <c r="A11941" s="10" t="s">
        <v>10126</v>
      </c>
      <c r="B11941" s="10" t="s">
        <v>429</v>
      </c>
      <c r="C11941" s="10" t="s">
        <v>12914</v>
      </c>
      <c r="D11941" s="11">
        <v>45465</v>
      </c>
      <c r="E11941" s="10" t="s">
        <v>32811</v>
      </c>
      <c r="F11941" s="12"/>
      <c r="G11941" s="10" t="s">
        <v>12</v>
      </c>
      <c r="H11941" s="13"/>
    </row>
    <row r="11942" spans="1:8" ht="66" x14ac:dyDescent="0.3">
      <c r="A11942" s="10" t="s">
        <v>10126</v>
      </c>
      <c r="B11942" s="10" t="s">
        <v>429</v>
      </c>
      <c r="C11942" s="10" t="s">
        <v>18023</v>
      </c>
      <c r="D11942" s="11">
        <v>45465</v>
      </c>
      <c r="E11942" s="10" t="s">
        <v>32898</v>
      </c>
      <c r="F11942" s="12" t="s">
        <v>32899</v>
      </c>
      <c r="G11942" s="10" t="s">
        <v>12</v>
      </c>
      <c r="H11942" s="13"/>
    </row>
    <row r="11943" spans="1:8" ht="33" x14ac:dyDescent="0.3">
      <c r="A11943" s="10" t="s">
        <v>10126</v>
      </c>
      <c r="B11943" s="10" t="s">
        <v>429</v>
      </c>
      <c r="C11943" s="10" t="s">
        <v>18287</v>
      </c>
      <c r="D11943" s="11">
        <v>45465</v>
      </c>
      <c r="E11943" s="10" t="s">
        <v>27762</v>
      </c>
      <c r="F11943" s="12" t="s">
        <v>32910</v>
      </c>
      <c r="G11943" s="10" t="s">
        <v>75</v>
      </c>
      <c r="H11943" s="13"/>
    </row>
    <row r="11944" spans="1:8" ht="49.5" x14ac:dyDescent="0.3">
      <c r="A11944" s="10" t="s">
        <v>10126</v>
      </c>
      <c r="B11944" s="10" t="s">
        <v>429</v>
      </c>
      <c r="C11944" s="10" t="s">
        <v>30170</v>
      </c>
      <c r="D11944" s="11">
        <v>45465</v>
      </c>
      <c r="E11944" s="10" t="s">
        <v>30397</v>
      </c>
      <c r="F11944" s="12" t="s">
        <v>32925</v>
      </c>
      <c r="G11944" s="10" t="s">
        <v>40</v>
      </c>
      <c r="H11944" s="13"/>
    </row>
    <row r="11945" spans="1:8" x14ac:dyDescent="0.3">
      <c r="A11945" s="10" t="s">
        <v>10126</v>
      </c>
      <c r="B11945" s="10" t="s">
        <v>429</v>
      </c>
      <c r="C11945" s="10" t="s">
        <v>30170</v>
      </c>
      <c r="D11945" s="11">
        <v>45465</v>
      </c>
      <c r="E11945" s="10" t="s">
        <v>32926</v>
      </c>
      <c r="F11945" s="12" t="s">
        <v>37</v>
      </c>
      <c r="G11945" s="10" t="s">
        <v>12</v>
      </c>
      <c r="H11945" s="13"/>
    </row>
    <row r="11946" spans="1:8" x14ac:dyDescent="0.3">
      <c r="A11946" s="10" t="s">
        <v>10126</v>
      </c>
      <c r="B11946" s="10" t="s">
        <v>429</v>
      </c>
      <c r="C11946" s="10" t="s">
        <v>18780</v>
      </c>
      <c r="D11946" s="11">
        <v>45465</v>
      </c>
      <c r="E11946" s="10" t="s">
        <v>33092</v>
      </c>
      <c r="F11946" s="12" t="s">
        <v>330</v>
      </c>
      <c r="G11946" s="10" t="s">
        <v>12</v>
      </c>
      <c r="H11946" s="13"/>
    </row>
    <row r="11947" spans="1:8" x14ac:dyDescent="0.3">
      <c r="A11947" s="10" t="s">
        <v>10126</v>
      </c>
      <c r="B11947" s="10" t="s">
        <v>429</v>
      </c>
      <c r="C11947" s="10" t="s">
        <v>18780</v>
      </c>
      <c r="D11947" s="11">
        <v>45465</v>
      </c>
      <c r="E11947" s="10" t="s">
        <v>33093</v>
      </c>
      <c r="F11947" s="12" t="s">
        <v>33094</v>
      </c>
      <c r="G11947" s="10" t="s">
        <v>12</v>
      </c>
      <c r="H11947" s="13"/>
    </row>
    <row r="11948" spans="1:8" x14ac:dyDescent="0.3">
      <c r="A11948" s="10" t="s">
        <v>10126</v>
      </c>
      <c r="B11948" s="10" t="s">
        <v>429</v>
      </c>
      <c r="C11948" s="10" t="s">
        <v>19019</v>
      </c>
      <c r="D11948" s="11">
        <v>45465</v>
      </c>
      <c r="E11948" s="10" t="s">
        <v>33121</v>
      </c>
      <c r="F11948" s="12"/>
      <c r="G11948" s="10" t="s">
        <v>12</v>
      </c>
      <c r="H11948" s="13"/>
    </row>
    <row r="11949" spans="1:8" ht="115.5" x14ac:dyDescent="0.3">
      <c r="A11949" s="10" t="s">
        <v>10126</v>
      </c>
      <c r="B11949" s="10" t="s">
        <v>429</v>
      </c>
      <c r="C11949" s="10" t="s">
        <v>20665</v>
      </c>
      <c r="D11949" s="11">
        <v>45465</v>
      </c>
      <c r="E11949" s="10" t="s">
        <v>33155</v>
      </c>
      <c r="F11949" s="12" t="s">
        <v>33156</v>
      </c>
      <c r="G11949" s="10" t="s">
        <v>12</v>
      </c>
      <c r="H11949" s="13"/>
    </row>
    <row r="11950" spans="1:8" ht="33" x14ac:dyDescent="0.3">
      <c r="A11950" s="10" t="s">
        <v>7</v>
      </c>
      <c r="B11950" s="10" t="s">
        <v>8</v>
      </c>
      <c r="C11950" s="10" t="s">
        <v>9</v>
      </c>
      <c r="D11950" s="11">
        <v>45466</v>
      </c>
      <c r="E11950" s="10" t="s">
        <v>21100</v>
      </c>
      <c r="F11950" s="12" t="s">
        <v>32319</v>
      </c>
      <c r="G11950" s="10" t="s">
        <v>40</v>
      </c>
      <c r="H11950" s="13"/>
    </row>
    <row r="11951" spans="1:8" x14ac:dyDescent="0.3">
      <c r="A11951" s="10" t="s">
        <v>7</v>
      </c>
      <c r="B11951" s="10" t="s">
        <v>279</v>
      </c>
      <c r="C11951" s="10" t="s">
        <v>280</v>
      </c>
      <c r="D11951" s="11">
        <v>45466</v>
      </c>
      <c r="E11951" s="10" t="s">
        <v>21234</v>
      </c>
      <c r="F11951" s="12" t="s">
        <v>32321</v>
      </c>
      <c r="G11951" s="10" t="s">
        <v>75</v>
      </c>
      <c r="H11951" s="13"/>
    </row>
    <row r="11952" spans="1:8" x14ac:dyDescent="0.3">
      <c r="A11952" s="10" t="s">
        <v>7</v>
      </c>
      <c r="B11952" s="10" t="s">
        <v>429</v>
      </c>
      <c r="C11952" s="10" t="s">
        <v>430</v>
      </c>
      <c r="D11952" s="11">
        <v>45466</v>
      </c>
      <c r="E11952" s="10" t="s">
        <v>32340</v>
      </c>
      <c r="F11952" s="12" t="s">
        <v>32341</v>
      </c>
      <c r="G11952" s="10" t="s">
        <v>12</v>
      </c>
      <c r="H11952" s="13"/>
    </row>
    <row r="11953" spans="1:8" ht="33" x14ac:dyDescent="0.3">
      <c r="A11953" s="10" t="s">
        <v>7</v>
      </c>
      <c r="B11953" s="10" t="s">
        <v>429</v>
      </c>
      <c r="C11953" s="10" t="s">
        <v>2936</v>
      </c>
      <c r="D11953" s="11">
        <v>45466</v>
      </c>
      <c r="E11953" s="10" t="s">
        <v>32393</v>
      </c>
      <c r="F11953" s="12" t="s">
        <v>32394</v>
      </c>
      <c r="G11953" s="10" t="s">
        <v>12</v>
      </c>
      <c r="H11953" s="13"/>
    </row>
    <row r="11954" spans="1:8" ht="33" x14ac:dyDescent="0.3">
      <c r="A11954" s="10" t="s">
        <v>7</v>
      </c>
      <c r="B11954" s="10" t="s">
        <v>429</v>
      </c>
      <c r="C11954" s="10" t="s">
        <v>4912</v>
      </c>
      <c r="D11954" s="11">
        <v>45466</v>
      </c>
      <c r="E11954" s="10" t="s">
        <v>32499</v>
      </c>
      <c r="F11954" s="12" t="s">
        <v>32500</v>
      </c>
      <c r="G11954" s="10" t="s">
        <v>12</v>
      </c>
      <c r="H11954" s="13"/>
    </row>
    <row r="11955" spans="1:8" x14ac:dyDescent="0.3">
      <c r="A11955" s="10" t="s">
        <v>7</v>
      </c>
      <c r="B11955" s="10" t="s">
        <v>429</v>
      </c>
      <c r="C11955" s="10" t="s">
        <v>5041</v>
      </c>
      <c r="D11955" s="11">
        <v>45466</v>
      </c>
      <c r="E11955" s="10" t="s">
        <v>32534</v>
      </c>
      <c r="F11955" s="12" t="s">
        <v>32535</v>
      </c>
      <c r="G11955" s="10" t="s">
        <v>40</v>
      </c>
      <c r="H11955" s="13"/>
    </row>
    <row r="11956" spans="1:8" ht="33" x14ac:dyDescent="0.3">
      <c r="A11956" s="10" t="s">
        <v>7</v>
      </c>
      <c r="B11956" s="10" t="s">
        <v>6859</v>
      </c>
      <c r="C11956" s="10" t="s">
        <v>6860</v>
      </c>
      <c r="D11956" s="11">
        <v>45466</v>
      </c>
      <c r="E11956" s="10" t="s">
        <v>20018</v>
      </c>
      <c r="F11956" s="12" t="s">
        <v>32598</v>
      </c>
      <c r="G11956" s="10" t="s">
        <v>12</v>
      </c>
      <c r="H11956" s="13"/>
    </row>
    <row r="11957" spans="1:8" x14ac:dyDescent="0.3">
      <c r="A11957" s="10" t="s">
        <v>7</v>
      </c>
      <c r="B11957" s="10" t="s">
        <v>6859</v>
      </c>
      <c r="C11957" s="10" t="s">
        <v>8040</v>
      </c>
      <c r="D11957" s="11">
        <v>45466</v>
      </c>
      <c r="E11957" s="10" t="s">
        <v>32690</v>
      </c>
      <c r="F11957" s="12" t="s">
        <v>32691</v>
      </c>
      <c r="G11957" s="10" t="s">
        <v>12</v>
      </c>
      <c r="H11957" s="13"/>
    </row>
    <row r="11958" spans="1:8" ht="115.5" x14ac:dyDescent="0.3">
      <c r="A11958" s="10" t="s">
        <v>7</v>
      </c>
      <c r="B11958" s="10" t="s">
        <v>6859</v>
      </c>
      <c r="C11958" s="10" t="s">
        <v>8040</v>
      </c>
      <c r="D11958" s="11">
        <v>45466</v>
      </c>
      <c r="E11958" s="10" t="s">
        <v>32692</v>
      </c>
      <c r="F11958" s="12" t="s">
        <v>32693</v>
      </c>
      <c r="G11958" s="10" t="s">
        <v>12</v>
      </c>
      <c r="H11958" s="13"/>
    </row>
    <row r="11959" spans="1:8" ht="49.5" x14ac:dyDescent="0.3">
      <c r="A11959" s="10" t="s">
        <v>12197</v>
      </c>
      <c r="B11959" s="10" t="s">
        <v>6586</v>
      </c>
      <c r="C11959" s="10" t="s">
        <v>12452</v>
      </c>
      <c r="D11959" s="11">
        <v>45466</v>
      </c>
      <c r="E11959" s="10" t="s">
        <v>32765</v>
      </c>
      <c r="F11959" s="12" t="s">
        <v>32766</v>
      </c>
      <c r="G11959" s="10" t="s">
        <v>12</v>
      </c>
      <c r="H11959" s="13"/>
    </row>
    <row r="11960" spans="1:8" x14ac:dyDescent="0.3">
      <c r="A11960" s="10" t="s">
        <v>10126</v>
      </c>
      <c r="B11960" s="10" t="s">
        <v>429</v>
      </c>
      <c r="C11960" s="10" t="s">
        <v>18491</v>
      </c>
      <c r="D11960" s="11">
        <v>45466</v>
      </c>
      <c r="E11960" s="10" t="s">
        <v>32952</v>
      </c>
      <c r="F11960" s="12" t="s">
        <v>32953</v>
      </c>
      <c r="G11960" s="10" t="s">
        <v>12</v>
      </c>
      <c r="H11960" s="13"/>
    </row>
    <row r="11961" spans="1:8" ht="33" x14ac:dyDescent="0.3">
      <c r="A11961" s="10" t="s">
        <v>10126</v>
      </c>
      <c r="B11961" s="10" t="s">
        <v>429</v>
      </c>
      <c r="C11961" s="10" t="s">
        <v>18586</v>
      </c>
      <c r="D11961" s="11">
        <v>45466</v>
      </c>
      <c r="E11961" s="10" t="s">
        <v>4531</v>
      </c>
      <c r="F11961" s="12" t="s">
        <v>32961</v>
      </c>
      <c r="G11961" s="10" t="s">
        <v>12</v>
      </c>
      <c r="H11961" s="13"/>
    </row>
    <row r="11962" spans="1:8" x14ac:dyDescent="0.3">
      <c r="A11962" s="10" t="s">
        <v>10126</v>
      </c>
      <c r="B11962" s="10" t="s">
        <v>429</v>
      </c>
      <c r="C11962" s="10" t="s">
        <v>30777</v>
      </c>
      <c r="D11962" s="11">
        <v>45466</v>
      </c>
      <c r="E11962" s="10" t="s">
        <v>33162</v>
      </c>
      <c r="F11962" s="12" t="s">
        <v>33163</v>
      </c>
      <c r="G11962" s="10" t="s">
        <v>12</v>
      </c>
      <c r="H11962" s="13"/>
    </row>
    <row r="11963" spans="1:8" ht="33" x14ac:dyDescent="0.3">
      <c r="A11963" s="10" t="s">
        <v>10126</v>
      </c>
      <c r="B11963" s="10" t="s">
        <v>429</v>
      </c>
      <c r="C11963" s="10" t="s">
        <v>20756</v>
      </c>
      <c r="D11963" s="11">
        <v>45466</v>
      </c>
      <c r="E11963" s="10" t="s">
        <v>33240</v>
      </c>
      <c r="F11963" s="12" t="s">
        <v>33241</v>
      </c>
      <c r="G11963" s="10" t="s">
        <v>12</v>
      </c>
      <c r="H11963" s="13"/>
    </row>
    <row r="11964" spans="1:8" ht="33" x14ac:dyDescent="0.3">
      <c r="A11964" s="10" t="s">
        <v>7</v>
      </c>
      <c r="B11964" s="10" t="s">
        <v>8</v>
      </c>
      <c r="C11964" s="10" t="s">
        <v>9</v>
      </c>
      <c r="D11964" s="11">
        <v>45466</v>
      </c>
      <c r="E11964" s="10" t="s">
        <v>21100</v>
      </c>
      <c r="F11964" s="12" t="s">
        <v>32319</v>
      </c>
      <c r="G11964" s="10" t="s">
        <v>40</v>
      </c>
      <c r="H11964" s="13"/>
    </row>
    <row r="11965" spans="1:8" x14ac:dyDescent="0.3">
      <c r="A11965" s="10" t="s">
        <v>7</v>
      </c>
      <c r="B11965" s="10" t="s">
        <v>279</v>
      </c>
      <c r="C11965" s="10" t="s">
        <v>280</v>
      </c>
      <c r="D11965" s="11">
        <v>45466</v>
      </c>
      <c r="E11965" s="10" t="s">
        <v>21234</v>
      </c>
      <c r="F11965" s="12" t="s">
        <v>32321</v>
      </c>
      <c r="G11965" s="10" t="s">
        <v>75</v>
      </c>
      <c r="H11965" s="13"/>
    </row>
    <row r="11966" spans="1:8" x14ac:dyDescent="0.3">
      <c r="A11966" s="10" t="s">
        <v>7</v>
      </c>
      <c r="B11966" s="10" t="s">
        <v>429</v>
      </c>
      <c r="C11966" s="10" t="s">
        <v>430</v>
      </c>
      <c r="D11966" s="11">
        <v>45466</v>
      </c>
      <c r="E11966" s="10" t="s">
        <v>32340</v>
      </c>
      <c r="F11966" s="12" t="s">
        <v>32341</v>
      </c>
      <c r="G11966" s="10" t="s">
        <v>12</v>
      </c>
      <c r="H11966" s="13"/>
    </row>
    <row r="11967" spans="1:8" ht="33" x14ac:dyDescent="0.3">
      <c r="A11967" s="10" t="s">
        <v>7</v>
      </c>
      <c r="B11967" s="10" t="s">
        <v>429</v>
      </c>
      <c r="C11967" s="10" t="s">
        <v>2936</v>
      </c>
      <c r="D11967" s="11">
        <v>45466</v>
      </c>
      <c r="E11967" s="10" t="s">
        <v>32393</v>
      </c>
      <c r="F11967" s="12" t="s">
        <v>32394</v>
      </c>
      <c r="G11967" s="10" t="s">
        <v>12</v>
      </c>
      <c r="H11967" s="13"/>
    </row>
    <row r="11968" spans="1:8" x14ac:dyDescent="0.3">
      <c r="A11968" s="10" t="s">
        <v>7</v>
      </c>
      <c r="B11968" s="10" t="s">
        <v>429</v>
      </c>
      <c r="C11968" s="10" t="s">
        <v>4063</v>
      </c>
      <c r="D11968" s="11">
        <v>45466</v>
      </c>
      <c r="E11968" s="10" t="s">
        <v>4102</v>
      </c>
      <c r="F11968" s="12" t="s">
        <v>70</v>
      </c>
      <c r="G11968" s="10" t="s">
        <v>40</v>
      </c>
      <c r="H11968" s="13"/>
    </row>
    <row r="11969" spans="1:8" ht="33" x14ac:dyDescent="0.3">
      <c r="A11969" s="10" t="s">
        <v>7</v>
      </c>
      <c r="B11969" s="10" t="s">
        <v>429</v>
      </c>
      <c r="C11969" s="10" t="s">
        <v>4063</v>
      </c>
      <c r="D11969" s="11">
        <v>45466</v>
      </c>
      <c r="E11969" s="10" t="s">
        <v>3171</v>
      </c>
      <c r="F11969" s="12" t="s">
        <v>33320</v>
      </c>
      <c r="G11969" s="10" t="s">
        <v>12</v>
      </c>
      <c r="H11969" s="13"/>
    </row>
    <row r="11970" spans="1:8" x14ac:dyDescent="0.3">
      <c r="A11970" s="10" t="s">
        <v>7</v>
      </c>
      <c r="B11970" s="10" t="s">
        <v>429</v>
      </c>
      <c r="C11970" s="10" t="s">
        <v>4734</v>
      </c>
      <c r="D11970" s="11">
        <v>45466</v>
      </c>
      <c r="E11970" s="10" t="s">
        <v>33630</v>
      </c>
      <c r="F11970" s="12"/>
      <c r="G11970" s="10" t="s">
        <v>12</v>
      </c>
      <c r="H11970" s="13"/>
    </row>
    <row r="11971" spans="1:8" ht="33" x14ac:dyDescent="0.3">
      <c r="A11971" s="10" t="s">
        <v>7</v>
      </c>
      <c r="B11971" s="10" t="s">
        <v>429</v>
      </c>
      <c r="C11971" s="10" t="s">
        <v>4734</v>
      </c>
      <c r="D11971" s="11">
        <v>45466</v>
      </c>
      <c r="E11971" s="10" t="s">
        <v>33631</v>
      </c>
      <c r="F11971" s="12" t="s">
        <v>33632</v>
      </c>
      <c r="G11971" s="10" t="s">
        <v>12</v>
      </c>
      <c r="H11971" s="13"/>
    </row>
    <row r="11972" spans="1:8" ht="33" x14ac:dyDescent="0.3">
      <c r="A11972" s="10" t="s">
        <v>7</v>
      </c>
      <c r="B11972" s="10" t="s">
        <v>429</v>
      </c>
      <c r="C11972" s="10" t="s">
        <v>4734</v>
      </c>
      <c r="D11972" s="11">
        <v>45466</v>
      </c>
      <c r="E11972" s="10" t="s">
        <v>33633</v>
      </c>
      <c r="F11972" s="12" t="s">
        <v>33634</v>
      </c>
      <c r="G11972" s="10" t="s">
        <v>12</v>
      </c>
      <c r="H11972" s="13"/>
    </row>
    <row r="11973" spans="1:8" ht="33" x14ac:dyDescent="0.3">
      <c r="A11973" s="10" t="s">
        <v>7</v>
      </c>
      <c r="B11973" s="10" t="s">
        <v>429</v>
      </c>
      <c r="C11973" s="10" t="s">
        <v>4912</v>
      </c>
      <c r="D11973" s="11">
        <v>45466</v>
      </c>
      <c r="E11973" s="10" t="s">
        <v>32499</v>
      </c>
      <c r="F11973" s="12" t="s">
        <v>32500</v>
      </c>
      <c r="G11973" s="10" t="s">
        <v>12</v>
      </c>
      <c r="H11973" s="13"/>
    </row>
    <row r="11974" spans="1:8" x14ac:dyDescent="0.3">
      <c r="A11974" s="10" t="s">
        <v>7</v>
      </c>
      <c r="B11974" s="10" t="s">
        <v>429</v>
      </c>
      <c r="C11974" s="10" t="s">
        <v>5041</v>
      </c>
      <c r="D11974" s="11">
        <v>45466</v>
      </c>
      <c r="E11974" s="10" t="s">
        <v>32534</v>
      </c>
      <c r="F11974" s="12" t="s">
        <v>32535</v>
      </c>
      <c r="G11974" s="10" t="s">
        <v>40</v>
      </c>
      <c r="H11974" s="13"/>
    </row>
    <row r="11975" spans="1:8" ht="33" x14ac:dyDescent="0.3">
      <c r="A11975" s="10" t="s">
        <v>7</v>
      </c>
      <c r="B11975" s="10" t="s">
        <v>6859</v>
      </c>
      <c r="C11975" s="10" t="s">
        <v>6860</v>
      </c>
      <c r="D11975" s="11">
        <v>45466</v>
      </c>
      <c r="E11975" s="10" t="s">
        <v>20018</v>
      </c>
      <c r="F11975" s="12" t="s">
        <v>32598</v>
      </c>
      <c r="G11975" s="10" t="s">
        <v>12</v>
      </c>
      <c r="H11975" s="13"/>
    </row>
    <row r="11976" spans="1:8" x14ac:dyDescent="0.3">
      <c r="A11976" s="10" t="s">
        <v>7</v>
      </c>
      <c r="B11976" s="10" t="s">
        <v>6859</v>
      </c>
      <c r="C11976" s="10" t="s">
        <v>8040</v>
      </c>
      <c r="D11976" s="11">
        <v>45466</v>
      </c>
      <c r="E11976" s="10" t="s">
        <v>32690</v>
      </c>
      <c r="F11976" s="12" t="s">
        <v>32691</v>
      </c>
      <c r="G11976" s="10" t="s">
        <v>12</v>
      </c>
      <c r="H11976" s="13"/>
    </row>
    <row r="11977" spans="1:8" ht="115.5" x14ac:dyDescent="0.3">
      <c r="A11977" s="10" t="s">
        <v>7</v>
      </c>
      <c r="B11977" s="10" t="s">
        <v>6859</v>
      </c>
      <c r="C11977" s="10" t="s">
        <v>8040</v>
      </c>
      <c r="D11977" s="11">
        <v>45466</v>
      </c>
      <c r="E11977" s="10" t="s">
        <v>32692</v>
      </c>
      <c r="F11977" s="12" t="s">
        <v>32693</v>
      </c>
      <c r="G11977" s="10" t="s">
        <v>12</v>
      </c>
      <c r="H11977" s="13"/>
    </row>
    <row r="11978" spans="1:8" ht="49.5" x14ac:dyDescent="0.3">
      <c r="A11978" s="10" t="s">
        <v>12197</v>
      </c>
      <c r="B11978" s="10" t="s">
        <v>6586</v>
      </c>
      <c r="C11978" s="10" t="s">
        <v>12452</v>
      </c>
      <c r="D11978" s="11">
        <v>45466</v>
      </c>
      <c r="E11978" s="10" t="s">
        <v>32765</v>
      </c>
      <c r="F11978" s="12" t="s">
        <v>32766</v>
      </c>
      <c r="G11978" s="10" t="s">
        <v>12</v>
      </c>
      <c r="H11978" s="13"/>
    </row>
    <row r="11979" spans="1:8" x14ac:dyDescent="0.3">
      <c r="A11979" s="10" t="s">
        <v>10126</v>
      </c>
      <c r="B11979" s="10" t="s">
        <v>429</v>
      </c>
      <c r="C11979" s="10" t="s">
        <v>18491</v>
      </c>
      <c r="D11979" s="11">
        <v>45466</v>
      </c>
      <c r="E11979" s="10" t="s">
        <v>32952</v>
      </c>
      <c r="F11979" s="12" t="s">
        <v>32953</v>
      </c>
      <c r="G11979" s="10" t="s">
        <v>12</v>
      </c>
      <c r="H11979" s="13"/>
    </row>
    <row r="11980" spans="1:8" ht="33" x14ac:dyDescent="0.3">
      <c r="A11980" s="10" t="s">
        <v>10126</v>
      </c>
      <c r="B11980" s="10" t="s">
        <v>429</v>
      </c>
      <c r="C11980" s="10" t="s">
        <v>18586</v>
      </c>
      <c r="D11980" s="11">
        <v>45466</v>
      </c>
      <c r="E11980" s="10" t="s">
        <v>4531</v>
      </c>
      <c r="F11980" s="12" t="s">
        <v>32961</v>
      </c>
      <c r="G11980" s="10" t="s">
        <v>12</v>
      </c>
      <c r="H11980" s="13"/>
    </row>
    <row r="11981" spans="1:8" x14ac:dyDescent="0.3">
      <c r="A11981" s="10" t="s">
        <v>10126</v>
      </c>
      <c r="B11981" s="10" t="s">
        <v>429</v>
      </c>
      <c r="C11981" s="10" t="s">
        <v>30777</v>
      </c>
      <c r="D11981" s="11">
        <v>45466</v>
      </c>
      <c r="E11981" s="10" t="s">
        <v>33162</v>
      </c>
      <c r="F11981" s="12" t="s">
        <v>33163</v>
      </c>
      <c r="G11981" s="10" t="s">
        <v>12</v>
      </c>
      <c r="H11981" s="13"/>
    </row>
    <row r="11982" spans="1:8" ht="33" x14ac:dyDescent="0.3">
      <c r="A11982" s="10" t="s">
        <v>10126</v>
      </c>
      <c r="B11982" s="10" t="s">
        <v>429</v>
      </c>
      <c r="C11982" s="10" t="s">
        <v>20756</v>
      </c>
      <c r="D11982" s="11">
        <v>45466</v>
      </c>
      <c r="E11982" s="10" t="s">
        <v>33240</v>
      </c>
      <c r="F11982" s="12" t="s">
        <v>33241</v>
      </c>
      <c r="G11982" s="10" t="s">
        <v>12</v>
      </c>
      <c r="H11982" s="13"/>
    </row>
    <row r="11983" spans="1:8" x14ac:dyDescent="0.3">
      <c r="A11983" s="10" t="s">
        <v>7</v>
      </c>
      <c r="B11983" s="10" t="s">
        <v>429</v>
      </c>
      <c r="C11983" s="10" t="s">
        <v>3380</v>
      </c>
      <c r="D11983" s="11">
        <v>45467</v>
      </c>
      <c r="E11983" s="10" t="s">
        <v>32425</v>
      </c>
      <c r="F11983" s="12" t="s">
        <v>32426</v>
      </c>
      <c r="G11983" s="10" t="s">
        <v>12</v>
      </c>
      <c r="H11983" s="13"/>
    </row>
    <row r="11984" spans="1:8" ht="33" x14ac:dyDescent="0.3">
      <c r="A11984" s="10" t="s">
        <v>7</v>
      </c>
      <c r="B11984" s="10" t="s">
        <v>429</v>
      </c>
      <c r="C11984" s="10" t="s">
        <v>3380</v>
      </c>
      <c r="D11984" s="11">
        <v>45467</v>
      </c>
      <c r="E11984" s="10" t="s">
        <v>32427</v>
      </c>
      <c r="F11984" s="12" t="s">
        <v>32428</v>
      </c>
      <c r="G11984" s="10" t="s">
        <v>12</v>
      </c>
      <c r="H11984" s="13"/>
    </row>
    <row r="11985" spans="1:8" ht="33" x14ac:dyDescent="0.3">
      <c r="A11985" s="10" t="s">
        <v>7</v>
      </c>
      <c r="B11985" s="10" t="s">
        <v>429</v>
      </c>
      <c r="C11985" s="10" t="s">
        <v>4192</v>
      </c>
      <c r="D11985" s="11">
        <v>45467</v>
      </c>
      <c r="E11985" s="10" t="s">
        <v>23164</v>
      </c>
      <c r="F11985" s="12" t="s">
        <v>32469</v>
      </c>
      <c r="G11985" s="10" t="s">
        <v>75</v>
      </c>
      <c r="H11985" s="13"/>
    </row>
    <row r="11986" spans="1:8" ht="33" x14ac:dyDescent="0.3">
      <c r="A11986" s="10" t="s">
        <v>7</v>
      </c>
      <c r="B11986" s="10" t="s">
        <v>429</v>
      </c>
      <c r="C11986" s="10" t="s">
        <v>4912</v>
      </c>
      <c r="D11986" s="11">
        <v>45467</v>
      </c>
      <c r="E11986" s="10" t="s">
        <v>32497</v>
      </c>
      <c r="F11986" s="12" t="s">
        <v>3687</v>
      </c>
      <c r="G11986" s="10" t="s">
        <v>12</v>
      </c>
      <c r="H11986" s="13"/>
    </row>
    <row r="11987" spans="1:8" x14ac:dyDescent="0.3">
      <c r="A11987" s="10" t="s">
        <v>7</v>
      </c>
      <c r="B11987" s="10" t="s">
        <v>429</v>
      </c>
      <c r="C11987" s="10" t="s">
        <v>4912</v>
      </c>
      <c r="D11987" s="11">
        <v>45467</v>
      </c>
      <c r="E11987" s="10" t="s">
        <v>14259</v>
      </c>
      <c r="F11987" s="12" t="s">
        <v>32498</v>
      </c>
      <c r="G11987" s="10" t="s">
        <v>40</v>
      </c>
      <c r="H11987" s="13"/>
    </row>
    <row r="11988" spans="1:8" ht="33" x14ac:dyDescent="0.3">
      <c r="A11988" s="10" t="s">
        <v>7</v>
      </c>
      <c r="B11988" s="10" t="s">
        <v>6586</v>
      </c>
      <c r="C11988" s="10" t="s">
        <v>9904</v>
      </c>
      <c r="D11988" s="11">
        <v>45467</v>
      </c>
      <c r="E11988" s="10" t="s">
        <v>1083</v>
      </c>
      <c r="F11988" s="12" t="s">
        <v>32699</v>
      </c>
      <c r="G11988" s="10" t="s">
        <v>12</v>
      </c>
      <c r="H11988" s="13"/>
    </row>
    <row r="11989" spans="1:8" x14ac:dyDescent="0.3">
      <c r="A11989" s="10" t="s">
        <v>10777</v>
      </c>
      <c r="B11989" s="10" t="s">
        <v>429</v>
      </c>
      <c r="C11989" s="10" t="s">
        <v>11256</v>
      </c>
      <c r="D11989" s="11">
        <v>45467</v>
      </c>
      <c r="E11989" s="10" t="s">
        <v>4866</v>
      </c>
      <c r="F11989" s="12" t="s">
        <v>32743</v>
      </c>
      <c r="G11989" s="10" t="s">
        <v>40</v>
      </c>
      <c r="H11989" s="13"/>
    </row>
    <row r="11990" spans="1:8" x14ac:dyDescent="0.3">
      <c r="A11990" s="10" t="s">
        <v>12197</v>
      </c>
      <c r="B11990" s="10" t="s">
        <v>6859</v>
      </c>
      <c r="C11990" s="10" t="s">
        <v>12699</v>
      </c>
      <c r="D11990" s="11">
        <v>45467</v>
      </c>
      <c r="E11990" s="10" t="s">
        <v>32785</v>
      </c>
      <c r="F11990" s="12" t="s">
        <v>32786</v>
      </c>
      <c r="G11990" s="10" t="s">
        <v>12</v>
      </c>
      <c r="H11990" s="13"/>
    </row>
    <row r="11991" spans="1:8" ht="33" x14ac:dyDescent="0.3">
      <c r="A11991" s="10" t="s">
        <v>12197</v>
      </c>
      <c r="B11991" s="10" t="s">
        <v>6859</v>
      </c>
      <c r="C11991" s="10" t="s">
        <v>12699</v>
      </c>
      <c r="D11991" s="11">
        <v>45467</v>
      </c>
      <c r="E11991" s="10" t="s">
        <v>32787</v>
      </c>
      <c r="F11991" s="12" t="s">
        <v>32788</v>
      </c>
      <c r="G11991" s="10" t="s">
        <v>12</v>
      </c>
      <c r="H11991" s="13"/>
    </row>
    <row r="11992" spans="1:8" ht="49.5" x14ac:dyDescent="0.3">
      <c r="A11992" s="10" t="s">
        <v>12197</v>
      </c>
      <c r="B11992" s="10" t="s">
        <v>6859</v>
      </c>
      <c r="C11992" s="10" t="s">
        <v>12699</v>
      </c>
      <c r="D11992" s="11">
        <v>45467</v>
      </c>
      <c r="E11992" s="10" t="s">
        <v>32789</v>
      </c>
      <c r="F11992" s="12" t="s">
        <v>32790</v>
      </c>
      <c r="G11992" s="10" t="s">
        <v>12</v>
      </c>
      <c r="H11992" s="13"/>
    </row>
    <row r="11993" spans="1:8" ht="33" x14ac:dyDescent="0.3">
      <c r="A11993" s="10" t="s">
        <v>12197</v>
      </c>
      <c r="B11993" s="10" t="s">
        <v>6859</v>
      </c>
      <c r="C11993" s="10" t="s">
        <v>12699</v>
      </c>
      <c r="D11993" s="11">
        <v>45467</v>
      </c>
      <c r="E11993" s="10" t="s">
        <v>32791</v>
      </c>
      <c r="F11993" s="12" t="s">
        <v>32792</v>
      </c>
      <c r="G11993" s="10" t="s">
        <v>12</v>
      </c>
      <c r="H11993" s="13"/>
    </row>
    <row r="11994" spans="1:8" ht="33" x14ac:dyDescent="0.3">
      <c r="A11994" s="10" t="s">
        <v>12197</v>
      </c>
      <c r="B11994" s="10" t="s">
        <v>6859</v>
      </c>
      <c r="C11994" s="10" t="s">
        <v>12699</v>
      </c>
      <c r="D11994" s="11">
        <v>45467</v>
      </c>
      <c r="E11994" s="10" t="s">
        <v>32793</v>
      </c>
      <c r="F11994" s="12" t="s">
        <v>32794</v>
      </c>
      <c r="G11994" s="10" t="s">
        <v>12</v>
      </c>
      <c r="H11994" s="13"/>
    </row>
    <row r="11995" spans="1:8" x14ac:dyDescent="0.3">
      <c r="A11995" s="10" t="s">
        <v>12197</v>
      </c>
      <c r="B11995" s="10" t="s">
        <v>6859</v>
      </c>
      <c r="C11995" s="10" t="s">
        <v>12699</v>
      </c>
      <c r="D11995" s="11">
        <v>45467</v>
      </c>
      <c r="E11995" s="10" t="s">
        <v>32795</v>
      </c>
      <c r="F11995" s="12"/>
      <c r="G11995" s="10" t="s">
        <v>12</v>
      </c>
      <c r="H11995" s="13"/>
    </row>
    <row r="11996" spans="1:8" x14ac:dyDescent="0.3">
      <c r="A11996" s="10" t="s">
        <v>12197</v>
      </c>
      <c r="B11996" s="10" t="s">
        <v>6859</v>
      </c>
      <c r="C11996" s="10" t="s">
        <v>12699</v>
      </c>
      <c r="D11996" s="11">
        <v>45467</v>
      </c>
      <c r="E11996" s="10" t="s">
        <v>32796</v>
      </c>
      <c r="F11996" s="12" t="s">
        <v>32797</v>
      </c>
      <c r="G11996" s="10" t="s">
        <v>12</v>
      </c>
      <c r="H11996" s="13"/>
    </row>
    <row r="11997" spans="1:8" x14ac:dyDescent="0.3">
      <c r="A11997" s="10" t="s">
        <v>10126</v>
      </c>
      <c r="B11997" s="10" t="s">
        <v>429</v>
      </c>
      <c r="C11997" s="10" t="s">
        <v>12914</v>
      </c>
      <c r="D11997" s="11">
        <v>45467</v>
      </c>
      <c r="E11997" s="10" t="s">
        <v>10851</v>
      </c>
      <c r="F11997" s="12" t="s">
        <v>32810</v>
      </c>
      <c r="G11997" s="10" t="s">
        <v>12</v>
      </c>
      <c r="H11997" s="13"/>
    </row>
    <row r="11998" spans="1:8" ht="66" x14ac:dyDescent="0.3">
      <c r="A11998" s="10" t="s">
        <v>10126</v>
      </c>
      <c r="B11998" s="10" t="s">
        <v>429</v>
      </c>
      <c r="C11998" s="10" t="s">
        <v>14303</v>
      </c>
      <c r="D11998" s="11">
        <v>45467</v>
      </c>
      <c r="E11998" s="10" t="s">
        <v>32868</v>
      </c>
      <c r="F11998" s="12" t="s">
        <v>32869</v>
      </c>
      <c r="G11998" s="10" t="s">
        <v>12</v>
      </c>
      <c r="H11998" s="13"/>
    </row>
    <row r="11999" spans="1:8" ht="33" x14ac:dyDescent="0.3">
      <c r="A11999" s="10" t="s">
        <v>10126</v>
      </c>
      <c r="B11999" s="10" t="s">
        <v>429</v>
      </c>
      <c r="C11999" s="10" t="s">
        <v>18780</v>
      </c>
      <c r="D11999" s="11">
        <v>45467</v>
      </c>
      <c r="E11999" s="10" t="s">
        <v>33090</v>
      </c>
      <c r="F11999" s="12" t="s">
        <v>33091</v>
      </c>
      <c r="G11999" s="10" t="s">
        <v>12</v>
      </c>
      <c r="H11999" s="13"/>
    </row>
    <row r="12000" spans="1:8" x14ac:dyDescent="0.3">
      <c r="A12000" s="10" t="s">
        <v>10126</v>
      </c>
      <c r="B12000" s="10" t="s">
        <v>429</v>
      </c>
      <c r="C12000" s="10" t="s">
        <v>19333</v>
      </c>
      <c r="D12000" s="11">
        <v>45467</v>
      </c>
      <c r="E12000" s="10" t="s">
        <v>8938</v>
      </c>
      <c r="F12000" s="12" t="s">
        <v>33131</v>
      </c>
      <c r="G12000" s="10" t="s">
        <v>12</v>
      </c>
      <c r="H12000" s="13"/>
    </row>
    <row r="12001" spans="1:8" x14ac:dyDescent="0.3">
      <c r="A12001" s="10" t="s">
        <v>7</v>
      </c>
      <c r="B12001" s="10" t="s">
        <v>429</v>
      </c>
      <c r="C12001" s="10" t="s">
        <v>3380</v>
      </c>
      <c r="D12001" s="11">
        <v>45467</v>
      </c>
      <c r="E12001" s="10" t="s">
        <v>32425</v>
      </c>
      <c r="F12001" s="12" t="s">
        <v>32426</v>
      </c>
      <c r="G12001" s="10" t="s">
        <v>12</v>
      </c>
      <c r="H12001" s="13"/>
    </row>
    <row r="12002" spans="1:8" ht="33" x14ac:dyDescent="0.3">
      <c r="A12002" s="10" t="s">
        <v>7</v>
      </c>
      <c r="B12002" s="10" t="s">
        <v>429</v>
      </c>
      <c r="C12002" s="10" t="s">
        <v>3380</v>
      </c>
      <c r="D12002" s="11">
        <v>45467</v>
      </c>
      <c r="E12002" s="10" t="s">
        <v>32427</v>
      </c>
      <c r="F12002" s="12" t="s">
        <v>32428</v>
      </c>
      <c r="G12002" s="10" t="s">
        <v>12</v>
      </c>
      <c r="H12002" s="13"/>
    </row>
    <row r="12003" spans="1:8" ht="33" x14ac:dyDescent="0.3">
      <c r="A12003" s="10" t="s">
        <v>7</v>
      </c>
      <c r="B12003" s="10" t="s">
        <v>429</v>
      </c>
      <c r="C12003" s="10" t="s">
        <v>4063</v>
      </c>
      <c r="D12003" s="11">
        <v>45467</v>
      </c>
      <c r="E12003" s="10" t="s">
        <v>33314</v>
      </c>
      <c r="F12003" s="12" t="s">
        <v>33315</v>
      </c>
      <c r="G12003" s="10" t="s">
        <v>40</v>
      </c>
      <c r="H12003" s="13"/>
    </row>
    <row r="12004" spans="1:8" ht="33" x14ac:dyDescent="0.3">
      <c r="A12004" s="10" t="s">
        <v>7</v>
      </c>
      <c r="B12004" s="10" t="s">
        <v>429</v>
      </c>
      <c r="C12004" s="10" t="s">
        <v>4063</v>
      </c>
      <c r="D12004" s="11">
        <v>45467</v>
      </c>
      <c r="E12004" s="10" t="s">
        <v>33316</v>
      </c>
      <c r="F12004" s="12" t="s">
        <v>33317</v>
      </c>
      <c r="G12004" s="10" t="s">
        <v>12</v>
      </c>
      <c r="H12004" s="13"/>
    </row>
    <row r="12005" spans="1:8" x14ac:dyDescent="0.3">
      <c r="A12005" s="10" t="s">
        <v>7</v>
      </c>
      <c r="B12005" s="10" t="s">
        <v>429</v>
      </c>
      <c r="C12005" s="10" t="s">
        <v>4063</v>
      </c>
      <c r="D12005" s="11">
        <v>45467</v>
      </c>
      <c r="E12005" s="10" t="s">
        <v>33318</v>
      </c>
      <c r="F12005" s="12" t="s">
        <v>33319</v>
      </c>
      <c r="G12005" s="10" t="s">
        <v>12</v>
      </c>
      <c r="H12005" s="13"/>
    </row>
    <row r="12006" spans="1:8" ht="33" x14ac:dyDescent="0.3">
      <c r="A12006" s="10" t="s">
        <v>7</v>
      </c>
      <c r="B12006" s="10" t="s">
        <v>429</v>
      </c>
      <c r="C12006" s="10" t="s">
        <v>4192</v>
      </c>
      <c r="D12006" s="11">
        <v>45467</v>
      </c>
      <c r="E12006" s="10" t="s">
        <v>23164</v>
      </c>
      <c r="F12006" s="12" t="s">
        <v>32469</v>
      </c>
      <c r="G12006" s="10" t="s">
        <v>75</v>
      </c>
      <c r="H12006" s="13"/>
    </row>
    <row r="12007" spans="1:8" ht="49.5" x14ac:dyDescent="0.3">
      <c r="A12007" s="10" t="s">
        <v>7</v>
      </c>
      <c r="B12007" s="10" t="s">
        <v>429</v>
      </c>
      <c r="C12007" s="10" t="s">
        <v>4734</v>
      </c>
      <c r="D12007" s="11">
        <v>45467</v>
      </c>
      <c r="E12007" s="10" t="s">
        <v>33624</v>
      </c>
      <c r="F12007" s="12" t="s">
        <v>33625</v>
      </c>
      <c r="G12007" s="10" t="s">
        <v>12</v>
      </c>
      <c r="H12007" s="13"/>
    </row>
    <row r="12008" spans="1:8" x14ac:dyDescent="0.3">
      <c r="A12008" s="10" t="s">
        <v>7</v>
      </c>
      <c r="B12008" s="10" t="s">
        <v>429</v>
      </c>
      <c r="C12008" s="10" t="s">
        <v>4734</v>
      </c>
      <c r="D12008" s="11">
        <v>45467</v>
      </c>
      <c r="E12008" s="10" t="s">
        <v>33626</v>
      </c>
      <c r="F12008" s="12" t="s">
        <v>33627</v>
      </c>
      <c r="G12008" s="10" t="s">
        <v>40</v>
      </c>
      <c r="H12008" s="13"/>
    </row>
    <row r="12009" spans="1:8" x14ac:dyDescent="0.3">
      <c r="A12009" s="10" t="s">
        <v>7</v>
      </c>
      <c r="B12009" s="10" t="s">
        <v>429</v>
      </c>
      <c r="C12009" s="10" t="s">
        <v>4734</v>
      </c>
      <c r="D12009" s="11">
        <v>45467</v>
      </c>
      <c r="E12009" s="10" t="s">
        <v>2076</v>
      </c>
      <c r="F12009" s="12" t="s">
        <v>33628</v>
      </c>
      <c r="G12009" s="10" t="s">
        <v>12</v>
      </c>
      <c r="H12009" s="13"/>
    </row>
    <row r="12010" spans="1:8" ht="33" x14ac:dyDescent="0.3">
      <c r="A12010" s="10" t="s">
        <v>7</v>
      </c>
      <c r="B12010" s="10" t="s">
        <v>429</v>
      </c>
      <c r="C12010" s="10" t="s">
        <v>4734</v>
      </c>
      <c r="D12010" s="11">
        <v>45467</v>
      </c>
      <c r="E12010" s="10" t="s">
        <v>16685</v>
      </c>
      <c r="F12010" s="12" t="s">
        <v>33629</v>
      </c>
      <c r="G12010" s="10" t="s">
        <v>12</v>
      </c>
      <c r="H12010" s="13"/>
    </row>
    <row r="12011" spans="1:8" ht="33" x14ac:dyDescent="0.3">
      <c r="A12011" s="10" t="s">
        <v>7</v>
      </c>
      <c r="B12011" s="10" t="s">
        <v>429</v>
      </c>
      <c r="C12011" s="10" t="s">
        <v>4912</v>
      </c>
      <c r="D12011" s="11">
        <v>45467</v>
      </c>
      <c r="E12011" s="10" t="s">
        <v>32497</v>
      </c>
      <c r="F12011" s="12" t="s">
        <v>3687</v>
      </c>
      <c r="G12011" s="10" t="s">
        <v>12</v>
      </c>
      <c r="H12011" s="13"/>
    </row>
    <row r="12012" spans="1:8" x14ac:dyDescent="0.3">
      <c r="A12012" s="10" t="s">
        <v>7</v>
      </c>
      <c r="B12012" s="10" t="s">
        <v>429</v>
      </c>
      <c r="C12012" s="10" t="s">
        <v>4912</v>
      </c>
      <c r="D12012" s="11">
        <v>45467</v>
      </c>
      <c r="E12012" s="10" t="s">
        <v>14259</v>
      </c>
      <c r="F12012" s="12" t="s">
        <v>32498</v>
      </c>
      <c r="G12012" s="10" t="s">
        <v>40</v>
      </c>
      <c r="H12012" s="13"/>
    </row>
    <row r="12013" spans="1:8" ht="33" x14ac:dyDescent="0.3">
      <c r="A12013" s="10" t="s">
        <v>7</v>
      </c>
      <c r="B12013" s="10" t="s">
        <v>6586</v>
      </c>
      <c r="C12013" s="10" t="s">
        <v>9904</v>
      </c>
      <c r="D12013" s="11">
        <v>45467</v>
      </c>
      <c r="E12013" s="10" t="s">
        <v>1083</v>
      </c>
      <c r="F12013" s="12" t="s">
        <v>32699</v>
      </c>
      <c r="G12013" s="10" t="s">
        <v>12</v>
      </c>
      <c r="H12013" s="13"/>
    </row>
    <row r="12014" spans="1:8" x14ac:dyDescent="0.3">
      <c r="A12014" s="10" t="s">
        <v>10777</v>
      </c>
      <c r="B12014" s="10" t="s">
        <v>429</v>
      </c>
      <c r="C12014" s="10" t="s">
        <v>11256</v>
      </c>
      <c r="D12014" s="11">
        <v>45467</v>
      </c>
      <c r="E12014" s="10" t="s">
        <v>4866</v>
      </c>
      <c r="F12014" s="12" t="s">
        <v>32743</v>
      </c>
      <c r="G12014" s="10" t="s">
        <v>40</v>
      </c>
      <c r="H12014" s="13"/>
    </row>
    <row r="12015" spans="1:8" x14ac:dyDescent="0.3">
      <c r="A12015" s="10" t="s">
        <v>12197</v>
      </c>
      <c r="B12015" s="10" t="s">
        <v>6859</v>
      </c>
      <c r="C12015" s="10" t="s">
        <v>12699</v>
      </c>
      <c r="D12015" s="11">
        <v>45467</v>
      </c>
      <c r="E12015" s="10" t="s">
        <v>32785</v>
      </c>
      <c r="F12015" s="12" t="s">
        <v>32786</v>
      </c>
      <c r="G12015" s="10" t="s">
        <v>12</v>
      </c>
      <c r="H12015" s="13"/>
    </row>
    <row r="12016" spans="1:8" ht="33" x14ac:dyDescent="0.3">
      <c r="A12016" s="10" t="s">
        <v>12197</v>
      </c>
      <c r="B12016" s="10" t="s">
        <v>6859</v>
      </c>
      <c r="C12016" s="10" t="s">
        <v>12699</v>
      </c>
      <c r="D12016" s="11">
        <v>45467</v>
      </c>
      <c r="E12016" s="10" t="s">
        <v>32787</v>
      </c>
      <c r="F12016" s="12" t="s">
        <v>32788</v>
      </c>
      <c r="G12016" s="10" t="s">
        <v>12</v>
      </c>
      <c r="H12016" s="13"/>
    </row>
    <row r="12017" spans="1:8" ht="49.5" x14ac:dyDescent="0.3">
      <c r="A12017" s="10" t="s">
        <v>12197</v>
      </c>
      <c r="B12017" s="10" t="s">
        <v>6859</v>
      </c>
      <c r="C12017" s="10" t="s">
        <v>12699</v>
      </c>
      <c r="D12017" s="11">
        <v>45467</v>
      </c>
      <c r="E12017" s="10" t="s">
        <v>32789</v>
      </c>
      <c r="F12017" s="12" t="s">
        <v>32790</v>
      </c>
      <c r="G12017" s="10" t="s">
        <v>12</v>
      </c>
      <c r="H12017" s="13"/>
    </row>
    <row r="12018" spans="1:8" ht="33" x14ac:dyDescent="0.3">
      <c r="A12018" s="10" t="s">
        <v>12197</v>
      </c>
      <c r="B12018" s="10" t="s">
        <v>6859</v>
      </c>
      <c r="C12018" s="10" t="s">
        <v>12699</v>
      </c>
      <c r="D12018" s="11">
        <v>45467</v>
      </c>
      <c r="E12018" s="10" t="s">
        <v>32791</v>
      </c>
      <c r="F12018" s="12" t="s">
        <v>32792</v>
      </c>
      <c r="G12018" s="10" t="s">
        <v>12</v>
      </c>
      <c r="H12018" s="13"/>
    </row>
    <row r="12019" spans="1:8" ht="33" x14ac:dyDescent="0.3">
      <c r="A12019" s="10" t="s">
        <v>12197</v>
      </c>
      <c r="B12019" s="10" t="s">
        <v>6859</v>
      </c>
      <c r="C12019" s="10" t="s">
        <v>12699</v>
      </c>
      <c r="D12019" s="11">
        <v>45467</v>
      </c>
      <c r="E12019" s="10" t="s">
        <v>32793</v>
      </c>
      <c r="F12019" s="12" t="s">
        <v>32794</v>
      </c>
      <c r="G12019" s="10" t="s">
        <v>12</v>
      </c>
      <c r="H12019" s="13"/>
    </row>
    <row r="12020" spans="1:8" x14ac:dyDescent="0.3">
      <c r="A12020" s="10" t="s">
        <v>12197</v>
      </c>
      <c r="B12020" s="10" t="s">
        <v>6859</v>
      </c>
      <c r="C12020" s="10" t="s">
        <v>12699</v>
      </c>
      <c r="D12020" s="11">
        <v>45467</v>
      </c>
      <c r="E12020" s="10" t="s">
        <v>32795</v>
      </c>
      <c r="F12020" s="12"/>
      <c r="G12020" s="10" t="s">
        <v>12</v>
      </c>
      <c r="H12020" s="13"/>
    </row>
    <row r="12021" spans="1:8" x14ac:dyDescent="0.3">
      <c r="A12021" s="10" t="s">
        <v>12197</v>
      </c>
      <c r="B12021" s="10" t="s">
        <v>6859</v>
      </c>
      <c r="C12021" s="10" t="s">
        <v>12699</v>
      </c>
      <c r="D12021" s="11">
        <v>45467</v>
      </c>
      <c r="E12021" s="10" t="s">
        <v>32796</v>
      </c>
      <c r="F12021" s="12" t="s">
        <v>32797</v>
      </c>
      <c r="G12021" s="10" t="s">
        <v>12</v>
      </c>
      <c r="H12021" s="13"/>
    </row>
    <row r="12022" spans="1:8" x14ac:dyDescent="0.3">
      <c r="A12022" s="10" t="s">
        <v>10126</v>
      </c>
      <c r="B12022" s="10" t="s">
        <v>429</v>
      </c>
      <c r="C12022" s="10" t="s">
        <v>12914</v>
      </c>
      <c r="D12022" s="11">
        <v>45467</v>
      </c>
      <c r="E12022" s="10" t="s">
        <v>10851</v>
      </c>
      <c r="F12022" s="12" t="s">
        <v>32810</v>
      </c>
      <c r="G12022" s="10" t="s">
        <v>12</v>
      </c>
      <c r="H12022" s="13"/>
    </row>
    <row r="12023" spans="1:8" ht="66" x14ac:dyDescent="0.3">
      <c r="A12023" s="10" t="s">
        <v>10126</v>
      </c>
      <c r="B12023" s="10" t="s">
        <v>429</v>
      </c>
      <c r="C12023" s="10" t="s">
        <v>14303</v>
      </c>
      <c r="D12023" s="11">
        <v>45467</v>
      </c>
      <c r="E12023" s="10" t="s">
        <v>32868</v>
      </c>
      <c r="F12023" s="12" t="s">
        <v>32869</v>
      </c>
      <c r="G12023" s="10" t="s">
        <v>12</v>
      </c>
      <c r="H12023" s="13"/>
    </row>
    <row r="12024" spans="1:8" ht="33" x14ac:dyDescent="0.3">
      <c r="A12024" s="10" t="s">
        <v>10126</v>
      </c>
      <c r="B12024" s="10" t="s">
        <v>429</v>
      </c>
      <c r="C12024" s="10" t="s">
        <v>18780</v>
      </c>
      <c r="D12024" s="11">
        <v>45467</v>
      </c>
      <c r="E12024" s="10" t="s">
        <v>33090</v>
      </c>
      <c r="F12024" s="12" t="s">
        <v>33091</v>
      </c>
      <c r="G12024" s="10" t="s">
        <v>12</v>
      </c>
      <c r="H12024" s="13"/>
    </row>
    <row r="12025" spans="1:8" x14ac:dyDescent="0.3">
      <c r="A12025" s="10" t="s">
        <v>10126</v>
      </c>
      <c r="B12025" s="10" t="s">
        <v>429</v>
      </c>
      <c r="C12025" s="10" t="s">
        <v>19333</v>
      </c>
      <c r="D12025" s="11">
        <v>45467</v>
      </c>
      <c r="E12025" s="10" t="s">
        <v>8938</v>
      </c>
      <c r="F12025" s="12" t="s">
        <v>33131</v>
      </c>
      <c r="G12025" s="10" t="s">
        <v>12</v>
      </c>
      <c r="H12025" s="13"/>
    </row>
    <row r="12026" spans="1:8" ht="33" x14ac:dyDescent="0.3">
      <c r="A12026" s="10" t="s">
        <v>7</v>
      </c>
      <c r="B12026" s="10" t="s">
        <v>429</v>
      </c>
      <c r="C12026" s="10" t="s">
        <v>4437</v>
      </c>
      <c r="D12026" s="11">
        <v>45468</v>
      </c>
      <c r="E12026" s="10" t="s">
        <v>23330</v>
      </c>
      <c r="F12026" s="12" t="s">
        <v>32472</v>
      </c>
      <c r="G12026" s="10" t="s">
        <v>25</v>
      </c>
      <c r="H12026" s="13"/>
    </row>
    <row r="12027" spans="1:8" x14ac:dyDescent="0.3">
      <c r="A12027" s="10" t="s">
        <v>7</v>
      </c>
      <c r="B12027" s="10" t="s">
        <v>429</v>
      </c>
      <c r="C12027" s="10" t="s">
        <v>4912</v>
      </c>
      <c r="D12027" s="11">
        <v>45468</v>
      </c>
      <c r="E12027" s="10" t="s">
        <v>32495</v>
      </c>
      <c r="F12027" s="12" t="s">
        <v>32496</v>
      </c>
      <c r="G12027" s="10" t="s">
        <v>12</v>
      </c>
      <c r="H12027" s="13"/>
    </row>
    <row r="12028" spans="1:8" x14ac:dyDescent="0.3">
      <c r="A12028" s="10" t="s">
        <v>7</v>
      </c>
      <c r="B12028" s="10" t="s">
        <v>429</v>
      </c>
      <c r="C12028" s="10" t="s">
        <v>29878</v>
      </c>
      <c r="D12028" s="11">
        <v>45468</v>
      </c>
      <c r="E12028" s="10" t="s">
        <v>32658</v>
      </c>
      <c r="F12028" s="12" t="s">
        <v>32659</v>
      </c>
      <c r="G12028" s="10" t="s">
        <v>12</v>
      </c>
      <c r="H12028" s="13"/>
    </row>
    <row r="12029" spans="1:8" ht="99" x14ac:dyDescent="0.3">
      <c r="A12029" s="10" t="s">
        <v>7</v>
      </c>
      <c r="B12029" s="10" t="s">
        <v>6859</v>
      </c>
      <c r="C12029" s="10" t="s">
        <v>7850</v>
      </c>
      <c r="D12029" s="11">
        <v>45468</v>
      </c>
      <c r="E12029" s="10" t="s">
        <v>32680</v>
      </c>
      <c r="F12029" s="12" t="s">
        <v>32681</v>
      </c>
      <c r="G12029" s="10" t="s">
        <v>12</v>
      </c>
      <c r="H12029" s="13"/>
    </row>
    <row r="12030" spans="1:8" ht="33" x14ac:dyDescent="0.3">
      <c r="A12030" s="10" t="s">
        <v>10126</v>
      </c>
      <c r="B12030" s="10" t="s">
        <v>429</v>
      </c>
      <c r="C12030" s="10" t="s">
        <v>18491</v>
      </c>
      <c r="D12030" s="11">
        <v>45468</v>
      </c>
      <c r="E12030" s="10" t="s">
        <v>27940</v>
      </c>
      <c r="F12030" s="12" t="s">
        <v>32951</v>
      </c>
      <c r="G12030" s="10" t="s">
        <v>40</v>
      </c>
      <c r="H12030" s="13"/>
    </row>
    <row r="12031" spans="1:8" ht="49.5" x14ac:dyDescent="0.3">
      <c r="A12031" s="10" t="s">
        <v>10126</v>
      </c>
      <c r="B12031" s="10" t="s">
        <v>429</v>
      </c>
      <c r="C12031" s="10" t="s">
        <v>18780</v>
      </c>
      <c r="D12031" s="11">
        <v>45468</v>
      </c>
      <c r="E12031" s="10" t="s">
        <v>33088</v>
      </c>
      <c r="F12031" s="12" t="s">
        <v>33089</v>
      </c>
      <c r="G12031" s="10" t="s">
        <v>12</v>
      </c>
      <c r="H12031" s="13"/>
    </row>
    <row r="12032" spans="1:8" x14ac:dyDescent="0.3">
      <c r="A12032" s="10" t="s">
        <v>10126</v>
      </c>
      <c r="B12032" s="10" t="s">
        <v>429</v>
      </c>
      <c r="C12032" s="10" t="s">
        <v>19672</v>
      </c>
      <c r="D12032" s="11">
        <v>45468</v>
      </c>
      <c r="E12032" s="10" t="s">
        <v>33149</v>
      </c>
      <c r="F12032" s="12" t="s">
        <v>106</v>
      </c>
      <c r="G12032" s="10" t="s">
        <v>12</v>
      </c>
      <c r="H12032" s="13"/>
    </row>
    <row r="12033" spans="1:8" ht="49.5" x14ac:dyDescent="0.3">
      <c r="A12033" s="10" t="s">
        <v>7</v>
      </c>
      <c r="B12033" s="10" t="s">
        <v>429</v>
      </c>
      <c r="C12033" s="10" t="s">
        <v>4063</v>
      </c>
      <c r="D12033" s="11">
        <v>45468</v>
      </c>
      <c r="E12033" s="10" t="s">
        <v>33294</v>
      </c>
      <c r="F12033" s="12" t="s">
        <v>33295</v>
      </c>
      <c r="G12033" s="10" t="s">
        <v>75</v>
      </c>
      <c r="H12033" s="13"/>
    </row>
    <row r="12034" spans="1:8" x14ac:dyDescent="0.3">
      <c r="A12034" s="10" t="s">
        <v>7</v>
      </c>
      <c r="B12034" s="10" t="s">
        <v>429</v>
      </c>
      <c r="C12034" s="10" t="s">
        <v>4063</v>
      </c>
      <c r="D12034" s="11">
        <v>45468</v>
      </c>
      <c r="E12034" s="10" t="s">
        <v>33296</v>
      </c>
      <c r="F12034" s="12" t="s">
        <v>33297</v>
      </c>
      <c r="G12034" s="10" t="s">
        <v>12</v>
      </c>
      <c r="H12034" s="13"/>
    </row>
    <row r="12035" spans="1:8" x14ac:dyDescent="0.3">
      <c r="A12035" s="10" t="s">
        <v>7</v>
      </c>
      <c r="B12035" s="10" t="s">
        <v>429</v>
      </c>
      <c r="C12035" s="10" t="s">
        <v>4063</v>
      </c>
      <c r="D12035" s="11">
        <v>45468</v>
      </c>
      <c r="E12035" s="10" t="s">
        <v>33298</v>
      </c>
      <c r="F12035" s="12" t="s">
        <v>33299</v>
      </c>
      <c r="G12035" s="10" t="s">
        <v>12</v>
      </c>
      <c r="H12035" s="13"/>
    </row>
    <row r="12036" spans="1:8" x14ac:dyDescent="0.3">
      <c r="A12036" s="10" t="s">
        <v>7</v>
      </c>
      <c r="B12036" s="10" t="s">
        <v>429</v>
      </c>
      <c r="C12036" s="10" t="s">
        <v>4063</v>
      </c>
      <c r="D12036" s="11">
        <v>45468</v>
      </c>
      <c r="E12036" s="10" t="s">
        <v>33300</v>
      </c>
      <c r="F12036" s="12" t="s">
        <v>33301</v>
      </c>
      <c r="G12036" s="10" t="s">
        <v>12</v>
      </c>
      <c r="H12036" s="13"/>
    </row>
    <row r="12037" spans="1:8" x14ac:dyDescent="0.3">
      <c r="A12037" s="10" t="s">
        <v>7</v>
      </c>
      <c r="B12037" s="10" t="s">
        <v>429</v>
      </c>
      <c r="C12037" s="10" t="s">
        <v>4063</v>
      </c>
      <c r="D12037" s="11">
        <v>45468</v>
      </c>
      <c r="E12037" s="10" t="s">
        <v>33302</v>
      </c>
      <c r="F12037" s="12" t="s">
        <v>33303</v>
      </c>
      <c r="G12037" s="10" t="s">
        <v>12</v>
      </c>
      <c r="H12037" s="13"/>
    </row>
    <row r="12038" spans="1:8" ht="33" x14ac:dyDescent="0.3">
      <c r="A12038" s="10" t="s">
        <v>7</v>
      </c>
      <c r="B12038" s="10" t="s">
        <v>429</v>
      </c>
      <c r="C12038" s="10" t="s">
        <v>4063</v>
      </c>
      <c r="D12038" s="11">
        <v>45468</v>
      </c>
      <c r="E12038" s="10" t="s">
        <v>33304</v>
      </c>
      <c r="F12038" s="12" t="s">
        <v>33305</v>
      </c>
      <c r="G12038" s="10" t="s">
        <v>12</v>
      </c>
      <c r="H12038" s="13"/>
    </row>
    <row r="12039" spans="1:8" x14ac:dyDescent="0.3">
      <c r="A12039" s="10" t="s">
        <v>7</v>
      </c>
      <c r="B12039" s="10" t="s">
        <v>429</v>
      </c>
      <c r="C12039" s="10" t="s">
        <v>4063</v>
      </c>
      <c r="D12039" s="11">
        <v>45468</v>
      </c>
      <c r="E12039" s="10" t="s">
        <v>33306</v>
      </c>
      <c r="F12039" s="12" t="s">
        <v>5387</v>
      </c>
      <c r="G12039" s="10" t="s">
        <v>12</v>
      </c>
      <c r="H12039" s="13"/>
    </row>
    <row r="12040" spans="1:8" ht="33" x14ac:dyDescent="0.3">
      <c r="A12040" s="10" t="s">
        <v>7</v>
      </c>
      <c r="B12040" s="10" t="s">
        <v>429</v>
      </c>
      <c r="C12040" s="10" t="s">
        <v>4063</v>
      </c>
      <c r="D12040" s="11">
        <v>45468</v>
      </c>
      <c r="E12040" s="10" t="s">
        <v>3461</v>
      </c>
      <c r="F12040" s="12" t="s">
        <v>33307</v>
      </c>
      <c r="G12040" s="10" t="s">
        <v>12</v>
      </c>
      <c r="H12040" s="13"/>
    </row>
    <row r="12041" spans="1:8" ht="33" x14ac:dyDescent="0.3">
      <c r="A12041" s="10" t="s">
        <v>7</v>
      </c>
      <c r="B12041" s="10" t="s">
        <v>429</v>
      </c>
      <c r="C12041" s="10" t="s">
        <v>4063</v>
      </c>
      <c r="D12041" s="11">
        <v>45468</v>
      </c>
      <c r="E12041" s="10" t="s">
        <v>33308</v>
      </c>
      <c r="F12041" s="12" t="s">
        <v>33309</v>
      </c>
      <c r="G12041" s="10" t="s">
        <v>12</v>
      </c>
      <c r="H12041" s="13"/>
    </row>
    <row r="12042" spans="1:8" x14ac:dyDescent="0.3">
      <c r="A12042" s="10" t="s">
        <v>7</v>
      </c>
      <c r="B12042" s="10" t="s">
        <v>429</v>
      </c>
      <c r="C12042" s="10" t="s">
        <v>4063</v>
      </c>
      <c r="D12042" s="11">
        <v>45468</v>
      </c>
      <c r="E12042" s="10" t="s">
        <v>33310</v>
      </c>
      <c r="F12042" s="12" t="s">
        <v>33311</v>
      </c>
      <c r="G12042" s="10" t="s">
        <v>12</v>
      </c>
      <c r="H12042" s="13"/>
    </row>
    <row r="12043" spans="1:8" x14ac:dyDescent="0.3">
      <c r="A12043" s="10" t="s">
        <v>7</v>
      </c>
      <c r="B12043" s="10" t="s">
        <v>429</v>
      </c>
      <c r="C12043" s="10" t="s">
        <v>4063</v>
      </c>
      <c r="D12043" s="11">
        <v>45468</v>
      </c>
      <c r="E12043" s="10" t="s">
        <v>33257</v>
      </c>
      <c r="F12043" s="12" t="s">
        <v>33312</v>
      </c>
      <c r="G12043" s="10" t="s">
        <v>6267</v>
      </c>
      <c r="H12043" s="13"/>
    </row>
    <row r="12044" spans="1:8" ht="33" x14ac:dyDescent="0.3">
      <c r="A12044" s="10" t="s">
        <v>7</v>
      </c>
      <c r="B12044" s="10" t="s">
        <v>429</v>
      </c>
      <c r="C12044" s="10" t="s">
        <v>4063</v>
      </c>
      <c r="D12044" s="11">
        <v>45468</v>
      </c>
      <c r="E12044" s="10" t="s">
        <v>3029</v>
      </c>
      <c r="F12044" s="12" t="s">
        <v>33313</v>
      </c>
      <c r="G12044" s="10" t="s">
        <v>12</v>
      </c>
      <c r="H12044" s="13"/>
    </row>
    <row r="12045" spans="1:8" ht="33" x14ac:dyDescent="0.3">
      <c r="A12045" s="10" t="s">
        <v>7</v>
      </c>
      <c r="B12045" s="10" t="s">
        <v>429</v>
      </c>
      <c r="C12045" s="10" t="s">
        <v>4437</v>
      </c>
      <c r="D12045" s="11">
        <v>45468</v>
      </c>
      <c r="E12045" s="10" t="s">
        <v>23330</v>
      </c>
      <c r="F12045" s="12" t="s">
        <v>32472</v>
      </c>
      <c r="G12045" s="10" t="s">
        <v>25</v>
      </c>
      <c r="H12045" s="13"/>
    </row>
    <row r="12046" spans="1:8" x14ac:dyDescent="0.3">
      <c r="A12046" s="10" t="s">
        <v>7</v>
      </c>
      <c r="B12046" s="10" t="s">
        <v>429</v>
      </c>
      <c r="C12046" s="10" t="s">
        <v>4912</v>
      </c>
      <c r="D12046" s="11">
        <v>45468</v>
      </c>
      <c r="E12046" s="10" t="s">
        <v>32495</v>
      </c>
      <c r="F12046" s="12" t="s">
        <v>32496</v>
      </c>
      <c r="G12046" s="10" t="s">
        <v>12</v>
      </c>
      <c r="H12046" s="13"/>
    </row>
    <row r="12047" spans="1:8" x14ac:dyDescent="0.3">
      <c r="A12047" s="10" t="s">
        <v>7</v>
      </c>
      <c r="B12047" s="10" t="s">
        <v>429</v>
      </c>
      <c r="C12047" s="10" t="s">
        <v>29878</v>
      </c>
      <c r="D12047" s="11">
        <v>45468</v>
      </c>
      <c r="E12047" s="10" t="s">
        <v>32658</v>
      </c>
      <c r="F12047" s="12" t="s">
        <v>32659</v>
      </c>
      <c r="G12047" s="10" t="s">
        <v>12</v>
      </c>
      <c r="H12047" s="13"/>
    </row>
    <row r="12048" spans="1:8" ht="99" x14ac:dyDescent="0.3">
      <c r="A12048" s="10" t="s">
        <v>7</v>
      </c>
      <c r="B12048" s="10" t="s">
        <v>6859</v>
      </c>
      <c r="C12048" s="10" t="s">
        <v>7850</v>
      </c>
      <c r="D12048" s="11">
        <v>45468</v>
      </c>
      <c r="E12048" s="10" t="s">
        <v>32680</v>
      </c>
      <c r="F12048" s="12" t="s">
        <v>32681</v>
      </c>
      <c r="G12048" s="10" t="s">
        <v>12</v>
      </c>
      <c r="H12048" s="13"/>
    </row>
    <row r="12049" spans="1:8" ht="33" x14ac:dyDescent="0.3">
      <c r="A12049" s="10" t="s">
        <v>10126</v>
      </c>
      <c r="B12049" s="10" t="s">
        <v>429</v>
      </c>
      <c r="C12049" s="10" t="s">
        <v>18491</v>
      </c>
      <c r="D12049" s="11">
        <v>45468</v>
      </c>
      <c r="E12049" s="10" t="s">
        <v>27940</v>
      </c>
      <c r="F12049" s="12" t="s">
        <v>32951</v>
      </c>
      <c r="G12049" s="10" t="s">
        <v>40</v>
      </c>
      <c r="H12049" s="13"/>
    </row>
    <row r="12050" spans="1:8" ht="49.5" x14ac:dyDescent="0.3">
      <c r="A12050" s="10" t="s">
        <v>10126</v>
      </c>
      <c r="B12050" s="10" t="s">
        <v>429</v>
      </c>
      <c r="C12050" s="10" t="s">
        <v>18780</v>
      </c>
      <c r="D12050" s="11">
        <v>45468</v>
      </c>
      <c r="E12050" s="10" t="s">
        <v>33088</v>
      </c>
      <c r="F12050" s="12" t="s">
        <v>33089</v>
      </c>
      <c r="G12050" s="10" t="s">
        <v>12</v>
      </c>
      <c r="H12050" s="13"/>
    </row>
    <row r="12051" spans="1:8" x14ac:dyDescent="0.3">
      <c r="A12051" s="10" t="s">
        <v>10126</v>
      </c>
      <c r="B12051" s="10" t="s">
        <v>429</v>
      </c>
      <c r="C12051" s="10" t="s">
        <v>19672</v>
      </c>
      <c r="D12051" s="11">
        <v>45468</v>
      </c>
      <c r="E12051" s="10" t="s">
        <v>33149</v>
      </c>
      <c r="F12051" s="12" t="s">
        <v>106</v>
      </c>
      <c r="G12051" s="10" t="s">
        <v>12</v>
      </c>
      <c r="H12051" s="13"/>
    </row>
    <row r="12052" spans="1:8" x14ac:dyDescent="0.3">
      <c r="A12052" s="10" t="s">
        <v>7</v>
      </c>
      <c r="B12052" s="10" t="s">
        <v>279</v>
      </c>
      <c r="C12052" s="10" t="s">
        <v>280</v>
      </c>
      <c r="D12052" s="11">
        <v>45469</v>
      </c>
      <c r="E12052" s="10" t="s">
        <v>324</v>
      </c>
      <c r="F12052" s="12" t="s">
        <v>70</v>
      </c>
      <c r="G12052" s="10" t="s">
        <v>33</v>
      </c>
      <c r="H12052" s="13"/>
    </row>
    <row r="12053" spans="1:8" x14ac:dyDescent="0.3">
      <c r="A12053" s="10" t="s">
        <v>7</v>
      </c>
      <c r="B12053" s="10" t="s">
        <v>429</v>
      </c>
      <c r="C12053" s="10" t="s">
        <v>4192</v>
      </c>
      <c r="D12053" s="11">
        <v>45469</v>
      </c>
      <c r="E12053" s="10" t="s">
        <v>32467</v>
      </c>
      <c r="F12053" s="12" t="s">
        <v>32468</v>
      </c>
      <c r="G12053" s="10" t="s">
        <v>12</v>
      </c>
      <c r="H12053" s="13"/>
    </row>
    <row r="12054" spans="1:8" x14ac:dyDescent="0.3">
      <c r="A12054" s="10" t="s">
        <v>7</v>
      </c>
      <c r="B12054" s="10" t="s">
        <v>429</v>
      </c>
      <c r="C12054" s="10" t="s">
        <v>5041</v>
      </c>
      <c r="D12054" s="11">
        <v>45469</v>
      </c>
      <c r="E12054" s="10" t="s">
        <v>32533</v>
      </c>
      <c r="F12054" s="12" t="s">
        <v>28446</v>
      </c>
      <c r="G12054" s="10" t="s">
        <v>12</v>
      </c>
      <c r="H12054" s="13"/>
    </row>
    <row r="12055" spans="1:8" x14ac:dyDescent="0.3">
      <c r="A12055" s="10" t="s">
        <v>7</v>
      </c>
      <c r="B12055" s="10" t="s">
        <v>6859</v>
      </c>
      <c r="C12055" s="10" t="s">
        <v>6860</v>
      </c>
      <c r="D12055" s="11">
        <v>45469</v>
      </c>
      <c r="E12055" s="10" t="s">
        <v>6866</v>
      </c>
      <c r="F12055" s="12" t="s">
        <v>32597</v>
      </c>
      <c r="G12055" s="10" t="s">
        <v>25</v>
      </c>
      <c r="H12055" s="13"/>
    </row>
    <row r="12056" spans="1:8" ht="49.5" x14ac:dyDescent="0.3">
      <c r="A12056" s="10" t="s">
        <v>10126</v>
      </c>
      <c r="B12056" s="10" t="s">
        <v>6586</v>
      </c>
      <c r="C12056" s="10" t="s">
        <v>10322</v>
      </c>
      <c r="D12056" s="11">
        <v>45469</v>
      </c>
      <c r="E12056" s="10" t="s">
        <v>32715</v>
      </c>
      <c r="F12056" s="12" t="s">
        <v>32716</v>
      </c>
      <c r="G12056" s="10" t="s">
        <v>12</v>
      </c>
      <c r="H12056" s="13"/>
    </row>
    <row r="12057" spans="1:8" ht="33" x14ac:dyDescent="0.3">
      <c r="A12057" s="10" t="s">
        <v>10777</v>
      </c>
      <c r="B12057" s="10" t="s">
        <v>429</v>
      </c>
      <c r="C12057" s="10" t="s">
        <v>10778</v>
      </c>
      <c r="D12057" s="11">
        <v>45469</v>
      </c>
      <c r="E12057" s="10" t="s">
        <v>13877</v>
      </c>
      <c r="F12057" s="12" t="s">
        <v>32730</v>
      </c>
      <c r="G12057" s="10" t="s">
        <v>12</v>
      </c>
      <c r="H12057" s="13"/>
    </row>
    <row r="12058" spans="1:8" x14ac:dyDescent="0.3">
      <c r="A12058" s="10" t="s">
        <v>10777</v>
      </c>
      <c r="B12058" s="10" t="s">
        <v>429</v>
      </c>
      <c r="C12058" s="10" t="s">
        <v>11889</v>
      </c>
      <c r="D12058" s="11">
        <v>45469</v>
      </c>
      <c r="E12058" s="10" t="s">
        <v>11264</v>
      </c>
      <c r="F12058" s="12" t="s">
        <v>1359</v>
      </c>
      <c r="G12058" s="10" t="s">
        <v>6403</v>
      </c>
      <c r="H12058" s="13"/>
    </row>
    <row r="12059" spans="1:8" ht="33" x14ac:dyDescent="0.3">
      <c r="A12059" s="10" t="s">
        <v>12197</v>
      </c>
      <c r="B12059" s="10" t="s">
        <v>6859</v>
      </c>
      <c r="C12059" s="10" t="s">
        <v>12699</v>
      </c>
      <c r="D12059" s="11">
        <v>45469</v>
      </c>
      <c r="E12059" s="10" t="s">
        <v>32783</v>
      </c>
      <c r="F12059" s="12" t="s">
        <v>32784</v>
      </c>
      <c r="G12059" s="10" t="s">
        <v>12</v>
      </c>
      <c r="H12059" s="13"/>
    </row>
    <row r="12060" spans="1:8" x14ac:dyDescent="0.3">
      <c r="A12060" s="10" t="s">
        <v>10126</v>
      </c>
      <c r="B12060" s="10" t="s">
        <v>429</v>
      </c>
      <c r="C12060" s="10" t="s">
        <v>12914</v>
      </c>
      <c r="D12060" s="11">
        <v>45469</v>
      </c>
      <c r="E12060" s="10" t="s">
        <v>32808</v>
      </c>
      <c r="F12060" s="12" t="s">
        <v>32809</v>
      </c>
      <c r="G12060" s="10" t="s">
        <v>12</v>
      </c>
      <c r="H12060" s="13"/>
    </row>
    <row r="12061" spans="1:8" x14ac:dyDescent="0.3">
      <c r="A12061" s="10" t="s">
        <v>10126</v>
      </c>
      <c r="B12061" s="10" t="s">
        <v>429</v>
      </c>
      <c r="C12061" s="10" t="s">
        <v>18287</v>
      </c>
      <c r="D12061" s="11">
        <v>45469</v>
      </c>
      <c r="E12061" s="10" t="s">
        <v>32908</v>
      </c>
      <c r="F12061" s="12" t="s">
        <v>32909</v>
      </c>
      <c r="G12061" s="10" t="s">
        <v>40</v>
      </c>
      <c r="H12061" s="13"/>
    </row>
    <row r="12062" spans="1:8" ht="33" x14ac:dyDescent="0.3">
      <c r="A12062" s="10" t="s">
        <v>10126</v>
      </c>
      <c r="B12062" s="10" t="s">
        <v>429</v>
      </c>
      <c r="C12062" s="10" t="s">
        <v>18586</v>
      </c>
      <c r="D12062" s="11">
        <v>45469</v>
      </c>
      <c r="E12062" s="10" t="s">
        <v>32959</v>
      </c>
      <c r="F12062" s="12" t="s">
        <v>32960</v>
      </c>
      <c r="G12062" s="10" t="s">
        <v>12</v>
      </c>
      <c r="H12062" s="13"/>
    </row>
    <row r="12063" spans="1:8" x14ac:dyDescent="0.3">
      <c r="A12063" s="10" t="s">
        <v>10126</v>
      </c>
      <c r="B12063" s="10" t="s">
        <v>429</v>
      </c>
      <c r="C12063" s="10" t="s">
        <v>19672</v>
      </c>
      <c r="D12063" s="11">
        <v>45469</v>
      </c>
      <c r="E12063" s="10" t="s">
        <v>33148</v>
      </c>
      <c r="F12063" s="12" t="s">
        <v>13649</v>
      </c>
      <c r="G12063" s="10" t="s">
        <v>12</v>
      </c>
      <c r="H12063" s="13"/>
    </row>
    <row r="12064" spans="1:8" x14ac:dyDescent="0.3">
      <c r="A12064" s="10" t="s">
        <v>7</v>
      </c>
      <c r="B12064" s="10" t="s">
        <v>279</v>
      </c>
      <c r="C12064" s="10" t="s">
        <v>280</v>
      </c>
      <c r="D12064" s="11">
        <v>45469</v>
      </c>
      <c r="E12064" s="10" t="s">
        <v>324</v>
      </c>
      <c r="F12064" s="12" t="s">
        <v>70</v>
      </c>
      <c r="G12064" s="10" t="s">
        <v>33</v>
      </c>
      <c r="H12064" s="13"/>
    </row>
    <row r="12065" spans="1:8" x14ac:dyDescent="0.3">
      <c r="A12065" s="10" t="s">
        <v>7</v>
      </c>
      <c r="B12065" s="10" t="s">
        <v>429</v>
      </c>
      <c r="C12065" s="10" t="s">
        <v>4063</v>
      </c>
      <c r="D12065" s="11">
        <v>45469</v>
      </c>
      <c r="E12065" s="10" t="s">
        <v>33292</v>
      </c>
      <c r="F12065" s="12" t="s">
        <v>33293</v>
      </c>
      <c r="G12065" s="10" t="s">
        <v>25</v>
      </c>
      <c r="H12065" s="13"/>
    </row>
    <row r="12066" spans="1:8" x14ac:dyDescent="0.3">
      <c r="A12066" s="10" t="s">
        <v>7</v>
      </c>
      <c r="B12066" s="10" t="s">
        <v>429</v>
      </c>
      <c r="C12066" s="10" t="s">
        <v>4192</v>
      </c>
      <c r="D12066" s="11">
        <v>45469</v>
      </c>
      <c r="E12066" s="10" t="s">
        <v>32467</v>
      </c>
      <c r="F12066" s="12" t="s">
        <v>32468</v>
      </c>
      <c r="G12066" s="10" t="s">
        <v>12</v>
      </c>
      <c r="H12066" s="13"/>
    </row>
    <row r="12067" spans="1:8" ht="33" x14ac:dyDescent="0.3">
      <c r="A12067" s="10" t="s">
        <v>7</v>
      </c>
      <c r="B12067" s="10" t="s">
        <v>429</v>
      </c>
      <c r="C12067" s="10" t="s">
        <v>4734</v>
      </c>
      <c r="D12067" s="11">
        <v>45469</v>
      </c>
      <c r="E12067" s="10" t="s">
        <v>17305</v>
      </c>
      <c r="F12067" s="12" t="s">
        <v>33618</v>
      </c>
      <c r="G12067" s="10" t="s">
        <v>40</v>
      </c>
      <c r="H12067" s="13"/>
    </row>
    <row r="12068" spans="1:8" ht="49.5" x14ac:dyDescent="0.3">
      <c r="A12068" s="10" t="s">
        <v>7</v>
      </c>
      <c r="B12068" s="10" t="s">
        <v>429</v>
      </c>
      <c r="C12068" s="10" t="s">
        <v>4734</v>
      </c>
      <c r="D12068" s="11">
        <v>45469</v>
      </c>
      <c r="E12068" s="10" t="s">
        <v>33619</v>
      </c>
      <c r="F12068" s="12" t="s">
        <v>33620</v>
      </c>
      <c r="G12068" s="10" t="s">
        <v>12</v>
      </c>
      <c r="H12068" s="13"/>
    </row>
    <row r="12069" spans="1:8" x14ac:dyDescent="0.3">
      <c r="A12069" s="10" t="s">
        <v>7</v>
      </c>
      <c r="B12069" s="10" t="s">
        <v>429</v>
      </c>
      <c r="C12069" s="10" t="s">
        <v>4734</v>
      </c>
      <c r="D12069" s="11">
        <v>45469</v>
      </c>
      <c r="E12069" s="10" t="s">
        <v>33621</v>
      </c>
      <c r="F12069" s="12" t="s">
        <v>33622</v>
      </c>
      <c r="G12069" s="10" t="s">
        <v>12</v>
      </c>
      <c r="H12069" s="13"/>
    </row>
    <row r="12070" spans="1:8" x14ac:dyDescent="0.3">
      <c r="A12070" s="10" t="s">
        <v>7</v>
      </c>
      <c r="B12070" s="10" t="s">
        <v>429</v>
      </c>
      <c r="C12070" s="10" t="s">
        <v>4734</v>
      </c>
      <c r="D12070" s="11">
        <v>45469</v>
      </c>
      <c r="E12070" s="10" t="s">
        <v>3592</v>
      </c>
      <c r="F12070" s="12" t="s">
        <v>33623</v>
      </c>
      <c r="G12070" s="10" t="s">
        <v>12</v>
      </c>
      <c r="H12070" s="13"/>
    </row>
    <row r="12071" spans="1:8" x14ac:dyDescent="0.3">
      <c r="A12071" s="10" t="s">
        <v>7</v>
      </c>
      <c r="B12071" s="10" t="s">
        <v>429</v>
      </c>
      <c r="C12071" s="10" t="s">
        <v>5041</v>
      </c>
      <c r="D12071" s="11">
        <v>45469</v>
      </c>
      <c r="E12071" s="10" t="s">
        <v>32533</v>
      </c>
      <c r="F12071" s="12" t="s">
        <v>28446</v>
      </c>
      <c r="G12071" s="10" t="s">
        <v>12</v>
      </c>
      <c r="H12071" s="13"/>
    </row>
    <row r="12072" spans="1:8" x14ac:dyDescent="0.3">
      <c r="A12072" s="10" t="s">
        <v>7</v>
      </c>
      <c r="B12072" s="10" t="s">
        <v>6859</v>
      </c>
      <c r="C12072" s="10" t="s">
        <v>6860</v>
      </c>
      <c r="D12072" s="11">
        <v>45469</v>
      </c>
      <c r="E12072" s="10" t="s">
        <v>6866</v>
      </c>
      <c r="F12072" s="12" t="s">
        <v>32597</v>
      </c>
      <c r="G12072" s="10" t="s">
        <v>25</v>
      </c>
      <c r="H12072" s="13"/>
    </row>
    <row r="12073" spans="1:8" ht="49.5" x14ac:dyDescent="0.3">
      <c r="A12073" s="10" t="s">
        <v>10126</v>
      </c>
      <c r="B12073" s="10" t="s">
        <v>6586</v>
      </c>
      <c r="C12073" s="10" t="s">
        <v>10322</v>
      </c>
      <c r="D12073" s="11">
        <v>45469</v>
      </c>
      <c r="E12073" s="10" t="s">
        <v>32715</v>
      </c>
      <c r="F12073" s="12" t="s">
        <v>32716</v>
      </c>
      <c r="G12073" s="10" t="s">
        <v>12</v>
      </c>
      <c r="H12073" s="13"/>
    </row>
    <row r="12074" spans="1:8" ht="33" x14ac:dyDescent="0.3">
      <c r="A12074" s="10" t="s">
        <v>10777</v>
      </c>
      <c r="B12074" s="10" t="s">
        <v>429</v>
      </c>
      <c r="C12074" s="10" t="s">
        <v>10778</v>
      </c>
      <c r="D12074" s="11">
        <v>45469</v>
      </c>
      <c r="E12074" s="10" t="s">
        <v>13877</v>
      </c>
      <c r="F12074" s="12" t="s">
        <v>32730</v>
      </c>
      <c r="G12074" s="10" t="s">
        <v>12</v>
      </c>
      <c r="H12074" s="13"/>
    </row>
    <row r="12075" spans="1:8" x14ac:dyDescent="0.3">
      <c r="A12075" s="10" t="s">
        <v>10777</v>
      </c>
      <c r="B12075" s="10" t="s">
        <v>429</v>
      </c>
      <c r="C12075" s="10" t="s">
        <v>11889</v>
      </c>
      <c r="D12075" s="11">
        <v>45469</v>
      </c>
      <c r="E12075" s="10" t="s">
        <v>11264</v>
      </c>
      <c r="F12075" s="12" t="s">
        <v>1359</v>
      </c>
      <c r="G12075" s="10" t="s">
        <v>6403</v>
      </c>
      <c r="H12075" s="13"/>
    </row>
    <row r="12076" spans="1:8" ht="33" x14ac:dyDescent="0.3">
      <c r="A12076" s="10" t="s">
        <v>12197</v>
      </c>
      <c r="B12076" s="10" t="s">
        <v>6859</v>
      </c>
      <c r="C12076" s="10" t="s">
        <v>12699</v>
      </c>
      <c r="D12076" s="11">
        <v>45469</v>
      </c>
      <c r="E12076" s="10" t="s">
        <v>32783</v>
      </c>
      <c r="F12076" s="12" t="s">
        <v>32784</v>
      </c>
      <c r="G12076" s="10" t="s">
        <v>12</v>
      </c>
      <c r="H12076" s="13"/>
    </row>
    <row r="12077" spans="1:8" x14ac:dyDescent="0.3">
      <c r="A12077" s="10" t="s">
        <v>10126</v>
      </c>
      <c r="B12077" s="10" t="s">
        <v>429</v>
      </c>
      <c r="C12077" s="10" t="s">
        <v>12914</v>
      </c>
      <c r="D12077" s="11">
        <v>45469</v>
      </c>
      <c r="E12077" s="10" t="s">
        <v>32808</v>
      </c>
      <c r="F12077" s="12" t="s">
        <v>32809</v>
      </c>
      <c r="G12077" s="10" t="s">
        <v>12</v>
      </c>
      <c r="H12077" s="13"/>
    </row>
    <row r="12078" spans="1:8" x14ac:dyDescent="0.3">
      <c r="A12078" s="10" t="s">
        <v>10126</v>
      </c>
      <c r="B12078" s="10" t="s">
        <v>429</v>
      </c>
      <c r="C12078" s="10" t="s">
        <v>18287</v>
      </c>
      <c r="D12078" s="11">
        <v>45469</v>
      </c>
      <c r="E12078" s="10" t="s">
        <v>32908</v>
      </c>
      <c r="F12078" s="12" t="s">
        <v>32909</v>
      </c>
      <c r="G12078" s="10" t="s">
        <v>40</v>
      </c>
      <c r="H12078" s="13"/>
    </row>
    <row r="12079" spans="1:8" ht="33" x14ac:dyDescent="0.3">
      <c r="A12079" s="10" t="s">
        <v>10126</v>
      </c>
      <c r="B12079" s="10" t="s">
        <v>429</v>
      </c>
      <c r="C12079" s="10" t="s">
        <v>18586</v>
      </c>
      <c r="D12079" s="11">
        <v>45469</v>
      </c>
      <c r="E12079" s="10" t="s">
        <v>32959</v>
      </c>
      <c r="F12079" s="12" t="s">
        <v>32960</v>
      </c>
      <c r="G12079" s="10" t="s">
        <v>12</v>
      </c>
      <c r="H12079" s="13"/>
    </row>
    <row r="12080" spans="1:8" x14ac:dyDescent="0.3">
      <c r="A12080" s="10" t="s">
        <v>10126</v>
      </c>
      <c r="B12080" s="10" t="s">
        <v>429</v>
      </c>
      <c r="C12080" s="10" t="s">
        <v>19672</v>
      </c>
      <c r="D12080" s="11">
        <v>45469</v>
      </c>
      <c r="E12080" s="10" t="s">
        <v>33148</v>
      </c>
      <c r="F12080" s="12" t="s">
        <v>13649</v>
      </c>
      <c r="G12080" s="10" t="s">
        <v>12</v>
      </c>
      <c r="H12080" s="13"/>
    </row>
    <row r="12081" spans="1:8" x14ac:dyDescent="0.3">
      <c r="A12081" s="10" t="s">
        <v>7</v>
      </c>
      <c r="B12081" s="10" t="s">
        <v>429</v>
      </c>
      <c r="C12081" s="10" t="s">
        <v>952</v>
      </c>
      <c r="D12081" s="11">
        <v>45470</v>
      </c>
      <c r="E12081" s="10" t="s">
        <v>32346</v>
      </c>
      <c r="F12081" s="12" t="s">
        <v>32347</v>
      </c>
      <c r="G12081" s="10" t="s">
        <v>12</v>
      </c>
      <c r="H12081" s="13"/>
    </row>
    <row r="12082" spans="1:8" x14ac:dyDescent="0.3">
      <c r="A12082" s="10" t="s">
        <v>7</v>
      </c>
      <c r="B12082" s="10" t="s">
        <v>429</v>
      </c>
      <c r="C12082" s="10" t="s">
        <v>5479</v>
      </c>
      <c r="D12082" s="11">
        <v>45470</v>
      </c>
      <c r="E12082" s="10" t="s">
        <v>32560</v>
      </c>
      <c r="F12082" s="12" t="s">
        <v>37</v>
      </c>
      <c r="G12082" s="10" t="s">
        <v>12</v>
      </c>
      <c r="H12082" s="13"/>
    </row>
    <row r="12083" spans="1:8" ht="82.5" x14ac:dyDescent="0.3">
      <c r="A12083" s="10" t="s">
        <v>7</v>
      </c>
      <c r="B12083" s="10" t="s">
        <v>429</v>
      </c>
      <c r="C12083" s="10" t="s">
        <v>6116</v>
      </c>
      <c r="D12083" s="11">
        <v>45470</v>
      </c>
      <c r="E12083" s="10" t="s">
        <v>32570</v>
      </c>
      <c r="F12083" s="12" t="s">
        <v>32571</v>
      </c>
      <c r="G12083" s="10" t="s">
        <v>12</v>
      </c>
      <c r="H12083" s="13"/>
    </row>
    <row r="12084" spans="1:8" ht="33" x14ac:dyDescent="0.3">
      <c r="A12084" s="10" t="s">
        <v>7</v>
      </c>
      <c r="B12084" s="10" t="s">
        <v>429</v>
      </c>
      <c r="C12084" s="10" t="s">
        <v>29466</v>
      </c>
      <c r="D12084" s="11">
        <v>45470</v>
      </c>
      <c r="E12084" s="10" t="s">
        <v>30639</v>
      </c>
      <c r="F12084" s="12" t="s">
        <v>32607</v>
      </c>
      <c r="G12084" s="10" t="s">
        <v>12</v>
      </c>
      <c r="H12084" s="13"/>
    </row>
    <row r="12085" spans="1:8" x14ac:dyDescent="0.3">
      <c r="A12085" s="10" t="s">
        <v>12197</v>
      </c>
      <c r="B12085" s="10" t="s">
        <v>6859</v>
      </c>
      <c r="C12085" s="10" t="s">
        <v>12699</v>
      </c>
      <c r="D12085" s="11">
        <v>45470</v>
      </c>
      <c r="E12085" s="10" t="s">
        <v>32777</v>
      </c>
      <c r="F12085" s="12" t="s">
        <v>32778</v>
      </c>
      <c r="G12085" s="10" t="s">
        <v>12</v>
      </c>
      <c r="H12085" s="13"/>
    </row>
    <row r="12086" spans="1:8" ht="49.5" x14ac:dyDescent="0.3">
      <c r="A12086" s="10" t="s">
        <v>12197</v>
      </c>
      <c r="B12086" s="10" t="s">
        <v>6859</v>
      </c>
      <c r="C12086" s="10" t="s">
        <v>12699</v>
      </c>
      <c r="D12086" s="11">
        <v>45470</v>
      </c>
      <c r="E12086" s="10" t="s">
        <v>32779</v>
      </c>
      <c r="F12086" s="12" t="s">
        <v>32780</v>
      </c>
      <c r="G12086" s="10" t="s">
        <v>12</v>
      </c>
      <c r="H12086" s="13"/>
    </row>
    <row r="12087" spans="1:8" ht="33" x14ac:dyDescent="0.3">
      <c r="A12087" s="10" t="s">
        <v>12197</v>
      </c>
      <c r="B12087" s="10" t="s">
        <v>6859</v>
      </c>
      <c r="C12087" s="10" t="s">
        <v>12699</v>
      </c>
      <c r="D12087" s="11">
        <v>45470</v>
      </c>
      <c r="E12087" s="10" t="s">
        <v>32781</v>
      </c>
      <c r="F12087" s="12" t="s">
        <v>32782</v>
      </c>
      <c r="G12087" s="10" t="s">
        <v>12</v>
      </c>
      <c r="H12087" s="13"/>
    </row>
    <row r="12088" spans="1:8" x14ac:dyDescent="0.3">
      <c r="A12088" s="10" t="s">
        <v>10126</v>
      </c>
      <c r="B12088" s="10" t="s">
        <v>429</v>
      </c>
      <c r="C12088" s="10" t="s">
        <v>30170</v>
      </c>
      <c r="D12088" s="11">
        <v>45470</v>
      </c>
      <c r="E12088" s="10" t="s">
        <v>32923</v>
      </c>
      <c r="F12088" s="12" t="s">
        <v>32924</v>
      </c>
      <c r="G12088" s="10" t="s">
        <v>12</v>
      </c>
      <c r="H12088" s="13"/>
    </row>
    <row r="12089" spans="1:8" x14ac:dyDescent="0.3">
      <c r="A12089" s="10" t="s">
        <v>7</v>
      </c>
      <c r="B12089" s="10" t="s">
        <v>429</v>
      </c>
      <c r="C12089" s="10" t="s">
        <v>952</v>
      </c>
      <c r="D12089" s="11">
        <v>45470</v>
      </c>
      <c r="E12089" s="10" t="s">
        <v>32346</v>
      </c>
      <c r="F12089" s="12" t="s">
        <v>32347</v>
      </c>
      <c r="G12089" s="10" t="s">
        <v>12</v>
      </c>
      <c r="H12089" s="13"/>
    </row>
    <row r="12090" spans="1:8" x14ac:dyDescent="0.3">
      <c r="A12090" s="10" t="s">
        <v>7</v>
      </c>
      <c r="B12090" s="10" t="s">
        <v>429</v>
      </c>
      <c r="C12090" s="10" t="s">
        <v>4063</v>
      </c>
      <c r="D12090" s="11">
        <v>45470</v>
      </c>
      <c r="E12090" s="10" t="s">
        <v>31408</v>
      </c>
      <c r="F12090" s="12" t="s">
        <v>33291</v>
      </c>
      <c r="G12090" s="10" t="s">
        <v>12</v>
      </c>
      <c r="H12090" s="13"/>
    </row>
    <row r="12091" spans="1:8" x14ac:dyDescent="0.3">
      <c r="A12091" s="10" t="s">
        <v>7</v>
      </c>
      <c r="B12091" s="10" t="s">
        <v>429</v>
      </c>
      <c r="C12091" s="10" t="s">
        <v>4734</v>
      </c>
      <c r="D12091" s="11">
        <v>45470</v>
      </c>
      <c r="E12091" s="10" t="s">
        <v>33615</v>
      </c>
      <c r="F12091" s="12" t="s">
        <v>33616</v>
      </c>
      <c r="G12091" s="10" t="s">
        <v>12</v>
      </c>
      <c r="H12091" s="13"/>
    </row>
    <row r="12092" spans="1:8" ht="33" x14ac:dyDescent="0.3">
      <c r="A12092" s="10" t="s">
        <v>7</v>
      </c>
      <c r="B12092" s="10" t="s">
        <v>429</v>
      </c>
      <c r="C12092" s="10" t="s">
        <v>4734</v>
      </c>
      <c r="D12092" s="11">
        <v>45470</v>
      </c>
      <c r="E12092" s="10" t="s">
        <v>2208</v>
      </c>
      <c r="F12092" s="12" t="s">
        <v>33617</v>
      </c>
      <c r="G12092" s="10" t="s">
        <v>12</v>
      </c>
      <c r="H12092" s="13"/>
    </row>
    <row r="12093" spans="1:8" x14ac:dyDescent="0.3">
      <c r="A12093" s="10" t="s">
        <v>7</v>
      </c>
      <c r="B12093" s="10" t="s">
        <v>429</v>
      </c>
      <c r="C12093" s="10" t="s">
        <v>5479</v>
      </c>
      <c r="D12093" s="11">
        <v>45470</v>
      </c>
      <c r="E12093" s="10" t="s">
        <v>32560</v>
      </c>
      <c r="F12093" s="12" t="s">
        <v>37</v>
      </c>
      <c r="G12093" s="10" t="s">
        <v>12</v>
      </c>
      <c r="H12093" s="13"/>
    </row>
    <row r="12094" spans="1:8" ht="82.5" x14ac:dyDescent="0.3">
      <c r="A12094" s="10" t="s">
        <v>7</v>
      </c>
      <c r="B12094" s="10" t="s">
        <v>429</v>
      </c>
      <c r="C12094" s="10" t="s">
        <v>6116</v>
      </c>
      <c r="D12094" s="11">
        <v>45470</v>
      </c>
      <c r="E12094" s="10" t="s">
        <v>32570</v>
      </c>
      <c r="F12094" s="12" t="s">
        <v>32571</v>
      </c>
      <c r="G12094" s="10" t="s">
        <v>12</v>
      </c>
      <c r="H12094" s="13"/>
    </row>
    <row r="12095" spans="1:8" ht="33" x14ac:dyDescent="0.3">
      <c r="A12095" s="10" t="s">
        <v>7</v>
      </c>
      <c r="B12095" s="10" t="s">
        <v>429</v>
      </c>
      <c r="C12095" s="10" t="s">
        <v>29466</v>
      </c>
      <c r="D12095" s="11">
        <v>45470</v>
      </c>
      <c r="E12095" s="10" t="s">
        <v>30639</v>
      </c>
      <c r="F12095" s="12" t="s">
        <v>32607</v>
      </c>
      <c r="G12095" s="10" t="s">
        <v>12</v>
      </c>
      <c r="H12095" s="13"/>
    </row>
    <row r="12096" spans="1:8" x14ac:dyDescent="0.3">
      <c r="A12096" s="10" t="s">
        <v>12197</v>
      </c>
      <c r="B12096" s="10" t="s">
        <v>6859</v>
      </c>
      <c r="C12096" s="10" t="s">
        <v>12699</v>
      </c>
      <c r="D12096" s="11">
        <v>45470</v>
      </c>
      <c r="E12096" s="10" t="s">
        <v>32777</v>
      </c>
      <c r="F12096" s="12" t="s">
        <v>32778</v>
      </c>
      <c r="G12096" s="10" t="s">
        <v>12</v>
      </c>
      <c r="H12096" s="13"/>
    </row>
    <row r="12097" spans="1:8" ht="49.5" x14ac:dyDescent="0.3">
      <c r="A12097" s="10" t="s">
        <v>12197</v>
      </c>
      <c r="B12097" s="10" t="s">
        <v>6859</v>
      </c>
      <c r="C12097" s="10" t="s">
        <v>12699</v>
      </c>
      <c r="D12097" s="11">
        <v>45470</v>
      </c>
      <c r="E12097" s="10" t="s">
        <v>32779</v>
      </c>
      <c r="F12097" s="12" t="s">
        <v>32780</v>
      </c>
      <c r="G12097" s="10" t="s">
        <v>12</v>
      </c>
      <c r="H12097" s="13"/>
    </row>
    <row r="12098" spans="1:8" ht="33" x14ac:dyDescent="0.3">
      <c r="A12098" s="10" t="s">
        <v>12197</v>
      </c>
      <c r="B12098" s="10" t="s">
        <v>6859</v>
      </c>
      <c r="C12098" s="10" t="s">
        <v>12699</v>
      </c>
      <c r="D12098" s="11">
        <v>45470</v>
      </c>
      <c r="E12098" s="10" t="s">
        <v>32781</v>
      </c>
      <c r="F12098" s="12" t="s">
        <v>32782</v>
      </c>
      <c r="G12098" s="10" t="s">
        <v>12</v>
      </c>
      <c r="H12098" s="13"/>
    </row>
    <row r="12099" spans="1:8" x14ac:dyDescent="0.3">
      <c r="A12099" s="10" t="s">
        <v>10126</v>
      </c>
      <c r="B12099" s="10" t="s">
        <v>429</v>
      </c>
      <c r="C12099" s="10" t="s">
        <v>30170</v>
      </c>
      <c r="D12099" s="11">
        <v>45470</v>
      </c>
      <c r="E12099" s="10" t="s">
        <v>32923</v>
      </c>
      <c r="F12099" s="12" t="s">
        <v>32924</v>
      </c>
      <c r="G12099" s="10" t="s">
        <v>12</v>
      </c>
      <c r="H12099" s="13"/>
    </row>
    <row r="12100" spans="1:8" x14ac:dyDescent="0.3">
      <c r="A12100" s="10" t="s">
        <v>7</v>
      </c>
      <c r="B12100" s="10" t="s">
        <v>429</v>
      </c>
      <c r="C12100" s="10" t="s">
        <v>1999</v>
      </c>
      <c r="D12100" s="11">
        <v>45471</v>
      </c>
      <c r="E12100" s="10" t="s">
        <v>32361</v>
      </c>
      <c r="F12100" s="12" t="s">
        <v>32362</v>
      </c>
      <c r="G12100" s="10" t="s">
        <v>12</v>
      </c>
      <c r="H12100" s="13"/>
    </row>
    <row r="12101" spans="1:8" ht="33" x14ac:dyDescent="0.3">
      <c r="A12101" s="10" t="s">
        <v>7</v>
      </c>
      <c r="B12101" s="10" t="s">
        <v>429</v>
      </c>
      <c r="C12101" s="10" t="s">
        <v>3380</v>
      </c>
      <c r="D12101" s="11">
        <v>45471</v>
      </c>
      <c r="E12101" s="10" t="s">
        <v>32422</v>
      </c>
      <c r="F12101" s="12" t="s">
        <v>32423</v>
      </c>
      <c r="G12101" s="10" t="s">
        <v>12</v>
      </c>
      <c r="H12101" s="13"/>
    </row>
    <row r="12102" spans="1:8" x14ac:dyDescent="0.3">
      <c r="A12102" s="10" t="s">
        <v>7</v>
      </c>
      <c r="B12102" s="10" t="s">
        <v>429</v>
      </c>
      <c r="C12102" s="10" t="s">
        <v>3380</v>
      </c>
      <c r="D12102" s="11">
        <v>45471</v>
      </c>
      <c r="E12102" s="10" t="s">
        <v>32424</v>
      </c>
      <c r="F12102" s="12"/>
      <c r="G12102" s="10" t="s">
        <v>12</v>
      </c>
      <c r="H12102" s="13"/>
    </row>
    <row r="12103" spans="1:8" ht="33" x14ac:dyDescent="0.3">
      <c r="A12103" s="10" t="s">
        <v>7</v>
      </c>
      <c r="B12103" s="10" t="s">
        <v>429</v>
      </c>
      <c r="C12103" s="10" t="s">
        <v>4192</v>
      </c>
      <c r="D12103" s="11">
        <v>45471</v>
      </c>
      <c r="E12103" s="10" t="s">
        <v>32465</v>
      </c>
      <c r="F12103" s="12" t="s">
        <v>32466</v>
      </c>
      <c r="G12103" s="10" t="s">
        <v>12</v>
      </c>
      <c r="H12103" s="13"/>
    </row>
    <row r="12104" spans="1:8" x14ac:dyDescent="0.3">
      <c r="A12104" s="10" t="s">
        <v>10126</v>
      </c>
      <c r="B12104" s="10" t="s">
        <v>429</v>
      </c>
      <c r="C12104" s="10" t="s">
        <v>12914</v>
      </c>
      <c r="D12104" s="11">
        <v>45471</v>
      </c>
      <c r="E12104" s="10" t="s">
        <v>9893</v>
      </c>
      <c r="F12104" s="12" t="s">
        <v>70</v>
      </c>
      <c r="G12104" s="10" t="s">
        <v>40</v>
      </c>
      <c r="H12104" s="13"/>
    </row>
    <row r="12105" spans="1:8" x14ac:dyDescent="0.3">
      <c r="A12105" s="10" t="s">
        <v>10126</v>
      </c>
      <c r="B12105" s="10" t="s">
        <v>429</v>
      </c>
      <c r="C12105" s="10" t="s">
        <v>30170</v>
      </c>
      <c r="D12105" s="11">
        <v>45471</v>
      </c>
      <c r="E12105" s="10" t="s">
        <v>32921</v>
      </c>
      <c r="F12105" s="12" t="s">
        <v>32922</v>
      </c>
      <c r="G12105" s="10" t="s">
        <v>12</v>
      </c>
      <c r="H12105" s="13"/>
    </row>
    <row r="12106" spans="1:8" ht="49.5" x14ac:dyDescent="0.3">
      <c r="A12106" s="10" t="s">
        <v>10126</v>
      </c>
      <c r="B12106" s="10" t="s">
        <v>429</v>
      </c>
      <c r="C12106" s="10" t="s">
        <v>18780</v>
      </c>
      <c r="D12106" s="11">
        <v>45471</v>
      </c>
      <c r="E12106" s="10" t="s">
        <v>28199</v>
      </c>
      <c r="F12106" s="12" t="s">
        <v>33087</v>
      </c>
      <c r="G12106" s="10" t="s">
        <v>12</v>
      </c>
      <c r="H12106" s="13"/>
    </row>
    <row r="12107" spans="1:8" x14ac:dyDescent="0.3">
      <c r="A12107" s="10" t="s">
        <v>7</v>
      </c>
      <c r="B12107" s="10" t="s">
        <v>429</v>
      </c>
      <c r="C12107" s="10" t="s">
        <v>1999</v>
      </c>
      <c r="D12107" s="11">
        <v>45471</v>
      </c>
      <c r="E12107" s="10" t="s">
        <v>32361</v>
      </c>
      <c r="F12107" s="12" t="s">
        <v>32362</v>
      </c>
      <c r="G12107" s="10" t="s">
        <v>12</v>
      </c>
      <c r="H12107" s="13"/>
    </row>
    <row r="12108" spans="1:8" ht="33" x14ac:dyDescent="0.3">
      <c r="A12108" s="10" t="s">
        <v>7</v>
      </c>
      <c r="B12108" s="10" t="s">
        <v>429</v>
      </c>
      <c r="C12108" s="10" t="s">
        <v>3380</v>
      </c>
      <c r="D12108" s="11">
        <v>45471</v>
      </c>
      <c r="E12108" s="10" t="s">
        <v>32422</v>
      </c>
      <c r="F12108" s="12" t="s">
        <v>32423</v>
      </c>
      <c r="G12108" s="10" t="s">
        <v>12</v>
      </c>
      <c r="H12108" s="13"/>
    </row>
    <row r="12109" spans="1:8" x14ac:dyDescent="0.3">
      <c r="A12109" s="10" t="s">
        <v>7</v>
      </c>
      <c r="B12109" s="10" t="s">
        <v>429</v>
      </c>
      <c r="C12109" s="10" t="s">
        <v>3380</v>
      </c>
      <c r="D12109" s="11">
        <v>45471</v>
      </c>
      <c r="E12109" s="10" t="s">
        <v>32424</v>
      </c>
      <c r="F12109" s="12"/>
      <c r="G12109" s="10" t="s">
        <v>12</v>
      </c>
      <c r="H12109" s="13"/>
    </row>
    <row r="12110" spans="1:8" x14ac:dyDescent="0.3">
      <c r="A12110" s="10" t="s">
        <v>7</v>
      </c>
      <c r="B12110" s="10" t="s">
        <v>429</v>
      </c>
      <c r="C12110" s="10" t="s">
        <v>4063</v>
      </c>
      <c r="D12110" s="11">
        <v>45471</v>
      </c>
      <c r="E12110" s="10" t="s">
        <v>33281</v>
      </c>
      <c r="F12110" s="12" t="s">
        <v>33282</v>
      </c>
      <c r="G12110" s="10" t="s">
        <v>12</v>
      </c>
      <c r="H12110" s="13"/>
    </row>
    <row r="12111" spans="1:8" x14ac:dyDescent="0.3">
      <c r="A12111" s="10" t="s">
        <v>7</v>
      </c>
      <c r="B12111" s="10" t="s">
        <v>429</v>
      </c>
      <c r="C12111" s="10" t="s">
        <v>4063</v>
      </c>
      <c r="D12111" s="11">
        <v>45471</v>
      </c>
      <c r="E12111" s="10" t="s">
        <v>33283</v>
      </c>
      <c r="F12111" s="12" t="s">
        <v>33284</v>
      </c>
      <c r="G12111" s="10" t="s">
        <v>12</v>
      </c>
      <c r="H12111" s="13"/>
    </row>
    <row r="12112" spans="1:8" ht="33" x14ac:dyDescent="0.3">
      <c r="A12112" s="10" t="s">
        <v>7</v>
      </c>
      <c r="B12112" s="10" t="s">
        <v>429</v>
      </c>
      <c r="C12112" s="10" t="s">
        <v>4063</v>
      </c>
      <c r="D12112" s="11">
        <v>45471</v>
      </c>
      <c r="E12112" s="10" t="s">
        <v>33285</v>
      </c>
      <c r="F12112" s="12" t="s">
        <v>33286</v>
      </c>
      <c r="G12112" s="10" t="s">
        <v>12</v>
      </c>
      <c r="H12112" s="13"/>
    </row>
    <row r="12113" spans="1:8" ht="33" x14ac:dyDescent="0.3">
      <c r="A12113" s="10" t="s">
        <v>7</v>
      </c>
      <c r="B12113" s="10" t="s">
        <v>429</v>
      </c>
      <c r="C12113" s="10" t="s">
        <v>4063</v>
      </c>
      <c r="D12113" s="11">
        <v>45471</v>
      </c>
      <c r="E12113" s="10" t="s">
        <v>33287</v>
      </c>
      <c r="F12113" s="12" t="s">
        <v>33288</v>
      </c>
      <c r="G12113" s="10" t="s">
        <v>40</v>
      </c>
      <c r="H12113" s="13"/>
    </row>
    <row r="12114" spans="1:8" x14ac:dyDescent="0.3">
      <c r="A12114" s="10" t="s">
        <v>7</v>
      </c>
      <c r="B12114" s="10" t="s">
        <v>429</v>
      </c>
      <c r="C12114" s="10" t="s">
        <v>4063</v>
      </c>
      <c r="D12114" s="11">
        <v>45471</v>
      </c>
      <c r="E12114" s="10" t="s">
        <v>33289</v>
      </c>
      <c r="F12114" s="12" t="s">
        <v>33290</v>
      </c>
      <c r="G12114" s="10" t="s">
        <v>12</v>
      </c>
      <c r="H12114" s="13"/>
    </row>
    <row r="12115" spans="1:8" ht="33" x14ac:dyDescent="0.3">
      <c r="A12115" s="10" t="s">
        <v>7</v>
      </c>
      <c r="B12115" s="10" t="s">
        <v>429</v>
      </c>
      <c r="C12115" s="10" t="s">
        <v>4192</v>
      </c>
      <c r="D12115" s="11">
        <v>45471</v>
      </c>
      <c r="E12115" s="10" t="s">
        <v>32465</v>
      </c>
      <c r="F12115" s="12" t="s">
        <v>32466</v>
      </c>
      <c r="G12115" s="10" t="s">
        <v>12</v>
      </c>
      <c r="H12115" s="13"/>
    </row>
    <row r="12116" spans="1:8" x14ac:dyDescent="0.3">
      <c r="A12116" s="10" t="s">
        <v>10126</v>
      </c>
      <c r="B12116" s="10" t="s">
        <v>429</v>
      </c>
      <c r="C12116" s="10" t="s">
        <v>12914</v>
      </c>
      <c r="D12116" s="11">
        <v>45471</v>
      </c>
      <c r="E12116" s="10" t="s">
        <v>9893</v>
      </c>
      <c r="F12116" s="12" t="s">
        <v>70</v>
      </c>
      <c r="G12116" s="10" t="s">
        <v>40</v>
      </c>
      <c r="H12116" s="13"/>
    </row>
    <row r="12117" spans="1:8" x14ac:dyDescent="0.3">
      <c r="A12117" s="10" t="s">
        <v>10126</v>
      </c>
      <c r="B12117" s="10" t="s">
        <v>429</v>
      </c>
      <c r="C12117" s="10" t="s">
        <v>30170</v>
      </c>
      <c r="D12117" s="11">
        <v>45471</v>
      </c>
      <c r="E12117" s="10" t="s">
        <v>32921</v>
      </c>
      <c r="F12117" s="12" t="s">
        <v>32922</v>
      </c>
      <c r="G12117" s="10" t="s">
        <v>12</v>
      </c>
      <c r="H12117" s="13"/>
    </row>
    <row r="12118" spans="1:8" ht="49.5" x14ac:dyDescent="0.3">
      <c r="A12118" s="10" t="s">
        <v>10126</v>
      </c>
      <c r="B12118" s="10" t="s">
        <v>429</v>
      </c>
      <c r="C12118" s="10" t="s">
        <v>18780</v>
      </c>
      <c r="D12118" s="11">
        <v>45471</v>
      </c>
      <c r="E12118" s="10" t="s">
        <v>28199</v>
      </c>
      <c r="F12118" s="12" t="s">
        <v>33087</v>
      </c>
      <c r="G12118" s="10" t="s">
        <v>12</v>
      </c>
      <c r="H12118" s="13"/>
    </row>
    <row r="12119" spans="1:8" ht="33" x14ac:dyDescent="0.3">
      <c r="A12119" s="10" t="s">
        <v>7</v>
      </c>
      <c r="B12119" s="10" t="s">
        <v>429</v>
      </c>
      <c r="C12119" s="10" t="s">
        <v>2463</v>
      </c>
      <c r="D12119" s="11">
        <v>45472</v>
      </c>
      <c r="E12119" s="10" t="s">
        <v>32370</v>
      </c>
      <c r="F12119" s="12" t="s">
        <v>32371</v>
      </c>
      <c r="G12119" s="10" t="s">
        <v>12</v>
      </c>
      <c r="H12119" s="13"/>
    </row>
    <row r="12120" spans="1:8" x14ac:dyDescent="0.3">
      <c r="A12120" s="10" t="s">
        <v>7</v>
      </c>
      <c r="B12120" s="10" t="s">
        <v>429</v>
      </c>
      <c r="C12120" s="10" t="s">
        <v>3380</v>
      </c>
      <c r="D12120" s="11">
        <v>45472</v>
      </c>
      <c r="E12120" s="10" t="s">
        <v>32420</v>
      </c>
      <c r="F12120" s="12" t="s">
        <v>32421</v>
      </c>
      <c r="G12120" s="10" t="s">
        <v>12</v>
      </c>
      <c r="H12120" s="13"/>
    </row>
    <row r="12121" spans="1:8" x14ac:dyDescent="0.3">
      <c r="A12121" s="10" t="s">
        <v>7</v>
      </c>
      <c r="B12121" s="10" t="s">
        <v>429</v>
      </c>
      <c r="C12121" s="10" t="s">
        <v>6116</v>
      </c>
      <c r="D12121" s="11">
        <v>45472</v>
      </c>
      <c r="E12121" s="10" t="s">
        <v>32569</v>
      </c>
      <c r="F12121" s="12"/>
      <c r="G12121" s="10" t="s">
        <v>40</v>
      </c>
      <c r="H12121" s="13"/>
    </row>
    <row r="12122" spans="1:8" ht="33" x14ac:dyDescent="0.3">
      <c r="A12122" s="10" t="s">
        <v>10777</v>
      </c>
      <c r="B12122" s="10" t="s">
        <v>429</v>
      </c>
      <c r="C12122" s="10" t="s">
        <v>11243</v>
      </c>
      <c r="D12122" s="11">
        <v>45472</v>
      </c>
      <c r="E12122" s="10" t="s">
        <v>32734</v>
      </c>
      <c r="F12122" s="12" t="s">
        <v>32735</v>
      </c>
      <c r="G12122" s="10" t="s">
        <v>12</v>
      </c>
      <c r="H12122" s="13"/>
    </row>
    <row r="12123" spans="1:8" x14ac:dyDescent="0.3">
      <c r="A12123" s="10" t="s">
        <v>10777</v>
      </c>
      <c r="B12123" s="10" t="s">
        <v>429</v>
      </c>
      <c r="C12123" s="10" t="s">
        <v>11889</v>
      </c>
      <c r="D12123" s="11">
        <v>45472</v>
      </c>
      <c r="E12123" s="10" t="s">
        <v>32754</v>
      </c>
      <c r="F12123" s="12" t="s">
        <v>37</v>
      </c>
      <c r="G12123" s="10" t="s">
        <v>12</v>
      </c>
      <c r="H12123" s="13"/>
    </row>
    <row r="12124" spans="1:8" ht="49.5" x14ac:dyDescent="0.3">
      <c r="A12124" s="10" t="s">
        <v>12197</v>
      </c>
      <c r="B12124" s="10" t="s">
        <v>6859</v>
      </c>
      <c r="C12124" s="10" t="s">
        <v>12699</v>
      </c>
      <c r="D12124" s="11">
        <v>45472</v>
      </c>
      <c r="E12124" s="10" t="s">
        <v>32775</v>
      </c>
      <c r="F12124" s="12" t="s">
        <v>32776</v>
      </c>
      <c r="G12124" s="10" t="s">
        <v>12</v>
      </c>
      <c r="H12124" s="13"/>
    </row>
    <row r="12125" spans="1:8" x14ac:dyDescent="0.3">
      <c r="A12125" s="10" t="s">
        <v>10126</v>
      </c>
      <c r="B12125" s="10" t="s">
        <v>429</v>
      </c>
      <c r="C12125" s="10" t="s">
        <v>12914</v>
      </c>
      <c r="D12125" s="11">
        <v>45472</v>
      </c>
      <c r="E12125" s="10" t="s">
        <v>32807</v>
      </c>
      <c r="F12125" s="12" t="s">
        <v>106</v>
      </c>
      <c r="G12125" s="10" t="s">
        <v>12</v>
      </c>
      <c r="H12125" s="13"/>
    </row>
    <row r="12126" spans="1:8" x14ac:dyDescent="0.3">
      <c r="A12126" s="10" t="s">
        <v>10126</v>
      </c>
      <c r="B12126" s="10" t="s">
        <v>429</v>
      </c>
      <c r="C12126" s="10" t="s">
        <v>14303</v>
      </c>
      <c r="D12126" s="11">
        <v>45472</v>
      </c>
      <c r="E12126" s="10" t="s">
        <v>32867</v>
      </c>
      <c r="F12126" s="12" t="s">
        <v>8997</v>
      </c>
      <c r="G12126" s="10" t="s">
        <v>12</v>
      </c>
      <c r="H12126" s="13"/>
    </row>
    <row r="12127" spans="1:8" ht="66" x14ac:dyDescent="0.3">
      <c r="A12127" s="10" t="s">
        <v>10126</v>
      </c>
      <c r="B12127" s="10" t="s">
        <v>429</v>
      </c>
      <c r="C12127" s="10" t="s">
        <v>18780</v>
      </c>
      <c r="D12127" s="11">
        <v>45472</v>
      </c>
      <c r="E12127" s="10" t="s">
        <v>33085</v>
      </c>
      <c r="F12127" s="12" t="s">
        <v>33086</v>
      </c>
      <c r="G12127" s="10" t="s">
        <v>12</v>
      </c>
      <c r="H12127" s="13"/>
    </row>
    <row r="12128" spans="1:8" x14ac:dyDescent="0.3">
      <c r="A12128" s="10" t="s">
        <v>10126</v>
      </c>
      <c r="B12128" s="10" t="s">
        <v>429</v>
      </c>
      <c r="C12128" s="10" t="s">
        <v>19672</v>
      </c>
      <c r="D12128" s="11">
        <v>45472</v>
      </c>
      <c r="E12128" s="10" t="s">
        <v>33146</v>
      </c>
      <c r="F12128" s="12" t="s">
        <v>33147</v>
      </c>
      <c r="G12128" s="10" t="s">
        <v>12</v>
      </c>
      <c r="H12128" s="13"/>
    </row>
    <row r="12129" spans="1:8" ht="33" x14ac:dyDescent="0.3">
      <c r="A12129" s="10" t="s">
        <v>7</v>
      </c>
      <c r="B12129" s="10" t="s">
        <v>429</v>
      </c>
      <c r="C12129" s="10" t="s">
        <v>2463</v>
      </c>
      <c r="D12129" s="11">
        <v>45472</v>
      </c>
      <c r="E12129" s="10" t="s">
        <v>32370</v>
      </c>
      <c r="F12129" s="12" t="s">
        <v>32371</v>
      </c>
      <c r="G12129" s="10" t="s">
        <v>12</v>
      </c>
      <c r="H12129" s="13"/>
    </row>
    <row r="12130" spans="1:8" x14ac:dyDescent="0.3">
      <c r="A12130" s="10" t="s">
        <v>7</v>
      </c>
      <c r="B12130" s="10" t="s">
        <v>429</v>
      </c>
      <c r="C12130" s="10" t="s">
        <v>3380</v>
      </c>
      <c r="D12130" s="11">
        <v>45472</v>
      </c>
      <c r="E12130" s="10" t="s">
        <v>32420</v>
      </c>
      <c r="F12130" s="12" t="s">
        <v>32421</v>
      </c>
      <c r="G12130" s="10" t="s">
        <v>12</v>
      </c>
      <c r="H12130" s="13"/>
    </row>
    <row r="12131" spans="1:8" x14ac:dyDescent="0.3">
      <c r="A12131" s="10" t="s">
        <v>7</v>
      </c>
      <c r="B12131" s="10" t="s">
        <v>429</v>
      </c>
      <c r="C12131" s="10" t="s">
        <v>4063</v>
      </c>
      <c r="D12131" s="11">
        <v>45472</v>
      </c>
      <c r="E12131" s="10" t="s">
        <v>33248</v>
      </c>
      <c r="F12131" s="12"/>
      <c r="G12131" s="10" t="s">
        <v>12</v>
      </c>
      <c r="H12131" s="13"/>
    </row>
    <row r="12132" spans="1:8" x14ac:dyDescent="0.3">
      <c r="A12132" s="10" t="s">
        <v>7</v>
      </c>
      <c r="B12132" s="10" t="s">
        <v>429</v>
      </c>
      <c r="C12132" s="10" t="s">
        <v>4063</v>
      </c>
      <c r="D12132" s="11">
        <v>45472</v>
      </c>
      <c r="E12132" s="10" t="s">
        <v>33249</v>
      </c>
      <c r="F12132" s="12" t="s">
        <v>33250</v>
      </c>
      <c r="G12132" s="10" t="s">
        <v>12</v>
      </c>
      <c r="H12132" s="13"/>
    </row>
    <row r="12133" spans="1:8" x14ac:dyDescent="0.3">
      <c r="A12133" s="10" t="s">
        <v>7</v>
      </c>
      <c r="B12133" s="10" t="s">
        <v>429</v>
      </c>
      <c r="C12133" s="10" t="s">
        <v>4063</v>
      </c>
      <c r="D12133" s="11">
        <v>45472</v>
      </c>
      <c r="E12133" s="10" t="s">
        <v>33251</v>
      </c>
      <c r="F12133" s="12" t="s">
        <v>33252</v>
      </c>
      <c r="G12133" s="10" t="s">
        <v>12</v>
      </c>
      <c r="H12133" s="13"/>
    </row>
    <row r="12134" spans="1:8" ht="33" x14ac:dyDescent="0.3">
      <c r="A12134" s="10" t="s">
        <v>7</v>
      </c>
      <c r="B12134" s="10" t="s">
        <v>429</v>
      </c>
      <c r="C12134" s="10" t="s">
        <v>4063</v>
      </c>
      <c r="D12134" s="11">
        <v>45472</v>
      </c>
      <c r="E12134" s="10" t="s">
        <v>33253</v>
      </c>
      <c r="F12134" s="12" t="s">
        <v>33254</v>
      </c>
      <c r="G12134" s="10" t="s">
        <v>12</v>
      </c>
      <c r="H12134" s="13"/>
    </row>
    <row r="12135" spans="1:8" ht="82.5" x14ac:dyDescent="0.3">
      <c r="A12135" s="10" t="s">
        <v>7</v>
      </c>
      <c r="B12135" s="10" t="s">
        <v>429</v>
      </c>
      <c r="C12135" s="10" t="s">
        <v>4063</v>
      </c>
      <c r="D12135" s="11">
        <v>45472</v>
      </c>
      <c r="E12135" s="10" t="s">
        <v>33255</v>
      </c>
      <c r="F12135" s="12" t="s">
        <v>33256</v>
      </c>
      <c r="G12135" s="10" t="s">
        <v>12</v>
      </c>
      <c r="H12135" s="13"/>
    </row>
    <row r="12136" spans="1:8" x14ac:dyDescent="0.3">
      <c r="A12136" s="10" t="s">
        <v>7</v>
      </c>
      <c r="B12136" s="10" t="s">
        <v>429</v>
      </c>
      <c r="C12136" s="10" t="s">
        <v>4063</v>
      </c>
      <c r="D12136" s="11">
        <v>45472</v>
      </c>
      <c r="E12136" s="10" t="s">
        <v>33257</v>
      </c>
      <c r="F12136" s="12" t="s">
        <v>33258</v>
      </c>
      <c r="G12136" s="10" t="s">
        <v>72</v>
      </c>
      <c r="H12136" s="13"/>
    </row>
    <row r="12137" spans="1:8" ht="66" x14ac:dyDescent="0.3">
      <c r="A12137" s="10" t="s">
        <v>7</v>
      </c>
      <c r="B12137" s="10" t="s">
        <v>429</v>
      </c>
      <c r="C12137" s="10" t="s">
        <v>4063</v>
      </c>
      <c r="D12137" s="11">
        <v>45472</v>
      </c>
      <c r="E12137" s="10" t="s">
        <v>33259</v>
      </c>
      <c r="F12137" s="12" t="s">
        <v>33260</v>
      </c>
      <c r="G12137" s="10" t="s">
        <v>40</v>
      </c>
      <c r="H12137" s="13"/>
    </row>
    <row r="12138" spans="1:8" x14ac:dyDescent="0.3">
      <c r="A12138" s="10" t="s">
        <v>7</v>
      </c>
      <c r="B12138" s="10" t="s">
        <v>429</v>
      </c>
      <c r="C12138" s="10" t="s">
        <v>4063</v>
      </c>
      <c r="D12138" s="11">
        <v>45472</v>
      </c>
      <c r="E12138" s="10" t="s">
        <v>33261</v>
      </c>
      <c r="F12138" s="12" t="s">
        <v>33262</v>
      </c>
      <c r="G12138" s="10" t="s">
        <v>12</v>
      </c>
      <c r="H12138" s="13"/>
    </row>
    <row r="12139" spans="1:8" x14ac:dyDescent="0.3">
      <c r="A12139" s="10" t="s">
        <v>7</v>
      </c>
      <c r="B12139" s="10" t="s">
        <v>429</v>
      </c>
      <c r="C12139" s="10" t="s">
        <v>4063</v>
      </c>
      <c r="D12139" s="11">
        <v>45472</v>
      </c>
      <c r="E12139" s="10" t="s">
        <v>33263</v>
      </c>
      <c r="F12139" s="12" t="s">
        <v>33264</v>
      </c>
      <c r="G12139" s="10" t="s">
        <v>12</v>
      </c>
      <c r="H12139" s="13"/>
    </row>
    <row r="12140" spans="1:8" x14ac:dyDescent="0.3">
      <c r="A12140" s="10" t="s">
        <v>7</v>
      </c>
      <c r="B12140" s="10" t="s">
        <v>429</v>
      </c>
      <c r="C12140" s="10" t="s">
        <v>4063</v>
      </c>
      <c r="D12140" s="11">
        <v>45472</v>
      </c>
      <c r="E12140" s="10" t="s">
        <v>33265</v>
      </c>
      <c r="F12140" s="12" t="s">
        <v>33266</v>
      </c>
      <c r="G12140" s="10" t="s">
        <v>12</v>
      </c>
      <c r="H12140" s="13"/>
    </row>
    <row r="12141" spans="1:8" x14ac:dyDescent="0.3">
      <c r="A12141" s="10" t="s">
        <v>7</v>
      </c>
      <c r="B12141" s="10" t="s">
        <v>429</v>
      </c>
      <c r="C12141" s="10" t="s">
        <v>4063</v>
      </c>
      <c r="D12141" s="11">
        <v>45472</v>
      </c>
      <c r="E12141" s="10" t="s">
        <v>1763</v>
      </c>
      <c r="F12141" s="12"/>
      <c r="G12141" s="10" t="s">
        <v>12</v>
      </c>
      <c r="H12141" s="13"/>
    </row>
    <row r="12142" spans="1:8" x14ac:dyDescent="0.3">
      <c r="A12142" s="10" t="s">
        <v>7</v>
      </c>
      <c r="B12142" s="10" t="s">
        <v>429</v>
      </c>
      <c r="C12142" s="10" t="s">
        <v>4063</v>
      </c>
      <c r="D12142" s="11">
        <v>45472</v>
      </c>
      <c r="E12142" s="10" t="s">
        <v>33267</v>
      </c>
      <c r="F12142" s="12" t="s">
        <v>33268</v>
      </c>
      <c r="G12142" s="10" t="s">
        <v>12</v>
      </c>
      <c r="H12142" s="13"/>
    </row>
    <row r="12143" spans="1:8" ht="66" x14ac:dyDescent="0.3">
      <c r="A12143" s="10" t="s">
        <v>7</v>
      </c>
      <c r="B12143" s="10" t="s">
        <v>429</v>
      </c>
      <c r="C12143" s="10" t="s">
        <v>4063</v>
      </c>
      <c r="D12143" s="11">
        <v>45472</v>
      </c>
      <c r="E12143" s="10" t="s">
        <v>33269</v>
      </c>
      <c r="F12143" s="12" t="s">
        <v>33270</v>
      </c>
      <c r="G12143" s="10" t="s">
        <v>12</v>
      </c>
      <c r="H12143" s="13"/>
    </row>
    <row r="12144" spans="1:8" x14ac:dyDescent="0.3">
      <c r="A12144" s="10" t="s">
        <v>7</v>
      </c>
      <c r="B12144" s="10" t="s">
        <v>429</v>
      </c>
      <c r="C12144" s="10" t="s">
        <v>4063</v>
      </c>
      <c r="D12144" s="11">
        <v>45472</v>
      </c>
      <c r="E12144" s="10" t="s">
        <v>33271</v>
      </c>
      <c r="F12144" s="12" t="s">
        <v>33272</v>
      </c>
      <c r="G12144" s="10" t="s">
        <v>12</v>
      </c>
      <c r="H12144" s="13"/>
    </row>
    <row r="12145" spans="1:8" x14ac:dyDescent="0.3">
      <c r="A12145" s="10" t="s">
        <v>7</v>
      </c>
      <c r="B12145" s="10" t="s">
        <v>429</v>
      </c>
      <c r="C12145" s="10" t="s">
        <v>4063</v>
      </c>
      <c r="D12145" s="11">
        <v>45472</v>
      </c>
      <c r="E12145" s="10" t="s">
        <v>13723</v>
      </c>
      <c r="F12145" s="12" t="s">
        <v>33273</v>
      </c>
      <c r="G12145" s="10" t="s">
        <v>40</v>
      </c>
      <c r="H12145" s="13"/>
    </row>
    <row r="12146" spans="1:8" ht="33" x14ac:dyDescent="0.3">
      <c r="A12146" s="10" t="s">
        <v>7</v>
      </c>
      <c r="B12146" s="10" t="s">
        <v>429</v>
      </c>
      <c r="C12146" s="10" t="s">
        <v>4063</v>
      </c>
      <c r="D12146" s="11">
        <v>45472</v>
      </c>
      <c r="E12146" s="10" t="s">
        <v>33274</v>
      </c>
      <c r="F12146" s="12" t="s">
        <v>33275</v>
      </c>
      <c r="G12146" s="10" t="s">
        <v>12</v>
      </c>
      <c r="H12146" s="13"/>
    </row>
    <row r="12147" spans="1:8" ht="33" x14ac:dyDescent="0.3">
      <c r="A12147" s="10" t="s">
        <v>7</v>
      </c>
      <c r="B12147" s="10" t="s">
        <v>429</v>
      </c>
      <c r="C12147" s="10" t="s">
        <v>4063</v>
      </c>
      <c r="D12147" s="11">
        <v>45472</v>
      </c>
      <c r="E12147" s="10" t="s">
        <v>33276</v>
      </c>
      <c r="F12147" s="12" t="s">
        <v>33277</v>
      </c>
      <c r="G12147" s="10" t="s">
        <v>12</v>
      </c>
      <c r="H12147" s="13"/>
    </row>
    <row r="12148" spans="1:8" ht="33" x14ac:dyDescent="0.3">
      <c r="A12148" s="10" t="s">
        <v>7</v>
      </c>
      <c r="B12148" s="10" t="s">
        <v>429</v>
      </c>
      <c r="C12148" s="10" t="s">
        <v>4063</v>
      </c>
      <c r="D12148" s="11">
        <v>45472</v>
      </c>
      <c r="E12148" s="10" t="s">
        <v>3799</v>
      </c>
      <c r="F12148" s="12" t="s">
        <v>33278</v>
      </c>
      <c r="G12148" s="10" t="s">
        <v>12</v>
      </c>
      <c r="H12148" s="13"/>
    </row>
    <row r="12149" spans="1:8" x14ac:dyDescent="0.3">
      <c r="A12149" s="10" t="s">
        <v>7</v>
      </c>
      <c r="B12149" s="10" t="s">
        <v>429</v>
      </c>
      <c r="C12149" s="10" t="s">
        <v>4063</v>
      </c>
      <c r="D12149" s="11">
        <v>45472</v>
      </c>
      <c r="E12149" s="10" t="s">
        <v>33279</v>
      </c>
      <c r="F12149" s="12" t="s">
        <v>33280</v>
      </c>
      <c r="G12149" s="10" t="s">
        <v>12</v>
      </c>
      <c r="H12149" s="13"/>
    </row>
    <row r="12150" spans="1:8" x14ac:dyDescent="0.3">
      <c r="A12150" s="10" t="s">
        <v>7</v>
      </c>
      <c r="B12150" s="10" t="s">
        <v>429</v>
      </c>
      <c r="C12150" s="10" t="s">
        <v>4734</v>
      </c>
      <c r="D12150" s="11">
        <v>45472</v>
      </c>
      <c r="E12150" s="10" t="s">
        <v>33607</v>
      </c>
      <c r="F12150" s="12" t="s">
        <v>33608</v>
      </c>
      <c r="G12150" s="10" t="s">
        <v>12</v>
      </c>
      <c r="H12150" s="13"/>
    </row>
    <row r="12151" spans="1:8" x14ac:dyDescent="0.3">
      <c r="A12151" s="10" t="s">
        <v>7</v>
      </c>
      <c r="B12151" s="10" t="s">
        <v>429</v>
      </c>
      <c r="C12151" s="10" t="s">
        <v>4734</v>
      </c>
      <c r="D12151" s="11">
        <v>45472</v>
      </c>
      <c r="E12151" s="10" t="s">
        <v>33609</v>
      </c>
      <c r="F12151" s="12" t="s">
        <v>33610</v>
      </c>
      <c r="G12151" s="10" t="s">
        <v>12</v>
      </c>
      <c r="H12151" s="13"/>
    </row>
    <row r="12152" spans="1:8" x14ac:dyDescent="0.3">
      <c r="A12152" s="10" t="s">
        <v>7</v>
      </c>
      <c r="B12152" s="10" t="s">
        <v>429</v>
      </c>
      <c r="C12152" s="10" t="s">
        <v>4734</v>
      </c>
      <c r="D12152" s="11">
        <v>45472</v>
      </c>
      <c r="E12152" s="10" t="s">
        <v>33611</v>
      </c>
      <c r="F12152" s="12" t="s">
        <v>33612</v>
      </c>
      <c r="G12152" s="10" t="s">
        <v>12</v>
      </c>
      <c r="H12152" s="13"/>
    </row>
    <row r="12153" spans="1:8" ht="33" x14ac:dyDescent="0.3">
      <c r="A12153" s="10" t="s">
        <v>7</v>
      </c>
      <c r="B12153" s="10" t="s">
        <v>429</v>
      </c>
      <c r="C12153" s="10" t="s">
        <v>4734</v>
      </c>
      <c r="D12153" s="11">
        <v>45472</v>
      </c>
      <c r="E12153" s="10" t="s">
        <v>33613</v>
      </c>
      <c r="F12153" s="12" t="s">
        <v>33614</v>
      </c>
      <c r="G12153" s="10" t="s">
        <v>12</v>
      </c>
      <c r="H12153" s="13"/>
    </row>
    <row r="12154" spans="1:8" x14ac:dyDescent="0.3">
      <c r="A12154" s="10" t="s">
        <v>7</v>
      </c>
      <c r="B12154" s="10" t="s">
        <v>429</v>
      </c>
      <c r="C12154" s="10" t="s">
        <v>6116</v>
      </c>
      <c r="D12154" s="11">
        <v>45472</v>
      </c>
      <c r="E12154" s="10" t="s">
        <v>32569</v>
      </c>
      <c r="F12154" s="12"/>
      <c r="G12154" s="10" t="s">
        <v>40</v>
      </c>
      <c r="H12154" s="13"/>
    </row>
    <row r="12155" spans="1:8" ht="33" x14ac:dyDescent="0.3">
      <c r="A12155" s="10" t="s">
        <v>10777</v>
      </c>
      <c r="B12155" s="10" t="s">
        <v>429</v>
      </c>
      <c r="C12155" s="10" t="s">
        <v>11243</v>
      </c>
      <c r="D12155" s="11">
        <v>45472</v>
      </c>
      <c r="E12155" s="10" t="s">
        <v>32734</v>
      </c>
      <c r="F12155" s="12" t="s">
        <v>32735</v>
      </c>
      <c r="G12155" s="10" t="s">
        <v>12</v>
      </c>
      <c r="H12155" s="13"/>
    </row>
    <row r="12156" spans="1:8" x14ac:dyDescent="0.3">
      <c r="A12156" s="10" t="s">
        <v>10777</v>
      </c>
      <c r="B12156" s="10" t="s">
        <v>429</v>
      </c>
      <c r="C12156" s="10" t="s">
        <v>11889</v>
      </c>
      <c r="D12156" s="11">
        <v>45472</v>
      </c>
      <c r="E12156" s="10" t="s">
        <v>32754</v>
      </c>
      <c r="F12156" s="12" t="s">
        <v>37</v>
      </c>
      <c r="G12156" s="10" t="s">
        <v>12</v>
      </c>
      <c r="H12156" s="13"/>
    </row>
    <row r="12157" spans="1:8" ht="49.5" x14ac:dyDescent="0.3">
      <c r="A12157" s="10" t="s">
        <v>12197</v>
      </c>
      <c r="B12157" s="10" t="s">
        <v>6859</v>
      </c>
      <c r="C12157" s="10" t="s">
        <v>12699</v>
      </c>
      <c r="D12157" s="11">
        <v>45472</v>
      </c>
      <c r="E12157" s="10" t="s">
        <v>32775</v>
      </c>
      <c r="F12157" s="12" t="s">
        <v>32776</v>
      </c>
      <c r="G12157" s="10" t="s">
        <v>12</v>
      </c>
      <c r="H12157" s="13"/>
    </row>
    <row r="12158" spans="1:8" x14ac:dyDescent="0.3">
      <c r="A12158" s="10" t="s">
        <v>10126</v>
      </c>
      <c r="B12158" s="10" t="s">
        <v>429</v>
      </c>
      <c r="C12158" s="10" t="s">
        <v>12914</v>
      </c>
      <c r="D12158" s="11">
        <v>45472</v>
      </c>
      <c r="E12158" s="10" t="s">
        <v>32807</v>
      </c>
      <c r="F12158" s="12" t="s">
        <v>106</v>
      </c>
      <c r="G12158" s="10" t="s">
        <v>12</v>
      </c>
      <c r="H12158" s="13"/>
    </row>
    <row r="12159" spans="1:8" x14ac:dyDescent="0.3">
      <c r="A12159" s="10" t="s">
        <v>10126</v>
      </c>
      <c r="B12159" s="10" t="s">
        <v>429</v>
      </c>
      <c r="C12159" s="10" t="s">
        <v>14303</v>
      </c>
      <c r="D12159" s="11">
        <v>45472</v>
      </c>
      <c r="E12159" s="10" t="s">
        <v>32867</v>
      </c>
      <c r="F12159" s="12" t="s">
        <v>8997</v>
      </c>
      <c r="G12159" s="10" t="s">
        <v>12</v>
      </c>
      <c r="H12159" s="13"/>
    </row>
    <row r="12160" spans="1:8" ht="66" x14ac:dyDescent="0.3">
      <c r="A12160" s="10" t="s">
        <v>10126</v>
      </c>
      <c r="B12160" s="10" t="s">
        <v>429</v>
      </c>
      <c r="C12160" s="10" t="s">
        <v>18780</v>
      </c>
      <c r="D12160" s="11">
        <v>45472</v>
      </c>
      <c r="E12160" s="10" t="s">
        <v>33085</v>
      </c>
      <c r="F12160" s="12" t="s">
        <v>33086</v>
      </c>
      <c r="G12160" s="10" t="s">
        <v>12</v>
      </c>
      <c r="H12160" s="13"/>
    </row>
    <row r="12161" spans="1:8" x14ac:dyDescent="0.3">
      <c r="A12161" s="10" t="s">
        <v>10126</v>
      </c>
      <c r="B12161" s="10" t="s">
        <v>429</v>
      </c>
      <c r="C12161" s="10" t="s">
        <v>19672</v>
      </c>
      <c r="D12161" s="11">
        <v>45472</v>
      </c>
      <c r="E12161" s="10" t="s">
        <v>33146</v>
      </c>
      <c r="F12161" s="12" t="s">
        <v>33147</v>
      </c>
      <c r="G12161" s="10" t="s">
        <v>12</v>
      </c>
      <c r="H12161" s="13"/>
    </row>
    <row r="12162" spans="1:8" x14ac:dyDescent="0.3">
      <c r="A12162" s="10" t="s">
        <v>7</v>
      </c>
      <c r="B12162" s="10" t="s">
        <v>429</v>
      </c>
      <c r="C12162" s="10" t="s">
        <v>2463</v>
      </c>
      <c r="D12162" s="11">
        <v>45473</v>
      </c>
      <c r="E12162" s="10" t="s">
        <v>32368</v>
      </c>
      <c r="F12162" s="12" t="s">
        <v>32369</v>
      </c>
      <c r="G12162" s="10" t="s">
        <v>12</v>
      </c>
      <c r="H12162" s="13"/>
    </row>
    <row r="12163" spans="1:8" x14ac:dyDescent="0.3">
      <c r="A12163" s="10" t="s">
        <v>7</v>
      </c>
      <c r="B12163" s="10" t="s">
        <v>429</v>
      </c>
      <c r="C12163" s="10" t="s">
        <v>3380</v>
      </c>
      <c r="D12163" s="11">
        <v>45473</v>
      </c>
      <c r="E12163" s="10" t="s">
        <v>32415</v>
      </c>
      <c r="F12163" s="12" t="s">
        <v>32416</v>
      </c>
      <c r="G12163" s="10" t="s">
        <v>12</v>
      </c>
      <c r="H12163" s="13"/>
    </row>
    <row r="12164" spans="1:8" x14ac:dyDescent="0.3">
      <c r="A12164" s="10" t="s">
        <v>7</v>
      </c>
      <c r="B12164" s="10" t="s">
        <v>429</v>
      </c>
      <c r="C12164" s="10" t="s">
        <v>3380</v>
      </c>
      <c r="D12164" s="11">
        <v>45473</v>
      </c>
      <c r="E12164" s="10" t="s">
        <v>32417</v>
      </c>
      <c r="F12164" s="12" t="s">
        <v>32418</v>
      </c>
      <c r="G12164" s="10" t="s">
        <v>12</v>
      </c>
      <c r="H12164" s="13"/>
    </row>
    <row r="12165" spans="1:8" x14ac:dyDescent="0.3">
      <c r="A12165" s="10" t="s">
        <v>7</v>
      </c>
      <c r="B12165" s="10" t="s">
        <v>429</v>
      </c>
      <c r="C12165" s="10" t="s">
        <v>3380</v>
      </c>
      <c r="D12165" s="11">
        <v>45473</v>
      </c>
      <c r="E12165" s="10" t="s">
        <v>2775</v>
      </c>
      <c r="F12165" s="12" t="s">
        <v>32419</v>
      </c>
      <c r="G12165" s="10" t="s">
        <v>12</v>
      </c>
      <c r="H12165" s="13"/>
    </row>
    <row r="12166" spans="1:8" x14ac:dyDescent="0.3">
      <c r="A12166" s="10" t="s">
        <v>7</v>
      </c>
      <c r="B12166" s="10" t="s">
        <v>429</v>
      </c>
      <c r="C12166" s="10" t="s">
        <v>29376</v>
      </c>
      <c r="D12166" s="11">
        <v>45473</v>
      </c>
      <c r="E12166" s="10" t="s">
        <v>24321</v>
      </c>
      <c r="F12166" s="12" t="s">
        <v>32580</v>
      </c>
      <c r="G12166" s="10" t="s">
        <v>12</v>
      </c>
      <c r="H12166" s="13"/>
    </row>
    <row r="12167" spans="1:8" x14ac:dyDescent="0.3">
      <c r="A12167" s="10" t="s">
        <v>7</v>
      </c>
      <c r="B12167" s="10" t="s">
        <v>429</v>
      </c>
      <c r="C12167" s="10" t="s">
        <v>29376</v>
      </c>
      <c r="D12167" s="11">
        <v>45473</v>
      </c>
      <c r="E12167" s="10" t="s">
        <v>32581</v>
      </c>
      <c r="F12167" s="12" t="s">
        <v>32582</v>
      </c>
      <c r="G12167" s="10" t="s">
        <v>12</v>
      </c>
      <c r="H12167" s="13"/>
    </row>
    <row r="12168" spans="1:8" ht="33" x14ac:dyDescent="0.3">
      <c r="A12168" s="10" t="s">
        <v>7</v>
      </c>
      <c r="B12168" s="10" t="s">
        <v>429</v>
      </c>
      <c r="C12168" s="10" t="s">
        <v>29878</v>
      </c>
      <c r="D12168" s="11">
        <v>45473</v>
      </c>
      <c r="E12168" s="10" t="s">
        <v>32656</v>
      </c>
      <c r="F12168" s="12" t="s">
        <v>32657</v>
      </c>
      <c r="G12168" s="10" t="s">
        <v>12</v>
      </c>
      <c r="H12168" s="13"/>
    </row>
    <row r="12169" spans="1:8" ht="115.5" x14ac:dyDescent="0.3">
      <c r="A12169" s="10" t="s">
        <v>7</v>
      </c>
      <c r="B12169" s="10" t="s">
        <v>6859</v>
      </c>
      <c r="C12169" s="10" t="s">
        <v>8040</v>
      </c>
      <c r="D12169" s="11">
        <v>45473</v>
      </c>
      <c r="E12169" s="10" t="s">
        <v>32686</v>
      </c>
      <c r="F12169" s="12" t="s">
        <v>32687</v>
      </c>
      <c r="G12169" s="10" t="s">
        <v>12</v>
      </c>
      <c r="H12169" s="13"/>
    </row>
    <row r="12170" spans="1:8" x14ac:dyDescent="0.3">
      <c r="A12170" s="10" t="s">
        <v>7</v>
      </c>
      <c r="B12170" s="10" t="s">
        <v>6859</v>
      </c>
      <c r="C12170" s="10" t="s">
        <v>8040</v>
      </c>
      <c r="D12170" s="11">
        <v>45473</v>
      </c>
      <c r="E12170" s="10" t="s">
        <v>32688</v>
      </c>
      <c r="F12170" s="12" t="s">
        <v>32689</v>
      </c>
      <c r="G12170" s="10" t="s">
        <v>12</v>
      </c>
      <c r="H12170" s="13"/>
    </row>
    <row r="12171" spans="1:8" x14ac:dyDescent="0.3">
      <c r="A12171" s="10" t="s">
        <v>10777</v>
      </c>
      <c r="B12171" s="10" t="s">
        <v>429</v>
      </c>
      <c r="C12171" s="10" t="s">
        <v>11889</v>
      </c>
      <c r="D12171" s="11">
        <v>45473</v>
      </c>
      <c r="E12171" s="10" t="s">
        <v>32753</v>
      </c>
      <c r="F12171" s="12" t="s">
        <v>106</v>
      </c>
      <c r="G12171" s="10" t="s">
        <v>12</v>
      </c>
      <c r="H12171" s="13"/>
    </row>
    <row r="12172" spans="1:8" ht="33" x14ac:dyDescent="0.3">
      <c r="A12172" s="10" t="s">
        <v>10126</v>
      </c>
      <c r="B12172" s="10" t="s">
        <v>429</v>
      </c>
      <c r="C12172" s="10" t="s">
        <v>14303</v>
      </c>
      <c r="D12172" s="11">
        <v>45473</v>
      </c>
      <c r="E12172" s="10" t="s">
        <v>32865</v>
      </c>
      <c r="F12172" s="12" t="s">
        <v>32866</v>
      </c>
      <c r="G12172" s="10" t="s">
        <v>12</v>
      </c>
      <c r="H12172" s="13"/>
    </row>
    <row r="12173" spans="1:8" x14ac:dyDescent="0.3">
      <c r="A12173" s="10" t="s">
        <v>10126</v>
      </c>
      <c r="B12173" s="10" t="s">
        <v>429</v>
      </c>
      <c r="C12173" s="10" t="s">
        <v>18586</v>
      </c>
      <c r="D12173" s="11">
        <v>45473</v>
      </c>
      <c r="E12173" s="10" t="s">
        <v>32956</v>
      </c>
      <c r="F12173" s="12"/>
      <c r="G12173" s="10" t="s">
        <v>12</v>
      </c>
      <c r="H12173" s="13"/>
    </row>
    <row r="12174" spans="1:8" ht="66" x14ac:dyDescent="0.3">
      <c r="A12174" s="10" t="s">
        <v>10126</v>
      </c>
      <c r="B12174" s="10" t="s">
        <v>429</v>
      </c>
      <c r="C12174" s="10" t="s">
        <v>18586</v>
      </c>
      <c r="D12174" s="11">
        <v>45473</v>
      </c>
      <c r="E12174" s="10" t="s">
        <v>32957</v>
      </c>
      <c r="F12174" s="12" t="s">
        <v>32958</v>
      </c>
      <c r="G12174" s="10" t="s">
        <v>12</v>
      </c>
      <c r="H12174" s="13"/>
    </row>
    <row r="12175" spans="1:8" x14ac:dyDescent="0.3">
      <c r="A12175" s="10" t="s">
        <v>10126</v>
      </c>
      <c r="B12175" s="10" t="s">
        <v>429</v>
      </c>
      <c r="C12175" s="10" t="s">
        <v>19019</v>
      </c>
      <c r="D12175" s="11">
        <v>45473</v>
      </c>
      <c r="E12175" s="10" t="s">
        <v>33120</v>
      </c>
      <c r="F12175" s="12" t="s">
        <v>2157</v>
      </c>
      <c r="G12175" s="10" t="s">
        <v>12</v>
      </c>
      <c r="H12175" s="13"/>
    </row>
    <row r="12176" spans="1:8" x14ac:dyDescent="0.3">
      <c r="A12176" s="10" t="s">
        <v>7</v>
      </c>
      <c r="B12176" s="10" t="s">
        <v>429</v>
      </c>
      <c r="C12176" s="10" t="s">
        <v>2463</v>
      </c>
      <c r="D12176" s="11">
        <v>45473</v>
      </c>
      <c r="E12176" s="10" t="s">
        <v>32368</v>
      </c>
      <c r="F12176" s="12" t="s">
        <v>32369</v>
      </c>
      <c r="G12176" s="10" t="s">
        <v>12</v>
      </c>
      <c r="H12176" s="13"/>
    </row>
    <row r="12177" spans="1:8" x14ac:dyDescent="0.3">
      <c r="A12177" s="10" t="s">
        <v>7</v>
      </c>
      <c r="B12177" s="10" t="s">
        <v>429</v>
      </c>
      <c r="C12177" s="10" t="s">
        <v>3380</v>
      </c>
      <c r="D12177" s="11">
        <v>45473</v>
      </c>
      <c r="E12177" s="10" t="s">
        <v>32415</v>
      </c>
      <c r="F12177" s="12" t="s">
        <v>32416</v>
      </c>
      <c r="G12177" s="10" t="s">
        <v>12</v>
      </c>
      <c r="H12177" s="13"/>
    </row>
    <row r="12178" spans="1:8" x14ac:dyDescent="0.3">
      <c r="A12178" s="10" t="s">
        <v>7</v>
      </c>
      <c r="B12178" s="10" t="s">
        <v>429</v>
      </c>
      <c r="C12178" s="10" t="s">
        <v>3380</v>
      </c>
      <c r="D12178" s="11">
        <v>45473</v>
      </c>
      <c r="E12178" s="10" t="s">
        <v>32417</v>
      </c>
      <c r="F12178" s="12" t="s">
        <v>32418</v>
      </c>
      <c r="G12178" s="10" t="s">
        <v>12</v>
      </c>
      <c r="H12178" s="13"/>
    </row>
    <row r="12179" spans="1:8" x14ac:dyDescent="0.3">
      <c r="A12179" s="10" t="s">
        <v>7</v>
      </c>
      <c r="B12179" s="10" t="s">
        <v>429</v>
      </c>
      <c r="C12179" s="10" t="s">
        <v>3380</v>
      </c>
      <c r="D12179" s="11">
        <v>45473</v>
      </c>
      <c r="E12179" s="10" t="s">
        <v>2775</v>
      </c>
      <c r="F12179" s="12" t="s">
        <v>32419</v>
      </c>
      <c r="G12179" s="10" t="s">
        <v>12</v>
      </c>
      <c r="H12179" s="13"/>
    </row>
    <row r="12180" spans="1:8" ht="33" x14ac:dyDescent="0.3">
      <c r="A12180" s="10" t="s">
        <v>7</v>
      </c>
      <c r="B12180" s="10" t="s">
        <v>429</v>
      </c>
      <c r="C12180" s="10" t="s">
        <v>4734</v>
      </c>
      <c r="D12180" s="11">
        <v>45473</v>
      </c>
      <c r="E12180" s="10" t="s">
        <v>23500</v>
      </c>
      <c r="F12180" s="12" t="s">
        <v>33596</v>
      </c>
      <c r="G12180" s="10" t="s">
        <v>40</v>
      </c>
      <c r="H12180" s="13"/>
    </row>
    <row r="12181" spans="1:8" ht="148.5" x14ac:dyDescent="0.3">
      <c r="A12181" s="10" t="s">
        <v>7</v>
      </c>
      <c r="B12181" s="10" t="s">
        <v>429</v>
      </c>
      <c r="C12181" s="10" t="s">
        <v>4734</v>
      </c>
      <c r="D12181" s="11">
        <v>45473</v>
      </c>
      <c r="E12181" s="10" t="s">
        <v>33597</v>
      </c>
      <c r="F12181" s="12" t="s">
        <v>33598</v>
      </c>
      <c r="G12181" s="10" t="s">
        <v>12</v>
      </c>
      <c r="H12181" s="13"/>
    </row>
    <row r="12182" spans="1:8" x14ac:dyDescent="0.3">
      <c r="A12182" s="10" t="s">
        <v>7</v>
      </c>
      <c r="B12182" s="10" t="s">
        <v>429</v>
      </c>
      <c r="C12182" s="10" t="s">
        <v>4734</v>
      </c>
      <c r="D12182" s="11">
        <v>45473</v>
      </c>
      <c r="E12182" s="10" t="s">
        <v>33599</v>
      </c>
      <c r="F12182" s="12" t="s">
        <v>33600</v>
      </c>
      <c r="G12182" s="10" t="s">
        <v>12</v>
      </c>
      <c r="H12182" s="13"/>
    </row>
    <row r="12183" spans="1:8" x14ac:dyDescent="0.3">
      <c r="A12183" s="10" t="s">
        <v>7</v>
      </c>
      <c r="B12183" s="10" t="s">
        <v>429</v>
      </c>
      <c r="C12183" s="10" t="s">
        <v>4734</v>
      </c>
      <c r="D12183" s="11">
        <v>45473</v>
      </c>
      <c r="E12183" s="10" t="s">
        <v>33601</v>
      </c>
      <c r="F12183" s="12" t="s">
        <v>33602</v>
      </c>
      <c r="G12183" s="10" t="s">
        <v>12</v>
      </c>
      <c r="H12183" s="13"/>
    </row>
    <row r="12184" spans="1:8" ht="33" x14ac:dyDescent="0.3">
      <c r="A12184" s="10" t="s">
        <v>7</v>
      </c>
      <c r="B12184" s="10" t="s">
        <v>429</v>
      </c>
      <c r="C12184" s="10" t="s">
        <v>4734</v>
      </c>
      <c r="D12184" s="11">
        <v>45473</v>
      </c>
      <c r="E12184" s="10" t="s">
        <v>5880</v>
      </c>
      <c r="F12184" s="12" t="s">
        <v>33603</v>
      </c>
      <c r="G12184" s="10" t="s">
        <v>12</v>
      </c>
      <c r="H12184" s="13"/>
    </row>
    <row r="12185" spans="1:8" x14ac:dyDescent="0.3">
      <c r="A12185" s="10" t="s">
        <v>7</v>
      </c>
      <c r="B12185" s="10" t="s">
        <v>429</v>
      </c>
      <c r="C12185" s="10" t="s">
        <v>4734</v>
      </c>
      <c r="D12185" s="11">
        <v>45473</v>
      </c>
      <c r="E12185" s="10" t="s">
        <v>26274</v>
      </c>
      <c r="F12185" s="12" t="s">
        <v>33604</v>
      </c>
      <c r="G12185" s="10" t="s">
        <v>12</v>
      </c>
      <c r="H12185" s="13"/>
    </row>
    <row r="12186" spans="1:8" x14ac:dyDescent="0.3">
      <c r="A12186" s="10" t="s">
        <v>7</v>
      </c>
      <c r="B12186" s="10" t="s">
        <v>429</v>
      </c>
      <c r="C12186" s="10" t="s">
        <v>4734</v>
      </c>
      <c r="D12186" s="11">
        <v>45473</v>
      </c>
      <c r="E12186" s="10" t="s">
        <v>33605</v>
      </c>
      <c r="F12186" s="12" t="s">
        <v>33606</v>
      </c>
      <c r="G12186" s="10" t="s">
        <v>12</v>
      </c>
      <c r="H12186" s="13"/>
    </row>
    <row r="12187" spans="1:8" x14ac:dyDescent="0.3">
      <c r="A12187" s="10" t="s">
        <v>7</v>
      </c>
      <c r="B12187" s="10" t="s">
        <v>429</v>
      </c>
      <c r="C12187" s="10" t="s">
        <v>29376</v>
      </c>
      <c r="D12187" s="11">
        <v>45473</v>
      </c>
      <c r="E12187" s="10" t="s">
        <v>24321</v>
      </c>
      <c r="F12187" s="12" t="s">
        <v>32580</v>
      </c>
      <c r="G12187" s="10" t="s">
        <v>12</v>
      </c>
      <c r="H12187" s="13"/>
    </row>
    <row r="12188" spans="1:8" x14ac:dyDescent="0.3">
      <c r="A12188" s="10" t="s">
        <v>7</v>
      </c>
      <c r="B12188" s="10" t="s">
        <v>429</v>
      </c>
      <c r="C12188" s="10" t="s">
        <v>29376</v>
      </c>
      <c r="D12188" s="11">
        <v>45473</v>
      </c>
      <c r="E12188" s="10" t="s">
        <v>32581</v>
      </c>
      <c r="F12188" s="12" t="s">
        <v>32582</v>
      </c>
      <c r="G12188" s="10" t="s">
        <v>12</v>
      </c>
      <c r="H12188" s="13"/>
    </row>
    <row r="12189" spans="1:8" ht="33" x14ac:dyDescent="0.3">
      <c r="A12189" s="10" t="s">
        <v>7</v>
      </c>
      <c r="B12189" s="10" t="s">
        <v>429</v>
      </c>
      <c r="C12189" s="10" t="s">
        <v>29878</v>
      </c>
      <c r="D12189" s="11">
        <v>45473</v>
      </c>
      <c r="E12189" s="10" t="s">
        <v>32656</v>
      </c>
      <c r="F12189" s="12" t="s">
        <v>32657</v>
      </c>
      <c r="G12189" s="10" t="s">
        <v>12</v>
      </c>
      <c r="H12189" s="13"/>
    </row>
    <row r="12190" spans="1:8" ht="115.5" x14ac:dyDescent="0.3">
      <c r="A12190" s="10" t="s">
        <v>7</v>
      </c>
      <c r="B12190" s="10" t="s">
        <v>6859</v>
      </c>
      <c r="C12190" s="10" t="s">
        <v>8040</v>
      </c>
      <c r="D12190" s="11">
        <v>45473</v>
      </c>
      <c r="E12190" s="10" t="s">
        <v>32686</v>
      </c>
      <c r="F12190" s="12" t="s">
        <v>32687</v>
      </c>
      <c r="G12190" s="10" t="s">
        <v>12</v>
      </c>
      <c r="H12190" s="13"/>
    </row>
    <row r="12191" spans="1:8" x14ac:dyDescent="0.3">
      <c r="A12191" s="10" t="s">
        <v>7</v>
      </c>
      <c r="B12191" s="10" t="s">
        <v>6859</v>
      </c>
      <c r="C12191" s="10" t="s">
        <v>8040</v>
      </c>
      <c r="D12191" s="11">
        <v>45473</v>
      </c>
      <c r="E12191" s="10" t="s">
        <v>32688</v>
      </c>
      <c r="F12191" s="12" t="s">
        <v>32689</v>
      </c>
      <c r="G12191" s="10" t="s">
        <v>12</v>
      </c>
      <c r="H12191" s="13"/>
    </row>
    <row r="12192" spans="1:8" x14ac:dyDescent="0.3">
      <c r="A12192" s="10" t="s">
        <v>10777</v>
      </c>
      <c r="B12192" s="10" t="s">
        <v>429</v>
      </c>
      <c r="C12192" s="10" t="s">
        <v>11889</v>
      </c>
      <c r="D12192" s="11">
        <v>45473</v>
      </c>
      <c r="E12192" s="10" t="s">
        <v>32753</v>
      </c>
      <c r="F12192" s="12" t="s">
        <v>106</v>
      </c>
      <c r="G12192" s="10" t="s">
        <v>12</v>
      </c>
      <c r="H12192" s="13"/>
    </row>
    <row r="12193" spans="1:8" ht="33" x14ac:dyDescent="0.3">
      <c r="A12193" s="10" t="s">
        <v>10126</v>
      </c>
      <c r="B12193" s="10" t="s">
        <v>429</v>
      </c>
      <c r="C12193" s="10" t="s">
        <v>14303</v>
      </c>
      <c r="D12193" s="11">
        <v>45473</v>
      </c>
      <c r="E12193" s="10" t="s">
        <v>32865</v>
      </c>
      <c r="F12193" s="12" t="s">
        <v>32866</v>
      </c>
      <c r="G12193" s="10" t="s">
        <v>12</v>
      </c>
      <c r="H12193" s="13"/>
    </row>
    <row r="12194" spans="1:8" x14ac:dyDescent="0.3">
      <c r="A12194" s="10" t="s">
        <v>10126</v>
      </c>
      <c r="B12194" s="10" t="s">
        <v>429</v>
      </c>
      <c r="C12194" s="10" t="s">
        <v>18586</v>
      </c>
      <c r="D12194" s="11">
        <v>45473</v>
      </c>
      <c r="E12194" s="10" t="s">
        <v>32956</v>
      </c>
      <c r="F12194" s="12"/>
      <c r="G12194" s="10" t="s">
        <v>12</v>
      </c>
      <c r="H12194" s="13"/>
    </row>
    <row r="12195" spans="1:8" ht="66" x14ac:dyDescent="0.3">
      <c r="A12195" s="10" t="s">
        <v>10126</v>
      </c>
      <c r="B12195" s="10" t="s">
        <v>429</v>
      </c>
      <c r="C12195" s="10" t="s">
        <v>18586</v>
      </c>
      <c r="D12195" s="11">
        <v>45473</v>
      </c>
      <c r="E12195" s="10" t="s">
        <v>32957</v>
      </c>
      <c r="F12195" s="12" t="s">
        <v>32958</v>
      </c>
      <c r="G12195" s="10" t="s">
        <v>12</v>
      </c>
      <c r="H12195" s="13"/>
    </row>
    <row r="12196" spans="1:8" x14ac:dyDescent="0.3">
      <c r="A12196" s="10" t="s">
        <v>10126</v>
      </c>
      <c r="B12196" s="10" t="s">
        <v>429</v>
      </c>
      <c r="C12196" s="10" t="s">
        <v>19019</v>
      </c>
      <c r="D12196" s="11">
        <v>45473</v>
      </c>
      <c r="E12196" s="10" t="s">
        <v>33120</v>
      </c>
      <c r="F12196" s="12" t="s">
        <v>2157</v>
      </c>
      <c r="G12196" s="10" t="s">
        <v>12</v>
      </c>
      <c r="H12196" s="13"/>
    </row>
    <row r="12197" spans="1:8" x14ac:dyDescent="0.3">
      <c r="D12197" s="11"/>
      <c r="F12197" s="12"/>
      <c r="H12197" s="13"/>
    </row>
    <row r="12198" spans="1:8" x14ac:dyDescent="0.3">
      <c r="D12198" s="11"/>
      <c r="F12198" s="12"/>
      <c r="H12198" s="13"/>
    </row>
    <row r="12199" spans="1:8" x14ac:dyDescent="0.3">
      <c r="D12199" s="11"/>
      <c r="F12199" s="12"/>
      <c r="H12199" s="13"/>
    </row>
    <row r="12200" spans="1:8" x14ac:dyDescent="0.3">
      <c r="D12200" s="11"/>
      <c r="F12200" s="12"/>
      <c r="H12200" s="13"/>
    </row>
    <row r="12201" spans="1:8" x14ac:dyDescent="0.3">
      <c r="D12201" s="11"/>
      <c r="F12201" s="12"/>
      <c r="H12201" s="13"/>
    </row>
    <row r="12202" spans="1:8" x14ac:dyDescent="0.3">
      <c r="D12202" s="11"/>
      <c r="F12202" s="12"/>
      <c r="H12202" s="13"/>
    </row>
    <row r="12203" spans="1:8" x14ac:dyDescent="0.3">
      <c r="D12203" s="11"/>
      <c r="F12203" s="12"/>
      <c r="H12203" s="13"/>
    </row>
    <row r="12204" spans="1:8" x14ac:dyDescent="0.3">
      <c r="D12204" s="11"/>
      <c r="F12204" s="12"/>
      <c r="H12204" s="13"/>
    </row>
    <row r="12205" spans="1:8" x14ac:dyDescent="0.3">
      <c r="D12205" s="11"/>
      <c r="F12205" s="12"/>
      <c r="H12205" s="13"/>
    </row>
    <row r="12206" spans="1:8" x14ac:dyDescent="0.3">
      <c r="D12206" s="11"/>
      <c r="F12206" s="12"/>
      <c r="H12206" s="13"/>
    </row>
    <row r="12207" spans="1:8" x14ac:dyDescent="0.3">
      <c r="D12207" s="11"/>
      <c r="F12207" s="12"/>
      <c r="H12207" s="13"/>
    </row>
    <row r="12208" spans="1:8" x14ac:dyDescent="0.3">
      <c r="D12208" s="11"/>
      <c r="F12208" s="12"/>
      <c r="H12208" s="13"/>
    </row>
    <row r="12209" spans="4:8" x14ac:dyDescent="0.3">
      <c r="D12209" s="11"/>
      <c r="F12209" s="12"/>
      <c r="H12209" s="13"/>
    </row>
    <row r="12210" spans="4:8" x14ac:dyDescent="0.3">
      <c r="D12210" s="11"/>
      <c r="F12210" s="12"/>
      <c r="H12210" s="13"/>
    </row>
    <row r="12211" spans="4:8" x14ac:dyDescent="0.3">
      <c r="D12211" s="11"/>
      <c r="F12211" s="12"/>
      <c r="H12211" s="13"/>
    </row>
    <row r="12212" spans="4:8" x14ac:dyDescent="0.3">
      <c r="D12212" s="11"/>
      <c r="F12212" s="12"/>
      <c r="H12212" s="13"/>
    </row>
    <row r="12213" spans="4:8" x14ac:dyDescent="0.3">
      <c r="D12213" s="11"/>
      <c r="F12213" s="12"/>
      <c r="H12213" s="13"/>
    </row>
    <row r="12214" spans="4:8" x14ac:dyDescent="0.3">
      <c r="D12214" s="11"/>
      <c r="F12214" s="12"/>
      <c r="H12214" s="13"/>
    </row>
    <row r="12215" spans="4:8" x14ac:dyDescent="0.3">
      <c r="D12215" s="11"/>
      <c r="F12215" s="12"/>
      <c r="H12215" s="13"/>
    </row>
    <row r="12216" spans="4:8" x14ac:dyDescent="0.3">
      <c r="D12216" s="11"/>
      <c r="F12216" s="12"/>
      <c r="H12216" s="13"/>
    </row>
    <row r="12217" spans="4:8" x14ac:dyDescent="0.3">
      <c r="D12217" s="11"/>
      <c r="F12217" s="12"/>
      <c r="H12217" s="13"/>
    </row>
    <row r="12218" spans="4:8" x14ac:dyDescent="0.3">
      <c r="D12218" s="11"/>
      <c r="F12218" s="12"/>
      <c r="H12218" s="13"/>
    </row>
    <row r="12219" spans="4:8" x14ac:dyDescent="0.3">
      <c r="D12219" s="11"/>
      <c r="F12219" s="12"/>
      <c r="H12219" s="13"/>
    </row>
    <row r="12220" spans="4:8" x14ac:dyDescent="0.3">
      <c r="D12220" s="11"/>
      <c r="F12220" s="12"/>
      <c r="H12220" s="13"/>
    </row>
    <row r="12221" spans="4:8" x14ac:dyDescent="0.3">
      <c r="D12221" s="11"/>
      <c r="F12221" s="12"/>
      <c r="H12221" s="13"/>
    </row>
    <row r="12222" spans="4:8" x14ac:dyDescent="0.3">
      <c r="D12222" s="11"/>
      <c r="F12222" s="12"/>
      <c r="H12222" s="13"/>
    </row>
    <row r="12223" spans="4:8" x14ac:dyDescent="0.3">
      <c r="D12223" s="11"/>
      <c r="F12223" s="12"/>
      <c r="H12223" s="13"/>
    </row>
    <row r="12224" spans="4:8" x14ac:dyDescent="0.3">
      <c r="D12224" s="11"/>
      <c r="F12224" s="12"/>
      <c r="H12224" s="13"/>
    </row>
    <row r="12225" spans="4:8" x14ac:dyDescent="0.3">
      <c r="D12225" s="11"/>
      <c r="F12225" s="12"/>
      <c r="H12225" s="13"/>
    </row>
    <row r="12226" spans="4:8" x14ac:dyDescent="0.3">
      <c r="D12226" s="11"/>
      <c r="F12226" s="12"/>
      <c r="H12226" s="13"/>
    </row>
    <row r="12227" spans="4:8" x14ac:dyDescent="0.3">
      <c r="D12227" s="11"/>
      <c r="F12227" s="12"/>
      <c r="H12227" s="13"/>
    </row>
    <row r="12228" spans="4:8" x14ac:dyDescent="0.3">
      <c r="D12228" s="11"/>
      <c r="F12228" s="12"/>
      <c r="H12228" s="13"/>
    </row>
    <row r="12229" spans="4:8" x14ac:dyDescent="0.3">
      <c r="D12229" s="11"/>
      <c r="F12229" s="12"/>
      <c r="H12229" s="13"/>
    </row>
    <row r="12230" spans="4:8" x14ac:dyDescent="0.3">
      <c r="D12230" s="11"/>
      <c r="F12230" s="12"/>
      <c r="H12230" s="13"/>
    </row>
    <row r="12231" spans="4:8" x14ac:dyDescent="0.3">
      <c r="D12231" s="11"/>
      <c r="F12231" s="12"/>
      <c r="H12231" s="13"/>
    </row>
    <row r="12232" spans="4:8" x14ac:dyDescent="0.3">
      <c r="D12232" s="11"/>
      <c r="F12232" s="12"/>
      <c r="H12232" s="13"/>
    </row>
    <row r="12233" spans="4:8" x14ac:dyDescent="0.3">
      <c r="D12233" s="11"/>
      <c r="F12233" s="12"/>
      <c r="H12233" s="13"/>
    </row>
    <row r="12234" spans="4:8" x14ac:dyDescent="0.3">
      <c r="D12234" s="11"/>
      <c r="F12234" s="12"/>
      <c r="H12234" s="13"/>
    </row>
    <row r="12235" spans="4:8" x14ac:dyDescent="0.3">
      <c r="D12235" s="11"/>
      <c r="F12235" s="12"/>
      <c r="H12235" s="13"/>
    </row>
    <row r="12236" spans="4:8" x14ac:dyDescent="0.3">
      <c r="D12236" s="11"/>
      <c r="F12236" s="12"/>
      <c r="H12236" s="13"/>
    </row>
    <row r="12237" spans="4:8" x14ac:dyDescent="0.3">
      <c r="D12237" s="11"/>
      <c r="F12237" s="12"/>
      <c r="H12237" s="13"/>
    </row>
    <row r="12238" spans="4:8" x14ac:dyDescent="0.3">
      <c r="D12238" s="11"/>
      <c r="F12238" s="12"/>
      <c r="H12238" s="13"/>
    </row>
    <row r="12239" spans="4:8" x14ac:dyDescent="0.3">
      <c r="D12239" s="11"/>
      <c r="F12239" s="12"/>
      <c r="H12239" s="13"/>
    </row>
    <row r="12240" spans="4:8" x14ac:dyDescent="0.3">
      <c r="D12240" s="11"/>
      <c r="F12240" s="12"/>
      <c r="H12240" s="13"/>
    </row>
    <row r="12241" spans="4:8" x14ac:dyDescent="0.3">
      <c r="D12241" s="11"/>
      <c r="F12241" s="12"/>
      <c r="H12241" s="13"/>
    </row>
    <row r="12242" spans="4:8" x14ac:dyDescent="0.3">
      <c r="D12242" s="11"/>
      <c r="F12242" s="12"/>
      <c r="H12242" s="13"/>
    </row>
    <row r="12243" spans="4:8" x14ac:dyDescent="0.3">
      <c r="D12243" s="11"/>
      <c r="F12243" s="12"/>
      <c r="H12243" s="13"/>
    </row>
    <row r="12244" spans="4:8" x14ac:dyDescent="0.3">
      <c r="D12244" s="11"/>
      <c r="F12244" s="12"/>
      <c r="H12244" s="13"/>
    </row>
    <row r="12245" spans="4:8" x14ac:dyDescent="0.3">
      <c r="D12245" s="11"/>
      <c r="F12245" s="12"/>
      <c r="H12245" s="13"/>
    </row>
    <row r="12246" spans="4:8" x14ac:dyDescent="0.3">
      <c r="D12246" s="11"/>
      <c r="F12246" s="12"/>
      <c r="H12246" s="13"/>
    </row>
    <row r="12247" spans="4:8" x14ac:dyDescent="0.3">
      <c r="D12247" s="11"/>
      <c r="F12247" s="12"/>
      <c r="H12247" s="13"/>
    </row>
    <row r="12248" spans="4:8" x14ac:dyDescent="0.3">
      <c r="D12248" s="11"/>
      <c r="F12248" s="12"/>
      <c r="H12248" s="13"/>
    </row>
    <row r="12249" spans="4:8" x14ac:dyDescent="0.3">
      <c r="D12249" s="11"/>
      <c r="F12249" s="12"/>
      <c r="H12249" s="13"/>
    </row>
    <row r="12250" spans="4:8" x14ac:dyDescent="0.3">
      <c r="D12250" s="11"/>
      <c r="F12250" s="12"/>
      <c r="H12250" s="13"/>
    </row>
    <row r="12251" spans="4:8" x14ac:dyDescent="0.3">
      <c r="D12251" s="11"/>
      <c r="F12251" s="12"/>
      <c r="H12251" s="13"/>
    </row>
    <row r="12252" spans="4:8" x14ac:dyDescent="0.3">
      <c r="D12252" s="11"/>
      <c r="F12252" s="12"/>
      <c r="H12252" s="13"/>
    </row>
    <row r="12253" spans="4:8" x14ac:dyDescent="0.3">
      <c r="D12253" s="11"/>
      <c r="F12253" s="12"/>
      <c r="H12253" s="13"/>
    </row>
    <row r="12254" spans="4:8" x14ac:dyDescent="0.3">
      <c r="D12254" s="11"/>
      <c r="F12254" s="12"/>
      <c r="H12254" s="13"/>
    </row>
    <row r="12255" spans="4:8" x14ac:dyDescent="0.3">
      <c r="D12255" s="11"/>
      <c r="F12255" s="12"/>
      <c r="H12255" s="13"/>
    </row>
    <row r="12256" spans="4:8" x14ac:dyDescent="0.3">
      <c r="D12256" s="11"/>
      <c r="F12256" s="12"/>
      <c r="H12256" s="13"/>
    </row>
    <row r="12257" spans="4:8" x14ac:dyDescent="0.3">
      <c r="D12257" s="11"/>
      <c r="F12257" s="12"/>
      <c r="H12257" s="13"/>
    </row>
    <row r="12258" spans="4:8" x14ac:dyDescent="0.3">
      <c r="D12258" s="11"/>
      <c r="F12258" s="12"/>
      <c r="H12258" s="13"/>
    </row>
    <row r="12259" spans="4:8" x14ac:dyDescent="0.3">
      <c r="D12259" s="11"/>
      <c r="F12259" s="12"/>
      <c r="H12259" s="13"/>
    </row>
    <row r="12260" spans="4:8" x14ac:dyDescent="0.3">
      <c r="D12260" s="11"/>
      <c r="F12260" s="12"/>
      <c r="H12260" s="13"/>
    </row>
    <row r="12261" spans="4:8" x14ac:dyDescent="0.3">
      <c r="D12261" s="11"/>
      <c r="F12261" s="12"/>
      <c r="H12261" s="13"/>
    </row>
    <row r="12262" spans="4:8" x14ac:dyDescent="0.3">
      <c r="D12262" s="11"/>
      <c r="F12262" s="12"/>
      <c r="H12262" s="13"/>
    </row>
    <row r="12263" spans="4:8" x14ac:dyDescent="0.3">
      <c r="D12263" s="11"/>
      <c r="F12263" s="12"/>
      <c r="H12263" s="13"/>
    </row>
    <row r="12264" spans="4:8" x14ac:dyDescent="0.3">
      <c r="D12264" s="11"/>
      <c r="F12264" s="12"/>
      <c r="H12264" s="13"/>
    </row>
    <row r="12265" spans="4:8" x14ac:dyDescent="0.3">
      <c r="D12265" s="11"/>
      <c r="F12265" s="12"/>
      <c r="H12265" s="13"/>
    </row>
    <row r="12266" spans="4:8" x14ac:dyDescent="0.3">
      <c r="D12266" s="11"/>
      <c r="F12266" s="12"/>
      <c r="H12266" s="13"/>
    </row>
    <row r="12267" spans="4:8" x14ac:dyDescent="0.3">
      <c r="D12267" s="11"/>
      <c r="F12267" s="12"/>
      <c r="H12267" s="13"/>
    </row>
    <row r="12268" spans="4:8" x14ac:dyDescent="0.3">
      <c r="D12268" s="11"/>
      <c r="F12268" s="12"/>
      <c r="H12268" s="13"/>
    </row>
    <row r="12269" spans="4:8" x14ac:dyDescent="0.3">
      <c r="D12269" s="11"/>
      <c r="F12269" s="12"/>
      <c r="H12269" s="13"/>
    </row>
    <row r="12270" spans="4:8" x14ac:dyDescent="0.3">
      <c r="D12270" s="11"/>
      <c r="F12270" s="12"/>
      <c r="H12270" s="13"/>
    </row>
    <row r="12271" spans="4:8" x14ac:dyDescent="0.3">
      <c r="D12271" s="11"/>
      <c r="F12271" s="12"/>
      <c r="H12271" s="13"/>
    </row>
    <row r="12272" spans="4:8" x14ac:dyDescent="0.3">
      <c r="D12272" s="11"/>
      <c r="F12272" s="12"/>
      <c r="H12272" s="13"/>
    </row>
    <row r="12273" spans="4:8" x14ac:dyDescent="0.3">
      <c r="D12273" s="11"/>
      <c r="F12273" s="12"/>
      <c r="H12273" s="13"/>
    </row>
    <row r="12274" spans="4:8" x14ac:dyDescent="0.3">
      <c r="D12274" s="11"/>
      <c r="F12274" s="12"/>
      <c r="H12274" s="13"/>
    </row>
    <row r="12275" spans="4:8" x14ac:dyDescent="0.3">
      <c r="D12275" s="11"/>
      <c r="F12275" s="12"/>
      <c r="H12275" s="13"/>
    </row>
    <row r="12276" spans="4:8" x14ac:dyDescent="0.3">
      <c r="D12276" s="11"/>
      <c r="F12276" s="12"/>
      <c r="H12276" s="13"/>
    </row>
    <row r="12277" spans="4:8" x14ac:dyDescent="0.3">
      <c r="D12277" s="11"/>
      <c r="F12277" s="12"/>
      <c r="H12277" s="13"/>
    </row>
    <row r="12278" spans="4:8" x14ac:dyDescent="0.3">
      <c r="D12278" s="11"/>
      <c r="F12278" s="12"/>
      <c r="H12278" s="13"/>
    </row>
    <row r="12279" spans="4:8" x14ac:dyDescent="0.3">
      <c r="D12279" s="11"/>
      <c r="F12279" s="12"/>
      <c r="H12279" s="13"/>
    </row>
    <row r="12280" spans="4:8" x14ac:dyDescent="0.3">
      <c r="D12280" s="11"/>
      <c r="F12280" s="12"/>
      <c r="H12280" s="13"/>
    </row>
    <row r="12281" spans="4:8" x14ac:dyDescent="0.3">
      <c r="D12281" s="11"/>
      <c r="F12281" s="12"/>
      <c r="H12281" s="13"/>
    </row>
    <row r="12282" spans="4:8" x14ac:dyDescent="0.3">
      <c r="D12282" s="11"/>
      <c r="F12282" s="12"/>
      <c r="H12282" s="13"/>
    </row>
    <row r="12283" spans="4:8" x14ac:dyDescent="0.3">
      <c r="D12283" s="11"/>
      <c r="F12283" s="12"/>
      <c r="H12283" s="13"/>
    </row>
    <row r="12284" spans="4:8" x14ac:dyDescent="0.3">
      <c r="D12284" s="11"/>
      <c r="F12284" s="12"/>
      <c r="H12284" s="13"/>
    </row>
    <row r="12285" spans="4:8" x14ac:dyDescent="0.3">
      <c r="D12285" s="11"/>
      <c r="F12285" s="12"/>
      <c r="H12285" s="13"/>
    </row>
    <row r="12286" spans="4:8" x14ac:dyDescent="0.3">
      <c r="D12286" s="11"/>
      <c r="F12286" s="12"/>
      <c r="H12286" s="13"/>
    </row>
    <row r="12287" spans="4:8" x14ac:dyDescent="0.3">
      <c r="D12287" s="11"/>
      <c r="F12287" s="12"/>
      <c r="H12287" s="13"/>
    </row>
    <row r="12288" spans="4:8" x14ac:dyDescent="0.3">
      <c r="D12288" s="11"/>
      <c r="F12288" s="12"/>
      <c r="H12288" s="13"/>
    </row>
    <row r="12289" spans="4:8" x14ac:dyDescent="0.3">
      <c r="D12289" s="11"/>
      <c r="F12289" s="12"/>
      <c r="H12289" s="13"/>
    </row>
    <row r="12290" spans="4:8" x14ac:dyDescent="0.3">
      <c r="D12290" s="11"/>
      <c r="F12290" s="12"/>
      <c r="H12290" s="13"/>
    </row>
    <row r="12291" spans="4:8" x14ac:dyDescent="0.3">
      <c r="D12291" s="11"/>
      <c r="F12291" s="12"/>
      <c r="H12291" s="13"/>
    </row>
    <row r="12292" spans="4:8" x14ac:dyDescent="0.3">
      <c r="D12292" s="11"/>
      <c r="F12292" s="12"/>
      <c r="H12292" s="13"/>
    </row>
    <row r="12293" spans="4:8" x14ac:dyDescent="0.3">
      <c r="D12293" s="11"/>
      <c r="F12293" s="12"/>
      <c r="H12293" s="13"/>
    </row>
    <row r="12294" spans="4:8" x14ac:dyDescent="0.3">
      <c r="D12294" s="11"/>
      <c r="F12294" s="12"/>
      <c r="H12294" s="13"/>
    </row>
    <row r="12295" spans="4:8" x14ac:dyDescent="0.3">
      <c r="D12295" s="11"/>
      <c r="F12295" s="12"/>
      <c r="H12295" s="13"/>
    </row>
    <row r="12296" spans="4:8" x14ac:dyDescent="0.3">
      <c r="D12296" s="11"/>
      <c r="F12296" s="12"/>
      <c r="H12296" s="13"/>
    </row>
    <row r="12297" spans="4:8" x14ac:dyDescent="0.3">
      <c r="D12297" s="11"/>
      <c r="F12297" s="12"/>
      <c r="H12297" s="13"/>
    </row>
    <row r="12298" spans="4:8" x14ac:dyDescent="0.3">
      <c r="D12298" s="11"/>
      <c r="F12298" s="12"/>
      <c r="H12298" s="13"/>
    </row>
    <row r="12299" spans="4:8" x14ac:dyDescent="0.3">
      <c r="D12299" s="11"/>
      <c r="F12299" s="12"/>
      <c r="H12299" s="13"/>
    </row>
    <row r="12300" spans="4:8" x14ac:dyDescent="0.3">
      <c r="D12300" s="11"/>
      <c r="F12300" s="12"/>
      <c r="H12300" s="13"/>
    </row>
    <row r="12301" spans="4:8" x14ac:dyDescent="0.3">
      <c r="D12301" s="11"/>
      <c r="F12301" s="12"/>
      <c r="H12301" s="13"/>
    </row>
    <row r="12302" spans="4:8" x14ac:dyDescent="0.3">
      <c r="D12302" s="11"/>
      <c r="F12302" s="12"/>
      <c r="H12302" s="13"/>
    </row>
    <row r="12303" spans="4:8" x14ac:dyDescent="0.3">
      <c r="D12303" s="11"/>
      <c r="F12303" s="12"/>
      <c r="H12303" s="13"/>
    </row>
    <row r="12304" spans="4:8" x14ac:dyDescent="0.3">
      <c r="D12304" s="11"/>
      <c r="F12304" s="12"/>
      <c r="H12304" s="13"/>
    </row>
    <row r="12305" spans="4:8" x14ac:dyDescent="0.3">
      <c r="D12305" s="11"/>
      <c r="F12305" s="12"/>
      <c r="H12305" s="13"/>
    </row>
    <row r="12306" spans="4:8" x14ac:dyDescent="0.3">
      <c r="D12306" s="11"/>
      <c r="F12306" s="12"/>
      <c r="H12306" s="13"/>
    </row>
    <row r="12307" spans="4:8" x14ac:dyDescent="0.3">
      <c r="D12307" s="11"/>
      <c r="F12307" s="12"/>
      <c r="H12307" s="13"/>
    </row>
    <row r="12308" spans="4:8" x14ac:dyDescent="0.3">
      <c r="D12308" s="11"/>
      <c r="F12308" s="12"/>
      <c r="H12308" s="13"/>
    </row>
    <row r="12309" spans="4:8" x14ac:dyDescent="0.3">
      <c r="D12309" s="11"/>
      <c r="F12309" s="12"/>
      <c r="H12309" s="13"/>
    </row>
    <row r="12310" spans="4:8" x14ac:dyDescent="0.3">
      <c r="D12310" s="11"/>
      <c r="F12310" s="12"/>
      <c r="H12310" s="13"/>
    </row>
    <row r="12311" spans="4:8" x14ac:dyDescent="0.3">
      <c r="D12311" s="11"/>
      <c r="F12311" s="12"/>
      <c r="H12311" s="13"/>
    </row>
    <row r="12312" spans="4:8" x14ac:dyDescent="0.3">
      <c r="D12312" s="11"/>
      <c r="F12312" s="12"/>
      <c r="H12312" s="13"/>
    </row>
    <row r="12313" spans="4:8" x14ac:dyDescent="0.3">
      <c r="D12313" s="11"/>
      <c r="F12313" s="12"/>
      <c r="H12313" s="13"/>
    </row>
    <row r="12314" spans="4:8" x14ac:dyDescent="0.3">
      <c r="D12314" s="11"/>
      <c r="F12314" s="12"/>
      <c r="H12314" s="13"/>
    </row>
    <row r="12315" spans="4:8" x14ac:dyDescent="0.3">
      <c r="D12315" s="11"/>
      <c r="F12315" s="12"/>
      <c r="H12315" s="13"/>
    </row>
    <row r="12316" spans="4:8" x14ac:dyDescent="0.3">
      <c r="D12316" s="11"/>
      <c r="F12316" s="12"/>
      <c r="H12316" s="13"/>
    </row>
    <row r="12317" spans="4:8" x14ac:dyDescent="0.3">
      <c r="D12317" s="11"/>
      <c r="F12317" s="12"/>
      <c r="H12317" s="13"/>
    </row>
    <row r="12318" spans="4:8" x14ac:dyDescent="0.3">
      <c r="D12318" s="11"/>
      <c r="F12318" s="12"/>
      <c r="H12318" s="13"/>
    </row>
    <row r="12319" spans="4:8" x14ac:dyDescent="0.3">
      <c r="D12319" s="11"/>
      <c r="F12319" s="12"/>
      <c r="H12319" s="13"/>
    </row>
    <row r="12320" spans="4:8" x14ac:dyDescent="0.3">
      <c r="D12320" s="11"/>
      <c r="F12320" s="12"/>
      <c r="H12320" s="13"/>
    </row>
    <row r="12321" spans="4:8" x14ac:dyDescent="0.3">
      <c r="D12321" s="11"/>
      <c r="F12321" s="12"/>
      <c r="H12321" s="13"/>
    </row>
    <row r="12322" spans="4:8" x14ac:dyDescent="0.3">
      <c r="D12322" s="11"/>
      <c r="F12322" s="12"/>
      <c r="H12322" s="13"/>
    </row>
    <row r="12323" spans="4:8" x14ac:dyDescent="0.3">
      <c r="D12323" s="11"/>
      <c r="F12323" s="12"/>
      <c r="H12323" s="13"/>
    </row>
    <row r="12324" spans="4:8" x14ac:dyDescent="0.3">
      <c r="D12324" s="11"/>
      <c r="F12324" s="12"/>
      <c r="H12324" s="13"/>
    </row>
    <row r="12325" spans="4:8" x14ac:dyDescent="0.3">
      <c r="D12325" s="11"/>
      <c r="F12325" s="12"/>
      <c r="H12325" s="13"/>
    </row>
    <row r="12326" spans="4:8" x14ac:dyDescent="0.3">
      <c r="D12326" s="11"/>
      <c r="F12326" s="12"/>
      <c r="H12326" s="13"/>
    </row>
    <row r="12327" spans="4:8" x14ac:dyDescent="0.3">
      <c r="D12327" s="11"/>
      <c r="F12327" s="12"/>
      <c r="H12327" s="13"/>
    </row>
    <row r="12328" spans="4:8" x14ac:dyDescent="0.3">
      <c r="D12328" s="11"/>
      <c r="F12328" s="12"/>
      <c r="H12328" s="13"/>
    </row>
    <row r="12329" spans="4:8" x14ac:dyDescent="0.3">
      <c r="D12329" s="11"/>
      <c r="F12329" s="12"/>
      <c r="H12329" s="13"/>
    </row>
    <row r="12330" spans="4:8" x14ac:dyDescent="0.3">
      <c r="D12330" s="11"/>
      <c r="F12330" s="12"/>
      <c r="H12330" s="13"/>
    </row>
    <row r="12331" spans="4:8" x14ac:dyDescent="0.3">
      <c r="D12331" s="11"/>
      <c r="F12331" s="12"/>
      <c r="H12331" s="13"/>
    </row>
    <row r="12332" spans="4:8" x14ac:dyDescent="0.3">
      <c r="D12332" s="11"/>
      <c r="F12332" s="12"/>
      <c r="H12332" s="13"/>
    </row>
    <row r="12333" spans="4:8" x14ac:dyDescent="0.3">
      <c r="D12333" s="11"/>
      <c r="F12333" s="12"/>
      <c r="H12333" s="13"/>
    </row>
    <row r="12334" spans="4:8" x14ac:dyDescent="0.3">
      <c r="D12334" s="11"/>
      <c r="F12334" s="12"/>
      <c r="H12334" s="13"/>
    </row>
    <row r="12335" spans="4:8" x14ac:dyDescent="0.3">
      <c r="D12335" s="11"/>
      <c r="F12335" s="12"/>
      <c r="H12335" s="13"/>
    </row>
    <row r="12336" spans="4:8" x14ac:dyDescent="0.3">
      <c r="D12336" s="11"/>
      <c r="F12336" s="12"/>
      <c r="H12336" s="13"/>
    </row>
    <row r="12337" spans="4:8" x14ac:dyDescent="0.3">
      <c r="D12337" s="11"/>
      <c r="F12337" s="12"/>
      <c r="H12337" s="13"/>
    </row>
    <row r="12338" spans="4:8" x14ac:dyDescent="0.3">
      <c r="D12338" s="11"/>
      <c r="F12338" s="12"/>
      <c r="H12338" s="13"/>
    </row>
    <row r="12339" spans="4:8" x14ac:dyDescent="0.3">
      <c r="D12339" s="11"/>
      <c r="F12339" s="12"/>
      <c r="H12339" s="13"/>
    </row>
    <row r="12340" spans="4:8" x14ac:dyDescent="0.3">
      <c r="D12340" s="11"/>
      <c r="F12340" s="12"/>
      <c r="H12340" s="13"/>
    </row>
    <row r="12341" spans="4:8" x14ac:dyDescent="0.3">
      <c r="D12341" s="11"/>
      <c r="F12341" s="12"/>
      <c r="H12341" s="13"/>
    </row>
    <row r="12342" spans="4:8" x14ac:dyDescent="0.3">
      <c r="D12342" s="11"/>
      <c r="F12342" s="12"/>
      <c r="H12342" s="13"/>
    </row>
    <row r="12343" spans="4:8" x14ac:dyDescent="0.3">
      <c r="D12343" s="11"/>
      <c r="F12343" s="12"/>
      <c r="H12343" s="13"/>
    </row>
    <row r="12344" spans="4:8" x14ac:dyDescent="0.3">
      <c r="D12344" s="11"/>
      <c r="F12344" s="12"/>
      <c r="H12344" s="13"/>
    </row>
    <row r="12345" spans="4:8" x14ac:dyDescent="0.3">
      <c r="D12345" s="11"/>
      <c r="F12345" s="12"/>
      <c r="H12345" s="13"/>
    </row>
    <row r="12346" spans="4:8" x14ac:dyDescent="0.3">
      <c r="D12346" s="11"/>
      <c r="F12346" s="12"/>
      <c r="H12346" s="13"/>
    </row>
    <row r="12347" spans="4:8" x14ac:dyDescent="0.3">
      <c r="D12347" s="11"/>
      <c r="F12347" s="12"/>
      <c r="H12347" s="13"/>
    </row>
    <row r="12348" spans="4:8" x14ac:dyDescent="0.3">
      <c r="D12348" s="11"/>
      <c r="F12348" s="12"/>
      <c r="H12348" s="13"/>
    </row>
    <row r="12349" spans="4:8" x14ac:dyDescent="0.3">
      <c r="D12349" s="11"/>
      <c r="F12349" s="12"/>
      <c r="H12349" s="13"/>
    </row>
    <row r="12350" spans="4:8" x14ac:dyDescent="0.3">
      <c r="D12350" s="11"/>
      <c r="F12350" s="12"/>
      <c r="H12350" s="13"/>
    </row>
    <row r="12351" spans="4:8" x14ac:dyDescent="0.3">
      <c r="D12351" s="11"/>
      <c r="F12351" s="12"/>
      <c r="H12351" s="13"/>
    </row>
    <row r="12352" spans="4:8" x14ac:dyDescent="0.3">
      <c r="D12352" s="11"/>
      <c r="F12352" s="12"/>
      <c r="H12352" s="13"/>
    </row>
    <row r="12353" spans="4:8" x14ac:dyDescent="0.3">
      <c r="D12353" s="11"/>
      <c r="F12353" s="12"/>
      <c r="H12353" s="13"/>
    </row>
    <row r="12354" spans="4:8" x14ac:dyDescent="0.3">
      <c r="D12354" s="11"/>
      <c r="F12354" s="12"/>
      <c r="H12354" s="13"/>
    </row>
    <row r="12355" spans="4:8" x14ac:dyDescent="0.3">
      <c r="D12355" s="11"/>
      <c r="F12355" s="12"/>
      <c r="H12355" s="13"/>
    </row>
    <row r="12356" spans="4:8" x14ac:dyDescent="0.3">
      <c r="D12356" s="11"/>
      <c r="F12356" s="12"/>
      <c r="H12356" s="13"/>
    </row>
    <row r="12357" spans="4:8" x14ac:dyDescent="0.3">
      <c r="D12357" s="11"/>
      <c r="F12357" s="12"/>
      <c r="H12357" s="13"/>
    </row>
    <row r="12358" spans="4:8" x14ac:dyDescent="0.3">
      <c r="D12358" s="11"/>
      <c r="F12358" s="12"/>
      <c r="H12358" s="13"/>
    </row>
    <row r="12359" spans="4:8" x14ac:dyDescent="0.3">
      <c r="D12359" s="11"/>
      <c r="F12359" s="12"/>
      <c r="H12359" s="13"/>
    </row>
    <row r="12360" spans="4:8" x14ac:dyDescent="0.3">
      <c r="D12360" s="11"/>
      <c r="F12360" s="12"/>
      <c r="H12360" s="13"/>
    </row>
    <row r="12361" spans="4:8" x14ac:dyDescent="0.3">
      <c r="D12361" s="11"/>
      <c r="F12361" s="12"/>
      <c r="H12361" s="13"/>
    </row>
    <row r="12362" spans="4:8" x14ac:dyDescent="0.3">
      <c r="D12362" s="11"/>
      <c r="F12362" s="12"/>
      <c r="H12362" s="13"/>
    </row>
    <row r="12363" spans="4:8" x14ac:dyDescent="0.3">
      <c r="D12363" s="11"/>
      <c r="F12363" s="12"/>
      <c r="H12363" s="13"/>
    </row>
    <row r="12364" spans="4:8" x14ac:dyDescent="0.3">
      <c r="D12364" s="11"/>
      <c r="F12364" s="12"/>
      <c r="H12364" s="13"/>
    </row>
    <row r="12365" spans="4:8" x14ac:dyDescent="0.3">
      <c r="D12365" s="11"/>
      <c r="F12365" s="12"/>
      <c r="H12365" s="13"/>
    </row>
    <row r="12366" spans="4:8" x14ac:dyDescent="0.3">
      <c r="D12366" s="11"/>
      <c r="F12366" s="12"/>
      <c r="H12366" s="13"/>
    </row>
    <row r="12367" spans="4:8" x14ac:dyDescent="0.3">
      <c r="D12367" s="11"/>
      <c r="F12367" s="12"/>
      <c r="H12367" s="13"/>
    </row>
    <row r="12368" spans="4:8" x14ac:dyDescent="0.3">
      <c r="D12368" s="11"/>
      <c r="F12368" s="12"/>
      <c r="H12368" s="13"/>
    </row>
    <row r="12369" spans="4:8" x14ac:dyDescent="0.3">
      <c r="D12369" s="11"/>
      <c r="F12369" s="12"/>
      <c r="H12369" s="13"/>
    </row>
    <row r="12370" spans="4:8" x14ac:dyDescent="0.3">
      <c r="D12370" s="11"/>
      <c r="F12370" s="12"/>
      <c r="H12370" s="13"/>
    </row>
    <row r="12371" spans="4:8" x14ac:dyDescent="0.3">
      <c r="D12371" s="11"/>
      <c r="F12371" s="12"/>
      <c r="H12371" s="13"/>
    </row>
    <row r="12372" spans="4:8" x14ac:dyDescent="0.3">
      <c r="D12372" s="11"/>
      <c r="F12372" s="12"/>
      <c r="H12372" s="13"/>
    </row>
    <row r="12373" spans="4:8" x14ac:dyDescent="0.3">
      <c r="D12373" s="11"/>
      <c r="F12373" s="12"/>
      <c r="H12373" s="13"/>
    </row>
    <row r="12374" spans="4:8" x14ac:dyDescent="0.3">
      <c r="D12374" s="11"/>
      <c r="F12374" s="12"/>
      <c r="H12374" s="13"/>
    </row>
    <row r="12375" spans="4:8" x14ac:dyDescent="0.3">
      <c r="D12375" s="11"/>
      <c r="F12375" s="12"/>
      <c r="H12375" s="13"/>
    </row>
    <row r="12376" spans="4:8" x14ac:dyDescent="0.3">
      <c r="D12376" s="11"/>
      <c r="F12376" s="12"/>
      <c r="H12376" s="13"/>
    </row>
    <row r="12377" spans="4:8" x14ac:dyDescent="0.3">
      <c r="D12377" s="11"/>
      <c r="F12377" s="12"/>
      <c r="H12377" s="13"/>
    </row>
    <row r="12378" spans="4:8" x14ac:dyDescent="0.3">
      <c r="D12378" s="11"/>
      <c r="F12378" s="12"/>
      <c r="H12378" s="13"/>
    </row>
    <row r="12379" spans="4:8" x14ac:dyDescent="0.3">
      <c r="D12379" s="11"/>
      <c r="F12379" s="12"/>
      <c r="H12379" s="13"/>
    </row>
    <row r="12380" spans="4:8" x14ac:dyDescent="0.3">
      <c r="D12380" s="11"/>
      <c r="F12380" s="12"/>
      <c r="H12380" s="13"/>
    </row>
    <row r="12381" spans="4:8" x14ac:dyDescent="0.3">
      <c r="D12381" s="11"/>
      <c r="F12381" s="12"/>
      <c r="H12381" s="13"/>
    </row>
    <row r="12382" spans="4:8" x14ac:dyDescent="0.3">
      <c r="D12382" s="11"/>
      <c r="F12382" s="12"/>
      <c r="H12382" s="13"/>
    </row>
    <row r="12383" spans="4:8" x14ac:dyDescent="0.3">
      <c r="D12383" s="11"/>
      <c r="F12383" s="12"/>
      <c r="H12383" s="13"/>
    </row>
    <row r="12384" spans="4:8" x14ac:dyDescent="0.3">
      <c r="D12384" s="11"/>
      <c r="F12384" s="12"/>
      <c r="H12384" s="13"/>
    </row>
    <row r="12385" spans="4:8" x14ac:dyDescent="0.3">
      <c r="D12385" s="11"/>
      <c r="F12385" s="12"/>
      <c r="H12385" s="13"/>
    </row>
    <row r="12386" spans="4:8" x14ac:dyDescent="0.3">
      <c r="D12386" s="11"/>
      <c r="F12386" s="12"/>
      <c r="H12386" s="13"/>
    </row>
    <row r="12387" spans="4:8" x14ac:dyDescent="0.3">
      <c r="D12387" s="11"/>
      <c r="F12387" s="12"/>
      <c r="H12387" s="13"/>
    </row>
    <row r="12388" spans="4:8" x14ac:dyDescent="0.3">
      <c r="D12388" s="11"/>
      <c r="F12388" s="12"/>
      <c r="H12388" s="13"/>
    </row>
    <row r="12389" spans="4:8" x14ac:dyDescent="0.3">
      <c r="D12389" s="11"/>
      <c r="F12389" s="12"/>
      <c r="H12389" s="13"/>
    </row>
    <row r="12390" spans="4:8" x14ac:dyDescent="0.3">
      <c r="D12390" s="11"/>
      <c r="F12390" s="12"/>
      <c r="H12390" s="13"/>
    </row>
    <row r="12391" spans="4:8" x14ac:dyDescent="0.3">
      <c r="D12391" s="11"/>
      <c r="F12391" s="12"/>
      <c r="H12391" s="13"/>
    </row>
    <row r="12392" spans="4:8" x14ac:dyDescent="0.3">
      <c r="D12392" s="11"/>
      <c r="F12392" s="12"/>
      <c r="H12392" s="13"/>
    </row>
    <row r="12393" spans="4:8" x14ac:dyDescent="0.3">
      <c r="D12393" s="11"/>
      <c r="F12393" s="12"/>
      <c r="H12393" s="13"/>
    </row>
    <row r="12394" spans="4:8" x14ac:dyDescent="0.3">
      <c r="D12394" s="11"/>
      <c r="F12394" s="12"/>
      <c r="H12394" s="13"/>
    </row>
    <row r="12395" spans="4:8" x14ac:dyDescent="0.3">
      <c r="D12395" s="11"/>
      <c r="F12395" s="12"/>
      <c r="H12395" s="13"/>
    </row>
    <row r="12396" spans="4:8" x14ac:dyDescent="0.3">
      <c r="D12396" s="11"/>
      <c r="F12396" s="12"/>
      <c r="H12396" s="13"/>
    </row>
    <row r="12397" spans="4:8" x14ac:dyDescent="0.3">
      <c r="D12397" s="11"/>
      <c r="F12397" s="12"/>
      <c r="H12397" s="13"/>
    </row>
    <row r="12398" spans="4:8" x14ac:dyDescent="0.3">
      <c r="D12398" s="11"/>
      <c r="F12398" s="12"/>
      <c r="H12398" s="13"/>
    </row>
    <row r="12399" spans="4:8" x14ac:dyDescent="0.3">
      <c r="D12399" s="11"/>
      <c r="F12399" s="12"/>
      <c r="H12399" s="13"/>
    </row>
    <row r="12400" spans="4:8" x14ac:dyDescent="0.3">
      <c r="D12400" s="11"/>
      <c r="F12400" s="12"/>
      <c r="H12400" s="13"/>
    </row>
    <row r="12401" spans="4:8" x14ac:dyDescent="0.3">
      <c r="D12401" s="11"/>
      <c r="F12401" s="12"/>
      <c r="H12401" s="13"/>
    </row>
    <row r="12402" spans="4:8" x14ac:dyDescent="0.3">
      <c r="D12402" s="11"/>
      <c r="F12402" s="12"/>
      <c r="H12402" s="13"/>
    </row>
    <row r="12403" spans="4:8" x14ac:dyDescent="0.3">
      <c r="D12403" s="11"/>
      <c r="F12403" s="12"/>
      <c r="H12403" s="13"/>
    </row>
    <row r="12404" spans="4:8" x14ac:dyDescent="0.3">
      <c r="D12404" s="11"/>
      <c r="F12404" s="12"/>
      <c r="H12404" s="13"/>
    </row>
    <row r="12405" spans="4:8" x14ac:dyDescent="0.3">
      <c r="D12405" s="11"/>
      <c r="F12405" s="12"/>
      <c r="H12405" s="13"/>
    </row>
    <row r="12406" spans="4:8" x14ac:dyDescent="0.3">
      <c r="D12406" s="11"/>
      <c r="F12406" s="12"/>
      <c r="H12406" s="13"/>
    </row>
    <row r="12407" spans="4:8" x14ac:dyDescent="0.3">
      <c r="D12407" s="11"/>
      <c r="F12407" s="12"/>
      <c r="H12407" s="13"/>
    </row>
    <row r="12408" spans="4:8" x14ac:dyDescent="0.3">
      <c r="D12408" s="11"/>
      <c r="F12408" s="12"/>
      <c r="H12408" s="13"/>
    </row>
    <row r="12409" spans="4:8" x14ac:dyDescent="0.3">
      <c r="D12409" s="11"/>
      <c r="F12409" s="12"/>
      <c r="H12409" s="13"/>
    </row>
    <row r="12410" spans="4:8" x14ac:dyDescent="0.3">
      <c r="D12410" s="11"/>
      <c r="F12410" s="12"/>
      <c r="H12410" s="13"/>
    </row>
    <row r="12411" spans="4:8" x14ac:dyDescent="0.3">
      <c r="D12411" s="11"/>
      <c r="F12411" s="12"/>
      <c r="H12411" s="13"/>
    </row>
    <row r="12412" spans="4:8" x14ac:dyDescent="0.3">
      <c r="D12412" s="11"/>
      <c r="F12412" s="12"/>
      <c r="H12412" s="13"/>
    </row>
    <row r="12413" spans="4:8" x14ac:dyDescent="0.3">
      <c r="D12413" s="11"/>
      <c r="F12413" s="12"/>
      <c r="H12413" s="13"/>
    </row>
    <row r="12414" spans="4:8" x14ac:dyDescent="0.3">
      <c r="D12414" s="11"/>
      <c r="F12414" s="12"/>
      <c r="H12414" s="13"/>
    </row>
    <row r="12415" spans="4:8" x14ac:dyDescent="0.3">
      <c r="D12415" s="11"/>
      <c r="F12415" s="12"/>
      <c r="H12415" s="13"/>
    </row>
    <row r="12416" spans="4:8" x14ac:dyDescent="0.3">
      <c r="D12416" s="11"/>
      <c r="F12416" s="12"/>
      <c r="H12416" s="13"/>
    </row>
    <row r="12417" spans="4:8" x14ac:dyDescent="0.3">
      <c r="D12417" s="11"/>
      <c r="F12417" s="12"/>
      <c r="H12417" s="13"/>
    </row>
    <row r="12418" spans="4:8" x14ac:dyDescent="0.3">
      <c r="D12418" s="11"/>
      <c r="F12418" s="12"/>
      <c r="H12418" s="13"/>
    </row>
    <row r="12419" spans="4:8" x14ac:dyDescent="0.3">
      <c r="D12419" s="11"/>
      <c r="F12419" s="12"/>
      <c r="H12419" s="13"/>
    </row>
    <row r="12420" spans="4:8" x14ac:dyDescent="0.3">
      <c r="D12420" s="11"/>
      <c r="F12420" s="12"/>
      <c r="H12420" s="13"/>
    </row>
    <row r="12421" spans="4:8" x14ac:dyDescent="0.3">
      <c r="D12421" s="11"/>
      <c r="F12421" s="12"/>
      <c r="H12421" s="13"/>
    </row>
    <row r="12422" spans="4:8" x14ac:dyDescent="0.3">
      <c r="D12422" s="11"/>
      <c r="F12422" s="12"/>
      <c r="H12422" s="13"/>
    </row>
    <row r="12423" spans="4:8" x14ac:dyDescent="0.3">
      <c r="D12423" s="11"/>
      <c r="F12423" s="12"/>
      <c r="H12423" s="13"/>
    </row>
    <row r="12424" spans="4:8" x14ac:dyDescent="0.3">
      <c r="D12424" s="11"/>
      <c r="F12424" s="12"/>
      <c r="H12424" s="13"/>
    </row>
    <row r="12425" spans="4:8" x14ac:dyDescent="0.3">
      <c r="D12425" s="11"/>
      <c r="F12425" s="12"/>
      <c r="H12425" s="13"/>
    </row>
    <row r="12426" spans="4:8" x14ac:dyDescent="0.3">
      <c r="D12426" s="11"/>
      <c r="F12426" s="12"/>
      <c r="H12426" s="13"/>
    </row>
    <row r="12427" spans="4:8" x14ac:dyDescent="0.3">
      <c r="D12427" s="11"/>
      <c r="F12427" s="12"/>
      <c r="H12427" s="13"/>
    </row>
    <row r="12428" spans="4:8" x14ac:dyDescent="0.3">
      <c r="D12428" s="11"/>
      <c r="F12428" s="12"/>
      <c r="H12428" s="13"/>
    </row>
    <row r="12429" spans="4:8" x14ac:dyDescent="0.3">
      <c r="D12429" s="11"/>
      <c r="F12429" s="12"/>
      <c r="H12429" s="13"/>
    </row>
    <row r="12430" spans="4:8" x14ac:dyDescent="0.3">
      <c r="D12430" s="11"/>
      <c r="F12430" s="12"/>
      <c r="H12430" s="13"/>
    </row>
    <row r="12431" spans="4:8" x14ac:dyDescent="0.3">
      <c r="D12431" s="11"/>
      <c r="F12431" s="12"/>
      <c r="H12431" s="13"/>
    </row>
    <row r="12432" spans="4:8" x14ac:dyDescent="0.3">
      <c r="D12432" s="11"/>
      <c r="F12432" s="12"/>
      <c r="H12432" s="13"/>
    </row>
    <row r="12433" spans="4:8" x14ac:dyDescent="0.3">
      <c r="D12433" s="11"/>
      <c r="F12433" s="12"/>
      <c r="H12433" s="13"/>
    </row>
    <row r="12434" spans="4:8" x14ac:dyDescent="0.3">
      <c r="D12434" s="11"/>
      <c r="F12434" s="12"/>
      <c r="H12434" s="13"/>
    </row>
    <row r="12435" spans="4:8" x14ac:dyDescent="0.3">
      <c r="D12435" s="11"/>
      <c r="F12435" s="12"/>
      <c r="H12435" s="13"/>
    </row>
    <row r="12436" spans="4:8" x14ac:dyDescent="0.3">
      <c r="D12436" s="11"/>
      <c r="F12436" s="12"/>
      <c r="H12436" s="13"/>
    </row>
    <row r="12437" spans="4:8" x14ac:dyDescent="0.3">
      <c r="D12437" s="11"/>
      <c r="F12437" s="12"/>
      <c r="H12437" s="13"/>
    </row>
    <row r="12438" spans="4:8" x14ac:dyDescent="0.3">
      <c r="D12438" s="11"/>
      <c r="F12438" s="12"/>
      <c r="H12438" s="13"/>
    </row>
    <row r="12439" spans="4:8" x14ac:dyDescent="0.3">
      <c r="D12439" s="11"/>
      <c r="F12439" s="12"/>
      <c r="H12439" s="13"/>
    </row>
    <row r="12440" spans="4:8" x14ac:dyDescent="0.3">
      <c r="D12440" s="11"/>
      <c r="F12440" s="12"/>
      <c r="H12440" s="13"/>
    </row>
    <row r="12441" spans="4:8" x14ac:dyDescent="0.3">
      <c r="D12441" s="11"/>
      <c r="F12441" s="12"/>
      <c r="H12441" s="13"/>
    </row>
    <row r="12442" spans="4:8" x14ac:dyDescent="0.3">
      <c r="D12442" s="11"/>
      <c r="F12442" s="12"/>
      <c r="H12442" s="13"/>
    </row>
    <row r="12443" spans="4:8" x14ac:dyDescent="0.3">
      <c r="D12443" s="11"/>
      <c r="F12443" s="12"/>
      <c r="H12443" s="13"/>
    </row>
    <row r="12444" spans="4:8" x14ac:dyDescent="0.3">
      <c r="D12444" s="11"/>
      <c r="F12444" s="12"/>
      <c r="H12444" s="13"/>
    </row>
    <row r="12445" spans="4:8" x14ac:dyDescent="0.3">
      <c r="D12445" s="11"/>
      <c r="F12445" s="12"/>
      <c r="H12445" s="13"/>
    </row>
    <row r="12446" spans="4:8" x14ac:dyDescent="0.3">
      <c r="D12446" s="11"/>
      <c r="F12446" s="12"/>
      <c r="H12446" s="13"/>
    </row>
    <row r="12447" spans="4:8" x14ac:dyDescent="0.3">
      <c r="D12447" s="11"/>
      <c r="F12447" s="12"/>
      <c r="H12447" s="13"/>
    </row>
    <row r="12448" spans="4:8" x14ac:dyDescent="0.3">
      <c r="D12448" s="11"/>
      <c r="F12448" s="12"/>
      <c r="H12448" s="13"/>
    </row>
    <row r="12449" spans="4:8" x14ac:dyDescent="0.3">
      <c r="D12449" s="11"/>
      <c r="F12449" s="12"/>
      <c r="H12449" s="13"/>
    </row>
    <row r="12450" spans="4:8" x14ac:dyDescent="0.3">
      <c r="D12450" s="11"/>
      <c r="F12450" s="12"/>
      <c r="H12450" s="13"/>
    </row>
    <row r="12451" spans="4:8" x14ac:dyDescent="0.3">
      <c r="D12451" s="11"/>
      <c r="F12451" s="12"/>
      <c r="H12451" s="13"/>
    </row>
    <row r="12452" spans="4:8" x14ac:dyDescent="0.3">
      <c r="D12452" s="11"/>
      <c r="F12452" s="12"/>
      <c r="H12452" s="13"/>
    </row>
    <row r="12453" spans="4:8" x14ac:dyDescent="0.3">
      <c r="D12453" s="11"/>
      <c r="F12453" s="12"/>
      <c r="H12453" s="13"/>
    </row>
    <row r="12454" spans="4:8" x14ac:dyDescent="0.3">
      <c r="D12454" s="11"/>
      <c r="F12454" s="12"/>
      <c r="H12454" s="13"/>
    </row>
    <row r="12455" spans="4:8" x14ac:dyDescent="0.3">
      <c r="D12455" s="11"/>
      <c r="F12455" s="12"/>
      <c r="H12455" s="13"/>
    </row>
    <row r="12456" spans="4:8" x14ac:dyDescent="0.3">
      <c r="D12456" s="11"/>
      <c r="F12456" s="12"/>
      <c r="H12456" s="13"/>
    </row>
    <row r="12457" spans="4:8" x14ac:dyDescent="0.3">
      <c r="D12457" s="11"/>
      <c r="F12457" s="12"/>
      <c r="H12457" s="13"/>
    </row>
    <row r="12458" spans="4:8" x14ac:dyDescent="0.3">
      <c r="D12458" s="11"/>
      <c r="F12458" s="12"/>
      <c r="H12458" s="13"/>
    </row>
    <row r="12459" spans="4:8" x14ac:dyDescent="0.3">
      <c r="D12459" s="11"/>
      <c r="F12459" s="12"/>
      <c r="H12459" s="13"/>
    </row>
    <row r="12460" spans="4:8" x14ac:dyDescent="0.3">
      <c r="D12460" s="11"/>
      <c r="F12460" s="12"/>
      <c r="H12460" s="13"/>
    </row>
    <row r="12461" spans="4:8" x14ac:dyDescent="0.3">
      <c r="D12461" s="11"/>
      <c r="F12461" s="12"/>
      <c r="H12461" s="13"/>
    </row>
    <row r="12462" spans="4:8" x14ac:dyDescent="0.3">
      <c r="D12462" s="11"/>
      <c r="F12462" s="12"/>
      <c r="H12462" s="13"/>
    </row>
    <row r="12463" spans="4:8" x14ac:dyDescent="0.3">
      <c r="D12463" s="11"/>
      <c r="F12463" s="12"/>
      <c r="H12463" s="13"/>
    </row>
    <row r="12464" spans="4:8" x14ac:dyDescent="0.3">
      <c r="D12464" s="11"/>
      <c r="F12464" s="12"/>
      <c r="H12464" s="13"/>
    </row>
    <row r="12465" spans="4:8" x14ac:dyDescent="0.3">
      <c r="D12465" s="11"/>
      <c r="F12465" s="12"/>
      <c r="H12465" s="13"/>
    </row>
    <row r="12466" spans="4:8" x14ac:dyDescent="0.3">
      <c r="D12466" s="11"/>
      <c r="F12466" s="12"/>
      <c r="H12466" s="13"/>
    </row>
    <row r="12467" spans="4:8" x14ac:dyDescent="0.3">
      <c r="D12467" s="11"/>
      <c r="F12467" s="12"/>
      <c r="H12467" s="13"/>
    </row>
    <row r="12468" spans="4:8" x14ac:dyDescent="0.3">
      <c r="D12468" s="11"/>
      <c r="F12468" s="12"/>
      <c r="H12468" s="13"/>
    </row>
    <row r="12469" spans="4:8" x14ac:dyDescent="0.3">
      <c r="D12469" s="11"/>
      <c r="F12469" s="12"/>
      <c r="H12469" s="13"/>
    </row>
    <row r="12470" spans="4:8" x14ac:dyDescent="0.3">
      <c r="D12470" s="11"/>
      <c r="F12470" s="12"/>
      <c r="H12470" s="13"/>
    </row>
    <row r="12471" spans="4:8" x14ac:dyDescent="0.3">
      <c r="D12471" s="11"/>
      <c r="F12471" s="12"/>
      <c r="H12471" s="13"/>
    </row>
    <row r="12472" spans="4:8" x14ac:dyDescent="0.3">
      <c r="D12472" s="11"/>
      <c r="F12472" s="12"/>
      <c r="H12472" s="13"/>
    </row>
    <row r="12473" spans="4:8" x14ac:dyDescent="0.3">
      <c r="D12473" s="11"/>
      <c r="F12473" s="12"/>
      <c r="H12473" s="13"/>
    </row>
    <row r="12474" spans="4:8" x14ac:dyDescent="0.3">
      <c r="D12474" s="11"/>
      <c r="F12474" s="12"/>
      <c r="H12474" s="13"/>
    </row>
    <row r="12475" spans="4:8" x14ac:dyDescent="0.3">
      <c r="D12475" s="11"/>
      <c r="F12475" s="12"/>
      <c r="H12475" s="13"/>
    </row>
    <row r="12476" spans="4:8" x14ac:dyDescent="0.3">
      <c r="D12476" s="11"/>
      <c r="F12476" s="12"/>
      <c r="H12476" s="13"/>
    </row>
    <row r="12477" spans="4:8" x14ac:dyDescent="0.3">
      <c r="D12477" s="11"/>
      <c r="F12477" s="12"/>
      <c r="H12477" s="13"/>
    </row>
    <row r="12478" spans="4:8" x14ac:dyDescent="0.3">
      <c r="D12478" s="11"/>
      <c r="F12478" s="12"/>
      <c r="H12478" s="13"/>
    </row>
    <row r="12479" spans="4:8" x14ac:dyDescent="0.3">
      <c r="D12479" s="11"/>
      <c r="F12479" s="12"/>
      <c r="H12479" s="13"/>
    </row>
    <row r="12480" spans="4:8" x14ac:dyDescent="0.3">
      <c r="D12480" s="11"/>
      <c r="F12480" s="12"/>
      <c r="H12480" s="13"/>
    </row>
    <row r="12481" spans="4:8" x14ac:dyDescent="0.3">
      <c r="D12481" s="11"/>
      <c r="F12481" s="12"/>
      <c r="H12481" s="13"/>
    </row>
    <row r="12482" spans="4:8" x14ac:dyDescent="0.3">
      <c r="D12482" s="11"/>
      <c r="F12482" s="12"/>
      <c r="H12482" s="13"/>
    </row>
    <row r="12483" spans="4:8" x14ac:dyDescent="0.3">
      <c r="D12483" s="11"/>
      <c r="F12483" s="12"/>
      <c r="H12483" s="13"/>
    </row>
    <row r="12484" spans="4:8" x14ac:dyDescent="0.3">
      <c r="D12484" s="11"/>
      <c r="F12484" s="12"/>
      <c r="H12484" s="13"/>
    </row>
    <row r="12485" spans="4:8" x14ac:dyDescent="0.3">
      <c r="D12485" s="11"/>
      <c r="F12485" s="12"/>
      <c r="H12485" s="13"/>
    </row>
    <row r="12486" spans="4:8" x14ac:dyDescent="0.3">
      <c r="D12486" s="11"/>
      <c r="F12486" s="12"/>
      <c r="H12486" s="13"/>
    </row>
    <row r="12487" spans="4:8" x14ac:dyDescent="0.3">
      <c r="D12487" s="11"/>
      <c r="F12487" s="12"/>
      <c r="H12487" s="13"/>
    </row>
    <row r="12488" spans="4:8" x14ac:dyDescent="0.3">
      <c r="D12488" s="11"/>
      <c r="F12488" s="12"/>
      <c r="H12488" s="13"/>
    </row>
    <row r="12489" spans="4:8" x14ac:dyDescent="0.3">
      <c r="D12489" s="11"/>
      <c r="F12489" s="12"/>
      <c r="H12489" s="13"/>
    </row>
    <row r="12490" spans="4:8" x14ac:dyDescent="0.3">
      <c r="D12490" s="11"/>
      <c r="F12490" s="12"/>
      <c r="H12490" s="13"/>
    </row>
    <row r="12491" spans="4:8" x14ac:dyDescent="0.3">
      <c r="D12491" s="11"/>
      <c r="F12491" s="12"/>
      <c r="H12491" s="13"/>
    </row>
    <row r="12492" spans="4:8" x14ac:dyDescent="0.3">
      <c r="D12492" s="11"/>
      <c r="F12492" s="12"/>
      <c r="H12492" s="13"/>
    </row>
    <row r="12493" spans="4:8" x14ac:dyDescent="0.3">
      <c r="D12493" s="11"/>
      <c r="F12493" s="12"/>
      <c r="H12493" s="13"/>
    </row>
    <row r="12494" spans="4:8" x14ac:dyDescent="0.3">
      <c r="D12494" s="11"/>
      <c r="F12494" s="12"/>
      <c r="H12494" s="13"/>
    </row>
    <row r="12495" spans="4:8" x14ac:dyDescent="0.3">
      <c r="D12495" s="11"/>
      <c r="F12495" s="12"/>
      <c r="H12495" s="13"/>
    </row>
    <row r="12496" spans="4:8" x14ac:dyDescent="0.3">
      <c r="D12496" s="11"/>
      <c r="F12496" s="12"/>
      <c r="H12496" s="13"/>
    </row>
    <row r="12497" spans="4:8" x14ac:dyDescent="0.3">
      <c r="D12497" s="11"/>
      <c r="F12497" s="12"/>
      <c r="H12497" s="13"/>
    </row>
    <row r="12498" spans="4:8" x14ac:dyDescent="0.3">
      <c r="D12498" s="11"/>
      <c r="F12498" s="12"/>
      <c r="H12498" s="13"/>
    </row>
    <row r="12499" spans="4:8" x14ac:dyDescent="0.3">
      <c r="D12499" s="11"/>
      <c r="F12499" s="12"/>
      <c r="H12499" s="13"/>
    </row>
    <row r="12500" spans="4:8" x14ac:dyDescent="0.3">
      <c r="D12500" s="11"/>
      <c r="F12500" s="12"/>
      <c r="H12500" s="13"/>
    </row>
    <row r="12501" spans="4:8" x14ac:dyDescent="0.3">
      <c r="D12501" s="11"/>
      <c r="F12501" s="12"/>
      <c r="H12501" s="13"/>
    </row>
    <row r="12502" spans="4:8" x14ac:dyDescent="0.3">
      <c r="D12502" s="11"/>
      <c r="F12502" s="12"/>
      <c r="H12502" s="13"/>
    </row>
    <row r="12503" spans="4:8" x14ac:dyDescent="0.3">
      <c r="D12503" s="11"/>
      <c r="F12503" s="12"/>
      <c r="H12503" s="13"/>
    </row>
    <row r="12504" spans="4:8" x14ac:dyDescent="0.3">
      <c r="D12504" s="11"/>
      <c r="F12504" s="12"/>
      <c r="H12504" s="13"/>
    </row>
    <row r="12505" spans="4:8" x14ac:dyDescent="0.3">
      <c r="D12505" s="11"/>
      <c r="F12505" s="12"/>
      <c r="H12505" s="13"/>
    </row>
    <row r="12506" spans="4:8" x14ac:dyDescent="0.3">
      <c r="D12506" s="11"/>
      <c r="F12506" s="12"/>
      <c r="H12506" s="13"/>
    </row>
    <row r="12507" spans="4:8" x14ac:dyDescent="0.3">
      <c r="D12507" s="11"/>
      <c r="F12507" s="12"/>
      <c r="H12507" s="13"/>
    </row>
    <row r="12508" spans="4:8" x14ac:dyDescent="0.3">
      <c r="D12508" s="11"/>
      <c r="F12508" s="12"/>
      <c r="H12508" s="13"/>
    </row>
    <row r="12509" spans="4:8" x14ac:dyDescent="0.3">
      <c r="D12509" s="11"/>
      <c r="F12509" s="12"/>
      <c r="H12509" s="13"/>
    </row>
    <row r="12510" spans="4:8" x14ac:dyDescent="0.3">
      <c r="D12510" s="11"/>
      <c r="F12510" s="12"/>
      <c r="H12510" s="13"/>
    </row>
    <row r="12511" spans="4:8" x14ac:dyDescent="0.3">
      <c r="D12511" s="11"/>
      <c r="F12511" s="12"/>
      <c r="H12511" s="13"/>
    </row>
    <row r="12512" spans="4:8" x14ac:dyDescent="0.3">
      <c r="D12512" s="11"/>
      <c r="F12512" s="12"/>
      <c r="H12512" s="13"/>
    </row>
    <row r="12513" spans="4:8" x14ac:dyDescent="0.3">
      <c r="D12513" s="11"/>
      <c r="F12513" s="12"/>
      <c r="H12513" s="13"/>
    </row>
    <row r="12514" spans="4:8" x14ac:dyDescent="0.3">
      <c r="D12514" s="11"/>
      <c r="F12514" s="12"/>
      <c r="H12514" s="13"/>
    </row>
    <row r="12515" spans="4:8" x14ac:dyDescent="0.3">
      <c r="D12515" s="11"/>
      <c r="F12515" s="12"/>
      <c r="H12515" s="13"/>
    </row>
    <row r="12516" spans="4:8" x14ac:dyDescent="0.3">
      <c r="D12516" s="11"/>
      <c r="F12516" s="12"/>
      <c r="H12516" s="13"/>
    </row>
    <row r="12517" spans="4:8" x14ac:dyDescent="0.3">
      <c r="D12517" s="11"/>
      <c r="F12517" s="12"/>
      <c r="H12517" s="13"/>
    </row>
    <row r="12518" spans="4:8" x14ac:dyDescent="0.3">
      <c r="D12518" s="11"/>
      <c r="F12518" s="12"/>
      <c r="H12518" s="13"/>
    </row>
    <row r="12519" spans="4:8" x14ac:dyDescent="0.3">
      <c r="D12519" s="11"/>
      <c r="F12519" s="12"/>
      <c r="H12519" s="13"/>
    </row>
    <row r="12520" spans="4:8" x14ac:dyDescent="0.3">
      <c r="D12520" s="11"/>
      <c r="F12520" s="12"/>
      <c r="H12520" s="13"/>
    </row>
    <row r="12521" spans="4:8" x14ac:dyDescent="0.3">
      <c r="D12521" s="11"/>
      <c r="F12521" s="12"/>
      <c r="H12521" s="13"/>
    </row>
    <row r="12522" spans="4:8" x14ac:dyDescent="0.3">
      <c r="D12522" s="11"/>
      <c r="F12522" s="12"/>
      <c r="H12522" s="13"/>
    </row>
    <row r="12523" spans="4:8" x14ac:dyDescent="0.3">
      <c r="D12523" s="11"/>
      <c r="F12523" s="12"/>
      <c r="H12523" s="13"/>
    </row>
    <row r="12524" spans="4:8" x14ac:dyDescent="0.3">
      <c r="D12524" s="11"/>
      <c r="F12524" s="12"/>
      <c r="H12524" s="13"/>
    </row>
    <row r="12525" spans="4:8" x14ac:dyDescent="0.3">
      <c r="D12525" s="11"/>
      <c r="F12525" s="12"/>
      <c r="H12525" s="13"/>
    </row>
    <row r="12526" spans="4:8" x14ac:dyDescent="0.3">
      <c r="D12526" s="11"/>
      <c r="F12526" s="12"/>
      <c r="H12526" s="13"/>
    </row>
    <row r="12527" spans="4:8" x14ac:dyDescent="0.3">
      <c r="D12527" s="11"/>
      <c r="F12527" s="12"/>
      <c r="H12527" s="13"/>
    </row>
    <row r="12528" spans="4:8" x14ac:dyDescent="0.3">
      <c r="D12528" s="11"/>
      <c r="F12528" s="12"/>
      <c r="H12528" s="13"/>
    </row>
    <row r="12529" spans="4:8" x14ac:dyDescent="0.3">
      <c r="D12529" s="11"/>
      <c r="F12529" s="12"/>
      <c r="H12529" s="13"/>
    </row>
    <row r="12530" spans="4:8" x14ac:dyDescent="0.3">
      <c r="D12530" s="11"/>
      <c r="F12530" s="12"/>
      <c r="H12530" s="13"/>
    </row>
    <row r="12531" spans="4:8" x14ac:dyDescent="0.3">
      <c r="D12531" s="11"/>
      <c r="F12531" s="12"/>
      <c r="H12531" s="13"/>
    </row>
    <row r="12532" spans="4:8" x14ac:dyDescent="0.3">
      <c r="D12532" s="11"/>
      <c r="F12532" s="12"/>
      <c r="H12532" s="13"/>
    </row>
    <row r="12533" spans="4:8" x14ac:dyDescent="0.3">
      <c r="D12533" s="11"/>
      <c r="F12533" s="12"/>
      <c r="H12533" s="13"/>
    </row>
    <row r="12534" spans="4:8" x14ac:dyDescent="0.3">
      <c r="D12534" s="11"/>
      <c r="F12534" s="12"/>
      <c r="H12534" s="13"/>
    </row>
    <row r="12535" spans="4:8" x14ac:dyDescent="0.3">
      <c r="D12535" s="11"/>
      <c r="F12535" s="12"/>
      <c r="H12535" s="13"/>
    </row>
    <row r="12536" spans="4:8" x14ac:dyDescent="0.3">
      <c r="D12536" s="11"/>
      <c r="F12536" s="12"/>
      <c r="H12536" s="13"/>
    </row>
    <row r="12537" spans="4:8" x14ac:dyDescent="0.3">
      <c r="D12537" s="11"/>
      <c r="F12537" s="12"/>
      <c r="H12537" s="13"/>
    </row>
    <row r="12538" spans="4:8" x14ac:dyDescent="0.3">
      <c r="D12538" s="11"/>
      <c r="F12538" s="12"/>
      <c r="H12538" s="13"/>
    </row>
    <row r="12539" spans="4:8" x14ac:dyDescent="0.3">
      <c r="D12539" s="11"/>
      <c r="F12539" s="12"/>
      <c r="H12539" s="13"/>
    </row>
    <row r="12540" spans="4:8" x14ac:dyDescent="0.3">
      <c r="D12540" s="11"/>
      <c r="F12540" s="12"/>
      <c r="H12540" s="13"/>
    </row>
    <row r="12541" spans="4:8" x14ac:dyDescent="0.3">
      <c r="D12541" s="11"/>
      <c r="F12541" s="12"/>
      <c r="H12541" s="13"/>
    </row>
    <row r="12542" spans="4:8" x14ac:dyDescent="0.3">
      <c r="D12542" s="11"/>
      <c r="F12542" s="12"/>
      <c r="H12542" s="13"/>
    </row>
    <row r="12543" spans="4:8" x14ac:dyDescent="0.3">
      <c r="D12543" s="11"/>
      <c r="F12543" s="12"/>
      <c r="H12543" s="13"/>
    </row>
    <row r="12544" spans="4:8" x14ac:dyDescent="0.3">
      <c r="D12544" s="11"/>
      <c r="F12544" s="12"/>
      <c r="H12544" s="13"/>
    </row>
    <row r="12545" spans="4:8" x14ac:dyDescent="0.3">
      <c r="D12545" s="11"/>
      <c r="F12545" s="12"/>
      <c r="H12545" s="13"/>
    </row>
    <row r="12546" spans="4:8" x14ac:dyDescent="0.3">
      <c r="D12546" s="11"/>
      <c r="F12546" s="12"/>
      <c r="H12546" s="13"/>
    </row>
    <row r="12547" spans="4:8" x14ac:dyDescent="0.3">
      <c r="D12547" s="11"/>
      <c r="F12547" s="12"/>
      <c r="H12547" s="13"/>
    </row>
    <row r="12548" spans="4:8" x14ac:dyDescent="0.3">
      <c r="D12548" s="11"/>
      <c r="F12548" s="12"/>
      <c r="H12548" s="13"/>
    </row>
    <row r="12549" spans="4:8" x14ac:dyDescent="0.3">
      <c r="D12549" s="11"/>
      <c r="F12549" s="12"/>
      <c r="H12549" s="13"/>
    </row>
    <row r="12550" spans="4:8" x14ac:dyDescent="0.3">
      <c r="D12550" s="11"/>
      <c r="F12550" s="12"/>
      <c r="H12550" s="13"/>
    </row>
    <row r="12551" spans="4:8" x14ac:dyDescent="0.3">
      <c r="D12551" s="11"/>
      <c r="F12551" s="12"/>
      <c r="H12551" s="13"/>
    </row>
    <row r="12552" spans="4:8" x14ac:dyDescent="0.3">
      <c r="D12552" s="11"/>
      <c r="F12552" s="12"/>
      <c r="H12552" s="13"/>
    </row>
    <row r="12553" spans="4:8" x14ac:dyDescent="0.3">
      <c r="D12553" s="11"/>
      <c r="F12553" s="12"/>
      <c r="H12553" s="13"/>
    </row>
    <row r="12554" spans="4:8" x14ac:dyDescent="0.3">
      <c r="D12554" s="11"/>
      <c r="F12554" s="12"/>
      <c r="H12554" s="13"/>
    </row>
    <row r="12555" spans="4:8" x14ac:dyDescent="0.3">
      <c r="D12555" s="11"/>
      <c r="F12555" s="12"/>
      <c r="H12555" s="13"/>
    </row>
    <row r="12556" spans="4:8" x14ac:dyDescent="0.3">
      <c r="D12556" s="11"/>
      <c r="F12556" s="12"/>
      <c r="H12556" s="13"/>
    </row>
    <row r="12557" spans="4:8" x14ac:dyDescent="0.3">
      <c r="D12557" s="11"/>
      <c r="F12557" s="12"/>
      <c r="H12557" s="13"/>
    </row>
    <row r="12558" spans="4:8" x14ac:dyDescent="0.3">
      <c r="D12558" s="11"/>
      <c r="F12558" s="12"/>
      <c r="H12558" s="13"/>
    </row>
    <row r="12559" spans="4:8" x14ac:dyDescent="0.3">
      <c r="D12559" s="11"/>
      <c r="F12559" s="12"/>
      <c r="H12559" s="13"/>
    </row>
    <row r="12560" spans="4:8" x14ac:dyDescent="0.3">
      <c r="D12560" s="11"/>
      <c r="F12560" s="12"/>
      <c r="H12560" s="13"/>
    </row>
    <row r="12561" spans="4:8" x14ac:dyDescent="0.3">
      <c r="D12561" s="11"/>
      <c r="F12561" s="12"/>
      <c r="H12561" s="13"/>
    </row>
    <row r="12562" spans="4:8" x14ac:dyDescent="0.3">
      <c r="D12562" s="11"/>
      <c r="F12562" s="12"/>
      <c r="H12562" s="13"/>
    </row>
    <row r="12563" spans="4:8" x14ac:dyDescent="0.3">
      <c r="D12563" s="11"/>
      <c r="F12563" s="12"/>
      <c r="H12563" s="13"/>
    </row>
    <row r="12564" spans="4:8" x14ac:dyDescent="0.3">
      <c r="D12564" s="11"/>
      <c r="F12564" s="12"/>
      <c r="H12564" s="13"/>
    </row>
    <row r="12565" spans="4:8" x14ac:dyDescent="0.3">
      <c r="D12565" s="11"/>
      <c r="F12565" s="12"/>
      <c r="H12565" s="13"/>
    </row>
    <row r="12566" spans="4:8" x14ac:dyDescent="0.3">
      <c r="D12566" s="11"/>
      <c r="F12566" s="12"/>
      <c r="H12566" s="13"/>
    </row>
    <row r="12567" spans="4:8" x14ac:dyDescent="0.3">
      <c r="D12567" s="11"/>
      <c r="F12567" s="12"/>
      <c r="H12567" s="13"/>
    </row>
    <row r="12568" spans="4:8" x14ac:dyDescent="0.3">
      <c r="D12568" s="11"/>
      <c r="F12568" s="12"/>
      <c r="H12568" s="13"/>
    </row>
    <row r="12569" spans="4:8" x14ac:dyDescent="0.3">
      <c r="D12569" s="11"/>
      <c r="F12569" s="12"/>
      <c r="H12569" s="13"/>
    </row>
    <row r="12570" spans="4:8" x14ac:dyDescent="0.3">
      <c r="D12570" s="11"/>
      <c r="F12570" s="12"/>
      <c r="H12570" s="13"/>
    </row>
    <row r="12571" spans="4:8" x14ac:dyDescent="0.3">
      <c r="D12571" s="11"/>
      <c r="F12571" s="12"/>
      <c r="H12571" s="13"/>
    </row>
    <row r="12572" spans="4:8" x14ac:dyDescent="0.3">
      <c r="D12572" s="11"/>
      <c r="F12572" s="12"/>
      <c r="H12572" s="13"/>
    </row>
    <row r="12573" spans="4:8" x14ac:dyDescent="0.3">
      <c r="D12573" s="11"/>
      <c r="F12573" s="12"/>
      <c r="H12573" s="13"/>
    </row>
    <row r="12574" spans="4:8" x14ac:dyDescent="0.3">
      <c r="D12574" s="11"/>
      <c r="F12574" s="12"/>
      <c r="H12574" s="13"/>
    </row>
    <row r="12575" spans="4:8" x14ac:dyDescent="0.3">
      <c r="D12575" s="11"/>
      <c r="F12575" s="12"/>
      <c r="H12575" s="13"/>
    </row>
    <row r="12576" spans="4:8" x14ac:dyDescent="0.3">
      <c r="D12576" s="11"/>
      <c r="F12576" s="12"/>
      <c r="H12576" s="13"/>
    </row>
    <row r="12577" spans="4:8" x14ac:dyDescent="0.3">
      <c r="D12577" s="11"/>
      <c r="F12577" s="12"/>
      <c r="H12577" s="13"/>
    </row>
    <row r="12578" spans="4:8" x14ac:dyDescent="0.3">
      <c r="D12578" s="11"/>
      <c r="F12578" s="12"/>
      <c r="H12578" s="13"/>
    </row>
    <row r="12579" spans="4:8" x14ac:dyDescent="0.3">
      <c r="D12579" s="11"/>
      <c r="F12579" s="12"/>
      <c r="H12579" s="13"/>
    </row>
    <row r="12580" spans="4:8" x14ac:dyDescent="0.3">
      <c r="D12580" s="11"/>
      <c r="F12580" s="12"/>
      <c r="H12580" s="13"/>
    </row>
    <row r="12581" spans="4:8" x14ac:dyDescent="0.3">
      <c r="D12581" s="11"/>
      <c r="F12581" s="12"/>
      <c r="H12581" s="13"/>
    </row>
    <row r="12582" spans="4:8" x14ac:dyDescent="0.3">
      <c r="D12582" s="11"/>
      <c r="F12582" s="12"/>
      <c r="H12582" s="13"/>
    </row>
    <row r="12583" spans="4:8" x14ac:dyDescent="0.3">
      <c r="D12583" s="11"/>
      <c r="F12583" s="12"/>
      <c r="H12583" s="13"/>
    </row>
    <row r="12584" spans="4:8" x14ac:dyDescent="0.3">
      <c r="D12584" s="11"/>
      <c r="F12584" s="12"/>
      <c r="H12584" s="13"/>
    </row>
    <row r="12585" spans="4:8" x14ac:dyDescent="0.3">
      <c r="D12585" s="11"/>
      <c r="F12585" s="12"/>
      <c r="H12585" s="13"/>
    </row>
    <row r="12586" spans="4:8" x14ac:dyDescent="0.3">
      <c r="D12586" s="11"/>
      <c r="F12586" s="12"/>
      <c r="H12586" s="13"/>
    </row>
    <row r="12587" spans="4:8" x14ac:dyDescent="0.3">
      <c r="D12587" s="11"/>
      <c r="F12587" s="12"/>
      <c r="H12587" s="13"/>
    </row>
    <row r="12588" spans="4:8" x14ac:dyDescent="0.3">
      <c r="D12588" s="11"/>
      <c r="F12588" s="12"/>
      <c r="H12588" s="13"/>
    </row>
    <row r="12589" spans="4:8" x14ac:dyDescent="0.3">
      <c r="D12589" s="11"/>
      <c r="F12589" s="12"/>
      <c r="H12589" s="13"/>
    </row>
    <row r="12590" spans="4:8" x14ac:dyDescent="0.3">
      <c r="D12590" s="11"/>
      <c r="F12590" s="12"/>
      <c r="H12590" s="13"/>
    </row>
    <row r="12591" spans="4:8" x14ac:dyDescent="0.3">
      <c r="D12591" s="11"/>
      <c r="F12591" s="12"/>
      <c r="H12591" s="13"/>
    </row>
    <row r="12592" spans="4:8" x14ac:dyDescent="0.3">
      <c r="D12592" s="11"/>
      <c r="F12592" s="12"/>
      <c r="H12592" s="13"/>
    </row>
    <row r="12593" spans="4:8" x14ac:dyDescent="0.3">
      <c r="D12593" s="11"/>
      <c r="F12593" s="12"/>
      <c r="H12593" s="13"/>
    </row>
    <row r="12594" spans="4:8" x14ac:dyDescent="0.3">
      <c r="D12594" s="11"/>
      <c r="F12594" s="12"/>
      <c r="H12594" s="13"/>
    </row>
    <row r="12595" spans="4:8" x14ac:dyDescent="0.3">
      <c r="D12595" s="11"/>
      <c r="F12595" s="12"/>
      <c r="H12595" s="13"/>
    </row>
    <row r="12596" spans="4:8" x14ac:dyDescent="0.3">
      <c r="D12596" s="11"/>
      <c r="F12596" s="12"/>
      <c r="H12596" s="13"/>
    </row>
    <row r="12597" spans="4:8" x14ac:dyDescent="0.3">
      <c r="D12597" s="11"/>
      <c r="F12597" s="12"/>
      <c r="H12597" s="13"/>
    </row>
    <row r="12598" spans="4:8" x14ac:dyDescent="0.3">
      <c r="D12598" s="11"/>
      <c r="F12598" s="12"/>
      <c r="H12598" s="13"/>
    </row>
    <row r="12599" spans="4:8" x14ac:dyDescent="0.3">
      <c r="D12599" s="11"/>
      <c r="F12599" s="12"/>
      <c r="H12599" s="13"/>
    </row>
    <row r="12600" spans="4:8" x14ac:dyDescent="0.3">
      <c r="D12600" s="11"/>
      <c r="F12600" s="12"/>
      <c r="H12600" s="13"/>
    </row>
    <row r="12601" spans="4:8" x14ac:dyDescent="0.3">
      <c r="D12601" s="11"/>
      <c r="F12601" s="12"/>
      <c r="H12601" s="13"/>
    </row>
    <row r="12602" spans="4:8" x14ac:dyDescent="0.3">
      <c r="D12602" s="11"/>
      <c r="F12602" s="12"/>
      <c r="H12602" s="13"/>
    </row>
    <row r="12603" spans="4:8" x14ac:dyDescent="0.3">
      <c r="D12603" s="11"/>
      <c r="F12603" s="12"/>
      <c r="H12603" s="13"/>
    </row>
    <row r="12604" spans="4:8" x14ac:dyDescent="0.3">
      <c r="D12604" s="11"/>
      <c r="F12604" s="12"/>
      <c r="H12604" s="13"/>
    </row>
    <row r="12605" spans="4:8" x14ac:dyDescent="0.3">
      <c r="D12605" s="11"/>
      <c r="F12605" s="12"/>
      <c r="H12605" s="13"/>
    </row>
    <row r="12606" spans="4:8" x14ac:dyDescent="0.3">
      <c r="D12606" s="11"/>
      <c r="F12606" s="12"/>
      <c r="H12606" s="13"/>
    </row>
    <row r="12607" spans="4:8" x14ac:dyDescent="0.3">
      <c r="D12607" s="11"/>
      <c r="F12607" s="12"/>
      <c r="H12607" s="13"/>
    </row>
    <row r="12608" spans="4:8" x14ac:dyDescent="0.3">
      <c r="D12608" s="11"/>
      <c r="F12608" s="12"/>
      <c r="H12608" s="13"/>
    </row>
    <row r="12609" spans="4:8" x14ac:dyDescent="0.3">
      <c r="D12609" s="11"/>
      <c r="F12609" s="12"/>
      <c r="H12609" s="13"/>
    </row>
    <row r="12610" spans="4:8" x14ac:dyDescent="0.3">
      <c r="D12610" s="11"/>
      <c r="F12610" s="12"/>
      <c r="H12610" s="13"/>
    </row>
    <row r="12611" spans="4:8" x14ac:dyDescent="0.3">
      <c r="D12611" s="11"/>
      <c r="F12611" s="12"/>
      <c r="H12611" s="13"/>
    </row>
    <row r="12612" spans="4:8" x14ac:dyDescent="0.3">
      <c r="D12612" s="11"/>
      <c r="F12612" s="12"/>
      <c r="H12612" s="13"/>
    </row>
    <row r="12613" spans="4:8" x14ac:dyDescent="0.3">
      <c r="D12613" s="11"/>
      <c r="F12613" s="12"/>
      <c r="H12613" s="13"/>
    </row>
    <row r="12614" spans="4:8" x14ac:dyDescent="0.3">
      <c r="D12614" s="11"/>
      <c r="F12614" s="12"/>
      <c r="H12614" s="13"/>
    </row>
    <row r="12615" spans="4:8" x14ac:dyDescent="0.3">
      <c r="D12615" s="11"/>
      <c r="F12615" s="12"/>
      <c r="H12615" s="13"/>
    </row>
    <row r="12616" spans="4:8" x14ac:dyDescent="0.3">
      <c r="D12616" s="11"/>
      <c r="F12616" s="12"/>
      <c r="H12616" s="13"/>
    </row>
    <row r="12617" spans="4:8" x14ac:dyDescent="0.3">
      <c r="D12617" s="11"/>
      <c r="F12617" s="12"/>
      <c r="H12617" s="13"/>
    </row>
    <row r="12618" spans="4:8" x14ac:dyDescent="0.3">
      <c r="D12618" s="11"/>
      <c r="F12618" s="12"/>
      <c r="H12618" s="13"/>
    </row>
    <row r="12619" spans="4:8" x14ac:dyDescent="0.3">
      <c r="D12619" s="11"/>
      <c r="F12619" s="12"/>
      <c r="H12619" s="13"/>
    </row>
    <row r="12620" spans="4:8" x14ac:dyDescent="0.3">
      <c r="D12620" s="11"/>
      <c r="F12620" s="12"/>
      <c r="H12620" s="13"/>
    </row>
    <row r="12621" spans="4:8" x14ac:dyDescent="0.3">
      <c r="D12621" s="11"/>
      <c r="F12621" s="12"/>
      <c r="H12621" s="13"/>
    </row>
    <row r="12622" spans="4:8" x14ac:dyDescent="0.3">
      <c r="D12622" s="11"/>
      <c r="F12622" s="12"/>
      <c r="H12622" s="13"/>
    </row>
    <row r="12623" spans="4:8" x14ac:dyDescent="0.3">
      <c r="D12623" s="11"/>
      <c r="F12623" s="12"/>
      <c r="H12623" s="13"/>
    </row>
    <row r="12624" spans="4:8" x14ac:dyDescent="0.3">
      <c r="D12624" s="11"/>
      <c r="F12624" s="12"/>
      <c r="H12624" s="13"/>
    </row>
    <row r="12625" spans="4:8" x14ac:dyDescent="0.3">
      <c r="D12625" s="11"/>
      <c r="F12625" s="12"/>
      <c r="H12625" s="13"/>
    </row>
    <row r="12626" spans="4:8" x14ac:dyDescent="0.3">
      <c r="D12626" s="11"/>
      <c r="F12626" s="12"/>
      <c r="H12626" s="13"/>
    </row>
    <row r="12627" spans="4:8" x14ac:dyDescent="0.3">
      <c r="D12627" s="11"/>
      <c r="F12627" s="12"/>
      <c r="H12627" s="13"/>
    </row>
    <row r="12628" spans="4:8" x14ac:dyDescent="0.3">
      <c r="D12628" s="11"/>
      <c r="F12628" s="12"/>
      <c r="H12628" s="13"/>
    </row>
    <row r="12629" spans="4:8" x14ac:dyDescent="0.3">
      <c r="D12629" s="11"/>
      <c r="F12629" s="12"/>
      <c r="H12629" s="13"/>
    </row>
    <row r="12630" spans="4:8" x14ac:dyDescent="0.3">
      <c r="D12630" s="11"/>
      <c r="F12630" s="12"/>
      <c r="H12630" s="13"/>
    </row>
    <row r="12631" spans="4:8" x14ac:dyDescent="0.3">
      <c r="D12631" s="11"/>
      <c r="F12631" s="12"/>
      <c r="H12631" s="13"/>
    </row>
    <row r="12632" spans="4:8" x14ac:dyDescent="0.3">
      <c r="D12632" s="11"/>
      <c r="F12632" s="12"/>
      <c r="H12632" s="13"/>
    </row>
    <row r="12633" spans="4:8" x14ac:dyDescent="0.3">
      <c r="D12633" s="11"/>
      <c r="F12633" s="12"/>
      <c r="H12633" s="13"/>
    </row>
    <row r="12634" spans="4:8" x14ac:dyDescent="0.3">
      <c r="D12634" s="11"/>
      <c r="F12634" s="12"/>
      <c r="H12634" s="13"/>
    </row>
    <row r="12635" spans="4:8" x14ac:dyDescent="0.3">
      <c r="D12635" s="11"/>
      <c r="F12635" s="12"/>
      <c r="H12635" s="13"/>
    </row>
    <row r="12636" spans="4:8" x14ac:dyDescent="0.3">
      <c r="D12636" s="11"/>
      <c r="F12636" s="12"/>
      <c r="H12636" s="13"/>
    </row>
    <row r="12637" spans="4:8" x14ac:dyDescent="0.3">
      <c r="D12637" s="11"/>
      <c r="F12637" s="12"/>
      <c r="H12637" s="13"/>
    </row>
    <row r="12638" spans="4:8" x14ac:dyDescent="0.3">
      <c r="D12638" s="11"/>
      <c r="F12638" s="12"/>
      <c r="H12638" s="13"/>
    </row>
    <row r="12639" spans="4:8" x14ac:dyDescent="0.3">
      <c r="D12639" s="11"/>
      <c r="F12639" s="12"/>
      <c r="H12639" s="13"/>
    </row>
    <row r="12640" spans="4:8" x14ac:dyDescent="0.3">
      <c r="D12640" s="11"/>
      <c r="F12640" s="12"/>
      <c r="H12640" s="13"/>
    </row>
    <row r="12641" spans="4:8" x14ac:dyDescent="0.3">
      <c r="D12641" s="11"/>
      <c r="F12641" s="12"/>
      <c r="H12641" s="13"/>
    </row>
    <row r="12642" spans="4:8" x14ac:dyDescent="0.3">
      <c r="D12642" s="11"/>
      <c r="F12642" s="12"/>
      <c r="H12642" s="13"/>
    </row>
    <row r="12643" spans="4:8" x14ac:dyDescent="0.3">
      <c r="D12643" s="11"/>
      <c r="F12643" s="12"/>
      <c r="H12643" s="13"/>
    </row>
    <row r="12644" spans="4:8" x14ac:dyDescent="0.3">
      <c r="D12644" s="11"/>
      <c r="F12644" s="12"/>
      <c r="H12644" s="13"/>
    </row>
    <row r="12645" spans="4:8" x14ac:dyDescent="0.3">
      <c r="D12645" s="11"/>
      <c r="F12645" s="12"/>
      <c r="H12645" s="13"/>
    </row>
    <row r="12646" spans="4:8" x14ac:dyDescent="0.3">
      <c r="D12646" s="11"/>
      <c r="F12646" s="12"/>
      <c r="H12646" s="13"/>
    </row>
    <row r="12647" spans="4:8" x14ac:dyDescent="0.3">
      <c r="D12647" s="11"/>
      <c r="F12647" s="12"/>
      <c r="H12647" s="13"/>
    </row>
    <row r="12648" spans="4:8" x14ac:dyDescent="0.3">
      <c r="D12648" s="11"/>
      <c r="F12648" s="12"/>
      <c r="H12648" s="13"/>
    </row>
    <row r="12649" spans="4:8" x14ac:dyDescent="0.3">
      <c r="D12649" s="11"/>
      <c r="F12649" s="12"/>
      <c r="H12649" s="13"/>
    </row>
    <row r="12650" spans="4:8" x14ac:dyDescent="0.3">
      <c r="D12650" s="11"/>
      <c r="F12650" s="12"/>
      <c r="H12650" s="13"/>
    </row>
    <row r="12651" spans="4:8" x14ac:dyDescent="0.3">
      <c r="D12651" s="11"/>
      <c r="F12651" s="12"/>
      <c r="H12651" s="13"/>
    </row>
    <row r="12652" spans="4:8" x14ac:dyDescent="0.3">
      <c r="D12652" s="11"/>
      <c r="F12652" s="12"/>
      <c r="H12652" s="13"/>
    </row>
    <row r="12653" spans="4:8" x14ac:dyDescent="0.3">
      <c r="D12653" s="11"/>
      <c r="F12653" s="12"/>
      <c r="H12653" s="13"/>
    </row>
    <row r="12654" spans="4:8" x14ac:dyDescent="0.3">
      <c r="D12654" s="11"/>
      <c r="F12654" s="12"/>
      <c r="H12654" s="13"/>
    </row>
    <row r="12655" spans="4:8" x14ac:dyDescent="0.3">
      <c r="D12655" s="11"/>
      <c r="F12655" s="12"/>
      <c r="H12655" s="13"/>
    </row>
    <row r="12656" spans="4:8" x14ac:dyDescent="0.3">
      <c r="D12656" s="11"/>
      <c r="F12656" s="12"/>
      <c r="H12656" s="13"/>
    </row>
    <row r="12657" spans="4:8" x14ac:dyDescent="0.3">
      <c r="D12657" s="11"/>
      <c r="F12657" s="12"/>
      <c r="H12657" s="13"/>
    </row>
    <row r="12658" spans="4:8" x14ac:dyDescent="0.3">
      <c r="D12658" s="11"/>
      <c r="F12658" s="12"/>
      <c r="H12658" s="13"/>
    </row>
    <row r="12659" spans="4:8" x14ac:dyDescent="0.3">
      <c r="D12659" s="11"/>
      <c r="F12659" s="12"/>
      <c r="H12659" s="13"/>
    </row>
    <row r="12660" spans="4:8" x14ac:dyDescent="0.3">
      <c r="D12660" s="11"/>
      <c r="F12660" s="12"/>
      <c r="H12660" s="13"/>
    </row>
    <row r="12661" spans="4:8" x14ac:dyDescent="0.3">
      <c r="D12661" s="11"/>
      <c r="F12661" s="12"/>
      <c r="H12661" s="13"/>
    </row>
    <row r="12662" spans="4:8" x14ac:dyDescent="0.3">
      <c r="D12662" s="11"/>
      <c r="F12662" s="12"/>
      <c r="H12662" s="13"/>
    </row>
    <row r="12663" spans="4:8" x14ac:dyDescent="0.3">
      <c r="D12663" s="11"/>
      <c r="F12663" s="12"/>
      <c r="H12663" s="13"/>
    </row>
    <row r="12664" spans="4:8" x14ac:dyDescent="0.3">
      <c r="D12664" s="11"/>
      <c r="F12664" s="12"/>
      <c r="H12664" s="13"/>
    </row>
    <row r="12665" spans="4:8" x14ac:dyDescent="0.3">
      <c r="D12665" s="11"/>
      <c r="F12665" s="12"/>
      <c r="H12665" s="13"/>
    </row>
    <row r="12666" spans="4:8" x14ac:dyDescent="0.3">
      <c r="D12666" s="11"/>
      <c r="F12666" s="12"/>
      <c r="H12666" s="13"/>
    </row>
    <row r="12667" spans="4:8" x14ac:dyDescent="0.3">
      <c r="D12667" s="11"/>
      <c r="F12667" s="12"/>
      <c r="H12667" s="13"/>
    </row>
    <row r="12668" spans="4:8" x14ac:dyDescent="0.3">
      <c r="D12668" s="11"/>
      <c r="F12668" s="12"/>
      <c r="H12668" s="13"/>
    </row>
    <row r="12669" spans="4:8" x14ac:dyDescent="0.3">
      <c r="D12669" s="11"/>
      <c r="F12669" s="12"/>
      <c r="H12669" s="13"/>
    </row>
    <row r="12670" spans="4:8" x14ac:dyDescent="0.3">
      <c r="D12670" s="11"/>
      <c r="F12670" s="12"/>
      <c r="H12670" s="13"/>
    </row>
    <row r="12671" spans="4:8" x14ac:dyDescent="0.3">
      <c r="D12671" s="11"/>
      <c r="F12671" s="12"/>
      <c r="H12671" s="13"/>
    </row>
    <row r="12672" spans="4:8" x14ac:dyDescent="0.3">
      <c r="D12672" s="11"/>
      <c r="F12672" s="12"/>
      <c r="H12672" s="13"/>
    </row>
    <row r="12673" spans="4:8" x14ac:dyDescent="0.3">
      <c r="D12673" s="11"/>
      <c r="F12673" s="12"/>
      <c r="H12673" s="13"/>
    </row>
    <row r="12674" spans="4:8" x14ac:dyDescent="0.3">
      <c r="D12674" s="11"/>
      <c r="F12674" s="12"/>
      <c r="H12674" s="13"/>
    </row>
    <row r="12675" spans="4:8" x14ac:dyDescent="0.3">
      <c r="D12675" s="11"/>
      <c r="F12675" s="12"/>
      <c r="H12675" s="13"/>
    </row>
    <row r="12676" spans="4:8" x14ac:dyDescent="0.3">
      <c r="D12676" s="11"/>
      <c r="F12676" s="12"/>
      <c r="H12676" s="13"/>
    </row>
    <row r="12677" spans="4:8" x14ac:dyDescent="0.3">
      <c r="D12677" s="11"/>
      <c r="F12677" s="12"/>
      <c r="H12677" s="13"/>
    </row>
    <row r="12678" spans="4:8" x14ac:dyDescent="0.3">
      <c r="D12678" s="11"/>
      <c r="F12678" s="12"/>
      <c r="H12678" s="13"/>
    </row>
    <row r="12679" spans="4:8" x14ac:dyDescent="0.3">
      <c r="D12679" s="11"/>
      <c r="F12679" s="12"/>
      <c r="H12679" s="13"/>
    </row>
    <row r="12680" spans="4:8" x14ac:dyDescent="0.3">
      <c r="D12680" s="11"/>
      <c r="F12680" s="12"/>
      <c r="H12680" s="13"/>
    </row>
    <row r="12681" spans="4:8" x14ac:dyDescent="0.3">
      <c r="D12681" s="11"/>
      <c r="F12681" s="12"/>
      <c r="H12681" s="13"/>
    </row>
    <row r="12682" spans="4:8" x14ac:dyDescent="0.3">
      <c r="D12682" s="11"/>
      <c r="F12682" s="12"/>
      <c r="H12682" s="13"/>
    </row>
    <row r="12683" spans="4:8" x14ac:dyDescent="0.3">
      <c r="D12683" s="11"/>
      <c r="F12683" s="12"/>
      <c r="H12683" s="13"/>
    </row>
    <row r="12684" spans="4:8" x14ac:dyDescent="0.3">
      <c r="D12684" s="11"/>
      <c r="F12684" s="12"/>
      <c r="H12684" s="13"/>
    </row>
    <row r="12685" spans="4:8" x14ac:dyDescent="0.3">
      <c r="D12685" s="11"/>
      <c r="F12685" s="12"/>
      <c r="H12685" s="13"/>
    </row>
    <row r="12686" spans="4:8" x14ac:dyDescent="0.3">
      <c r="D12686" s="11"/>
      <c r="F12686" s="12"/>
      <c r="H12686" s="13"/>
    </row>
    <row r="12687" spans="4:8" x14ac:dyDescent="0.3">
      <c r="D12687" s="11"/>
      <c r="F12687" s="12"/>
      <c r="H12687" s="13"/>
    </row>
    <row r="12688" spans="4:8" x14ac:dyDescent="0.3">
      <c r="D12688" s="11"/>
      <c r="F12688" s="12"/>
      <c r="H12688" s="13"/>
    </row>
    <row r="12689" spans="4:8" x14ac:dyDescent="0.3">
      <c r="D12689" s="11"/>
      <c r="F12689" s="12"/>
      <c r="H12689" s="13"/>
    </row>
    <row r="12690" spans="4:8" x14ac:dyDescent="0.3">
      <c r="D12690" s="11"/>
      <c r="F12690" s="12"/>
      <c r="H12690" s="13"/>
    </row>
    <row r="12691" spans="4:8" x14ac:dyDescent="0.3">
      <c r="D12691" s="11"/>
      <c r="F12691" s="12"/>
      <c r="H12691" s="13"/>
    </row>
    <row r="12692" spans="4:8" x14ac:dyDescent="0.3">
      <c r="D12692" s="11"/>
      <c r="F12692" s="12"/>
      <c r="H12692" s="13"/>
    </row>
    <row r="12693" spans="4:8" x14ac:dyDescent="0.3">
      <c r="D12693" s="11"/>
      <c r="F12693" s="12"/>
      <c r="H12693" s="13"/>
    </row>
    <row r="12694" spans="4:8" x14ac:dyDescent="0.3">
      <c r="D12694" s="11"/>
      <c r="F12694" s="12"/>
      <c r="H12694" s="13"/>
    </row>
    <row r="12695" spans="4:8" x14ac:dyDescent="0.3">
      <c r="D12695" s="11"/>
      <c r="F12695" s="12"/>
      <c r="H12695" s="13"/>
    </row>
    <row r="12696" spans="4:8" x14ac:dyDescent="0.3">
      <c r="D12696" s="11"/>
      <c r="F12696" s="12"/>
      <c r="H12696" s="13"/>
    </row>
    <row r="12697" spans="4:8" x14ac:dyDescent="0.3">
      <c r="D12697" s="11"/>
      <c r="F12697" s="12"/>
      <c r="H12697" s="13"/>
    </row>
    <row r="12698" spans="4:8" x14ac:dyDescent="0.3">
      <c r="D12698" s="11"/>
      <c r="F12698" s="12"/>
      <c r="H12698" s="13"/>
    </row>
    <row r="12699" spans="4:8" x14ac:dyDescent="0.3">
      <c r="D12699" s="11"/>
      <c r="F12699" s="12"/>
      <c r="H12699" s="13"/>
    </row>
    <row r="12700" spans="4:8" x14ac:dyDescent="0.3">
      <c r="D12700" s="11"/>
      <c r="F12700" s="12"/>
      <c r="H12700" s="13"/>
    </row>
    <row r="12701" spans="4:8" x14ac:dyDescent="0.3">
      <c r="D12701" s="11"/>
      <c r="F12701" s="12"/>
      <c r="H12701" s="13"/>
    </row>
    <row r="12702" spans="4:8" x14ac:dyDescent="0.3">
      <c r="D12702" s="11"/>
      <c r="F12702" s="12"/>
      <c r="H12702" s="13"/>
    </row>
    <row r="12703" spans="4:8" x14ac:dyDescent="0.3">
      <c r="D12703" s="11"/>
      <c r="F12703" s="12"/>
      <c r="H12703" s="13"/>
    </row>
    <row r="12704" spans="4:8" x14ac:dyDescent="0.3">
      <c r="D12704" s="11"/>
      <c r="F12704" s="12"/>
      <c r="H12704" s="13"/>
    </row>
    <row r="12705" spans="4:8" x14ac:dyDescent="0.3">
      <c r="D12705" s="11"/>
      <c r="F12705" s="12"/>
      <c r="H12705" s="13"/>
    </row>
    <row r="12706" spans="4:8" x14ac:dyDescent="0.3">
      <c r="D12706" s="11"/>
      <c r="F12706" s="12"/>
      <c r="H12706" s="13"/>
    </row>
    <row r="12707" spans="4:8" x14ac:dyDescent="0.3">
      <c r="D12707" s="11"/>
      <c r="F12707" s="12"/>
      <c r="H12707" s="13"/>
    </row>
    <row r="12708" spans="4:8" x14ac:dyDescent="0.3">
      <c r="D12708" s="11"/>
      <c r="F12708" s="12"/>
      <c r="H12708" s="13"/>
    </row>
    <row r="12709" spans="4:8" x14ac:dyDescent="0.3">
      <c r="D12709" s="11"/>
      <c r="F12709" s="12"/>
      <c r="H12709" s="13"/>
    </row>
    <row r="12710" spans="4:8" x14ac:dyDescent="0.3">
      <c r="D12710" s="11"/>
      <c r="F12710" s="12"/>
      <c r="H12710" s="13"/>
    </row>
    <row r="12711" spans="4:8" x14ac:dyDescent="0.3">
      <c r="D12711" s="11"/>
      <c r="F12711" s="12"/>
      <c r="H12711" s="13"/>
    </row>
    <row r="12712" spans="4:8" x14ac:dyDescent="0.3">
      <c r="D12712" s="11"/>
      <c r="F12712" s="12"/>
      <c r="H12712" s="13"/>
    </row>
    <row r="12713" spans="4:8" x14ac:dyDescent="0.3">
      <c r="D12713" s="11"/>
      <c r="F12713" s="12"/>
      <c r="H12713" s="13"/>
    </row>
    <row r="12714" spans="4:8" x14ac:dyDescent="0.3">
      <c r="D12714" s="11"/>
      <c r="F12714" s="12"/>
      <c r="H12714" s="13"/>
    </row>
    <row r="12715" spans="4:8" x14ac:dyDescent="0.3">
      <c r="D12715" s="11"/>
      <c r="F12715" s="12"/>
      <c r="H12715" s="13"/>
    </row>
    <row r="12716" spans="4:8" x14ac:dyDescent="0.3">
      <c r="D12716" s="11"/>
      <c r="F12716" s="12"/>
      <c r="H12716" s="13"/>
    </row>
    <row r="12717" spans="4:8" x14ac:dyDescent="0.3">
      <c r="D12717" s="11"/>
      <c r="F12717" s="12"/>
      <c r="H12717" s="13"/>
    </row>
    <row r="12718" spans="4:8" x14ac:dyDescent="0.3">
      <c r="D12718" s="11"/>
      <c r="F12718" s="12"/>
      <c r="H12718" s="13"/>
    </row>
    <row r="12719" spans="4:8" x14ac:dyDescent="0.3">
      <c r="D12719" s="11"/>
      <c r="F12719" s="12"/>
      <c r="H12719" s="13"/>
    </row>
    <row r="12720" spans="4:8" x14ac:dyDescent="0.3">
      <c r="D12720" s="11"/>
      <c r="F12720" s="12"/>
      <c r="H12720" s="13"/>
    </row>
    <row r="12721" spans="4:8" x14ac:dyDescent="0.3">
      <c r="D12721" s="11"/>
      <c r="F12721" s="12"/>
      <c r="H12721" s="13"/>
    </row>
    <row r="12722" spans="4:8" x14ac:dyDescent="0.3">
      <c r="D12722" s="11"/>
      <c r="F12722" s="12"/>
      <c r="H12722" s="13"/>
    </row>
    <row r="12723" spans="4:8" x14ac:dyDescent="0.3">
      <c r="D12723" s="11"/>
      <c r="F12723" s="12"/>
      <c r="H12723" s="13"/>
    </row>
    <row r="12724" spans="4:8" x14ac:dyDescent="0.3">
      <c r="D12724" s="11"/>
      <c r="F12724" s="12"/>
      <c r="H12724" s="13"/>
    </row>
    <row r="12725" spans="4:8" x14ac:dyDescent="0.3">
      <c r="D12725" s="11"/>
      <c r="F12725" s="12"/>
      <c r="H12725" s="13"/>
    </row>
    <row r="12726" spans="4:8" x14ac:dyDescent="0.3">
      <c r="D12726" s="11"/>
      <c r="F12726" s="12"/>
      <c r="H12726" s="13"/>
    </row>
    <row r="12727" spans="4:8" x14ac:dyDescent="0.3">
      <c r="D12727" s="11"/>
      <c r="F12727" s="12"/>
      <c r="H12727" s="13"/>
    </row>
    <row r="12728" spans="4:8" x14ac:dyDescent="0.3">
      <c r="D12728" s="11"/>
      <c r="F12728" s="12"/>
      <c r="H12728" s="13"/>
    </row>
    <row r="12729" spans="4:8" x14ac:dyDescent="0.3">
      <c r="D12729" s="11"/>
      <c r="F12729" s="12"/>
      <c r="H12729" s="13"/>
    </row>
    <row r="12730" spans="4:8" x14ac:dyDescent="0.3">
      <c r="D12730" s="11"/>
      <c r="F12730" s="12"/>
      <c r="H12730" s="13"/>
    </row>
    <row r="12731" spans="4:8" x14ac:dyDescent="0.3">
      <c r="D12731" s="11"/>
      <c r="F12731" s="12"/>
      <c r="H12731" s="13"/>
    </row>
    <row r="12732" spans="4:8" x14ac:dyDescent="0.3">
      <c r="D12732" s="11"/>
      <c r="F12732" s="12"/>
      <c r="H12732" s="13"/>
    </row>
    <row r="12733" spans="4:8" x14ac:dyDescent="0.3">
      <c r="D12733" s="11"/>
      <c r="F12733" s="12"/>
      <c r="H12733" s="13"/>
    </row>
    <row r="12734" spans="4:8" x14ac:dyDescent="0.3">
      <c r="D12734" s="11"/>
      <c r="F12734" s="12"/>
      <c r="H12734" s="13"/>
    </row>
    <row r="12735" spans="4:8" x14ac:dyDescent="0.3">
      <c r="D12735" s="11"/>
      <c r="F12735" s="12"/>
      <c r="H12735" s="13"/>
    </row>
    <row r="12736" spans="4:8" x14ac:dyDescent="0.3">
      <c r="D12736" s="11"/>
      <c r="F12736" s="12"/>
      <c r="H12736" s="13"/>
    </row>
    <row r="12737" spans="4:8" x14ac:dyDescent="0.3">
      <c r="D12737" s="11"/>
      <c r="F12737" s="12"/>
      <c r="H12737" s="13"/>
    </row>
    <row r="12738" spans="4:8" x14ac:dyDescent="0.3">
      <c r="D12738" s="11"/>
      <c r="F12738" s="12"/>
      <c r="H12738" s="13"/>
    </row>
    <row r="12739" spans="4:8" x14ac:dyDescent="0.3">
      <c r="D12739" s="11"/>
      <c r="F12739" s="12"/>
      <c r="H12739" s="13"/>
    </row>
    <row r="12740" spans="4:8" x14ac:dyDescent="0.3">
      <c r="D12740" s="11"/>
      <c r="F12740" s="12"/>
      <c r="H12740" s="13"/>
    </row>
    <row r="12741" spans="4:8" x14ac:dyDescent="0.3">
      <c r="D12741" s="11"/>
      <c r="F12741" s="12"/>
      <c r="H12741" s="13"/>
    </row>
    <row r="12742" spans="4:8" x14ac:dyDescent="0.3">
      <c r="D12742" s="11"/>
      <c r="F12742" s="12"/>
      <c r="H12742" s="13"/>
    </row>
    <row r="12743" spans="4:8" x14ac:dyDescent="0.3">
      <c r="D12743" s="11"/>
      <c r="F12743" s="12"/>
      <c r="H12743" s="13"/>
    </row>
    <row r="12744" spans="4:8" x14ac:dyDescent="0.3">
      <c r="D12744" s="11"/>
      <c r="F12744" s="12"/>
      <c r="H12744" s="13"/>
    </row>
    <row r="12745" spans="4:8" x14ac:dyDescent="0.3">
      <c r="D12745" s="11"/>
      <c r="F12745" s="12"/>
      <c r="H12745" s="13"/>
    </row>
    <row r="12746" spans="4:8" x14ac:dyDescent="0.3">
      <c r="D12746" s="11"/>
      <c r="F12746" s="12"/>
      <c r="H12746" s="13"/>
    </row>
    <row r="12747" spans="4:8" x14ac:dyDescent="0.3">
      <c r="D12747" s="11"/>
      <c r="F12747" s="12"/>
      <c r="H12747" s="13"/>
    </row>
    <row r="12748" spans="4:8" x14ac:dyDescent="0.3">
      <c r="D12748" s="11"/>
      <c r="F12748" s="12"/>
      <c r="H12748" s="13"/>
    </row>
    <row r="12749" spans="4:8" x14ac:dyDescent="0.3">
      <c r="D12749" s="11"/>
      <c r="F12749" s="12"/>
      <c r="H12749" s="13"/>
    </row>
    <row r="12750" spans="4:8" x14ac:dyDescent="0.3">
      <c r="D12750" s="11"/>
      <c r="F12750" s="12"/>
      <c r="H12750" s="13"/>
    </row>
    <row r="12751" spans="4:8" x14ac:dyDescent="0.3">
      <c r="D12751" s="11"/>
      <c r="F12751" s="12"/>
      <c r="H12751" s="13"/>
    </row>
    <row r="12752" spans="4:8" x14ac:dyDescent="0.3">
      <c r="D12752" s="11"/>
      <c r="F12752" s="12"/>
      <c r="H12752" s="13"/>
    </row>
    <row r="12753" spans="4:8" x14ac:dyDescent="0.3">
      <c r="D12753" s="11"/>
      <c r="F12753" s="12"/>
      <c r="H12753" s="13"/>
    </row>
    <row r="12754" spans="4:8" x14ac:dyDescent="0.3">
      <c r="D12754" s="11"/>
      <c r="F12754" s="12"/>
      <c r="H12754" s="13"/>
    </row>
    <row r="12755" spans="4:8" x14ac:dyDescent="0.3">
      <c r="D12755" s="11"/>
      <c r="F12755" s="12"/>
      <c r="H12755" s="13"/>
    </row>
    <row r="12756" spans="4:8" x14ac:dyDescent="0.3">
      <c r="D12756" s="11"/>
      <c r="F12756" s="12"/>
      <c r="H12756" s="13"/>
    </row>
    <row r="12757" spans="4:8" x14ac:dyDescent="0.3">
      <c r="D12757" s="11"/>
      <c r="F12757" s="12"/>
      <c r="H12757" s="13"/>
    </row>
    <row r="12758" spans="4:8" x14ac:dyDescent="0.3">
      <c r="D12758" s="11"/>
      <c r="F12758" s="12"/>
      <c r="H12758" s="13"/>
    </row>
    <row r="12759" spans="4:8" x14ac:dyDescent="0.3">
      <c r="D12759" s="11"/>
      <c r="F12759" s="12"/>
      <c r="H12759" s="13"/>
    </row>
    <row r="12760" spans="4:8" x14ac:dyDescent="0.3">
      <c r="D12760" s="11"/>
      <c r="F12760" s="12"/>
      <c r="H12760" s="13"/>
    </row>
    <row r="12761" spans="4:8" x14ac:dyDescent="0.3">
      <c r="D12761" s="11"/>
      <c r="F12761" s="12"/>
      <c r="H12761" s="13"/>
    </row>
    <row r="12762" spans="4:8" x14ac:dyDescent="0.3">
      <c r="D12762" s="11"/>
      <c r="F12762" s="12"/>
      <c r="H12762" s="13"/>
    </row>
    <row r="12763" spans="4:8" x14ac:dyDescent="0.3">
      <c r="D12763" s="11"/>
      <c r="F12763" s="12"/>
      <c r="H12763" s="13"/>
    </row>
    <row r="12764" spans="4:8" x14ac:dyDescent="0.3">
      <c r="D12764" s="11"/>
      <c r="F12764" s="12"/>
      <c r="H12764" s="13"/>
    </row>
    <row r="12765" spans="4:8" x14ac:dyDescent="0.3">
      <c r="D12765" s="11"/>
      <c r="F12765" s="12"/>
      <c r="H12765" s="13"/>
    </row>
    <row r="12766" spans="4:8" x14ac:dyDescent="0.3">
      <c r="D12766" s="11"/>
      <c r="F12766" s="12"/>
      <c r="H12766" s="13"/>
    </row>
    <row r="12767" spans="4:8" x14ac:dyDescent="0.3">
      <c r="D12767" s="11"/>
      <c r="F12767" s="12"/>
      <c r="H12767" s="13"/>
    </row>
    <row r="12768" spans="4:8" x14ac:dyDescent="0.3">
      <c r="D12768" s="11"/>
      <c r="F12768" s="12"/>
      <c r="H12768" s="13"/>
    </row>
    <row r="12769" spans="4:8" x14ac:dyDescent="0.3">
      <c r="D12769" s="11"/>
      <c r="F12769" s="12"/>
      <c r="H12769" s="13"/>
    </row>
    <row r="12770" spans="4:8" x14ac:dyDescent="0.3">
      <c r="D12770" s="11"/>
      <c r="F12770" s="12"/>
      <c r="H12770" s="13"/>
    </row>
    <row r="12771" spans="4:8" x14ac:dyDescent="0.3">
      <c r="D12771" s="11"/>
      <c r="F12771" s="12"/>
      <c r="H12771" s="13"/>
    </row>
    <row r="12772" spans="4:8" x14ac:dyDescent="0.3">
      <c r="D12772" s="11"/>
      <c r="F12772" s="12"/>
      <c r="H12772" s="13"/>
    </row>
    <row r="12773" spans="4:8" x14ac:dyDescent="0.3">
      <c r="D12773" s="11"/>
      <c r="F12773" s="12"/>
      <c r="H12773" s="13"/>
    </row>
    <row r="12774" spans="4:8" x14ac:dyDescent="0.3">
      <c r="D12774" s="11"/>
      <c r="F12774" s="12"/>
      <c r="H12774" s="13"/>
    </row>
    <row r="12775" spans="4:8" x14ac:dyDescent="0.3">
      <c r="D12775" s="11"/>
      <c r="F12775" s="12"/>
      <c r="H12775" s="13"/>
    </row>
    <row r="12776" spans="4:8" x14ac:dyDescent="0.3">
      <c r="D12776" s="11"/>
      <c r="F12776" s="12"/>
      <c r="H12776" s="13"/>
    </row>
    <row r="12777" spans="4:8" x14ac:dyDescent="0.3">
      <c r="D12777" s="11"/>
      <c r="F12777" s="12"/>
      <c r="H12777" s="13"/>
    </row>
    <row r="12778" spans="4:8" x14ac:dyDescent="0.3">
      <c r="D12778" s="11"/>
      <c r="F12778" s="12"/>
      <c r="H12778" s="13"/>
    </row>
    <row r="12779" spans="4:8" x14ac:dyDescent="0.3">
      <c r="D12779" s="11"/>
      <c r="F12779" s="12"/>
      <c r="H12779" s="13"/>
    </row>
    <row r="12780" spans="4:8" x14ac:dyDescent="0.3">
      <c r="D12780" s="11"/>
      <c r="F12780" s="12"/>
      <c r="H12780" s="13"/>
    </row>
    <row r="12781" spans="4:8" x14ac:dyDescent="0.3">
      <c r="D12781" s="11"/>
      <c r="F12781" s="12"/>
      <c r="H12781" s="13"/>
    </row>
    <row r="12782" spans="4:8" x14ac:dyDescent="0.3">
      <c r="D12782" s="11"/>
      <c r="F12782" s="12"/>
      <c r="H12782" s="13"/>
    </row>
    <row r="12783" spans="4:8" x14ac:dyDescent="0.3">
      <c r="D12783" s="11"/>
      <c r="F12783" s="12"/>
      <c r="H12783" s="13"/>
    </row>
    <row r="12784" spans="4:8" x14ac:dyDescent="0.3">
      <c r="D12784" s="11"/>
      <c r="F12784" s="12"/>
      <c r="H12784" s="13"/>
    </row>
    <row r="12785" spans="4:8" x14ac:dyDescent="0.3">
      <c r="D12785" s="11"/>
      <c r="F12785" s="12"/>
      <c r="H12785" s="13"/>
    </row>
    <row r="12786" spans="4:8" x14ac:dyDescent="0.3">
      <c r="D12786" s="11"/>
      <c r="F12786" s="12"/>
      <c r="H12786" s="13"/>
    </row>
    <row r="12787" spans="4:8" x14ac:dyDescent="0.3">
      <c r="D12787" s="11"/>
      <c r="F12787" s="12"/>
      <c r="H12787" s="13"/>
    </row>
    <row r="12788" spans="4:8" x14ac:dyDescent="0.3">
      <c r="D12788" s="11"/>
      <c r="F12788" s="12"/>
      <c r="H12788" s="13"/>
    </row>
    <row r="12789" spans="4:8" x14ac:dyDescent="0.3">
      <c r="D12789" s="11"/>
      <c r="F12789" s="12"/>
      <c r="H12789" s="13"/>
    </row>
    <row r="12790" spans="4:8" x14ac:dyDescent="0.3">
      <c r="D12790" s="11"/>
      <c r="F12790" s="12"/>
      <c r="H12790" s="13"/>
    </row>
    <row r="12791" spans="4:8" x14ac:dyDescent="0.3">
      <c r="D12791" s="11"/>
      <c r="F12791" s="12"/>
      <c r="H12791" s="13"/>
    </row>
    <row r="12792" spans="4:8" x14ac:dyDescent="0.3">
      <c r="D12792" s="11"/>
      <c r="F12792" s="12"/>
      <c r="H12792" s="13"/>
    </row>
    <row r="12793" spans="4:8" x14ac:dyDescent="0.3">
      <c r="D12793" s="11"/>
      <c r="F12793" s="12"/>
      <c r="H12793" s="13"/>
    </row>
    <row r="12794" spans="4:8" x14ac:dyDescent="0.3">
      <c r="D12794" s="11"/>
      <c r="F12794" s="12"/>
      <c r="H12794" s="13"/>
    </row>
    <row r="12795" spans="4:8" x14ac:dyDescent="0.3">
      <c r="D12795" s="11"/>
      <c r="F12795" s="12"/>
      <c r="H12795" s="13"/>
    </row>
    <row r="12796" spans="4:8" x14ac:dyDescent="0.3">
      <c r="D12796" s="11"/>
      <c r="F12796" s="12"/>
      <c r="H12796" s="13"/>
    </row>
    <row r="12797" spans="4:8" x14ac:dyDescent="0.3">
      <c r="D12797" s="11"/>
      <c r="F12797" s="12"/>
      <c r="H12797" s="13"/>
    </row>
    <row r="12798" spans="4:8" x14ac:dyDescent="0.3">
      <c r="D12798" s="11"/>
      <c r="F12798" s="12"/>
      <c r="H12798" s="13"/>
    </row>
    <row r="12799" spans="4:8" x14ac:dyDescent="0.3">
      <c r="D12799" s="11"/>
      <c r="F12799" s="12"/>
      <c r="H12799" s="13"/>
    </row>
    <row r="12800" spans="4:8" x14ac:dyDescent="0.3">
      <c r="D12800" s="11"/>
      <c r="F12800" s="12"/>
      <c r="H12800" s="13"/>
    </row>
    <row r="12801" spans="4:8" x14ac:dyDescent="0.3">
      <c r="D12801" s="11"/>
      <c r="F12801" s="12"/>
      <c r="H12801" s="13"/>
    </row>
    <row r="12802" spans="4:8" x14ac:dyDescent="0.3">
      <c r="D12802" s="11"/>
      <c r="F12802" s="12"/>
      <c r="H12802" s="13"/>
    </row>
    <row r="12803" spans="4:8" x14ac:dyDescent="0.3">
      <c r="D12803" s="11"/>
      <c r="F12803" s="12"/>
      <c r="H12803" s="13"/>
    </row>
    <row r="12804" spans="4:8" x14ac:dyDescent="0.3">
      <c r="D12804" s="11"/>
      <c r="F12804" s="12"/>
      <c r="H12804" s="13"/>
    </row>
    <row r="12805" spans="4:8" x14ac:dyDescent="0.3">
      <c r="D12805" s="11"/>
      <c r="F12805" s="12"/>
      <c r="H12805" s="13"/>
    </row>
    <row r="12806" spans="4:8" x14ac:dyDescent="0.3">
      <c r="D12806" s="11"/>
      <c r="F12806" s="12"/>
      <c r="H12806" s="13"/>
    </row>
    <row r="12807" spans="4:8" x14ac:dyDescent="0.3">
      <c r="D12807" s="11"/>
      <c r="F12807" s="12"/>
      <c r="H12807" s="13"/>
    </row>
    <row r="12808" spans="4:8" x14ac:dyDescent="0.3">
      <c r="D12808" s="11"/>
      <c r="F12808" s="12"/>
      <c r="H12808" s="13"/>
    </row>
    <row r="12809" spans="4:8" x14ac:dyDescent="0.3">
      <c r="D12809" s="11"/>
      <c r="F12809" s="12"/>
      <c r="H12809" s="13"/>
    </row>
    <row r="12810" spans="4:8" x14ac:dyDescent="0.3">
      <c r="D12810" s="11"/>
      <c r="F12810" s="12"/>
      <c r="H12810" s="13"/>
    </row>
    <row r="12811" spans="4:8" x14ac:dyDescent="0.3">
      <c r="D12811" s="11"/>
      <c r="F12811" s="12"/>
      <c r="H12811" s="13"/>
    </row>
    <row r="12812" spans="4:8" x14ac:dyDescent="0.3">
      <c r="D12812" s="11"/>
      <c r="F12812" s="12"/>
      <c r="H12812" s="13"/>
    </row>
    <row r="12813" spans="4:8" x14ac:dyDescent="0.3">
      <c r="D12813" s="11"/>
      <c r="F12813" s="12"/>
      <c r="H12813" s="13"/>
    </row>
    <row r="12814" spans="4:8" x14ac:dyDescent="0.3">
      <c r="D12814" s="11"/>
      <c r="F12814" s="12"/>
      <c r="H12814" s="13"/>
    </row>
    <row r="12815" spans="4:8" x14ac:dyDescent="0.3">
      <c r="D12815" s="11"/>
      <c r="F12815" s="12"/>
      <c r="H12815" s="13"/>
    </row>
    <row r="12816" spans="4:8" x14ac:dyDescent="0.3">
      <c r="D12816" s="11"/>
      <c r="F12816" s="12"/>
      <c r="H12816" s="13"/>
    </row>
    <row r="12817" spans="4:8" x14ac:dyDescent="0.3">
      <c r="D12817" s="11"/>
      <c r="F12817" s="12"/>
      <c r="H12817" s="13"/>
    </row>
    <row r="12818" spans="4:8" x14ac:dyDescent="0.3">
      <c r="D12818" s="11"/>
      <c r="F12818" s="12"/>
      <c r="H12818" s="13"/>
    </row>
    <row r="12819" spans="4:8" x14ac:dyDescent="0.3">
      <c r="D12819" s="11"/>
      <c r="F12819" s="12"/>
      <c r="H12819" s="13"/>
    </row>
    <row r="12820" spans="4:8" x14ac:dyDescent="0.3">
      <c r="D12820" s="11"/>
      <c r="F12820" s="12"/>
      <c r="H12820" s="13"/>
    </row>
    <row r="12821" spans="4:8" x14ac:dyDescent="0.3">
      <c r="D12821" s="11"/>
      <c r="F12821" s="12"/>
      <c r="H12821" s="13"/>
    </row>
    <row r="12822" spans="4:8" x14ac:dyDescent="0.3">
      <c r="D12822" s="11"/>
      <c r="F12822" s="12"/>
      <c r="H12822" s="13"/>
    </row>
    <row r="12823" spans="4:8" x14ac:dyDescent="0.3">
      <c r="D12823" s="11"/>
      <c r="F12823" s="12"/>
      <c r="H12823" s="13"/>
    </row>
    <row r="12824" spans="4:8" x14ac:dyDescent="0.3">
      <c r="D12824" s="11"/>
      <c r="F12824" s="12"/>
      <c r="H12824" s="13"/>
    </row>
    <row r="12825" spans="4:8" x14ac:dyDescent="0.3">
      <c r="D12825" s="11"/>
      <c r="F12825" s="12"/>
      <c r="H12825" s="13"/>
    </row>
    <row r="12826" spans="4:8" x14ac:dyDescent="0.3">
      <c r="D12826" s="11"/>
      <c r="F12826" s="12"/>
      <c r="H12826" s="13"/>
    </row>
    <row r="12827" spans="4:8" x14ac:dyDescent="0.3">
      <c r="D12827" s="11"/>
      <c r="F12827" s="12"/>
      <c r="H12827" s="13"/>
    </row>
    <row r="12828" spans="4:8" x14ac:dyDescent="0.3">
      <c r="D12828" s="11"/>
      <c r="F12828" s="12"/>
      <c r="H12828" s="13"/>
    </row>
    <row r="12829" spans="4:8" x14ac:dyDescent="0.3">
      <c r="D12829" s="11"/>
      <c r="F12829" s="12"/>
      <c r="H12829" s="13"/>
    </row>
    <row r="12830" spans="4:8" x14ac:dyDescent="0.3">
      <c r="D12830" s="11"/>
      <c r="F12830" s="12"/>
      <c r="H12830" s="13"/>
    </row>
    <row r="12831" spans="4:8" x14ac:dyDescent="0.3">
      <c r="D12831" s="11"/>
      <c r="F12831" s="12"/>
      <c r="H12831" s="13"/>
    </row>
    <row r="12832" spans="4:8" x14ac:dyDescent="0.3">
      <c r="D12832" s="11"/>
      <c r="F12832" s="12"/>
      <c r="H12832" s="13"/>
    </row>
    <row r="12833" spans="4:8" x14ac:dyDescent="0.3">
      <c r="D12833" s="11"/>
      <c r="F12833" s="12"/>
      <c r="H12833" s="13"/>
    </row>
    <row r="12834" spans="4:8" x14ac:dyDescent="0.3">
      <c r="D12834" s="11"/>
      <c r="F12834" s="12"/>
      <c r="H12834" s="13"/>
    </row>
    <row r="12835" spans="4:8" x14ac:dyDescent="0.3">
      <c r="D12835" s="11"/>
      <c r="F12835" s="12"/>
      <c r="H12835" s="13"/>
    </row>
    <row r="12836" spans="4:8" x14ac:dyDescent="0.3">
      <c r="D12836" s="11"/>
      <c r="F12836" s="12"/>
      <c r="H12836" s="13"/>
    </row>
    <row r="12837" spans="4:8" x14ac:dyDescent="0.3">
      <c r="D12837" s="11"/>
      <c r="F12837" s="12"/>
      <c r="H12837" s="13"/>
    </row>
    <row r="12838" spans="4:8" x14ac:dyDescent="0.3">
      <c r="D12838" s="11"/>
      <c r="F12838" s="12"/>
      <c r="H12838" s="13"/>
    </row>
    <row r="12839" spans="4:8" x14ac:dyDescent="0.3">
      <c r="D12839" s="11"/>
      <c r="F12839" s="12"/>
      <c r="H12839" s="13"/>
    </row>
    <row r="12840" spans="4:8" x14ac:dyDescent="0.3">
      <c r="D12840" s="11"/>
      <c r="F12840" s="12"/>
      <c r="H12840" s="13"/>
    </row>
    <row r="12841" spans="4:8" x14ac:dyDescent="0.3">
      <c r="D12841" s="11"/>
      <c r="F12841" s="12"/>
      <c r="H12841" s="13"/>
    </row>
    <row r="12842" spans="4:8" x14ac:dyDescent="0.3">
      <c r="D12842" s="11"/>
      <c r="F12842" s="12"/>
      <c r="H12842" s="13"/>
    </row>
    <row r="12843" spans="4:8" x14ac:dyDescent="0.3">
      <c r="D12843" s="11"/>
      <c r="F12843" s="12"/>
      <c r="H12843" s="13"/>
    </row>
    <row r="12844" spans="4:8" x14ac:dyDescent="0.3">
      <c r="D12844" s="11"/>
      <c r="F12844" s="12"/>
      <c r="H12844" s="13"/>
    </row>
    <row r="12845" spans="4:8" x14ac:dyDescent="0.3">
      <c r="D12845" s="11"/>
      <c r="F12845" s="12"/>
      <c r="H12845" s="13"/>
    </row>
    <row r="12846" spans="4:8" x14ac:dyDescent="0.3">
      <c r="D12846" s="11"/>
      <c r="F12846" s="12"/>
      <c r="H12846" s="13"/>
    </row>
    <row r="12847" spans="4:8" x14ac:dyDescent="0.3">
      <c r="D12847" s="11"/>
      <c r="F12847" s="12"/>
      <c r="H12847" s="13"/>
    </row>
    <row r="12848" spans="4:8" x14ac:dyDescent="0.3">
      <c r="D12848" s="11"/>
      <c r="F12848" s="12"/>
      <c r="H12848" s="13"/>
    </row>
    <row r="12849" spans="4:8" x14ac:dyDescent="0.3">
      <c r="D12849" s="11"/>
      <c r="F12849" s="12"/>
      <c r="H12849" s="13"/>
    </row>
    <row r="12850" spans="4:8" x14ac:dyDescent="0.3">
      <c r="D12850" s="11"/>
      <c r="F12850" s="12"/>
      <c r="H12850" s="13"/>
    </row>
    <row r="12851" spans="4:8" x14ac:dyDescent="0.3">
      <c r="D12851" s="11"/>
      <c r="F12851" s="12"/>
      <c r="H12851" s="13"/>
    </row>
    <row r="12852" spans="4:8" x14ac:dyDescent="0.3">
      <c r="D12852" s="11"/>
      <c r="F12852" s="12"/>
      <c r="H12852" s="13"/>
    </row>
    <row r="12853" spans="4:8" x14ac:dyDescent="0.3">
      <c r="D12853" s="11"/>
      <c r="F12853" s="12"/>
      <c r="H12853" s="13"/>
    </row>
    <row r="12854" spans="4:8" x14ac:dyDescent="0.3">
      <c r="D12854" s="11"/>
      <c r="F12854" s="12"/>
      <c r="H12854" s="13"/>
    </row>
    <row r="12855" spans="4:8" x14ac:dyDescent="0.3">
      <c r="D12855" s="11"/>
      <c r="F12855" s="12"/>
      <c r="H12855" s="13"/>
    </row>
    <row r="12856" spans="4:8" x14ac:dyDescent="0.3">
      <c r="D12856" s="11"/>
      <c r="F12856" s="12"/>
      <c r="H12856" s="13"/>
    </row>
    <row r="12857" spans="4:8" x14ac:dyDescent="0.3">
      <c r="D12857" s="11"/>
      <c r="F12857" s="12"/>
      <c r="H12857" s="13"/>
    </row>
    <row r="12858" spans="4:8" x14ac:dyDescent="0.3">
      <c r="D12858" s="11"/>
      <c r="F12858" s="12"/>
      <c r="H12858" s="13"/>
    </row>
    <row r="12859" spans="4:8" x14ac:dyDescent="0.3">
      <c r="D12859" s="11"/>
      <c r="F12859" s="12"/>
      <c r="H12859" s="13"/>
    </row>
    <row r="12860" spans="4:8" x14ac:dyDescent="0.3">
      <c r="D12860" s="11"/>
      <c r="F12860" s="12"/>
      <c r="H12860" s="13"/>
    </row>
    <row r="12861" spans="4:8" x14ac:dyDescent="0.3">
      <c r="D12861" s="11"/>
      <c r="F12861" s="12"/>
      <c r="H12861" s="13"/>
    </row>
    <row r="12862" spans="4:8" x14ac:dyDescent="0.3">
      <c r="D12862" s="11"/>
      <c r="F12862" s="12"/>
      <c r="H12862" s="13"/>
    </row>
    <row r="12863" spans="4:8" x14ac:dyDescent="0.3">
      <c r="D12863" s="11"/>
      <c r="F12863" s="12"/>
      <c r="H12863" s="13"/>
    </row>
    <row r="12864" spans="4:8" x14ac:dyDescent="0.3">
      <c r="D12864" s="11"/>
      <c r="F12864" s="12"/>
      <c r="H12864" s="13"/>
    </row>
    <row r="12865" spans="4:8" x14ac:dyDescent="0.3">
      <c r="D12865" s="11"/>
      <c r="F12865" s="12"/>
      <c r="H12865" s="13"/>
    </row>
    <row r="12866" spans="4:8" x14ac:dyDescent="0.3">
      <c r="D12866" s="11"/>
      <c r="F12866" s="12"/>
      <c r="H12866" s="13"/>
    </row>
    <row r="12867" spans="4:8" x14ac:dyDescent="0.3">
      <c r="D12867" s="11"/>
      <c r="F12867" s="12"/>
      <c r="H12867" s="13"/>
    </row>
    <row r="12868" spans="4:8" x14ac:dyDescent="0.3">
      <c r="D12868" s="11"/>
      <c r="F12868" s="12"/>
      <c r="H12868" s="13"/>
    </row>
    <row r="12869" spans="4:8" x14ac:dyDescent="0.3">
      <c r="D12869" s="11"/>
      <c r="F12869" s="12"/>
      <c r="H12869" s="13"/>
    </row>
    <row r="12870" spans="4:8" x14ac:dyDescent="0.3">
      <c r="D12870" s="11"/>
      <c r="F12870" s="12"/>
      <c r="H12870" s="13"/>
    </row>
    <row r="12871" spans="4:8" x14ac:dyDescent="0.3">
      <c r="D12871" s="11"/>
      <c r="F12871" s="12"/>
      <c r="H12871" s="13"/>
    </row>
    <row r="12872" spans="4:8" x14ac:dyDescent="0.3">
      <c r="D12872" s="11"/>
      <c r="F12872" s="12"/>
      <c r="H12872" s="13"/>
    </row>
    <row r="12873" spans="4:8" x14ac:dyDescent="0.3">
      <c r="D12873" s="11"/>
      <c r="F12873" s="12"/>
      <c r="H12873" s="13"/>
    </row>
    <row r="12874" spans="4:8" x14ac:dyDescent="0.3">
      <c r="D12874" s="11"/>
      <c r="F12874" s="12"/>
      <c r="H12874" s="13"/>
    </row>
    <row r="12875" spans="4:8" x14ac:dyDescent="0.3">
      <c r="D12875" s="11"/>
      <c r="F12875" s="12"/>
      <c r="H12875" s="13"/>
    </row>
    <row r="12876" spans="4:8" x14ac:dyDescent="0.3">
      <c r="D12876" s="11"/>
      <c r="F12876" s="12"/>
      <c r="H12876" s="13"/>
    </row>
    <row r="12877" spans="4:8" x14ac:dyDescent="0.3">
      <c r="D12877" s="11"/>
      <c r="F12877" s="12"/>
      <c r="H12877" s="13"/>
    </row>
    <row r="12878" spans="4:8" x14ac:dyDescent="0.3">
      <c r="D12878" s="11"/>
      <c r="F12878" s="12"/>
      <c r="H12878" s="13"/>
    </row>
    <row r="12879" spans="4:8" x14ac:dyDescent="0.3">
      <c r="D12879" s="11"/>
      <c r="F12879" s="12"/>
      <c r="H12879" s="13"/>
    </row>
    <row r="12880" spans="4:8" x14ac:dyDescent="0.3">
      <c r="D12880" s="11"/>
      <c r="F12880" s="12"/>
      <c r="H12880" s="13"/>
    </row>
    <row r="12881" spans="4:8" x14ac:dyDescent="0.3">
      <c r="D12881" s="11"/>
      <c r="F12881" s="12"/>
      <c r="H12881" s="13"/>
    </row>
    <row r="12882" spans="4:8" x14ac:dyDescent="0.3">
      <c r="D12882" s="11"/>
      <c r="F12882" s="12"/>
      <c r="H12882" s="13"/>
    </row>
    <row r="12883" spans="4:8" x14ac:dyDescent="0.3">
      <c r="D12883" s="11"/>
      <c r="F12883" s="12"/>
      <c r="H12883" s="13"/>
    </row>
    <row r="12884" spans="4:8" x14ac:dyDescent="0.3">
      <c r="D12884" s="11"/>
      <c r="F12884" s="12"/>
      <c r="H12884" s="13"/>
    </row>
    <row r="12885" spans="4:8" x14ac:dyDescent="0.3">
      <c r="D12885" s="11"/>
      <c r="F12885" s="12"/>
      <c r="H12885" s="13"/>
    </row>
    <row r="12886" spans="4:8" x14ac:dyDescent="0.3">
      <c r="D12886" s="11"/>
      <c r="F12886" s="12"/>
      <c r="H12886" s="13"/>
    </row>
    <row r="12887" spans="4:8" x14ac:dyDescent="0.3">
      <c r="D12887" s="11"/>
      <c r="F12887" s="12"/>
      <c r="H12887" s="13"/>
    </row>
    <row r="12888" spans="4:8" x14ac:dyDescent="0.3">
      <c r="D12888" s="11"/>
      <c r="F12888" s="12"/>
      <c r="H12888" s="13"/>
    </row>
    <row r="12889" spans="4:8" x14ac:dyDescent="0.3">
      <c r="D12889" s="11"/>
      <c r="F12889" s="12"/>
      <c r="H12889" s="13"/>
    </row>
    <row r="12890" spans="4:8" x14ac:dyDescent="0.3">
      <c r="D12890" s="11"/>
      <c r="F12890" s="12"/>
      <c r="H12890" s="13"/>
    </row>
    <row r="12891" spans="4:8" x14ac:dyDescent="0.3">
      <c r="D12891" s="11"/>
      <c r="F12891" s="12"/>
      <c r="H12891" s="13"/>
    </row>
    <row r="12892" spans="4:8" x14ac:dyDescent="0.3">
      <c r="D12892" s="11"/>
      <c r="F12892" s="12"/>
      <c r="H12892" s="13"/>
    </row>
    <row r="12893" spans="4:8" x14ac:dyDescent="0.3">
      <c r="D12893" s="11"/>
      <c r="F12893" s="12"/>
      <c r="H12893" s="13"/>
    </row>
    <row r="12894" spans="4:8" x14ac:dyDescent="0.3">
      <c r="D12894" s="11"/>
      <c r="F12894" s="12"/>
      <c r="H12894" s="13"/>
    </row>
    <row r="12895" spans="4:8" x14ac:dyDescent="0.3">
      <c r="D12895" s="11"/>
      <c r="F12895" s="12"/>
      <c r="H12895" s="13"/>
    </row>
    <row r="12896" spans="4:8" x14ac:dyDescent="0.3">
      <c r="D12896" s="11"/>
      <c r="F12896" s="12"/>
      <c r="H12896" s="13"/>
    </row>
    <row r="12897" spans="4:8" x14ac:dyDescent="0.3">
      <c r="D12897" s="11"/>
      <c r="F12897" s="12"/>
      <c r="H12897" s="13"/>
    </row>
    <row r="12898" spans="4:8" x14ac:dyDescent="0.3">
      <c r="D12898" s="11"/>
      <c r="F12898" s="12"/>
      <c r="H12898" s="13"/>
    </row>
    <row r="12899" spans="4:8" x14ac:dyDescent="0.3">
      <c r="D12899" s="11"/>
      <c r="F12899" s="12"/>
      <c r="H12899" s="13"/>
    </row>
    <row r="12900" spans="4:8" x14ac:dyDescent="0.3">
      <c r="D12900" s="11"/>
      <c r="F12900" s="12"/>
      <c r="H12900" s="13"/>
    </row>
    <row r="12901" spans="4:8" x14ac:dyDescent="0.3">
      <c r="D12901" s="11"/>
      <c r="F12901" s="12"/>
      <c r="H12901" s="13"/>
    </row>
    <row r="12902" spans="4:8" x14ac:dyDescent="0.3">
      <c r="D12902" s="11"/>
      <c r="F12902" s="12"/>
      <c r="H12902" s="13"/>
    </row>
    <row r="12903" spans="4:8" x14ac:dyDescent="0.3">
      <c r="D12903" s="11"/>
      <c r="F12903" s="12"/>
      <c r="H12903" s="13"/>
    </row>
    <row r="12904" spans="4:8" x14ac:dyDescent="0.3">
      <c r="D12904" s="11"/>
      <c r="F12904" s="12"/>
      <c r="H12904" s="13"/>
    </row>
    <row r="12905" spans="4:8" x14ac:dyDescent="0.3">
      <c r="D12905" s="11"/>
      <c r="F12905" s="12"/>
      <c r="H12905" s="13"/>
    </row>
    <row r="12906" spans="4:8" x14ac:dyDescent="0.3">
      <c r="D12906" s="11"/>
      <c r="F12906" s="12"/>
      <c r="H12906" s="13"/>
    </row>
    <row r="12907" spans="4:8" x14ac:dyDescent="0.3">
      <c r="D12907" s="11"/>
      <c r="F12907" s="12"/>
      <c r="H12907" s="13"/>
    </row>
    <row r="12908" spans="4:8" x14ac:dyDescent="0.3">
      <c r="D12908" s="11"/>
      <c r="F12908" s="12"/>
      <c r="H12908" s="13"/>
    </row>
    <row r="12909" spans="4:8" x14ac:dyDescent="0.3">
      <c r="D12909" s="11"/>
      <c r="F12909" s="12"/>
      <c r="H12909" s="13"/>
    </row>
    <row r="12910" spans="4:8" x14ac:dyDescent="0.3">
      <c r="D12910" s="11"/>
      <c r="F12910" s="12"/>
      <c r="H12910" s="13"/>
    </row>
    <row r="12911" spans="4:8" x14ac:dyDescent="0.3">
      <c r="D12911" s="11"/>
      <c r="F12911" s="12"/>
      <c r="H12911" s="13"/>
    </row>
    <row r="12912" spans="4:8" x14ac:dyDescent="0.3">
      <c r="D12912" s="11"/>
      <c r="F12912" s="12"/>
      <c r="H12912" s="13"/>
    </row>
    <row r="12913" spans="4:8" x14ac:dyDescent="0.3">
      <c r="D12913" s="11"/>
      <c r="F12913" s="12"/>
      <c r="H12913" s="13"/>
    </row>
    <row r="12914" spans="4:8" x14ac:dyDescent="0.3">
      <c r="D12914" s="11"/>
      <c r="F12914" s="12"/>
      <c r="H12914" s="13"/>
    </row>
    <row r="12915" spans="4:8" x14ac:dyDescent="0.3">
      <c r="D12915" s="11"/>
      <c r="F12915" s="12"/>
      <c r="H12915" s="13"/>
    </row>
    <row r="12916" spans="4:8" x14ac:dyDescent="0.3">
      <c r="D12916" s="11"/>
      <c r="F12916" s="12"/>
      <c r="H12916" s="13"/>
    </row>
    <row r="12917" spans="4:8" x14ac:dyDescent="0.3">
      <c r="D12917" s="11"/>
      <c r="F12917" s="12"/>
      <c r="H12917" s="13"/>
    </row>
    <row r="12918" spans="4:8" x14ac:dyDescent="0.3">
      <c r="D12918" s="11"/>
      <c r="F12918" s="12"/>
      <c r="H12918" s="13"/>
    </row>
    <row r="12919" spans="4:8" x14ac:dyDescent="0.3">
      <c r="D12919" s="11"/>
      <c r="F12919" s="12"/>
      <c r="H12919" s="13"/>
    </row>
    <row r="12920" spans="4:8" x14ac:dyDescent="0.3">
      <c r="D12920" s="11"/>
      <c r="F12920" s="12"/>
      <c r="H12920" s="13"/>
    </row>
    <row r="12921" spans="4:8" x14ac:dyDescent="0.3">
      <c r="D12921" s="11"/>
      <c r="F12921" s="12"/>
      <c r="H12921" s="13"/>
    </row>
    <row r="12922" spans="4:8" x14ac:dyDescent="0.3">
      <c r="D12922" s="11"/>
      <c r="F12922" s="12"/>
      <c r="H12922" s="13"/>
    </row>
    <row r="12923" spans="4:8" x14ac:dyDescent="0.3">
      <c r="D12923" s="11"/>
      <c r="F12923" s="12"/>
      <c r="H12923" s="13"/>
    </row>
    <row r="12924" spans="4:8" x14ac:dyDescent="0.3">
      <c r="D12924" s="11"/>
      <c r="F12924" s="12"/>
      <c r="H12924" s="13"/>
    </row>
    <row r="12925" spans="4:8" x14ac:dyDescent="0.3">
      <c r="D12925" s="11"/>
      <c r="F12925" s="12"/>
      <c r="H12925" s="13"/>
    </row>
    <row r="12926" spans="4:8" x14ac:dyDescent="0.3">
      <c r="D12926" s="11"/>
      <c r="F12926" s="12"/>
      <c r="H12926" s="13"/>
    </row>
    <row r="12927" spans="4:8" x14ac:dyDescent="0.3">
      <c r="D12927" s="11"/>
      <c r="F12927" s="12"/>
      <c r="H12927" s="13"/>
    </row>
    <row r="12928" spans="4:8" x14ac:dyDescent="0.3">
      <c r="D12928" s="11"/>
      <c r="F12928" s="12"/>
      <c r="H12928" s="13"/>
    </row>
    <row r="12929" spans="4:8" x14ac:dyDescent="0.3">
      <c r="D12929" s="11"/>
      <c r="F12929" s="12"/>
      <c r="H12929" s="13"/>
    </row>
    <row r="12930" spans="4:8" x14ac:dyDescent="0.3">
      <c r="D12930" s="11"/>
      <c r="F12930" s="12"/>
      <c r="H12930" s="13"/>
    </row>
    <row r="12931" spans="4:8" x14ac:dyDescent="0.3">
      <c r="D12931" s="11"/>
      <c r="F12931" s="12"/>
      <c r="H12931" s="13"/>
    </row>
    <row r="12932" spans="4:8" x14ac:dyDescent="0.3">
      <c r="D12932" s="11"/>
      <c r="F12932" s="12"/>
      <c r="H12932" s="13"/>
    </row>
    <row r="12933" spans="4:8" x14ac:dyDescent="0.3">
      <c r="D12933" s="11"/>
      <c r="F12933" s="12"/>
      <c r="H12933" s="13"/>
    </row>
    <row r="12934" spans="4:8" x14ac:dyDescent="0.3">
      <c r="D12934" s="11"/>
      <c r="F12934" s="12"/>
      <c r="H12934" s="13"/>
    </row>
    <row r="12935" spans="4:8" x14ac:dyDescent="0.3">
      <c r="D12935" s="11"/>
      <c r="F12935" s="12"/>
      <c r="H12935" s="13"/>
    </row>
    <row r="12936" spans="4:8" x14ac:dyDescent="0.3">
      <c r="D12936" s="11"/>
      <c r="F12936" s="12"/>
      <c r="H12936" s="13"/>
    </row>
    <row r="12937" spans="4:8" x14ac:dyDescent="0.3">
      <c r="D12937" s="11"/>
      <c r="F12937" s="12"/>
      <c r="H12937" s="13"/>
    </row>
    <row r="12938" spans="4:8" x14ac:dyDescent="0.3">
      <c r="D12938" s="11"/>
      <c r="F12938" s="12"/>
      <c r="H12938" s="13"/>
    </row>
    <row r="12939" spans="4:8" x14ac:dyDescent="0.3">
      <c r="D12939" s="11"/>
      <c r="F12939" s="12"/>
      <c r="H12939" s="13"/>
    </row>
    <row r="12940" spans="4:8" x14ac:dyDescent="0.3">
      <c r="D12940" s="11"/>
      <c r="F12940" s="12"/>
      <c r="H12940" s="13"/>
    </row>
    <row r="12941" spans="4:8" x14ac:dyDescent="0.3">
      <c r="D12941" s="11"/>
      <c r="F12941" s="12"/>
      <c r="H12941" s="13"/>
    </row>
    <row r="12942" spans="4:8" x14ac:dyDescent="0.3">
      <c r="D12942" s="11"/>
      <c r="F12942" s="12"/>
      <c r="H12942" s="13"/>
    </row>
    <row r="12943" spans="4:8" x14ac:dyDescent="0.3">
      <c r="D12943" s="11"/>
      <c r="F12943" s="12"/>
      <c r="H12943" s="13"/>
    </row>
    <row r="12944" spans="4:8" x14ac:dyDescent="0.3">
      <c r="D12944" s="11"/>
      <c r="F12944" s="12"/>
      <c r="H12944" s="13"/>
    </row>
    <row r="12945" spans="4:8" x14ac:dyDescent="0.3">
      <c r="D12945" s="11"/>
      <c r="F12945" s="12"/>
      <c r="H12945" s="13"/>
    </row>
    <row r="12946" spans="4:8" x14ac:dyDescent="0.3">
      <c r="D12946" s="11"/>
      <c r="F12946" s="12"/>
      <c r="H12946" s="13"/>
    </row>
    <row r="12947" spans="4:8" x14ac:dyDescent="0.3">
      <c r="D12947" s="11"/>
      <c r="F12947" s="12"/>
      <c r="H12947" s="13"/>
    </row>
    <row r="12948" spans="4:8" x14ac:dyDescent="0.3">
      <c r="D12948" s="11"/>
      <c r="F12948" s="12"/>
      <c r="H12948" s="13"/>
    </row>
    <row r="12949" spans="4:8" x14ac:dyDescent="0.3">
      <c r="D12949" s="11"/>
      <c r="F12949" s="12"/>
      <c r="H12949" s="13"/>
    </row>
    <row r="12950" spans="4:8" x14ac:dyDescent="0.3">
      <c r="D12950" s="11"/>
      <c r="F12950" s="12"/>
      <c r="H12950" s="13"/>
    </row>
    <row r="12951" spans="4:8" x14ac:dyDescent="0.3">
      <c r="D12951" s="11"/>
      <c r="F12951" s="12"/>
      <c r="H12951" s="13"/>
    </row>
    <row r="12952" spans="4:8" x14ac:dyDescent="0.3">
      <c r="D12952" s="11"/>
      <c r="F12952" s="12"/>
      <c r="H12952" s="13"/>
    </row>
    <row r="12953" spans="4:8" x14ac:dyDescent="0.3">
      <c r="D12953" s="11"/>
      <c r="F12953" s="12"/>
      <c r="H12953" s="13"/>
    </row>
    <row r="12954" spans="4:8" x14ac:dyDescent="0.3">
      <c r="D12954" s="11"/>
      <c r="F12954" s="12"/>
      <c r="H12954" s="13"/>
    </row>
    <row r="12955" spans="4:8" x14ac:dyDescent="0.3">
      <c r="D12955" s="11"/>
      <c r="F12955" s="12"/>
      <c r="H12955" s="13"/>
    </row>
    <row r="12956" spans="4:8" x14ac:dyDescent="0.3">
      <c r="D12956" s="11"/>
      <c r="F12956" s="12"/>
      <c r="H12956" s="13"/>
    </row>
    <row r="12957" spans="4:8" x14ac:dyDescent="0.3">
      <c r="D12957" s="11"/>
      <c r="F12957" s="12"/>
      <c r="H12957" s="13"/>
    </row>
    <row r="12958" spans="4:8" x14ac:dyDescent="0.3">
      <c r="D12958" s="11"/>
      <c r="F12958" s="12"/>
      <c r="H12958" s="13"/>
    </row>
    <row r="12959" spans="4:8" x14ac:dyDescent="0.3">
      <c r="D12959" s="11"/>
      <c r="F12959" s="12"/>
      <c r="H12959" s="13"/>
    </row>
    <row r="12960" spans="4:8" x14ac:dyDescent="0.3">
      <c r="D12960" s="11"/>
      <c r="F12960" s="12"/>
      <c r="H12960" s="13"/>
    </row>
    <row r="12961" spans="4:8" x14ac:dyDescent="0.3">
      <c r="D12961" s="11"/>
      <c r="F12961" s="12"/>
      <c r="H12961" s="13"/>
    </row>
    <row r="12962" spans="4:8" x14ac:dyDescent="0.3">
      <c r="D12962" s="11"/>
      <c r="F12962" s="12"/>
      <c r="H12962" s="13"/>
    </row>
    <row r="12963" spans="4:8" x14ac:dyDescent="0.3">
      <c r="D12963" s="11"/>
      <c r="F12963" s="12"/>
      <c r="H12963" s="13"/>
    </row>
    <row r="12964" spans="4:8" x14ac:dyDescent="0.3">
      <c r="D12964" s="11"/>
      <c r="F12964" s="12"/>
      <c r="H12964" s="13"/>
    </row>
    <row r="12965" spans="4:8" x14ac:dyDescent="0.3">
      <c r="D12965" s="11"/>
      <c r="F12965" s="12"/>
      <c r="H12965" s="13"/>
    </row>
    <row r="12966" spans="4:8" x14ac:dyDescent="0.3">
      <c r="D12966" s="11"/>
      <c r="F12966" s="12"/>
      <c r="H12966" s="13"/>
    </row>
    <row r="12967" spans="4:8" x14ac:dyDescent="0.3">
      <c r="D12967" s="11"/>
      <c r="F12967" s="12"/>
      <c r="H12967" s="13"/>
    </row>
    <row r="12968" spans="4:8" x14ac:dyDescent="0.3">
      <c r="D12968" s="11"/>
      <c r="F12968" s="12"/>
      <c r="H12968" s="13"/>
    </row>
    <row r="12969" spans="4:8" x14ac:dyDescent="0.3">
      <c r="D12969" s="11"/>
      <c r="F12969" s="12"/>
      <c r="H12969" s="13"/>
    </row>
    <row r="12970" spans="4:8" x14ac:dyDescent="0.3">
      <c r="D12970" s="11"/>
      <c r="F12970" s="12"/>
      <c r="H12970" s="13"/>
    </row>
    <row r="12971" spans="4:8" x14ac:dyDescent="0.3">
      <c r="D12971" s="11"/>
      <c r="F12971" s="12"/>
      <c r="H12971" s="13"/>
    </row>
    <row r="12972" spans="4:8" x14ac:dyDescent="0.3">
      <c r="D12972" s="11"/>
      <c r="F12972" s="12"/>
      <c r="H12972" s="13"/>
    </row>
    <row r="12973" spans="4:8" x14ac:dyDescent="0.3">
      <c r="D12973" s="11"/>
      <c r="F12973" s="12"/>
      <c r="H12973" s="13"/>
    </row>
    <row r="12974" spans="4:8" x14ac:dyDescent="0.3">
      <c r="D12974" s="11"/>
      <c r="F12974" s="12"/>
      <c r="H12974" s="13"/>
    </row>
    <row r="12975" spans="4:8" x14ac:dyDescent="0.3">
      <c r="D12975" s="11"/>
      <c r="F12975" s="12"/>
      <c r="H12975" s="13"/>
    </row>
    <row r="12976" spans="4:8" x14ac:dyDescent="0.3">
      <c r="D12976" s="11"/>
      <c r="F12976" s="12"/>
      <c r="H12976" s="13"/>
    </row>
    <row r="12977" spans="4:8" x14ac:dyDescent="0.3">
      <c r="D12977" s="11"/>
      <c r="F12977" s="12"/>
      <c r="H12977" s="13"/>
    </row>
    <row r="12978" spans="4:8" x14ac:dyDescent="0.3">
      <c r="D12978" s="11"/>
      <c r="F12978" s="12"/>
      <c r="H12978" s="13"/>
    </row>
    <row r="12979" spans="4:8" x14ac:dyDescent="0.3">
      <c r="D12979" s="11"/>
      <c r="F12979" s="12"/>
      <c r="H12979" s="13"/>
    </row>
    <row r="12980" spans="4:8" x14ac:dyDescent="0.3">
      <c r="D12980" s="11"/>
      <c r="F12980" s="12"/>
      <c r="H12980" s="13"/>
    </row>
    <row r="12981" spans="4:8" x14ac:dyDescent="0.3">
      <c r="D12981" s="11"/>
      <c r="F12981" s="12"/>
      <c r="H12981" s="13"/>
    </row>
    <row r="12982" spans="4:8" x14ac:dyDescent="0.3">
      <c r="D12982" s="11"/>
      <c r="F12982" s="12"/>
      <c r="H12982" s="13"/>
    </row>
    <row r="12983" spans="4:8" x14ac:dyDescent="0.3">
      <c r="D12983" s="11"/>
      <c r="F12983" s="12"/>
      <c r="H12983" s="13"/>
    </row>
    <row r="12984" spans="4:8" x14ac:dyDescent="0.3">
      <c r="D12984" s="11"/>
      <c r="F12984" s="12"/>
      <c r="H12984" s="13"/>
    </row>
    <row r="12985" spans="4:8" x14ac:dyDescent="0.3">
      <c r="D12985" s="11"/>
      <c r="F12985" s="12"/>
      <c r="H12985" s="13"/>
    </row>
    <row r="12986" spans="4:8" x14ac:dyDescent="0.3">
      <c r="D12986" s="11"/>
      <c r="F12986" s="12"/>
      <c r="H12986" s="13"/>
    </row>
    <row r="12987" spans="4:8" x14ac:dyDescent="0.3">
      <c r="D12987" s="11"/>
      <c r="F12987" s="12"/>
      <c r="H12987" s="13"/>
    </row>
    <row r="12988" spans="4:8" x14ac:dyDescent="0.3">
      <c r="D12988" s="11"/>
      <c r="F12988" s="12"/>
      <c r="H12988" s="13"/>
    </row>
    <row r="12989" spans="4:8" x14ac:dyDescent="0.3">
      <c r="D12989" s="11"/>
      <c r="F12989" s="12"/>
      <c r="H12989" s="13"/>
    </row>
    <row r="12990" spans="4:8" x14ac:dyDescent="0.3">
      <c r="D12990" s="11"/>
      <c r="F12990" s="12"/>
      <c r="H12990" s="13"/>
    </row>
    <row r="12991" spans="4:8" x14ac:dyDescent="0.3">
      <c r="D12991" s="11"/>
      <c r="F12991" s="12"/>
      <c r="H12991" s="13"/>
    </row>
    <row r="12992" spans="4:8" x14ac:dyDescent="0.3">
      <c r="D12992" s="11"/>
      <c r="F12992" s="12"/>
      <c r="H12992" s="13"/>
    </row>
    <row r="12993" spans="4:8" x14ac:dyDescent="0.3">
      <c r="D12993" s="11"/>
      <c r="F12993" s="12"/>
      <c r="H12993" s="13"/>
    </row>
    <row r="12994" spans="4:8" x14ac:dyDescent="0.3">
      <c r="D12994" s="11"/>
      <c r="F12994" s="12"/>
      <c r="H12994" s="13"/>
    </row>
    <row r="12995" spans="4:8" x14ac:dyDescent="0.3">
      <c r="D12995" s="11"/>
      <c r="F12995" s="12"/>
      <c r="H12995" s="13"/>
    </row>
    <row r="12996" spans="4:8" x14ac:dyDescent="0.3">
      <c r="D12996" s="11"/>
      <c r="F12996" s="12"/>
      <c r="H12996" s="13"/>
    </row>
    <row r="12997" spans="4:8" x14ac:dyDescent="0.3">
      <c r="D12997" s="11"/>
      <c r="F12997" s="12"/>
      <c r="H12997" s="13"/>
    </row>
    <row r="12998" spans="4:8" x14ac:dyDescent="0.3">
      <c r="D12998" s="11"/>
      <c r="F12998" s="12"/>
      <c r="H12998" s="13"/>
    </row>
    <row r="12999" spans="4:8" x14ac:dyDescent="0.3">
      <c r="D12999" s="11"/>
      <c r="F12999" s="12"/>
      <c r="H12999" s="13"/>
    </row>
    <row r="13000" spans="4:8" x14ac:dyDescent="0.3">
      <c r="D13000" s="11"/>
      <c r="F13000" s="12"/>
      <c r="H13000" s="13"/>
    </row>
    <row r="13001" spans="4:8" x14ac:dyDescent="0.3">
      <c r="D13001" s="11"/>
      <c r="F13001" s="12"/>
      <c r="H13001" s="13"/>
    </row>
    <row r="13002" spans="4:8" x14ac:dyDescent="0.3">
      <c r="D13002" s="11"/>
      <c r="F13002" s="12"/>
      <c r="H13002" s="13"/>
    </row>
    <row r="13003" spans="4:8" x14ac:dyDescent="0.3">
      <c r="D13003" s="11"/>
      <c r="F13003" s="12"/>
      <c r="H13003" s="13"/>
    </row>
    <row r="13004" spans="4:8" x14ac:dyDescent="0.3">
      <c r="D13004" s="11"/>
      <c r="F13004" s="12"/>
      <c r="H13004" s="13"/>
    </row>
    <row r="13005" spans="4:8" x14ac:dyDescent="0.3">
      <c r="D13005" s="11"/>
      <c r="F13005" s="12"/>
      <c r="H13005" s="13"/>
    </row>
    <row r="13006" spans="4:8" x14ac:dyDescent="0.3">
      <c r="D13006" s="11"/>
      <c r="F13006" s="12"/>
      <c r="H13006" s="13"/>
    </row>
    <row r="13007" spans="4:8" x14ac:dyDescent="0.3">
      <c r="D13007" s="11"/>
      <c r="F13007" s="12"/>
      <c r="H13007" s="13"/>
    </row>
    <row r="13008" spans="4:8" x14ac:dyDescent="0.3">
      <c r="D13008" s="11"/>
      <c r="F13008" s="12"/>
      <c r="H13008" s="13"/>
    </row>
    <row r="13009" spans="4:8" x14ac:dyDescent="0.3">
      <c r="D13009" s="11"/>
      <c r="F13009" s="12"/>
      <c r="H13009" s="13"/>
    </row>
    <row r="13010" spans="4:8" x14ac:dyDescent="0.3">
      <c r="D13010" s="11"/>
      <c r="F13010" s="12"/>
      <c r="H13010" s="13"/>
    </row>
    <row r="13011" spans="4:8" x14ac:dyDescent="0.3">
      <c r="D13011" s="11"/>
      <c r="F13011" s="12"/>
      <c r="H13011" s="13"/>
    </row>
    <row r="13012" spans="4:8" x14ac:dyDescent="0.3">
      <c r="D13012" s="11"/>
      <c r="F13012" s="12"/>
      <c r="H13012" s="13"/>
    </row>
    <row r="13013" spans="4:8" x14ac:dyDescent="0.3">
      <c r="D13013" s="11"/>
      <c r="F13013" s="12"/>
      <c r="H13013" s="13"/>
    </row>
    <row r="13014" spans="4:8" x14ac:dyDescent="0.3">
      <c r="D13014" s="11"/>
      <c r="F13014" s="12"/>
      <c r="H13014" s="13"/>
    </row>
    <row r="13015" spans="4:8" x14ac:dyDescent="0.3">
      <c r="D13015" s="11"/>
      <c r="F13015" s="12"/>
      <c r="H13015" s="13"/>
    </row>
    <row r="13016" spans="4:8" x14ac:dyDescent="0.3">
      <c r="D13016" s="11"/>
      <c r="F13016" s="12"/>
      <c r="H13016" s="13"/>
    </row>
    <row r="13017" spans="4:8" x14ac:dyDescent="0.3">
      <c r="D13017" s="11"/>
      <c r="F13017" s="12"/>
      <c r="H13017" s="13"/>
    </row>
    <row r="13018" spans="4:8" x14ac:dyDescent="0.3">
      <c r="D13018" s="11"/>
      <c r="F13018" s="12"/>
      <c r="H13018" s="13"/>
    </row>
    <row r="13019" spans="4:8" x14ac:dyDescent="0.3">
      <c r="D13019" s="11"/>
      <c r="F13019" s="12"/>
      <c r="H13019" s="13"/>
    </row>
    <row r="13020" spans="4:8" x14ac:dyDescent="0.3">
      <c r="D13020" s="11"/>
      <c r="F13020" s="12"/>
      <c r="H13020" s="13"/>
    </row>
    <row r="13021" spans="4:8" x14ac:dyDescent="0.3">
      <c r="D13021" s="11"/>
      <c r="F13021" s="12"/>
      <c r="H13021" s="13"/>
    </row>
    <row r="13022" spans="4:8" x14ac:dyDescent="0.3">
      <c r="D13022" s="11"/>
      <c r="F13022" s="12"/>
      <c r="H13022" s="13"/>
    </row>
    <row r="13023" spans="4:8" x14ac:dyDescent="0.3">
      <c r="D13023" s="11"/>
      <c r="F13023" s="12"/>
      <c r="H13023" s="13"/>
    </row>
    <row r="13024" spans="4:8" x14ac:dyDescent="0.3">
      <c r="D13024" s="11"/>
      <c r="F13024" s="12"/>
      <c r="H13024" s="13"/>
    </row>
    <row r="13025" spans="4:8" x14ac:dyDescent="0.3">
      <c r="D13025" s="11"/>
      <c r="F13025" s="12"/>
      <c r="H13025" s="13"/>
    </row>
    <row r="13026" spans="4:8" x14ac:dyDescent="0.3">
      <c r="D13026" s="11"/>
      <c r="F13026" s="12"/>
      <c r="H13026" s="13"/>
    </row>
    <row r="13027" spans="4:8" x14ac:dyDescent="0.3">
      <c r="D13027" s="11"/>
      <c r="F13027" s="12"/>
      <c r="H13027" s="13"/>
    </row>
    <row r="13028" spans="4:8" x14ac:dyDescent="0.3">
      <c r="D13028" s="11"/>
      <c r="F13028" s="12"/>
      <c r="H13028" s="13"/>
    </row>
    <row r="13029" spans="4:8" x14ac:dyDescent="0.3">
      <c r="D13029" s="11"/>
      <c r="F13029" s="12"/>
      <c r="H13029" s="13"/>
    </row>
    <row r="13030" spans="4:8" x14ac:dyDescent="0.3">
      <c r="D13030" s="11"/>
      <c r="F13030" s="12"/>
      <c r="H13030" s="13"/>
    </row>
    <row r="13031" spans="4:8" x14ac:dyDescent="0.3">
      <c r="D13031" s="11"/>
      <c r="F13031" s="12"/>
      <c r="H13031" s="13"/>
    </row>
    <row r="13032" spans="4:8" x14ac:dyDescent="0.3">
      <c r="D13032" s="11"/>
      <c r="F13032" s="12"/>
      <c r="H13032" s="13"/>
    </row>
    <row r="13033" spans="4:8" x14ac:dyDescent="0.3">
      <c r="D13033" s="11"/>
      <c r="F13033" s="12"/>
      <c r="H13033" s="13"/>
    </row>
    <row r="13034" spans="4:8" x14ac:dyDescent="0.3">
      <c r="D13034" s="11"/>
      <c r="F13034" s="12"/>
      <c r="H13034" s="13"/>
    </row>
    <row r="13035" spans="4:8" x14ac:dyDescent="0.3">
      <c r="D13035" s="11"/>
      <c r="F13035" s="12"/>
      <c r="H13035" s="13"/>
    </row>
    <row r="13036" spans="4:8" x14ac:dyDescent="0.3">
      <c r="D13036" s="11"/>
      <c r="F13036" s="12"/>
      <c r="H13036" s="13"/>
    </row>
    <row r="13037" spans="4:8" x14ac:dyDescent="0.3">
      <c r="D13037" s="11"/>
      <c r="F13037" s="12"/>
      <c r="H13037" s="13"/>
    </row>
    <row r="13038" spans="4:8" x14ac:dyDescent="0.3">
      <c r="D13038" s="11"/>
      <c r="F13038" s="12"/>
      <c r="H13038" s="13"/>
    </row>
    <row r="13039" spans="4:8" x14ac:dyDescent="0.3">
      <c r="D13039" s="11"/>
      <c r="F13039" s="12"/>
      <c r="H13039" s="13"/>
    </row>
    <row r="13040" spans="4:8" x14ac:dyDescent="0.3">
      <c r="D13040" s="11"/>
      <c r="F13040" s="12"/>
      <c r="H13040" s="13"/>
    </row>
    <row r="13041" spans="4:8" x14ac:dyDescent="0.3">
      <c r="D13041" s="11"/>
      <c r="F13041" s="12"/>
      <c r="H13041" s="13"/>
    </row>
    <row r="13042" spans="4:8" x14ac:dyDescent="0.3">
      <c r="D13042" s="11"/>
      <c r="F13042" s="12"/>
      <c r="H13042" s="13"/>
    </row>
    <row r="13043" spans="4:8" x14ac:dyDescent="0.3">
      <c r="D13043" s="11"/>
      <c r="F13043" s="12"/>
      <c r="H13043" s="13"/>
    </row>
    <row r="13044" spans="4:8" x14ac:dyDescent="0.3">
      <c r="D13044" s="11"/>
      <c r="F13044" s="12"/>
      <c r="H13044" s="13"/>
    </row>
    <row r="13045" spans="4:8" x14ac:dyDescent="0.3">
      <c r="D13045" s="11"/>
      <c r="F13045" s="12"/>
      <c r="H13045" s="13"/>
    </row>
    <row r="13046" spans="4:8" x14ac:dyDescent="0.3">
      <c r="D13046" s="11"/>
      <c r="F13046" s="12"/>
      <c r="H13046" s="13"/>
    </row>
    <row r="13047" spans="4:8" x14ac:dyDescent="0.3">
      <c r="D13047" s="11"/>
      <c r="F13047" s="12"/>
      <c r="H13047" s="13"/>
    </row>
    <row r="13048" spans="4:8" x14ac:dyDescent="0.3">
      <c r="D13048" s="11"/>
      <c r="F13048" s="12"/>
      <c r="H13048" s="13"/>
    </row>
    <row r="13049" spans="4:8" x14ac:dyDescent="0.3">
      <c r="D13049" s="11"/>
      <c r="F13049" s="12"/>
      <c r="H13049" s="13"/>
    </row>
    <row r="13050" spans="4:8" x14ac:dyDescent="0.3">
      <c r="D13050" s="11"/>
      <c r="F13050" s="12"/>
      <c r="H13050" s="13"/>
    </row>
    <row r="13051" spans="4:8" x14ac:dyDescent="0.3">
      <c r="D13051" s="11"/>
      <c r="F13051" s="12"/>
      <c r="H13051" s="13"/>
    </row>
    <row r="13052" spans="4:8" x14ac:dyDescent="0.3">
      <c r="D13052" s="11"/>
      <c r="F13052" s="12"/>
      <c r="H13052" s="13"/>
    </row>
    <row r="13053" spans="4:8" x14ac:dyDescent="0.3">
      <c r="D13053" s="11"/>
      <c r="F13053" s="12"/>
      <c r="H13053" s="13"/>
    </row>
    <row r="13054" spans="4:8" x14ac:dyDescent="0.3">
      <c r="D13054" s="11"/>
      <c r="F13054" s="12"/>
      <c r="H13054" s="13"/>
    </row>
    <row r="13055" spans="4:8" x14ac:dyDescent="0.3">
      <c r="D13055" s="11"/>
      <c r="F13055" s="12"/>
      <c r="H13055" s="13"/>
    </row>
    <row r="13056" spans="4:8" x14ac:dyDescent="0.3">
      <c r="D13056" s="11"/>
      <c r="F13056" s="12"/>
      <c r="H13056" s="13"/>
    </row>
    <row r="13057" spans="4:8" x14ac:dyDescent="0.3">
      <c r="D13057" s="11"/>
      <c r="F13057" s="12"/>
      <c r="H13057" s="13"/>
    </row>
    <row r="13058" spans="4:8" x14ac:dyDescent="0.3">
      <c r="D13058" s="11"/>
      <c r="F13058" s="12"/>
      <c r="H13058" s="13"/>
    </row>
    <row r="13059" spans="4:8" x14ac:dyDescent="0.3">
      <c r="D13059" s="11"/>
      <c r="F13059" s="12"/>
      <c r="H13059" s="13"/>
    </row>
    <row r="13060" spans="4:8" x14ac:dyDescent="0.3">
      <c r="D13060" s="11"/>
      <c r="F13060" s="12"/>
      <c r="H13060" s="13"/>
    </row>
    <row r="13061" spans="4:8" x14ac:dyDescent="0.3">
      <c r="D13061" s="11"/>
      <c r="F13061" s="12"/>
      <c r="H13061" s="13"/>
    </row>
    <row r="13062" spans="4:8" x14ac:dyDescent="0.3">
      <c r="D13062" s="11"/>
      <c r="F13062" s="12"/>
      <c r="H13062" s="13"/>
    </row>
    <row r="13063" spans="4:8" x14ac:dyDescent="0.3">
      <c r="D13063" s="11"/>
      <c r="F13063" s="12"/>
      <c r="H13063" s="13"/>
    </row>
    <row r="13064" spans="4:8" x14ac:dyDescent="0.3">
      <c r="D13064" s="11"/>
      <c r="F13064" s="12"/>
      <c r="H13064" s="13"/>
    </row>
    <row r="13065" spans="4:8" x14ac:dyDescent="0.3">
      <c r="D13065" s="11"/>
      <c r="F13065" s="12"/>
      <c r="H13065" s="13"/>
    </row>
    <row r="13066" spans="4:8" x14ac:dyDescent="0.3">
      <c r="D13066" s="11"/>
      <c r="F13066" s="12"/>
      <c r="H13066" s="13"/>
    </row>
    <row r="13067" spans="4:8" x14ac:dyDescent="0.3">
      <c r="D13067" s="11"/>
      <c r="F13067" s="12"/>
      <c r="H13067" s="13"/>
    </row>
    <row r="13068" spans="4:8" x14ac:dyDescent="0.3">
      <c r="D13068" s="11"/>
      <c r="F13068" s="12"/>
      <c r="H13068" s="13"/>
    </row>
    <row r="13069" spans="4:8" x14ac:dyDescent="0.3">
      <c r="D13069" s="11"/>
      <c r="F13069" s="12"/>
      <c r="H13069" s="13"/>
    </row>
    <row r="13070" spans="4:8" x14ac:dyDescent="0.3">
      <c r="D13070" s="11"/>
      <c r="F13070" s="12"/>
      <c r="H13070" s="13"/>
    </row>
    <row r="13071" spans="4:8" x14ac:dyDescent="0.3">
      <c r="D13071" s="11"/>
      <c r="F13071" s="12"/>
      <c r="H13071" s="13"/>
    </row>
    <row r="13072" spans="4:8" x14ac:dyDescent="0.3">
      <c r="D13072" s="11"/>
      <c r="F13072" s="12"/>
      <c r="H13072" s="13"/>
    </row>
    <row r="13073" spans="4:8" x14ac:dyDescent="0.3">
      <c r="D13073" s="11"/>
      <c r="F13073" s="12"/>
      <c r="H13073" s="13"/>
    </row>
    <row r="13074" spans="4:8" x14ac:dyDescent="0.3">
      <c r="D13074" s="11"/>
      <c r="F13074" s="12"/>
      <c r="H13074" s="13"/>
    </row>
    <row r="13075" spans="4:8" x14ac:dyDescent="0.3">
      <c r="D13075" s="11"/>
      <c r="F13075" s="12"/>
      <c r="H13075" s="13"/>
    </row>
    <row r="13076" spans="4:8" x14ac:dyDescent="0.3">
      <c r="D13076" s="11"/>
      <c r="F13076" s="12"/>
      <c r="H13076" s="13"/>
    </row>
    <row r="13077" spans="4:8" x14ac:dyDescent="0.3">
      <c r="D13077" s="11"/>
      <c r="F13077" s="12"/>
      <c r="H13077" s="13"/>
    </row>
    <row r="13078" spans="4:8" x14ac:dyDescent="0.3">
      <c r="D13078" s="11"/>
      <c r="F13078" s="12"/>
      <c r="H13078" s="13"/>
    </row>
    <row r="13079" spans="4:8" x14ac:dyDescent="0.3">
      <c r="D13079" s="11"/>
      <c r="F13079" s="12"/>
      <c r="H13079" s="13"/>
    </row>
    <row r="13080" spans="4:8" x14ac:dyDescent="0.3">
      <c r="D13080" s="11"/>
      <c r="F13080" s="12"/>
      <c r="H13080" s="13"/>
    </row>
    <row r="13081" spans="4:8" x14ac:dyDescent="0.3">
      <c r="D13081" s="11"/>
      <c r="F13081" s="12"/>
      <c r="H13081" s="13"/>
    </row>
    <row r="13082" spans="4:8" x14ac:dyDescent="0.3">
      <c r="D13082" s="11"/>
      <c r="F13082" s="12"/>
      <c r="H13082" s="13"/>
    </row>
    <row r="13083" spans="4:8" x14ac:dyDescent="0.3">
      <c r="D13083" s="11"/>
      <c r="F13083" s="12"/>
      <c r="H13083" s="13"/>
    </row>
    <row r="13084" spans="4:8" x14ac:dyDescent="0.3">
      <c r="D13084" s="11"/>
      <c r="F13084" s="12"/>
      <c r="H13084" s="13"/>
    </row>
    <row r="13085" spans="4:8" x14ac:dyDescent="0.3">
      <c r="D13085" s="11"/>
      <c r="F13085" s="12"/>
      <c r="H13085" s="13"/>
    </row>
    <row r="13086" spans="4:8" x14ac:dyDescent="0.3">
      <c r="D13086" s="11"/>
      <c r="F13086" s="12"/>
      <c r="H13086" s="13"/>
    </row>
    <row r="13087" spans="4:8" x14ac:dyDescent="0.3">
      <c r="D13087" s="11"/>
      <c r="F13087" s="12"/>
      <c r="H13087" s="13"/>
    </row>
    <row r="13088" spans="4:8" x14ac:dyDescent="0.3">
      <c r="D13088" s="11"/>
      <c r="F13088" s="12"/>
      <c r="H13088" s="13"/>
    </row>
    <row r="13089" spans="4:8" x14ac:dyDescent="0.3">
      <c r="D13089" s="11"/>
      <c r="F13089" s="12"/>
      <c r="H13089" s="13"/>
    </row>
    <row r="13090" spans="4:8" x14ac:dyDescent="0.3">
      <c r="D13090" s="11"/>
      <c r="F13090" s="12"/>
      <c r="H13090" s="13"/>
    </row>
    <row r="13091" spans="4:8" x14ac:dyDescent="0.3">
      <c r="D13091" s="11"/>
      <c r="F13091" s="12"/>
      <c r="H13091" s="13"/>
    </row>
    <row r="13092" spans="4:8" x14ac:dyDescent="0.3">
      <c r="D13092" s="11"/>
      <c r="F13092" s="12"/>
      <c r="H13092" s="13"/>
    </row>
    <row r="13093" spans="4:8" x14ac:dyDescent="0.3">
      <c r="D13093" s="11"/>
      <c r="F13093" s="12"/>
      <c r="H13093" s="13"/>
    </row>
    <row r="13094" spans="4:8" x14ac:dyDescent="0.3">
      <c r="D13094" s="11"/>
      <c r="F13094" s="12"/>
      <c r="H13094" s="13"/>
    </row>
    <row r="13095" spans="4:8" x14ac:dyDescent="0.3">
      <c r="D13095" s="11"/>
      <c r="F13095" s="12"/>
      <c r="H13095" s="13"/>
    </row>
    <row r="13096" spans="4:8" x14ac:dyDescent="0.3">
      <c r="D13096" s="11"/>
      <c r="F13096" s="12"/>
      <c r="H13096" s="13"/>
    </row>
    <row r="13097" spans="4:8" x14ac:dyDescent="0.3">
      <c r="D13097" s="11"/>
      <c r="F13097" s="12"/>
      <c r="H13097" s="13"/>
    </row>
    <row r="13098" spans="4:8" x14ac:dyDescent="0.3">
      <c r="D13098" s="11"/>
      <c r="F13098" s="12"/>
      <c r="H13098" s="13"/>
    </row>
    <row r="13099" spans="4:8" x14ac:dyDescent="0.3">
      <c r="D13099" s="11"/>
      <c r="F13099" s="12"/>
      <c r="H13099" s="13"/>
    </row>
    <row r="13100" spans="4:8" x14ac:dyDescent="0.3">
      <c r="D13100" s="11"/>
      <c r="F13100" s="12"/>
      <c r="H13100" s="13"/>
    </row>
    <row r="13101" spans="4:8" x14ac:dyDescent="0.3">
      <c r="D13101" s="11"/>
      <c r="F13101" s="12"/>
      <c r="H13101" s="13"/>
    </row>
    <row r="13102" spans="4:8" x14ac:dyDescent="0.3">
      <c r="D13102" s="11"/>
      <c r="F13102" s="12"/>
      <c r="H13102" s="13"/>
    </row>
    <row r="13103" spans="4:8" x14ac:dyDescent="0.3">
      <c r="D13103" s="11"/>
      <c r="F13103" s="12"/>
      <c r="H13103" s="13"/>
    </row>
    <row r="13104" spans="4:8" x14ac:dyDescent="0.3">
      <c r="D13104" s="11"/>
      <c r="F13104" s="12"/>
      <c r="H13104" s="13"/>
    </row>
    <row r="13105" spans="4:8" x14ac:dyDescent="0.3">
      <c r="D13105" s="11"/>
      <c r="F13105" s="12"/>
      <c r="H13105" s="13"/>
    </row>
    <row r="13106" spans="4:8" x14ac:dyDescent="0.3">
      <c r="D13106" s="11"/>
      <c r="F13106" s="12"/>
      <c r="H13106" s="13"/>
    </row>
    <row r="13107" spans="4:8" x14ac:dyDescent="0.3">
      <c r="D13107" s="11"/>
      <c r="F13107" s="12"/>
      <c r="H13107" s="13"/>
    </row>
    <row r="13108" spans="4:8" x14ac:dyDescent="0.3">
      <c r="D13108" s="11"/>
      <c r="F13108" s="12"/>
      <c r="H13108" s="13"/>
    </row>
    <row r="13109" spans="4:8" x14ac:dyDescent="0.3">
      <c r="D13109" s="11"/>
      <c r="F13109" s="12"/>
      <c r="H13109" s="13"/>
    </row>
    <row r="13110" spans="4:8" x14ac:dyDescent="0.3">
      <c r="D13110" s="11"/>
      <c r="F13110" s="12"/>
      <c r="H13110" s="13"/>
    </row>
    <row r="13111" spans="4:8" x14ac:dyDescent="0.3">
      <c r="D13111" s="11"/>
      <c r="F13111" s="12"/>
      <c r="H13111" s="13"/>
    </row>
    <row r="13112" spans="4:8" x14ac:dyDescent="0.3">
      <c r="D13112" s="11"/>
      <c r="F13112" s="12"/>
      <c r="H13112" s="13"/>
    </row>
    <row r="13113" spans="4:8" x14ac:dyDescent="0.3">
      <c r="D13113" s="11"/>
      <c r="F13113" s="12"/>
      <c r="H13113" s="13"/>
    </row>
    <row r="13114" spans="4:8" x14ac:dyDescent="0.3">
      <c r="D13114" s="11"/>
      <c r="F13114" s="12"/>
      <c r="H13114" s="13"/>
    </row>
    <row r="13115" spans="4:8" x14ac:dyDescent="0.3">
      <c r="D13115" s="11"/>
      <c r="F13115" s="12"/>
      <c r="H13115" s="13"/>
    </row>
    <row r="13116" spans="4:8" x14ac:dyDescent="0.3">
      <c r="D13116" s="11"/>
      <c r="F13116" s="12"/>
      <c r="H13116" s="13"/>
    </row>
    <row r="13117" spans="4:8" x14ac:dyDescent="0.3">
      <c r="D13117" s="11"/>
      <c r="F13117" s="12"/>
      <c r="H13117" s="13"/>
    </row>
    <row r="13118" spans="4:8" x14ac:dyDescent="0.3">
      <c r="D13118" s="11"/>
      <c r="F13118" s="12"/>
      <c r="H13118" s="13"/>
    </row>
    <row r="13119" spans="4:8" x14ac:dyDescent="0.3">
      <c r="D13119" s="11"/>
      <c r="F13119" s="12"/>
      <c r="H13119" s="13"/>
    </row>
    <row r="13120" spans="4:8" x14ac:dyDescent="0.3">
      <c r="D13120" s="11"/>
      <c r="F13120" s="12"/>
      <c r="H13120" s="13"/>
    </row>
    <row r="13121" spans="4:8" x14ac:dyDescent="0.3">
      <c r="D13121" s="11"/>
      <c r="F13121" s="12"/>
      <c r="H13121" s="13"/>
    </row>
    <row r="13122" spans="4:8" x14ac:dyDescent="0.3">
      <c r="D13122" s="11"/>
      <c r="F13122" s="12"/>
      <c r="H13122" s="13"/>
    </row>
    <row r="13123" spans="4:8" x14ac:dyDescent="0.3">
      <c r="D13123" s="11"/>
      <c r="F13123" s="12"/>
      <c r="H13123" s="13"/>
    </row>
    <row r="13124" spans="4:8" x14ac:dyDescent="0.3">
      <c r="D13124" s="11"/>
      <c r="F13124" s="12"/>
      <c r="H13124" s="13"/>
    </row>
    <row r="13125" spans="4:8" x14ac:dyDescent="0.3">
      <c r="D13125" s="11"/>
      <c r="F13125" s="12"/>
      <c r="H13125" s="13"/>
    </row>
    <row r="13126" spans="4:8" x14ac:dyDescent="0.3">
      <c r="D13126" s="11"/>
      <c r="F13126" s="12"/>
      <c r="H13126" s="13"/>
    </row>
    <row r="13127" spans="4:8" x14ac:dyDescent="0.3">
      <c r="D13127" s="11"/>
      <c r="F13127" s="12"/>
      <c r="H13127" s="13"/>
    </row>
    <row r="13128" spans="4:8" x14ac:dyDescent="0.3">
      <c r="D13128" s="11"/>
      <c r="F13128" s="12"/>
      <c r="H13128" s="13"/>
    </row>
    <row r="13129" spans="4:8" x14ac:dyDescent="0.3">
      <c r="D13129" s="11"/>
      <c r="F13129" s="12"/>
      <c r="H13129" s="13"/>
    </row>
    <row r="13130" spans="4:8" x14ac:dyDescent="0.3">
      <c r="D13130" s="11"/>
      <c r="F13130" s="12"/>
      <c r="H13130" s="13"/>
    </row>
    <row r="13131" spans="4:8" x14ac:dyDescent="0.3">
      <c r="D13131" s="11"/>
      <c r="F13131" s="12"/>
      <c r="H13131" s="13"/>
    </row>
    <row r="13132" spans="4:8" x14ac:dyDescent="0.3">
      <c r="D13132" s="11"/>
      <c r="F13132" s="12"/>
      <c r="H13132" s="13"/>
    </row>
    <row r="13133" spans="4:8" x14ac:dyDescent="0.3">
      <c r="D13133" s="11"/>
      <c r="F13133" s="12"/>
      <c r="H13133" s="13"/>
    </row>
    <row r="13134" spans="4:8" x14ac:dyDescent="0.3">
      <c r="D13134" s="11"/>
      <c r="F13134" s="12"/>
      <c r="H13134" s="13"/>
    </row>
    <row r="13135" spans="4:8" x14ac:dyDescent="0.3">
      <c r="D13135" s="11"/>
      <c r="F13135" s="12"/>
      <c r="H13135" s="13"/>
    </row>
    <row r="13136" spans="4:8" x14ac:dyDescent="0.3">
      <c r="D13136" s="11"/>
      <c r="F13136" s="12"/>
      <c r="H13136" s="13"/>
    </row>
    <row r="13137" spans="4:8" x14ac:dyDescent="0.3">
      <c r="D13137" s="11"/>
      <c r="F13137" s="12"/>
      <c r="H13137" s="13"/>
    </row>
    <row r="13138" spans="4:8" x14ac:dyDescent="0.3">
      <c r="D13138" s="11"/>
      <c r="F13138" s="12"/>
      <c r="H13138" s="13"/>
    </row>
    <row r="13139" spans="4:8" x14ac:dyDescent="0.3">
      <c r="D13139" s="11"/>
      <c r="F13139" s="12"/>
      <c r="H13139" s="13"/>
    </row>
    <row r="13140" spans="4:8" x14ac:dyDescent="0.3">
      <c r="D13140" s="11"/>
      <c r="F13140" s="12"/>
      <c r="H13140" s="13"/>
    </row>
    <row r="13141" spans="4:8" x14ac:dyDescent="0.3">
      <c r="D13141" s="11"/>
      <c r="F13141" s="12"/>
      <c r="H13141" s="13"/>
    </row>
    <row r="13142" spans="4:8" x14ac:dyDescent="0.3">
      <c r="D13142" s="11"/>
      <c r="F13142" s="12"/>
      <c r="H13142" s="13"/>
    </row>
    <row r="13143" spans="4:8" x14ac:dyDescent="0.3">
      <c r="D13143" s="11"/>
      <c r="F13143" s="12"/>
      <c r="H13143" s="13"/>
    </row>
    <row r="13144" spans="4:8" x14ac:dyDescent="0.3">
      <c r="D13144" s="11"/>
      <c r="F13144" s="12"/>
      <c r="H13144" s="13"/>
    </row>
    <row r="13145" spans="4:8" x14ac:dyDescent="0.3">
      <c r="D13145" s="11"/>
      <c r="F13145" s="12"/>
      <c r="H13145" s="13"/>
    </row>
    <row r="13146" spans="4:8" x14ac:dyDescent="0.3">
      <c r="D13146" s="11"/>
      <c r="F13146" s="12"/>
      <c r="H13146" s="13"/>
    </row>
    <row r="13147" spans="4:8" x14ac:dyDescent="0.3">
      <c r="D13147" s="11"/>
      <c r="F13147" s="12"/>
      <c r="H13147" s="13"/>
    </row>
    <row r="13148" spans="4:8" x14ac:dyDescent="0.3">
      <c r="D13148" s="11"/>
      <c r="F13148" s="12"/>
      <c r="H13148" s="13"/>
    </row>
    <row r="13149" spans="4:8" x14ac:dyDescent="0.3">
      <c r="D13149" s="11"/>
      <c r="F13149" s="12"/>
      <c r="H13149" s="13"/>
    </row>
    <row r="13150" spans="4:8" x14ac:dyDescent="0.3">
      <c r="D13150" s="11"/>
      <c r="F13150" s="12"/>
      <c r="H13150" s="13"/>
    </row>
    <row r="13151" spans="4:8" x14ac:dyDescent="0.3">
      <c r="D13151" s="11"/>
      <c r="F13151" s="12"/>
      <c r="H13151" s="13"/>
    </row>
    <row r="13152" spans="4:8" x14ac:dyDescent="0.3">
      <c r="D13152" s="11"/>
      <c r="F13152" s="12"/>
      <c r="H13152" s="13"/>
    </row>
    <row r="13153" spans="4:8" x14ac:dyDescent="0.3">
      <c r="D13153" s="11"/>
      <c r="F13153" s="12"/>
      <c r="H13153" s="13"/>
    </row>
    <row r="13154" spans="4:8" x14ac:dyDescent="0.3">
      <c r="D13154" s="11"/>
      <c r="F13154" s="12"/>
      <c r="H13154" s="13"/>
    </row>
    <row r="13155" spans="4:8" x14ac:dyDescent="0.3">
      <c r="D13155" s="11"/>
      <c r="F13155" s="12"/>
      <c r="H13155" s="13"/>
    </row>
    <row r="13156" spans="4:8" x14ac:dyDescent="0.3">
      <c r="D13156" s="11"/>
      <c r="F13156" s="12"/>
      <c r="H13156" s="13"/>
    </row>
    <row r="13157" spans="4:8" x14ac:dyDescent="0.3">
      <c r="D13157" s="11"/>
      <c r="F13157" s="12"/>
      <c r="H13157" s="13"/>
    </row>
    <row r="13158" spans="4:8" x14ac:dyDescent="0.3">
      <c r="D13158" s="11"/>
      <c r="F13158" s="12"/>
      <c r="H13158" s="13"/>
    </row>
    <row r="13159" spans="4:8" x14ac:dyDescent="0.3">
      <c r="D13159" s="11"/>
      <c r="F13159" s="12"/>
      <c r="H13159" s="13"/>
    </row>
    <row r="13160" spans="4:8" x14ac:dyDescent="0.3">
      <c r="D13160" s="11"/>
      <c r="F13160" s="12"/>
      <c r="H13160" s="13"/>
    </row>
    <row r="13161" spans="4:8" x14ac:dyDescent="0.3">
      <c r="D13161" s="11"/>
      <c r="F13161" s="12"/>
      <c r="H13161" s="13"/>
    </row>
    <row r="13162" spans="4:8" x14ac:dyDescent="0.3">
      <c r="D13162" s="11"/>
      <c r="F13162" s="12"/>
      <c r="H13162" s="13"/>
    </row>
    <row r="13163" spans="4:8" x14ac:dyDescent="0.3">
      <c r="D13163" s="11"/>
      <c r="F13163" s="12"/>
      <c r="H13163" s="13"/>
    </row>
    <row r="13164" spans="4:8" x14ac:dyDescent="0.3">
      <c r="D13164" s="11"/>
      <c r="F13164" s="12"/>
      <c r="H13164" s="13"/>
    </row>
    <row r="13165" spans="4:8" x14ac:dyDescent="0.3">
      <c r="D13165" s="11"/>
      <c r="F13165" s="12"/>
      <c r="H13165" s="13"/>
    </row>
    <row r="13166" spans="4:8" x14ac:dyDescent="0.3">
      <c r="D13166" s="11"/>
      <c r="F13166" s="12"/>
      <c r="H13166" s="13"/>
    </row>
    <row r="13167" spans="4:8" x14ac:dyDescent="0.3">
      <c r="D13167" s="11"/>
      <c r="F13167" s="12"/>
      <c r="H13167" s="13"/>
    </row>
    <row r="13168" spans="4:8" x14ac:dyDescent="0.3">
      <c r="D13168" s="11"/>
      <c r="F13168" s="12"/>
      <c r="H13168" s="13"/>
    </row>
    <row r="13169" spans="4:8" x14ac:dyDescent="0.3">
      <c r="D13169" s="11"/>
      <c r="F13169" s="12"/>
      <c r="H13169" s="13"/>
    </row>
    <row r="13170" spans="4:8" x14ac:dyDescent="0.3">
      <c r="D13170" s="11"/>
      <c r="F13170" s="12"/>
      <c r="H13170" s="13"/>
    </row>
    <row r="13171" spans="4:8" x14ac:dyDescent="0.3">
      <c r="D13171" s="11"/>
      <c r="F13171" s="12"/>
      <c r="H13171" s="13"/>
    </row>
    <row r="13172" spans="4:8" x14ac:dyDescent="0.3">
      <c r="D13172" s="11"/>
      <c r="F13172" s="12"/>
      <c r="H13172" s="13"/>
    </row>
    <row r="13173" spans="4:8" x14ac:dyDescent="0.3">
      <c r="D13173" s="11"/>
      <c r="F13173" s="12"/>
      <c r="H13173" s="13"/>
    </row>
    <row r="13174" spans="4:8" x14ac:dyDescent="0.3">
      <c r="D13174" s="11"/>
      <c r="F13174" s="12"/>
      <c r="H13174" s="13"/>
    </row>
    <row r="13175" spans="4:8" x14ac:dyDescent="0.3">
      <c r="D13175" s="11"/>
      <c r="F13175" s="12"/>
      <c r="H13175" s="13"/>
    </row>
    <row r="13176" spans="4:8" x14ac:dyDescent="0.3">
      <c r="D13176" s="11"/>
      <c r="F13176" s="12"/>
      <c r="H13176" s="13"/>
    </row>
    <row r="13177" spans="4:8" x14ac:dyDescent="0.3">
      <c r="D13177" s="11"/>
      <c r="F13177" s="12"/>
      <c r="H13177" s="13"/>
    </row>
    <row r="13178" spans="4:8" x14ac:dyDescent="0.3">
      <c r="D13178" s="11"/>
      <c r="F13178" s="12"/>
      <c r="H13178" s="13"/>
    </row>
    <row r="13179" spans="4:8" x14ac:dyDescent="0.3">
      <c r="D13179" s="11"/>
      <c r="F13179" s="12"/>
      <c r="H13179" s="13"/>
    </row>
    <row r="13180" spans="4:8" x14ac:dyDescent="0.3">
      <c r="D13180" s="11"/>
      <c r="F13180" s="12"/>
      <c r="H13180" s="13"/>
    </row>
    <row r="13181" spans="4:8" x14ac:dyDescent="0.3">
      <c r="D13181" s="11"/>
      <c r="F13181" s="12"/>
      <c r="H13181" s="13"/>
    </row>
    <row r="13182" spans="4:8" x14ac:dyDescent="0.3">
      <c r="D13182" s="11"/>
      <c r="F13182" s="12"/>
      <c r="H13182" s="13"/>
    </row>
    <row r="13183" spans="4:8" x14ac:dyDescent="0.3">
      <c r="D13183" s="11"/>
      <c r="F13183" s="12"/>
      <c r="H13183" s="13"/>
    </row>
    <row r="13184" spans="4:8" x14ac:dyDescent="0.3">
      <c r="D13184" s="11"/>
      <c r="F13184" s="12"/>
      <c r="H13184" s="13"/>
    </row>
    <row r="13185" spans="4:8" x14ac:dyDescent="0.3">
      <c r="D13185" s="11"/>
      <c r="F13185" s="12"/>
      <c r="H13185" s="13"/>
    </row>
    <row r="13186" spans="4:8" x14ac:dyDescent="0.3">
      <c r="D13186" s="11"/>
      <c r="F13186" s="12"/>
      <c r="H13186" s="13"/>
    </row>
    <row r="13187" spans="4:8" x14ac:dyDescent="0.3">
      <c r="D13187" s="11"/>
      <c r="F13187" s="12"/>
      <c r="H13187" s="13"/>
    </row>
    <row r="13188" spans="4:8" x14ac:dyDescent="0.3">
      <c r="D13188" s="11"/>
      <c r="F13188" s="12"/>
      <c r="H13188" s="13"/>
    </row>
    <row r="13189" spans="4:8" x14ac:dyDescent="0.3">
      <c r="D13189" s="11"/>
      <c r="F13189" s="12"/>
      <c r="H13189" s="13"/>
    </row>
    <row r="13190" spans="4:8" x14ac:dyDescent="0.3">
      <c r="D13190" s="11"/>
      <c r="F13190" s="12"/>
      <c r="H13190" s="13"/>
    </row>
    <row r="13191" spans="4:8" x14ac:dyDescent="0.3">
      <c r="D13191" s="11"/>
      <c r="F13191" s="12"/>
      <c r="H13191" s="13"/>
    </row>
    <row r="13192" spans="4:8" x14ac:dyDescent="0.3">
      <c r="D13192" s="11"/>
      <c r="F13192" s="12"/>
      <c r="H13192" s="13"/>
    </row>
    <row r="13193" spans="4:8" x14ac:dyDescent="0.3">
      <c r="D13193" s="11"/>
      <c r="F13193" s="12"/>
      <c r="H13193" s="13"/>
    </row>
    <row r="13194" spans="4:8" x14ac:dyDescent="0.3">
      <c r="D13194" s="11"/>
      <c r="F13194" s="12"/>
      <c r="H13194" s="13"/>
    </row>
    <row r="13195" spans="4:8" x14ac:dyDescent="0.3">
      <c r="D13195" s="11"/>
      <c r="F13195" s="12"/>
      <c r="H13195" s="13"/>
    </row>
    <row r="13196" spans="4:8" x14ac:dyDescent="0.3">
      <c r="D13196" s="11"/>
      <c r="F13196" s="12"/>
      <c r="H13196" s="13"/>
    </row>
    <row r="13197" spans="4:8" x14ac:dyDescent="0.3">
      <c r="D13197" s="11"/>
      <c r="F13197" s="12"/>
      <c r="H13197" s="13"/>
    </row>
    <row r="13198" spans="4:8" x14ac:dyDescent="0.3">
      <c r="D13198" s="11"/>
      <c r="F13198" s="12"/>
      <c r="H13198" s="13"/>
    </row>
    <row r="13199" spans="4:8" x14ac:dyDescent="0.3">
      <c r="D13199" s="11"/>
      <c r="F13199" s="12"/>
      <c r="H13199" s="13"/>
    </row>
    <row r="13200" spans="4:8" x14ac:dyDescent="0.3">
      <c r="D13200" s="11"/>
      <c r="F13200" s="12"/>
      <c r="H13200" s="13"/>
    </row>
    <row r="13201" spans="4:8" x14ac:dyDescent="0.3">
      <c r="D13201" s="11"/>
      <c r="F13201" s="12"/>
      <c r="H13201" s="13"/>
    </row>
    <row r="13202" spans="4:8" x14ac:dyDescent="0.3">
      <c r="D13202" s="11"/>
      <c r="F13202" s="12"/>
      <c r="H13202" s="13"/>
    </row>
    <row r="13203" spans="4:8" x14ac:dyDescent="0.3">
      <c r="D13203" s="11"/>
      <c r="F13203" s="12"/>
      <c r="H13203" s="13"/>
    </row>
    <row r="13204" spans="4:8" x14ac:dyDescent="0.3">
      <c r="D13204" s="11"/>
      <c r="F13204" s="12"/>
      <c r="H13204" s="13"/>
    </row>
    <row r="13205" spans="4:8" x14ac:dyDescent="0.3">
      <c r="D13205" s="11"/>
      <c r="F13205" s="12"/>
      <c r="H13205" s="13"/>
    </row>
    <row r="13206" spans="4:8" x14ac:dyDescent="0.3">
      <c r="D13206" s="11"/>
      <c r="F13206" s="12"/>
      <c r="H13206" s="13"/>
    </row>
    <row r="13207" spans="4:8" x14ac:dyDescent="0.3">
      <c r="D13207" s="11"/>
      <c r="F13207" s="12"/>
      <c r="H13207" s="13"/>
    </row>
    <row r="13208" spans="4:8" x14ac:dyDescent="0.3">
      <c r="D13208" s="11"/>
      <c r="F13208" s="12"/>
      <c r="H13208" s="13"/>
    </row>
    <row r="13209" spans="4:8" x14ac:dyDescent="0.3">
      <c r="D13209" s="11"/>
      <c r="F13209" s="12"/>
      <c r="H13209" s="13"/>
    </row>
    <row r="13210" spans="4:8" x14ac:dyDescent="0.3">
      <c r="D13210" s="11"/>
      <c r="F13210" s="12"/>
      <c r="H13210" s="13"/>
    </row>
    <row r="13211" spans="4:8" x14ac:dyDescent="0.3">
      <c r="D13211" s="11"/>
      <c r="F13211" s="12"/>
      <c r="H13211" s="13"/>
    </row>
    <row r="13212" spans="4:8" x14ac:dyDescent="0.3">
      <c r="D13212" s="11"/>
      <c r="F13212" s="12"/>
      <c r="H13212" s="13"/>
    </row>
    <row r="13213" spans="4:8" x14ac:dyDescent="0.3">
      <c r="D13213" s="11"/>
      <c r="F13213" s="12"/>
      <c r="H13213" s="13"/>
    </row>
    <row r="13214" spans="4:8" x14ac:dyDescent="0.3">
      <c r="D13214" s="11"/>
      <c r="F13214" s="12"/>
      <c r="H13214" s="13"/>
    </row>
    <row r="13215" spans="4:8" x14ac:dyDescent="0.3">
      <c r="D13215" s="11"/>
      <c r="F13215" s="12"/>
      <c r="H13215" s="13"/>
    </row>
    <row r="13216" spans="4:8" x14ac:dyDescent="0.3">
      <c r="D13216" s="11"/>
      <c r="F13216" s="12"/>
      <c r="H13216" s="13"/>
    </row>
    <row r="13217" spans="4:8" x14ac:dyDescent="0.3">
      <c r="D13217" s="11"/>
      <c r="F13217" s="12"/>
      <c r="H13217" s="13"/>
    </row>
    <row r="13218" spans="4:8" x14ac:dyDescent="0.3">
      <c r="D13218" s="11"/>
      <c r="F13218" s="12"/>
      <c r="H13218" s="13"/>
    </row>
    <row r="13219" spans="4:8" x14ac:dyDescent="0.3">
      <c r="D13219" s="11"/>
      <c r="F13219" s="12"/>
      <c r="H13219" s="13"/>
    </row>
    <row r="13220" spans="4:8" x14ac:dyDescent="0.3">
      <c r="D13220" s="11"/>
      <c r="F13220" s="12"/>
      <c r="H13220" s="13"/>
    </row>
    <row r="13221" spans="4:8" x14ac:dyDescent="0.3">
      <c r="D13221" s="11"/>
      <c r="F13221" s="12"/>
      <c r="H13221" s="13"/>
    </row>
    <row r="13222" spans="4:8" x14ac:dyDescent="0.3">
      <c r="D13222" s="11"/>
      <c r="F13222" s="12"/>
      <c r="H13222" s="13"/>
    </row>
    <row r="13223" spans="4:8" x14ac:dyDescent="0.3">
      <c r="D13223" s="11"/>
      <c r="F13223" s="12"/>
      <c r="H13223" s="13"/>
    </row>
    <row r="13224" spans="4:8" x14ac:dyDescent="0.3">
      <c r="D13224" s="11"/>
      <c r="F13224" s="12"/>
      <c r="H13224" s="13"/>
    </row>
    <row r="13225" spans="4:8" x14ac:dyDescent="0.3">
      <c r="D13225" s="11"/>
      <c r="F13225" s="12"/>
      <c r="H13225" s="13"/>
    </row>
    <row r="13226" spans="4:8" x14ac:dyDescent="0.3">
      <c r="D13226" s="11"/>
      <c r="F13226" s="12"/>
      <c r="H13226" s="13"/>
    </row>
    <row r="13227" spans="4:8" x14ac:dyDescent="0.3">
      <c r="D13227" s="11"/>
      <c r="F13227" s="12"/>
      <c r="H13227" s="13"/>
    </row>
    <row r="13228" spans="4:8" x14ac:dyDescent="0.3">
      <c r="D13228" s="11"/>
      <c r="F13228" s="12"/>
      <c r="H13228" s="13"/>
    </row>
    <row r="13229" spans="4:8" x14ac:dyDescent="0.3">
      <c r="D13229" s="11"/>
      <c r="F13229" s="12"/>
      <c r="H13229" s="13"/>
    </row>
    <row r="13230" spans="4:8" x14ac:dyDescent="0.3">
      <c r="D13230" s="11"/>
      <c r="F13230" s="12"/>
      <c r="H13230" s="13"/>
    </row>
    <row r="13231" spans="4:8" x14ac:dyDescent="0.3">
      <c r="D13231" s="11"/>
      <c r="F13231" s="12"/>
      <c r="H13231" s="13"/>
    </row>
    <row r="13232" spans="4:8" x14ac:dyDescent="0.3">
      <c r="D13232" s="11"/>
      <c r="F13232" s="12"/>
      <c r="H13232" s="13"/>
    </row>
    <row r="13233" spans="4:8" x14ac:dyDescent="0.3">
      <c r="D13233" s="11"/>
      <c r="F13233" s="12"/>
      <c r="H13233" s="13"/>
    </row>
    <row r="13234" spans="4:8" x14ac:dyDescent="0.3">
      <c r="D13234" s="11"/>
      <c r="F13234" s="12"/>
      <c r="H13234" s="13"/>
    </row>
    <row r="13235" spans="4:8" x14ac:dyDescent="0.3">
      <c r="D13235" s="11"/>
      <c r="F13235" s="12"/>
      <c r="H13235" s="13"/>
    </row>
    <row r="13236" spans="4:8" x14ac:dyDescent="0.3">
      <c r="D13236" s="11"/>
      <c r="F13236" s="12"/>
      <c r="H13236" s="13"/>
    </row>
    <row r="13237" spans="4:8" x14ac:dyDescent="0.3">
      <c r="D13237" s="11"/>
      <c r="F13237" s="12"/>
      <c r="H13237" s="13"/>
    </row>
    <row r="13238" spans="4:8" x14ac:dyDescent="0.3">
      <c r="D13238" s="11"/>
      <c r="F13238" s="12"/>
      <c r="H13238" s="13"/>
    </row>
    <row r="13239" spans="4:8" x14ac:dyDescent="0.3">
      <c r="D13239" s="11"/>
      <c r="F13239" s="12"/>
      <c r="H13239" s="13"/>
    </row>
    <row r="13240" spans="4:8" x14ac:dyDescent="0.3">
      <c r="D13240" s="11"/>
      <c r="F13240" s="12"/>
      <c r="H13240" s="13"/>
    </row>
    <row r="13241" spans="4:8" x14ac:dyDescent="0.3">
      <c r="D13241" s="11"/>
      <c r="F13241" s="12"/>
      <c r="H13241" s="13"/>
    </row>
    <row r="13242" spans="4:8" x14ac:dyDescent="0.3">
      <c r="D13242" s="11"/>
      <c r="F13242" s="12"/>
      <c r="H13242" s="13"/>
    </row>
    <row r="13243" spans="4:8" x14ac:dyDescent="0.3">
      <c r="D13243" s="11"/>
      <c r="F13243" s="12"/>
      <c r="H13243" s="13"/>
    </row>
    <row r="13244" spans="4:8" x14ac:dyDescent="0.3">
      <c r="D13244" s="11"/>
      <c r="F13244" s="12"/>
      <c r="H13244" s="13"/>
    </row>
    <row r="13245" spans="4:8" x14ac:dyDescent="0.3">
      <c r="D13245" s="11"/>
      <c r="F13245" s="12"/>
      <c r="H13245" s="13"/>
    </row>
    <row r="13246" spans="4:8" x14ac:dyDescent="0.3">
      <c r="D13246" s="11"/>
      <c r="F13246" s="12"/>
      <c r="H13246" s="13"/>
    </row>
    <row r="13247" spans="4:8" x14ac:dyDescent="0.3">
      <c r="D13247" s="11"/>
      <c r="F13247" s="12"/>
      <c r="H13247" s="13"/>
    </row>
    <row r="13248" spans="4:8" x14ac:dyDescent="0.3">
      <c r="D13248" s="11"/>
      <c r="F13248" s="12"/>
      <c r="H13248" s="13"/>
    </row>
    <row r="13249" spans="4:8" x14ac:dyDescent="0.3">
      <c r="D13249" s="11"/>
      <c r="F13249" s="12"/>
      <c r="H13249" s="13"/>
    </row>
    <row r="13250" spans="4:8" x14ac:dyDescent="0.3">
      <c r="D13250" s="11"/>
      <c r="F13250" s="12"/>
      <c r="H13250" s="13"/>
    </row>
    <row r="13251" spans="4:8" x14ac:dyDescent="0.3">
      <c r="D13251" s="11"/>
      <c r="F13251" s="12"/>
      <c r="H13251" s="13"/>
    </row>
    <row r="13252" spans="4:8" x14ac:dyDescent="0.3">
      <c r="D13252" s="11"/>
      <c r="F13252" s="12"/>
      <c r="H13252" s="13"/>
    </row>
    <row r="13253" spans="4:8" x14ac:dyDescent="0.3">
      <c r="D13253" s="11"/>
      <c r="F13253" s="12"/>
      <c r="H13253" s="13"/>
    </row>
    <row r="13254" spans="4:8" x14ac:dyDescent="0.3">
      <c r="D13254" s="11"/>
      <c r="F13254" s="12"/>
      <c r="H13254" s="13"/>
    </row>
    <row r="13255" spans="4:8" x14ac:dyDescent="0.3">
      <c r="D13255" s="11"/>
      <c r="F13255" s="12"/>
      <c r="H13255" s="13"/>
    </row>
    <row r="13256" spans="4:8" x14ac:dyDescent="0.3">
      <c r="D13256" s="11"/>
      <c r="F13256" s="12"/>
      <c r="H13256" s="13"/>
    </row>
    <row r="13257" spans="4:8" x14ac:dyDescent="0.3">
      <c r="D13257" s="11"/>
      <c r="F13257" s="12"/>
      <c r="H13257" s="13"/>
    </row>
    <row r="13258" spans="4:8" x14ac:dyDescent="0.3">
      <c r="D13258" s="11"/>
      <c r="F13258" s="12"/>
      <c r="H13258" s="13"/>
    </row>
    <row r="13259" spans="4:8" x14ac:dyDescent="0.3">
      <c r="D13259" s="11"/>
      <c r="F13259" s="12"/>
      <c r="H13259" s="13"/>
    </row>
    <row r="13260" spans="4:8" x14ac:dyDescent="0.3">
      <c r="D13260" s="11"/>
      <c r="F13260" s="12"/>
      <c r="H13260" s="13"/>
    </row>
    <row r="13261" spans="4:8" x14ac:dyDescent="0.3">
      <c r="D13261" s="11"/>
      <c r="F13261" s="12"/>
      <c r="H13261" s="13"/>
    </row>
    <row r="13262" spans="4:8" x14ac:dyDescent="0.3">
      <c r="D13262" s="11"/>
      <c r="F13262" s="12"/>
      <c r="H13262" s="13"/>
    </row>
    <row r="13263" spans="4:8" x14ac:dyDescent="0.3">
      <c r="D13263" s="11"/>
      <c r="F13263" s="12"/>
      <c r="H13263" s="13"/>
    </row>
    <row r="13264" spans="4:8" x14ac:dyDescent="0.3">
      <c r="D13264" s="11"/>
      <c r="F13264" s="12"/>
      <c r="H13264" s="13"/>
    </row>
    <row r="13265" spans="4:8" x14ac:dyDescent="0.3">
      <c r="D13265" s="11"/>
      <c r="F13265" s="12"/>
      <c r="H13265" s="13"/>
    </row>
    <row r="13266" spans="4:8" x14ac:dyDescent="0.3">
      <c r="D13266" s="11"/>
      <c r="F13266" s="12"/>
      <c r="H13266" s="13"/>
    </row>
    <row r="13267" spans="4:8" x14ac:dyDescent="0.3">
      <c r="D13267" s="11"/>
      <c r="F13267" s="12"/>
      <c r="H13267" s="13"/>
    </row>
    <row r="13268" spans="4:8" x14ac:dyDescent="0.3">
      <c r="D13268" s="11"/>
      <c r="F13268" s="12"/>
      <c r="H13268" s="13"/>
    </row>
    <row r="13269" spans="4:8" x14ac:dyDescent="0.3">
      <c r="D13269" s="11"/>
      <c r="F13269" s="12"/>
      <c r="H13269" s="13"/>
    </row>
    <row r="13270" spans="4:8" x14ac:dyDescent="0.3">
      <c r="D13270" s="11"/>
      <c r="F13270" s="12"/>
      <c r="H13270" s="13"/>
    </row>
    <row r="13271" spans="4:8" x14ac:dyDescent="0.3">
      <c r="D13271" s="11"/>
      <c r="F13271" s="12"/>
      <c r="H13271" s="13"/>
    </row>
    <row r="13272" spans="4:8" x14ac:dyDescent="0.3">
      <c r="D13272" s="11"/>
      <c r="F13272" s="12"/>
      <c r="H13272" s="13"/>
    </row>
    <row r="13273" spans="4:8" x14ac:dyDescent="0.3">
      <c r="D13273" s="11"/>
      <c r="F13273" s="12"/>
      <c r="H13273" s="13"/>
    </row>
    <row r="13274" spans="4:8" x14ac:dyDescent="0.3">
      <c r="D13274" s="11"/>
      <c r="F13274" s="12"/>
      <c r="H13274" s="13"/>
    </row>
    <row r="13275" spans="4:8" x14ac:dyDescent="0.3">
      <c r="D13275" s="11"/>
      <c r="F13275" s="12"/>
      <c r="H13275" s="13"/>
    </row>
    <row r="13276" spans="4:8" x14ac:dyDescent="0.3">
      <c r="D13276" s="11"/>
      <c r="F13276" s="12"/>
      <c r="H13276" s="13"/>
    </row>
    <row r="13277" spans="4:8" x14ac:dyDescent="0.3">
      <c r="D13277" s="11"/>
      <c r="F13277" s="12"/>
      <c r="H13277" s="13"/>
    </row>
    <row r="13278" spans="4:8" x14ac:dyDescent="0.3">
      <c r="D13278" s="11"/>
      <c r="F13278" s="12"/>
      <c r="H13278" s="13"/>
    </row>
    <row r="13279" spans="4:8" x14ac:dyDescent="0.3">
      <c r="D13279" s="11"/>
      <c r="F13279" s="12"/>
      <c r="H13279" s="13"/>
    </row>
    <row r="13280" spans="4:8" x14ac:dyDescent="0.3">
      <c r="D13280" s="11"/>
      <c r="F13280" s="12"/>
      <c r="H13280" s="13"/>
    </row>
    <row r="13281" spans="4:8" x14ac:dyDescent="0.3">
      <c r="D13281" s="11"/>
      <c r="F13281" s="12"/>
      <c r="H13281" s="13"/>
    </row>
    <row r="13282" spans="4:8" x14ac:dyDescent="0.3">
      <c r="D13282" s="11"/>
      <c r="F13282" s="12"/>
      <c r="H13282" s="13"/>
    </row>
    <row r="13283" spans="4:8" x14ac:dyDescent="0.3">
      <c r="D13283" s="11"/>
      <c r="F13283" s="12"/>
      <c r="H13283" s="13"/>
    </row>
    <row r="13284" spans="4:8" x14ac:dyDescent="0.3">
      <c r="D13284" s="11"/>
      <c r="F13284" s="12"/>
      <c r="H13284" s="13"/>
    </row>
    <row r="13285" spans="4:8" x14ac:dyDescent="0.3">
      <c r="D13285" s="11"/>
      <c r="F13285" s="12"/>
      <c r="H13285" s="13"/>
    </row>
    <row r="13286" spans="4:8" x14ac:dyDescent="0.3">
      <c r="D13286" s="11"/>
      <c r="F13286" s="12"/>
      <c r="H13286" s="13"/>
    </row>
    <row r="13287" spans="4:8" x14ac:dyDescent="0.3">
      <c r="D13287" s="11"/>
      <c r="F13287" s="12"/>
      <c r="H13287" s="13"/>
    </row>
    <row r="13288" spans="4:8" x14ac:dyDescent="0.3">
      <c r="D13288" s="11"/>
      <c r="F13288" s="12"/>
      <c r="H13288" s="13"/>
    </row>
    <row r="13289" spans="4:8" x14ac:dyDescent="0.3">
      <c r="D13289" s="11"/>
      <c r="F13289" s="12"/>
      <c r="H13289" s="13"/>
    </row>
    <row r="13290" spans="4:8" x14ac:dyDescent="0.3">
      <c r="D13290" s="11"/>
      <c r="F13290" s="12"/>
      <c r="H13290" s="13"/>
    </row>
    <row r="13291" spans="4:8" x14ac:dyDescent="0.3">
      <c r="D13291" s="11"/>
      <c r="F13291" s="12"/>
      <c r="H13291" s="13"/>
    </row>
    <row r="13292" spans="4:8" x14ac:dyDescent="0.3">
      <c r="D13292" s="11"/>
      <c r="F13292" s="12"/>
      <c r="H13292" s="13"/>
    </row>
    <row r="13293" spans="4:8" x14ac:dyDescent="0.3">
      <c r="D13293" s="11"/>
      <c r="F13293" s="12"/>
      <c r="H13293" s="13"/>
    </row>
    <row r="13294" spans="4:8" x14ac:dyDescent="0.3">
      <c r="D13294" s="11"/>
      <c r="F13294" s="12"/>
      <c r="H13294" s="13"/>
    </row>
    <row r="13295" spans="4:8" x14ac:dyDescent="0.3">
      <c r="D13295" s="11"/>
      <c r="F13295" s="12"/>
      <c r="H13295" s="13"/>
    </row>
    <row r="13296" spans="4:8" x14ac:dyDescent="0.3">
      <c r="D13296" s="11"/>
      <c r="F13296" s="12"/>
      <c r="H13296" s="13"/>
    </row>
    <row r="13297" spans="4:8" x14ac:dyDescent="0.3">
      <c r="D13297" s="11"/>
      <c r="F13297" s="12"/>
      <c r="H13297" s="13"/>
    </row>
    <row r="13298" spans="4:8" x14ac:dyDescent="0.3">
      <c r="D13298" s="11"/>
      <c r="F13298" s="12"/>
      <c r="H13298" s="13"/>
    </row>
    <row r="13299" spans="4:8" x14ac:dyDescent="0.3">
      <c r="D13299" s="11"/>
      <c r="F13299" s="12"/>
      <c r="H13299" s="13"/>
    </row>
    <row r="13300" spans="4:8" x14ac:dyDescent="0.3">
      <c r="D13300" s="11"/>
      <c r="F13300" s="12"/>
      <c r="H13300" s="13"/>
    </row>
    <row r="13301" spans="4:8" x14ac:dyDescent="0.3">
      <c r="D13301" s="11"/>
      <c r="F13301" s="12"/>
      <c r="H13301" s="13"/>
    </row>
    <row r="13302" spans="4:8" x14ac:dyDescent="0.3">
      <c r="D13302" s="11"/>
      <c r="F13302" s="12"/>
      <c r="H13302" s="13"/>
    </row>
    <row r="13303" spans="4:8" x14ac:dyDescent="0.3">
      <c r="D13303" s="11"/>
      <c r="F13303" s="12"/>
      <c r="H13303" s="13"/>
    </row>
    <row r="13304" spans="4:8" x14ac:dyDescent="0.3">
      <c r="D13304" s="11"/>
      <c r="F13304" s="12"/>
      <c r="H13304" s="13"/>
    </row>
    <row r="13305" spans="4:8" x14ac:dyDescent="0.3">
      <c r="D13305" s="11"/>
      <c r="F13305" s="12"/>
      <c r="H13305" s="13"/>
    </row>
    <row r="13306" spans="4:8" x14ac:dyDescent="0.3">
      <c r="D13306" s="11"/>
      <c r="F13306" s="12"/>
      <c r="H13306" s="13"/>
    </row>
    <row r="13307" spans="4:8" x14ac:dyDescent="0.3">
      <c r="D13307" s="11"/>
      <c r="F13307" s="12"/>
      <c r="H13307" s="13"/>
    </row>
    <row r="13308" spans="4:8" x14ac:dyDescent="0.3">
      <c r="D13308" s="11"/>
      <c r="F13308" s="12"/>
      <c r="H13308" s="13"/>
    </row>
    <row r="13309" spans="4:8" x14ac:dyDescent="0.3">
      <c r="D13309" s="11"/>
      <c r="F13309" s="12"/>
      <c r="H13309" s="13"/>
    </row>
    <row r="13310" spans="4:8" x14ac:dyDescent="0.3">
      <c r="D13310" s="11"/>
      <c r="F13310" s="12"/>
      <c r="H13310" s="13"/>
    </row>
    <row r="13311" spans="4:8" x14ac:dyDescent="0.3">
      <c r="D13311" s="11"/>
      <c r="F13311" s="12"/>
      <c r="H13311" s="13"/>
    </row>
    <row r="13312" spans="4:8" x14ac:dyDescent="0.3">
      <c r="D13312" s="11"/>
      <c r="F13312" s="12"/>
      <c r="H13312" s="13"/>
    </row>
    <row r="13313" spans="4:8" x14ac:dyDescent="0.3">
      <c r="D13313" s="11"/>
      <c r="F13313" s="12"/>
      <c r="H13313" s="13"/>
    </row>
    <row r="13314" spans="4:8" x14ac:dyDescent="0.3">
      <c r="D13314" s="11"/>
      <c r="F13314" s="12"/>
      <c r="H13314" s="13"/>
    </row>
    <row r="13315" spans="4:8" x14ac:dyDescent="0.3">
      <c r="D13315" s="11"/>
      <c r="F13315" s="12"/>
      <c r="H13315" s="13"/>
    </row>
    <row r="13316" spans="4:8" x14ac:dyDescent="0.3">
      <c r="D13316" s="11"/>
      <c r="F13316" s="12"/>
      <c r="H13316" s="13"/>
    </row>
    <row r="13317" spans="4:8" x14ac:dyDescent="0.3">
      <c r="D13317" s="11"/>
      <c r="F13317" s="12"/>
      <c r="H13317" s="13"/>
    </row>
    <row r="13318" spans="4:8" x14ac:dyDescent="0.3">
      <c r="D13318" s="11"/>
      <c r="F13318" s="12"/>
      <c r="H13318" s="13"/>
    </row>
    <row r="13319" spans="4:8" x14ac:dyDescent="0.3">
      <c r="D13319" s="11"/>
      <c r="F13319" s="12"/>
      <c r="H13319" s="13"/>
    </row>
    <row r="13320" spans="4:8" x14ac:dyDescent="0.3">
      <c r="D13320" s="11"/>
      <c r="F13320" s="12"/>
      <c r="H13320" s="13"/>
    </row>
    <row r="13321" spans="4:8" x14ac:dyDescent="0.3">
      <c r="D13321" s="11"/>
      <c r="F13321" s="12"/>
      <c r="H13321" s="13"/>
    </row>
    <row r="13322" spans="4:8" x14ac:dyDescent="0.3">
      <c r="D13322" s="11"/>
      <c r="F13322" s="12"/>
      <c r="H13322" s="13"/>
    </row>
    <row r="13323" spans="4:8" x14ac:dyDescent="0.3">
      <c r="D13323" s="11"/>
      <c r="F13323" s="12"/>
      <c r="H13323" s="13"/>
    </row>
    <row r="13324" spans="4:8" x14ac:dyDescent="0.3">
      <c r="D13324" s="11"/>
      <c r="F13324" s="12"/>
      <c r="H13324" s="13"/>
    </row>
    <row r="13325" spans="4:8" x14ac:dyDescent="0.3">
      <c r="D13325" s="11"/>
      <c r="F13325" s="12"/>
      <c r="H13325" s="13"/>
    </row>
    <row r="13326" spans="4:8" x14ac:dyDescent="0.3">
      <c r="D13326" s="11"/>
      <c r="F13326" s="12"/>
      <c r="H13326" s="13"/>
    </row>
    <row r="13327" spans="4:8" x14ac:dyDescent="0.3">
      <c r="D13327" s="11"/>
      <c r="F13327" s="12"/>
      <c r="H13327" s="13"/>
    </row>
    <row r="13328" spans="4:8" x14ac:dyDescent="0.3">
      <c r="D13328" s="11"/>
      <c r="F13328" s="12"/>
      <c r="H13328" s="13"/>
    </row>
    <row r="13329" spans="4:8" x14ac:dyDescent="0.3">
      <c r="D13329" s="11"/>
      <c r="F13329" s="12"/>
      <c r="H13329" s="13"/>
    </row>
    <row r="13330" spans="4:8" x14ac:dyDescent="0.3">
      <c r="D13330" s="11"/>
      <c r="F13330" s="12"/>
      <c r="H13330" s="13"/>
    </row>
    <row r="13331" spans="4:8" x14ac:dyDescent="0.3">
      <c r="D13331" s="11"/>
      <c r="F13331" s="12"/>
      <c r="H13331" s="13"/>
    </row>
    <row r="13332" spans="4:8" x14ac:dyDescent="0.3">
      <c r="D13332" s="11"/>
      <c r="F13332" s="12"/>
      <c r="H13332" s="13"/>
    </row>
    <row r="13333" spans="4:8" x14ac:dyDescent="0.3">
      <c r="D13333" s="11"/>
      <c r="F13333" s="12"/>
      <c r="H13333" s="13"/>
    </row>
    <row r="13334" spans="4:8" x14ac:dyDescent="0.3">
      <c r="D13334" s="11"/>
      <c r="F13334" s="12"/>
      <c r="H13334" s="13"/>
    </row>
    <row r="13335" spans="4:8" x14ac:dyDescent="0.3">
      <c r="D13335" s="11"/>
      <c r="F13335" s="12"/>
      <c r="H13335" s="13"/>
    </row>
    <row r="13336" spans="4:8" x14ac:dyDescent="0.3">
      <c r="D13336" s="11"/>
      <c r="F13336" s="12"/>
      <c r="H13336" s="13"/>
    </row>
    <row r="13337" spans="4:8" x14ac:dyDescent="0.3">
      <c r="D13337" s="11"/>
      <c r="F13337" s="12"/>
      <c r="H13337" s="13"/>
    </row>
    <row r="13338" spans="4:8" x14ac:dyDescent="0.3">
      <c r="D13338" s="11"/>
      <c r="F13338" s="12"/>
      <c r="H13338" s="13"/>
    </row>
    <row r="13339" spans="4:8" x14ac:dyDescent="0.3">
      <c r="D13339" s="11"/>
      <c r="F13339" s="12"/>
      <c r="H13339" s="13"/>
    </row>
    <row r="13340" spans="4:8" x14ac:dyDescent="0.3">
      <c r="D13340" s="11"/>
      <c r="F13340" s="12"/>
      <c r="H13340" s="13"/>
    </row>
    <row r="13341" spans="4:8" x14ac:dyDescent="0.3">
      <c r="D13341" s="11"/>
      <c r="F13341" s="12"/>
      <c r="H13341" s="13"/>
    </row>
    <row r="13342" spans="4:8" x14ac:dyDescent="0.3">
      <c r="D13342" s="11"/>
      <c r="F13342" s="12"/>
      <c r="H13342" s="13"/>
    </row>
    <row r="13343" spans="4:8" x14ac:dyDescent="0.3">
      <c r="D13343" s="11"/>
      <c r="F13343" s="12"/>
      <c r="H13343" s="13"/>
    </row>
    <row r="13344" spans="4:8" x14ac:dyDescent="0.3">
      <c r="D13344" s="11"/>
      <c r="F13344" s="12"/>
      <c r="H13344" s="13"/>
    </row>
    <row r="13345" spans="4:8" x14ac:dyDescent="0.3">
      <c r="D13345" s="11"/>
      <c r="F13345" s="12"/>
      <c r="H13345" s="13"/>
    </row>
    <row r="13346" spans="4:8" x14ac:dyDescent="0.3">
      <c r="D13346" s="11"/>
      <c r="F13346" s="12"/>
      <c r="H13346" s="13"/>
    </row>
    <row r="13347" spans="4:8" x14ac:dyDescent="0.3">
      <c r="D13347" s="11"/>
      <c r="F13347" s="12"/>
      <c r="H13347" s="13"/>
    </row>
    <row r="13348" spans="4:8" x14ac:dyDescent="0.3">
      <c r="D13348" s="11"/>
      <c r="F13348" s="12"/>
      <c r="H13348" s="13"/>
    </row>
    <row r="13349" spans="4:8" x14ac:dyDescent="0.3">
      <c r="D13349" s="11"/>
      <c r="F13349" s="12"/>
      <c r="H13349" s="13"/>
    </row>
    <row r="13350" spans="4:8" x14ac:dyDescent="0.3">
      <c r="D13350" s="11"/>
      <c r="F13350" s="12"/>
      <c r="H13350" s="13"/>
    </row>
    <row r="13351" spans="4:8" x14ac:dyDescent="0.3">
      <c r="D13351" s="11"/>
      <c r="F13351" s="12"/>
      <c r="H13351" s="13"/>
    </row>
    <row r="13352" spans="4:8" x14ac:dyDescent="0.3">
      <c r="D13352" s="11"/>
      <c r="F13352" s="12"/>
      <c r="H13352" s="13"/>
    </row>
    <row r="13353" spans="4:8" x14ac:dyDescent="0.3">
      <c r="D13353" s="11"/>
      <c r="F13353" s="12"/>
      <c r="H13353" s="13"/>
    </row>
    <row r="13354" spans="4:8" x14ac:dyDescent="0.3">
      <c r="D13354" s="11"/>
      <c r="F13354" s="12"/>
      <c r="H13354" s="13"/>
    </row>
    <row r="13355" spans="4:8" x14ac:dyDescent="0.3">
      <c r="D13355" s="11"/>
      <c r="F13355" s="12"/>
      <c r="H13355" s="13"/>
    </row>
    <row r="13356" spans="4:8" x14ac:dyDescent="0.3">
      <c r="D13356" s="11"/>
      <c r="F13356" s="12"/>
      <c r="H13356" s="13"/>
    </row>
    <row r="13357" spans="4:8" x14ac:dyDescent="0.3">
      <c r="D13357" s="11"/>
      <c r="F13357" s="12"/>
      <c r="H13357" s="13"/>
    </row>
    <row r="13358" spans="4:8" x14ac:dyDescent="0.3">
      <c r="D13358" s="11"/>
      <c r="F13358" s="12"/>
      <c r="H13358" s="13"/>
    </row>
    <row r="13359" spans="4:8" x14ac:dyDescent="0.3">
      <c r="D13359" s="11"/>
      <c r="F13359" s="12"/>
      <c r="H13359" s="13"/>
    </row>
    <row r="13360" spans="4:8" x14ac:dyDescent="0.3">
      <c r="D13360" s="11"/>
      <c r="F13360" s="12"/>
      <c r="H13360" s="13"/>
    </row>
    <row r="13361" spans="4:8" x14ac:dyDescent="0.3">
      <c r="D13361" s="11"/>
      <c r="F13361" s="12"/>
      <c r="H13361" s="13"/>
    </row>
    <row r="13362" spans="4:8" x14ac:dyDescent="0.3">
      <c r="D13362" s="11"/>
      <c r="F13362" s="12"/>
      <c r="H13362" s="13"/>
    </row>
    <row r="13363" spans="4:8" x14ac:dyDescent="0.3">
      <c r="D13363" s="11"/>
      <c r="F13363" s="12"/>
      <c r="H13363" s="13"/>
    </row>
    <row r="13364" spans="4:8" x14ac:dyDescent="0.3">
      <c r="D13364" s="11"/>
      <c r="F13364" s="12"/>
      <c r="H13364" s="13"/>
    </row>
    <row r="13365" spans="4:8" x14ac:dyDescent="0.3">
      <c r="D13365" s="11"/>
      <c r="F13365" s="12"/>
      <c r="H13365" s="13"/>
    </row>
    <row r="13366" spans="4:8" x14ac:dyDescent="0.3">
      <c r="D13366" s="11"/>
      <c r="F13366" s="12"/>
      <c r="H13366" s="13"/>
    </row>
    <row r="13367" spans="4:8" x14ac:dyDescent="0.3">
      <c r="D13367" s="11"/>
      <c r="F13367" s="12"/>
      <c r="H13367" s="13"/>
    </row>
    <row r="13368" spans="4:8" x14ac:dyDescent="0.3">
      <c r="D13368" s="11"/>
      <c r="F13368" s="12"/>
      <c r="H13368" s="13"/>
    </row>
    <row r="13369" spans="4:8" x14ac:dyDescent="0.3">
      <c r="D13369" s="11"/>
      <c r="F13369" s="12"/>
      <c r="H13369" s="13"/>
    </row>
    <row r="13370" spans="4:8" x14ac:dyDescent="0.3">
      <c r="D13370" s="11"/>
      <c r="F13370" s="12"/>
      <c r="H13370" s="13"/>
    </row>
    <row r="13371" spans="4:8" x14ac:dyDescent="0.3">
      <c r="D13371" s="11"/>
      <c r="F13371" s="12"/>
      <c r="H13371" s="13"/>
    </row>
    <row r="13372" spans="4:8" x14ac:dyDescent="0.3">
      <c r="D13372" s="11"/>
      <c r="F13372" s="12"/>
      <c r="H13372" s="13"/>
    </row>
    <row r="13373" spans="4:8" x14ac:dyDescent="0.3">
      <c r="D13373" s="11"/>
      <c r="F13373" s="12"/>
      <c r="H13373" s="13"/>
    </row>
    <row r="13374" spans="4:8" x14ac:dyDescent="0.3">
      <c r="D13374" s="11"/>
      <c r="F13374" s="12"/>
      <c r="H13374" s="13"/>
    </row>
    <row r="13375" spans="4:8" x14ac:dyDescent="0.3">
      <c r="D13375" s="11"/>
      <c r="F13375" s="12"/>
      <c r="H13375" s="13"/>
    </row>
    <row r="13376" spans="4:8" x14ac:dyDescent="0.3">
      <c r="D13376" s="11"/>
      <c r="F13376" s="12"/>
      <c r="H13376" s="13"/>
    </row>
    <row r="13377" spans="4:8" x14ac:dyDescent="0.3">
      <c r="D13377" s="11"/>
      <c r="F13377" s="12"/>
      <c r="H13377" s="13"/>
    </row>
    <row r="13378" spans="4:8" x14ac:dyDescent="0.3">
      <c r="D13378" s="11"/>
      <c r="F13378" s="12"/>
      <c r="H13378" s="13"/>
    </row>
    <row r="13379" spans="4:8" x14ac:dyDescent="0.3">
      <c r="D13379" s="11"/>
      <c r="F13379" s="12"/>
      <c r="H13379" s="13"/>
    </row>
    <row r="13380" spans="4:8" x14ac:dyDescent="0.3">
      <c r="D13380" s="11"/>
      <c r="F13380" s="12"/>
      <c r="H13380" s="13"/>
    </row>
    <row r="13381" spans="4:8" x14ac:dyDescent="0.3">
      <c r="D13381" s="11"/>
      <c r="F13381" s="12"/>
      <c r="H13381" s="13"/>
    </row>
    <row r="13382" spans="4:8" x14ac:dyDescent="0.3">
      <c r="D13382" s="11"/>
      <c r="F13382" s="12"/>
      <c r="H13382" s="13"/>
    </row>
    <row r="13383" spans="4:8" x14ac:dyDescent="0.3">
      <c r="D13383" s="11"/>
      <c r="F13383" s="12"/>
      <c r="H13383" s="13"/>
    </row>
    <row r="13384" spans="4:8" x14ac:dyDescent="0.3">
      <c r="D13384" s="11"/>
      <c r="F13384" s="12"/>
      <c r="H13384" s="13"/>
    </row>
    <row r="13385" spans="4:8" x14ac:dyDescent="0.3">
      <c r="D13385" s="11"/>
      <c r="F13385" s="12"/>
      <c r="H13385" s="13"/>
    </row>
    <row r="13386" spans="4:8" x14ac:dyDescent="0.3">
      <c r="D13386" s="11"/>
      <c r="F13386" s="12"/>
      <c r="H13386" s="13"/>
    </row>
    <row r="13387" spans="4:8" x14ac:dyDescent="0.3">
      <c r="D13387" s="11"/>
      <c r="F13387" s="12"/>
      <c r="H13387" s="13"/>
    </row>
    <row r="13388" spans="4:8" x14ac:dyDescent="0.3">
      <c r="D13388" s="11"/>
      <c r="F13388" s="12"/>
      <c r="H13388" s="13"/>
    </row>
    <row r="13389" spans="4:8" x14ac:dyDescent="0.3">
      <c r="D13389" s="11"/>
      <c r="F13389" s="12"/>
      <c r="H13389" s="13"/>
    </row>
    <row r="13390" spans="4:8" x14ac:dyDescent="0.3">
      <c r="D13390" s="11"/>
      <c r="F13390" s="12"/>
      <c r="H13390" s="13"/>
    </row>
    <row r="13391" spans="4:8" x14ac:dyDescent="0.3">
      <c r="D13391" s="11"/>
      <c r="F13391" s="12"/>
      <c r="H13391" s="13"/>
    </row>
    <row r="13392" spans="4:8" x14ac:dyDescent="0.3">
      <c r="D13392" s="11"/>
      <c r="F13392" s="12"/>
      <c r="H13392" s="13"/>
    </row>
    <row r="13393" spans="4:8" x14ac:dyDescent="0.3">
      <c r="D13393" s="11"/>
      <c r="F13393" s="12"/>
      <c r="H13393" s="13"/>
    </row>
    <row r="13394" spans="4:8" x14ac:dyDescent="0.3">
      <c r="D13394" s="11"/>
      <c r="F13394" s="12"/>
      <c r="H13394" s="13"/>
    </row>
    <row r="13395" spans="4:8" x14ac:dyDescent="0.3">
      <c r="D13395" s="11"/>
      <c r="F13395" s="12"/>
      <c r="H13395" s="13"/>
    </row>
    <row r="13396" spans="4:8" x14ac:dyDescent="0.3">
      <c r="D13396" s="11"/>
      <c r="F13396" s="12"/>
      <c r="H13396" s="13"/>
    </row>
    <row r="13397" spans="4:8" x14ac:dyDescent="0.3">
      <c r="D13397" s="11"/>
      <c r="F13397" s="12"/>
      <c r="H13397" s="13"/>
    </row>
    <row r="13398" spans="4:8" x14ac:dyDescent="0.3">
      <c r="D13398" s="11"/>
      <c r="F13398" s="12"/>
      <c r="H13398" s="13"/>
    </row>
    <row r="13399" spans="4:8" x14ac:dyDescent="0.3">
      <c r="D13399" s="11"/>
      <c r="F13399" s="12"/>
      <c r="H13399" s="13"/>
    </row>
    <row r="13400" spans="4:8" x14ac:dyDescent="0.3">
      <c r="D13400" s="11"/>
      <c r="F13400" s="12"/>
      <c r="H13400" s="13"/>
    </row>
    <row r="13401" spans="4:8" x14ac:dyDescent="0.3">
      <c r="D13401" s="11"/>
      <c r="F13401" s="12"/>
      <c r="H13401" s="13"/>
    </row>
    <row r="13402" spans="4:8" x14ac:dyDescent="0.3">
      <c r="D13402" s="11"/>
      <c r="F13402" s="12"/>
      <c r="H13402" s="13"/>
    </row>
    <row r="13403" spans="4:8" x14ac:dyDescent="0.3">
      <c r="D13403" s="11"/>
      <c r="F13403" s="12"/>
      <c r="H13403" s="13"/>
    </row>
    <row r="13404" spans="4:8" x14ac:dyDescent="0.3">
      <c r="D13404" s="11"/>
      <c r="F13404" s="12"/>
      <c r="H13404" s="13"/>
    </row>
    <row r="13405" spans="4:8" x14ac:dyDescent="0.3">
      <c r="D13405" s="11"/>
      <c r="F13405" s="12"/>
      <c r="H13405" s="13"/>
    </row>
    <row r="13406" spans="4:8" x14ac:dyDescent="0.3">
      <c r="D13406" s="11"/>
      <c r="F13406" s="12"/>
      <c r="H13406" s="13"/>
    </row>
    <row r="13407" spans="4:8" x14ac:dyDescent="0.3">
      <c r="D13407" s="11"/>
      <c r="F13407" s="12"/>
      <c r="H13407" s="13"/>
    </row>
    <row r="13408" spans="4:8" x14ac:dyDescent="0.3">
      <c r="D13408" s="11"/>
      <c r="F13408" s="12"/>
      <c r="H13408" s="13"/>
    </row>
    <row r="13409" spans="4:8" x14ac:dyDescent="0.3">
      <c r="D13409" s="11"/>
      <c r="F13409" s="12"/>
      <c r="H13409" s="13"/>
    </row>
    <row r="13410" spans="4:8" x14ac:dyDescent="0.3">
      <c r="D13410" s="11"/>
      <c r="F13410" s="12"/>
      <c r="H13410" s="13"/>
    </row>
    <row r="13411" spans="4:8" x14ac:dyDescent="0.3">
      <c r="D13411" s="11"/>
      <c r="F13411" s="12"/>
      <c r="H13411" s="13"/>
    </row>
    <row r="13412" spans="4:8" x14ac:dyDescent="0.3">
      <c r="D13412" s="11"/>
      <c r="F13412" s="12"/>
      <c r="H13412" s="13"/>
    </row>
    <row r="13413" spans="4:8" x14ac:dyDescent="0.3">
      <c r="D13413" s="11"/>
      <c r="F13413" s="12"/>
      <c r="H13413" s="13"/>
    </row>
    <row r="13414" spans="4:8" x14ac:dyDescent="0.3">
      <c r="D13414" s="11"/>
      <c r="F13414" s="12"/>
      <c r="H13414" s="13"/>
    </row>
    <row r="13415" spans="4:8" x14ac:dyDescent="0.3">
      <c r="D13415" s="11"/>
      <c r="F13415" s="12"/>
      <c r="H13415" s="13"/>
    </row>
    <row r="13416" spans="4:8" x14ac:dyDescent="0.3">
      <c r="D13416" s="11"/>
      <c r="F13416" s="12"/>
      <c r="H13416" s="13"/>
    </row>
    <row r="13417" spans="4:8" x14ac:dyDescent="0.3">
      <c r="D13417" s="11"/>
      <c r="F13417" s="12"/>
      <c r="H13417" s="13"/>
    </row>
    <row r="13418" spans="4:8" x14ac:dyDescent="0.3">
      <c r="D13418" s="11"/>
      <c r="F13418" s="12"/>
      <c r="H13418" s="13"/>
    </row>
    <row r="13419" spans="4:8" x14ac:dyDescent="0.3">
      <c r="D13419" s="11"/>
      <c r="F13419" s="12"/>
      <c r="H13419" s="13"/>
    </row>
    <row r="13420" spans="4:8" x14ac:dyDescent="0.3">
      <c r="D13420" s="11"/>
      <c r="F13420" s="12"/>
      <c r="H13420" s="13"/>
    </row>
    <row r="13421" spans="4:8" x14ac:dyDescent="0.3">
      <c r="D13421" s="11"/>
      <c r="F13421" s="12"/>
      <c r="H13421" s="13"/>
    </row>
    <row r="13422" spans="4:8" x14ac:dyDescent="0.3">
      <c r="D13422" s="11"/>
      <c r="F13422" s="12"/>
      <c r="H13422" s="13"/>
    </row>
    <row r="13423" spans="4:8" x14ac:dyDescent="0.3">
      <c r="D13423" s="11"/>
      <c r="F13423" s="12"/>
      <c r="H13423" s="13"/>
    </row>
    <row r="13424" spans="4:8" x14ac:dyDescent="0.3">
      <c r="D13424" s="11"/>
      <c r="F13424" s="12"/>
      <c r="H13424" s="13"/>
    </row>
    <row r="13425" spans="4:8" x14ac:dyDescent="0.3">
      <c r="D13425" s="11"/>
      <c r="F13425" s="12"/>
      <c r="H13425" s="13"/>
    </row>
    <row r="13426" spans="4:8" x14ac:dyDescent="0.3">
      <c r="D13426" s="11"/>
      <c r="F13426" s="12"/>
      <c r="H13426" s="13"/>
    </row>
    <row r="13427" spans="4:8" x14ac:dyDescent="0.3">
      <c r="D13427" s="11"/>
      <c r="F13427" s="12"/>
      <c r="H13427" s="13"/>
    </row>
    <row r="13428" spans="4:8" x14ac:dyDescent="0.3">
      <c r="D13428" s="11"/>
      <c r="F13428" s="12"/>
      <c r="H13428" s="13"/>
    </row>
    <row r="13429" spans="4:8" x14ac:dyDescent="0.3">
      <c r="D13429" s="11"/>
      <c r="F13429" s="12"/>
      <c r="H13429" s="13"/>
    </row>
    <row r="13430" spans="4:8" x14ac:dyDescent="0.3">
      <c r="D13430" s="11"/>
      <c r="F13430" s="12"/>
      <c r="H13430" s="13"/>
    </row>
    <row r="13431" spans="4:8" x14ac:dyDescent="0.3">
      <c r="D13431" s="11"/>
      <c r="F13431" s="12"/>
      <c r="H13431" s="13"/>
    </row>
    <row r="13432" spans="4:8" x14ac:dyDescent="0.3">
      <c r="D13432" s="11"/>
      <c r="F13432" s="12"/>
      <c r="H13432" s="13"/>
    </row>
    <row r="13433" spans="4:8" x14ac:dyDescent="0.3">
      <c r="D13433" s="11"/>
      <c r="F13433" s="12"/>
      <c r="H13433" s="13"/>
    </row>
    <row r="13434" spans="4:8" x14ac:dyDescent="0.3">
      <c r="D13434" s="11"/>
      <c r="F13434" s="12"/>
      <c r="H13434" s="13"/>
    </row>
    <row r="13435" spans="4:8" x14ac:dyDescent="0.3">
      <c r="D13435" s="11"/>
      <c r="F13435" s="12"/>
      <c r="H13435" s="13"/>
    </row>
    <row r="13436" spans="4:8" x14ac:dyDescent="0.3">
      <c r="D13436" s="11"/>
      <c r="F13436" s="12"/>
      <c r="H13436" s="13"/>
    </row>
    <row r="13437" spans="4:8" x14ac:dyDescent="0.3">
      <c r="D13437" s="11"/>
      <c r="F13437" s="12"/>
      <c r="H13437" s="13"/>
    </row>
    <row r="13438" spans="4:8" x14ac:dyDescent="0.3">
      <c r="D13438" s="11"/>
      <c r="F13438" s="12"/>
      <c r="H13438" s="13"/>
    </row>
    <row r="13439" spans="4:8" x14ac:dyDescent="0.3">
      <c r="D13439" s="11"/>
      <c r="F13439" s="12"/>
      <c r="H13439" s="13"/>
    </row>
    <row r="13440" spans="4:8" x14ac:dyDescent="0.3">
      <c r="D13440" s="11"/>
      <c r="F13440" s="12"/>
      <c r="H13440" s="13"/>
    </row>
    <row r="13441" spans="4:8" x14ac:dyDescent="0.3">
      <c r="D13441" s="11"/>
      <c r="F13441" s="12"/>
      <c r="H13441" s="13"/>
    </row>
    <row r="13442" spans="4:8" x14ac:dyDescent="0.3">
      <c r="D13442" s="11"/>
      <c r="F13442" s="12"/>
      <c r="H13442" s="13"/>
    </row>
    <row r="13443" spans="4:8" x14ac:dyDescent="0.3">
      <c r="D13443" s="11"/>
      <c r="F13443" s="12"/>
      <c r="H13443" s="13"/>
    </row>
    <row r="13444" spans="4:8" x14ac:dyDescent="0.3">
      <c r="D13444" s="11"/>
      <c r="F13444" s="12"/>
      <c r="H13444" s="13"/>
    </row>
    <row r="13445" spans="4:8" x14ac:dyDescent="0.3">
      <c r="D13445" s="11"/>
      <c r="F13445" s="12"/>
      <c r="H13445" s="13"/>
    </row>
    <row r="13446" spans="4:8" x14ac:dyDescent="0.3">
      <c r="D13446" s="11"/>
      <c r="F13446" s="12"/>
      <c r="H13446" s="13"/>
    </row>
    <row r="13447" spans="4:8" x14ac:dyDescent="0.3">
      <c r="D13447" s="11"/>
      <c r="F13447" s="12"/>
      <c r="H13447" s="13"/>
    </row>
    <row r="13448" spans="4:8" x14ac:dyDescent="0.3">
      <c r="D13448" s="11"/>
      <c r="F13448" s="12"/>
      <c r="H13448" s="13"/>
    </row>
    <row r="13449" spans="4:8" x14ac:dyDescent="0.3">
      <c r="D13449" s="11"/>
      <c r="F13449" s="12"/>
      <c r="H13449" s="13"/>
    </row>
    <row r="13450" spans="4:8" x14ac:dyDescent="0.3">
      <c r="D13450" s="11"/>
      <c r="F13450" s="12"/>
      <c r="H13450" s="13"/>
    </row>
    <row r="13451" spans="4:8" x14ac:dyDescent="0.3">
      <c r="D13451" s="11"/>
      <c r="F13451" s="12"/>
      <c r="H13451" s="13"/>
    </row>
    <row r="13452" spans="4:8" x14ac:dyDescent="0.3">
      <c r="D13452" s="11"/>
      <c r="F13452" s="12"/>
      <c r="H13452" s="13"/>
    </row>
    <row r="13453" spans="4:8" x14ac:dyDescent="0.3">
      <c r="D13453" s="11"/>
      <c r="F13453" s="12"/>
      <c r="H13453" s="13"/>
    </row>
    <row r="13454" spans="4:8" x14ac:dyDescent="0.3">
      <c r="D13454" s="11"/>
      <c r="F13454" s="12"/>
      <c r="H13454" s="13"/>
    </row>
    <row r="13455" spans="4:8" x14ac:dyDescent="0.3">
      <c r="D13455" s="11"/>
      <c r="F13455" s="12"/>
      <c r="H13455" s="13"/>
    </row>
    <row r="13456" spans="4:8" x14ac:dyDescent="0.3">
      <c r="D13456" s="11"/>
      <c r="F13456" s="12"/>
      <c r="H13456" s="13"/>
    </row>
    <row r="13457" spans="4:8" x14ac:dyDescent="0.3">
      <c r="D13457" s="11"/>
      <c r="F13457" s="12"/>
      <c r="H13457" s="13"/>
    </row>
    <row r="13458" spans="4:8" x14ac:dyDescent="0.3">
      <c r="D13458" s="11"/>
      <c r="F13458" s="12"/>
      <c r="H13458" s="13"/>
    </row>
    <row r="13459" spans="4:8" x14ac:dyDescent="0.3">
      <c r="D13459" s="11"/>
      <c r="F13459" s="12"/>
      <c r="H13459" s="13"/>
    </row>
    <row r="13460" spans="4:8" x14ac:dyDescent="0.3">
      <c r="D13460" s="11"/>
      <c r="F13460" s="12"/>
      <c r="H13460" s="13"/>
    </row>
    <row r="13461" spans="4:8" x14ac:dyDescent="0.3">
      <c r="D13461" s="11"/>
      <c r="F13461" s="12"/>
      <c r="H13461" s="13"/>
    </row>
    <row r="13462" spans="4:8" x14ac:dyDescent="0.3">
      <c r="D13462" s="11"/>
      <c r="F13462" s="12"/>
      <c r="H13462" s="13"/>
    </row>
    <row r="13463" spans="4:8" x14ac:dyDescent="0.3">
      <c r="D13463" s="11"/>
      <c r="F13463" s="12"/>
      <c r="H13463" s="13"/>
    </row>
    <row r="13464" spans="4:8" x14ac:dyDescent="0.3">
      <c r="D13464" s="11"/>
      <c r="F13464" s="12"/>
      <c r="H13464" s="13"/>
    </row>
    <row r="13465" spans="4:8" x14ac:dyDescent="0.3">
      <c r="D13465" s="11"/>
      <c r="F13465" s="12"/>
      <c r="H13465" s="13"/>
    </row>
    <row r="13466" spans="4:8" x14ac:dyDescent="0.3">
      <c r="D13466" s="11"/>
      <c r="F13466" s="12"/>
      <c r="H13466" s="13"/>
    </row>
    <row r="13467" spans="4:8" x14ac:dyDescent="0.3">
      <c r="D13467" s="11"/>
      <c r="F13467" s="12"/>
      <c r="H13467" s="13"/>
    </row>
    <row r="13468" spans="4:8" x14ac:dyDescent="0.3">
      <c r="D13468" s="11"/>
      <c r="F13468" s="12"/>
      <c r="H13468" s="13"/>
    </row>
    <row r="13469" spans="4:8" x14ac:dyDescent="0.3">
      <c r="D13469" s="11"/>
      <c r="F13469" s="12"/>
      <c r="H13469" s="13"/>
    </row>
    <row r="13470" spans="4:8" x14ac:dyDescent="0.3">
      <c r="D13470" s="11"/>
      <c r="F13470" s="12"/>
      <c r="H13470" s="13"/>
    </row>
    <row r="13471" spans="4:8" x14ac:dyDescent="0.3">
      <c r="D13471" s="11"/>
      <c r="F13471" s="12"/>
      <c r="H13471" s="13"/>
    </row>
    <row r="13472" spans="4:8" x14ac:dyDescent="0.3">
      <c r="D13472" s="11"/>
      <c r="F13472" s="12"/>
      <c r="H13472" s="13"/>
    </row>
    <row r="13473" spans="4:8" x14ac:dyDescent="0.3">
      <c r="D13473" s="11"/>
      <c r="F13473" s="12"/>
      <c r="H13473" s="13"/>
    </row>
    <row r="13474" spans="4:8" x14ac:dyDescent="0.3">
      <c r="D13474" s="11"/>
      <c r="F13474" s="12"/>
      <c r="H13474" s="13"/>
    </row>
    <row r="13475" spans="4:8" x14ac:dyDescent="0.3">
      <c r="D13475" s="11"/>
      <c r="F13475" s="12"/>
      <c r="H13475" s="13"/>
    </row>
    <row r="13476" spans="4:8" x14ac:dyDescent="0.3">
      <c r="D13476" s="11"/>
      <c r="F13476" s="12"/>
      <c r="H13476" s="13"/>
    </row>
    <row r="13477" spans="4:8" x14ac:dyDescent="0.3">
      <c r="D13477" s="11"/>
      <c r="F13477" s="12"/>
      <c r="H13477" s="13"/>
    </row>
    <row r="13478" spans="4:8" x14ac:dyDescent="0.3">
      <c r="D13478" s="11"/>
      <c r="F13478" s="12"/>
      <c r="H13478" s="13"/>
    </row>
    <row r="13479" spans="4:8" x14ac:dyDescent="0.3">
      <c r="D13479" s="11"/>
      <c r="F13479" s="12"/>
      <c r="H13479" s="13"/>
    </row>
    <row r="13480" spans="4:8" x14ac:dyDescent="0.3">
      <c r="D13480" s="11"/>
      <c r="F13480" s="12"/>
      <c r="H13480" s="13"/>
    </row>
    <row r="13481" spans="4:8" x14ac:dyDescent="0.3">
      <c r="D13481" s="11"/>
      <c r="F13481" s="12"/>
      <c r="H13481" s="13"/>
    </row>
    <row r="13482" spans="4:8" x14ac:dyDescent="0.3">
      <c r="D13482" s="11"/>
      <c r="F13482" s="12"/>
      <c r="H13482" s="13"/>
    </row>
    <row r="13483" spans="4:8" x14ac:dyDescent="0.3">
      <c r="D13483" s="11"/>
      <c r="F13483" s="12"/>
      <c r="H13483" s="13"/>
    </row>
    <row r="13484" spans="4:8" x14ac:dyDescent="0.3">
      <c r="D13484" s="11"/>
      <c r="F13484" s="12"/>
      <c r="H13484" s="13"/>
    </row>
    <row r="13485" spans="4:8" x14ac:dyDescent="0.3">
      <c r="D13485" s="11"/>
      <c r="F13485" s="12"/>
      <c r="H13485" s="13"/>
    </row>
    <row r="13486" spans="4:8" x14ac:dyDescent="0.3">
      <c r="D13486" s="11"/>
      <c r="F13486" s="12"/>
      <c r="H13486" s="13"/>
    </row>
    <row r="13487" spans="4:8" x14ac:dyDescent="0.3">
      <c r="D13487" s="11"/>
      <c r="F13487" s="12"/>
      <c r="H13487" s="13"/>
    </row>
    <row r="13488" spans="4:8" x14ac:dyDescent="0.3">
      <c r="D13488" s="11"/>
      <c r="F13488" s="12"/>
      <c r="H13488" s="13"/>
    </row>
    <row r="13489" spans="4:8" x14ac:dyDescent="0.3">
      <c r="D13489" s="11"/>
      <c r="F13489" s="12"/>
      <c r="H13489" s="13"/>
    </row>
    <row r="13490" spans="4:8" x14ac:dyDescent="0.3">
      <c r="D13490" s="11"/>
      <c r="F13490" s="12"/>
      <c r="H13490" s="13"/>
    </row>
    <row r="13491" spans="4:8" x14ac:dyDescent="0.3">
      <c r="D13491" s="11"/>
      <c r="F13491" s="12"/>
      <c r="H13491" s="13"/>
    </row>
    <row r="13492" spans="4:8" x14ac:dyDescent="0.3">
      <c r="D13492" s="11"/>
      <c r="F13492" s="12"/>
      <c r="H13492" s="13"/>
    </row>
    <row r="13493" spans="4:8" x14ac:dyDescent="0.3">
      <c r="D13493" s="11"/>
      <c r="F13493" s="12"/>
      <c r="H13493" s="13"/>
    </row>
    <row r="13494" spans="4:8" x14ac:dyDescent="0.3">
      <c r="D13494" s="11"/>
      <c r="F13494" s="12"/>
      <c r="H13494" s="13"/>
    </row>
    <row r="13495" spans="4:8" x14ac:dyDescent="0.3">
      <c r="D13495" s="11"/>
      <c r="F13495" s="12"/>
      <c r="H13495" s="13"/>
    </row>
    <row r="13496" spans="4:8" x14ac:dyDescent="0.3">
      <c r="D13496" s="11"/>
      <c r="F13496" s="12"/>
      <c r="H13496" s="13"/>
    </row>
    <row r="13497" spans="4:8" x14ac:dyDescent="0.3">
      <c r="D13497" s="11"/>
      <c r="F13497" s="12"/>
      <c r="H13497" s="13"/>
    </row>
    <row r="13498" spans="4:8" x14ac:dyDescent="0.3">
      <c r="D13498" s="11"/>
      <c r="F13498" s="12"/>
      <c r="H13498" s="13"/>
    </row>
    <row r="13499" spans="4:8" x14ac:dyDescent="0.3">
      <c r="D13499" s="11"/>
      <c r="F13499" s="12"/>
      <c r="H13499" s="13"/>
    </row>
    <row r="13500" spans="4:8" x14ac:dyDescent="0.3">
      <c r="D13500" s="11"/>
      <c r="F13500" s="12"/>
      <c r="H13500" s="13"/>
    </row>
    <row r="13501" spans="4:8" x14ac:dyDescent="0.3">
      <c r="D13501" s="11"/>
      <c r="F13501" s="12"/>
      <c r="H13501" s="13"/>
    </row>
    <row r="13502" spans="4:8" x14ac:dyDescent="0.3">
      <c r="D13502" s="11"/>
      <c r="F13502" s="12"/>
      <c r="H13502" s="13"/>
    </row>
    <row r="13503" spans="4:8" x14ac:dyDescent="0.3">
      <c r="D13503" s="11"/>
      <c r="F13503" s="12"/>
      <c r="H13503" s="13"/>
    </row>
    <row r="13504" spans="4:8" x14ac:dyDescent="0.3">
      <c r="D13504" s="11"/>
      <c r="F13504" s="12"/>
      <c r="H13504" s="13"/>
    </row>
    <row r="13505" spans="4:8" x14ac:dyDescent="0.3">
      <c r="D13505" s="11"/>
      <c r="F13505" s="12"/>
      <c r="H13505" s="13"/>
    </row>
    <row r="13506" spans="4:8" x14ac:dyDescent="0.3">
      <c r="D13506" s="11"/>
      <c r="F13506" s="12"/>
      <c r="H13506" s="13"/>
    </row>
    <row r="13507" spans="4:8" x14ac:dyDescent="0.3">
      <c r="D13507" s="11"/>
      <c r="F13507" s="12"/>
      <c r="H13507" s="13"/>
    </row>
    <row r="13508" spans="4:8" x14ac:dyDescent="0.3">
      <c r="D13508" s="11"/>
      <c r="F13508" s="12"/>
      <c r="H13508" s="13"/>
    </row>
    <row r="13509" spans="4:8" x14ac:dyDescent="0.3">
      <c r="D13509" s="11"/>
      <c r="F13509" s="12"/>
      <c r="H13509" s="13"/>
    </row>
    <row r="13510" spans="4:8" x14ac:dyDescent="0.3">
      <c r="D13510" s="11"/>
      <c r="F13510" s="12"/>
      <c r="H13510" s="13"/>
    </row>
    <row r="13511" spans="4:8" x14ac:dyDescent="0.3">
      <c r="D13511" s="11"/>
      <c r="F13511" s="12"/>
      <c r="H13511" s="13"/>
    </row>
    <row r="13512" spans="4:8" x14ac:dyDescent="0.3">
      <c r="D13512" s="11"/>
      <c r="F13512" s="12"/>
      <c r="H13512" s="13"/>
    </row>
    <row r="13513" spans="4:8" x14ac:dyDescent="0.3">
      <c r="D13513" s="11"/>
      <c r="F13513" s="12"/>
      <c r="H13513" s="13"/>
    </row>
    <row r="13514" spans="4:8" x14ac:dyDescent="0.3">
      <c r="D13514" s="11"/>
      <c r="F13514" s="12"/>
      <c r="H13514" s="13"/>
    </row>
    <row r="13515" spans="4:8" x14ac:dyDescent="0.3">
      <c r="D13515" s="11"/>
      <c r="F13515" s="12"/>
      <c r="H13515" s="13"/>
    </row>
    <row r="13516" spans="4:8" x14ac:dyDescent="0.3">
      <c r="D13516" s="11"/>
      <c r="F13516" s="12"/>
      <c r="H13516" s="13"/>
    </row>
    <row r="13517" spans="4:8" x14ac:dyDescent="0.3">
      <c r="D13517" s="11"/>
      <c r="F13517" s="12"/>
      <c r="H13517" s="13"/>
    </row>
    <row r="13518" spans="4:8" x14ac:dyDescent="0.3">
      <c r="D13518" s="11"/>
      <c r="F13518" s="12"/>
      <c r="H13518" s="13"/>
    </row>
    <row r="13519" spans="4:8" x14ac:dyDescent="0.3">
      <c r="D13519" s="11"/>
      <c r="F13519" s="12"/>
      <c r="H13519" s="13"/>
    </row>
    <row r="13520" spans="4:8" x14ac:dyDescent="0.3">
      <c r="D13520" s="11"/>
      <c r="F13520" s="12"/>
      <c r="H13520" s="13"/>
    </row>
    <row r="13521" spans="4:8" x14ac:dyDescent="0.3">
      <c r="D13521" s="11"/>
      <c r="F13521" s="12"/>
      <c r="H13521" s="13"/>
    </row>
    <row r="13522" spans="4:8" x14ac:dyDescent="0.3">
      <c r="D13522" s="11"/>
      <c r="F13522" s="12"/>
      <c r="H13522" s="13"/>
    </row>
    <row r="13523" spans="4:8" x14ac:dyDescent="0.3">
      <c r="D13523" s="11"/>
      <c r="F13523" s="12"/>
      <c r="H13523" s="13"/>
    </row>
    <row r="13524" spans="4:8" x14ac:dyDescent="0.3">
      <c r="D13524" s="11"/>
      <c r="F13524" s="12"/>
      <c r="H13524" s="13"/>
    </row>
    <row r="13525" spans="4:8" x14ac:dyDescent="0.3">
      <c r="D13525" s="11"/>
      <c r="F13525" s="12"/>
      <c r="H13525" s="13"/>
    </row>
    <row r="13526" spans="4:8" x14ac:dyDescent="0.3">
      <c r="D13526" s="11"/>
      <c r="F13526" s="12"/>
      <c r="H13526" s="13"/>
    </row>
    <row r="13527" spans="4:8" x14ac:dyDescent="0.3">
      <c r="D13527" s="11"/>
      <c r="F13527" s="12"/>
      <c r="H13527" s="13"/>
    </row>
    <row r="13528" spans="4:8" x14ac:dyDescent="0.3">
      <c r="D13528" s="11"/>
      <c r="F13528" s="12"/>
      <c r="H13528" s="13"/>
    </row>
    <row r="13529" spans="4:8" x14ac:dyDescent="0.3">
      <c r="D13529" s="11"/>
      <c r="F13529" s="12"/>
      <c r="H13529" s="13"/>
    </row>
    <row r="13530" spans="4:8" x14ac:dyDescent="0.3">
      <c r="D13530" s="11"/>
      <c r="F13530" s="12"/>
      <c r="H13530" s="13"/>
    </row>
    <row r="13531" spans="4:8" x14ac:dyDescent="0.3">
      <c r="D13531" s="11"/>
      <c r="F13531" s="12"/>
      <c r="H13531" s="13"/>
    </row>
    <row r="13532" spans="4:8" x14ac:dyDescent="0.3">
      <c r="D13532" s="11"/>
      <c r="F13532" s="12"/>
      <c r="H13532" s="13"/>
    </row>
    <row r="13533" spans="4:8" x14ac:dyDescent="0.3">
      <c r="D13533" s="11"/>
      <c r="F13533" s="12"/>
      <c r="H13533" s="13"/>
    </row>
    <row r="13534" spans="4:8" x14ac:dyDescent="0.3">
      <c r="D13534" s="11"/>
      <c r="F13534" s="12"/>
      <c r="H13534" s="13"/>
    </row>
    <row r="13535" spans="4:8" x14ac:dyDescent="0.3">
      <c r="D13535" s="11"/>
      <c r="F13535" s="12"/>
      <c r="H13535" s="13"/>
    </row>
    <row r="13536" spans="4:8" x14ac:dyDescent="0.3">
      <c r="D13536" s="11"/>
      <c r="F13536" s="12"/>
      <c r="H13536" s="13"/>
    </row>
    <row r="13537" spans="4:8" x14ac:dyDescent="0.3">
      <c r="D13537" s="11"/>
      <c r="F13537" s="12"/>
      <c r="H13537" s="13"/>
    </row>
    <row r="13538" spans="4:8" x14ac:dyDescent="0.3">
      <c r="D13538" s="11"/>
      <c r="F13538" s="12"/>
      <c r="H13538" s="13"/>
    </row>
    <row r="13539" spans="4:8" x14ac:dyDescent="0.3">
      <c r="D13539" s="11"/>
      <c r="F13539" s="12"/>
      <c r="H13539" s="13"/>
    </row>
    <row r="13540" spans="4:8" x14ac:dyDescent="0.3">
      <c r="D13540" s="11"/>
      <c r="F13540" s="12"/>
      <c r="H13540" s="13"/>
    </row>
    <row r="13541" spans="4:8" x14ac:dyDescent="0.3">
      <c r="D13541" s="11"/>
      <c r="F13541" s="12"/>
      <c r="H13541" s="13"/>
    </row>
    <row r="13542" spans="4:8" x14ac:dyDescent="0.3">
      <c r="D13542" s="11"/>
      <c r="F13542" s="12"/>
      <c r="H13542" s="13"/>
    </row>
    <row r="13543" spans="4:8" x14ac:dyDescent="0.3">
      <c r="D13543" s="11"/>
      <c r="F13543" s="12"/>
      <c r="H13543" s="13"/>
    </row>
    <row r="13544" spans="4:8" x14ac:dyDescent="0.3">
      <c r="D13544" s="11"/>
      <c r="F13544" s="12"/>
      <c r="H13544" s="13"/>
    </row>
    <row r="13545" spans="4:8" x14ac:dyDescent="0.3">
      <c r="D13545" s="11"/>
      <c r="F13545" s="12"/>
      <c r="H13545" s="13"/>
    </row>
    <row r="13546" spans="4:8" x14ac:dyDescent="0.3">
      <c r="D13546" s="11"/>
      <c r="F13546" s="12"/>
      <c r="H13546" s="13"/>
    </row>
    <row r="13547" spans="4:8" x14ac:dyDescent="0.3">
      <c r="D13547" s="11"/>
      <c r="F13547" s="12"/>
      <c r="H13547" s="13"/>
    </row>
    <row r="13548" spans="4:8" x14ac:dyDescent="0.3">
      <c r="D13548" s="11"/>
      <c r="F13548" s="12"/>
      <c r="H13548" s="13"/>
    </row>
    <row r="13549" spans="4:8" x14ac:dyDescent="0.3">
      <c r="D13549" s="11"/>
      <c r="F13549" s="12"/>
      <c r="H13549" s="13"/>
    </row>
    <row r="13550" spans="4:8" x14ac:dyDescent="0.3">
      <c r="D13550" s="11"/>
      <c r="F13550" s="12"/>
      <c r="H13550" s="13"/>
    </row>
    <row r="13551" spans="4:8" x14ac:dyDescent="0.3">
      <c r="D13551" s="11"/>
      <c r="F13551" s="12"/>
      <c r="H13551" s="13"/>
    </row>
    <row r="13552" spans="4:8" x14ac:dyDescent="0.3">
      <c r="D13552" s="11"/>
      <c r="F13552" s="12"/>
      <c r="H13552" s="13"/>
    </row>
    <row r="13553" spans="4:8" x14ac:dyDescent="0.3">
      <c r="D13553" s="11"/>
      <c r="F13553" s="12"/>
      <c r="H13553" s="13"/>
    </row>
    <row r="13554" spans="4:8" x14ac:dyDescent="0.3">
      <c r="D13554" s="11"/>
      <c r="F13554" s="12"/>
      <c r="H13554" s="13"/>
    </row>
    <row r="13555" spans="4:8" x14ac:dyDescent="0.3">
      <c r="D13555" s="11"/>
      <c r="F13555" s="12"/>
      <c r="H13555" s="13"/>
    </row>
    <row r="13556" spans="4:8" x14ac:dyDescent="0.3">
      <c r="D13556" s="11"/>
      <c r="F13556" s="12"/>
      <c r="H13556" s="13"/>
    </row>
    <row r="13557" spans="4:8" x14ac:dyDescent="0.3">
      <c r="D13557" s="11"/>
      <c r="F13557" s="12"/>
      <c r="H13557" s="13"/>
    </row>
    <row r="13558" spans="4:8" x14ac:dyDescent="0.3">
      <c r="D13558" s="11"/>
      <c r="F13558" s="12"/>
      <c r="H13558" s="13"/>
    </row>
    <row r="13559" spans="4:8" x14ac:dyDescent="0.3">
      <c r="D13559" s="11"/>
      <c r="F13559" s="12"/>
      <c r="H13559" s="13"/>
    </row>
    <row r="13560" spans="4:8" x14ac:dyDescent="0.3">
      <c r="D13560" s="11"/>
      <c r="F13560" s="12"/>
      <c r="H13560" s="13"/>
    </row>
    <row r="13561" spans="4:8" x14ac:dyDescent="0.3">
      <c r="D13561" s="11"/>
      <c r="F13561" s="12"/>
      <c r="H13561" s="13"/>
    </row>
    <row r="13562" spans="4:8" x14ac:dyDescent="0.3">
      <c r="D13562" s="11"/>
      <c r="F13562" s="12"/>
      <c r="H13562" s="13"/>
    </row>
    <row r="13563" spans="4:8" x14ac:dyDescent="0.3">
      <c r="D13563" s="11"/>
      <c r="F13563" s="12"/>
      <c r="H13563" s="13"/>
    </row>
    <row r="13564" spans="4:8" x14ac:dyDescent="0.3">
      <c r="D13564" s="11"/>
      <c r="F13564" s="12"/>
      <c r="H13564" s="13"/>
    </row>
    <row r="13565" spans="4:8" x14ac:dyDescent="0.3">
      <c r="D13565" s="11"/>
      <c r="F13565" s="12"/>
      <c r="H13565" s="13"/>
    </row>
    <row r="13566" spans="4:8" x14ac:dyDescent="0.3">
      <c r="D13566" s="11"/>
      <c r="F13566" s="12"/>
      <c r="H13566" s="13"/>
    </row>
    <row r="13567" spans="4:8" x14ac:dyDescent="0.3">
      <c r="D13567" s="11"/>
      <c r="F13567" s="12"/>
      <c r="H13567" s="13"/>
    </row>
    <row r="13568" spans="4:8" x14ac:dyDescent="0.3">
      <c r="D13568" s="11"/>
      <c r="F13568" s="12"/>
      <c r="H13568" s="13"/>
    </row>
    <row r="13569" spans="4:8" x14ac:dyDescent="0.3">
      <c r="D13569" s="11"/>
      <c r="F13569" s="12"/>
      <c r="H13569" s="13"/>
    </row>
    <row r="13570" spans="4:8" x14ac:dyDescent="0.3">
      <c r="D13570" s="11"/>
      <c r="F13570" s="12"/>
      <c r="H13570" s="13"/>
    </row>
    <row r="13571" spans="4:8" x14ac:dyDescent="0.3">
      <c r="D13571" s="11"/>
      <c r="F13571" s="12"/>
      <c r="H13571" s="13"/>
    </row>
    <row r="13572" spans="4:8" x14ac:dyDescent="0.3">
      <c r="D13572" s="11"/>
      <c r="F13572" s="12"/>
      <c r="H13572" s="13"/>
    </row>
    <row r="13573" spans="4:8" x14ac:dyDescent="0.3">
      <c r="D13573" s="11"/>
      <c r="F13573" s="12"/>
      <c r="H13573" s="13"/>
    </row>
    <row r="13574" spans="4:8" x14ac:dyDescent="0.3">
      <c r="D13574" s="11"/>
      <c r="F13574" s="12"/>
      <c r="H13574" s="13"/>
    </row>
    <row r="13575" spans="4:8" x14ac:dyDescent="0.3">
      <c r="D13575" s="11"/>
      <c r="F13575" s="12"/>
      <c r="H13575" s="13"/>
    </row>
    <row r="13576" spans="4:8" x14ac:dyDescent="0.3">
      <c r="D13576" s="11"/>
      <c r="F13576" s="12"/>
      <c r="H13576" s="13"/>
    </row>
    <row r="13577" spans="4:8" x14ac:dyDescent="0.3">
      <c r="D13577" s="11"/>
      <c r="F13577" s="12"/>
      <c r="H13577" s="13"/>
    </row>
    <row r="13578" spans="4:8" x14ac:dyDescent="0.3">
      <c r="D13578" s="11"/>
      <c r="F13578" s="12"/>
      <c r="H13578" s="13"/>
    </row>
    <row r="13579" spans="4:8" x14ac:dyDescent="0.3">
      <c r="D13579" s="11"/>
      <c r="F13579" s="12"/>
      <c r="H13579" s="13"/>
    </row>
    <row r="13580" spans="4:8" x14ac:dyDescent="0.3">
      <c r="D13580" s="11"/>
      <c r="F13580" s="12"/>
      <c r="H13580" s="13"/>
    </row>
    <row r="13581" spans="4:8" x14ac:dyDescent="0.3">
      <c r="D13581" s="11"/>
      <c r="F13581" s="12"/>
      <c r="H13581" s="13"/>
    </row>
    <row r="13582" spans="4:8" x14ac:dyDescent="0.3">
      <c r="D13582" s="11"/>
      <c r="F13582" s="12"/>
      <c r="H13582" s="13"/>
    </row>
    <row r="13583" spans="4:8" x14ac:dyDescent="0.3">
      <c r="D13583" s="11"/>
      <c r="F13583" s="12"/>
      <c r="H13583" s="13"/>
    </row>
    <row r="13584" spans="4:8" x14ac:dyDescent="0.3">
      <c r="D13584" s="11"/>
      <c r="F13584" s="12"/>
      <c r="H13584" s="13"/>
    </row>
    <row r="13585" spans="4:8" x14ac:dyDescent="0.3">
      <c r="D13585" s="11"/>
      <c r="F13585" s="12"/>
      <c r="H13585" s="13"/>
    </row>
    <row r="13586" spans="4:8" x14ac:dyDescent="0.3">
      <c r="D13586" s="11"/>
      <c r="F13586" s="12"/>
      <c r="H13586" s="13"/>
    </row>
    <row r="13587" spans="4:8" x14ac:dyDescent="0.3">
      <c r="D13587" s="11"/>
      <c r="F13587" s="12"/>
      <c r="H13587" s="13"/>
    </row>
    <row r="13588" spans="4:8" x14ac:dyDescent="0.3">
      <c r="D13588" s="11"/>
      <c r="F13588" s="12"/>
      <c r="H13588" s="13"/>
    </row>
    <row r="13589" spans="4:8" x14ac:dyDescent="0.3">
      <c r="D13589" s="11"/>
      <c r="F13589" s="12"/>
      <c r="H13589" s="13"/>
    </row>
    <row r="13590" spans="4:8" x14ac:dyDescent="0.3">
      <c r="D13590" s="11"/>
      <c r="F13590" s="12"/>
      <c r="H13590" s="13"/>
    </row>
    <row r="13591" spans="4:8" x14ac:dyDescent="0.3">
      <c r="D13591" s="11"/>
      <c r="F13591" s="12"/>
      <c r="H13591" s="13"/>
    </row>
    <row r="13592" spans="4:8" x14ac:dyDescent="0.3">
      <c r="D13592" s="11"/>
      <c r="F13592" s="12"/>
      <c r="H13592" s="13"/>
    </row>
    <row r="13593" spans="4:8" x14ac:dyDescent="0.3">
      <c r="D13593" s="11"/>
      <c r="F13593" s="12"/>
      <c r="H13593" s="13"/>
    </row>
    <row r="13594" spans="4:8" x14ac:dyDescent="0.3">
      <c r="D13594" s="11"/>
      <c r="F13594" s="12"/>
      <c r="H13594" s="13"/>
    </row>
    <row r="13595" spans="4:8" x14ac:dyDescent="0.3">
      <c r="D13595" s="11"/>
      <c r="F13595" s="12"/>
      <c r="H13595" s="13"/>
    </row>
    <row r="13596" spans="4:8" x14ac:dyDescent="0.3">
      <c r="D13596" s="11"/>
      <c r="F13596" s="12"/>
      <c r="H13596" s="13"/>
    </row>
    <row r="13597" spans="4:8" x14ac:dyDescent="0.3">
      <c r="D13597" s="11"/>
      <c r="F13597" s="12"/>
      <c r="H13597" s="13"/>
    </row>
    <row r="13598" spans="4:8" x14ac:dyDescent="0.3">
      <c r="D13598" s="11"/>
      <c r="F13598" s="12"/>
      <c r="H13598" s="13"/>
    </row>
    <row r="13599" spans="4:8" x14ac:dyDescent="0.3">
      <c r="D13599" s="11"/>
      <c r="F13599" s="12"/>
      <c r="H13599" s="13"/>
    </row>
    <row r="13600" spans="4:8" x14ac:dyDescent="0.3">
      <c r="D13600" s="11"/>
      <c r="F13600" s="12"/>
      <c r="H13600" s="13"/>
    </row>
    <row r="13601" spans="4:8" x14ac:dyDescent="0.3">
      <c r="D13601" s="11"/>
      <c r="F13601" s="12"/>
      <c r="H13601" s="13"/>
    </row>
    <row r="13602" spans="4:8" x14ac:dyDescent="0.3">
      <c r="D13602" s="11"/>
      <c r="F13602" s="12"/>
      <c r="H13602" s="13"/>
    </row>
    <row r="13603" spans="4:8" x14ac:dyDescent="0.3">
      <c r="D13603" s="11"/>
      <c r="F13603" s="12"/>
      <c r="H13603" s="13"/>
    </row>
    <row r="13604" spans="4:8" x14ac:dyDescent="0.3">
      <c r="D13604" s="11"/>
      <c r="F13604" s="12"/>
      <c r="H13604" s="13"/>
    </row>
    <row r="13605" spans="4:8" x14ac:dyDescent="0.3">
      <c r="D13605" s="11"/>
      <c r="F13605" s="12"/>
      <c r="H13605" s="13"/>
    </row>
    <row r="13606" spans="4:8" x14ac:dyDescent="0.3">
      <c r="D13606" s="11"/>
      <c r="F13606" s="12"/>
      <c r="H13606" s="13"/>
    </row>
    <row r="13607" spans="4:8" x14ac:dyDescent="0.3">
      <c r="D13607" s="11"/>
      <c r="F13607" s="12"/>
      <c r="H13607" s="13"/>
    </row>
    <row r="13608" spans="4:8" x14ac:dyDescent="0.3">
      <c r="D13608" s="11"/>
      <c r="F13608" s="12"/>
      <c r="H13608" s="13"/>
    </row>
    <row r="13609" spans="4:8" x14ac:dyDescent="0.3">
      <c r="D13609" s="11"/>
      <c r="F13609" s="12"/>
      <c r="H13609" s="13"/>
    </row>
    <row r="13610" spans="4:8" x14ac:dyDescent="0.3">
      <c r="D13610" s="11"/>
      <c r="F13610" s="12"/>
      <c r="H13610" s="13"/>
    </row>
    <row r="13611" spans="4:8" x14ac:dyDescent="0.3">
      <c r="D13611" s="11"/>
      <c r="F13611" s="12"/>
      <c r="H13611" s="13"/>
    </row>
    <row r="13612" spans="4:8" x14ac:dyDescent="0.3">
      <c r="D13612" s="11"/>
      <c r="F13612" s="12"/>
      <c r="H13612" s="13"/>
    </row>
    <row r="13613" spans="4:8" x14ac:dyDescent="0.3">
      <c r="D13613" s="11"/>
      <c r="F13613" s="12"/>
      <c r="H13613" s="13"/>
    </row>
    <row r="13614" spans="4:8" x14ac:dyDescent="0.3">
      <c r="D13614" s="11"/>
      <c r="F13614" s="12"/>
      <c r="H13614" s="13"/>
    </row>
    <row r="13615" spans="4:8" x14ac:dyDescent="0.3">
      <c r="D13615" s="11"/>
      <c r="F13615" s="12"/>
      <c r="H13615" s="13"/>
    </row>
    <row r="13616" spans="4:8" x14ac:dyDescent="0.3">
      <c r="D13616" s="11"/>
      <c r="F13616" s="12"/>
      <c r="H13616" s="13"/>
    </row>
    <row r="13617" spans="4:8" x14ac:dyDescent="0.3">
      <c r="D13617" s="11"/>
      <c r="F13617" s="12"/>
      <c r="H13617" s="13"/>
    </row>
    <row r="13618" spans="4:8" x14ac:dyDescent="0.3">
      <c r="D13618" s="11"/>
      <c r="F13618" s="12"/>
      <c r="H13618" s="13"/>
    </row>
    <row r="13619" spans="4:8" x14ac:dyDescent="0.3">
      <c r="D13619" s="11"/>
      <c r="F13619" s="12"/>
      <c r="H13619" s="13"/>
    </row>
    <row r="13620" spans="4:8" x14ac:dyDescent="0.3">
      <c r="D13620" s="11"/>
      <c r="F13620" s="12"/>
      <c r="H13620" s="13"/>
    </row>
    <row r="13621" spans="4:8" x14ac:dyDescent="0.3">
      <c r="D13621" s="11"/>
      <c r="F13621" s="12"/>
      <c r="H13621" s="13"/>
    </row>
    <row r="13622" spans="4:8" x14ac:dyDescent="0.3">
      <c r="D13622" s="11"/>
      <c r="F13622" s="12"/>
      <c r="H13622" s="13"/>
    </row>
    <row r="13623" spans="4:8" x14ac:dyDescent="0.3">
      <c r="D13623" s="11"/>
      <c r="F13623" s="12"/>
      <c r="H13623" s="13"/>
    </row>
    <row r="13624" spans="4:8" x14ac:dyDescent="0.3">
      <c r="D13624" s="11"/>
      <c r="F13624" s="12"/>
      <c r="H13624" s="13"/>
    </row>
    <row r="13625" spans="4:8" x14ac:dyDescent="0.3">
      <c r="D13625" s="11"/>
      <c r="F13625" s="12"/>
      <c r="H13625" s="13"/>
    </row>
    <row r="13626" spans="4:8" x14ac:dyDescent="0.3">
      <c r="D13626" s="11"/>
      <c r="F13626" s="12"/>
      <c r="H13626" s="13"/>
    </row>
    <row r="13627" spans="4:8" x14ac:dyDescent="0.3">
      <c r="D13627" s="11"/>
      <c r="F13627" s="12"/>
      <c r="H13627" s="13"/>
    </row>
    <row r="13628" spans="4:8" x14ac:dyDescent="0.3">
      <c r="D13628" s="11"/>
      <c r="F13628" s="12"/>
      <c r="H13628" s="13"/>
    </row>
    <row r="13629" spans="4:8" x14ac:dyDescent="0.3">
      <c r="D13629" s="11"/>
      <c r="F13629" s="12"/>
      <c r="H13629" s="13"/>
    </row>
    <row r="13630" spans="4:8" x14ac:dyDescent="0.3">
      <c r="D13630" s="11"/>
      <c r="F13630" s="12"/>
      <c r="H13630" s="13"/>
    </row>
    <row r="13631" spans="4:8" x14ac:dyDescent="0.3">
      <c r="D13631" s="11"/>
      <c r="F13631" s="12"/>
      <c r="H13631" s="13"/>
    </row>
    <row r="13632" spans="4:8" x14ac:dyDescent="0.3">
      <c r="D13632" s="11"/>
      <c r="F13632" s="12"/>
      <c r="H13632" s="13"/>
    </row>
    <row r="13633" spans="4:8" x14ac:dyDescent="0.3">
      <c r="D13633" s="11"/>
      <c r="F13633" s="12"/>
      <c r="H13633" s="13"/>
    </row>
    <row r="13634" spans="4:8" x14ac:dyDescent="0.3">
      <c r="D13634" s="11"/>
      <c r="F13634" s="12"/>
      <c r="H13634" s="13"/>
    </row>
    <row r="13635" spans="4:8" x14ac:dyDescent="0.3">
      <c r="D13635" s="11"/>
      <c r="F13635" s="12"/>
      <c r="H13635" s="13"/>
    </row>
    <row r="13636" spans="4:8" x14ac:dyDescent="0.3">
      <c r="D13636" s="11"/>
      <c r="F13636" s="12"/>
      <c r="H13636" s="13"/>
    </row>
    <row r="13637" spans="4:8" x14ac:dyDescent="0.3">
      <c r="D13637" s="11"/>
      <c r="F13637" s="12"/>
      <c r="H13637" s="13"/>
    </row>
    <row r="13638" spans="4:8" x14ac:dyDescent="0.3">
      <c r="D13638" s="11"/>
      <c r="F13638" s="12"/>
      <c r="H13638" s="13"/>
    </row>
    <row r="13639" spans="4:8" x14ac:dyDescent="0.3">
      <c r="D13639" s="11"/>
      <c r="F13639" s="12"/>
      <c r="H13639" s="13"/>
    </row>
    <row r="13640" spans="4:8" x14ac:dyDescent="0.3">
      <c r="D13640" s="11"/>
      <c r="F13640" s="12"/>
      <c r="H13640" s="13"/>
    </row>
    <row r="13641" spans="4:8" x14ac:dyDescent="0.3">
      <c r="D13641" s="11"/>
      <c r="F13641" s="12"/>
      <c r="H13641" s="13"/>
    </row>
    <row r="13642" spans="4:8" x14ac:dyDescent="0.3">
      <c r="D13642" s="11"/>
      <c r="F13642" s="12"/>
      <c r="H13642" s="13"/>
    </row>
    <row r="13643" spans="4:8" x14ac:dyDescent="0.3">
      <c r="D13643" s="11"/>
      <c r="F13643" s="12"/>
      <c r="H13643" s="13"/>
    </row>
    <row r="13644" spans="4:8" x14ac:dyDescent="0.3">
      <c r="D13644" s="11"/>
      <c r="F13644" s="12"/>
      <c r="H13644" s="13"/>
    </row>
    <row r="13645" spans="4:8" x14ac:dyDescent="0.3">
      <c r="D13645" s="11"/>
      <c r="F13645" s="12"/>
      <c r="H13645" s="13"/>
    </row>
    <row r="13646" spans="4:8" x14ac:dyDescent="0.3">
      <c r="D13646" s="11"/>
      <c r="F13646" s="12"/>
      <c r="H13646" s="13"/>
    </row>
    <row r="13647" spans="4:8" x14ac:dyDescent="0.3">
      <c r="D13647" s="11"/>
      <c r="F13647" s="12"/>
      <c r="H13647" s="13"/>
    </row>
    <row r="13648" spans="4:8" x14ac:dyDescent="0.3">
      <c r="D13648" s="11"/>
      <c r="F13648" s="12"/>
      <c r="H13648" s="13"/>
    </row>
    <row r="13649" spans="4:8" x14ac:dyDescent="0.3">
      <c r="D13649" s="11"/>
      <c r="F13649" s="12"/>
      <c r="H13649" s="13"/>
    </row>
    <row r="13650" spans="4:8" x14ac:dyDescent="0.3">
      <c r="D13650" s="11"/>
      <c r="F13650" s="12"/>
      <c r="H13650" s="13"/>
    </row>
    <row r="13651" spans="4:8" x14ac:dyDescent="0.3">
      <c r="D13651" s="11"/>
      <c r="F13651" s="12"/>
      <c r="H13651" s="13"/>
    </row>
    <row r="13652" spans="4:8" x14ac:dyDescent="0.3">
      <c r="D13652" s="11"/>
      <c r="F13652" s="12"/>
      <c r="H13652" s="13"/>
    </row>
    <row r="13653" spans="4:8" x14ac:dyDescent="0.3">
      <c r="D13653" s="11"/>
      <c r="F13653" s="12"/>
      <c r="H13653" s="13"/>
    </row>
    <row r="13654" spans="4:8" x14ac:dyDescent="0.3">
      <c r="D13654" s="11"/>
      <c r="F13654" s="12"/>
      <c r="H13654" s="13"/>
    </row>
    <row r="13655" spans="4:8" x14ac:dyDescent="0.3">
      <c r="D13655" s="11"/>
      <c r="F13655" s="12"/>
      <c r="H13655" s="13"/>
    </row>
    <row r="13656" spans="4:8" x14ac:dyDescent="0.3">
      <c r="D13656" s="11"/>
      <c r="F13656" s="12"/>
      <c r="H13656" s="13"/>
    </row>
    <row r="13657" spans="4:8" x14ac:dyDescent="0.3">
      <c r="D13657" s="11"/>
      <c r="F13657" s="12"/>
      <c r="H13657" s="13"/>
    </row>
    <row r="13658" spans="4:8" x14ac:dyDescent="0.3">
      <c r="D13658" s="11"/>
      <c r="F13658" s="12"/>
      <c r="H13658" s="13"/>
    </row>
    <row r="13659" spans="4:8" x14ac:dyDescent="0.3">
      <c r="D13659" s="11"/>
      <c r="F13659" s="12"/>
      <c r="H13659" s="13"/>
    </row>
    <row r="13660" spans="4:8" x14ac:dyDescent="0.3">
      <c r="D13660" s="11"/>
      <c r="F13660" s="12"/>
      <c r="H13660" s="13"/>
    </row>
    <row r="13661" spans="4:8" x14ac:dyDescent="0.3">
      <c r="D13661" s="11"/>
      <c r="F13661" s="12"/>
      <c r="H13661" s="13"/>
    </row>
    <row r="13662" spans="4:8" x14ac:dyDescent="0.3">
      <c r="D13662" s="11"/>
      <c r="F13662" s="12"/>
      <c r="H13662" s="13"/>
    </row>
    <row r="13663" spans="4:8" x14ac:dyDescent="0.3">
      <c r="D13663" s="11"/>
      <c r="F13663" s="12"/>
      <c r="H13663" s="13"/>
    </row>
    <row r="13664" spans="4:8" x14ac:dyDescent="0.3">
      <c r="D13664" s="11"/>
      <c r="F13664" s="12"/>
      <c r="H13664" s="13"/>
    </row>
    <row r="13665" spans="4:8" x14ac:dyDescent="0.3">
      <c r="D13665" s="11"/>
      <c r="F13665" s="12"/>
      <c r="H13665" s="13"/>
    </row>
    <row r="13666" spans="4:8" x14ac:dyDescent="0.3">
      <c r="D13666" s="11"/>
      <c r="F13666" s="12"/>
      <c r="H13666" s="13"/>
    </row>
    <row r="13667" spans="4:8" x14ac:dyDescent="0.3">
      <c r="D13667" s="11"/>
      <c r="F13667" s="12"/>
      <c r="H13667" s="13"/>
    </row>
    <row r="13668" spans="4:8" x14ac:dyDescent="0.3">
      <c r="D13668" s="11"/>
      <c r="F13668" s="12"/>
      <c r="H13668" s="13"/>
    </row>
    <row r="13669" spans="4:8" x14ac:dyDescent="0.3">
      <c r="D13669" s="11"/>
      <c r="F13669" s="12"/>
      <c r="H13669" s="13"/>
    </row>
    <row r="13670" spans="4:8" x14ac:dyDescent="0.3">
      <c r="D13670" s="11"/>
      <c r="F13670" s="12"/>
      <c r="H13670" s="13"/>
    </row>
    <row r="13671" spans="4:8" x14ac:dyDescent="0.3">
      <c r="D13671" s="11"/>
      <c r="F13671" s="12"/>
      <c r="H13671" s="13"/>
    </row>
    <row r="13672" spans="4:8" x14ac:dyDescent="0.3">
      <c r="D13672" s="11"/>
      <c r="F13672" s="12"/>
      <c r="H13672" s="13"/>
    </row>
    <row r="13673" spans="4:8" x14ac:dyDescent="0.3">
      <c r="D13673" s="11"/>
      <c r="F13673" s="12"/>
      <c r="H13673" s="13"/>
    </row>
    <row r="13674" spans="4:8" x14ac:dyDescent="0.3">
      <c r="D13674" s="11"/>
      <c r="F13674" s="12"/>
      <c r="H13674" s="13"/>
    </row>
    <row r="13675" spans="4:8" x14ac:dyDescent="0.3">
      <c r="D13675" s="11"/>
      <c r="F13675" s="12"/>
      <c r="H13675" s="13"/>
    </row>
    <row r="13676" spans="4:8" x14ac:dyDescent="0.3">
      <c r="D13676" s="11"/>
      <c r="F13676" s="12"/>
      <c r="H13676" s="13"/>
    </row>
    <row r="13677" spans="4:8" x14ac:dyDescent="0.3">
      <c r="D13677" s="11"/>
      <c r="F13677" s="12"/>
      <c r="H13677" s="13"/>
    </row>
    <row r="13678" spans="4:8" x14ac:dyDescent="0.3">
      <c r="D13678" s="11"/>
      <c r="F13678" s="12"/>
      <c r="H13678" s="13"/>
    </row>
    <row r="13679" spans="4:8" x14ac:dyDescent="0.3">
      <c r="D13679" s="11"/>
      <c r="F13679" s="12"/>
      <c r="H13679" s="13"/>
    </row>
    <row r="13680" spans="4:8" x14ac:dyDescent="0.3">
      <c r="D13680" s="11"/>
      <c r="F13680" s="12"/>
      <c r="H13680" s="13"/>
    </row>
    <row r="13681" spans="4:8" x14ac:dyDescent="0.3">
      <c r="D13681" s="11"/>
      <c r="F13681" s="12"/>
      <c r="H13681" s="13"/>
    </row>
    <row r="13682" spans="4:8" x14ac:dyDescent="0.3">
      <c r="D13682" s="11"/>
      <c r="F13682" s="12"/>
      <c r="H13682" s="13"/>
    </row>
    <row r="13683" spans="4:8" x14ac:dyDescent="0.3">
      <c r="D13683" s="11"/>
      <c r="F13683" s="12"/>
      <c r="H13683" s="13"/>
    </row>
    <row r="13684" spans="4:8" x14ac:dyDescent="0.3">
      <c r="D13684" s="11"/>
      <c r="F13684" s="12"/>
      <c r="H13684" s="13"/>
    </row>
    <row r="13685" spans="4:8" x14ac:dyDescent="0.3">
      <c r="D13685" s="11"/>
      <c r="F13685" s="12"/>
      <c r="H13685" s="13"/>
    </row>
    <row r="13686" spans="4:8" x14ac:dyDescent="0.3">
      <c r="D13686" s="11"/>
      <c r="F13686" s="12"/>
      <c r="H13686" s="13"/>
    </row>
    <row r="13687" spans="4:8" x14ac:dyDescent="0.3">
      <c r="D13687" s="11"/>
      <c r="F13687" s="12"/>
      <c r="H13687" s="13"/>
    </row>
    <row r="13688" spans="4:8" x14ac:dyDescent="0.3">
      <c r="D13688" s="11"/>
      <c r="F13688" s="12"/>
      <c r="H13688" s="13"/>
    </row>
    <row r="13689" spans="4:8" x14ac:dyDescent="0.3">
      <c r="D13689" s="11"/>
      <c r="F13689" s="12"/>
      <c r="H13689" s="13"/>
    </row>
    <row r="13690" spans="4:8" x14ac:dyDescent="0.3">
      <c r="D13690" s="11"/>
      <c r="F13690" s="12"/>
      <c r="H13690" s="13"/>
    </row>
    <row r="13691" spans="4:8" x14ac:dyDescent="0.3">
      <c r="D13691" s="11"/>
      <c r="F13691" s="12"/>
      <c r="H13691" s="13"/>
    </row>
    <row r="13692" spans="4:8" x14ac:dyDescent="0.3">
      <c r="D13692" s="11"/>
      <c r="F13692" s="12"/>
      <c r="H13692" s="13"/>
    </row>
    <row r="13693" spans="4:8" x14ac:dyDescent="0.3">
      <c r="D13693" s="11"/>
      <c r="F13693" s="12"/>
      <c r="H13693" s="13"/>
    </row>
    <row r="13694" spans="4:8" x14ac:dyDescent="0.3">
      <c r="D13694" s="11"/>
      <c r="F13694" s="12"/>
      <c r="H13694" s="13"/>
    </row>
    <row r="13695" spans="4:8" x14ac:dyDescent="0.3">
      <c r="D13695" s="11"/>
      <c r="F13695" s="12"/>
      <c r="H13695" s="13"/>
    </row>
    <row r="13696" spans="4:8" x14ac:dyDescent="0.3">
      <c r="D13696" s="11"/>
      <c r="F13696" s="12"/>
      <c r="H13696" s="13"/>
    </row>
    <row r="13697" spans="4:8" x14ac:dyDescent="0.3">
      <c r="D13697" s="11"/>
      <c r="F13697" s="12"/>
      <c r="H13697" s="13"/>
    </row>
    <row r="13698" spans="4:8" x14ac:dyDescent="0.3">
      <c r="D13698" s="11"/>
      <c r="F13698" s="12"/>
      <c r="H13698" s="13"/>
    </row>
    <row r="13699" spans="4:8" x14ac:dyDescent="0.3">
      <c r="D13699" s="11"/>
      <c r="F13699" s="12"/>
      <c r="H13699" s="13"/>
    </row>
    <row r="13700" spans="4:8" x14ac:dyDescent="0.3">
      <c r="D13700" s="11"/>
      <c r="F13700" s="12"/>
      <c r="H13700" s="13"/>
    </row>
    <row r="13701" spans="4:8" x14ac:dyDescent="0.3">
      <c r="D13701" s="11"/>
      <c r="F13701" s="12"/>
      <c r="H13701" s="13"/>
    </row>
    <row r="13702" spans="4:8" x14ac:dyDescent="0.3">
      <c r="D13702" s="11"/>
      <c r="F13702" s="12"/>
      <c r="H13702" s="13"/>
    </row>
    <row r="13703" spans="4:8" x14ac:dyDescent="0.3">
      <c r="D13703" s="11"/>
      <c r="F13703" s="12"/>
      <c r="H13703" s="13"/>
    </row>
    <row r="13704" spans="4:8" x14ac:dyDescent="0.3">
      <c r="D13704" s="11"/>
      <c r="F13704" s="12"/>
      <c r="H13704" s="13"/>
    </row>
    <row r="13705" spans="4:8" x14ac:dyDescent="0.3">
      <c r="D13705" s="11"/>
      <c r="F13705" s="12"/>
      <c r="H13705" s="13"/>
    </row>
    <row r="13706" spans="4:8" x14ac:dyDescent="0.3">
      <c r="D13706" s="11"/>
      <c r="F13706" s="12"/>
      <c r="H13706" s="13"/>
    </row>
    <row r="13707" spans="4:8" x14ac:dyDescent="0.3">
      <c r="D13707" s="11"/>
      <c r="F13707" s="12"/>
      <c r="H13707" s="13"/>
    </row>
    <row r="13708" spans="4:8" x14ac:dyDescent="0.3">
      <c r="D13708" s="11"/>
      <c r="F13708" s="12"/>
      <c r="H13708" s="13"/>
    </row>
    <row r="13709" spans="4:8" x14ac:dyDescent="0.3">
      <c r="D13709" s="11"/>
      <c r="F13709" s="12"/>
      <c r="H13709" s="13"/>
    </row>
    <row r="13710" spans="4:8" x14ac:dyDescent="0.3">
      <c r="D13710" s="11"/>
      <c r="F13710" s="12"/>
      <c r="H13710" s="13"/>
    </row>
    <row r="13711" spans="4:8" x14ac:dyDescent="0.3">
      <c r="D13711" s="11"/>
      <c r="F13711" s="12"/>
      <c r="H13711" s="13"/>
    </row>
    <row r="13712" spans="4:8" x14ac:dyDescent="0.3">
      <c r="D13712" s="11"/>
      <c r="F13712" s="12"/>
      <c r="H13712" s="13"/>
    </row>
    <row r="13713" spans="4:8" x14ac:dyDescent="0.3">
      <c r="D13713" s="11"/>
      <c r="F13713" s="12"/>
      <c r="H13713" s="13"/>
    </row>
    <row r="13714" spans="4:8" x14ac:dyDescent="0.3">
      <c r="D13714" s="11"/>
      <c r="F13714" s="12"/>
      <c r="H13714" s="13"/>
    </row>
    <row r="13715" spans="4:8" x14ac:dyDescent="0.3">
      <c r="D13715" s="11"/>
      <c r="F13715" s="12"/>
      <c r="H13715" s="13"/>
    </row>
    <row r="13716" spans="4:8" x14ac:dyDescent="0.3">
      <c r="D13716" s="11"/>
      <c r="F13716" s="12"/>
      <c r="H13716" s="13"/>
    </row>
    <row r="13717" spans="4:8" x14ac:dyDescent="0.3">
      <c r="D13717" s="11"/>
      <c r="F13717" s="12"/>
      <c r="H13717" s="13"/>
    </row>
    <row r="13718" spans="4:8" x14ac:dyDescent="0.3">
      <c r="D13718" s="11"/>
      <c r="F13718" s="12"/>
      <c r="H13718" s="13"/>
    </row>
    <row r="13719" spans="4:8" x14ac:dyDescent="0.3">
      <c r="D13719" s="11"/>
      <c r="F13719" s="12"/>
      <c r="H13719" s="13"/>
    </row>
    <row r="13720" spans="4:8" x14ac:dyDescent="0.3">
      <c r="D13720" s="11"/>
      <c r="F13720" s="12"/>
      <c r="H13720" s="13"/>
    </row>
    <row r="13721" spans="4:8" x14ac:dyDescent="0.3">
      <c r="D13721" s="11"/>
      <c r="F13721" s="12"/>
      <c r="H13721" s="13"/>
    </row>
    <row r="13722" spans="4:8" x14ac:dyDescent="0.3">
      <c r="D13722" s="11"/>
      <c r="F13722" s="12"/>
      <c r="H13722" s="13"/>
    </row>
    <row r="13723" spans="4:8" x14ac:dyDescent="0.3">
      <c r="D13723" s="11"/>
      <c r="F13723" s="12"/>
      <c r="H13723" s="13"/>
    </row>
    <row r="13724" spans="4:8" x14ac:dyDescent="0.3">
      <c r="D13724" s="11"/>
      <c r="F13724" s="12"/>
      <c r="H13724" s="13"/>
    </row>
    <row r="13725" spans="4:8" x14ac:dyDescent="0.3">
      <c r="D13725" s="11"/>
      <c r="F13725" s="12"/>
      <c r="H13725" s="13"/>
    </row>
    <row r="13726" spans="4:8" x14ac:dyDescent="0.3">
      <c r="D13726" s="11"/>
      <c r="F13726" s="12"/>
      <c r="H13726" s="13"/>
    </row>
    <row r="13727" spans="4:8" x14ac:dyDescent="0.3">
      <c r="D13727" s="11"/>
      <c r="F13727" s="12"/>
      <c r="H13727" s="13"/>
    </row>
    <row r="13728" spans="4:8" x14ac:dyDescent="0.3">
      <c r="D13728" s="11"/>
      <c r="F13728" s="12"/>
      <c r="H13728" s="13"/>
    </row>
    <row r="13729" spans="4:8" x14ac:dyDescent="0.3">
      <c r="D13729" s="11"/>
      <c r="F13729" s="12"/>
      <c r="H13729" s="13"/>
    </row>
    <row r="13730" spans="4:8" x14ac:dyDescent="0.3">
      <c r="D13730" s="11"/>
      <c r="F13730" s="12"/>
      <c r="H13730" s="13"/>
    </row>
    <row r="13731" spans="4:8" x14ac:dyDescent="0.3">
      <c r="D13731" s="11"/>
      <c r="F13731" s="12"/>
      <c r="H13731" s="13"/>
    </row>
    <row r="13732" spans="4:8" x14ac:dyDescent="0.3">
      <c r="D13732" s="11"/>
      <c r="F13732" s="12"/>
      <c r="H13732" s="13"/>
    </row>
    <row r="13733" spans="4:8" x14ac:dyDescent="0.3">
      <c r="D13733" s="11"/>
      <c r="F13733" s="12"/>
      <c r="H13733" s="13"/>
    </row>
    <row r="13734" spans="4:8" x14ac:dyDescent="0.3">
      <c r="D13734" s="11"/>
      <c r="F13734" s="12"/>
      <c r="H13734" s="13"/>
    </row>
    <row r="13735" spans="4:8" x14ac:dyDescent="0.3">
      <c r="D13735" s="11"/>
      <c r="F13735" s="12"/>
      <c r="H13735" s="13"/>
    </row>
    <row r="13736" spans="4:8" x14ac:dyDescent="0.3">
      <c r="D13736" s="11"/>
      <c r="F13736" s="12"/>
      <c r="H13736" s="13"/>
    </row>
    <row r="13737" spans="4:8" x14ac:dyDescent="0.3">
      <c r="D13737" s="11"/>
      <c r="F13737" s="12"/>
      <c r="H13737" s="13"/>
    </row>
    <row r="13738" spans="4:8" x14ac:dyDescent="0.3">
      <c r="D13738" s="11"/>
      <c r="F13738" s="12"/>
      <c r="H13738" s="13"/>
    </row>
    <row r="13739" spans="4:8" x14ac:dyDescent="0.3">
      <c r="D13739" s="11"/>
      <c r="F13739" s="12"/>
      <c r="H13739" s="13"/>
    </row>
    <row r="13740" spans="4:8" x14ac:dyDescent="0.3">
      <c r="D13740" s="11"/>
      <c r="F13740" s="12"/>
      <c r="H13740" s="13"/>
    </row>
    <row r="13741" spans="4:8" x14ac:dyDescent="0.3">
      <c r="D13741" s="11"/>
      <c r="F13741" s="12"/>
      <c r="H13741" s="13"/>
    </row>
    <row r="13742" spans="4:8" x14ac:dyDescent="0.3">
      <c r="D13742" s="11"/>
      <c r="F13742" s="12"/>
      <c r="H13742" s="13"/>
    </row>
    <row r="13743" spans="4:8" x14ac:dyDescent="0.3">
      <c r="D13743" s="11"/>
      <c r="F13743" s="12"/>
      <c r="H13743" s="13"/>
    </row>
    <row r="13744" spans="4:8" x14ac:dyDescent="0.3">
      <c r="D13744" s="11"/>
      <c r="F13744" s="12"/>
      <c r="H13744" s="13"/>
    </row>
    <row r="13745" spans="4:8" x14ac:dyDescent="0.3">
      <c r="D13745" s="11"/>
      <c r="F13745" s="12"/>
      <c r="H13745" s="13"/>
    </row>
    <row r="13746" spans="4:8" x14ac:dyDescent="0.3">
      <c r="D13746" s="11"/>
      <c r="F13746" s="12"/>
      <c r="H13746" s="13"/>
    </row>
    <row r="13747" spans="4:8" x14ac:dyDescent="0.3">
      <c r="D13747" s="11"/>
      <c r="F13747" s="12"/>
      <c r="H13747" s="13"/>
    </row>
    <row r="13748" spans="4:8" x14ac:dyDescent="0.3">
      <c r="D13748" s="11"/>
      <c r="F13748" s="12"/>
      <c r="H13748" s="13"/>
    </row>
    <row r="13749" spans="4:8" x14ac:dyDescent="0.3">
      <c r="D13749" s="11"/>
      <c r="F13749" s="12"/>
      <c r="H13749" s="13"/>
    </row>
    <row r="13750" spans="4:8" x14ac:dyDescent="0.3">
      <c r="D13750" s="11"/>
      <c r="F13750" s="12"/>
      <c r="H13750" s="13"/>
    </row>
    <row r="13751" spans="4:8" x14ac:dyDescent="0.3">
      <c r="D13751" s="11"/>
      <c r="F13751" s="12"/>
      <c r="H13751" s="13"/>
    </row>
    <row r="13752" spans="4:8" x14ac:dyDescent="0.3">
      <c r="D13752" s="11"/>
      <c r="F13752" s="12"/>
      <c r="H13752" s="13"/>
    </row>
    <row r="13753" spans="4:8" x14ac:dyDescent="0.3">
      <c r="D13753" s="11"/>
      <c r="F13753" s="12"/>
      <c r="H13753" s="13"/>
    </row>
    <row r="13754" spans="4:8" x14ac:dyDescent="0.3">
      <c r="D13754" s="11"/>
      <c r="F13754" s="12"/>
      <c r="H13754" s="13"/>
    </row>
    <row r="13755" spans="4:8" x14ac:dyDescent="0.3">
      <c r="D13755" s="11"/>
      <c r="F13755" s="12"/>
      <c r="H13755" s="13"/>
    </row>
    <row r="13756" spans="4:8" x14ac:dyDescent="0.3">
      <c r="D13756" s="11"/>
      <c r="F13756" s="12"/>
      <c r="H13756" s="13"/>
    </row>
    <row r="13757" spans="4:8" x14ac:dyDescent="0.3">
      <c r="D13757" s="11"/>
      <c r="F13757" s="12"/>
      <c r="H13757" s="13"/>
    </row>
    <row r="13758" spans="4:8" x14ac:dyDescent="0.3">
      <c r="D13758" s="11"/>
      <c r="F13758" s="12"/>
      <c r="H13758" s="13"/>
    </row>
    <row r="13759" spans="4:8" x14ac:dyDescent="0.3">
      <c r="D13759" s="11"/>
      <c r="F13759" s="12"/>
      <c r="H13759" s="13"/>
    </row>
    <row r="13760" spans="4:8" x14ac:dyDescent="0.3">
      <c r="D13760" s="11"/>
      <c r="F13760" s="12"/>
      <c r="H13760" s="13"/>
    </row>
    <row r="13761" spans="4:8" x14ac:dyDescent="0.3">
      <c r="D13761" s="11"/>
      <c r="F13761" s="12"/>
      <c r="H13761" s="13"/>
    </row>
    <row r="13762" spans="4:8" x14ac:dyDescent="0.3">
      <c r="D13762" s="11"/>
      <c r="F13762" s="12"/>
      <c r="H13762" s="13"/>
    </row>
    <row r="13763" spans="4:8" x14ac:dyDescent="0.3">
      <c r="D13763" s="11"/>
      <c r="F13763" s="12"/>
      <c r="H13763" s="13"/>
    </row>
    <row r="13764" spans="4:8" x14ac:dyDescent="0.3">
      <c r="D13764" s="11"/>
      <c r="F13764" s="12"/>
      <c r="H13764" s="13"/>
    </row>
    <row r="13765" spans="4:8" x14ac:dyDescent="0.3">
      <c r="D13765" s="11"/>
      <c r="F13765" s="12"/>
      <c r="H13765" s="13"/>
    </row>
    <row r="13766" spans="4:8" x14ac:dyDescent="0.3">
      <c r="D13766" s="11"/>
      <c r="F13766" s="12"/>
      <c r="H13766" s="13"/>
    </row>
    <row r="13767" spans="4:8" x14ac:dyDescent="0.3">
      <c r="D13767" s="11"/>
      <c r="F13767" s="12"/>
      <c r="H13767" s="13"/>
    </row>
    <row r="13768" spans="4:8" x14ac:dyDescent="0.3">
      <c r="D13768" s="11"/>
      <c r="F13768" s="12"/>
      <c r="H13768" s="13"/>
    </row>
    <row r="13769" spans="4:8" x14ac:dyDescent="0.3">
      <c r="D13769" s="11"/>
      <c r="F13769" s="12"/>
      <c r="H13769" s="13"/>
    </row>
    <row r="13770" spans="4:8" x14ac:dyDescent="0.3">
      <c r="D13770" s="11"/>
      <c r="F13770" s="12"/>
      <c r="H13770" s="13"/>
    </row>
    <row r="13771" spans="4:8" x14ac:dyDescent="0.3">
      <c r="D13771" s="11"/>
      <c r="F13771" s="12"/>
      <c r="H13771" s="13"/>
    </row>
    <row r="13772" spans="4:8" x14ac:dyDescent="0.3">
      <c r="D13772" s="11"/>
      <c r="F13772" s="12"/>
      <c r="H13772" s="13"/>
    </row>
    <row r="13773" spans="4:8" x14ac:dyDescent="0.3">
      <c r="D13773" s="11"/>
      <c r="F13773" s="12"/>
      <c r="H13773" s="13"/>
    </row>
    <row r="13774" spans="4:8" x14ac:dyDescent="0.3">
      <c r="D13774" s="11"/>
      <c r="F13774" s="12"/>
      <c r="H13774" s="13"/>
    </row>
    <row r="13775" spans="4:8" x14ac:dyDescent="0.3">
      <c r="D13775" s="11"/>
      <c r="F13775" s="12"/>
      <c r="H13775" s="13"/>
    </row>
    <row r="13776" spans="4:8" x14ac:dyDescent="0.3">
      <c r="D13776" s="11"/>
      <c r="F13776" s="12"/>
      <c r="H13776" s="13"/>
    </row>
    <row r="13777" spans="4:8" x14ac:dyDescent="0.3">
      <c r="D13777" s="11"/>
      <c r="F13777" s="12"/>
      <c r="H13777" s="13"/>
    </row>
    <row r="13778" spans="4:8" x14ac:dyDescent="0.3">
      <c r="D13778" s="11"/>
      <c r="F13778" s="12"/>
      <c r="H13778" s="13"/>
    </row>
    <row r="13779" spans="4:8" x14ac:dyDescent="0.3">
      <c r="D13779" s="11"/>
      <c r="F13779" s="12"/>
      <c r="H13779" s="13"/>
    </row>
    <row r="13780" spans="4:8" x14ac:dyDescent="0.3">
      <c r="D13780" s="11"/>
      <c r="F13780" s="12"/>
      <c r="H13780" s="13"/>
    </row>
    <row r="13781" spans="4:8" x14ac:dyDescent="0.3">
      <c r="D13781" s="11"/>
      <c r="F13781" s="12"/>
      <c r="H13781" s="13"/>
    </row>
    <row r="13782" spans="4:8" x14ac:dyDescent="0.3">
      <c r="D13782" s="11"/>
      <c r="F13782" s="12"/>
      <c r="H13782" s="13"/>
    </row>
    <row r="13783" spans="4:8" x14ac:dyDescent="0.3">
      <c r="D13783" s="11"/>
      <c r="F13783" s="12"/>
      <c r="H13783" s="13"/>
    </row>
    <row r="13784" spans="4:8" x14ac:dyDescent="0.3">
      <c r="D13784" s="11"/>
      <c r="F13784" s="12"/>
      <c r="H13784" s="13"/>
    </row>
    <row r="13785" spans="4:8" x14ac:dyDescent="0.3">
      <c r="D13785" s="11"/>
      <c r="F13785" s="12"/>
      <c r="H13785" s="13"/>
    </row>
    <row r="13786" spans="4:8" x14ac:dyDescent="0.3">
      <c r="D13786" s="11"/>
      <c r="F13786" s="12"/>
      <c r="H13786" s="13"/>
    </row>
    <row r="13787" spans="4:8" x14ac:dyDescent="0.3">
      <c r="D13787" s="11"/>
      <c r="F13787" s="12"/>
      <c r="H13787" s="13"/>
    </row>
    <row r="13788" spans="4:8" x14ac:dyDescent="0.3">
      <c r="D13788" s="11"/>
      <c r="F13788" s="12"/>
      <c r="H13788" s="13"/>
    </row>
    <row r="13789" spans="4:8" x14ac:dyDescent="0.3">
      <c r="D13789" s="11"/>
      <c r="F13789" s="12"/>
      <c r="H13789" s="13"/>
    </row>
    <row r="13790" spans="4:8" x14ac:dyDescent="0.3">
      <c r="D13790" s="11"/>
      <c r="F13790" s="12"/>
      <c r="H13790" s="13"/>
    </row>
    <row r="13791" spans="4:8" x14ac:dyDescent="0.3">
      <c r="D13791" s="11"/>
      <c r="F13791" s="12"/>
      <c r="H13791" s="13"/>
    </row>
    <row r="13792" spans="4:8" x14ac:dyDescent="0.3">
      <c r="D13792" s="11"/>
      <c r="F13792" s="12"/>
      <c r="H13792" s="13"/>
    </row>
    <row r="13793" spans="4:8" x14ac:dyDescent="0.3">
      <c r="D13793" s="11"/>
      <c r="F13793" s="12"/>
      <c r="H13793" s="13"/>
    </row>
    <row r="13794" spans="4:8" x14ac:dyDescent="0.3">
      <c r="D13794" s="11"/>
      <c r="F13794" s="12"/>
      <c r="H13794" s="13"/>
    </row>
    <row r="13795" spans="4:8" x14ac:dyDescent="0.3">
      <c r="D13795" s="11"/>
      <c r="F13795" s="12"/>
      <c r="H13795" s="13"/>
    </row>
    <row r="13796" spans="4:8" x14ac:dyDescent="0.3">
      <c r="D13796" s="11"/>
      <c r="F13796" s="12"/>
      <c r="H13796" s="13"/>
    </row>
    <row r="13797" spans="4:8" x14ac:dyDescent="0.3">
      <c r="D13797" s="11"/>
      <c r="F13797" s="12"/>
      <c r="H13797" s="13"/>
    </row>
    <row r="13798" spans="4:8" x14ac:dyDescent="0.3">
      <c r="D13798" s="11"/>
      <c r="F13798" s="12"/>
      <c r="H13798" s="13"/>
    </row>
    <row r="13799" spans="4:8" x14ac:dyDescent="0.3">
      <c r="D13799" s="11"/>
      <c r="F13799" s="12"/>
      <c r="H13799" s="13"/>
    </row>
    <row r="13800" spans="4:8" x14ac:dyDescent="0.3">
      <c r="D13800" s="11"/>
      <c r="F13800" s="12"/>
      <c r="H13800" s="13"/>
    </row>
    <row r="13801" spans="4:8" x14ac:dyDescent="0.3">
      <c r="D13801" s="11"/>
      <c r="F13801" s="12"/>
      <c r="H13801" s="13"/>
    </row>
    <row r="13802" spans="4:8" x14ac:dyDescent="0.3">
      <c r="D13802" s="11"/>
      <c r="F13802" s="12"/>
      <c r="H13802" s="13"/>
    </row>
    <row r="13803" spans="4:8" x14ac:dyDescent="0.3">
      <c r="D13803" s="11"/>
      <c r="F13803" s="12"/>
      <c r="H13803" s="13"/>
    </row>
    <row r="13804" spans="4:8" x14ac:dyDescent="0.3">
      <c r="D13804" s="11"/>
      <c r="F13804" s="12"/>
      <c r="H13804" s="13"/>
    </row>
    <row r="13805" spans="4:8" x14ac:dyDescent="0.3">
      <c r="D13805" s="11"/>
      <c r="F13805" s="12"/>
      <c r="H13805" s="13"/>
    </row>
    <row r="13806" spans="4:8" x14ac:dyDescent="0.3">
      <c r="D13806" s="11"/>
      <c r="F13806" s="12"/>
      <c r="H13806" s="13"/>
    </row>
    <row r="13807" spans="4:8" x14ac:dyDescent="0.3">
      <c r="D13807" s="11"/>
      <c r="F13807" s="12"/>
      <c r="H13807" s="13"/>
    </row>
    <row r="13808" spans="4:8" x14ac:dyDescent="0.3">
      <c r="D13808" s="11"/>
      <c r="F13808" s="12"/>
      <c r="H13808" s="13"/>
    </row>
    <row r="13809" spans="4:8" x14ac:dyDescent="0.3">
      <c r="D13809" s="11"/>
      <c r="F13809" s="12"/>
      <c r="H13809" s="13"/>
    </row>
    <row r="13810" spans="4:8" x14ac:dyDescent="0.3">
      <c r="D13810" s="11"/>
      <c r="F13810" s="12"/>
      <c r="H13810" s="13"/>
    </row>
    <row r="13811" spans="4:8" x14ac:dyDescent="0.3">
      <c r="D13811" s="11"/>
      <c r="F13811" s="12"/>
      <c r="H13811" s="13"/>
    </row>
    <row r="13812" spans="4:8" x14ac:dyDescent="0.3">
      <c r="D13812" s="11"/>
      <c r="F13812" s="12"/>
      <c r="H13812" s="13"/>
    </row>
    <row r="13813" spans="4:8" x14ac:dyDescent="0.3">
      <c r="D13813" s="11"/>
      <c r="F13813" s="12"/>
      <c r="H13813" s="13"/>
    </row>
    <row r="13814" spans="4:8" x14ac:dyDescent="0.3">
      <c r="D13814" s="11"/>
      <c r="F13814" s="12"/>
      <c r="H13814" s="13"/>
    </row>
    <row r="13815" spans="4:8" x14ac:dyDescent="0.3">
      <c r="D13815" s="11"/>
      <c r="F13815" s="12"/>
      <c r="H13815" s="13"/>
    </row>
    <row r="13816" spans="4:8" x14ac:dyDescent="0.3">
      <c r="D13816" s="11"/>
      <c r="F13816" s="12"/>
      <c r="H13816" s="13"/>
    </row>
    <row r="13817" spans="4:8" x14ac:dyDescent="0.3">
      <c r="D13817" s="11"/>
      <c r="F13817" s="12"/>
      <c r="H13817" s="13"/>
    </row>
    <row r="13818" spans="4:8" x14ac:dyDescent="0.3">
      <c r="D13818" s="11"/>
      <c r="F13818" s="12"/>
      <c r="H13818" s="13"/>
    </row>
    <row r="13819" spans="4:8" x14ac:dyDescent="0.3">
      <c r="D13819" s="11"/>
      <c r="F13819" s="12"/>
      <c r="H13819" s="13"/>
    </row>
    <row r="13820" spans="4:8" x14ac:dyDescent="0.3">
      <c r="D13820" s="11"/>
      <c r="F13820" s="12"/>
      <c r="H13820" s="13"/>
    </row>
    <row r="13821" spans="4:8" x14ac:dyDescent="0.3">
      <c r="D13821" s="11"/>
      <c r="F13821" s="12"/>
      <c r="H13821" s="13"/>
    </row>
    <row r="13822" spans="4:8" x14ac:dyDescent="0.3">
      <c r="D13822" s="11"/>
      <c r="F13822" s="12"/>
      <c r="H13822" s="13"/>
    </row>
    <row r="13823" spans="4:8" x14ac:dyDescent="0.3">
      <c r="D13823" s="11"/>
      <c r="F13823" s="12"/>
      <c r="H13823" s="13"/>
    </row>
    <row r="13824" spans="4:8" x14ac:dyDescent="0.3">
      <c r="D13824" s="11"/>
      <c r="F13824" s="12"/>
      <c r="H13824" s="13"/>
    </row>
    <row r="13825" spans="4:8" x14ac:dyDescent="0.3">
      <c r="D13825" s="11"/>
      <c r="F13825" s="12"/>
      <c r="H13825" s="13"/>
    </row>
    <row r="13826" spans="4:8" x14ac:dyDescent="0.3">
      <c r="D13826" s="11"/>
      <c r="F13826" s="12"/>
      <c r="H13826" s="13"/>
    </row>
    <row r="13827" spans="4:8" x14ac:dyDescent="0.3">
      <c r="D13827" s="11"/>
      <c r="F13827" s="12"/>
      <c r="H13827" s="13"/>
    </row>
    <row r="13828" spans="4:8" x14ac:dyDescent="0.3">
      <c r="D13828" s="11"/>
      <c r="F13828" s="12"/>
      <c r="H13828" s="13"/>
    </row>
    <row r="13829" spans="4:8" x14ac:dyDescent="0.3">
      <c r="D13829" s="11"/>
      <c r="F13829" s="12"/>
      <c r="H13829" s="13"/>
    </row>
    <row r="13830" spans="4:8" x14ac:dyDescent="0.3">
      <c r="D13830" s="11"/>
      <c r="F13830" s="12"/>
      <c r="H13830" s="13"/>
    </row>
    <row r="13831" spans="4:8" x14ac:dyDescent="0.3">
      <c r="D13831" s="11"/>
      <c r="F13831" s="12"/>
      <c r="H13831" s="13"/>
    </row>
    <row r="13832" spans="4:8" x14ac:dyDescent="0.3">
      <c r="D13832" s="11"/>
      <c r="F13832" s="12"/>
      <c r="H13832" s="13"/>
    </row>
    <row r="13833" spans="4:8" x14ac:dyDescent="0.3">
      <c r="D13833" s="11"/>
      <c r="F13833" s="12"/>
      <c r="H13833" s="13"/>
    </row>
    <row r="13834" spans="4:8" x14ac:dyDescent="0.3">
      <c r="D13834" s="11"/>
      <c r="F13834" s="12"/>
      <c r="H13834" s="13"/>
    </row>
    <row r="13835" spans="4:8" x14ac:dyDescent="0.3">
      <c r="D13835" s="11"/>
      <c r="F13835" s="12"/>
      <c r="H13835" s="13"/>
    </row>
    <row r="13836" spans="4:8" x14ac:dyDescent="0.3">
      <c r="D13836" s="11"/>
      <c r="F13836" s="12"/>
      <c r="H13836" s="13"/>
    </row>
    <row r="13837" spans="4:8" x14ac:dyDescent="0.3">
      <c r="D13837" s="11"/>
      <c r="F13837" s="12"/>
      <c r="H13837" s="13"/>
    </row>
    <row r="13838" spans="4:8" x14ac:dyDescent="0.3">
      <c r="D13838" s="11"/>
      <c r="F13838" s="12"/>
      <c r="H13838" s="13"/>
    </row>
    <row r="13839" spans="4:8" x14ac:dyDescent="0.3">
      <c r="D13839" s="11"/>
      <c r="F13839" s="12"/>
      <c r="H13839" s="13"/>
    </row>
    <row r="13840" spans="4:8" x14ac:dyDescent="0.3">
      <c r="D13840" s="11"/>
      <c r="F13840" s="12"/>
      <c r="H13840" s="13"/>
    </row>
    <row r="13841" spans="4:8" x14ac:dyDescent="0.3">
      <c r="D13841" s="11"/>
      <c r="F13841" s="12"/>
      <c r="H13841" s="13"/>
    </row>
    <row r="13842" spans="4:8" x14ac:dyDescent="0.3">
      <c r="D13842" s="11"/>
      <c r="F13842" s="12"/>
      <c r="H13842" s="13"/>
    </row>
    <row r="13843" spans="4:8" x14ac:dyDescent="0.3">
      <c r="D13843" s="11"/>
      <c r="F13843" s="12"/>
      <c r="H13843" s="13"/>
    </row>
    <row r="13844" spans="4:8" x14ac:dyDescent="0.3">
      <c r="D13844" s="11"/>
      <c r="F13844" s="12"/>
      <c r="H13844" s="13"/>
    </row>
    <row r="13845" spans="4:8" x14ac:dyDescent="0.3">
      <c r="D13845" s="11"/>
      <c r="F13845" s="12"/>
      <c r="H13845" s="13"/>
    </row>
    <row r="13846" spans="4:8" x14ac:dyDescent="0.3">
      <c r="D13846" s="11"/>
      <c r="F13846" s="12"/>
      <c r="H13846" s="13"/>
    </row>
    <row r="13847" spans="4:8" x14ac:dyDescent="0.3">
      <c r="D13847" s="11"/>
      <c r="F13847" s="12"/>
      <c r="H13847" s="13"/>
    </row>
    <row r="13848" spans="4:8" x14ac:dyDescent="0.3">
      <c r="D13848" s="11"/>
      <c r="F13848" s="12"/>
      <c r="H13848" s="13"/>
    </row>
    <row r="13849" spans="4:8" x14ac:dyDescent="0.3">
      <c r="D13849" s="11"/>
      <c r="F13849" s="12"/>
      <c r="H13849" s="13"/>
    </row>
    <row r="13850" spans="4:8" x14ac:dyDescent="0.3">
      <c r="D13850" s="11"/>
      <c r="F13850" s="12"/>
      <c r="H13850" s="13"/>
    </row>
    <row r="13851" spans="4:8" x14ac:dyDescent="0.3">
      <c r="D13851" s="11"/>
      <c r="F13851" s="12"/>
      <c r="H13851" s="13"/>
    </row>
    <row r="13852" spans="4:8" x14ac:dyDescent="0.3">
      <c r="D13852" s="11"/>
      <c r="F13852" s="12"/>
      <c r="H13852" s="13"/>
    </row>
    <row r="13853" spans="4:8" x14ac:dyDescent="0.3">
      <c r="D13853" s="11"/>
      <c r="F13853" s="12"/>
      <c r="H13853" s="13"/>
    </row>
    <row r="13854" spans="4:8" x14ac:dyDescent="0.3">
      <c r="D13854" s="11"/>
      <c r="F13854" s="12"/>
      <c r="H13854" s="13"/>
    </row>
    <row r="13855" spans="4:8" x14ac:dyDescent="0.3">
      <c r="D13855" s="11"/>
      <c r="F13855" s="12"/>
      <c r="H13855" s="13"/>
    </row>
    <row r="13856" spans="4:8" x14ac:dyDescent="0.3">
      <c r="D13856" s="11"/>
      <c r="F13856" s="12"/>
      <c r="H13856" s="13"/>
    </row>
    <row r="13857" spans="4:8" x14ac:dyDescent="0.3">
      <c r="D13857" s="11"/>
      <c r="F13857" s="12"/>
      <c r="H13857" s="13"/>
    </row>
    <row r="13858" spans="4:8" x14ac:dyDescent="0.3">
      <c r="D13858" s="11"/>
      <c r="F13858" s="12"/>
      <c r="H13858" s="13"/>
    </row>
    <row r="13859" spans="4:8" x14ac:dyDescent="0.3">
      <c r="D13859" s="11"/>
      <c r="F13859" s="12"/>
      <c r="H13859" s="13"/>
    </row>
    <row r="13860" spans="4:8" x14ac:dyDescent="0.3">
      <c r="D13860" s="11"/>
      <c r="F13860" s="12"/>
      <c r="H13860" s="13"/>
    </row>
    <row r="13861" spans="4:8" x14ac:dyDescent="0.3">
      <c r="D13861" s="11"/>
      <c r="F13861" s="12"/>
      <c r="H13861" s="13"/>
    </row>
    <row r="13862" spans="4:8" x14ac:dyDescent="0.3">
      <c r="D13862" s="11"/>
      <c r="F13862" s="12"/>
      <c r="H13862" s="13"/>
    </row>
    <row r="13863" spans="4:8" x14ac:dyDescent="0.3">
      <c r="D13863" s="11"/>
      <c r="F13863" s="12"/>
      <c r="H13863" s="13"/>
    </row>
    <row r="13864" spans="4:8" x14ac:dyDescent="0.3">
      <c r="D13864" s="11"/>
      <c r="F13864" s="12"/>
      <c r="H13864" s="13"/>
    </row>
    <row r="13865" spans="4:8" x14ac:dyDescent="0.3">
      <c r="D13865" s="11"/>
      <c r="F13865" s="12"/>
      <c r="H13865" s="13"/>
    </row>
    <row r="13866" spans="4:8" x14ac:dyDescent="0.3">
      <c r="D13866" s="11"/>
      <c r="F13866" s="12"/>
      <c r="H13866" s="13"/>
    </row>
    <row r="13867" spans="4:8" x14ac:dyDescent="0.3">
      <c r="D13867" s="11"/>
      <c r="F13867" s="12"/>
      <c r="H13867" s="13"/>
    </row>
    <row r="13868" spans="4:8" x14ac:dyDescent="0.3">
      <c r="D13868" s="11"/>
      <c r="F13868" s="12"/>
      <c r="H13868" s="13"/>
    </row>
    <row r="13869" spans="4:8" x14ac:dyDescent="0.3">
      <c r="D13869" s="11"/>
      <c r="F13869" s="12"/>
      <c r="H13869" s="13"/>
    </row>
    <row r="13870" spans="4:8" x14ac:dyDescent="0.3">
      <c r="D13870" s="11"/>
      <c r="F13870" s="12"/>
      <c r="H13870" s="13"/>
    </row>
    <row r="13871" spans="4:8" x14ac:dyDescent="0.3">
      <c r="D13871" s="11"/>
      <c r="F13871" s="12"/>
      <c r="H13871" s="13"/>
    </row>
    <row r="13872" spans="4:8" x14ac:dyDescent="0.3">
      <c r="D13872" s="11"/>
      <c r="F13872" s="12"/>
      <c r="H13872" s="13"/>
    </row>
    <row r="13873" spans="4:8" x14ac:dyDescent="0.3">
      <c r="D13873" s="11"/>
      <c r="F13873" s="12"/>
      <c r="H13873" s="13"/>
    </row>
    <row r="13874" spans="4:8" x14ac:dyDescent="0.3">
      <c r="D13874" s="11"/>
      <c r="F13874" s="12"/>
      <c r="H13874" s="13"/>
    </row>
    <row r="13875" spans="4:8" x14ac:dyDescent="0.3">
      <c r="D13875" s="11"/>
      <c r="F13875" s="12"/>
      <c r="H13875" s="13"/>
    </row>
    <row r="13876" spans="4:8" x14ac:dyDescent="0.3">
      <c r="D13876" s="11"/>
      <c r="F13876" s="12"/>
      <c r="H13876" s="13"/>
    </row>
    <row r="13877" spans="4:8" x14ac:dyDescent="0.3">
      <c r="D13877" s="11"/>
      <c r="F13877" s="12"/>
      <c r="H13877" s="13"/>
    </row>
    <row r="13878" spans="4:8" x14ac:dyDescent="0.3">
      <c r="D13878" s="11"/>
      <c r="F13878" s="12"/>
      <c r="H13878" s="13"/>
    </row>
    <row r="13879" spans="4:8" x14ac:dyDescent="0.3">
      <c r="D13879" s="11"/>
      <c r="F13879" s="12"/>
      <c r="H13879" s="13"/>
    </row>
    <row r="13880" spans="4:8" x14ac:dyDescent="0.3">
      <c r="D13880" s="11"/>
      <c r="F13880" s="12"/>
      <c r="H13880" s="13"/>
    </row>
    <row r="13881" spans="4:8" x14ac:dyDescent="0.3">
      <c r="D13881" s="11"/>
      <c r="F13881" s="12"/>
      <c r="H13881" s="13"/>
    </row>
    <row r="13882" spans="4:8" x14ac:dyDescent="0.3">
      <c r="D13882" s="11"/>
      <c r="F13882" s="12"/>
      <c r="H13882" s="13"/>
    </row>
    <row r="13883" spans="4:8" x14ac:dyDescent="0.3">
      <c r="D13883" s="11"/>
      <c r="F13883" s="12"/>
      <c r="H13883" s="13"/>
    </row>
    <row r="13884" spans="4:8" x14ac:dyDescent="0.3">
      <c r="D13884" s="11"/>
      <c r="F13884" s="12"/>
      <c r="H13884" s="13"/>
    </row>
    <row r="13885" spans="4:8" x14ac:dyDescent="0.3">
      <c r="D13885" s="11"/>
      <c r="F13885" s="12"/>
      <c r="H13885" s="13"/>
    </row>
    <row r="13886" spans="4:8" x14ac:dyDescent="0.3">
      <c r="D13886" s="11"/>
      <c r="F13886" s="12"/>
      <c r="H13886" s="13"/>
    </row>
    <row r="13887" spans="4:8" x14ac:dyDescent="0.3">
      <c r="D13887" s="11"/>
      <c r="F13887" s="12"/>
      <c r="H13887" s="13"/>
    </row>
    <row r="13888" spans="4:8" x14ac:dyDescent="0.3">
      <c r="D13888" s="11"/>
      <c r="F13888" s="12"/>
      <c r="H13888" s="13"/>
    </row>
    <row r="13889" spans="4:8" x14ac:dyDescent="0.3">
      <c r="D13889" s="11"/>
      <c r="F13889" s="12"/>
      <c r="H13889" s="13"/>
    </row>
    <row r="13890" spans="4:8" x14ac:dyDescent="0.3">
      <c r="D13890" s="11"/>
      <c r="F13890" s="12"/>
      <c r="H13890" s="13"/>
    </row>
    <row r="13891" spans="4:8" x14ac:dyDescent="0.3">
      <c r="D13891" s="11"/>
      <c r="F13891" s="12"/>
      <c r="H13891" s="13"/>
    </row>
    <row r="13892" spans="4:8" x14ac:dyDescent="0.3">
      <c r="D13892" s="11"/>
      <c r="F13892" s="12"/>
      <c r="H13892" s="13"/>
    </row>
    <row r="13893" spans="4:8" x14ac:dyDescent="0.3">
      <c r="D13893" s="11"/>
      <c r="F13893" s="12"/>
      <c r="H13893" s="13"/>
    </row>
    <row r="13894" spans="4:8" x14ac:dyDescent="0.3">
      <c r="D13894" s="11"/>
      <c r="F13894" s="12"/>
      <c r="H13894" s="13"/>
    </row>
    <row r="13895" spans="4:8" x14ac:dyDescent="0.3">
      <c r="D13895" s="11"/>
      <c r="F13895" s="12"/>
      <c r="H13895" s="13"/>
    </row>
    <row r="13896" spans="4:8" x14ac:dyDescent="0.3">
      <c r="D13896" s="11"/>
      <c r="F13896" s="12"/>
      <c r="H13896" s="13"/>
    </row>
    <row r="13897" spans="4:8" x14ac:dyDescent="0.3">
      <c r="D13897" s="11"/>
      <c r="F13897" s="12"/>
      <c r="H13897" s="13"/>
    </row>
    <row r="13898" spans="4:8" x14ac:dyDescent="0.3">
      <c r="D13898" s="11"/>
      <c r="F13898" s="12"/>
      <c r="H13898" s="13"/>
    </row>
    <row r="13899" spans="4:8" x14ac:dyDescent="0.3">
      <c r="D13899" s="11"/>
      <c r="F13899" s="12"/>
      <c r="H13899" s="13"/>
    </row>
    <row r="13900" spans="4:8" x14ac:dyDescent="0.3">
      <c r="D13900" s="11"/>
      <c r="F13900" s="12"/>
      <c r="H13900" s="13"/>
    </row>
    <row r="13901" spans="4:8" x14ac:dyDescent="0.3">
      <c r="D13901" s="11"/>
      <c r="F13901" s="12"/>
      <c r="H13901" s="13"/>
    </row>
    <row r="13902" spans="4:8" x14ac:dyDescent="0.3">
      <c r="D13902" s="11"/>
      <c r="F13902" s="12"/>
      <c r="H13902" s="13"/>
    </row>
    <row r="13903" spans="4:8" x14ac:dyDescent="0.3">
      <c r="D13903" s="11"/>
      <c r="F13903" s="12"/>
      <c r="H13903" s="13"/>
    </row>
    <row r="13904" spans="4:8" x14ac:dyDescent="0.3">
      <c r="D13904" s="11"/>
      <c r="F13904" s="12"/>
      <c r="H13904" s="13"/>
    </row>
    <row r="13905" spans="4:8" x14ac:dyDescent="0.3">
      <c r="D13905" s="11"/>
      <c r="F13905" s="12"/>
      <c r="H13905" s="13"/>
    </row>
    <row r="13906" spans="4:8" x14ac:dyDescent="0.3">
      <c r="D13906" s="11"/>
      <c r="F13906" s="12"/>
      <c r="H13906" s="13"/>
    </row>
    <row r="13907" spans="4:8" x14ac:dyDescent="0.3">
      <c r="D13907" s="11"/>
      <c r="F13907" s="12"/>
      <c r="H13907" s="13"/>
    </row>
    <row r="13908" spans="4:8" x14ac:dyDescent="0.3">
      <c r="D13908" s="11"/>
      <c r="F13908" s="12"/>
      <c r="H13908" s="13"/>
    </row>
    <row r="13909" spans="4:8" x14ac:dyDescent="0.3">
      <c r="D13909" s="11"/>
      <c r="F13909" s="12"/>
      <c r="H13909" s="13"/>
    </row>
    <row r="13910" spans="4:8" x14ac:dyDescent="0.3">
      <c r="D13910" s="11"/>
      <c r="F13910" s="12"/>
      <c r="H13910" s="13"/>
    </row>
    <row r="13911" spans="4:8" x14ac:dyDescent="0.3">
      <c r="D13911" s="11"/>
      <c r="F13911" s="12"/>
      <c r="H13911" s="13"/>
    </row>
    <row r="13912" spans="4:8" x14ac:dyDescent="0.3">
      <c r="D13912" s="11"/>
      <c r="F13912" s="12"/>
      <c r="H13912" s="13"/>
    </row>
    <row r="13913" spans="4:8" x14ac:dyDescent="0.3">
      <c r="D13913" s="11"/>
      <c r="F13913" s="12"/>
      <c r="H13913" s="13"/>
    </row>
    <row r="13914" spans="4:8" x14ac:dyDescent="0.3">
      <c r="D13914" s="11"/>
      <c r="F13914" s="12"/>
      <c r="H13914" s="13"/>
    </row>
    <row r="13915" spans="4:8" x14ac:dyDescent="0.3">
      <c r="D13915" s="11"/>
      <c r="F13915" s="12"/>
      <c r="H13915" s="13"/>
    </row>
    <row r="13916" spans="4:8" x14ac:dyDescent="0.3">
      <c r="D13916" s="11"/>
      <c r="F13916" s="12"/>
      <c r="H13916" s="13"/>
    </row>
    <row r="13917" spans="4:8" x14ac:dyDescent="0.3">
      <c r="D13917" s="11"/>
      <c r="F13917" s="12"/>
      <c r="H13917" s="13"/>
    </row>
    <row r="13918" spans="4:8" x14ac:dyDescent="0.3">
      <c r="D13918" s="11"/>
      <c r="F13918" s="12"/>
      <c r="H13918" s="13"/>
    </row>
    <row r="13919" spans="4:8" x14ac:dyDescent="0.3">
      <c r="D13919" s="11"/>
      <c r="F13919" s="12"/>
      <c r="H13919" s="13"/>
    </row>
    <row r="13920" spans="4:8" x14ac:dyDescent="0.3">
      <c r="D13920" s="11"/>
      <c r="F13920" s="12"/>
      <c r="H13920" s="13"/>
    </row>
    <row r="13921" spans="4:8" x14ac:dyDescent="0.3">
      <c r="D13921" s="11"/>
      <c r="F13921" s="12"/>
      <c r="H13921" s="13"/>
    </row>
    <row r="13922" spans="4:8" x14ac:dyDescent="0.3">
      <c r="D13922" s="11"/>
      <c r="F13922" s="12"/>
      <c r="H13922" s="13"/>
    </row>
    <row r="13923" spans="4:8" x14ac:dyDescent="0.3">
      <c r="D13923" s="11"/>
      <c r="F13923" s="12"/>
      <c r="H13923" s="13"/>
    </row>
    <row r="13924" spans="4:8" x14ac:dyDescent="0.3">
      <c r="D13924" s="11"/>
      <c r="F13924" s="12"/>
      <c r="H13924" s="13"/>
    </row>
    <row r="13925" spans="4:8" x14ac:dyDescent="0.3">
      <c r="D13925" s="11"/>
      <c r="F13925" s="12"/>
      <c r="H13925" s="13"/>
    </row>
    <row r="13926" spans="4:8" x14ac:dyDescent="0.3">
      <c r="D13926" s="11"/>
      <c r="F13926" s="12"/>
      <c r="H13926" s="13"/>
    </row>
    <row r="13927" spans="4:8" x14ac:dyDescent="0.3">
      <c r="D13927" s="11"/>
      <c r="F13927" s="12"/>
      <c r="H13927" s="13"/>
    </row>
    <row r="13928" spans="4:8" x14ac:dyDescent="0.3">
      <c r="D13928" s="11"/>
      <c r="F13928" s="12"/>
      <c r="H13928" s="13"/>
    </row>
    <row r="13929" spans="4:8" x14ac:dyDescent="0.3">
      <c r="D13929" s="11"/>
      <c r="F13929" s="12"/>
      <c r="H13929" s="13"/>
    </row>
    <row r="13930" spans="4:8" x14ac:dyDescent="0.3">
      <c r="D13930" s="11"/>
      <c r="F13930" s="12"/>
      <c r="H13930" s="13"/>
    </row>
    <row r="13931" spans="4:8" x14ac:dyDescent="0.3">
      <c r="D13931" s="11"/>
      <c r="F13931" s="12"/>
      <c r="H13931" s="13"/>
    </row>
    <row r="13932" spans="4:8" x14ac:dyDescent="0.3">
      <c r="D13932" s="11"/>
      <c r="F13932" s="12"/>
      <c r="H13932" s="13"/>
    </row>
    <row r="13933" spans="4:8" x14ac:dyDescent="0.3">
      <c r="D13933" s="11"/>
      <c r="F13933" s="12"/>
      <c r="H13933" s="13"/>
    </row>
    <row r="13934" spans="4:8" x14ac:dyDescent="0.3">
      <c r="D13934" s="11"/>
      <c r="F13934" s="12"/>
      <c r="H13934" s="13"/>
    </row>
    <row r="13935" spans="4:8" x14ac:dyDescent="0.3">
      <c r="D13935" s="11"/>
      <c r="F13935" s="12"/>
      <c r="H13935" s="13"/>
    </row>
    <row r="13936" spans="4:8" x14ac:dyDescent="0.3">
      <c r="D13936" s="11"/>
      <c r="F13936" s="12"/>
      <c r="H13936" s="13"/>
    </row>
    <row r="13937" spans="4:8" x14ac:dyDescent="0.3">
      <c r="D13937" s="11"/>
      <c r="F13937" s="12"/>
      <c r="H13937" s="13"/>
    </row>
    <row r="13938" spans="4:8" x14ac:dyDescent="0.3">
      <c r="D13938" s="11"/>
      <c r="F13938" s="12"/>
      <c r="H13938" s="13"/>
    </row>
    <row r="13939" spans="4:8" x14ac:dyDescent="0.3">
      <c r="D13939" s="11"/>
      <c r="F13939" s="12"/>
      <c r="H13939" s="13"/>
    </row>
    <row r="13940" spans="4:8" x14ac:dyDescent="0.3">
      <c r="D13940" s="11"/>
      <c r="F13940" s="12"/>
      <c r="H13940" s="13"/>
    </row>
    <row r="13941" spans="4:8" x14ac:dyDescent="0.3">
      <c r="D13941" s="11"/>
      <c r="F13941" s="12"/>
      <c r="H13941" s="13"/>
    </row>
    <row r="13942" spans="4:8" x14ac:dyDescent="0.3">
      <c r="D13942" s="11"/>
      <c r="F13942" s="12"/>
      <c r="H13942" s="13"/>
    </row>
    <row r="13943" spans="4:8" x14ac:dyDescent="0.3">
      <c r="D13943" s="11"/>
      <c r="F13943" s="12"/>
      <c r="H13943" s="13"/>
    </row>
    <row r="13944" spans="4:8" x14ac:dyDescent="0.3">
      <c r="D13944" s="11"/>
      <c r="F13944" s="12"/>
      <c r="H13944" s="13"/>
    </row>
    <row r="13945" spans="4:8" x14ac:dyDescent="0.3">
      <c r="D13945" s="11"/>
      <c r="F13945" s="12"/>
      <c r="H13945" s="13"/>
    </row>
    <row r="13946" spans="4:8" x14ac:dyDescent="0.3">
      <c r="D13946" s="11"/>
      <c r="F13946" s="12"/>
      <c r="H13946" s="13"/>
    </row>
    <row r="13947" spans="4:8" x14ac:dyDescent="0.3">
      <c r="D13947" s="11"/>
      <c r="F13947" s="12"/>
      <c r="H13947" s="13"/>
    </row>
    <row r="13948" spans="4:8" x14ac:dyDescent="0.3">
      <c r="D13948" s="11"/>
      <c r="F13948" s="12"/>
      <c r="H13948" s="13"/>
    </row>
    <row r="13949" spans="4:8" x14ac:dyDescent="0.3">
      <c r="D13949" s="11"/>
      <c r="F13949" s="12"/>
      <c r="H13949" s="13"/>
    </row>
    <row r="13950" spans="4:8" x14ac:dyDescent="0.3">
      <c r="D13950" s="11"/>
      <c r="F13950" s="12"/>
      <c r="H13950" s="13"/>
    </row>
    <row r="13951" spans="4:8" x14ac:dyDescent="0.3">
      <c r="D13951" s="11"/>
      <c r="F13951" s="12"/>
      <c r="H13951" s="13"/>
    </row>
    <row r="13952" spans="4:8" x14ac:dyDescent="0.3">
      <c r="D13952" s="11"/>
      <c r="F13952" s="12"/>
      <c r="H13952" s="13"/>
    </row>
    <row r="13953" spans="4:8" x14ac:dyDescent="0.3">
      <c r="D13953" s="11"/>
      <c r="F13953" s="12"/>
      <c r="H13953" s="13"/>
    </row>
    <row r="13954" spans="4:8" x14ac:dyDescent="0.3">
      <c r="D13954" s="11"/>
      <c r="F13954" s="12"/>
      <c r="H13954" s="13"/>
    </row>
    <row r="13955" spans="4:8" x14ac:dyDescent="0.3">
      <c r="D13955" s="11"/>
      <c r="F13955" s="12"/>
      <c r="H13955" s="13"/>
    </row>
    <row r="13956" spans="4:8" x14ac:dyDescent="0.3">
      <c r="D13956" s="11"/>
      <c r="F13956" s="12"/>
      <c r="H13956" s="13"/>
    </row>
    <row r="13957" spans="4:8" x14ac:dyDescent="0.3">
      <c r="D13957" s="11"/>
      <c r="F13957" s="12"/>
      <c r="H13957" s="13"/>
    </row>
    <row r="13958" spans="4:8" x14ac:dyDescent="0.3">
      <c r="D13958" s="11"/>
      <c r="F13958" s="12"/>
      <c r="H13958" s="13"/>
    </row>
    <row r="13959" spans="4:8" x14ac:dyDescent="0.3">
      <c r="D13959" s="11"/>
      <c r="F13959" s="12"/>
      <c r="H13959" s="13"/>
    </row>
    <row r="13960" spans="4:8" x14ac:dyDescent="0.3">
      <c r="D13960" s="11"/>
      <c r="F13960" s="12"/>
      <c r="H13960" s="13"/>
    </row>
    <row r="13961" spans="4:8" x14ac:dyDescent="0.3">
      <c r="D13961" s="11"/>
      <c r="F13961" s="12"/>
      <c r="H13961" s="13"/>
    </row>
    <row r="13962" spans="4:8" x14ac:dyDescent="0.3">
      <c r="D13962" s="11"/>
      <c r="F13962" s="12"/>
      <c r="H13962" s="13"/>
    </row>
    <row r="13963" spans="4:8" x14ac:dyDescent="0.3">
      <c r="D13963" s="11"/>
      <c r="F13963" s="12"/>
      <c r="H13963" s="13"/>
    </row>
    <row r="13964" spans="4:8" x14ac:dyDescent="0.3">
      <c r="D13964" s="11"/>
      <c r="F13964" s="12"/>
      <c r="H13964" s="13"/>
    </row>
    <row r="13965" spans="4:8" x14ac:dyDescent="0.3">
      <c r="D13965" s="11"/>
      <c r="F13965" s="12"/>
      <c r="H13965" s="13"/>
    </row>
    <row r="13966" spans="4:8" x14ac:dyDescent="0.3">
      <c r="D13966" s="11"/>
      <c r="F13966" s="12"/>
      <c r="H13966" s="13"/>
    </row>
    <row r="13967" spans="4:8" x14ac:dyDescent="0.3">
      <c r="D13967" s="11"/>
      <c r="F13967" s="12"/>
      <c r="H13967" s="13"/>
    </row>
    <row r="13968" spans="4:8" x14ac:dyDescent="0.3">
      <c r="D13968" s="11"/>
      <c r="F13968" s="12"/>
      <c r="H13968" s="13"/>
    </row>
    <row r="13969" spans="4:8" x14ac:dyDescent="0.3">
      <c r="D13969" s="11"/>
      <c r="F13969" s="12"/>
      <c r="H13969" s="13"/>
    </row>
    <row r="13970" spans="4:8" x14ac:dyDescent="0.3">
      <c r="D13970" s="11"/>
      <c r="F13970" s="12"/>
      <c r="H13970" s="13"/>
    </row>
    <row r="13971" spans="4:8" x14ac:dyDescent="0.3">
      <c r="D13971" s="11"/>
      <c r="F13971" s="12"/>
      <c r="H13971" s="13"/>
    </row>
    <row r="13972" spans="4:8" x14ac:dyDescent="0.3">
      <c r="D13972" s="11"/>
      <c r="F13972" s="12"/>
      <c r="H13972" s="13"/>
    </row>
    <row r="13973" spans="4:8" x14ac:dyDescent="0.3">
      <c r="D13973" s="11"/>
      <c r="F13973" s="12"/>
      <c r="H13973" s="13"/>
    </row>
    <row r="13974" spans="4:8" x14ac:dyDescent="0.3">
      <c r="D13974" s="11"/>
      <c r="F13974" s="12"/>
      <c r="H13974" s="13"/>
    </row>
    <row r="13975" spans="4:8" x14ac:dyDescent="0.3">
      <c r="D13975" s="11"/>
      <c r="F13975" s="12"/>
      <c r="H13975" s="13"/>
    </row>
    <row r="13976" spans="4:8" x14ac:dyDescent="0.3">
      <c r="D13976" s="11"/>
      <c r="F13976" s="12"/>
      <c r="H13976" s="13"/>
    </row>
    <row r="13977" spans="4:8" x14ac:dyDescent="0.3">
      <c r="D13977" s="11"/>
      <c r="F13977" s="12"/>
      <c r="H13977" s="13"/>
    </row>
    <row r="13978" spans="4:8" x14ac:dyDescent="0.3">
      <c r="D13978" s="11"/>
      <c r="F13978" s="12"/>
      <c r="H13978" s="13"/>
    </row>
    <row r="13979" spans="4:8" x14ac:dyDescent="0.3">
      <c r="D13979" s="11"/>
      <c r="F13979" s="12"/>
      <c r="H13979" s="13"/>
    </row>
    <row r="13980" spans="4:8" x14ac:dyDescent="0.3">
      <c r="D13980" s="11"/>
      <c r="F13980" s="12"/>
      <c r="H13980" s="13"/>
    </row>
    <row r="13981" spans="4:8" x14ac:dyDescent="0.3">
      <c r="D13981" s="11"/>
      <c r="F13981" s="12"/>
      <c r="H13981" s="13"/>
    </row>
    <row r="13982" spans="4:8" x14ac:dyDescent="0.3">
      <c r="D13982" s="11"/>
      <c r="F13982" s="12"/>
      <c r="H13982" s="13"/>
    </row>
    <row r="13983" spans="4:8" x14ac:dyDescent="0.3">
      <c r="D13983" s="11"/>
      <c r="F13983" s="12"/>
      <c r="H13983" s="13"/>
    </row>
    <row r="13984" spans="4:8" x14ac:dyDescent="0.3">
      <c r="D13984" s="11"/>
      <c r="F13984" s="12"/>
      <c r="H13984" s="13"/>
    </row>
    <row r="13985" spans="4:8" x14ac:dyDescent="0.3">
      <c r="D13985" s="11"/>
      <c r="F13985" s="12"/>
      <c r="H13985" s="13"/>
    </row>
    <row r="13986" spans="4:8" x14ac:dyDescent="0.3">
      <c r="D13986" s="11"/>
      <c r="F13986" s="12"/>
      <c r="H13986" s="13"/>
    </row>
    <row r="13987" spans="4:8" x14ac:dyDescent="0.3">
      <c r="D13987" s="11"/>
      <c r="F13987" s="12"/>
      <c r="H13987" s="13"/>
    </row>
    <row r="13988" spans="4:8" x14ac:dyDescent="0.3">
      <c r="D13988" s="11"/>
      <c r="F13988" s="12"/>
      <c r="H13988" s="13"/>
    </row>
    <row r="13989" spans="4:8" x14ac:dyDescent="0.3">
      <c r="D13989" s="11"/>
      <c r="F13989" s="12"/>
      <c r="H13989" s="13"/>
    </row>
    <row r="13990" spans="4:8" x14ac:dyDescent="0.3">
      <c r="D13990" s="11"/>
      <c r="F13990" s="12"/>
      <c r="H13990" s="13"/>
    </row>
    <row r="13991" spans="4:8" x14ac:dyDescent="0.3">
      <c r="D13991" s="11"/>
      <c r="F13991" s="12"/>
      <c r="H13991" s="13"/>
    </row>
    <row r="13992" spans="4:8" x14ac:dyDescent="0.3">
      <c r="D13992" s="11"/>
      <c r="F13992" s="12"/>
      <c r="H13992" s="13"/>
    </row>
    <row r="13993" spans="4:8" x14ac:dyDescent="0.3">
      <c r="D13993" s="11"/>
      <c r="F13993" s="12"/>
      <c r="H13993" s="13"/>
    </row>
    <row r="13994" spans="4:8" x14ac:dyDescent="0.3">
      <c r="D13994" s="11"/>
      <c r="F13994" s="12"/>
      <c r="H13994" s="13"/>
    </row>
    <row r="13995" spans="4:8" x14ac:dyDescent="0.3">
      <c r="D13995" s="11"/>
      <c r="F13995" s="12"/>
      <c r="H13995" s="13"/>
    </row>
    <row r="13996" spans="4:8" x14ac:dyDescent="0.3">
      <c r="D13996" s="11"/>
      <c r="F13996" s="12"/>
      <c r="H13996" s="13"/>
    </row>
    <row r="13997" spans="4:8" x14ac:dyDescent="0.3">
      <c r="D13997" s="11"/>
      <c r="F13997" s="12"/>
      <c r="H13997" s="13"/>
    </row>
    <row r="13998" spans="4:8" x14ac:dyDescent="0.3">
      <c r="D13998" s="11"/>
      <c r="F13998" s="12"/>
      <c r="H13998" s="13"/>
    </row>
    <row r="13999" spans="4:8" x14ac:dyDescent="0.3">
      <c r="D13999" s="11"/>
      <c r="F13999" s="12"/>
      <c r="H13999" s="13"/>
    </row>
    <row r="14000" spans="4:8" x14ac:dyDescent="0.3">
      <c r="D14000" s="11"/>
      <c r="F14000" s="12"/>
      <c r="H14000" s="13"/>
    </row>
    <row r="14001" spans="4:8" x14ac:dyDescent="0.3">
      <c r="D14001" s="11"/>
      <c r="F14001" s="12"/>
      <c r="H14001" s="13"/>
    </row>
    <row r="14002" spans="4:8" x14ac:dyDescent="0.3">
      <c r="D14002" s="11"/>
      <c r="F14002" s="12"/>
      <c r="H14002" s="13"/>
    </row>
    <row r="14003" spans="4:8" x14ac:dyDescent="0.3">
      <c r="D14003" s="11"/>
      <c r="F14003" s="12"/>
      <c r="H14003" s="13"/>
    </row>
    <row r="14004" spans="4:8" x14ac:dyDescent="0.3">
      <c r="D14004" s="11"/>
      <c r="F14004" s="12"/>
      <c r="H14004" s="13"/>
    </row>
    <row r="14005" spans="4:8" x14ac:dyDescent="0.3">
      <c r="D14005" s="11"/>
      <c r="F14005" s="12"/>
      <c r="H14005" s="13"/>
    </row>
    <row r="14006" spans="4:8" x14ac:dyDescent="0.3">
      <c r="D14006" s="11"/>
      <c r="F14006" s="12"/>
      <c r="H14006" s="13"/>
    </row>
    <row r="14007" spans="4:8" x14ac:dyDescent="0.3">
      <c r="D14007" s="11"/>
      <c r="F14007" s="12"/>
      <c r="H14007" s="13"/>
    </row>
    <row r="14008" spans="4:8" x14ac:dyDescent="0.3">
      <c r="D14008" s="11"/>
      <c r="F14008" s="12"/>
      <c r="H14008" s="13"/>
    </row>
    <row r="14009" spans="4:8" x14ac:dyDescent="0.3">
      <c r="D14009" s="11"/>
      <c r="F14009" s="12"/>
      <c r="H14009" s="13"/>
    </row>
    <row r="14010" spans="4:8" x14ac:dyDescent="0.3">
      <c r="D14010" s="11"/>
      <c r="F14010" s="12"/>
      <c r="H14010" s="13"/>
    </row>
    <row r="14011" spans="4:8" x14ac:dyDescent="0.3">
      <c r="D14011" s="11"/>
      <c r="F14011" s="12"/>
      <c r="H14011" s="13"/>
    </row>
    <row r="14012" spans="4:8" x14ac:dyDescent="0.3">
      <c r="D14012" s="11"/>
      <c r="F14012" s="12"/>
      <c r="H14012" s="13"/>
    </row>
    <row r="14013" spans="4:8" x14ac:dyDescent="0.3">
      <c r="D14013" s="11"/>
      <c r="F14013" s="12"/>
      <c r="H14013" s="13"/>
    </row>
    <row r="14014" spans="4:8" x14ac:dyDescent="0.3">
      <c r="D14014" s="11"/>
      <c r="F14014" s="12"/>
      <c r="H14014" s="13"/>
    </row>
    <row r="14015" spans="4:8" x14ac:dyDescent="0.3">
      <c r="D14015" s="11"/>
      <c r="F14015" s="12"/>
      <c r="H14015" s="13"/>
    </row>
    <row r="14016" spans="4:8" x14ac:dyDescent="0.3">
      <c r="D14016" s="11"/>
      <c r="F14016" s="12"/>
      <c r="H14016" s="13"/>
    </row>
    <row r="14017" spans="4:8" x14ac:dyDescent="0.3">
      <c r="D14017" s="11"/>
      <c r="F14017" s="12"/>
      <c r="H14017" s="13"/>
    </row>
    <row r="14018" spans="4:8" x14ac:dyDescent="0.3">
      <c r="D14018" s="11"/>
      <c r="F14018" s="12"/>
      <c r="H14018" s="13"/>
    </row>
    <row r="14019" spans="4:8" x14ac:dyDescent="0.3">
      <c r="D14019" s="11"/>
      <c r="F14019" s="12"/>
      <c r="H14019" s="13"/>
    </row>
    <row r="14020" spans="4:8" x14ac:dyDescent="0.3">
      <c r="D14020" s="11"/>
      <c r="F14020" s="12"/>
      <c r="H14020" s="13"/>
    </row>
    <row r="14021" spans="4:8" x14ac:dyDescent="0.3">
      <c r="D14021" s="11"/>
      <c r="F14021" s="12"/>
      <c r="H14021" s="13"/>
    </row>
    <row r="14022" spans="4:8" x14ac:dyDescent="0.3">
      <c r="D14022" s="11"/>
      <c r="F14022" s="12"/>
      <c r="H14022" s="13"/>
    </row>
    <row r="14023" spans="4:8" x14ac:dyDescent="0.3">
      <c r="D14023" s="11"/>
      <c r="F14023" s="12"/>
      <c r="H14023" s="13"/>
    </row>
    <row r="14024" spans="4:8" x14ac:dyDescent="0.3">
      <c r="D14024" s="11"/>
      <c r="F14024" s="12"/>
      <c r="H14024" s="13"/>
    </row>
    <row r="14025" spans="4:8" x14ac:dyDescent="0.3">
      <c r="D14025" s="11"/>
      <c r="F14025" s="12"/>
      <c r="H14025" s="13"/>
    </row>
    <row r="14026" spans="4:8" x14ac:dyDescent="0.3">
      <c r="D14026" s="11"/>
      <c r="F14026" s="12"/>
      <c r="H14026" s="13"/>
    </row>
    <row r="14027" spans="4:8" x14ac:dyDescent="0.3">
      <c r="D14027" s="11"/>
      <c r="F14027" s="12"/>
      <c r="H14027" s="13"/>
    </row>
    <row r="14028" spans="4:8" x14ac:dyDescent="0.3">
      <c r="D14028" s="11"/>
      <c r="F14028" s="12"/>
      <c r="H14028" s="13"/>
    </row>
    <row r="14029" spans="4:8" x14ac:dyDescent="0.3">
      <c r="D14029" s="11"/>
      <c r="F14029" s="12"/>
      <c r="H14029" s="13"/>
    </row>
    <row r="14030" spans="4:8" x14ac:dyDescent="0.3">
      <c r="D14030" s="11"/>
      <c r="F14030" s="12"/>
      <c r="H14030" s="13"/>
    </row>
    <row r="14031" spans="4:8" x14ac:dyDescent="0.3">
      <c r="D14031" s="11"/>
      <c r="F14031" s="12"/>
      <c r="H14031" s="13"/>
    </row>
    <row r="14032" spans="4:8" x14ac:dyDescent="0.3">
      <c r="D14032" s="11"/>
      <c r="F14032" s="12"/>
      <c r="H14032" s="13"/>
    </row>
    <row r="14033" spans="4:8" x14ac:dyDescent="0.3">
      <c r="D14033" s="11"/>
      <c r="F14033" s="12"/>
      <c r="H14033" s="13"/>
    </row>
    <row r="14034" spans="4:8" x14ac:dyDescent="0.3">
      <c r="D14034" s="11"/>
      <c r="F14034" s="12"/>
      <c r="H14034" s="13"/>
    </row>
    <row r="14035" spans="4:8" x14ac:dyDescent="0.3">
      <c r="D14035" s="11"/>
      <c r="F14035" s="12"/>
      <c r="H14035" s="13"/>
    </row>
    <row r="14036" spans="4:8" x14ac:dyDescent="0.3">
      <c r="D14036" s="11"/>
      <c r="F14036" s="12"/>
      <c r="H14036" s="13"/>
    </row>
    <row r="14037" spans="4:8" x14ac:dyDescent="0.3">
      <c r="D14037" s="11"/>
      <c r="F14037" s="12"/>
      <c r="H14037" s="13"/>
    </row>
    <row r="14038" spans="4:8" x14ac:dyDescent="0.3">
      <c r="D14038" s="11"/>
      <c r="F14038" s="12"/>
      <c r="H14038" s="13"/>
    </row>
    <row r="14039" spans="4:8" x14ac:dyDescent="0.3">
      <c r="D14039" s="11"/>
      <c r="F14039" s="12"/>
      <c r="H14039" s="13"/>
    </row>
    <row r="14040" spans="4:8" x14ac:dyDescent="0.3">
      <c r="D14040" s="11"/>
      <c r="F14040" s="12"/>
      <c r="H14040" s="13"/>
    </row>
    <row r="14041" spans="4:8" x14ac:dyDescent="0.3">
      <c r="D14041" s="11"/>
      <c r="F14041" s="12"/>
      <c r="H14041" s="13"/>
    </row>
    <row r="14042" spans="4:8" x14ac:dyDescent="0.3">
      <c r="D14042" s="11"/>
      <c r="F14042" s="12"/>
      <c r="H14042" s="13"/>
    </row>
    <row r="14043" spans="4:8" x14ac:dyDescent="0.3">
      <c r="D14043" s="11"/>
      <c r="F14043" s="12"/>
      <c r="H14043" s="13"/>
    </row>
    <row r="14044" spans="4:8" x14ac:dyDescent="0.3">
      <c r="D14044" s="11"/>
      <c r="F14044" s="12"/>
      <c r="H14044" s="13"/>
    </row>
    <row r="14045" spans="4:8" x14ac:dyDescent="0.3">
      <c r="D14045" s="11"/>
      <c r="F14045" s="12"/>
      <c r="H14045" s="13"/>
    </row>
    <row r="14046" spans="4:8" x14ac:dyDescent="0.3">
      <c r="D14046" s="11"/>
      <c r="F14046" s="12"/>
      <c r="H14046" s="13"/>
    </row>
    <row r="14047" spans="4:8" x14ac:dyDescent="0.3">
      <c r="D14047" s="11"/>
      <c r="F14047" s="12"/>
      <c r="H14047" s="13"/>
    </row>
    <row r="14048" spans="4:8" x14ac:dyDescent="0.3">
      <c r="D14048" s="11"/>
      <c r="F14048" s="12"/>
      <c r="H14048" s="13"/>
    </row>
    <row r="14049" spans="4:8" x14ac:dyDescent="0.3">
      <c r="D14049" s="11"/>
      <c r="F14049" s="12"/>
      <c r="H14049" s="13"/>
    </row>
    <row r="14050" spans="4:8" x14ac:dyDescent="0.3">
      <c r="D14050" s="11"/>
      <c r="F14050" s="12"/>
      <c r="H14050" s="13"/>
    </row>
    <row r="14051" spans="4:8" x14ac:dyDescent="0.3">
      <c r="D14051" s="11"/>
      <c r="F14051" s="12"/>
      <c r="H14051" s="13"/>
    </row>
    <row r="14052" spans="4:8" x14ac:dyDescent="0.3">
      <c r="D14052" s="11"/>
      <c r="F14052" s="12"/>
      <c r="H14052" s="13"/>
    </row>
    <row r="14053" spans="4:8" x14ac:dyDescent="0.3">
      <c r="D14053" s="11"/>
      <c r="F14053" s="12"/>
      <c r="H14053" s="13"/>
    </row>
    <row r="14054" spans="4:8" x14ac:dyDescent="0.3">
      <c r="D14054" s="11"/>
      <c r="F14054" s="12"/>
      <c r="H14054" s="13"/>
    </row>
    <row r="14055" spans="4:8" x14ac:dyDescent="0.3">
      <c r="D14055" s="11"/>
      <c r="F14055" s="12"/>
      <c r="H14055" s="13"/>
    </row>
    <row r="14056" spans="4:8" x14ac:dyDescent="0.3">
      <c r="D14056" s="11"/>
      <c r="F14056" s="12"/>
      <c r="H14056" s="13"/>
    </row>
    <row r="14057" spans="4:8" x14ac:dyDescent="0.3">
      <c r="D14057" s="11"/>
      <c r="F14057" s="12"/>
      <c r="H14057" s="13"/>
    </row>
    <row r="14058" spans="4:8" x14ac:dyDescent="0.3">
      <c r="D14058" s="11"/>
      <c r="F14058" s="12"/>
      <c r="H14058" s="13"/>
    </row>
    <row r="14059" spans="4:8" x14ac:dyDescent="0.3">
      <c r="D14059" s="11"/>
      <c r="F14059" s="12"/>
      <c r="H14059" s="13"/>
    </row>
    <row r="14060" spans="4:8" x14ac:dyDescent="0.3">
      <c r="D14060" s="11"/>
      <c r="F14060" s="12"/>
      <c r="H14060" s="13"/>
    </row>
    <row r="14061" spans="4:8" x14ac:dyDescent="0.3">
      <c r="D14061" s="11"/>
      <c r="F14061" s="12"/>
      <c r="H14061" s="13"/>
    </row>
    <row r="14062" spans="4:8" x14ac:dyDescent="0.3">
      <c r="D14062" s="11"/>
      <c r="F14062" s="12"/>
      <c r="H14062" s="13"/>
    </row>
    <row r="14063" spans="4:8" x14ac:dyDescent="0.3">
      <c r="D14063" s="11"/>
      <c r="F14063" s="12"/>
      <c r="H14063" s="13"/>
    </row>
    <row r="14064" spans="4:8" x14ac:dyDescent="0.3">
      <c r="D14064" s="11"/>
      <c r="F14064" s="12"/>
      <c r="H14064" s="13"/>
    </row>
    <row r="14065" spans="4:8" x14ac:dyDescent="0.3">
      <c r="D14065" s="11"/>
      <c r="F14065" s="12"/>
      <c r="H14065" s="13"/>
    </row>
    <row r="14066" spans="4:8" x14ac:dyDescent="0.3">
      <c r="D14066" s="11"/>
      <c r="F14066" s="12"/>
      <c r="H14066" s="13"/>
    </row>
    <row r="14067" spans="4:8" x14ac:dyDescent="0.3">
      <c r="D14067" s="11"/>
      <c r="F14067" s="12"/>
      <c r="H14067" s="13"/>
    </row>
    <row r="14068" spans="4:8" x14ac:dyDescent="0.3">
      <c r="D14068" s="11"/>
      <c r="F14068" s="12"/>
      <c r="H14068" s="13"/>
    </row>
    <row r="14069" spans="4:8" x14ac:dyDescent="0.3">
      <c r="D14069" s="11"/>
      <c r="F14069" s="12"/>
      <c r="H14069" s="13"/>
    </row>
    <row r="14070" spans="4:8" x14ac:dyDescent="0.3">
      <c r="D14070" s="11"/>
      <c r="F14070" s="12"/>
      <c r="H14070" s="13"/>
    </row>
    <row r="14071" spans="4:8" x14ac:dyDescent="0.3">
      <c r="D14071" s="11"/>
      <c r="F14071" s="12"/>
      <c r="H14071" s="13"/>
    </row>
    <row r="14072" spans="4:8" x14ac:dyDescent="0.3">
      <c r="D14072" s="11"/>
      <c r="F14072" s="12"/>
      <c r="H14072" s="13"/>
    </row>
    <row r="14073" spans="4:8" x14ac:dyDescent="0.3">
      <c r="D14073" s="11"/>
      <c r="F14073" s="12"/>
      <c r="H14073" s="13"/>
    </row>
    <row r="14074" spans="4:8" x14ac:dyDescent="0.3">
      <c r="D14074" s="11"/>
      <c r="F14074" s="12"/>
      <c r="H14074" s="13"/>
    </row>
    <row r="14075" spans="4:8" x14ac:dyDescent="0.3">
      <c r="D14075" s="11"/>
      <c r="F14075" s="12"/>
      <c r="H14075" s="13"/>
    </row>
    <row r="14076" spans="4:8" x14ac:dyDescent="0.3">
      <c r="D14076" s="11"/>
      <c r="F14076" s="12"/>
      <c r="H14076" s="13"/>
    </row>
    <row r="14077" spans="4:8" x14ac:dyDescent="0.3">
      <c r="D14077" s="11"/>
      <c r="F14077" s="12"/>
      <c r="H14077" s="13"/>
    </row>
    <row r="14078" spans="4:8" x14ac:dyDescent="0.3">
      <c r="D14078" s="11"/>
      <c r="F14078" s="12"/>
      <c r="H14078" s="13"/>
    </row>
    <row r="14079" spans="4:8" x14ac:dyDescent="0.3">
      <c r="D14079" s="11"/>
      <c r="F14079" s="12"/>
      <c r="H14079" s="13"/>
    </row>
    <row r="14080" spans="4:8" x14ac:dyDescent="0.3">
      <c r="D14080" s="11"/>
      <c r="F14080" s="12"/>
      <c r="H14080" s="13"/>
    </row>
    <row r="14081" spans="4:8" x14ac:dyDescent="0.3">
      <c r="D14081" s="11"/>
      <c r="F14081" s="12"/>
      <c r="H14081" s="13"/>
    </row>
    <row r="14082" spans="4:8" x14ac:dyDescent="0.3">
      <c r="D14082" s="11"/>
      <c r="F14082" s="12"/>
      <c r="H14082" s="13"/>
    </row>
    <row r="14083" spans="4:8" x14ac:dyDescent="0.3">
      <c r="D14083" s="11"/>
      <c r="F14083" s="12"/>
      <c r="H14083" s="13"/>
    </row>
    <row r="14084" spans="4:8" x14ac:dyDescent="0.3">
      <c r="D14084" s="11"/>
      <c r="F14084" s="12"/>
      <c r="H14084" s="13"/>
    </row>
    <row r="14085" spans="4:8" x14ac:dyDescent="0.3">
      <c r="D14085" s="11"/>
      <c r="F14085" s="12"/>
      <c r="H14085" s="13"/>
    </row>
    <row r="14086" spans="4:8" x14ac:dyDescent="0.3">
      <c r="D14086" s="11"/>
      <c r="F14086" s="12"/>
      <c r="H14086" s="13"/>
    </row>
    <row r="14087" spans="4:8" x14ac:dyDescent="0.3">
      <c r="D14087" s="11"/>
      <c r="F14087" s="12"/>
      <c r="H14087" s="13"/>
    </row>
    <row r="14088" spans="4:8" x14ac:dyDescent="0.3">
      <c r="D14088" s="11"/>
      <c r="F14088" s="12"/>
      <c r="H14088" s="13"/>
    </row>
    <row r="14089" spans="4:8" x14ac:dyDescent="0.3">
      <c r="D14089" s="11"/>
      <c r="F14089" s="12"/>
      <c r="H14089" s="13"/>
    </row>
    <row r="14090" spans="4:8" x14ac:dyDescent="0.3">
      <c r="D14090" s="11"/>
      <c r="F14090" s="12"/>
      <c r="H14090" s="13"/>
    </row>
    <row r="14091" spans="4:8" x14ac:dyDescent="0.3">
      <c r="D14091" s="11"/>
      <c r="F14091" s="12"/>
      <c r="H14091" s="13"/>
    </row>
    <row r="14092" spans="4:8" x14ac:dyDescent="0.3">
      <c r="D14092" s="11"/>
      <c r="F14092" s="12"/>
      <c r="H14092" s="13"/>
    </row>
    <row r="14093" spans="4:8" x14ac:dyDescent="0.3">
      <c r="D14093" s="11"/>
      <c r="F14093" s="12"/>
      <c r="H14093" s="13"/>
    </row>
    <row r="14094" spans="4:8" x14ac:dyDescent="0.3">
      <c r="D14094" s="11"/>
      <c r="F14094" s="12"/>
      <c r="H14094" s="13"/>
    </row>
    <row r="14095" spans="4:8" x14ac:dyDescent="0.3">
      <c r="D14095" s="11"/>
      <c r="F14095" s="12"/>
      <c r="H14095" s="13"/>
    </row>
    <row r="14096" spans="4:8" x14ac:dyDescent="0.3">
      <c r="D14096" s="11"/>
      <c r="F14096" s="12"/>
      <c r="H14096" s="13"/>
    </row>
    <row r="14097" spans="4:8" x14ac:dyDescent="0.3">
      <c r="D14097" s="11"/>
      <c r="F14097" s="12"/>
      <c r="H14097" s="13"/>
    </row>
    <row r="14098" spans="4:8" x14ac:dyDescent="0.3">
      <c r="D14098" s="11"/>
      <c r="F14098" s="12"/>
      <c r="H14098" s="13"/>
    </row>
    <row r="14099" spans="4:8" x14ac:dyDescent="0.3">
      <c r="D14099" s="11"/>
      <c r="F14099" s="12"/>
      <c r="H14099" s="13"/>
    </row>
    <row r="14100" spans="4:8" x14ac:dyDescent="0.3">
      <c r="D14100" s="11"/>
      <c r="F14100" s="12"/>
      <c r="H14100" s="13"/>
    </row>
    <row r="14101" spans="4:8" x14ac:dyDescent="0.3">
      <c r="D14101" s="11"/>
      <c r="F14101" s="12"/>
      <c r="H14101" s="13"/>
    </row>
    <row r="14102" spans="4:8" x14ac:dyDescent="0.3">
      <c r="D14102" s="11"/>
      <c r="F14102" s="12"/>
      <c r="H14102" s="13"/>
    </row>
    <row r="14103" spans="4:8" x14ac:dyDescent="0.3">
      <c r="D14103" s="11"/>
      <c r="F14103" s="12"/>
      <c r="H14103" s="13"/>
    </row>
    <row r="14104" spans="4:8" x14ac:dyDescent="0.3">
      <c r="D14104" s="11"/>
      <c r="F14104" s="12"/>
      <c r="H14104" s="13"/>
    </row>
    <row r="14105" spans="4:8" x14ac:dyDescent="0.3">
      <c r="D14105" s="11"/>
      <c r="F14105" s="12"/>
      <c r="H14105" s="13"/>
    </row>
    <row r="14106" spans="4:8" x14ac:dyDescent="0.3">
      <c r="D14106" s="11"/>
      <c r="F14106" s="12"/>
      <c r="H14106" s="13"/>
    </row>
    <row r="14107" spans="4:8" x14ac:dyDescent="0.3">
      <c r="D14107" s="11"/>
      <c r="F14107" s="12"/>
      <c r="H14107" s="13"/>
    </row>
    <row r="14108" spans="4:8" x14ac:dyDescent="0.3">
      <c r="D14108" s="11"/>
      <c r="F14108" s="12"/>
      <c r="H14108" s="13"/>
    </row>
    <row r="14109" spans="4:8" x14ac:dyDescent="0.3">
      <c r="D14109" s="11"/>
      <c r="F14109" s="12"/>
      <c r="H14109" s="13"/>
    </row>
    <row r="14110" spans="4:8" x14ac:dyDescent="0.3">
      <c r="D14110" s="11"/>
      <c r="F14110" s="12"/>
      <c r="H14110" s="13"/>
    </row>
    <row r="14111" spans="4:8" x14ac:dyDescent="0.3">
      <c r="D14111" s="11"/>
      <c r="F14111" s="12"/>
      <c r="H14111" s="13"/>
    </row>
    <row r="14112" spans="4:8" x14ac:dyDescent="0.3">
      <c r="D14112" s="11"/>
      <c r="F14112" s="12"/>
      <c r="H14112" s="13"/>
    </row>
    <row r="14113" spans="4:8" x14ac:dyDescent="0.3">
      <c r="D14113" s="11"/>
      <c r="F14113" s="12"/>
      <c r="H14113" s="13"/>
    </row>
    <row r="14114" spans="4:8" x14ac:dyDescent="0.3">
      <c r="D14114" s="11"/>
      <c r="F14114" s="12"/>
      <c r="H14114" s="13"/>
    </row>
    <row r="14115" spans="4:8" x14ac:dyDescent="0.3">
      <c r="D14115" s="11"/>
      <c r="F14115" s="12"/>
      <c r="H14115" s="13"/>
    </row>
    <row r="14116" spans="4:8" x14ac:dyDescent="0.3">
      <c r="D14116" s="11"/>
      <c r="F14116" s="12"/>
      <c r="H14116" s="13"/>
    </row>
    <row r="14117" spans="4:8" x14ac:dyDescent="0.3">
      <c r="D14117" s="11"/>
      <c r="F14117" s="12"/>
      <c r="H14117" s="13"/>
    </row>
    <row r="14118" spans="4:8" x14ac:dyDescent="0.3">
      <c r="D14118" s="11"/>
      <c r="F14118" s="12"/>
      <c r="H14118" s="13"/>
    </row>
    <row r="14119" spans="4:8" x14ac:dyDescent="0.3">
      <c r="D14119" s="11"/>
      <c r="F14119" s="12"/>
      <c r="H14119" s="13"/>
    </row>
    <row r="14120" spans="4:8" x14ac:dyDescent="0.3">
      <c r="D14120" s="11"/>
      <c r="F14120" s="12"/>
      <c r="H14120" s="13"/>
    </row>
    <row r="14121" spans="4:8" x14ac:dyDescent="0.3">
      <c r="D14121" s="11"/>
      <c r="F14121" s="12"/>
      <c r="H14121" s="13"/>
    </row>
    <row r="14122" spans="4:8" x14ac:dyDescent="0.3">
      <c r="D14122" s="11"/>
      <c r="F14122" s="12"/>
      <c r="H14122" s="13"/>
    </row>
    <row r="14123" spans="4:8" x14ac:dyDescent="0.3">
      <c r="D14123" s="11"/>
      <c r="F14123" s="12"/>
      <c r="H14123" s="13"/>
    </row>
    <row r="14124" spans="4:8" x14ac:dyDescent="0.3">
      <c r="D14124" s="11"/>
      <c r="F14124" s="12"/>
      <c r="H14124" s="13"/>
    </row>
    <row r="14125" spans="4:8" x14ac:dyDescent="0.3">
      <c r="D14125" s="11"/>
      <c r="F14125" s="12"/>
      <c r="H14125" s="13"/>
    </row>
    <row r="14126" spans="4:8" x14ac:dyDescent="0.3">
      <c r="D14126" s="11"/>
      <c r="F14126" s="12"/>
      <c r="H14126" s="13"/>
    </row>
    <row r="14127" spans="4:8" x14ac:dyDescent="0.3">
      <c r="D14127" s="11"/>
      <c r="F14127" s="12"/>
      <c r="H14127" s="13"/>
    </row>
    <row r="14128" spans="4:8" x14ac:dyDescent="0.3">
      <c r="D14128" s="11"/>
      <c r="F14128" s="12"/>
      <c r="H14128" s="13"/>
    </row>
    <row r="14129" spans="4:8" x14ac:dyDescent="0.3">
      <c r="D14129" s="11"/>
      <c r="F14129" s="12"/>
      <c r="H14129" s="13"/>
    </row>
    <row r="14130" spans="4:8" x14ac:dyDescent="0.3">
      <c r="D14130" s="11"/>
      <c r="F14130" s="12"/>
      <c r="H14130" s="13"/>
    </row>
    <row r="14131" spans="4:8" x14ac:dyDescent="0.3">
      <c r="D14131" s="11"/>
      <c r="F14131" s="12"/>
      <c r="H14131" s="13"/>
    </row>
    <row r="14132" spans="4:8" x14ac:dyDescent="0.3">
      <c r="D14132" s="11"/>
      <c r="F14132" s="12"/>
      <c r="H14132" s="13"/>
    </row>
    <row r="14133" spans="4:8" x14ac:dyDescent="0.3">
      <c r="D14133" s="11"/>
      <c r="F14133" s="12"/>
      <c r="H14133" s="13"/>
    </row>
    <row r="14134" spans="4:8" x14ac:dyDescent="0.3">
      <c r="D14134" s="11"/>
      <c r="F14134" s="12"/>
      <c r="H14134" s="13"/>
    </row>
    <row r="14135" spans="4:8" x14ac:dyDescent="0.3">
      <c r="D14135" s="11"/>
      <c r="F14135" s="12"/>
      <c r="H14135" s="13"/>
    </row>
    <row r="14136" spans="4:8" x14ac:dyDescent="0.3">
      <c r="D14136" s="11"/>
      <c r="F14136" s="12"/>
      <c r="H14136" s="13"/>
    </row>
    <row r="14137" spans="4:8" x14ac:dyDescent="0.3">
      <c r="D14137" s="11"/>
      <c r="F14137" s="12"/>
      <c r="H14137" s="13"/>
    </row>
    <row r="14138" spans="4:8" x14ac:dyDescent="0.3">
      <c r="D14138" s="11"/>
      <c r="F14138" s="12"/>
      <c r="H14138" s="13"/>
    </row>
    <row r="14139" spans="4:8" x14ac:dyDescent="0.3">
      <c r="D14139" s="11"/>
      <c r="F14139" s="12"/>
      <c r="H14139" s="13"/>
    </row>
    <row r="14140" spans="4:8" x14ac:dyDescent="0.3">
      <c r="D14140" s="11"/>
      <c r="F14140" s="12"/>
      <c r="H14140" s="13"/>
    </row>
    <row r="14141" spans="4:8" x14ac:dyDescent="0.3">
      <c r="D14141" s="11"/>
      <c r="F14141" s="12"/>
      <c r="H14141" s="13"/>
    </row>
    <row r="14142" spans="4:8" x14ac:dyDescent="0.3">
      <c r="D14142" s="11"/>
      <c r="F14142" s="12"/>
      <c r="H14142" s="13"/>
    </row>
    <row r="14143" spans="4:8" x14ac:dyDescent="0.3">
      <c r="D14143" s="11"/>
      <c r="F14143" s="12"/>
      <c r="H14143" s="13"/>
    </row>
    <row r="14144" spans="4:8" x14ac:dyDescent="0.3">
      <c r="D14144" s="11"/>
      <c r="F14144" s="12"/>
      <c r="H14144" s="13"/>
    </row>
    <row r="14145" spans="4:8" x14ac:dyDescent="0.3">
      <c r="D14145" s="11"/>
      <c r="F14145" s="12"/>
      <c r="H14145" s="13"/>
    </row>
    <row r="14146" spans="4:8" x14ac:dyDescent="0.3">
      <c r="D14146" s="11"/>
      <c r="F14146" s="12"/>
      <c r="H14146" s="13"/>
    </row>
    <row r="14147" spans="4:8" x14ac:dyDescent="0.3">
      <c r="D14147" s="11"/>
      <c r="F14147" s="12"/>
      <c r="H14147" s="13"/>
    </row>
    <row r="14148" spans="4:8" x14ac:dyDescent="0.3">
      <c r="D14148" s="11"/>
      <c r="F14148" s="12"/>
      <c r="H14148" s="13"/>
    </row>
    <row r="14149" spans="4:8" x14ac:dyDescent="0.3">
      <c r="D14149" s="11"/>
      <c r="F14149" s="12"/>
      <c r="H14149" s="13"/>
    </row>
    <row r="14150" spans="4:8" x14ac:dyDescent="0.3">
      <c r="D14150" s="11"/>
      <c r="F14150" s="12"/>
      <c r="H14150" s="13"/>
    </row>
    <row r="14151" spans="4:8" x14ac:dyDescent="0.3">
      <c r="D14151" s="11"/>
      <c r="F14151" s="12"/>
      <c r="H14151" s="13"/>
    </row>
    <row r="14152" spans="4:8" x14ac:dyDescent="0.3">
      <c r="D14152" s="11"/>
      <c r="F14152" s="12"/>
      <c r="H14152" s="13"/>
    </row>
    <row r="14153" spans="4:8" x14ac:dyDescent="0.3">
      <c r="D14153" s="11"/>
      <c r="F14153" s="12"/>
      <c r="H14153" s="13"/>
    </row>
    <row r="14154" spans="4:8" x14ac:dyDescent="0.3">
      <c r="D14154" s="11"/>
      <c r="F14154" s="12"/>
      <c r="H14154" s="13"/>
    </row>
    <row r="14155" spans="4:8" x14ac:dyDescent="0.3">
      <c r="D14155" s="11"/>
      <c r="F14155" s="12"/>
      <c r="H14155" s="13"/>
    </row>
    <row r="14156" spans="4:8" x14ac:dyDescent="0.3">
      <c r="D14156" s="11"/>
      <c r="F14156" s="12"/>
      <c r="H14156" s="13"/>
    </row>
    <row r="14157" spans="4:8" x14ac:dyDescent="0.3">
      <c r="D14157" s="11"/>
      <c r="F14157" s="12"/>
      <c r="H14157" s="13"/>
    </row>
    <row r="14158" spans="4:8" x14ac:dyDescent="0.3">
      <c r="D14158" s="11"/>
      <c r="F14158" s="12"/>
      <c r="H14158" s="13"/>
    </row>
    <row r="14159" spans="4:8" x14ac:dyDescent="0.3">
      <c r="D14159" s="11"/>
      <c r="F14159" s="12"/>
      <c r="H14159" s="13"/>
    </row>
    <row r="14160" spans="4:8" x14ac:dyDescent="0.3">
      <c r="D14160" s="11"/>
      <c r="F14160" s="12"/>
      <c r="H14160" s="13"/>
    </row>
    <row r="14161" spans="4:8" x14ac:dyDescent="0.3">
      <c r="D14161" s="11"/>
      <c r="F14161" s="12"/>
      <c r="H14161" s="13"/>
    </row>
    <row r="14162" spans="4:8" x14ac:dyDescent="0.3">
      <c r="D14162" s="11"/>
      <c r="F14162" s="12"/>
      <c r="H14162" s="13"/>
    </row>
    <row r="14163" spans="4:8" x14ac:dyDescent="0.3">
      <c r="D14163" s="11"/>
      <c r="F14163" s="12"/>
      <c r="H14163" s="13"/>
    </row>
    <row r="14164" spans="4:8" x14ac:dyDescent="0.3">
      <c r="D14164" s="11"/>
      <c r="F14164" s="12"/>
      <c r="H14164" s="13"/>
    </row>
    <row r="14165" spans="4:8" x14ac:dyDescent="0.3">
      <c r="D14165" s="11"/>
      <c r="F14165" s="12"/>
      <c r="H14165" s="13"/>
    </row>
    <row r="14166" spans="4:8" x14ac:dyDescent="0.3">
      <c r="D14166" s="11"/>
      <c r="F14166" s="12"/>
      <c r="H14166" s="13"/>
    </row>
    <row r="14167" spans="4:8" x14ac:dyDescent="0.3">
      <c r="D14167" s="11"/>
      <c r="F14167" s="12"/>
      <c r="H14167" s="13"/>
    </row>
    <row r="14168" spans="4:8" x14ac:dyDescent="0.3">
      <c r="D14168" s="11"/>
      <c r="F14168" s="12"/>
      <c r="H14168" s="13"/>
    </row>
    <row r="14169" spans="4:8" x14ac:dyDescent="0.3">
      <c r="D14169" s="11"/>
      <c r="F14169" s="12"/>
      <c r="H14169" s="13"/>
    </row>
    <row r="14170" spans="4:8" x14ac:dyDescent="0.3">
      <c r="D14170" s="11"/>
      <c r="F14170" s="12"/>
      <c r="H14170" s="13"/>
    </row>
    <row r="14171" spans="4:8" x14ac:dyDescent="0.3">
      <c r="D14171" s="11"/>
      <c r="F14171" s="12"/>
      <c r="H14171" s="13"/>
    </row>
    <row r="14172" spans="4:8" x14ac:dyDescent="0.3">
      <c r="D14172" s="11"/>
      <c r="F14172" s="12"/>
      <c r="H14172" s="13"/>
    </row>
    <row r="14173" spans="4:8" x14ac:dyDescent="0.3">
      <c r="D14173" s="11"/>
      <c r="F14173" s="12"/>
      <c r="H14173" s="13"/>
    </row>
    <row r="14174" spans="4:8" x14ac:dyDescent="0.3">
      <c r="D14174" s="11"/>
      <c r="F14174" s="12"/>
      <c r="H14174" s="13"/>
    </row>
    <row r="14175" spans="4:8" x14ac:dyDescent="0.3">
      <c r="D14175" s="11"/>
      <c r="F14175" s="12"/>
      <c r="H14175" s="13"/>
    </row>
    <row r="14176" spans="4:8" x14ac:dyDescent="0.3">
      <c r="D14176" s="11"/>
      <c r="F14176" s="12"/>
      <c r="H14176" s="13"/>
    </row>
    <row r="14177" spans="4:8" x14ac:dyDescent="0.3">
      <c r="D14177" s="11"/>
      <c r="F14177" s="12"/>
      <c r="H14177" s="13"/>
    </row>
    <row r="14178" spans="4:8" x14ac:dyDescent="0.3">
      <c r="D14178" s="11"/>
      <c r="F14178" s="12"/>
      <c r="H14178" s="13"/>
    </row>
    <row r="14179" spans="4:8" x14ac:dyDescent="0.3">
      <c r="D14179" s="11"/>
      <c r="F14179" s="12"/>
      <c r="H14179" s="13"/>
    </row>
    <row r="14180" spans="4:8" x14ac:dyDescent="0.3">
      <c r="D14180" s="11"/>
      <c r="F14180" s="12"/>
      <c r="H14180" s="13"/>
    </row>
    <row r="14181" spans="4:8" x14ac:dyDescent="0.3">
      <c r="D14181" s="11"/>
      <c r="F14181" s="12"/>
      <c r="H14181" s="13"/>
    </row>
    <row r="14182" spans="4:8" x14ac:dyDescent="0.3">
      <c r="D14182" s="11"/>
      <c r="F14182" s="12"/>
      <c r="H14182" s="13"/>
    </row>
    <row r="14183" spans="4:8" x14ac:dyDescent="0.3">
      <c r="D14183" s="11"/>
      <c r="F14183" s="12"/>
      <c r="H14183" s="13"/>
    </row>
    <row r="14184" spans="4:8" x14ac:dyDescent="0.3">
      <c r="D14184" s="11"/>
      <c r="F14184" s="12"/>
      <c r="H14184" s="13"/>
    </row>
    <row r="14185" spans="4:8" x14ac:dyDescent="0.3">
      <c r="D14185" s="11"/>
      <c r="F14185" s="12"/>
      <c r="H14185" s="13"/>
    </row>
    <row r="14186" spans="4:8" x14ac:dyDescent="0.3">
      <c r="D14186" s="11"/>
      <c r="F14186" s="12"/>
      <c r="H14186" s="13"/>
    </row>
    <row r="14187" spans="4:8" x14ac:dyDescent="0.3">
      <c r="D14187" s="11"/>
      <c r="F14187" s="12"/>
      <c r="H14187" s="13"/>
    </row>
    <row r="14188" spans="4:8" x14ac:dyDescent="0.3">
      <c r="D14188" s="11"/>
      <c r="F14188" s="12"/>
      <c r="H14188" s="13"/>
    </row>
    <row r="14189" spans="4:8" x14ac:dyDescent="0.3">
      <c r="D14189" s="11"/>
      <c r="F14189" s="12"/>
      <c r="H14189" s="13"/>
    </row>
    <row r="14190" spans="4:8" x14ac:dyDescent="0.3">
      <c r="D14190" s="11"/>
      <c r="F14190" s="12"/>
      <c r="H14190" s="13"/>
    </row>
    <row r="14191" spans="4:8" x14ac:dyDescent="0.3">
      <c r="D14191" s="11"/>
      <c r="F14191" s="12"/>
      <c r="H14191" s="13"/>
    </row>
    <row r="14192" spans="4:8" x14ac:dyDescent="0.3">
      <c r="D14192" s="11"/>
      <c r="F14192" s="12"/>
      <c r="H14192" s="13"/>
    </row>
    <row r="14193" spans="4:8" x14ac:dyDescent="0.3">
      <c r="D14193" s="11"/>
      <c r="F14193" s="12"/>
      <c r="H14193" s="13"/>
    </row>
    <row r="14194" spans="4:8" x14ac:dyDescent="0.3">
      <c r="D14194" s="11"/>
      <c r="F14194" s="12"/>
      <c r="H14194" s="13"/>
    </row>
    <row r="14195" spans="4:8" x14ac:dyDescent="0.3">
      <c r="D14195" s="11"/>
      <c r="F14195" s="12"/>
      <c r="H14195" s="13"/>
    </row>
    <row r="14196" spans="4:8" x14ac:dyDescent="0.3">
      <c r="D14196" s="11"/>
      <c r="F14196" s="12"/>
      <c r="H14196" s="13"/>
    </row>
    <row r="14197" spans="4:8" x14ac:dyDescent="0.3">
      <c r="D14197" s="11"/>
      <c r="F14197" s="12"/>
      <c r="H14197" s="13"/>
    </row>
    <row r="14198" spans="4:8" x14ac:dyDescent="0.3">
      <c r="D14198" s="11"/>
      <c r="F14198" s="12"/>
      <c r="H14198" s="13"/>
    </row>
    <row r="14199" spans="4:8" x14ac:dyDescent="0.3">
      <c r="D14199" s="11"/>
      <c r="F14199" s="12"/>
      <c r="H14199" s="13"/>
    </row>
    <row r="14200" spans="4:8" x14ac:dyDescent="0.3">
      <c r="D14200" s="11"/>
      <c r="F14200" s="12"/>
      <c r="H14200" s="13"/>
    </row>
    <row r="14201" spans="4:8" x14ac:dyDescent="0.3">
      <c r="D14201" s="11"/>
      <c r="F14201" s="12"/>
      <c r="H14201" s="13"/>
    </row>
    <row r="14202" spans="4:8" x14ac:dyDescent="0.3">
      <c r="D14202" s="11"/>
      <c r="F14202" s="12"/>
      <c r="H14202" s="13"/>
    </row>
    <row r="14203" spans="4:8" x14ac:dyDescent="0.3">
      <c r="D14203" s="11"/>
      <c r="F14203" s="12"/>
      <c r="H14203" s="13"/>
    </row>
    <row r="14204" spans="4:8" x14ac:dyDescent="0.3">
      <c r="D14204" s="11"/>
      <c r="F14204" s="12"/>
      <c r="H14204" s="13"/>
    </row>
    <row r="14205" spans="4:8" x14ac:dyDescent="0.3">
      <c r="D14205" s="11"/>
      <c r="F14205" s="12"/>
      <c r="H14205" s="13"/>
    </row>
    <row r="14206" spans="4:8" x14ac:dyDescent="0.3">
      <c r="D14206" s="11"/>
      <c r="F14206" s="12"/>
      <c r="H14206" s="13"/>
    </row>
    <row r="14207" spans="4:8" x14ac:dyDescent="0.3">
      <c r="D14207" s="11"/>
      <c r="F14207" s="12"/>
      <c r="H14207" s="13"/>
    </row>
    <row r="14208" spans="4:8" x14ac:dyDescent="0.3">
      <c r="D14208" s="11"/>
      <c r="F14208" s="12"/>
      <c r="H14208" s="13"/>
    </row>
    <row r="14209" spans="4:8" x14ac:dyDescent="0.3">
      <c r="D14209" s="11"/>
      <c r="F14209" s="12"/>
      <c r="H14209" s="13"/>
    </row>
    <row r="14210" spans="4:8" x14ac:dyDescent="0.3">
      <c r="D14210" s="11"/>
      <c r="F14210" s="12"/>
      <c r="H14210" s="13"/>
    </row>
    <row r="14211" spans="4:8" x14ac:dyDescent="0.3">
      <c r="D14211" s="11"/>
      <c r="F14211" s="12"/>
      <c r="H14211" s="13"/>
    </row>
    <row r="14212" spans="4:8" x14ac:dyDescent="0.3">
      <c r="D14212" s="11"/>
      <c r="F14212" s="12"/>
      <c r="H14212" s="13"/>
    </row>
    <row r="14213" spans="4:8" x14ac:dyDescent="0.3">
      <c r="D14213" s="11"/>
      <c r="F14213" s="12"/>
      <c r="H14213" s="13"/>
    </row>
    <row r="14214" spans="4:8" x14ac:dyDescent="0.3">
      <c r="D14214" s="11"/>
      <c r="F14214" s="12"/>
      <c r="H14214" s="13"/>
    </row>
    <row r="14215" spans="4:8" x14ac:dyDescent="0.3">
      <c r="D14215" s="11"/>
      <c r="F14215" s="12"/>
      <c r="H14215" s="13"/>
    </row>
    <row r="14216" spans="4:8" x14ac:dyDescent="0.3">
      <c r="D14216" s="11"/>
      <c r="F14216" s="12"/>
      <c r="H14216" s="13"/>
    </row>
    <row r="14217" spans="4:8" x14ac:dyDescent="0.3">
      <c r="D14217" s="11"/>
      <c r="F14217" s="12"/>
      <c r="H14217" s="13"/>
    </row>
    <row r="14218" spans="4:8" x14ac:dyDescent="0.3">
      <c r="D14218" s="11"/>
      <c r="F14218" s="12"/>
      <c r="H14218" s="13"/>
    </row>
    <row r="14219" spans="4:8" x14ac:dyDescent="0.3">
      <c r="D14219" s="11"/>
      <c r="F14219" s="12"/>
      <c r="H14219" s="13"/>
    </row>
    <row r="14220" spans="4:8" x14ac:dyDescent="0.3">
      <c r="D14220" s="11"/>
      <c r="F14220" s="12"/>
      <c r="H14220" s="13"/>
    </row>
    <row r="14221" spans="4:8" x14ac:dyDescent="0.3">
      <c r="D14221" s="11"/>
      <c r="F14221" s="12"/>
      <c r="H14221" s="13"/>
    </row>
    <row r="14222" spans="4:8" x14ac:dyDescent="0.3">
      <c r="D14222" s="11"/>
      <c r="F14222" s="12"/>
      <c r="H14222" s="13"/>
    </row>
    <row r="14223" spans="4:8" x14ac:dyDescent="0.3">
      <c r="D14223" s="11"/>
      <c r="F14223" s="12"/>
      <c r="H14223" s="13"/>
    </row>
    <row r="14224" spans="4:8" x14ac:dyDescent="0.3">
      <c r="D14224" s="11"/>
      <c r="F14224" s="12"/>
      <c r="H14224" s="13"/>
    </row>
    <row r="14225" spans="4:8" x14ac:dyDescent="0.3">
      <c r="D14225" s="11"/>
      <c r="F14225" s="12"/>
      <c r="H14225" s="13"/>
    </row>
    <row r="14226" spans="4:8" x14ac:dyDescent="0.3">
      <c r="D14226" s="11"/>
      <c r="F14226" s="12"/>
      <c r="H14226" s="13"/>
    </row>
    <row r="14227" spans="4:8" x14ac:dyDescent="0.3">
      <c r="D14227" s="11"/>
      <c r="F14227" s="12"/>
      <c r="H14227" s="13"/>
    </row>
    <row r="14228" spans="4:8" x14ac:dyDescent="0.3">
      <c r="D14228" s="11"/>
      <c r="F14228" s="12"/>
      <c r="H14228" s="13"/>
    </row>
    <row r="14229" spans="4:8" x14ac:dyDescent="0.3">
      <c r="D14229" s="11"/>
      <c r="F14229" s="12"/>
      <c r="H14229" s="13"/>
    </row>
    <row r="14230" spans="4:8" x14ac:dyDescent="0.3">
      <c r="D14230" s="11"/>
      <c r="F14230" s="12"/>
      <c r="H14230" s="13"/>
    </row>
    <row r="14231" spans="4:8" x14ac:dyDescent="0.3">
      <c r="D14231" s="11"/>
      <c r="F14231" s="12"/>
      <c r="H14231" s="13"/>
    </row>
    <row r="14232" spans="4:8" x14ac:dyDescent="0.3">
      <c r="D14232" s="11"/>
      <c r="F14232" s="12"/>
      <c r="H14232" s="13"/>
    </row>
    <row r="14233" spans="4:8" x14ac:dyDescent="0.3">
      <c r="D14233" s="11"/>
      <c r="F14233" s="12"/>
      <c r="H14233" s="13"/>
    </row>
    <row r="14234" spans="4:8" x14ac:dyDescent="0.3">
      <c r="D14234" s="11"/>
      <c r="F14234" s="12"/>
      <c r="H14234" s="13"/>
    </row>
    <row r="14235" spans="4:8" x14ac:dyDescent="0.3">
      <c r="D14235" s="11"/>
      <c r="F14235" s="12"/>
      <c r="H14235" s="13"/>
    </row>
    <row r="14236" spans="4:8" x14ac:dyDescent="0.3">
      <c r="D14236" s="11"/>
      <c r="F14236" s="12"/>
      <c r="H14236" s="13"/>
    </row>
    <row r="14237" spans="4:8" x14ac:dyDescent="0.3">
      <c r="D14237" s="11"/>
      <c r="F14237" s="12"/>
      <c r="H14237" s="13"/>
    </row>
    <row r="14238" spans="4:8" x14ac:dyDescent="0.3">
      <c r="D14238" s="11"/>
      <c r="F14238" s="12"/>
      <c r="H14238" s="13"/>
    </row>
    <row r="14239" spans="4:8" x14ac:dyDescent="0.3">
      <c r="D14239" s="11"/>
      <c r="F14239" s="12"/>
      <c r="H14239" s="13"/>
    </row>
    <row r="14240" spans="4:8" x14ac:dyDescent="0.3">
      <c r="D14240" s="11"/>
      <c r="F14240" s="12"/>
      <c r="H14240" s="13"/>
    </row>
    <row r="14241" spans="4:8" x14ac:dyDescent="0.3">
      <c r="D14241" s="11"/>
      <c r="F14241" s="12"/>
      <c r="H14241" s="13"/>
    </row>
    <row r="14242" spans="4:8" x14ac:dyDescent="0.3">
      <c r="D14242" s="11"/>
      <c r="F14242" s="12"/>
      <c r="H14242" s="13"/>
    </row>
    <row r="14243" spans="4:8" x14ac:dyDescent="0.3">
      <c r="D14243" s="11"/>
      <c r="F14243" s="12"/>
      <c r="H14243" s="13"/>
    </row>
    <row r="14244" spans="4:8" x14ac:dyDescent="0.3">
      <c r="D14244" s="11"/>
      <c r="F14244" s="12"/>
      <c r="H14244" s="13"/>
    </row>
    <row r="14245" spans="4:8" x14ac:dyDescent="0.3">
      <c r="D14245" s="11"/>
      <c r="F14245" s="12"/>
      <c r="H14245" s="13"/>
    </row>
    <row r="14246" spans="4:8" x14ac:dyDescent="0.3">
      <c r="D14246" s="11"/>
      <c r="F14246" s="12"/>
      <c r="H14246" s="13"/>
    </row>
    <row r="14247" spans="4:8" x14ac:dyDescent="0.3">
      <c r="D14247" s="11"/>
      <c r="F14247" s="12"/>
      <c r="H14247" s="13"/>
    </row>
    <row r="14248" spans="4:8" x14ac:dyDescent="0.3">
      <c r="D14248" s="11"/>
      <c r="F14248" s="12"/>
      <c r="H14248" s="13"/>
    </row>
    <row r="14249" spans="4:8" x14ac:dyDescent="0.3">
      <c r="D14249" s="11"/>
      <c r="F14249" s="12"/>
      <c r="H14249" s="13"/>
    </row>
    <row r="14250" spans="4:8" x14ac:dyDescent="0.3">
      <c r="D14250" s="11"/>
      <c r="F14250" s="12"/>
      <c r="H14250" s="13"/>
    </row>
    <row r="14251" spans="4:8" x14ac:dyDescent="0.3">
      <c r="D14251" s="11"/>
      <c r="F14251" s="12"/>
      <c r="H14251" s="13"/>
    </row>
    <row r="14252" spans="4:8" x14ac:dyDescent="0.3">
      <c r="D14252" s="11"/>
      <c r="F14252" s="12"/>
      <c r="H14252" s="13"/>
    </row>
    <row r="14253" spans="4:8" x14ac:dyDescent="0.3">
      <c r="D14253" s="11"/>
      <c r="F14253" s="12"/>
      <c r="H14253" s="13"/>
    </row>
    <row r="14254" spans="4:8" x14ac:dyDescent="0.3">
      <c r="D14254" s="11"/>
      <c r="F14254" s="12"/>
      <c r="H14254" s="13"/>
    </row>
    <row r="14255" spans="4:8" x14ac:dyDescent="0.3">
      <c r="D14255" s="11"/>
      <c r="F14255" s="12"/>
      <c r="H14255" s="13"/>
    </row>
    <row r="14256" spans="4:8" x14ac:dyDescent="0.3">
      <c r="D14256" s="11"/>
      <c r="F14256" s="12"/>
      <c r="H14256" s="13"/>
    </row>
    <row r="14257" spans="4:8" x14ac:dyDescent="0.3">
      <c r="D14257" s="11"/>
      <c r="F14257" s="12"/>
      <c r="H14257" s="13"/>
    </row>
    <row r="14258" spans="4:8" x14ac:dyDescent="0.3">
      <c r="D14258" s="11"/>
      <c r="F14258" s="12"/>
      <c r="H14258" s="13"/>
    </row>
    <row r="14259" spans="4:8" x14ac:dyDescent="0.3">
      <c r="D14259" s="11"/>
      <c r="F14259" s="12"/>
      <c r="H14259" s="13"/>
    </row>
    <row r="14260" spans="4:8" x14ac:dyDescent="0.3">
      <c r="D14260" s="11"/>
      <c r="F14260" s="12"/>
      <c r="H14260" s="13"/>
    </row>
    <row r="14261" spans="4:8" x14ac:dyDescent="0.3">
      <c r="D14261" s="11"/>
      <c r="F14261" s="12"/>
      <c r="H14261" s="13"/>
    </row>
    <row r="14262" spans="4:8" x14ac:dyDescent="0.3">
      <c r="D14262" s="11"/>
      <c r="F14262" s="12"/>
      <c r="H14262" s="13"/>
    </row>
    <row r="14263" spans="4:8" x14ac:dyDescent="0.3">
      <c r="D14263" s="11"/>
      <c r="F14263" s="12"/>
      <c r="H14263" s="13"/>
    </row>
    <row r="14264" spans="4:8" x14ac:dyDescent="0.3">
      <c r="D14264" s="11"/>
      <c r="F14264" s="12"/>
      <c r="H14264" s="13"/>
    </row>
    <row r="14265" spans="4:8" x14ac:dyDescent="0.3">
      <c r="D14265" s="11"/>
      <c r="F14265" s="12"/>
      <c r="H14265" s="13"/>
    </row>
    <row r="14266" spans="4:8" x14ac:dyDescent="0.3">
      <c r="D14266" s="11"/>
      <c r="F14266" s="12"/>
      <c r="H14266" s="13"/>
    </row>
    <row r="14267" spans="4:8" x14ac:dyDescent="0.3">
      <c r="D14267" s="11"/>
      <c r="F14267" s="12"/>
      <c r="H14267" s="13"/>
    </row>
    <row r="14268" spans="4:8" x14ac:dyDescent="0.3">
      <c r="D14268" s="11"/>
      <c r="F14268" s="12"/>
      <c r="H14268" s="13"/>
    </row>
    <row r="14269" spans="4:8" x14ac:dyDescent="0.3">
      <c r="D14269" s="11"/>
      <c r="F14269" s="12"/>
      <c r="H14269" s="13"/>
    </row>
    <row r="14270" spans="4:8" x14ac:dyDescent="0.3">
      <c r="D14270" s="11"/>
      <c r="F14270" s="12"/>
      <c r="H14270" s="13"/>
    </row>
    <row r="14271" spans="4:8" x14ac:dyDescent="0.3">
      <c r="D14271" s="11"/>
      <c r="F14271" s="12"/>
      <c r="H14271" s="13"/>
    </row>
    <row r="14272" spans="4:8" x14ac:dyDescent="0.3">
      <c r="D14272" s="11"/>
      <c r="F14272" s="12"/>
      <c r="H14272" s="13"/>
    </row>
    <row r="14273" spans="4:8" x14ac:dyDescent="0.3">
      <c r="D14273" s="11"/>
      <c r="F14273" s="12"/>
      <c r="H14273" s="13"/>
    </row>
    <row r="14274" spans="4:8" x14ac:dyDescent="0.3">
      <c r="D14274" s="11"/>
      <c r="F14274" s="12"/>
      <c r="H14274" s="13"/>
    </row>
    <row r="14275" spans="4:8" x14ac:dyDescent="0.3">
      <c r="D14275" s="11"/>
      <c r="F14275" s="12"/>
      <c r="H14275" s="13"/>
    </row>
    <row r="14276" spans="4:8" x14ac:dyDescent="0.3">
      <c r="D14276" s="11"/>
      <c r="F14276" s="12"/>
      <c r="H14276" s="13"/>
    </row>
    <row r="14277" spans="4:8" x14ac:dyDescent="0.3">
      <c r="D14277" s="11"/>
      <c r="F14277" s="12"/>
      <c r="H14277" s="13"/>
    </row>
    <row r="14278" spans="4:8" x14ac:dyDescent="0.3">
      <c r="D14278" s="11"/>
      <c r="F14278" s="12"/>
      <c r="H14278" s="13"/>
    </row>
    <row r="14279" spans="4:8" x14ac:dyDescent="0.3">
      <c r="D14279" s="11"/>
      <c r="F14279" s="12"/>
      <c r="H14279" s="13"/>
    </row>
    <row r="14280" spans="4:8" x14ac:dyDescent="0.3">
      <c r="D14280" s="11"/>
      <c r="F14280" s="12"/>
      <c r="H14280" s="13"/>
    </row>
    <row r="14281" spans="4:8" x14ac:dyDescent="0.3">
      <c r="D14281" s="11"/>
      <c r="F14281" s="12"/>
      <c r="H14281" s="13"/>
    </row>
    <row r="14282" spans="4:8" x14ac:dyDescent="0.3">
      <c r="D14282" s="11"/>
      <c r="F14282" s="12"/>
      <c r="H14282" s="13"/>
    </row>
    <row r="14283" spans="4:8" x14ac:dyDescent="0.3">
      <c r="D14283" s="11"/>
      <c r="F14283" s="12"/>
      <c r="H14283" s="13"/>
    </row>
    <row r="14284" spans="4:8" x14ac:dyDescent="0.3">
      <c r="D14284" s="11"/>
      <c r="F14284" s="12"/>
      <c r="H14284" s="13"/>
    </row>
    <row r="14285" spans="4:8" x14ac:dyDescent="0.3">
      <c r="D14285" s="11"/>
      <c r="F14285" s="12"/>
      <c r="H14285" s="13"/>
    </row>
    <row r="14286" spans="4:8" x14ac:dyDescent="0.3">
      <c r="D14286" s="11"/>
      <c r="F14286" s="12"/>
      <c r="H14286" s="13"/>
    </row>
    <row r="14287" spans="4:8" x14ac:dyDescent="0.3">
      <c r="D14287" s="11"/>
      <c r="F14287" s="12"/>
      <c r="H14287" s="13"/>
    </row>
    <row r="14288" spans="4:8" x14ac:dyDescent="0.3">
      <c r="D14288" s="11"/>
      <c r="F14288" s="12"/>
      <c r="H14288" s="13"/>
    </row>
    <row r="14289" spans="4:8" x14ac:dyDescent="0.3">
      <c r="D14289" s="11"/>
      <c r="F14289" s="12"/>
      <c r="H14289" s="13"/>
    </row>
    <row r="14290" spans="4:8" x14ac:dyDescent="0.3">
      <c r="D14290" s="11"/>
      <c r="F14290" s="12"/>
      <c r="H14290" s="13"/>
    </row>
    <row r="14291" spans="4:8" x14ac:dyDescent="0.3">
      <c r="D14291" s="11"/>
      <c r="F14291" s="12"/>
      <c r="H14291" s="13"/>
    </row>
    <row r="14292" spans="4:8" x14ac:dyDescent="0.3">
      <c r="D14292" s="11"/>
      <c r="F14292" s="12"/>
      <c r="H14292" s="13"/>
    </row>
    <row r="14293" spans="4:8" x14ac:dyDescent="0.3">
      <c r="D14293" s="11"/>
      <c r="F14293" s="12"/>
      <c r="H14293" s="13"/>
    </row>
    <row r="14294" spans="4:8" x14ac:dyDescent="0.3">
      <c r="D14294" s="11"/>
      <c r="F14294" s="12"/>
      <c r="H14294" s="13"/>
    </row>
    <row r="14295" spans="4:8" x14ac:dyDescent="0.3">
      <c r="D14295" s="11"/>
      <c r="F14295" s="12"/>
      <c r="H14295" s="13"/>
    </row>
    <row r="14296" spans="4:8" x14ac:dyDescent="0.3">
      <c r="D14296" s="11"/>
      <c r="F14296" s="12"/>
      <c r="H14296" s="13"/>
    </row>
    <row r="14297" spans="4:8" x14ac:dyDescent="0.3">
      <c r="D14297" s="11"/>
      <c r="F14297" s="12"/>
      <c r="H14297" s="13"/>
    </row>
    <row r="14298" spans="4:8" x14ac:dyDescent="0.3">
      <c r="D14298" s="11"/>
      <c r="F14298" s="12"/>
      <c r="H14298" s="13"/>
    </row>
    <row r="14299" spans="4:8" x14ac:dyDescent="0.3">
      <c r="D14299" s="11"/>
      <c r="F14299" s="12"/>
      <c r="H14299" s="13"/>
    </row>
    <row r="14300" spans="4:8" x14ac:dyDescent="0.3">
      <c r="D14300" s="11"/>
      <c r="F14300" s="12"/>
      <c r="H14300" s="13"/>
    </row>
    <row r="14301" spans="4:8" x14ac:dyDescent="0.3">
      <c r="D14301" s="11"/>
      <c r="F14301" s="12"/>
      <c r="H14301" s="13"/>
    </row>
    <row r="14302" spans="4:8" x14ac:dyDescent="0.3">
      <c r="D14302" s="11"/>
      <c r="F14302" s="12"/>
      <c r="H14302" s="13"/>
    </row>
    <row r="14303" spans="4:8" x14ac:dyDescent="0.3">
      <c r="D14303" s="11"/>
      <c r="F14303" s="12"/>
      <c r="H14303" s="13"/>
    </row>
    <row r="14304" spans="4:8" x14ac:dyDescent="0.3">
      <c r="D14304" s="11"/>
      <c r="F14304" s="12"/>
      <c r="H14304" s="13"/>
    </row>
    <row r="14305" spans="4:8" x14ac:dyDescent="0.3">
      <c r="D14305" s="11"/>
      <c r="F14305" s="12"/>
      <c r="H14305" s="13"/>
    </row>
    <row r="14306" spans="4:8" x14ac:dyDescent="0.3">
      <c r="D14306" s="11"/>
      <c r="F14306" s="12"/>
      <c r="H14306" s="13"/>
    </row>
    <row r="14307" spans="4:8" x14ac:dyDescent="0.3">
      <c r="D14307" s="11"/>
      <c r="F14307" s="12"/>
      <c r="H14307" s="13"/>
    </row>
    <row r="14308" spans="4:8" x14ac:dyDescent="0.3">
      <c r="D14308" s="11"/>
      <c r="F14308" s="12"/>
      <c r="H14308" s="13"/>
    </row>
    <row r="14309" spans="4:8" x14ac:dyDescent="0.3">
      <c r="D14309" s="11"/>
      <c r="F14309" s="12"/>
      <c r="H14309" s="13"/>
    </row>
    <row r="14310" spans="4:8" x14ac:dyDescent="0.3">
      <c r="D14310" s="11"/>
      <c r="F14310" s="12"/>
      <c r="H14310" s="13"/>
    </row>
    <row r="14311" spans="4:8" x14ac:dyDescent="0.3">
      <c r="D14311" s="11"/>
      <c r="F14311" s="12"/>
      <c r="H14311" s="13"/>
    </row>
    <row r="14312" spans="4:8" x14ac:dyDescent="0.3">
      <c r="D14312" s="11"/>
      <c r="F14312" s="12"/>
      <c r="H14312" s="13"/>
    </row>
    <row r="14313" spans="4:8" x14ac:dyDescent="0.3">
      <c r="D14313" s="11"/>
      <c r="F14313" s="12"/>
      <c r="H14313" s="13"/>
    </row>
    <row r="14314" spans="4:8" x14ac:dyDescent="0.3">
      <c r="D14314" s="11"/>
      <c r="F14314" s="12"/>
      <c r="H14314" s="13"/>
    </row>
    <row r="14315" spans="4:8" x14ac:dyDescent="0.3">
      <c r="D14315" s="11"/>
      <c r="F14315" s="12"/>
      <c r="H14315" s="13"/>
    </row>
    <row r="14316" spans="4:8" x14ac:dyDescent="0.3">
      <c r="D14316" s="11"/>
      <c r="F14316" s="12"/>
      <c r="H14316" s="13"/>
    </row>
    <row r="14317" spans="4:8" x14ac:dyDescent="0.3">
      <c r="D14317" s="11"/>
      <c r="F14317" s="12"/>
      <c r="H14317" s="13"/>
    </row>
    <row r="14318" spans="4:8" x14ac:dyDescent="0.3">
      <c r="D14318" s="11"/>
      <c r="F14318" s="12"/>
      <c r="H14318" s="13"/>
    </row>
    <row r="14319" spans="4:8" x14ac:dyDescent="0.3">
      <c r="D14319" s="11"/>
      <c r="F14319" s="12"/>
      <c r="H14319" s="13"/>
    </row>
    <row r="14320" spans="4:8" x14ac:dyDescent="0.3">
      <c r="D14320" s="11"/>
      <c r="F14320" s="12"/>
      <c r="H14320" s="13"/>
    </row>
    <row r="14321" spans="4:8" x14ac:dyDescent="0.3">
      <c r="D14321" s="11"/>
      <c r="F14321" s="12"/>
      <c r="H14321" s="13"/>
    </row>
    <row r="14322" spans="4:8" x14ac:dyDescent="0.3">
      <c r="D14322" s="11"/>
      <c r="F14322" s="12"/>
      <c r="H14322" s="13"/>
    </row>
    <row r="14323" spans="4:8" x14ac:dyDescent="0.3">
      <c r="D14323" s="11"/>
      <c r="F14323" s="12"/>
      <c r="H14323" s="13"/>
    </row>
    <row r="14324" spans="4:8" x14ac:dyDescent="0.3">
      <c r="D14324" s="11"/>
      <c r="F14324" s="12"/>
      <c r="H14324" s="13"/>
    </row>
    <row r="14325" spans="4:8" x14ac:dyDescent="0.3">
      <c r="D14325" s="11"/>
      <c r="F14325" s="12"/>
      <c r="H14325" s="13"/>
    </row>
    <row r="14326" spans="4:8" x14ac:dyDescent="0.3">
      <c r="D14326" s="11"/>
      <c r="F14326" s="12"/>
      <c r="H14326" s="13"/>
    </row>
    <row r="14327" spans="4:8" x14ac:dyDescent="0.3">
      <c r="D14327" s="11"/>
      <c r="F14327" s="12"/>
      <c r="H14327" s="13"/>
    </row>
    <row r="14328" spans="4:8" x14ac:dyDescent="0.3">
      <c r="D14328" s="11"/>
      <c r="F14328" s="12"/>
      <c r="H14328" s="13"/>
    </row>
    <row r="14329" spans="4:8" x14ac:dyDescent="0.3">
      <c r="D14329" s="11"/>
      <c r="F14329" s="12"/>
      <c r="H14329" s="13"/>
    </row>
    <row r="14330" spans="4:8" x14ac:dyDescent="0.3">
      <c r="D14330" s="11"/>
      <c r="F14330" s="12"/>
      <c r="H14330" s="13"/>
    </row>
    <row r="14331" spans="4:8" x14ac:dyDescent="0.3">
      <c r="D14331" s="11"/>
      <c r="F14331" s="12"/>
      <c r="H14331" s="13"/>
    </row>
    <row r="14332" spans="4:8" x14ac:dyDescent="0.3">
      <c r="D14332" s="11"/>
      <c r="F14332" s="12"/>
      <c r="H14332" s="13"/>
    </row>
    <row r="14333" spans="4:8" x14ac:dyDescent="0.3">
      <c r="D14333" s="11"/>
      <c r="F14333" s="12"/>
      <c r="H14333" s="13"/>
    </row>
    <row r="14334" spans="4:8" x14ac:dyDescent="0.3">
      <c r="D14334" s="11"/>
      <c r="F14334" s="12"/>
      <c r="H14334" s="13"/>
    </row>
    <row r="14335" spans="4:8" x14ac:dyDescent="0.3">
      <c r="D14335" s="11"/>
      <c r="F14335" s="12"/>
      <c r="H14335" s="13"/>
    </row>
    <row r="14336" spans="4:8" x14ac:dyDescent="0.3">
      <c r="D14336" s="11"/>
      <c r="F14336" s="12"/>
      <c r="H14336" s="13"/>
    </row>
    <row r="14337" spans="4:8" x14ac:dyDescent="0.3">
      <c r="D14337" s="11"/>
      <c r="F14337" s="12"/>
      <c r="H14337" s="13"/>
    </row>
    <row r="14338" spans="4:8" x14ac:dyDescent="0.3">
      <c r="D14338" s="11"/>
      <c r="F14338" s="12"/>
      <c r="H14338" s="13"/>
    </row>
    <row r="14339" spans="4:8" x14ac:dyDescent="0.3">
      <c r="D14339" s="11"/>
      <c r="F14339" s="12"/>
      <c r="H14339" s="13"/>
    </row>
    <row r="14340" spans="4:8" x14ac:dyDescent="0.3">
      <c r="D14340" s="11"/>
      <c r="F14340" s="12"/>
      <c r="H14340" s="13"/>
    </row>
    <row r="14341" spans="4:8" x14ac:dyDescent="0.3">
      <c r="D14341" s="11"/>
      <c r="F14341" s="12"/>
      <c r="H14341" s="13"/>
    </row>
    <row r="14342" spans="4:8" x14ac:dyDescent="0.3">
      <c r="D14342" s="11"/>
      <c r="F14342" s="12"/>
      <c r="H14342" s="13"/>
    </row>
    <row r="14343" spans="4:8" x14ac:dyDescent="0.3">
      <c r="D14343" s="11"/>
      <c r="F14343" s="12"/>
      <c r="H14343" s="13"/>
    </row>
    <row r="14344" spans="4:8" x14ac:dyDescent="0.3">
      <c r="D14344" s="11"/>
      <c r="F14344" s="12"/>
      <c r="H14344" s="13"/>
    </row>
    <row r="14345" spans="4:8" x14ac:dyDescent="0.3">
      <c r="D14345" s="11"/>
      <c r="F14345" s="12"/>
      <c r="H14345" s="13"/>
    </row>
    <row r="14346" spans="4:8" x14ac:dyDescent="0.3">
      <c r="D14346" s="11"/>
      <c r="F14346" s="12"/>
      <c r="H14346" s="13"/>
    </row>
    <row r="14347" spans="4:8" x14ac:dyDescent="0.3">
      <c r="D14347" s="11"/>
      <c r="F14347" s="12"/>
      <c r="H14347" s="13"/>
    </row>
    <row r="14348" spans="4:8" x14ac:dyDescent="0.3">
      <c r="D14348" s="11"/>
      <c r="F14348" s="12"/>
      <c r="H14348" s="13"/>
    </row>
    <row r="14349" spans="4:8" x14ac:dyDescent="0.3">
      <c r="D14349" s="11"/>
      <c r="F14349" s="12"/>
      <c r="H14349" s="13"/>
    </row>
    <row r="14350" spans="4:8" x14ac:dyDescent="0.3">
      <c r="D14350" s="11"/>
      <c r="F14350" s="12"/>
      <c r="H14350" s="13"/>
    </row>
    <row r="14351" spans="4:8" x14ac:dyDescent="0.3">
      <c r="D14351" s="11"/>
      <c r="F14351" s="12"/>
      <c r="H14351" s="13"/>
    </row>
    <row r="14352" spans="4:8" x14ac:dyDescent="0.3">
      <c r="D14352" s="11"/>
      <c r="F14352" s="12"/>
      <c r="H14352" s="13"/>
    </row>
    <row r="14353" spans="4:8" x14ac:dyDescent="0.3">
      <c r="D14353" s="11"/>
      <c r="F14353" s="12"/>
      <c r="H14353" s="13"/>
    </row>
    <row r="14354" spans="4:8" x14ac:dyDescent="0.3">
      <c r="D14354" s="11"/>
      <c r="F14354" s="12"/>
      <c r="H14354" s="13"/>
    </row>
    <row r="14355" spans="4:8" x14ac:dyDescent="0.3">
      <c r="D14355" s="11"/>
      <c r="F14355" s="12"/>
      <c r="H14355" s="13"/>
    </row>
    <row r="14356" spans="4:8" x14ac:dyDescent="0.3">
      <c r="D14356" s="11"/>
      <c r="F14356" s="12"/>
      <c r="H14356" s="13"/>
    </row>
    <row r="14357" spans="4:8" x14ac:dyDescent="0.3">
      <c r="D14357" s="11"/>
      <c r="F14357" s="12"/>
      <c r="H14357" s="13"/>
    </row>
    <row r="14358" spans="4:8" x14ac:dyDescent="0.3">
      <c r="D14358" s="11"/>
      <c r="F14358" s="12"/>
      <c r="H14358" s="13"/>
    </row>
    <row r="14359" spans="4:8" x14ac:dyDescent="0.3">
      <c r="D14359" s="11"/>
      <c r="F14359" s="12"/>
      <c r="H14359" s="13"/>
    </row>
    <row r="14360" spans="4:8" x14ac:dyDescent="0.3">
      <c r="D14360" s="11"/>
      <c r="F14360" s="12"/>
      <c r="H14360" s="13"/>
    </row>
    <row r="14361" spans="4:8" x14ac:dyDescent="0.3">
      <c r="D14361" s="11"/>
      <c r="F14361" s="12"/>
      <c r="H14361" s="13"/>
    </row>
    <row r="14362" spans="4:8" x14ac:dyDescent="0.3">
      <c r="D14362" s="11"/>
      <c r="F14362" s="12"/>
      <c r="H14362" s="13"/>
    </row>
    <row r="14363" spans="4:8" x14ac:dyDescent="0.3">
      <c r="D14363" s="11"/>
      <c r="F14363" s="12"/>
      <c r="H14363" s="13"/>
    </row>
    <row r="14364" spans="4:8" x14ac:dyDescent="0.3">
      <c r="D14364" s="11"/>
      <c r="F14364" s="12"/>
      <c r="H14364" s="13"/>
    </row>
    <row r="14365" spans="4:8" x14ac:dyDescent="0.3">
      <c r="D14365" s="11"/>
      <c r="F14365" s="12"/>
      <c r="H14365" s="13"/>
    </row>
    <row r="14366" spans="4:8" x14ac:dyDescent="0.3">
      <c r="D14366" s="11"/>
      <c r="F14366" s="12"/>
      <c r="H14366" s="13"/>
    </row>
    <row r="14367" spans="4:8" x14ac:dyDescent="0.3">
      <c r="D14367" s="11"/>
      <c r="F14367" s="12"/>
      <c r="H14367" s="13"/>
    </row>
    <row r="14368" spans="4:8" x14ac:dyDescent="0.3">
      <c r="D14368" s="11"/>
      <c r="F14368" s="12"/>
      <c r="H14368" s="13"/>
    </row>
    <row r="14369" spans="4:8" x14ac:dyDescent="0.3">
      <c r="D14369" s="11"/>
      <c r="F14369" s="12"/>
      <c r="H14369" s="13"/>
    </row>
    <row r="14370" spans="4:8" x14ac:dyDescent="0.3">
      <c r="D14370" s="11"/>
      <c r="F14370" s="12"/>
      <c r="H14370" s="13"/>
    </row>
    <row r="14371" spans="4:8" x14ac:dyDescent="0.3">
      <c r="D14371" s="11"/>
      <c r="F14371" s="12"/>
      <c r="H14371" s="13"/>
    </row>
    <row r="14372" spans="4:8" x14ac:dyDescent="0.3">
      <c r="D14372" s="11"/>
      <c r="F14372" s="12"/>
      <c r="H14372" s="13"/>
    </row>
    <row r="14373" spans="4:8" x14ac:dyDescent="0.3">
      <c r="D14373" s="11"/>
      <c r="F14373" s="12"/>
      <c r="H14373" s="13"/>
    </row>
    <row r="14374" spans="4:8" x14ac:dyDescent="0.3">
      <c r="D14374" s="11"/>
      <c r="F14374" s="12"/>
      <c r="H14374" s="13"/>
    </row>
    <row r="14375" spans="4:8" x14ac:dyDescent="0.3">
      <c r="D14375" s="11"/>
      <c r="F14375" s="12"/>
      <c r="H14375" s="13"/>
    </row>
    <row r="14376" spans="4:8" x14ac:dyDescent="0.3">
      <c r="D14376" s="11"/>
      <c r="F14376" s="12"/>
      <c r="H14376" s="13"/>
    </row>
    <row r="14377" spans="4:8" x14ac:dyDescent="0.3">
      <c r="D14377" s="11"/>
      <c r="F14377" s="12"/>
      <c r="H14377" s="13"/>
    </row>
    <row r="14378" spans="4:8" x14ac:dyDescent="0.3">
      <c r="D14378" s="11"/>
      <c r="F14378" s="12"/>
      <c r="H14378" s="13"/>
    </row>
    <row r="14379" spans="4:8" x14ac:dyDescent="0.3">
      <c r="D14379" s="11"/>
      <c r="F14379" s="12"/>
      <c r="H14379" s="13"/>
    </row>
    <row r="14380" spans="4:8" x14ac:dyDescent="0.3">
      <c r="D14380" s="11"/>
      <c r="F14380" s="12"/>
      <c r="H14380" s="13"/>
    </row>
    <row r="14381" spans="4:8" x14ac:dyDescent="0.3">
      <c r="D14381" s="11"/>
      <c r="F14381" s="12"/>
      <c r="H14381" s="13"/>
    </row>
    <row r="14382" spans="4:8" x14ac:dyDescent="0.3">
      <c r="D14382" s="11"/>
      <c r="F14382" s="12"/>
      <c r="H14382" s="13"/>
    </row>
    <row r="14383" spans="4:8" x14ac:dyDescent="0.3">
      <c r="D14383" s="11"/>
      <c r="F14383" s="12"/>
      <c r="H14383" s="13"/>
    </row>
    <row r="14384" spans="4:8" x14ac:dyDescent="0.3">
      <c r="D14384" s="11"/>
      <c r="F14384" s="12"/>
      <c r="H14384" s="13"/>
    </row>
    <row r="14385" spans="4:8" x14ac:dyDescent="0.3">
      <c r="D14385" s="11"/>
      <c r="F14385" s="12"/>
      <c r="H14385" s="13"/>
    </row>
    <row r="14386" spans="4:8" x14ac:dyDescent="0.3">
      <c r="D14386" s="11"/>
      <c r="F14386" s="12"/>
      <c r="H14386" s="13"/>
    </row>
    <row r="14387" spans="4:8" x14ac:dyDescent="0.3">
      <c r="D14387" s="11"/>
      <c r="F14387" s="12"/>
      <c r="H14387" s="13"/>
    </row>
    <row r="14388" spans="4:8" x14ac:dyDescent="0.3">
      <c r="D14388" s="11"/>
      <c r="F14388" s="12"/>
      <c r="H14388" s="13"/>
    </row>
    <row r="14389" spans="4:8" x14ac:dyDescent="0.3">
      <c r="D14389" s="11"/>
      <c r="F14389" s="12"/>
      <c r="H14389" s="13"/>
    </row>
    <row r="14390" spans="4:8" x14ac:dyDescent="0.3">
      <c r="D14390" s="11"/>
      <c r="F14390" s="12"/>
      <c r="H14390" s="13"/>
    </row>
    <row r="14391" spans="4:8" x14ac:dyDescent="0.3">
      <c r="D14391" s="11"/>
      <c r="F14391" s="12"/>
      <c r="H14391" s="13"/>
    </row>
    <row r="14392" spans="4:8" x14ac:dyDescent="0.3">
      <c r="D14392" s="11"/>
      <c r="F14392" s="12"/>
      <c r="H14392" s="13"/>
    </row>
    <row r="14393" spans="4:8" x14ac:dyDescent="0.3">
      <c r="D14393" s="11"/>
      <c r="F14393" s="12"/>
      <c r="H14393" s="13"/>
    </row>
    <row r="14394" spans="4:8" x14ac:dyDescent="0.3">
      <c r="D14394" s="11"/>
      <c r="F14394" s="12"/>
      <c r="H14394" s="13"/>
    </row>
    <row r="14395" spans="4:8" x14ac:dyDescent="0.3">
      <c r="D14395" s="11"/>
      <c r="F14395" s="12"/>
      <c r="H14395" s="13"/>
    </row>
    <row r="14396" spans="4:8" x14ac:dyDescent="0.3">
      <c r="D14396" s="11"/>
      <c r="F14396" s="12"/>
      <c r="H14396" s="13"/>
    </row>
    <row r="14397" spans="4:8" x14ac:dyDescent="0.3">
      <c r="D14397" s="11"/>
      <c r="F14397" s="12"/>
      <c r="H14397" s="13"/>
    </row>
    <row r="14398" spans="4:8" x14ac:dyDescent="0.3">
      <c r="D14398" s="11"/>
      <c r="F14398" s="12"/>
      <c r="H14398" s="13"/>
    </row>
    <row r="14399" spans="4:8" x14ac:dyDescent="0.3">
      <c r="D14399" s="11"/>
      <c r="F14399" s="12"/>
      <c r="H14399" s="13"/>
    </row>
    <row r="14400" spans="4:8" x14ac:dyDescent="0.3">
      <c r="D14400" s="11"/>
      <c r="F14400" s="12"/>
      <c r="H14400" s="13"/>
    </row>
    <row r="14401" spans="4:8" x14ac:dyDescent="0.3">
      <c r="D14401" s="11"/>
      <c r="F14401" s="12"/>
      <c r="H14401" s="13"/>
    </row>
    <row r="14402" spans="4:8" x14ac:dyDescent="0.3">
      <c r="D14402" s="11"/>
      <c r="F14402" s="12"/>
      <c r="H14402" s="13"/>
    </row>
    <row r="14403" spans="4:8" x14ac:dyDescent="0.3">
      <c r="D14403" s="11"/>
      <c r="F14403" s="12"/>
      <c r="H14403" s="13"/>
    </row>
    <row r="14404" spans="4:8" x14ac:dyDescent="0.3">
      <c r="D14404" s="11"/>
      <c r="F14404" s="12"/>
      <c r="H14404" s="13"/>
    </row>
    <row r="14405" spans="4:8" x14ac:dyDescent="0.3">
      <c r="D14405" s="11"/>
      <c r="F14405" s="12"/>
      <c r="H14405" s="13"/>
    </row>
    <row r="14406" spans="4:8" x14ac:dyDescent="0.3">
      <c r="D14406" s="11"/>
      <c r="F14406" s="12"/>
      <c r="H14406" s="13"/>
    </row>
    <row r="14407" spans="4:8" x14ac:dyDescent="0.3">
      <c r="D14407" s="11"/>
      <c r="F14407" s="12"/>
      <c r="H14407" s="13"/>
    </row>
    <row r="14408" spans="4:8" x14ac:dyDescent="0.3">
      <c r="D14408" s="11"/>
      <c r="F14408" s="12"/>
      <c r="H14408" s="13"/>
    </row>
    <row r="14409" spans="4:8" x14ac:dyDescent="0.3">
      <c r="D14409" s="11"/>
      <c r="F14409" s="12"/>
      <c r="H14409" s="13"/>
    </row>
    <row r="14410" spans="4:8" x14ac:dyDescent="0.3">
      <c r="D14410" s="11"/>
      <c r="F14410" s="12"/>
      <c r="H14410" s="13"/>
    </row>
    <row r="14411" spans="4:8" x14ac:dyDescent="0.3">
      <c r="D14411" s="11"/>
      <c r="F14411" s="12"/>
      <c r="H14411" s="13"/>
    </row>
    <row r="14412" spans="4:8" x14ac:dyDescent="0.3">
      <c r="D14412" s="11"/>
      <c r="F14412" s="12"/>
      <c r="H14412" s="13"/>
    </row>
    <row r="14413" spans="4:8" x14ac:dyDescent="0.3">
      <c r="D14413" s="11"/>
      <c r="F14413" s="12"/>
      <c r="H14413" s="13"/>
    </row>
    <row r="14414" spans="4:8" x14ac:dyDescent="0.3">
      <c r="D14414" s="11"/>
      <c r="F14414" s="12"/>
      <c r="H14414" s="13"/>
    </row>
    <row r="14415" spans="4:8" x14ac:dyDescent="0.3">
      <c r="D14415" s="11"/>
      <c r="F14415" s="12"/>
      <c r="H14415" s="13"/>
    </row>
    <row r="14416" spans="4:8" x14ac:dyDescent="0.3">
      <c r="D14416" s="11"/>
      <c r="F14416" s="12"/>
      <c r="H14416" s="13"/>
    </row>
    <row r="14417" spans="4:8" x14ac:dyDescent="0.3">
      <c r="D14417" s="11"/>
      <c r="F14417" s="12"/>
      <c r="H14417" s="13"/>
    </row>
    <row r="14418" spans="4:8" x14ac:dyDescent="0.3">
      <c r="D14418" s="11"/>
      <c r="F14418" s="12"/>
      <c r="H14418" s="13"/>
    </row>
    <row r="14419" spans="4:8" x14ac:dyDescent="0.3">
      <c r="D14419" s="11"/>
      <c r="F14419" s="12"/>
      <c r="H14419" s="13"/>
    </row>
    <row r="14420" spans="4:8" x14ac:dyDescent="0.3">
      <c r="D14420" s="11"/>
      <c r="F14420" s="12"/>
      <c r="H14420" s="13"/>
    </row>
    <row r="14421" spans="4:8" x14ac:dyDescent="0.3">
      <c r="D14421" s="11"/>
      <c r="F14421" s="12"/>
      <c r="H14421" s="13"/>
    </row>
    <row r="14422" spans="4:8" x14ac:dyDescent="0.3">
      <c r="D14422" s="11"/>
      <c r="F14422" s="12"/>
      <c r="H14422" s="13"/>
    </row>
    <row r="14423" spans="4:8" x14ac:dyDescent="0.3">
      <c r="D14423" s="11"/>
      <c r="F14423" s="12"/>
      <c r="H14423" s="13"/>
    </row>
    <row r="14424" spans="4:8" x14ac:dyDescent="0.3">
      <c r="D14424" s="11"/>
      <c r="F14424" s="12"/>
      <c r="H14424" s="13"/>
    </row>
    <row r="14425" spans="4:8" x14ac:dyDescent="0.3">
      <c r="D14425" s="11"/>
      <c r="F14425" s="12"/>
      <c r="H14425" s="13"/>
    </row>
    <row r="14426" spans="4:8" x14ac:dyDescent="0.3">
      <c r="D14426" s="11"/>
      <c r="F14426" s="12"/>
      <c r="H14426" s="13"/>
    </row>
    <row r="14427" spans="4:8" x14ac:dyDescent="0.3">
      <c r="D14427" s="11"/>
      <c r="F14427" s="12"/>
      <c r="H14427" s="13"/>
    </row>
    <row r="14428" spans="4:8" x14ac:dyDescent="0.3">
      <c r="D14428" s="11"/>
      <c r="F14428" s="12"/>
      <c r="H14428" s="13"/>
    </row>
    <row r="14429" spans="4:8" x14ac:dyDescent="0.3">
      <c r="D14429" s="11"/>
      <c r="F14429" s="12"/>
      <c r="H14429" s="13"/>
    </row>
    <row r="14430" spans="4:8" x14ac:dyDescent="0.3">
      <c r="D14430" s="11"/>
      <c r="F14430" s="12"/>
      <c r="H14430" s="13"/>
    </row>
    <row r="14431" spans="4:8" x14ac:dyDescent="0.3">
      <c r="D14431" s="11"/>
      <c r="F14431" s="12"/>
      <c r="H14431" s="13"/>
    </row>
    <row r="14432" spans="4:8" x14ac:dyDescent="0.3">
      <c r="D14432" s="11"/>
      <c r="F14432" s="12"/>
      <c r="H14432" s="13"/>
    </row>
    <row r="14433" spans="4:8" x14ac:dyDescent="0.3">
      <c r="D14433" s="11"/>
      <c r="F14433" s="12"/>
      <c r="H14433" s="13"/>
    </row>
    <row r="14434" spans="4:8" x14ac:dyDescent="0.3">
      <c r="D14434" s="11"/>
      <c r="F14434" s="12"/>
      <c r="H14434" s="13"/>
    </row>
    <row r="14435" spans="4:8" x14ac:dyDescent="0.3">
      <c r="D14435" s="11"/>
      <c r="F14435" s="12"/>
      <c r="H14435" s="13"/>
    </row>
    <row r="14436" spans="4:8" x14ac:dyDescent="0.3">
      <c r="D14436" s="11"/>
      <c r="F14436" s="12"/>
      <c r="H14436" s="13"/>
    </row>
    <row r="14437" spans="4:8" x14ac:dyDescent="0.3">
      <c r="D14437" s="11"/>
      <c r="F14437" s="12"/>
      <c r="H14437" s="13"/>
    </row>
    <row r="14438" spans="4:8" x14ac:dyDescent="0.3">
      <c r="D14438" s="11"/>
      <c r="F14438" s="12"/>
      <c r="H14438" s="13"/>
    </row>
    <row r="14439" spans="4:8" x14ac:dyDescent="0.3">
      <c r="D14439" s="11"/>
      <c r="F14439" s="12"/>
      <c r="H14439" s="13"/>
    </row>
    <row r="14440" spans="4:8" x14ac:dyDescent="0.3">
      <c r="D14440" s="11"/>
      <c r="F14440" s="12"/>
      <c r="H14440" s="13"/>
    </row>
    <row r="14441" spans="4:8" x14ac:dyDescent="0.3">
      <c r="D14441" s="11"/>
      <c r="F14441" s="12"/>
      <c r="H14441" s="13"/>
    </row>
    <row r="14442" spans="4:8" x14ac:dyDescent="0.3">
      <c r="D14442" s="11"/>
      <c r="F14442" s="12"/>
      <c r="H14442" s="13"/>
    </row>
    <row r="14443" spans="4:8" x14ac:dyDescent="0.3">
      <c r="D14443" s="11"/>
      <c r="F14443" s="12"/>
      <c r="H14443" s="13"/>
    </row>
    <row r="14444" spans="4:8" x14ac:dyDescent="0.3">
      <c r="D14444" s="11"/>
      <c r="F14444" s="12"/>
      <c r="H14444" s="13"/>
    </row>
    <row r="14445" spans="4:8" x14ac:dyDescent="0.3">
      <c r="D14445" s="11"/>
      <c r="F14445" s="12"/>
      <c r="H14445" s="13"/>
    </row>
    <row r="14446" spans="4:8" x14ac:dyDescent="0.3">
      <c r="D14446" s="11"/>
      <c r="F14446" s="12"/>
      <c r="H14446" s="13"/>
    </row>
    <row r="14447" spans="4:8" x14ac:dyDescent="0.3">
      <c r="D14447" s="11"/>
      <c r="F14447" s="12"/>
      <c r="H14447" s="13"/>
    </row>
    <row r="14448" spans="4:8" x14ac:dyDescent="0.3">
      <c r="D14448" s="11"/>
      <c r="F14448" s="12"/>
      <c r="H14448" s="13"/>
    </row>
    <row r="14449" spans="4:8" x14ac:dyDescent="0.3">
      <c r="D14449" s="11"/>
      <c r="F14449" s="12"/>
      <c r="H14449" s="13"/>
    </row>
    <row r="14450" spans="4:8" x14ac:dyDescent="0.3">
      <c r="D14450" s="11"/>
      <c r="F14450" s="12"/>
      <c r="H14450" s="13"/>
    </row>
    <row r="14451" spans="4:8" x14ac:dyDescent="0.3">
      <c r="D14451" s="11"/>
      <c r="F14451" s="12"/>
      <c r="H14451" s="13"/>
    </row>
    <row r="14452" spans="4:8" x14ac:dyDescent="0.3">
      <c r="D14452" s="11"/>
      <c r="F14452" s="12"/>
      <c r="H14452" s="13"/>
    </row>
    <row r="14453" spans="4:8" x14ac:dyDescent="0.3">
      <c r="D14453" s="11"/>
      <c r="F14453" s="12"/>
      <c r="H14453" s="13"/>
    </row>
    <row r="14454" spans="4:8" x14ac:dyDescent="0.3">
      <c r="D14454" s="11"/>
      <c r="F14454" s="12"/>
      <c r="H14454" s="13"/>
    </row>
    <row r="14455" spans="4:8" x14ac:dyDescent="0.3">
      <c r="D14455" s="11"/>
      <c r="F14455" s="12"/>
      <c r="H14455" s="13"/>
    </row>
    <row r="14456" spans="4:8" x14ac:dyDescent="0.3">
      <c r="D14456" s="11"/>
      <c r="F14456" s="12"/>
      <c r="H14456" s="13"/>
    </row>
    <row r="14457" spans="4:8" x14ac:dyDescent="0.3">
      <c r="D14457" s="11"/>
      <c r="F14457" s="12"/>
      <c r="H14457" s="13"/>
    </row>
    <row r="14458" spans="4:8" x14ac:dyDescent="0.3">
      <c r="D14458" s="11"/>
      <c r="F14458" s="12"/>
      <c r="H14458" s="13"/>
    </row>
    <row r="14459" spans="4:8" x14ac:dyDescent="0.3">
      <c r="D14459" s="11"/>
      <c r="F14459" s="12"/>
      <c r="H14459" s="13"/>
    </row>
    <row r="14460" spans="4:8" x14ac:dyDescent="0.3">
      <c r="D14460" s="11"/>
      <c r="F14460" s="12"/>
      <c r="H14460" s="13"/>
    </row>
    <row r="14461" spans="4:8" x14ac:dyDescent="0.3">
      <c r="D14461" s="11"/>
      <c r="F14461" s="12"/>
      <c r="H14461" s="13"/>
    </row>
    <row r="14462" spans="4:8" x14ac:dyDescent="0.3">
      <c r="D14462" s="11"/>
      <c r="F14462" s="12"/>
      <c r="H14462" s="13"/>
    </row>
    <row r="14463" spans="4:8" x14ac:dyDescent="0.3">
      <c r="D14463" s="11"/>
      <c r="F14463" s="12"/>
      <c r="H14463" s="13"/>
    </row>
    <row r="14464" spans="4:8" x14ac:dyDescent="0.3">
      <c r="D14464" s="11"/>
      <c r="F14464" s="12"/>
      <c r="H14464" s="13"/>
    </row>
    <row r="14465" spans="4:8" x14ac:dyDescent="0.3">
      <c r="D14465" s="11"/>
      <c r="F14465" s="12"/>
      <c r="H14465" s="13"/>
    </row>
    <row r="14466" spans="4:8" x14ac:dyDescent="0.3">
      <c r="D14466" s="11"/>
      <c r="F14466" s="12"/>
      <c r="H14466" s="13"/>
    </row>
    <row r="14467" spans="4:8" x14ac:dyDescent="0.3">
      <c r="D14467" s="11"/>
      <c r="F14467" s="12"/>
      <c r="H14467" s="13"/>
    </row>
    <row r="14468" spans="4:8" x14ac:dyDescent="0.3">
      <c r="D14468" s="11"/>
      <c r="F14468" s="12"/>
      <c r="H14468" s="13"/>
    </row>
    <row r="14469" spans="4:8" x14ac:dyDescent="0.3">
      <c r="D14469" s="11"/>
      <c r="F14469" s="12"/>
      <c r="H14469" s="13"/>
    </row>
    <row r="14470" spans="4:8" x14ac:dyDescent="0.3">
      <c r="D14470" s="11"/>
      <c r="F14470" s="12"/>
      <c r="H14470" s="13"/>
    </row>
    <row r="14471" spans="4:8" x14ac:dyDescent="0.3">
      <c r="D14471" s="11"/>
      <c r="F14471" s="12"/>
      <c r="H14471" s="13"/>
    </row>
    <row r="14472" spans="4:8" x14ac:dyDescent="0.3">
      <c r="D14472" s="11"/>
      <c r="F14472" s="12"/>
      <c r="H14472" s="13"/>
    </row>
    <row r="14473" spans="4:8" x14ac:dyDescent="0.3">
      <c r="D14473" s="11"/>
      <c r="F14473" s="12"/>
      <c r="H14473" s="13"/>
    </row>
    <row r="14474" spans="4:8" x14ac:dyDescent="0.3">
      <c r="D14474" s="11"/>
      <c r="F14474" s="12"/>
      <c r="H14474" s="13"/>
    </row>
    <row r="14475" spans="4:8" x14ac:dyDescent="0.3">
      <c r="D14475" s="11"/>
      <c r="F14475" s="12"/>
      <c r="H14475" s="13"/>
    </row>
    <row r="14476" spans="4:8" x14ac:dyDescent="0.3">
      <c r="D14476" s="11"/>
      <c r="F14476" s="12"/>
      <c r="H14476" s="13"/>
    </row>
    <row r="14477" spans="4:8" x14ac:dyDescent="0.3">
      <c r="D14477" s="11"/>
      <c r="F14477" s="12"/>
      <c r="H14477" s="13"/>
    </row>
    <row r="14478" spans="4:8" x14ac:dyDescent="0.3">
      <c r="D14478" s="11"/>
      <c r="F14478" s="12"/>
      <c r="H14478" s="13"/>
    </row>
    <row r="14479" spans="4:8" x14ac:dyDescent="0.3">
      <c r="D14479" s="11"/>
      <c r="F14479" s="12"/>
      <c r="H14479" s="13"/>
    </row>
    <row r="14480" spans="4:8" x14ac:dyDescent="0.3">
      <c r="D14480" s="11"/>
      <c r="F14480" s="12"/>
      <c r="H14480" s="13"/>
    </row>
    <row r="14481" spans="4:8" x14ac:dyDescent="0.3">
      <c r="D14481" s="11"/>
      <c r="F14481" s="12"/>
      <c r="H14481" s="13"/>
    </row>
    <row r="14482" spans="4:8" x14ac:dyDescent="0.3">
      <c r="D14482" s="11"/>
      <c r="F14482" s="12"/>
      <c r="H14482" s="13"/>
    </row>
    <row r="14483" spans="4:8" x14ac:dyDescent="0.3">
      <c r="D14483" s="11"/>
      <c r="F14483" s="12"/>
      <c r="H14483" s="13"/>
    </row>
    <row r="14484" spans="4:8" x14ac:dyDescent="0.3">
      <c r="D14484" s="11"/>
      <c r="F14484" s="12"/>
      <c r="H14484" s="13"/>
    </row>
    <row r="14485" spans="4:8" x14ac:dyDescent="0.3">
      <c r="D14485" s="11"/>
      <c r="F14485" s="12"/>
      <c r="H14485" s="13"/>
    </row>
    <row r="14486" spans="4:8" x14ac:dyDescent="0.3">
      <c r="D14486" s="11"/>
      <c r="F14486" s="12"/>
      <c r="H14486" s="13"/>
    </row>
    <row r="14487" spans="4:8" x14ac:dyDescent="0.3">
      <c r="D14487" s="11"/>
      <c r="F14487" s="12"/>
      <c r="H14487" s="13"/>
    </row>
    <row r="14488" spans="4:8" x14ac:dyDescent="0.3">
      <c r="D14488" s="11"/>
      <c r="F14488" s="12"/>
      <c r="H14488" s="13"/>
    </row>
    <row r="14489" spans="4:8" x14ac:dyDescent="0.3">
      <c r="D14489" s="11"/>
      <c r="F14489" s="12"/>
      <c r="H14489" s="13"/>
    </row>
    <row r="14490" spans="4:8" x14ac:dyDescent="0.3">
      <c r="D14490" s="11"/>
      <c r="F14490" s="12"/>
      <c r="H14490" s="13"/>
    </row>
    <row r="14491" spans="4:8" x14ac:dyDescent="0.3">
      <c r="D14491" s="11"/>
      <c r="F14491" s="12"/>
      <c r="H14491" s="13"/>
    </row>
    <row r="14492" spans="4:8" x14ac:dyDescent="0.3">
      <c r="D14492" s="11"/>
      <c r="F14492" s="12"/>
      <c r="H14492" s="13"/>
    </row>
    <row r="14493" spans="4:8" x14ac:dyDescent="0.3">
      <c r="D14493" s="11"/>
      <c r="F14493" s="12"/>
      <c r="H14493" s="13"/>
    </row>
    <row r="14494" spans="4:8" x14ac:dyDescent="0.3">
      <c r="D14494" s="11"/>
      <c r="F14494" s="12"/>
      <c r="H14494" s="13"/>
    </row>
    <row r="14495" spans="4:8" x14ac:dyDescent="0.3">
      <c r="D14495" s="11"/>
      <c r="F14495" s="12"/>
      <c r="H14495" s="13"/>
    </row>
    <row r="14496" spans="4:8" x14ac:dyDescent="0.3">
      <c r="D14496" s="11"/>
      <c r="F14496" s="12"/>
      <c r="H14496" s="13"/>
    </row>
    <row r="14497" spans="4:8" x14ac:dyDescent="0.3">
      <c r="D14497" s="11"/>
      <c r="F14497" s="12"/>
      <c r="H14497" s="13"/>
    </row>
    <row r="14498" spans="4:8" x14ac:dyDescent="0.3">
      <c r="D14498" s="11"/>
      <c r="F14498" s="12"/>
      <c r="H14498" s="13"/>
    </row>
    <row r="14499" spans="4:8" x14ac:dyDescent="0.3">
      <c r="D14499" s="11"/>
      <c r="F14499" s="12"/>
      <c r="H14499" s="13"/>
    </row>
    <row r="14500" spans="4:8" x14ac:dyDescent="0.3">
      <c r="D14500" s="11"/>
      <c r="F14500" s="12"/>
      <c r="H14500" s="13"/>
    </row>
    <row r="14501" spans="4:8" x14ac:dyDescent="0.3">
      <c r="D14501" s="11"/>
      <c r="F14501" s="12"/>
      <c r="H14501" s="13"/>
    </row>
    <row r="14502" spans="4:8" x14ac:dyDescent="0.3">
      <c r="D14502" s="11"/>
      <c r="F14502" s="12"/>
      <c r="H14502" s="13"/>
    </row>
    <row r="14503" spans="4:8" x14ac:dyDescent="0.3">
      <c r="D14503" s="11"/>
      <c r="F14503" s="12"/>
      <c r="H14503" s="13"/>
    </row>
    <row r="14504" spans="4:8" x14ac:dyDescent="0.3">
      <c r="D14504" s="11"/>
      <c r="F14504" s="12"/>
      <c r="H14504" s="13"/>
    </row>
    <row r="14505" spans="4:8" x14ac:dyDescent="0.3">
      <c r="D14505" s="11"/>
      <c r="F14505" s="12"/>
      <c r="H14505" s="13"/>
    </row>
    <row r="14506" spans="4:8" x14ac:dyDescent="0.3">
      <c r="D14506" s="11"/>
      <c r="F14506" s="12"/>
      <c r="H14506" s="13"/>
    </row>
    <row r="14507" spans="4:8" x14ac:dyDescent="0.3">
      <c r="D14507" s="11"/>
      <c r="F14507" s="12"/>
      <c r="H14507" s="13"/>
    </row>
    <row r="14508" spans="4:8" x14ac:dyDescent="0.3">
      <c r="D14508" s="11"/>
      <c r="F14508" s="12"/>
      <c r="H14508" s="13"/>
    </row>
    <row r="14509" spans="4:8" x14ac:dyDescent="0.3">
      <c r="D14509" s="11"/>
      <c r="F14509" s="12"/>
      <c r="H14509" s="13"/>
    </row>
    <row r="14510" spans="4:8" x14ac:dyDescent="0.3">
      <c r="D14510" s="11"/>
      <c r="F14510" s="12"/>
      <c r="H14510" s="13"/>
    </row>
    <row r="14511" spans="4:8" x14ac:dyDescent="0.3">
      <c r="D14511" s="11"/>
      <c r="F14511" s="12"/>
      <c r="H14511" s="13"/>
    </row>
    <row r="14512" spans="4:8" x14ac:dyDescent="0.3">
      <c r="D14512" s="11"/>
      <c r="F14512" s="12"/>
      <c r="H14512" s="13"/>
    </row>
    <row r="14513" spans="4:8" x14ac:dyDescent="0.3">
      <c r="D14513" s="11"/>
      <c r="F14513" s="12"/>
      <c r="H14513" s="13"/>
    </row>
    <row r="14514" spans="4:8" x14ac:dyDescent="0.3">
      <c r="D14514" s="11"/>
      <c r="F14514" s="12"/>
      <c r="H14514" s="13"/>
    </row>
    <row r="14515" spans="4:8" x14ac:dyDescent="0.3">
      <c r="D14515" s="11"/>
      <c r="F14515" s="12"/>
      <c r="H14515" s="13"/>
    </row>
    <row r="14516" spans="4:8" x14ac:dyDescent="0.3">
      <c r="D14516" s="11"/>
      <c r="F14516" s="12"/>
      <c r="H14516" s="13"/>
    </row>
    <row r="14517" spans="4:8" x14ac:dyDescent="0.3">
      <c r="D14517" s="11"/>
      <c r="F14517" s="12"/>
      <c r="H14517" s="13"/>
    </row>
    <row r="14518" spans="4:8" x14ac:dyDescent="0.3">
      <c r="D14518" s="11"/>
      <c r="F14518" s="12"/>
      <c r="H14518" s="13"/>
    </row>
    <row r="14519" spans="4:8" x14ac:dyDescent="0.3">
      <c r="D14519" s="11"/>
      <c r="F14519" s="12"/>
      <c r="H14519" s="13"/>
    </row>
    <row r="14520" spans="4:8" x14ac:dyDescent="0.3">
      <c r="D14520" s="11"/>
      <c r="F14520" s="12"/>
      <c r="H14520" s="13"/>
    </row>
    <row r="14521" spans="4:8" x14ac:dyDescent="0.3">
      <c r="D14521" s="11"/>
      <c r="F14521" s="12"/>
      <c r="H14521" s="13"/>
    </row>
    <row r="14522" spans="4:8" x14ac:dyDescent="0.3">
      <c r="D14522" s="11"/>
      <c r="F14522" s="12"/>
      <c r="H14522" s="13"/>
    </row>
    <row r="14523" spans="4:8" x14ac:dyDescent="0.3">
      <c r="D14523" s="11"/>
      <c r="F14523" s="12"/>
      <c r="H14523" s="13"/>
    </row>
    <row r="14524" spans="4:8" x14ac:dyDescent="0.3">
      <c r="D14524" s="11"/>
      <c r="F14524" s="12"/>
      <c r="H14524" s="13"/>
    </row>
    <row r="14525" spans="4:8" x14ac:dyDescent="0.3">
      <c r="D14525" s="11"/>
      <c r="F14525" s="12"/>
      <c r="H14525" s="13"/>
    </row>
    <row r="14526" spans="4:8" x14ac:dyDescent="0.3">
      <c r="D14526" s="11"/>
      <c r="F14526" s="12"/>
      <c r="H14526" s="13"/>
    </row>
    <row r="14527" spans="4:8" x14ac:dyDescent="0.3">
      <c r="D14527" s="11"/>
      <c r="F14527" s="12"/>
      <c r="H14527" s="13"/>
    </row>
    <row r="14528" spans="4:8" x14ac:dyDescent="0.3">
      <c r="D14528" s="11"/>
      <c r="F14528" s="12"/>
      <c r="H14528" s="13"/>
    </row>
    <row r="14529" spans="4:8" x14ac:dyDescent="0.3">
      <c r="D14529" s="11"/>
      <c r="F14529" s="12"/>
      <c r="H14529" s="13"/>
    </row>
    <row r="14530" spans="4:8" x14ac:dyDescent="0.3">
      <c r="D14530" s="11"/>
      <c r="F14530" s="12"/>
      <c r="H14530" s="13"/>
    </row>
    <row r="14531" spans="4:8" x14ac:dyDescent="0.3">
      <c r="D14531" s="11"/>
      <c r="F14531" s="12"/>
      <c r="H14531" s="13"/>
    </row>
    <row r="14532" spans="4:8" x14ac:dyDescent="0.3">
      <c r="D14532" s="11"/>
      <c r="F14532" s="12"/>
      <c r="H14532" s="13"/>
    </row>
    <row r="14533" spans="4:8" x14ac:dyDescent="0.3">
      <c r="D14533" s="11"/>
      <c r="F14533" s="12"/>
      <c r="H14533" s="13"/>
    </row>
    <row r="14534" spans="4:8" x14ac:dyDescent="0.3">
      <c r="D14534" s="11"/>
      <c r="F14534" s="12"/>
      <c r="H14534" s="13"/>
    </row>
    <row r="14535" spans="4:8" x14ac:dyDescent="0.3">
      <c r="D14535" s="11"/>
      <c r="F14535" s="12"/>
      <c r="H14535" s="13"/>
    </row>
    <row r="14536" spans="4:8" x14ac:dyDescent="0.3">
      <c r="D14536" s="11"/>
      <c r="F14536" s="12"/>
      <c r="H14536" s="13"/>
    </row>
    <row r="14537" spans="4:8" x14ac:dyDescent="0.3">
      <c r="D14537" s="11"/>
      <c r="F14537" s="12"/>
      <c r="H14537" s="13"/>
    </row>
    <row r="14538" spans="4:8" x14ac:dyDescent="0.3">
      <c r="D14538" s="11"/>
      <c r="F14538" s="12"/>
      <c r="H14538" s="13"/>
    </row>
    <row r="14539" spans="4:8" x14ac:dyDescent="0.3">
      <c r="D14539" s="11"/>
      <c r="F14539" s="12"/>
      <c r="H14539" s="13"/>
    </row>
    <row r="14540" spans="4:8" x14ac:dyDescent="0.3">
      <c r="D14540" s="11"/>
      <c r="F14540" s="12"/>
      <c r="H14540" s="13"/>
    </row>
    <row r="14541" spans="4:8" x14ac:dyDescent="0.3">
      <c r="D14541" s="11"/>
      <c r="F14541" s="12"/>
      <c r="H14541" s="13"/>
    </row>
    <row r="14542" spans="4:8" x14ac:dyDescent="0.3">
      <c r="D14542" s="11"/>
      <c r="F14542" s="12"/>
      <c r="H14542" s="13"/>
    </row>
    <row r="14543" spans="4:8" x14ac:dyDescent="0.3">
      <c r="D14543" s="11"/>
      <c r="F14543" s="12"/>
      <c r="H14543" s="13"/>
    </row>
    <row r="14544" spans="4:8" x14ac:dyDescent="0.3">
      <c r="D14544" s="11"/>
      <c r="F14544" s="12"/>
      <c r="H14544" s="13"/>
    </row>
    <row r="14545" spans="4:8" x14ac:dyDescent="0.3">
      <c r="D14545" s="11"/>
      <c r="F14545" s="12"/>
      <c r="H14545" s="13"/>
    </row>
    <row r="14546" spans="4:8" x14ac:dyDescent="0.3">
      <c r="D14546" s="11"/>
      <c r="F14546" s="12"/>
      <c r="H14546" s="13"/>
    </row>
    <row r="14547" spans="4:8" x14ac:dyDescent="0.3">
      <c r="D14547" s="11"/>
      <c r="F14547" s="12"/>
      <c r="H14547" s="13"/>
    </row>
    <row r="14548" spans="4:8" x14ac:dyDescent="0.3">
      <c r="D14548" s="11"/>
      <c r="F14548" s="12"/>
      <c r="H14548" s="13"/>
    </row>
    <row r="14549" spans="4:8" x14ac:dyDescent="0.3">
      <c r="D14549" s="11"/>
      <c r="F14549" s="12"/>
      <c r="H14549" s="13"/>
    </row>
    <row r="14550" spans="4:8" x14ac:dyDescent="0.3">
      <c r="D14550" s="11"/>
      <c r="F14550" s="12"/>
      <c r="H14550" s="13"/>
    </row>
    <row r="14551" spans="4:8" x14ac:dyDescent="0.3">
      <c r="D14551" s="11"/>
      <c r="F14551" s="12"/>
      <c r="H14551" s="13"/>
    </row>
    <row r="14552" spans="4:8" x14ac:dyDescent="0.3">
      <c r="D14552" s="11"/>
      <c r="F14552" s="12"/>
      <c r="H14552" s="13"/>
    </row>
    <row r="14553" spans="4:8" x14ac:dyDescent="0.3">
      <c r="D14553" s="11"/>
      <c r="F14553" s="12"/>
      <c r="H14553" s="13"/>
    </row>
    <row r="14554" spans="4:8" x14ac:dyDescent="0.3">
      <c r="D14554" s="11"/>
      <c r="F14554" s="12"/>
      <c r="H14554" s="13"/>
    </row>
    <row r="14555" spans="4:8" x14ac:dyDescent="0.3">
      <c r="D14555" s="11"/>
      <c r="F14555" s="12"/>
      <c r="H14555" s="13"/>
    </row>
    <row r="14556" spans="4:8" x14ac:dyDescent="0.3">
      <c r="D14556" s="11"/>
      <c r="F14556" s="12"/>
      <c r="H14556" s="13"/>
    </row>
    <row r="14557" spans="4:8" x14ac:dyDescent="0.3">
      <c r="D14557" s="11"/>
      <c r="F14557" s="12"/>
      <c r="H14557" s="13"/>
    </row>
    <row r="14558" spans="4:8" x14ac:dyDescent="0.3">
      <c r="D14558" s="11"/>
      <c r="F14558" s="12"/>
      <c r="H14558" s="13"/>
    </row>
    <row r="14559" spans="4:8" x14ac:dyDescent="0.3">
      <c r="D14559" s="11"/>
      <c r="F14559" s="12"/>
      <c r="H14559" s="13"/>
    </row>
    <row r="14560" spans="4:8" x14ac:dyDescent="0.3">
      <c r="D14560" s="11"/>
      <c r="F14560" s="12"/>
      <c r="H14560" s="13"/>
    </row>
    <row r="14561" spans="4:8" x14ac:dyDescent="0.3">
      <c r="D14561" s="11"/>
      <c r="F14561" s="12"/>
      <c r="H14561" s="13"/>
    </row>
    <row r="14562" spans="4:8" x14ac:dyDescent="0.3">
      <c r="D14562" s="11"/>
      <c r="F14562" s="12"/>
      <c r="H14562" s="13"/>
    </row>
    <row r="14563" spans="4:8" x14ac:dyDescent="0.3">
      <c r="D14563" s="11"/>
      <c r="F14563" s="12"/>
      <c r="H14563" s="13"/>
    </row>
    <row r="14564" spans="4:8" x14ac:dyDescent="0.3">
      <c r="D14564" s="11"/>
      <c r="F14564" s="12"/>
      <c r="H14564" s="13"/>
    </row>
    <row r="14565" spans="4:8" x14ac:dyDescent="0.3">
      <c r="D14565" s="11"/>
      <c r="F14565" s="12"/>
      <c r="H14565" s="13"/>
    </row>
    <row r="14566" spans="4:8" x14ac:dyDescent="0.3">
      <c r="D14566" s="11"/>
      <c r="F14566" s="12"/>
      <c r="H14566" s="13"/>
    </row>
    <row r="14567" spans="4:8" x14ac:dyDescent="0.3">
      <c r="D14567" s="11"/>
      <c r="F14567" s="12"/>
      <c r="H14567" s="13"/>
    </row>
    <row r="14568" spans="4:8" x14ac:dyDescent="0.3">
      <c r="D14568" s="11"/>
      <c r="F14568" s="12"/>
      <c r="H14568" s="13"/>
    </row>
    <row r="14569" spans="4:8" x14ac:dyDescent="0.3">
      <c r="D14569" s="11"/>
      <c r="F14569" s="12"/>
      <c r="H14569" s="13"/>
    </row>
    <row r="14570" spans="4:8" x14ac:dyDescent="0.3">
      <c r="D14570" s="11"/>
      <c r="F14570" s="12"/>
      <c r="H14570" s="13"/>
    </row>
    <row r="14571" spans="4:8" x14ac:dyDescent="0.3">
      <c r="D14571" s="11"/>
      <c r="F14571" s="12"/>
      <c r="H14571" s="13"/>
    </row>
    <row r="14572" spans="4:8" x14ac:dyDescent="0.3">
      <c r="D14572" s="11"/>
      <c r="F14572" s="12"/>
      <c r="H14572" s="13"/>
    </row>
    <row r="14573" spans="4:8" x14ac:dyDescent="0.3">
      <c r="D14573" s="11"/>
      <c r="F14573" s="12"/>
      <c r="H14573" s="13"/>
    </row>
    <row r="14574" spans="4:8" x14ac:dyDescent="0.3">
      <c r="D14574" s="11"/>
      <c r="F14574" s="12"/>
      <c r="H14574" s="13"/>
    </row>
    <row r="14575" spans="4:8" x14ac:dyDescent="0.3">
      <c r="D14575" s="11"/>
      <c r="F14575" s="12"/>
      <c r="H14575" s="13"/>
    </row>
    <row r="14576" spans="4:8" x14ac:dyDescent="0.3">
      <c r="D14576" s="11"/>
      <c r="F14576" s="12"/>
      <c r="H14576" s="13"/>
    </row>
    <row r="14577" spans="4:8" x14ac:dyDescent="0.3">
      <c r="D14577" s="11"/>
      <c r="F14577" s="12"/>
      <c r="H14577" s="13"/>
    </row>
    <row r="14578" spans="4:8" x14ac:dyDescent="0.3">
      <c r="D14578" s="11"/>
      <c r="F14578" s="12"/>
      <c r="H14578" s="13"/>
    </row>
    <row r="14579" spans="4:8" x14ac:dyDescent="0.3">
      <c r="D14579" s="11"/>
      <c r="F14579" s="12"/>
      <c r="H14579" s="13"/>
    </row>
    <row r="14580" spans="4:8" x14ac:dyDescent="0.3">
      <c r="D14580" s="11"/>
      <c r="F14580" s="12"/>
      <c r="H14580" s="13"/>
    </row>
    <row r="14581" spans="4:8" x14ac:dyDescent="0.3">
      <c r="D14581" s="11"/>
      <c r="F14581" s="12"/>
      <c r="H14581" s="13"/>
    </row>
    <row r="14582" spans="4:8" x14ac:dyDescent="0.3">
      <c r="D14582" s="11"/>
      <c r="F14582" s="12"/>
      <c r="H14582" s="13"/>
    </row>
    <row r="14583" spans="4:8" x14ac:dyDescent="0.3">
      <c r="D14583" s="11"/>
      <c r="F14583" s="12"/>
      <c r="H14583" s="13"/>
    </row>
    <row r="14584" spans="4:8" x14ac:dyDescent="0.3">
      <c r="D14584" s="11"/>
      <c r="F14584" s="12"/>
      <c r="H14584" s="13"/>
    </row>
    <row r="14585" spans="4:8" x14ac:dyDescent="0.3">
      <c r="D14585" s="11"/>
      <c r="F14585" s="12"/>
      <c r="H14585" s="13"/>
    </row>
  </sheetData>
  <sortState ref="A2:I14585">
    <sortCondition ref="D2:D14585"/>
  </sortState>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3249"/>
  <sheetViews>
    <sheetView zoomScale="80" zoomScaleNormal="80" workbookViewId="0">
      <pane ySplit="1" topLeftCell="A2" activePane="bottomLeft" state="frozen"/>
      <selection pane="bottomLeft" activeCell="H7" sqref="H7"/>
    </sheetView>
  </sheetViews>
  <sheetFormatPr defaultRowHeight="16.5" x14ac:dyDescent="0.3"/>
  <cols>
    <col min="3" max="3" width="29" customWidth="1"/>
    <col min="4" max="4" width="21.375" style="4" bestFit="1" customWidth="1"/>
    <col min="5" max="5" width="18.375" customWidth="1"/>
    <col min="6" max="6" width="30" customWidth="1"/>
    <col min="7" max="7" width="18.75" customWidth="1"/>
    <col min="8" max="8" width="28.875" customWidth="1"/>
    <col min="9" max="9" width="18.25" customWidth="1"/>
    <col min="10" max="10" width="17.625" customWidth="1"/>
  </cols>
  <sheetData>
    <row r="1" spans="1:10" x14ac:dyDescent="0.3">
      <c r="A1" s="1" t="s">
        <v>0</v>
      </c>
      <c r="B1" s="1" t="s">
        <v>1</v>
      </c>
      <c r="C1" s="1" t="s">
        <v>2</v>
      </c>
      <c r="D1" s="3" t="s">
        <v>3</v>
      </c>
      <c r="E1" s="1" t="s">
        <v>4</v>
      </c>
      <c r="F1" s="1" t="s">
        <v>5</v>
      </c>
      <c r="G1" s="1" t="s">
        <v>6</v>
      </c>
      <c r="H1" s="1" t="s">
        <v>37532</v>
      </c>
      <c r="I1" s="3" t="s">
        <v>37533</v>
      </c>
      <c r="J1" s="23" t="s">
        <v>40860</v>
      </c>
    </row>
    <row r="2" spans="1:10" x14ac:dyDescent="0.3">
      <c r="A2" t="s">
        <v>7</v>
      </c>
      <c r="B2" t="s">
        <v>429</v>
      </c>
      <c r="C2" t="s">
        <v>4063</v>
      </c>
      <c r="D2" s="4">
        <v>45474</v>
      </c>
      <c r="E2" t="s">
        <v>37534</v>
      </c>
      <c r="F2" t="s">
        <v>37535</v>
      </c>
      <c r="G2" t="s">
        <v>12</v>
      </c>
      <c r="I2" s="4"/>
    </row>
    <row r="3" spans="1:10" x14ac:dyDescent="0.3">
      <c r="A3" t="s">
        <v>7</v>
      </c>
      <c r="B3" t="s">
        <v>429</v>
      </c>
      <c r="C3" t="s">
        <v>4734</v>
      </c>
      <c r="D3" s="4">
        <v>45474</v>
      </c>
      <c r="E3" t="s">
        <v>23427</v>
      </c>
      <c r="F3" t="s">
        <v>37536</v>
      </c>
      <c r="G3" t="s">
        <v>1284</v>
      </c>
      <c r="I3" s="4"/>
    </row>
    <row r="4" spans="1:10" x14ac:dyDescent="0.3">
      <c r="A4" t="s">
        <v>7</v>
      </c>
      <c r="B4" t="s">
        <v>429</v>
      </c>
      <c r="C4" t="s">
        <v>4734</v>
      </c>
      <c r="D4" s="4">
        <v>45474</v>
      </c>
      <c r="E4" t="s">
        <v>3028</v>
      </c>
      <c r="F4" t="s">
        <v>37537</v>
      </c>
      <c r="G4" t="s">
        <v>40</v>
      </c>
      <c r="I4" s="4"/>
    </row>
    <row r="5" spans="1:10" x14ac:dyDescent="0.3">
      <c r="A5" t="s">
        <v>7</v>
      </c>
      <c r="B5" t="s">
        <v>6576</v>
      </c>
      <c r="C5" t="s">
        <v>6577</v>
      </c>
      <c r="D5" s="4">
        <v>45474</v>
      </c>
      <c r="E5" t="s">
        <v>33778</v>
      </c>
      <c r="F5" t="s">
        <v>33779</v>
      </c>
      <c r="G5" t="s">
        <v>12</v>
      </c>
      <c r="H5" t="s">
        <v>37538</v>
      </c>
      <c r="I5" s="4">
        <v>45481</v>
      </c>
      <c r="J5">
        <v>7</v>
      </c>
    </row>
    <row r="6" spans="1:10" x14ac:dyDescent="0.3">
      <c r="A6" t="s">
        <v>10126</v>
      </c>
      <c r="B6" t="s">
        <v>429</v>
      </c>
      <c r="C6" t="s">
        <v>20665</v>
      </c>
      <c r="D6" s="4">
        <v>45474</v>
      </c>
      <c r="E6" t="s">
        <v>33780</v>
      </c>
      <c r="F6" t="s">
        <v>33781</v>
      </c>
      <c r="G6" t="s">
        <v>12</v>
      </c>
      <c r="H6" t="s">
        <v>37539</v>
      </c>
      <c r="I6" s="4">
        <v>45475</v>
      </c>
      <c r="J6">
        <v>1</v>
      </c>
    </row>
    <row r="7" spans="1:10" x14ac:dyDescent="0.3">
      <c r="A7" t="s">
        <v>10126</v>
      </c>
      <c r="B7" t="s">
        <v>429</v>
      </c>
      <c r="C7" t="s">
        <v>31887</v>
      </c>
      <c r="D7" s="4">
        <v>45474</v>
      </c>
      <c r="E7" t="s">
        <v>33782</v>
      </c>
      <c r="F7" t="s">
        <v>33783</v>
      </c>
      <c r="G7" t="s">
        <v>12</v>
      </c>
      <c r="H7" t="s">
        <v>37540</v>
      </c>
      <c r="I7" s="4">
        <v>45474</v>
      </c>
      <c r="J7">
        <v>0</v>
      </c>
    </row>
    <row r="8" spans="1:10" x14ac:dyDescent="0.3">
      <c r="A8" t="s">
        <v>7</v>
      </c>
      <c r="B8" t="s">
        <v>429</v>
      </c>
      <c r="C8" t="s">
        <v>3640</v>
      </c>
      <c r="D8" s="4">
        <v>45475</v>
      </c>
      <c r="E8" t="s">
        <v>8959</v>
      </c>
      <c r="F8" t="s">
        <v>106</v>
      </c>
      <c r="G8" t="s">
        <v>12</v>
      </c>
      <c r="I8" s="4"/>
    </row>
    <row r="9" spans="1:10" x14ac:dyDescent="0.3">
      <c r="A9" t="s">
        <v>7</v>
      </c>
      <c r="B9" t="s">
        <v>429</v>
      </c>
      <c r="C9" t="s">
        <v>4063</v>
      </c>
      <c r="D9" s="4">
        <v>45475</v>
      </c>
      <c r="E9" t="s">
        <v>37541</v>
      </c>
      <c r="F9" t="s">
        <v>37542</v>
      </c>
      <c r="G9" t="s">
        <v>12</v>
      </c>
      <c r="I9" s="4"/>
    </row>
    <row r="10" spans="1:10" x14ac:dyDescent="0.3">
      <c r="A10" t="s">
        <v>7</v>
      </c>
      <c r="B10" t="s">
        <v>429</v>
      </c>
      <c r="C10" t="s">
        <v>4063</v>
      </c>
      <c r="D10" s="4">
        <v>45475</v>
      </c>
      <c r="E10" t="s">
        <v>37543</v>
      </c>
      <c r="F10" t="s">
        <v>37544</v>
      </c>
      <c r="G10" t="s">
        <v>12</v>
      </c>
      <c r="I10" s="4"/>
    </row>
    <row r="11" spans="1:10" x14ac:dyDescent="0.3">
      <c r="A11" t="s">
        <v>7</v>
      </c>
      <c r="B11" t="s">
        <v>429</v>
      </c>
      <c r="C11" t="s">
        <v>4063</v>
      </c>
      <c r="D11" s="4">
        <v>45475</v>
      </c>
      <c r="E11" t="s">
        <v>1377</v>
      </c>
      <c r="F11" t="s">
        <v>37545</v>
      </c>
      <c r="G11" t="s">
        <v>12</v>
      </c>
      <c r="I11" s="4"/>
    </row>
    <row r="12" spans="1:10" x14ac:dyDescent="0.3">
      <c r="A12" t="s">
        <v>7</v>
      </c>
      <c r="B12" t="s">
        <v>429</v>
      </c>
      <c r="C12" t="s">
        <v>4063</v>
      </c>
      <c r="D12" s="4">
        <v>45475</v>
      </c>
      <c r="E12" t="s">
        <v>37546</v>
      </c>
      <c r="F12" t="s">
        <v>37547</v>
      </c>
      <c r="G12" t="s">
        <v>12</v>
      </c>
      <c r="I12" s="4"/>
    </row>
    <row r="13" spans="1:10" x14ac:dyDescent="0.3">
      <c r="A13" t="s">
        <v>7</v>
      </c>
      <c r="B13" t="s">
        <v>429</v>
      </c>
      <c r="C13" t="s">
        <v>4063</v>
      </c>
      <c r="D13" s="4">
        <v>45475</v>
      </c>
      <c r="E13" t="s">
        <v>24446</v>
      </c>
      <c r="F13" t="s">
        <v>37548</v>
      </c>
      <c r="G13" t="s">
        <v>2151</v>
      </c>
      <c r="I13" s="4"/>
    </row>
    <row r="14" spans="1:10" x14ac:dyDescent="0.3">
      <c r="A14" t="s">
        <v>7</v>
      </c>
      <c r="B14" t="s">
        <v>429</v>
      </c>
      <c r="C14" t="s">
        <v>4063</v>
      </c>
      <c r="D14" s="4">
        <v>45475</v>
      </c>
      <c r="E14" t="s">
        <v>37549</v>
      </c>
      <c r="F14" t="s">
        <v>37550</v>
      </c>
      <c r="G14" t="s">
        <v>12</v>
      </c>
      <c r="I14" s="4"/>
    </row>
    <row r="15" spans="1:10" x14ac:dyDescent="0.3">
      <c r="A15" t="s">
        <v>7</v>
      </c>
      <c r="B15" t="s">
        <v>429</v>
      </c>
      <c r="C15" t="s">
        <v>4063</v>
      </c>
      <c r="D15" s="4">
        <v>45475</v>
      </c>
      <c r="E15" t="s">
        <v>37551</v>
      </c>
      <c r="G15" t="s">
        <v>12</v>
      </c>
      <c r="I15" s="4"/>
    </row>
    <row r="16" spans="1:10" x14ac:dyDescent="0.3">
      <c r="A16" t="s">
        <v>7</v>
      </c>
      <c r="B16" t="s">
        <v>429</v>
      </c>
      <c r="C16" t="s">
        <v>4063</v>
      </c>
      <c r="D16" s="4">
        <v>45475</v>
      </c>
      <c r="E16" t="s">
        <v>31555</v>
      </c>
      <c r="F16" t="s">
        <v>37552</v>
      </c>
      <c r="G16" t="s">
        <v>12</v>
      </c>
      <c r="I16" s="4"/>
    </row>
    <row r="17" spans="1:10" x14ac:dyDescent="0.3">
      <c r="A17" t="s">
        <v>7</v>
      </c>
      <c r="B17" t="s">
        <v>429</v>
      </c>
      <c r="C17" t="s">
        <v>4063</v>
      </c>
      <c r="D17" s="4">
        <v>45475</v>
      </c>
      <c r="E17" t="s">
        <v>37553</v>
      </c>
      <c r="F17" t="s">
        <v>37554</v>
      </c>
      <c r="G17" t="s">
        <v>12</v>
      </c>
      <c r="I17" s="4"/>
    </row>
    <row r="18" spans="1:10" x14ac:dyDescent="0.3">
      <c r="A18" t="s">
        <v>7</v>
      </c>
      <c r="B18" t="s">
        <v>429</v>
      </c>
      <c r="C18" t="s">
        <v>4063</v>
      </c>
      <c r="D18" s="4">
        <v>45475</v>
      </c>
      <c r="E18" t="s">
        <v>37555</v>
      </c>
      <c r="F18" t="s">
        <v>37556</v>
      </c>
      <c r="G18" t="s">
        <v>12</v>
      </c>
      <c r="I18" s="4"/>
    </row>
    <row r="19" spans="1:10" x14ac:dyDescent="0.3">
      <c r="A19" t="s">
        <v>7</v>
      </c>
      <c r="B19" t="s">
        <v>429</v>
      </c>
      <c r="C19" t="s">
        <v>4063</v>
      </c>
      <c r="D19" s="4">
        <v>45475</v>
      </c>
      <c r="E19" t="s">
        <v>37557</v>
      </c>
      <c r="F19" t="s">
        <v>37558</v>
      </c>
      <c r="G19" t="s">
        <v>12</v>
      </c>
      <c r="I19" s="4"/>
    </row>
    <row r="20" spans="1:10" x14ac:dyDescent="0.3">
      <c r="A20" t="s">
        <v>7</v>
      </c>
      <c r="B20" t="s">
        <v>429</v>
      </c>
      <c r="C20" t="s">
        <v>4063</v>
      </c>
      <c r="D20" s="4">
        <v>45475</v>
      </c>
      <c r="E20" t="s">
        <v>37559</v>
      </c>
      <c r="F20" t="s">
        <v>37560</v>
      </c>
      <c r="G20" t="s">
        <v>12</v>
      </c>
      <c r="I20" s="4"/>
    </row>
    <row r="21" spans="1:10" x14ac:dyDescent="0.3">
      <c r="A21" t="s">
        <v>7</v>
      </c>
      <c r="B21" t="s">
        <v>429</v>
      </c>
      <c r="C21" t="s">
        <v>4063</v>
      </c>
      <c r="D21" s="4">
        <v>45475</v>
      </c>
      <c r="E21" t="s">
        <v>37561</v>
      </c>
      <c r="F21" t="s">
        <v>37562</v>
      </c>
      <c r="G21" t="s">
        <v>12</v>
      </c>
      <c r="I21" s="4"/>
    </row>
    <row r="22" spans="1:10" x14ac:dyDescent="0.3">
      <c r="A22" t="s">
        <v>7</v>
      </c>
      <c r="B22" t="s">
        <v>429</v>
      </c>
      <c r="C22" t="s">
        <v>4063</v>
      </c>
      <c r="D22" s="4">
        <v>45475</v>
      </c>
      <c r="E22" t="s">
        <v>37563</v>
      </c>
      <c r="F22" t="s">
        <v>37564</v>
      </c>
      <c r="G22" t="s">
        <v>12</v>
      </c>
      <c r="I22" s="4"/>
    </row>
    <row r="23" spans="1:10" x14ac:dyDescent="0.3">
      <c r="A23" t="s">
        <v>7</v>
      </c>
      <c r="B23" t="s">
        <v>429</v>
      </c>
      <c r="C23" t="s">
        <v>4063</v>
      </c>
      <c r="D23" s="4">
        <v>45475</v>
      </c>
      <c r="E23" t="s">
        <v>37565</v>
      </c>
      <c r="F23" t="s">
        <v>37566</v>
      </c>
      <c r="G23" t="s">
        <v>12</v>
      </c>
      <c r="I23" s="4"/>
    </row>
    <row r="24" spans="1:10" x14ac:dyDescent="0.3">
      <c r="A24" t="s">
        <v>7</v>
      </c>
      <c r="B24" t="s">
        <v>429</v>
      </c>
      <c r="C24" t="s">
        <v>4063</v>
      </c>
      <c r="D24" s="4">
        <v>45475</v>
      </c>
      <c r="E24" t="s">
        <v>37567</v>
      </c>
      <c r="F24" t="s">
        <v>37568</v>
      </c>
      <c r="G24" t="s">
        <v>12</v>
      </c>
      <c r="I24" s="4"/>
    </row>
    <row r="25" spans="1:10" x14ac:dyDescent="0.3">
      <c r="A25" t="s">
        <v>7</v>
      </c>
      <c r="B25" t="s">
        <v>429</v>
      </c>
      <c r="C25" t="s">
        <v>4063</v>
      </c>
      <c r="D25" s="4">
        <v>45475</v>
      </c>
      <c r="E25" t="s">
        <v>37569</v>
      </c>
      <c r="F25" t="s">
        <v>37570</v>
      </c>
      <c r="G25" t="s">
        <v>12</v>
      </c>
      <c r="I25" s="4"/>
    </row>
    <row r="26" spans="1:10" x14ac:dyDescent="0.3">
      <c r="A26" t="s">
        <v>7</v>
      </c>
      <c r="B26" t="s">
        <v>429</v>
      </c>
      <c r="C26" t="s">
        <v>4063</v>
      </c>
      <c r="D26" s="4">
        <v>45475</v>
      </c>
      <c r="E26" t="s">
        <v>37571</v>
      </c>
      <c r="F26" t="s">
        <v>6312</v>
      </c>
      <c r="G26" t="s">
        <v>12</v>
      </c>
      <c r="I26" s="4"/>
    </row>
    <row r="27" spans="1:10" x14ac:dyDescent="0.3">
      <c r="A27" t="s">
        <v>7</v>
      </c>
      <c r="B27" t="s">
        <v>429</v>
      </c>
      <c r="C27" t="s">
        <v>4063</v>
      </c>
      <c r="D27" s="4">
        <v>45475</v>
      </c>
      <c r="E27" t="s">
        <v>37572</v>
      </c>
      <c r="F27" t="s">
        <v>37573</v>
      </c>
      <c r="G27" t="s">
        <v>12</v>
      </c>
      <c r="I27" s="4"/>
    </row>
    <row r="28" spans="1:10" x14ac:dyDescent="0.3">
      <c r="A28" t="s">
        <v>7</v>
      </c>
      <c r="B28" t="s">
        <v>429</v>
      </c>
      <c r="C28" t="s">
        <v>4063</v>
      </c>
      <c r="D28" s="4">
        <v>45475</v>
      </c>
      <c r="E28" t="s">
        <v>37574</v>
      </c>
      <c r="F28" t="s">
        <v>37575</v>
      </c>
      <c r="G28" t="s">
        <v>12</v>
      </c>
      <c r="I28" s="4"/>
    </row>
    <row r="29" spans="1:10" x14ac:dyDescent="0.3">
      <c r="A29" t="s">
        <v>7</v>
      </c>
      <c r="B29" t="s">
        <v>429</v>
      </c>
      <c r="C29" t="s">
        <v>4734</v>
      </c>
      <c r="D29" s="4">
        <v>45475</v>
      </c>
      <c r="E29" t="s">
        <v>4079</v>
      </c>
      <c r="F29" t="s">
        <v>37576</v>
      </c>
      <c r="G29" t="s">
        <v>12</v>
      </c>
      <c r="I29" s="4"/>
    </row>
    <row r="30" spans="1:10" x14ac:dyDescent="0.3">
      <c r="A30" t="s">
        <v>7</v>
      </c>
      <c r="B30" t="s">
        <v>429</v>
      </c>
      <c r="C30" t="s">
        <v>5431</v>
      </c>
      <c r="D30" s="4">
        <v>45475</v>
      </c>
      <c r="E30" t="s">
        <v>33784</v>
      </c>
      <c r="F30" t="s">
        <v>33785</v>
      </c>
      <c r="G30" t="s">
        <v>12</v>
      </c>
      <c r="H30" t="s">
        <v>37577</v>
      </c>
      <c r="I30" s="4">
        <v>45492</v>
      </c>
      <c r="J30">
        <v>17</v>
      </c>
    </row>
    <row r="31" spans="1:10" x14ac:dyDescent="0.3">
      <c r="A31" t="s">
        <v>7</v>
      </c>
      <c r="B31" t="s">
        <v>6586</v>
      </c>
      <c r="C31" t="s">
        <v>9904</v>
      </c>
      <c r="D31" s="4">
        <v>45475</v>
      </c>
      <c r="E31" t="s">
        <v>33786</v>
      </c>
      <c r="F31" t="s">
        <v>33787</v>
      </c>
      <c r="G31" t="s">
        <v>12</v>
      </c>
      <c r="H31" t="s">
        <v>37578</v>
      </c>
      <c r="I31" s="4">
        <v>45480</v>
      </c>
      <c r="J31">
        <v>5</v>
      </c>
    </row>
    <row r="32" spans="1:10" x14ac:dyDescent="0.3">
      <c r="A32" t="s">
        <v>12197</v>
      </c>
      <c r="B32" t="s">
        <v>6859</v>
      </c>
      <c r="C32" t="s">
        <v>12699</v>
      </c>
      <c r="D32" s="4">
        <v>45475</v>
      </c>
      <c r="E32" t="s">
        <v>33788</v>
      </c>
      <c r="F32" t="s">
        <v>33789</v>
      </c>
      <c r="G32" t="s">
        <v>12</v>
      </c>
      <c r="H32" t="s">
        <v>37579</v>
      </c>
      <c r="I32" s="4">
        <v>45481</v>
      </c>
      <c r="J32">
        <v>6</v>
      </c>
    </row>
    <row r="33" spans="1:10" x14ac:dyDescent="0.3">
      <c r="A33" t="s">
        <v>12197</v>
      </c>
      <c r="B33" t="s">
        <v>6859</v>
      </c>
      <c r="C33" t="s">
        <v>12699</v>
      </c>
      <c r="D33" s="4">
        <v>45475</v>
      </c>
      <c r="E33" t="s">
        <v>33790</v>
      </c>
      <c r="F33" t="s">
        <v>33791</v>
      </c>
      <c r="G33" t="s">
        <v>12</v>
      </c>
      <c r="H33" t="s">
        <v>37580</v>
      </c>
      <c r="I33" s="4">
        <v>45481</v>
      </c>
      <c r="J33">
        <v>6</v>
      </c>
    </row>
    <row r="34" spans="1:10" x14ac:dyDescent="0.3">
      <c r="A34" t="s">
        <v>10126</v>
      </c>
      <c r="B34" t="s">
        <v>429</v>
      </c>
      <c r="C34" t="s">
        <v>18287</v>
      </c>
      <c r="D34" s="4">
        <v>45475</v>
      </c>
      <c r="E34" t="s">
        <v>27801</v>
      </c>
      <c r="F34" t="s">
        <v>33792</v>
      </c>
      <c r="G34" t="s">
        <v>456</v>
      </c>
      <c r="H34" t="s">
        <v>37581</v>
      </c>
      <c r="I34" s="4">
        <v>45477</v>
      </c>
      <c r="J34">
        <v>2</v>
      </c>
    </row>
    <row r="35" spans="1:10" x14ac:dyDescent="0.3">
      <c r="A35" t="s">
        <v>10126</v>
      </c>
      <c r="B35" t="s">
        <v>429</v>
      </c>
      <c r="C35" t="s">
        <v>30721</v>
      </c>
      <c r="D35" s="4">
        <v>45475</v>
      </c>
      <c r="E35" t="s">
        <v>33793</v>
      </c>
      <c r="F35" t="s">
        <v>33794</v>
      </c>
      <c r="G35" t="s">
        <v>12</v>
      </c>
      <c r="H35" t="s">
        <v>37582</v>
      </c>
      <c r="I35" s="4">
        <v>45477</v>
      </c>
      <c r="J35">
        <v>2</v>
      </c>
    </row>
    <row r="36" spans="1:10" x14ac:dyDescent="0.3">
      <c r="A36" t="s">
        <v>7</v>
      </c>
      <c r="B36" t="s">
        <v>429</v>
      </c>
      <c r="C36" t="s">
        <v>2936</v>
      </c>
      <c r="D36" s="4">
        <v>45476</v>
      </c>
      <c r="E36" t="s">
        <v>33795</v>
      </c>
      <c r="F36" t="s">
        <v>33796</v>
      </c>
      <c r="G36" t="s">
        <v>12</v>
      </c>
      <c r="H36" t="s">
        <v>37583</v>
      </c>
      <c r="I36" s="4">
        <v>45495</v>
      </c>
      <c r="J36">
        <v>19</v>
      </c>
    </row>
    <row r="37" spans="1:10" x14ac:dyDescent="0.3">
      <c r="A37" t="s">
        <v>7</v>
      </c>
      <c r="B37" t="s">
        <v>429</v>
      </c>
      <c r="C37" t="s">
        <v>3380</v>
      </c>
      <c r="D37" s="4">
        <v>45476</v>
      </c>
      <c r="E37" t="s">
        <v>33797</v>
      </c>
      <c r="F37" t="s">
        <v>33798</v>
      </c>
      <c r="G37" t="s">
        <v>12</v>
      </c>
      <c r="H37" t="s">
        <v>37584</v>
      </c>
      <c r="I37" s="4">
        <v>45481</v>
      </c>
      <c r="J37">
        <v>5</v>
      </c>
    </row>
    <row r="38" spans="1:10" x14ac:dyDescent="0.3">
      <c r="A38" t="s">
        <v>7</v>
      </c>
      <c r="B38" t="s">
        <v>429</v>
      </c>
      <c r="C38" t="s">
        <v>3380</v>
      </c>
      <c r="D38" s="4">
        <v>45476</v>
      </c>
      <c r="E38" t="s">
        <v>33799</v>
      </c>
      <c r="F38" t="s">
        <v>33800</v>
      </c>
      <c r="G38" t="s">
        <v>12</v>
      </c>
      <c r="H38" t="s">
        <v>37585</v>
      </c>
      <c r="I38" s="4">
        <v>45481</v>
      </c>
      <c r="J38">
        <v>5</v>
      </c>
    </row>
    <row r="39" spans="1:10" x14ac:dyDescent="0.3">
      <c r="A39" t="s">
        <v>7</v>
      </c>
      <c r="B39" t="s">
        <v>429</v>
      </c>
      <c r="C39" t="s">
        <v>4063</v>
      </c>
      <c r="D39" s="4">
        <v>45476</v>
      </c>
      <c r="E39" t="s">
        <v>37586</v>
      </c>
      <c r="F39" t="s">
        <v>37587</v>
      </c>
      <c r="G39" t="s">
        <v>12</v>
      </c>
      <c r="I39" s="4"/>
    </row>
    <row r="40" spans="1:10" x14ac:dyDescent="0.3">
      <c r="A40" t="s">
        <v>7</v>
      </c>
      <c r="B40" t="s">
        <v>429</v>
      </c>
      <c r="C40" t="s">
        <v>4734</v>
      </c>
      <c r="D40" s="4">
        <v>45476</v>
      </c>
      <c r="E40" t="s">
        <v>37588</v>
      </c>
      <c r="F40" t="s">
        <v>37589</v>
      </c>
      <c r="G40" t="s">
        <v>12</v>
      </c>
      <c r="I40" s="4"/>
    </row>
    <row r="41" spans="1:10" x14ac:dyDescent="0.3">
      <c r="A41" t="s">
        <v>7</v>
      </c>
      <c r="B41" t="s">
        <v>429</v>
      </c>
      <c r="C41" t="s">
        <v>4734</v>
      </c>
      <c r="D41" s="4">
        <v>45476</v>
      </c>
      <c r="E41" t="s">
        <v>23574</v>
      </c>
      <c r="F41" t="s">
        <v>37590</v>
      </c>
      <c r="G41" t="s">
        <v>40</v>
      </c>
      <c r="I41" s="4"/>
    </row>
    <row r="42" spans="1:10" x14ac:dyDescent="0.3">
      <c r="A42" t="s">
        <v>7</v>
      </c>
      <c r="B42" t="s">
        <v>429</v>
      </c>
      <c r="C42" t="s">
        <v>29376</v>
      </c>
      <c r="D42" s="4">
        <v>45476</v>
      </c>
      <c r="E42" t="s">
        <v>33801</v>
      </c>
      <c r="F42" t="s">
        <v>33802</v>
      </c>
      <c r="G42" t="s">
        <v>12</v>
      </c>
      <c r="H42" t="s">
        <v>37591</v>
      </c>
      <c r="I42" s="4">
        <v>45481</v>
      </c>
      <c r="J42">
        <v>5</v>
      </c>
    </row>
    <row r="43" spans="1:10" x14ac:dyDescent="0.3">
      <c r="A43" t="s">
        <v>7</v>
      </c>
      <c r="B43" t="s">
        <v>429</v>
      </c>
      <c r="C43" t="s">
        <v>29386</v>
      </c>
      <c r="D43" s="4">
        <v>45476</v>
      </c>
      <c r="E43" t="s">
        <v>32154</v>
      </c>
      <c r="G43" t="s">
        <v>12</v>
      </c>
      <c r="H43" t="s">
        <v>37592</v>
      </c>
      <c r="I43" s="4">
        <v>45481</v>
      </c>
      <c r="J43">
        <v>5</v>
      </c>
    </row>
    <row r="44" spans="1:10" x14ac:dyDescent="0.3">
      <c r="A44" t="s">
        <v>10126</v>
      </c>
      <c r="B44" t="s">
        <v>6586</v>
      </c>
      <c r="C44" t="s">
        <v>10322</v>
      </c>
      <c r="D44" s="4">
        <v>45476</v>
      </c>
      <c r="E44" t="s">
        <v>33803</v>
      </c>
      <c r="F44" t="s">
        <v>33804</v>
      </c>
      <c r="G44" t="s">
        <v>12</v>
      </c>
      <c r="H44" t="s">
        <v>37593</v>
      </c>
      <c r="I44" s="4">
        <v>45479</v>
      </c>
      <c r="J44">
        <v>3</v>
      </c>
    </row>
    <row r="45" spans="1:10" x14ac:dyDescent="0.3">
      <c r="A45" t="s">
        <v>10777</v>
      </c>
      <c r="B45" t="s">
        <v>429</v>
      </c>
      <c r="C45" t="s">
        <v>10778</v>
      </c>
      <c r="D45" s="4">
        <v>45476</v>
      </c>
      <c r="E45" t="s">
        <v>1547</v>
      </c>
      <c r="F45" t="s">
        <v>817</v>
      </c>
      <c r="G45" t="s">
        <v>248</v>
      </c>
      <c r="H45" t="s">
        <v>37594</v>
      </c>
      <c r="I45" s="4">
        <v>45495</v>
      </c>
      <c r="J45">
        <v>19</v>
      </c>
    </row>
    <row r="46" spans="1:10" x14ac:dyDescent="0.3">
      <c r="A46" t="s">
        <v>10777</v>
      </c>
      <c r="B46" t="s">
        <v>429</v>
      </c>
      <c r="C46" t="s">
        <v>11674</v>
      </c>
      <c r="D46" s="4">
        <v>45476</v>
      </c>
      <c r="E46" t="s">
        <v>33805</v>
      </c>
      <c r="F46" t="s">
        <v>33806</v>
      </c>
      <c r="G46" t="s">
        <v>12</v>
      </c>
      <c r="H46" t="s">
        <v>37595</v>
      </c>
      <c r="I46" s="4">
        <v>45504</v>
      </c>
      <c r="J46">
        <v>28</v>
      </c>
    </row>
    <row r="47" spans="1:10" x14ac:dyDescent="0.3">
      <c r="A47" t="s">
        <v>10777</v>
      </c>
      <c r="B47" t="s">
        <v>429</v>
      </c>
      <c r="C47" t="s">
        <v>11674</v>
      </c>
      <c r="D47" s="4">
        <v>45476</v>
      </c>
      <c r="E47" t="s">
        <v>33807</v>
      </c>
      <c r="F47" t="s">
        <v>14</v>
      </c>
      <c r="G47" t="s">
        <v>12</v>
      </c>
      <c r="I47" s="4"/>
    </row>
    <row r="48" spans="1:10" x14ac:dyDescent="0.3">
      <c r="A48" t="s">
        <v>12197</v>
      </c>
      <c r="B48" t="s">
        <v>6586</v>
      </c>
      <c r="C48" t="s">
        <v>12397</v>
      </c>
      <c r="D48" s="4">
        <v>45476</v>
      </c>
      <c r="E48" t="s">
        <v>33808</v>
      </c>
      <c r="F48" t="s">
        <v>33809</v>
      </c>
      <c r="G48" t="s">
        <v>12</v>
      </c>
      <c r="H48" t="s">
        <v>37596</v>
      </c>
      <c r="I48" s="4">
        <v>45494</v>
      </c>
      <c r="J48">
        <v>18</v>
      </c>
    </row>
    <row r="49" spans="1:10" x14ac:dyDescent="0.3">
      <c r="A49" t="s">
        <v>10126</v>
      </c>
      <c r="B49" t="s">
        <v>429</v>
      </c>
      <c r="C49" t="s">
        <v>14303</v>
      </c>
      <c r="D49" s="4">
        <v>45476</v>
      </c>
      <c r="E49" t="s">
        <v>33810</v>
      </c>
      <c r="F49" t="s">
        <v>33811</v>
      </c>
      <c r="G49" t="s">
        <v>12</v>
      </c>
      <c r="H49" t="s">
        <v>37597</v>
      </c>
      <c r="I49" s="4">
        <v>45481</v>
      </c>
      <c r="J49">
        <v>5</v>
      </c>
    </row>
    <row r="50" spans="1:10" x14ac:dyDescent="0.3">
      <c r="A50" t="s">
        <v>10126</v>
      </c>
      <c r="B50" t="s">
        <v>429</v>
      </c>
      <c r="C50" t="s">
        <v>30721</v>
      </c>
      <c r="D50" s="4">
        <v>45476</v>
      </c>
      <c r="E50" t="s">
        <v>33812</v>
      </c>
      <c r="F50" t="s">
        <v>39</v>
      </c>
      <c r="G50" t="s">
        <v>12</v>
      </c>
      <c r="H50" t="s">
        <v>37598</v>
      </c>
      <c r="I50" s="4">
        <v>45494</v>
      </c>
      <c r="J50">
        <v>18</v>
      </c>
    </row>
    <row r="51" spans="1:10" x14ac:dyDescent="0.3">
      <c r="A51" t="s">
        <v>7</v>
      </c>
      <c r="B51" t="s">
        <v>429</v>
      </c>
      <c r="C51" t="s">
        <v>952</v>
      </c>
      <c r="D51" s="4">
        <v>45477</v>
      </c>
      <c r="E51" t="s">
        <v>1045</v>
      </c>
      <c r="F51" t="s">
        <v>33813</v>
      </c>
      <c r="G51" t="s">
        <v>65</v>
      </c>
      <c r="H51" t="s">
        <v>37599</v>
      </c>
      <c r="I51" s="4">
        <v>45495</v>
      </c>
      <c r="J51">
        <v>18</v>
      </c>
    </row>
    <row r="52" spans="1:10" x14ac:dyDescent="0.3">
      <c r="A52" t="s">
        <v>7</v>
      </c>
      <c r="B52" t="s">
        <v>429</v>
      </c>
      <c r="C52" t="s">
        <v>952</v>
      </c>
      <c r="D52" s="4">
        <v>45477</v>
      </c>
      <c r="E52" t="s">
        <v>107</v>
      </c>
      <c r="F52" t="s">
        <v>33814</v>
      </c>
      <c r="G52" t="s">
        <v>12</v>
      </c>
      <c r="H52" t="s">
        <v>37600</v>
      </c>
      <c r="I52" s="4">
        <v>45504</v>
      </c>
      <c r="J52">
        <v>27</v>
      </c>
    </row>
    <row r="53" spans="1:10" x14ac:dyDescent="0.3">
      <c r="A53" t="s">
        <v>7</v>
      </c>
      <c r="B53" t="s">
        <v>429</v>
      </c>
      <c r="C53" t="s">
        <v>4192</v>
      </c>
      <c r="D53" s="4">
        <v>45477</v>
      </c>
      <c r="E53" t="s">
        <v>33815</v>
      </c>
      <c r="F53" t="s">
        <v>33816</v>
      </c>
      <c r="G53" t="s">
        <v>12</v>
      </c>
      <c r="H53" t="s">
        <v>37601</v>
      </c>
      <c r="I53" s="4">
        <v>45503</v>
      </c>
      <c r="J53">
        <v>26</v>
      </c>
    </row>
    <row r="54" spans="1:10" x14ac:dyDescent="0.3">
      <c r="A54" t="s">
        <v>7</v>
      </c>
      <c r="B54" t="s">
        <v>429</v>
      </c>
      <c r="C54" t="s">
        <v>4734</v>
      </c>
      <c r="D54" s="4">
        <v>45477</v>
      </c>
      <c r="E54" t="s">
        <v>3511</v>
      </c>
      <c r="F54" t="s">
        <v>33817</v>
      </c>
      <c r="G54" t="s">
        <v>12</v>
      </c>
      <c r="I54" s="4"/>
    </row>
    <row r="55" spans="1:10" x14ac:dyDescent="0.3">
      <c r="A55" t="s">
        <v>7</v>
      </c>
      <c r="B55" t="s">
        <v>429</v>
      </c>
      <c r="C55" t="s">
        <v>4734</v>
      </c>
      <c r="D55" s="4">
        <v>45477</v>
      </c>
      <c r="E55" t="s">
        <v>23455</v>
      </c>
      <c r="F55" t="s">
        <v>33818</v>
      </c>
      <c r="G55" t="s">
        <v>40</v>
      </c>
      <c r="I55" s="4"/>
    </row>
    <row r="56" spans="1:10" x14ac:dyDescent="0.3">
      <c r="A56" t="s">
        <v>7</v>
      </c>
      <c r="B56" t="s">
        <v>429</v>
      </c>
      <c r="C56" t="s">
        <v>6116</v>
      </c>
      <c r="D56" s="4">
        <v>45477</v>
      </c>
      <c r="E56" t="s">
        <v>33819</v>
      </c>
      <c r="F56" t="s">
        <v>33820</v>
      </c>
      <c r="G56" t="s">
        <v>12</v>
      </c>
      <c r="H56" t="s">
        <v>37602</v>
      </c>
      <c r="I56" s="4">
        <v>45481</v>
      </c>
      <c r="J56">
        <v>4</v>
      </c>
    </row>
    <row r="57" spans="1:10" x14ac:dyDescent="0.3">
      <c r="A57" t="s">
        <v>7</v>
      </c>
      <c r="B57" t="s">
        <v>6576</v>
      </c>
      <c r="C57" t="s">
        <v>6577</v>
      </c>
      <c r="D57" s="4">
        <v>45477</v>
      </c>
      <c r="E57" t="s">
        <v>33821</v>
      </c>
      <c r="F57" t="s">
        <v>33822</v>
      </c>
      <c r="G57" t="s">
        <v>12</v>
      </c>
      <c r="H57" t="s">
        <v>37603</v>
      </c>
      <c r="I57" s="4">
        <v>45481</v>
      </c>
      <c r="J57">
        <v>4</v>
      </c>
    </row>
    <row r="58" spans="1:10" x14ac:dyDescent="0.3">
      <c r="A58" t="s">
        <v>7</v>
      </c>
      <c r="B58" t="s">
        <v>6859</v>
      </c>
      <c r="C58" t="s">
        <v>9322</v>
      </c>
      <c r="D58" s="4">
        <v>45477</v>
      </c>
      <c r="E58" t="s">
        <v>33823</v>
      </c>
      <c r="F58" t="s">
        <v>33824</v>
      </c>
      <c r="G58" t="s">
        <v>12</v>
      </c>
      <c r="H58" t="s">
        <v>37604</v>
      </c>
      <c r="I58" s="4">
        <v>45481</v>
      </c>
      <c r="J58">
        <v>4</v>
      </c>
    </row>
    <row r="59" spans="1:10" x14ac:dyDescent="0.3">
      <c r="A59" t="s">
        <v>10126</v>
      </c>
      <c r="B59" t="s">
        <v>6586</v>
      </c>
      <c r="C59" t="s">
        <v>10389</v>
      </c>
      <c r="D59" s="4">
        <v>45477</v>
      </c>
      <c r="E59" t="s">
        <v>33825</v>
      </c>
      <c r="F59" t="s">
        <v>33826</v>
      </c>
      <c r="G59" t="s">
        <v>12</v>
      </c>
      <c r="H59" t="s">
        <v>37605</v>
      </c>
      <c r="I59" s="4">
        <v>45481</v>
      </c>
      <c r="J59">
        <v>4</v>
      </c>
    </row>
    <row r="60" spans="1:10" x14ac:dyDescent="0.3">
      <c r="A60" t="s">
        <v>10777</v>
      </c>
      <c r="B60" t="s">
        <v>429</v>
      </c>
      <c r="C60" t="s">
        <v>11674</v>
      </c>
      <c r="D60" s="4">
        <v>45477</v>
      </c>
      <c r="E60" t="s">
        <v>19381</v>
      </c>
      <c r="F60" t="s">
        <v>33827</v>
      </c>
      <c r="G60" t="s">
        <v>12</v>
      </c>
      <c r="H60" t="s">
        <v>37606</v>
      </c>
      <c r="I60" s="4">
        <v>45481</v>
      </c>
      <c r="J60">
        <v>4</v>
      </c>
    </row>
    <row r="61" spans="1:10" x14ac:dyDescent="0.3">
      <c r="A61" t="s">
        <v>10777</v>
      </c>
      <c r="B61" t="s">
        <v>429</v>
      </c>
      <c r="C61" t="s">
        <v>11889</v>
      </c>
      <c r="D61" s="4">
        <v>45477</v>
      </c>
      <c r="E61" t="s">
        <v>136</v>
      </c>
      <c r="F61" t="s">
        <v>33828</v>
      </c>
      <c r="G61" t="s">
        <v>12</v>
      </c>
      <c r="H61" t="s">
        <v>37607</v>
      </c>
      <c r="I61" s="4">
        <v>45481</v>
      </c>
      <c r="J61">
        <v>4</v>
      </c>
    </row>
    <row r="62" spans="1:10" x14ac:dyDescent="0.3">
      <c r="A62" t="s">
        <v>10777</v>
      </c>
      <c r="B62" t="s">
        <v>429</v>
      </c>
      <c r="C62" t="s">
        <v>11889</v>
      </c>
      <c r="D62" s="4">
        <v>45477</v>
      </c>
      <c r="E62" t="s">
        <v>128</v>
      </c>
      <c r="F62" t="s">
        <v>33829</v>
      </c>
      <c r="G62" t="s">
        <v>12</v>
      </c>
      <c r="H62" t="s">
        <v>37608</v>
      </c>
      <c r="I62" s="4">
        <v>45481</v>
      </c>
      <c r="J62">
        <v>4</v>
      </c>
    </row>
    <row r="63" spans="1:10" x14ac:dyDescent="0.3">
      <c r="A63" t="s">
        <v>12197</v>
      </c>
      <c r="B63" t="s">
        <v>6859</v>
      </c>
      <c r="C63" t="s">
        <v>12620</v>
      </c>
      <c r="D63" s="4">
        <v>45477</v>
      </c>
      <c r="E63" t="s">
        <v>33830</v>
      </c>
      <c r="F63" t="s">
        <v>33831</v>
      </c>
      <c r="G63" t="s">
        <v>12</v>
      </c>
      <c r="H63" t="s">
        <v>37609</v>
      </c>
      <c r="I63" s="4">
        <v>45478</v>
      </c>
      <c r="J63">
        <v>1</v>
      </c>
    </row>
    <row r="64" spans="1:10" x14ac:dyDescent="0.3">
      <c r="A64" t="s">
        <v>12197</v>
      </c>
      <c r="B64" t="s">
        <v>6859</v>
      </c>
      <c r="C64" t="s">
        <v>12699</v>
      </c>
      <c r="D64" s="4">
        <v>45477</v>
      </c>
      <c r="E64" t="s">
        <v>3223</v>
      </c>
      <c r="F64" t="s">
        <v>1422</v>
      </c>
      <c r="G64" t="s">
        <v>40</v>
      </c>
      <c r="H64" t="s">
        <v>37610</v>
      </c>
      <c r="I64" s="4">
        <v>45481</v>
      </c>
      <c r="J64">
        <v>4</v>
      </c>
    </row>
    <row r="65" spans="1:10" x14ac:dyDescent="0.3">
      <c r="A65" t="s">
        <v>10126</v>
      </c>
      <c r="B65" t="s">
        <v>429</v>
      </c>
      <c r="C65" t="s">
        <v>14303</v>
      </c>
      <c r="D65" s="4">
        <v>45477</v>
      </c>
      <c r="E65" t="s">
        <v>33832</v>
      </c>
      <c r="F65" t="s">
        <v>37</v>
      </c>
      <c r="G65" t="s">
        <v>12</v>
      </c>
      <c r="H65" t="s">
        <v>37611</v>
      </c>
      <c r="I65" s="4">
        <v>45481</v>
      </c>
      <c r="J65">
        <v>4</v>
      </c>
    </row>
    <row r="66" spans="1:10" x14ac:dyDescent="0.3">
      <c r="A66" t="s">
        <v>10126</v>
      </c>
      <c r="B66" t="s">
        <v>429</v>
      </c>
      <c r="C66" t="s">
        <v>18586</v>
      </c>
      <c r="D66" s="4">
        <v>45477</v>
      </c>
      <c r="E66" t="s">
        <v>37612</v>
      </c>
      <c r="F66" t="s">
        <v>37613</v>
      </c>
      <c r="G66" t="s">
        <v>12</v>
      </c>
      <c r="H66" t="s">
        <v>37614</v>
      </c>
      <c r="I66" s="4">
        <v>45492</v>
      </c>
      <c r="J66">
        <v>15</v>
      </c>
    </row>
    <row r="67" spans="1:10" x14ac:dyDescent="0.3">
      <c r="A67" t="s">
        <v>10126</v>
      </c>
      <c r="B67" t="s">
        <v>429</v>
      </c>
      <c r="C67" t="s">
        <v>18586</v>
      </c>
      <c r="D67" s="4">
        <v>45477</v>
      </c>
      <c r="E67" t="s">
        <v>37615</v>
      </c>
      <c r="F67" t="s">
        <v>37616</v>
      </c>
      <c r="G67" t="s">
        <v>12</v>
      </c>
      <c r="H67" t="s">
        <v>37617</v>
      </c>
      <c r="I67" s="4">
        <v>45492</v>
      </c>
      <c r="J67">
        <v>15</v>
      </c>
    </row>
    <row r="68" spans="1:10" x14ac:dyDescent="0.3">
      <c r="A68" t="s">
        <v>7</v>
      </c>
      <c r="B68" t="s">
        <v>279</v>
      </c>
      <c r="C68" t="s">
        <v>280</v>
      </c>
      <c r="D68" s="4">
        <v>45478</v>
      </c>
      <c r="E68" t="s">
        <v>2459</v>
      </c>
      <c r="F68" t="s">
        <v>33833</v>
      </c>
      <c r="G68" t="s">
        <v>12</v>
      </c>
      <c r="H68" t="s">
        <v>37618</v>
      </c>
      <c r="I68" s="4">
        <v>45481</v>
      </c>
      <c r="J68">
        <v>3</v>
      </c>
    </row>
    <row r="69" spans="1:10" x14ac:dyDescent="0.3">
      <c r="A69" t="s">
        <v>7</v>
      </c>
      <c r="B69" t="s">
        <v>279</v>
      </c>
      <c r="C69" t="s">
        <v>280</v>
      </c>
      <c r="D69" s="4">
        <v>45478</v>
      </c>
      <c r="E69" t="s">
        <v>33834</v>
      </c>
      <c r="F69" t="s">
        <v>33835</v>
      </c>
      <c r="G69" t="s">
        <v>12</v>
      </c>
      <c r="H69" t="s">
        <v>37619</v>
      </c>
      <c r="I69" s="4">
        <v>45481</v>
      </c>
      <c r="J69">
        <v>3</v>
      </c>
    </row>
    <row r="70" spans="1:10" x14ac:dyDescent="0.3">
      <c r="A70" t="s">
        <v>7</v>
      </c>
      <c r="B70" t="s">
        <v>279</v>
      </c>
      <c r="C70" t="s">
        <v>280</v>
      </c>
      <c r="D70" s="4">
        <v>45478</v>
      </c>
      <c r="E70" t="s">
        <v>33836</v>
      </c>
      <c r="F70" t="s">
        <v>33837</v>
      </c>
      <c r="G70" t="s">
        <v>12</v>
      </c>
      <c r="H70" t="s">
        <v>37620</v>
      </c>
      <c r="I70" s="4">
        <v>45481</v>
      </c>
      <c r="J70">
        <v>3</v>
      </c>
    </row>
    <row r="71" spans="1:10" x14ac:dyDescent="0.3">
      <c r="A71" t="s">
        <v>7</v>
      </c>
      <c r="B71" t="s">
        <v>279</v>
      </c>
      <c r="C71" t="s">
        <v>280</v>
      </c>
      <c r="D71" s="4">
        <v>45478</v>
      </c>
      <c r="E71" t="s">
        <v>33838</v>
      </c>
      <c r="G71" t="s">
        <v>12</v>
      </c>
      <c r="H71" t="s">
        <v>37621</v>
      </c>
      <c r="I71" s="4">
        <v>45481</v>
      </c>
      <c r="J71">
        <v>3</v>
      </c>
    </row>
    <row r="72" spans="1:10" x14ac:dyDescent="0.3">
      <c r="A72" t="s">
        <v>7</v>
      </c>
      <c r="B72" t="s">
        <v>429</v>
      </c>
      <c r="C72" t="s">
        <v>952</v>
      </c>
      <c r="D72" s="4">
        <v>45478</v>
      </c>
      <c r="E72" t="s">
        <v>33839</v>
      </c>
      <c r="F72" t="s">
        <v>33840</v>
      </c>
      <c r="G72" t="s">
        <v>12</v>
      </c>
      <c r="H72" t="s">
        <v>37622</v>
      </c>
      <c r="I72" s="4">
        <v>45504</v>
      </c>
      <c r="J72">
        <v>26</v>
      </c>
    </row>
    <row r="73" spans="1:10" x14ac:dyDescent="0.3">
      <c r="A73" t="s">
        <v>7</v>
      </c>
      <c r="B73" t="s">
        <v>429</v>
      </c>
      <c r="C73" t="s">
        <v>952</v>
      </c>
      <c r="D73" s="4">
        <v>45478</v>
      </c>
      <c r="E73" t="s">
        <v>33841</v>
      </c>
      <c r="G73" t="s">
        <v>12</v>
      </c>
      <c r="I73" s="4"/>
    </row>
    <row r="74" spans="1:10" x14ac:dyDescent="0.3">
      <c r="A74" t="s">
        <v>7</v>
      </c>
      <c r="B74" t="s">
        <v>429</v>
      </c>
      <c r="C74" t="s">
        <v>952</v>
      </c>
      <c r="D74" s="4">
        <v>45478</v>
      </c>
      <c r="E74" t="s">
        <v>33842</v>
      </c>
      <c r="F74" t="s">
        <v>33843</v>
      </c>
      <c r="G74" t="s">
        <v>12</v>
      </c>
      <c r="H74" t="s">
        <v>37623</v>
      </c>
      <c r="I74" s="4">
        <v>45481</v>
      </c>
      <c r="J74">
        <v>3</v>
      </c>
    </row>
    <row r="75" spans="1:10" x14ac:dyDescent="0.3">
      <c r="A75" t="s">
        <v>7</v>
      </c>
      <c r="B75" t="s">
        <v>429</v>
      </c>
      <c r="C75" t="s">
        <v>1999</v>
      </c>
      <c r="D75" s="4">
        <v>45478</v>
      </c>
      <c r="E75" t="s">
        <v>33844</v>
      </c>
      <c r="F75" t="s">
        <v>33845</v>
      </c>
      <c r="G75" t="s">
        <v>12</v>
      </c>
      <c r="H75" t="s">
        <v>37624</v>
      </c>
      <c r="I75" s="4">
        <v>45481</v>
      </c>
      <c r="J75">
        <v>3</v>
      </c>
    </row>
    <row r="76" spans="1:10" x14ac:dyDescent="0.3">
      <c r="A76" t="s">
        <v>7</v>
      </c>
      <c r="B76" t="s">
        <v>429</v>
      </c>
      <c r="C76" t="s">
        <v>1999</v>
      </c>
      <c r="D76" s="4">
        <v>45478</v>
      </c>
      <c r="E76" t="s">
        <v>33846</v>
      </c>
      <c r="F76" t="s">
        <v>33847</v>
      </c>
      <c r="G76" t="s">
        <v>40</v>
      </c>
      <c r="H76" t="s">
        <v>37624</v>
      </c>
      <c r="I76" s="4">
        <v>45481</v>
      </c>
      <c r="J76">
        <v>3</v>
      </c>
    </row>
    <row r="77" spans="1:10" x14ac:dyDescent="0.3">
      <c r="A77" t="s">
        <v>7</v>
      </c>
      <c r="B77" t="s">
        <v>429</v>
      </c>
      <c r="C77" t="s">
        <v>2463</v>
      </c>
      <c r="D77" s="4">
        <v>45478</v>
      </c>
      <c r="E77" t="s">
        <v>33848</v>
      </c>
      <c r="F77" t="s">
        <v>33849</v>
      </c>
      <c r="G77" t="s">
        <v>12</v>
      </c>
      <c r="H77" t="s">
        <v>37625</v>
      </c>
      <c r="I77" s="4">
        <v>45482</v>
      </c>
      <c r="J77">
        <v>4</v>
      </c>
    </row>
    <row r="78" spans="1:10" x14ac:dyDescent="0.3">
      <c r="A78" t="s">
        <v>7</v>
      </c>
      <c r="B78" t="s">
        <v>429</v>
      </c>
      <c r="C78" t="s">
        <v>2732</v>
      </c>
      <c r="D78" s="4">
        <v>45478</v>
      </c>
      <c r="E78" t="s">
        <v>2813</v>
      </c>
      <c r="F78" t="s">
        <v>37</v>
      </c>
      <c r="G78" t="s">
        <v>40</v>
      </c>
      <c r="I78" s="4"/>
    </row>
    <row r="79" spans="1:10" x14ac:dyDescent="0.3">
      <c r="A79" t="s">
        <v>7</v>
      </c>
      <c r="B79" t="s">
        <v>429</v>
      </c>
      <c r="C79" t="s">
        <v>2732</v>
      </c>
      <c r="D79" s="4">
        <v>45478</v>
      </c>
      <c r="E79" t="s">
        <v>2814</v>
      </c>
      <c r="F79" t="s">
        <v>33850</v>
      </c>
      <c r="G79" t="s">
        <v>40</v>
      </c>
      <c r="H79" t="s">
        <v>37626</v>
      </c>
      <c r="I79" s="4">
        <v>45493</v>
      </c>
      <c r="J79">
        <v>15</v>
      </c>
    </row>
    <row r="80" spans="1:10" x14ac:dyDescent="0.3">
      <c r="A80" t="s">
        <v>7</v>
      </c>
      <c r="B80" t="s">
        <v>429</v>
      </c>
      <c r="C80" t="s">
        <v>3079</v>
      </c>
      <c r="D80" s="4">
        <v>45478</v>
      </c>
      <c r="E80" t="s">
        <v>33851</v>
      </c>
      <c r="F80" t="s">
        <v>33852</v>
      </c>
      <c r="G80" t="s">
        <v>12</v>
      </c>
      <c r="H80" t="s">
        <v>37627</v>
      </c>
      <c r="I80" s="4">
        <v>45481</v>
      </c>
      <c r="J80">
        <v>3</v>
      </c>
    </row>
    <row r="81" spans="1:10" x14ac:dyDescent="0.3">
      <c r="A81" t="s">
        <v>7</v>
      </c>
      <c r="B81" t="s">
        <v>429</v>
      </c>
      <c r="C81" t="s">
        <v>3079</v>
      </c>
      <c r="D81" s="4">
        <v>45478</v>
      </c>
      <c r="E81" t="s">
        <v>5991</v>
      </c>
      <c r="F81" t="s">
        <v>33853</v>
      </c>
      <c r="G81" t="s">
        <v>12</v>
      </c>
      <c r="H81" t="s">
        <v>37627</v>
      </c>
      <c r="I81" s="4">
        <v>45481</v>
      </c>
      <c r="J81">
        <v>3</v>
      </c>
    </row>
    <row r="82" spans="1:10" x14ac:dyDescent="0.3">
      <c r="A82" t="s">
        <v>7</v>
      </c>
      <c r="B82" t="s">
        <v>429</v>
      </c>
      <c r="C82" t="s">
        <v>3640</v>
      </c>
      <c r="D82" s="4">
        <v>45478</v>
      </c>
      <c r="E82" t="s">
        <v>33854</v>
      </c>
      <c r="F82" t="s">
        <v>106</v>
      </c>
      <c r="G82" t="s">
        <v>12</v>
      </c>
      <c r="I82" s="4"/>
    </row>
    <row r="83" spans="1:10" x14ac:dyDescent="0.3">
      <c r="A83" t="s">
        <v>7</v>
      </c>
      <c r="B83" t="s">
        <v>429</v>
      </c>
      <c r="C83" t="s">
        <v>4063</v>
      </c>
      <c r="D83" s="4">
        <v>45478</v>
      </c>
      <c r="E83" t="s">
        <v>4620</v>
      </c>
      <c r="F83" t="s">
        <v>37628</v>
      </c>
      <c r="G83" t="s">
        <v>12</v>
      </c>
      <c r="I83" s="4"/>
    </row>
    <row r="84" spans="1:10" x14ac:dyDescent="0.3">
      <c r="A84" t="s">
        <v>7</v>
      </c>
      <c r="B84" t="s">
        <v>429</v>
      </c>
      <c r="C84" t="s">
        <v>4734</v>
      </c>
      <c r="D84" s="4">
        <v>45478</v>
      </c>
      <c r="E84" t="s">
        <v>33855</v>
      </c>
      <c r="F84" t="s">
        <v>33552</v>
      </c>
      <c r="G84" t="s">
        <v>12</v>
      </c>
      <c r="I84" s="4"/>
    </row>
    <row r="85" spans="1:10" x14ac:dyDescent="0.3">
      <c r="A85" t="s">
        <v>7</v>
      </c>
      <c r="B85" t="s">
        <v>429</v>
      </c>
      <c r="C85" t="s">
        <v>4734</v>
      </c>
      <c r="D85" s="4">
        <v>45478</v>
      </c>
      <c r="E85" t="s">
        <v>357</v>
      </c>
      <c r="F85" t="s">
        <v>33856</v>
      </c>
      <c r="G85" t="s">
        <v>12</v>
      </c>
      <c r="I85" s="4"/>
    </row>
    <row r="86" spans="1:10" x14ac:dyDescent="0.3">
      <c r="A86" t="s">
        <v>7</v>
      </c>
      <c r="B86" t="s">
        <v>429</v>
      </c>
      <c r="C86" t="s">
        <v>5041</v>
      </c>
      <c r="D86" s="4">
        <v>45478</v>
      </c>
      <c r="E86" t="s">
        <v>33857</v>
      </c>
      <c r="F86" t="s">
        <v>70</v>
      </c>
      <c r="G86" t="s">
        <v>12</v>
      </c>
      <c r="H86" t="s">
        <v>37629</v>
      </c>
      <c r="I86" s="4">
        <v>45481</v>
      </c>
      <c r="J86">
        <v>3</v>
      </c>
    </row>
    <row r="87" spans="1:10" x14ac:dyDescent="0.3">
      <c r="A87" t="s">
        <v>7</v>
      </c>
      <c r="B87" t="s">
        <v>429</v>
      </c>
      <c r="C87" t="s">
        <v>5479</v>
      </c>
      <c r="D87" s="4">
        <v>45478</v>
      </c>
      <c r="E87" t="s">
        <v>105</v>
      </c>
      <c r="F87" t="s">
        <v>33858</v>
      </c>
      <c r="G87" t="s">
        <v>40</v>
      </c>
      <c r="H87" t="s">
        <v>37630</v>
      </c>
      <c r="I87" s="4">
        <v>45481</v>
      </c>
      <c r="J87">
        <v>3</v>
      </c>
    </row>
    <row r="88" spans="1:10" x14ac:dyDescent="0.3">
      <c r="A88" t="s">
        <v>7</v>
      </c>
      <c r="B88" t="s">
        <v>429</v>
      </c>
      <c r="C88" t="s">
        <v>5479</v>
      </c>
      <c r="D88" s="4">
        <v>45478</v>
      </c>
      <c r="E88" t="s">
        <v>33859</v>
      </c>
      <c r="F88" t="s">
        <v>33860</v>
      </c>
      <c r="G88" t="s">
        <v>12</v>
      </c>
      <c r="H88" t="s">
        <v>37631</v>
      </c>
      <c r="I88" s="4">
        <v>45481</v>
      </c>
      <c r="J88">
        <v>3</v>
      </c>
    </row>
    <row r="89" spans="1:10" x14ac:dyDescent="0.3">
      <c r="A89" t="s">
        <v>7</v>
      </c>
      <c r="B89" t="s">
        <v>429</v>
      </c>
      <c r="C89" t="s">
        <v>6349</v>
      </c>
      <c r="D89" s="4">
        <v>45478</v>
      </c>
      <c r="E89" t="s">
        <v>33861</v>
      </c>
      <c r="F89" t="s">
        <v>33862</v>
      </c>
      <c r="G89" t="s">
        <v>12</v>
      </c>
      <c r="H89" t="s">
        <v>37632</v>
      </c>
      <c r="I89" s="4">
        <v>45481</v>
      </c>
      <c r="J89">
        <v>3</v>
      </c>
    </row>
    <row r="90" spans="1:10" x14ac:dyDescent="0.3">
      <c r="A90" t="s">
        <v>7</v>
      </c>
      <c r="B90" t="s">
        <v>429</v>
      </c>
      <c r="C90" t="s">
        <v>6349</v>
      </c>
      <c r="D90" s="4">
        <v>45478</v>
      </c>
      <c r="E90" t="s">
        <v>33863</v>
      </c>
      <c r="F90" t="s">
        <v>33864</v>
      </c>
      <c r="G90" t="s">
        <v>12</v>
      </c>
      <c r="H90" t="s">
        <v>37633</v>
      </c>
      <c r="I90" s="4">
        <v>45481</v>
      </c>
      <c r="J90">
        <v>3</v>
      </c>
    </row>
    <row r="91" spans="1:10" x14ac:dyDescent="0.3">
      <c r="A91" t="s">
        <v>7</v>
      </c>
      <c r="B91" t="s">
        <v>429</v>
      </c>
      <c r="C91" t="s">
        <v>29466</v>
      </c>
      <c r="D91" s="4">
        <v>45478</v>
      </c>
      <c r="E91" t="s">
        <v>37634</v>
      </c>
      <c r="F91" t="s">
        <v>37635</v>
      </c>
      <c r="G91" t="s">
        <v>12</v>
      </c>
      <c r="I91" s="4"/>
    </row>
    <row r="92" spans="1:10" x14ac:dyDescent="0.3">
      <c r="A92" t="s">
        <v>7</v>
      </c>
      <c r="B92" t="s">
        <v>429</v>
      </c>
      <c r="C92" t="s">
        <v>29466</v>
      </c>
      <c r="D92" s="4">
        <v>45478</v>
      </c>
      <c r="E92" t="s">
        <v>37636</v>
      </c>
      <c r="F92" t="s">
        <v>106</v>
      </c>
      <c r="G92" t="s">
        <v>12</v>
      </c>
      <c r="I92" s="4"/>
    </row>
    <row r="93" spans="1:10" x14ac:dyDescent="0.3">
      <c r="A93" t="s">
        <v>7</v>
      </c>
      <c r="B93" t="s">
        <v>6859</v>
      </c>
      <c r="C93" t="s">
        <v>7330</v>
      </c>
      <c r="D93" s="4">
        <v>45478</v>
      </c>
      <c r="E93" t="s">
        <v>33865</v>
      </c>
      <c r="F93" t="s">
        <v>33866</v>
      </c>
      <c r="G93" t="s">
        <v>12</v>
      </c>
      <c r="H93" t="s">
        <v>37637</v>
      </c>
      <c r="I93" s="4">
        <v>45481</v>
      </c>
      <c r="J93">
        <v>3</v>
      </c>
    </row>
    <row r="94" spans="1:10" x14ac:dyDescent="0.3">
      <c r="A94" t="s">
        <v>7</v>
      </c>
      <c r="B94" t="s">
        <v>6859</v>
      </c>
      <c r="C94" t="s">
        <v>7330</v>
      </c>
      <c r="D94" s="4">
        <v>45478</v>
      </c>
      <c r="E94" t="s">
        <v>33867</v>
      </c>
      <c r="F94" t="s">
        <v>33868</v>
      </c>
      <c r="G94" t="s">
        <v>12</v>
      </c>
      <c r="H94" t="s">
        <v>37638</v>
      </c>
      <c r="I94" s="4">
        <v>45481</v>
      </c>
      <c r="J94">
        <v>3</v>
      </c>
    </row>
    <row r="95" spans="1:10" x14ac:dyDescent="0.3">
      <c r="A95" t="s">
        <v>10777</v>
      </c>
      <c r="B95" t="s">
        <v>429</v>
      </c>
      <c r="C95" t="s">
        <v>11256</v>
      </c>
      <c r="D95" s="4">
        <v>45478</v>
      </c>
      <c r="E95" t="s">
        <v>33869</v>
      </c>
      <c r="F95" t="s">
        <v>33870</v>
      </c>
      <c r="G95" t="s">
        <v>12</v>
      </c>
      <c r="H95" t="s">
        <v>37639</v>
      </c>
      <c r="I95" s="4">
        <v>45481</v>
      </c>
      <c r="J95">
        <v>3</v>
      </c>
    </row>
    <row r="96" spans="1:10" x14ac:dyDescent="0.3">
      <c r="A96" t="s">
        <v>10777</v>
      </c>
      <c r="B96" t="s">
        <v>429</v>
      </c>
      <c r="C96" t="s">
        <v>11256</v>
      </c>
      <c r="D96" s="4">
        <v>45478</v>
      </c>
      <c r="E96" t="s">
        <v>33871</v>
      </c>
      <c r="F96" t="s">
        <v>33872</v>
      </c>
      <c r="G96" t="s">
        <v>12</v>
      </c>
      <c r="H96" t="s">
        <v>37639</v>
      </c>
      <c r="I96" s="4">
        <v>45481</v>
      </c>
      <c r="J96">
        <v>3</v>
      </c>
    </row>
    <row r="97" spans="1:10" x14ac:dyDescent="0.3">
      <c r="A97" t="s">
        <v>10777</v>
      </c>
      <c r="B97" t="s">
        <v>429</v>
      </c>
      <c r="C97" t="s">
        <v>11256</v>
      </c>
      <c r="D97" s="4">
        <v>45478</v>
      </c>
      <c r="E97" t="s">
        <v>33873</v>
      </c>
      <c r="G97" t="s">
        <v>12</v>
      </c>
      <c r="H97" t="s">
        <v>37639</v>
      </c>
      <c r="I97" s="4">
        <v>45481</v>
      </c>
      <c r="J97">
        <v>3</v>
      </c>
    </row>
    <row r="98" spans="1:10" x14ac:dyDescent="0.3">
      <c r="A98" t="s">
        <v>10777</v>
      </c>
      <c r="B98" t="s">
        <v>429</v>
      </c>
      <c r="C98" t="s">
        <v>11256</v>
      </c>
      <c r="D98" s="4">
        <v>45478</v>
      </c>
      <c r="E98" t="s">
        <v>33874</v>
      </c>
      <c r="G98" t="s">
        <v>12</v>
      </c>
      <c r="H98" t="s">
        <v>37639</v>
      </c>
      <c r="I98" s="4">
        <v>45481</v>
      </c>
      <c r="J98">
        <v>3</v>
      </c>
    </row>
    <row r="99" spans="1:10" x14ac:dyDescent="0.3">
      <c r="A99" t="s">
        <v>10777</v>
      </c>
      <c r="B99" t="s">
        <v>429</v>
      </c>
      <c r="C99" t="s">
        <v>11256</v>
      </c>
      <c r="D99" s="4">
        <v>45478</v>
      </c>
      <c r="E99" t="s">
        <v>33875</v>
      </c>
      <c r="F99" t="s">
        <v>33876</v>
      </c>
      <c r="G99" t="s">
        <v>12</v>
      </c>
      <c r="H99" t="s">
        <v>37639</v>
      </c>
      <c r="I99" s="4">
        <v>45481</v>
      </c>
      <c r="J99">
        <v>3</v>
      </c>
    </row>
    <row r="100" spans="1:10" x14ac:dyDescent="0.3">
      <c r="A100" t="s">
        <v>10126</v>
      </c>
      <c r="B100" t="s">
        <v>429</v>
      </c>
      <c r="C100" t="s">
        <v>18023</v>
      </c>
      <c r="D100" s="4">
        <v>45478</v>
      </c>
      <c r="E100" t="s">
        <v>33877</v>
      </c>
      <c r="F100" t="s">
        <v>33878</v>
      </c>
      <c r="G100" t="s">
        <v>12</v>
      </c>
      <c r="H100" t="s">
        <v>37640</v>
      </c>
      <c r="I100" s="4">
        <v>45479</v>
      </c>
      <c r="J100">
        <v>1</v>
      </c>
    </row>
    <row r="101" spans="1:10" x14ac:dyDescent="0.3">
      <c r="A101" t="s">
        <v>10126</v>
      </c>
      <c r="B101" t="s">
        <v>429</v>
      </c>
      <c r="C101" t="s">
        <v>18023</v>
      </c>
      <c r="D101" s="4">
        <v>45478</v>
      </c>
      <c r="E101" t="s">
        <v>33879</v>
      </c>
      <c r="F101" t="s">
        <v>33880</v>
      </c>
      <c r="G101" t="s">
        <v>12</v>
      </c>
      <c r="H101" t="s">
        <v>37641</v>
      </c>
      <c r="I101" s="4">
        <v>45479</v>
      </c>
      <c r="J101">
        <v>1</v>
      </c>
    </row>
    <row r="102" spans="1:10" x14ac:dyDescent="0.3">
      <c r="A102" t="s">
        <v>10126</v>
      </c>
      <c r="B102" t="s">
        <v>429</v>
      </c>
      <c r="C102" t="s">
        <v>29976</v>
      </c>
      <c r="D102" s="4">
        <v>45478</v>
      </c>
      <c r="E102" t="s">
        <v>37642</v>
      </c>
      <c r="F102" t="s">
        <v>37643</v>
      </c>
      <c r="G102" t="s">
        <v>12</v>
      </c>
      <c r="H102" t="s">
        <v>37644</v>
      </c>
      <c r="I102" s="4">
        <v>45481</v>
      </c>
      <c r="J102">
        <v>3</v>
      </c>
    </row>
    <row r="103" spans="1:10" x14ac:dyDescent="0.3">
      <c r="A103" t="s">
        <v>10126</v>
      </c>
      <c r="B103" t="s">
        <v>429</v>
      </c>
      <c r="C103" t="s">
        <v>30170</v>
      </c>
      <c r="D103" s="4">
        <v>45478</v>
      </c>
      <c r="E103" t="s">
        <v>37645</v>
      </c>
      <c r="F103" t="s">
        <v>37646</v>
      </c>
      <c r="G103" t="s">
        <v>12</v>
      </c>
      <c r="H103" t="s">
        <v>37647</v>
      </c>
      <c r="I103" s="4">
        <v>45480</v>
      </c>
      <c r="J103">
        <v>2</v>
      </c>
    </row>
    <row r="104" spans="1:10" x14ac:dyDescent="0.3">
      <c r="A104" t="s">
        <v>10126</v>
      </c>
      <c r="B104" t="s">
        <v>429</v>
      </c>
      <c r="C104" t="s">
        <v>30170</v>
      </c>
      <c r="D104" s="4">
        <v>45478</v>
      </c>
      <c r="E104" t="s">
        <v>37648</v>
      </c>
      <c r="F104" t="s">
        <v>37649</v>
      </c>
      <c r="G104" t="s">
        <v>12</v>
      </c>
      <c r="H104" t="s">
        <v>37650</v>
      </c>
      <c r="I104" s="4">
        <v>45478</v>
      </c>
      <c r="J104">
        <v>0</v>
      </c>
    </row>
    <row r="105" spans="1:10" x14ac:dyDescent="0.3">
      <c r="A105" t="s">
        <v>10126</v>
      </c>
      <c r="B105" t="s">
        <v>429</v>
      </c>
      <c r="C105" t="s">
        <v>30170</v>
      </c>
      <c r="D105" s="4">
        <v>45478</v>
      </c>
      <c r="E105" t="s">
        <v>37651</v>
      </c>
      <c r="F105" t="s">
        <v>37652</v>
      </c>
      <c r="G105" t="s">
        <v>12</v>
      </c>
      <c r="H105" t="s">
        <v>37653</v>
      </c>
      <c r="I105" s="4">
        <v>45478</v>
      </c>
      <c r="J105">
        <v>0</v>
      </c>
    </row>
    <row r="106" spans="1:10" x14ac:dyDescent="0.3">
      <c r="A106" t="s">
        <v>10126</v>
      </c>
      <c r="B106" t="s">
        <v>429</v>
      </c>
      <c r="C106" t="s">
        <v>30170</v>
      </c>
      <c r="D106" s="4">
        <v>45478</v>
      </c>
      <c r="E106" t="s">
        <v>4542</v>
      </c>
      <c r="F106" t="s">
        <v>37654</v>
      </c>
      <c r="G106" t="s">
        <v>12</v>
      </c>
      <c r="H106" t="s">
        <v>37655</v>
      </c>
      <c r="I106" s="4">
        <v>45478</v>
      </c>
      <c r="J106">
        <v>0</v>
      </c>
    </row>
    <row r="107" spans="1:10" x14ac:dyDescent="0.3">
      <c r="A107" t="s">
        <v>10126</v>
      </c>
      <c r="B107" t="s">
        <v>429</v>
      </c>
      <c r="C107" t="s">
        <v>30170</v>
      </c>
      <c r="D107" s="4">
        <v>45478</v>
      </c>
      <c r="E107" t="s">
        <v>37656</v>
      </c>
      <c r="F107" t="s">
        <v>37657</v>
      </c>
      <c r="G107" t="s">
        <v>12</v>
      </c>
      <c r="H107" t="s">
        <v>37658</v>
      </c>
      <c r="I107" s="4">
        <v>45478</v>
      </c>
      <c r="J107">
        <v>0</v>
      </c>
    </row>
    <row r="108" spans="1:10" x14ac:dyDescent="0.3">
      <c r="A108" t="s">
        <v>10126</v>
      </c>
      <c r="B108" t="s">
        <v>429</v>
      </c>
      <c r="C108" t="s">
        <v>30170</v>
      </c>
      <c r="D108" s="4">
        <v>45478</v>
      </c>
      <c r="E108" t="s">
        <v>37659</v>
      </c>
      <c r="F108" t="s">
        <v>37660</v>
      </c>
      <c r="G108" t="s">
        <v>12</v>
      </c>
      <c r="H108" t="s">
        <v>37661</v>
      </c>
      <c r="I108" s="4">
        <v>45478</v>
      </c>
      <c r="J108">
        <v>0</v>
      </c>
    </row>
    <row r="109" spans="1:10" x14ac:dyDescent="0.3">
      <c r="A109" t="s">
        <v>10126</v>
      </c>
      <c r="B109" t="s">
        <v>429</v>
      </c>
      <c r="C109" t="s">
        <v>30170</v>
      </c>
      <c r="D109" s="4">
        <v>45478</v>
      </c>
      <c r="E109" t="s">
        <v>30532</v>
      </c>
      <c r="F109" t="s">
        <v>37662</v>
      </c>
      <c r="G109" t="s">
        <v>40</v>
      </c>
      <c r="H109" t="s">
        <v>37663</v>
      </c>
      <c r="I109" s="4">
        <v>45478</v>
      </c>
      <c r="J109">
        <v>0</v>
      </c>
    </row>
    <row r="110" spans="1:10" x14ac:dyDescent="0.3">
      <c r="A110" t="s">
        <v>10126</v>
      </c>
      <c r="B110" t="s">
        <v>429</v>
      </c>
      <c r="C110" t="s">
        <v>30170</v>
      </c>
      <c r="D110" s="4">
        <v>45478</v>
      </c>
      <c r="E110" t="s">
        <v>37664</v>
      </c>
      <c r="F110" t="s">
        <v>37665</v>
      </c>
      <c r="G110" t="s">
        <v>12</v>
      </c>
      <c r="H110" t="s">
        <v>37666</v>
      </c>
      <c r="I110" s="4">
        <v>45489</v>
      </c>
      <c r="J110">
        <v>11</v>
      </c>
    </row>
    <row r="111" spans="1:10" x14ac:dyDescent="0.3">
      <c r="A111" t="s">
        <v>10126</v>
      </c>
      <c r="B111" t="s">
        <v>429</v>
      </c>
      <c r="C111" t="s">
        <v>30170</v>
      </c>
      <c r="D111" s="4">
        <v>45478</v>
      </c>
      <c r="E111" t="s">
        <v>37667</v>
      </c>
      <c r="F111" t="s">
        <v>37668</v>
      </c>
      <c r="G111" t="s">
        <v>12</v>
      </c>
      <c r="H111" t="s">
        <v>37669</v>
      </c>
      <c r="I111" s="4">
        <v>45478</v>
      </c>
      <c r="J111">
        <v>0</v>
      </c>
    </row>
    <row r="112" spans="1:10" x14ac:dyDescent="0.3">
      <c r="A112" t="s">
        <v>10126</v>
      </c>
      <c r="B112" t="s">
        <v>429</v>
      </c>
      <c r="C112" t="s">
        <v>30170</v>
      </c>
      <c r="D112" s="4">
        <v>45478</v>
      </c>
      <c r="E112" t="s">
        <v>1512</v>
      </c>
      <c r="F112" t="s">
        <v>37670</v>
      </c>
      <c r="G112" t="s">
        <v>12</v>
      </c>
      <c r="H112" t="s">
        <v>37671</v>
      </c>
      <c r="I112" s="4">
        <v>45478</v>
      </c>
      <c r="J112">
        <v>0</v>
      </c>
    </row>
    <row r="113" spans="1:10" x14ac:dyDescent="0.3">
      <c r="A113" t="s">
        <v>10126</v>
      </c>
      <c r="B113" t="s">
        <v>429</v>
      </c>
      <c r="C113" t="s">
        <v>30170</v>
      </c>
      <c r="D113" s="4">
        <v>45478</v>
      </c>
      <c r="E113" t="s">
        <v>37672</v>
      </c>
      <c r="F113" t="s">
        <v>37673</v>
      </c>
      <c r="G113" t="s">
        <v>12</v>
      </c>
      <c r="H113" t="s">
        <v>37674</v>
      </c>
      <c r="I113" s="4">
        <v>45478</v>
      </c>
      <c r="J113">
        <v>0</v>
      </c>
    </row>
    <row r="114" spans="1:10" x14ac:dyDescent="0.3">
      <c r="A114" t="s">
        <v>10126</v>
      </c>
      <c r="B114" t="s">
        <v>429</v>
      </c>
      <c r="C114" t="s">
        <v>30170</v>
      </c>
      <c r="D114" s="4">
        <v>45478</v>
      </c>
      <c r="E114" t="s">
        <v>37675</v>
      </c>
      <c r="F114" t="s">
        <v>37676</v>
      </c>
      <c r="G114" t="s">
        <v>12</v>
      </c>
      <c r="H114" t="s">
        <v>37677</v>
      </c>
      <c r="I114" s="4">
        <v>45478</v>
      </c>
      <c r="J114">
        <v>0</v>
      </c>
    </row>
    <row r="115" spans="1:10" x14ac:dyDescent="0.3">
      <c r="A115" t="s">
        <v>10126</v>
      </c>
      <c r="B115" t="s">
        <v>429</v>
      </c>
      <c r="C115" t="s">
        <v>30170</v>
      </c>
      <c r="D115" s="4">
        <v>45478</v>
      </c>
      <c r="E115" t="s">
        <v>37678</v>
      </c>
      <c r="F115" t="s">
        <v>37679</v>
      </c>
      <c r="G115" t="s">
        <v>12</v>
      </c>
      <c r="H115" t="s">
        <v>37680</v>
      </c>
      <c r="I115" s="4">
        <v>45489</v>
      </c>
      <c r="J115">
        <v>11</v>
      </c>
    </row>
    <row r="116" spans="1:10" x14ac:dyDescent="0.3">
      <c r="A116" t="s">
        <v>10126</v>
      </c>
      <c r="B116" t="s">
        <v>429</v>
      </c>
      <c r="C116" t="s">
        <v>18491</v>
      </c>
      <c r="D116" s="4">
        <v>45478</v>
      </c>
      <c r="E116" t="s">
        <v>40523</v>
      </c>
      <c r="F116" t="s">
        <v>40524</v>
      </c>
      <c r="G116" t="s">
        <v>12</v>
      </c>
      <c r="I116" s="4"/>
    </row>
    <row r="117" spans="1:10" x14ac:dyDescent="0.3">
      <c r="A117" t="s">
        <v>10126</v>
      </c>
      <c r="B117" t="s">
        <v>429</v>
      </c>
      <c r="C117" t="s">
        <v>18491</v>
      </c>
      <c r="D117" s="4">
        <v>45478</v>
      </c>
      <c r="E117" t="s">
        <v>28654</v>
      </c>
      <c r="F117" t="s">
        <v>40525</v>
      </c>
      <c r="G117" t="s">
        <v>12</v>
      </c>
      <c r="I117" s="4"/>
    </row>
    <row r="118" spans="1:10" x14ac:dyDescent="0.3">
      <c r="A118" t="s">
        <v>10126</v>
      </c>
      <c r="B118" t="s">
        <v>429</v>
      </c>
      <c r="C118" t="s">
        <v>18491</v>
      </c>
      <c r="D118" s="4">
        <v>45478</v>
      </c>
      <c r="E118" t="s">
        <v>40526</v>
      </c>
      <c r="F118" t="s">
        <v>40527</v>
      </c>
      <c r="G118" t="s">
        <v>12</v>
      </c>
      <c r="I118" s="4"/>
    </row>
    <row r="119" spans="1:10" x14ac:dyDescent="0.3">
      <c r="A119" t="s">
        <v>10126</v>
      </c>
      <c r="B119" t="s">
        <v>429</v>
      </c>
      <c r="C119" t="s">
        <v>18586</v>
      </c>
      <c r="D119" s="4">
        <v>45478</v>
      </c>
      <c r="E119" t="s">
        <v>37681</v>
      </c>
      <c r="F119" t="s">
        <v>37682</v>
      </c>
      <c r="G119" t="s">
        <v>12</v>
      </c>
      <c r="H119" t="s">
        <v>37683</v>
      </c>
      <c r="I119" s="4">
        <v>45492</v>
      </c>
      <c r="J119">
        <v>14</v>
      </c>
    </row>
    <row r="120" spans="1:10" x14ac:dyDescent="0.3">
      <c r="A120" t="s">
        <v>10126</v>
      </c>
      <c r="B120" t="s">
        <v>429</v>
      </c>
      <c r="C120" t="s">
        <v>18586</v>
      </c>
      <c r="D120" s="4">
        <v>45478</v>
      </c>
      <c r="E120" t="s">
        <v>37684</v>
      </c>
      <c r="F120" t="s">
        <v>37685</v>
      </c>
      <c r="G120" t="s">
        <v>12</v>
      </c>
      <c r="H120" t="s">
        <v>37686</v>
      </c>
      <c r="I120" s="4">
        <v>45492</v>
      </c>
      <c r="J120">
        <v>14</v>
      </c>
    </row>
    <row r="121" spans="1:10" x14ac:dyDescent="0.3">
      <c r="A121" t="s">
        <v>10126</v>
      </c>
      <c r="B121" t="s">
        <v>429</v>
      </c>
      <c r="C121" t="s">
        <v>18586</v>
      </c>
      <c r="D121" s="4">
        <v>45478</v>
      </c>
      <c r="E121" t="s">
        <v>37687</v>
      </c>
      <c r="F121" t="s">
        <v>37688</v>
      </c>
      <c r="G121" t="s">
        <v>12</v>
      </c>
      <c r="H121" t="s">
        <v>37689</v>
      </c>
      <c r="I121" s="4">
        <v>45492</v>
      </c>
      <c r="J121">
        <v>14</v>
      </c>
    </row>
    <row r="122" spans="1:10" x14ac:dyDescent="0.3">
      <c r="A122" t="s">
        <v>10126</v>
      </c>
      <c r="B122" t="s">
        <v>429</v>
      </c>
      <c r="C122" t="s">
        <v>18586</v>
      </c>
      <c r="D122" s="4">
        <v>45478</v>
      </c>
      <c r="E122" t="s">
        <v>37690</v>
      </c>
      <c r="F122" t="s">
        <v>37691</v>
      </c>
      <c r="G122" t="s">
        <v>12</v>
      </c>
      <c r="H122" t="s">
        <v>37692</v>
      </c>
      <c r="I122" s="4">
        <v>45492</v>
      </c>
      <c r="J122">
        <v>14</v>
      </c>
    </row>
    <row r="123" spans="1:10" x14ac:dyDescent="0.3">
      <c r="A123" t="s">
        <v>10126</v>
      </c>
      <c r="B123" t="s">
        <v>429</v>
      </c>
      <c r="C123" t="s">
        <v>18586</v>
      </c>
      <c r="D123" s="4">
        <v>45478</v>
      </c>
      <c r="E123" t="s">
        <v>37693</v>
      </c>
      <c r="F123" t="s">
        <v>37694</v>
      </c>
      <c r="G123" t="s">
        <v>12</v>
      </c>
      <c r="H123" t="s">
        <v>37695</v>
      </c>
      <c r="I123" s="4">
        <v>45492</v>
      </c>
      <c r="J123">
        <v>14</v>
      </c>
    </row>
    <row r="124" spans="1:10" x14ac:dyDescent="0.3">
      <c r="A124" t="s">
        <v>10126</v>
      </c>
      <c r="B124" t="s">
        <v>429</v>
      </c>
      <c r="C124" t="s">
        <v>18586</v>
      </c>
      <c r="D124" s="4">
        <v>45478</v>
      </c>
      <c r="E124" t="s">
        <v>11155</v>
      </c>
      <c r="F124" t="s">
        <v>37696</v>
      </c>
      <c r="G124" t="s">
        <v>12</v>
      </c>
      <c r="H124" t="s">
        <v>37614</v>
      </c>
      <c r="I124" s="4">
        <v>45492</v>
      </c>
      <c r="J124">
        <v>14</v>
      </c>
    </row>
    <row r="125" spans="1:10" x14ac:dyDescent="0.3">
      <c r="A125" t="s">
        <v>10126</v>
      </c>
      <c r="B125" t="s">
        <v>429</v>
      </c>
      <c r="C125" t="s">
        <v>19333</v>
      </c>
      <c r="D125" s="4">
        <v>45478</v>
      </c>
      <c r="E125" t="s">
        <v>33881</v>
      </c>
      <c r="F125" t="s">
        <v>33882</v>
      </c>
      <c r="G125" t="s">
        <v>12</v>
      </c>
      <c r="H125" t="s">
        <v>37697</v>
      </c>
      <c r="I125" s="4">
        <v>45493</v>
      </c>
      <c r="J125">
        <v>15</v>
      </c>
    </row>
    <row r="126" spans="1:10" x14ac:dyDescent="0.3">
      <c r="A126" t="s">
        <v>10126</v>
      </c>
      <c r="B126" t="s">
        <v>429</v>
      </c>
      <c r="C126" t="s">
        <v>19333</v>
      </c>
      <c r="D126" s="4">
        <v>45478</v>
      </c>
      <c r="E126" t="s">
        <v>33883</v>
      </c>
      <c r="F126" t="s">
        <v>33884</v>
      </c>
      <c r="G126" t="s">
        <v>12</v>
      </c>
      <c r="H126" t="s">
        <v>37698</v>
      </c>
      <c r="I126" s="4">
        <v>45493</v>
      </c>
      <c r="J126">
        <v>15</v>
      </c>
    </row>
    <row r="127" spans="1:10" x14ac:dyDescent="0.3">
      <c r="A127" t="s">
        <v>10126</v>
      </c>
      <c r="B127" t="s">
        <v>429</v>
      </c>
      <c r="C127" t="s">
        <v>19333</v>
      </c>
      <c r="D127" s="4">
        <v>45478</v>
      </c>
      <c r="E127" t="s">
        <v>33885</v>
      </c>
      <c r="F127" t="s">
        <v>33886</v>
      </c>
      <c r="G127" t="s">
        <v>12</v>
      </c>
      <c r="H127" t="s">
        <v>37699</v>
      </c>
      <c r="I127" s="4">
        <v>45493</v>
      </c>
      <c r="J127">
        <v>15</v>
      </c>
    </row>
    <row r="128" spans="1:10" x14ac:dyDescent="0.3">
      <c r="A128" t="s">
        <v>10126</v>
      </c>
      <c r="B128" t="s">
        <v>429</v>
      </c>
      <c r="C128" t="s">
        <v>19333</v>
      </c>
      <c r="D128" s="4">
        <v>45478</v>
      </c>
      <c r="E128" t="s">
        <v>33887</v>
      </c>
      <c r="F128" t="s">
        <v>33888</v>
      </c>
      <c r="G128" t="s">
        <v>12</v>
      </c>
      <c r="H128" t="s">
        <v>37700</v>
      </c>
      <c r="I128" s="4">
        <v>45493</v>
      </c>
      <c r="J128">
        <v>15</v>
      </c>
    </row>
    <row r="129" spans="1:10" x14ac:dyDescent="0.3">
      <c r="A129" t="s">
        <v>10126</v>
      </c>
      <c r="B129" t="s">
        <v>429</v>
      </c>
      <c r="C129" t="s">
        <v>19333</v>
      </c>
      <c r="D129" s="4">
        <v>45478</v>
      </c>
      <c r="E129" t="s">
        <v>33889</v>
      </c>
      <c r="F129" t="s">
        <v>33890</v>
      </c>
      <c r="G129" t="s">
        <v>12</v>
      </c>
      <c r="H129" t="s">
        <v>37701</v>
      </c>
      <c r="I129" s="4">
        <v>45493</v>
      </c>
      <c r="J129">
        <v>15</v>
      </c>
    </row>
    <row r="130" spans="1:10" x14ac:dyDescent="0.3">
      <c r="A130" t="s">
        <v>10126</v>
      </c>
      <c r="B130" t="s">
        <v>429</v>
      </c>
      <c r="C130" t="s">
        <v>19672</v>
      </c>
      <c r="D130" s="4">
        <v>45478</v>
      </c>
      <c r="E130" t="s">
        <v>33891</v>
      </c>
      <c r="F130" t="s">
        <v>33892</v>
      </c>
      <c r="G130" t="s">
        <v>12</v>
      </c>
      <c r="H130" t="s">
        <v>37702</v>
      </c>
      <c r="I130" s="4">
        <v>45492</v>
      </c>
      <c r="J130">
        <v>14</v>
      </c>
    </row>
    <row r="131" spans="1:10" x14ac:dyDescent="0.3">
      <c r="A131" t="s">
        <v>10126</v>
      </c>
      <c r="B131" t="s">
        <v>429</v>
      </c>
      <c r="C131" t="s">
        <v>19672</v>
      </c>
      <c r="D131" s="4">
        <v>45478</v>
      </c>
      <c r="E131" t="s">
        <v>33893</v>
      </c>
      <c r="F131" t="s">
        <v>33894</v>
      </c>
      <c r="G131" t="s">
        <v>12</v>
      </c>
      <c r="H131" t="s">
        <v>37703</v>
      </c>
      <c r="I131" s="4">
        <v>45492</v>
      </c>
      <c r="J131">
        <v>14</v>
      </c>
    </row>
    <row r="132" spans="1:10" x14ac:dyDescent="0.3">
      <c r="A132" t="s">
        <v>10126</v>
      </c>
      <c r="B132" t="s">
        <v>429</v>
      </c>
      <c r="C132" t="s">
        <v>20665</v>
      </c>
      <c r="D132" s="4">
        <v>45478</v>
      </c>
      <c r="E132" t="s">
        <v>33895</v>
      </c>
      <c r="F132" t="s">
        <v>33896</v>
      </c>
      <c r="G132" t="s">
        <v>12</v>
      </c>
      <c r="H132" t="s">
        <v>37704</v>
      </c>
      <c r="I132" s="4">
        <v>45481</v>
      </c>
      <c r="J132">
        <v>3</v>
      </c>
    </row>
    <row r="133" spans="1:10" x14ac:dyDescent="0.3">
      <c r="A133" t="s">
        <v>10126</v>
      </c>
      <c r="B133" t="s">
        <v>429</v>
      </c>
      <c r="C133" t="s">
        <v>20665</v>
      </c>
      <c r="D133" s="4">
        <v>45478</v>
      </c>
      <c r="E133" t="s">
        <v>33897</v>
      </c>
      <c r="F133" t="s">
        <v>33898</v>
      </c>
      <c r="G133" t="s">
        <v>12</v>
      </c>
      <c r="H133" t="s">
        <v>37705</v>
      </c>
      <c r="I133" s="4">
        <v>45496</v>
      </c>
      <c r="J133">
        <v>18</v>
      </c>
    </row>
    <row r="134" spans="1:10" x14ac:dyDescent="0.3">
      <c r="A134" t="s">
        <v>10126</v>
      </c>
      <c r="B134" t="s">
        <v>429</v>
      </c>
      <c r="C134" t="s">
        <v>20665</v>
      </c>
      <c r="D134" s="4">
        <v>45478</v>
      </c>
      <c r="E134" t="s">
        <v>33899</v>
      </c>
      <c r="F134" t="s">
        <v>33900</v>
      </c>
      <c r="G134" t="s">
        <v>12</v>
      </c>
      <c r="H134" t="s">
        <v>37706</v>
      </c>
      <c r="I134" s="4">
        <v>45481</v>
      </c>
      <c r="J134">
        <v>3</v>
      </c>
    </row>
    <row r="135" spans="1:10" x14ac:dyDescent="0.3">
      <c r="A135" t="s">
        <v>10126</v>
      </c>
      <c r="B135" t="s">
        <v>429</v>
      </c>
      <c r="C135" t="s">
        <v>30777</v>
      </c>
      <c r="D135" s="4">
        <v>45478</v>
      </c>
      <c r="E135" t="s">
        <v>37707</v>
      </c>
      <c r="F135" t="s">
        <v>37708</v>
      </c>
      <c r="G135" t="s">
        <v>12</v>
      </c>
      <c r="H135" t="s">
        <v>37709</v>
      </c>
      <c r="I135" s="4">
        <v>45479</v>
      </c>
      <c r="J135">
        <v>1</v>
      </c>
    </row>
    <row r="136" spans="1:10" x14ac:dyDescent="0.3">
      <c r="A136" t="s">
        <v>10126</v>
      </c>
      <c r="B136" t="s">
        <v>429</v>
      </c>
      <c r="C136" t="s">
        <v>30777</v>
      </c>
      <c r="D136" s="4">
        <v>45478</v>
      </c>
      <c r="E136" t="s">
        <v>37710</v>
      </c>
      <c r="F136" t="s">
        <v>70</v>
      </c>
      <c r="G136" t="s">
        <v>12</v>
      </c>
      <c r="H136" t="s">
        <v>37711</v>
      </c>
      <c r="I136" s="4">
        <v>45479</v>
      </c>
      <c r="J136">
        <v>1</v>
      </c>
    </row>
    <row r="137" spans="1:10" x14ac:dyDescent="0.3">
      <c r="A137" t="s">
        <v>10126</v>
      </c>
      <c r="B137" t="s">
        <v>429</v>
      </c>
      <c r="C137" t="s">
        <v>30777</v>
      </c>
      <c r="D137" s="4">
        <v>45478</v>
      </c>
      <c r="E137" t="s">
        <v>37712</v>
      </c>
      <c r="F137" t="s">
        <v>37713</v>
      </c>
      <c r="G137" t="s">
        <v>12</v>
      </c>
      <c r="H137" t="s">
        <v>37714</v>
      </c>
      <c r="I137" s="4">
        <v>45479</v>
      </c>
      <c r="J137">
        <v>1</v>
      </c>
    </row>
    <row r="138" spans="1:10" x14ac:dyDescent="0.3">
      <c r="A138" t="s">
        <v>10126</v>
      </c>
      <c r="B138" t="s">
        <v>429</v>
      </c>
      <c r="C138" t="s">
        <v>30777</v>
      </c>
      <c r="D138" s="4">
        <v>45478</v>
      </c>
      <c r="E138" t="s">
        <v>37715</v>
      </c>
      <c r="F138" t="s">
        <v>37716</v>
      </c>
      <c r="G138" t="s">
        <v>12</v>
      </c>
      <c r="H138" t="s">
        <v>37717</v>
      </c>
      <c r="I138" s="4">
        <v>45479</v>
      </c>
      <c r="J138">
        <v>1</v>
      </c>
    </row>
    <row r="139" spans="1:10" x14ac:dyDescent="0.3">
      <c r="A139" t="s">
        <v>10126</v>
      </c>
      <c r="B139" t="s">
        <v>429</v>
      </c>
      <c r="C139" t="s">
        <v>30777</v>
      </c>
      <c r="D139" s="4">
        <v>45478</v>
      </c>
      <c r="E139" t="s">
        <v>2002</v>
      </c>
      <c r="F139" t="s">
        <v>37718</v>
      </c>
      <c r="G139" t="s">
        <v>12</v>
      </c>
      <c r="H139" t="s">
        <v>37719</v>
      </c>
      <c r="I139" s="4">
        <v>45479</v>
      </c>
      <c r="J139">
        <v>1</v>
      </c>
    </row>
    <row r="140" spans="1:10" x14ac:dyDescent="0.3">
      <c r="A140" t="s">
        <v>10126</v>
      </c>
      <c r="B140" t="s">
        <v>429</v>
      </c>
      <c r="C140" t="s">
        <v>30777</v>
      </c>
      <c r="D140" s="4">
        <v>45478</v>
      </c>
      <c r="E140" t="s">
        <v>3281</v>
      </c>
      <c r="F140" t="s">
        <v>37720</v>
      </c>
      <c r="G140" t="s">
        <v>75</v>
      </c>
      <c r="H140" t="s">
        <v>37719</v>
      </c>
      <c r="I140" s="4">
        <v>45479</v>
      </c>
      <c r="J140">
        <v>1</v>
      </c>
    </row>
    <row r="141" spans="1:10" x14ac:dyDescent="0.3">
      <c r="A141" t="s">
        <v>10126</v>
      </c>
      <c r="B141" t="s">
        <v>429</v>
      </c>
      <c r="C141" t="s">
        <v>30777</v>
      </c>
      <c r="D141" s="4">
        <v>45478</v>
      </c>
      <c r="E141" t="s">
        <v>37721</v>
      </c>
      <c r="F141" t="s">
        <v>37722</v>
      </c>
      <c r="G141" t="s">
        <v>12</v>
      </c>
      <c r="H141" t="s">
        <v>37709</v>
      </c>
      <c r="I141" s="4">
        <v>45478</v>
      </c>
      <c r="J141">
        <v>0</v>
      </c>
    </row>
    <row r="142" spans="1:10" x14ac:dyDescent="0.3">
      <c r="A142" t="s">
        <v>7</v>
      </c>
      <c r="B142" t="s">
        <v>279</v>
      </c>
      <c r="C142" t="s">
        <v>280</v>
      </c>
      <c r="D142" s="4">
        <v>45479</v>
      </c>
      <c r="E142" t="s">
        <v>33901</v>
      </c>
      <c r="F142" t="s">
        <v>33902</v>
      </c>
      <c r="G142" t="s">
        <v>12</v>
      </c>
      <c r="H142" t="s">
        <v>37723</v>
      </c>
      <c r="I142" s="4">
        <v>45481</v>
      </c>
      <c r="J142">
        <v>2</v>
      </c>
    </row>
    <row r="143" spans="1:10" x14ac:dyDescent="0.3">
      <c r="A143" t="s">
        <v>7</v>
      </c>
      <c r="B143" t="s">
        <v>279</v>
      </c>
      <c r="C143" t="s">
        <v>280</v>
      </c>
      <c r="D143" s="4">
        <v>45479</v>
      </c>
      <c r="E143" t="s">
        <v>22568</v>
      </c>
      <c r="G143" t="s">
        <v>12</v>
      </c>
      <c r="H143" t="s">
        <v>37724</v>
      </c>
      <c r="I143" s="4">
        <v>45481</v>
      </c>
      <c r="J143">
        <v>2</v>
      </c>
    </row>
    <row r="144" spans="1:10" x14ac:dyDescent="0.3">
      <c r="A144" t="s">
        <v>7</v>
      </c>
      <c r="B144" t="s">
        <v>279</v>
      </c>
      <c r="C144" t="s">
        <v>280</v>
      </c>
      <c r="D144" s="4">
        <v>45479</v>
      </c>
      <c r="E144" t="s">
        <v>394</v>
      </c>
      <c r="F144" t="s">
        <v>33903</v>
      </c>
      <c r="G144" t="s">
        <v>12</v>
      </c>
      <c r="H144" t="s">
        <v>37725</v>
      </c>
      <c r="I144" s="4">
        <v>45481</v>
      </c>
      <c r="J144">
        <v>2</v>
      </c>
    </row>
    <row r="145" spans="1:10" x14ac:dyDescent="0.3">
      <c r="A145" t="s">
        <v>7</v>
      </c>
      <c r="B145" t="s">
        <v>429</v>
      </c>
      <c r="C145" t="s">
        <v>430</v>
      </c>
      <c r="D145" s="4">
        <v>45479</v>
      </c>
      <c r="E145" t="s">
        <v>33904</v>
      </c>
      <c r="F145" t="s">
        <v>33905</v>
      </c>
      <c r="G145" t="s">
        <v>12</v>
      </c>
      <c r="H145" t="s">
        <v>37726</v>
      </c>
      <c r="I145" s="4">
        <v>45481</v>
      </c>
      <c r="J145">
        <v>2</v>
      </c>
    </row>
    <row r="146" spans="1:10" x14ac:dyDescent="0.3">
      <c r="A146" t="s">
        <v>7</v>
      </c>
      <c r="B146" t="s">
        <v>429</v>
      </c>
      <c r="C146" t="s">
        <v>430</v>
      </c>
      <c r="D146" s="4">
        <v>45479</v>
      </c>
      <c r="E146" t="s">
        <v>33906</v>
      </c>
      <c r="F146" t="s">
        <v>33907</v>
      </c>
      <c r="G146" t="s">
        <v>12</v>
      </c>
      <c r="H146" t="s">
        <v>37727</v>
      </c>
      <c r="I146" s="4">
        <v>45481</v>
      </c>
      <c r="J146">
        <v>2</v>
      </c>
    </row>
    <row r="147" spans="1:10" x14ac:dyDescent="0.3">
      <c r="A147" t="s">
        <v>7</v>
      </c>
      <c r="B147" t="s">
        <v>429</v>
      </c>
      <c r="C147" t="s">
        <v>430</v>
      </c>
      <c r="D147" s="4">
        <v>45479</v>
      </c>
      <c r="E147" t="s">
        <v>33908</v>
      </c>
      <c r="F147" t="s">
        <v>33909</v>
      </c>
      <c r="G147" t="s">
        <v>12</v>
      </c>
      <c r="H147" t="s">
        <v>37728</v>
      </c>
      <c r="I147" s="4">
        <v>45481</v>
      </c>
      <c r="J147">
        <v>2</v>
      </c>
    </row>
    <row r="148" spans="1:10" x14ac:dyDescent="0.3">
      <c r="A148" t="s">
        <v>7</v>
      </c>
      <c r="B148" t="s">
        <v>429</v>
      </c>
      <c r="C148" t="s">
        <v>430</v>
      </c>
      <c r="D148" s="4">
        <v>45479</v>
      </c>
      <c r="E148" t="s">
        <v>33910</v>
      </c>
      <c r="F148" t="s">
        <v>33911</v>
      </c>
      <c r="G148" t="s">
        <v>12</v>
      </c>
      <c r="H148" t="s">
        <v>37729</v>
      </c>
      <c r="I148" s="4">
        <v>45481</v>
      </c>
      <c r="J148">
        <v>2</v>
      </c>
    </row>
    <row r="149" spans="1:10" x14ac:dyDescent="0.3">
      <c r="A149" t="s">
        <v>7</v>
      </c>
      <c r="B149" t="s">
        <v>429</v>
      </c>
      <c r="C149" t="s">
        <v>952</v>
      </c>
      <c r="D149" s="4">
        <v>45479</v>
      </c>
      <c r="E149" t="s">
        <v>33912</v>
      </c>
      <c r="F149" t="s">
        <v>33913</v>
      </c>
      <c r="G149" t="s">
        <v>12</v>
      </c>
      <c r="H149" t="s">
        <v>37730</v>
      </c>
      <c r="I149" s="4">
        <v>45481</v>
      </c>
      <c r="J149">
        <v>2</v>
      </c>
    </row>
    <row r="150" spans="1:10" x14ac:dyDescent="0.3">
      <c r="A150" t="s">
        <v>7</v>
      </c>
      <c r="B150" t="s">
        <v>429</v>
      </c>
      <c r="C150" t="s">
        <v>952</v>
      </c>
      <c r="D150" s="4">
        <v>45479</v>
      </c>
      <c r="E150" t="s">
        <v>33914</v>
      </c>
      <c r="F150" t="s">
        <v>33915</v>
      </c>
      <c r="G150" t="s">
        <v>12</v>
      </c>
      <c r="H150" t="s">
        <v>37731</v>
      </c>
      <c r="I150" s="4">
        <v>45481</v>
      </c>
      <c r="J150">
        <v>2</v>
      </c>
    </row>
    <row r="151" spans="1:10" x14ac:dyDescent="0.3">
      <c r="A151" t="s">
        <v>7</v>
      </c>
      <c r="B151" t="s">
        <v>429</v>
      </c>
      <c r="C151" t="s">
        <v>952</v>
      </c>
      <c r="D151" s="4">
        <v>45479</v>
      </c>
      <c r="E151" t="s">
        <v>33916</v>
      </c>
      <c r="F151" t="s">
        <v>33917</v>
      </c>
      <c r="G151" t="s">
        <v>12</v>
      </c>
      <c r="H151" t="s">
        <v>37622</v>
      </c>
      <c r="I151" s="4">
        <v>45504</v>
      </c>
      <c r="J151">
        <v>25</v>
      </c>
    </row>
    <row r="152" spans="1:10" x14ac:dyDescent="0.3">
      <c r="A152" t="s">
        <v>7</v>
      </c>
      <c r="B152" t="s">
        <v>429</v>
      </c>
      <c r="C152" t="s">
        <v>952</v>
      </c>
      <c r="D152" s="4">
        <v>45479</v>
      </c>
      <c r="E152" t="s">
        <v>21749</v>
      </c>
      <c r="F152" t="s">
        <v>70</v>
      </c>
      <c r="G152" t="s">
        <v>75</v>
      </c>
      <c r="I152" s="4"/>
    </row>
    <row r="153" spans="1:10" x14ac:dyDescent="0.3">
      <c r="A153" t="s">
        <v>7</v>
      </c>
      <c r="B153" t="s">
        <v>429</v>
      </c>
      <c r="C153" t="s">
        <v>952</v>
      </c>
      <c r="D153" s="4">
        <v>45479</v>
      </c>
      <c r="E153" t="s">
        <v>33918</v>
      </c>
      <c r="F153" t="s">
        <v>33919</v>
      </c>
      <c r="G153" t="s">
        <v>12</v>
      </c>
      <c r="I153" s="4"/>
    </row>
    <row r="154" spans="1:10" x14ac:dyDescent="0.3">
      <c r="A154" t="s">
        <v>7</v>
      </c>
      <c r="B154" t="s">
        <v>429</v>
      </c>
      <c r="C154" t="s">
        <v>952</v>
      </c>
      <c r="D154" s="4">
        <v>45479</v>
      </c>
      <c r="E154" t="s">
        <v>17117</v>
      </c>
      <c r="F154" t="s">
        <v>33920</v>
      </c>
      <c r="G154" t="s">
        <v>12</v>
      </c>
      <c r="H154" t="s">
        <v>37730</v>
      </c>
      <c r="I154" s="4">
        <v>45481</v>
      </c>
      <c r="J154">
        <v>2</v>
      </c>
    </row>
    <row r="155" spans="1:10" x14ac:dyDescent="0.3">
      <c r="A155" t="s">
        <v>7</v>
      </c>
      <c r="B155" t="s">
        <v>429</v>
      </c>
      <c r="C155" t="s">
        <v>952</v>
      </c>
      <c r="D155" s="4">
        <v>45479</v>
      </c>
      <c r="E155" t="s">
        <v>33921</v>
      </c>
      <c r="F155" t="s">
        <v>33922</v>
      </c>
      <c r="G155" t="s">
        <v>12</v>
      </c>
      <c r="H155" t="s">
        <v>37732</v>
      </c>
      <c r="I155" s="4">
        <v>45481</v>
      </c>
      <c r="J155">
        <v>2</v>
      </c>
    </row>
    <row r="156" spans="1:10" x14ac:dyDescent="0.3">
      <c r="A156" t="s">
        <v>7</v>
      </c>
      <c r="B156" t="s">
        <v>429</v>
      </c>
      <c r="C156" t="s">
        <v>952</v>
      </c>
      <c r="D156" s="4">
        <v>45479</v>
      </c>
      <c r="E156" t="s">
        <v>33923</v>
      </c>
      <c r="F156" t="s">
        <v>33924</v>
      </c>
      <c r="G156" t="s">
        <v>12</v>
      </c>
      <c r="H156" t="s">
        <v>37730</v>
      </c>
      <c r="I156" s="4">
        <v>45481</v>
      </c>
      <c r="J156">
        <v>2</v>
      </c>
    </row>
    <row r="157" spans="1:10" x14ac:dyDescent="0.3">
      <c r="A157" t="s">
        <v>7</v>
      </c>
      <c r="B157" t="s">
        <v>429</v>
      </c>
      <c r="C157" t="s">
        <v>1999</v>
      </c>
      <c r="D157" s="4">
        <v>45479</v>
      </c>
      <c r="E157" t="s">
        <v>33925</v>
      </c>
      <c r="F157" t="s">
        <v>33926</v>
      </c>
      <c r="G157" t="s">
        <v>12</v>
      </c>
      <c r="H157" t="s">
        <v>37733</v>
      </c>
      <c r="I157" s="4">
        <v>45481</v>
      </c>
      <c r="J157">
        <v>2</v>
      </c>
    </row>
    <row r="158" spans="1:10" x14ac:dyDescent="0.3">
      <c r="A158" t="s">
        <v>7</v>
      </c>
      <c r="B158" t="s">
        <v>429</v>
      </c>
      <c r="C158" t="s">
        <v>1999</v>
      </c>
      <c r="D158" s="4">
        <v>45479</v>
      </c>
      <c r="E158" t="s">
        <v>13550</v>
      </c>
      <c r="F158" t="s">
        <v>33927</v>
      </c>
      <c r="G158" t="s">
        <v>12</v>
      </c>
      <c r="H158" t="s">
        <v>37734</v>
      </c>
      <c r="I158" s="4">
        <v>45481</v>
      </c>
      <c r="J158">
        <v>2</v>
      </c>
    </row>
    <row r="159" spans="1:10" x14ac:dyDescent="0.3">
      <c r="A159" t="s">
        <v>7</v>
      </c>
      <c r="B159" t="s">
        <v>429</v>
      </c>
      <c r="C159" t="s">
        <v>1999</v>
      </c>
      <c r="D159" s="4">
        <v>45479</v>
      </c>
      <c r="E159" t="s">
        <v>33928</v>
      </c>
      <c r="F159" t="s">
        <v>33929</v>
      </c>
      <c r="G159" t="s">
        <v>12</v>
      </c>
      <c r="H159" t="s">
        <v>37735</v>
      </c>
      <c r="I159" s="4">
        <v>45481</v>
      </c>
      <c r="J159">
        <v>2</v>
      </c>
    </row>
    <row r="160" spans="1:10" x14ac:dyDescent="0.3">
      <c r="A160" t="s">
        <v>7</v>
      </c>
      <c r="B160" t="s">
        <v>429</v>
      </c>
      <c r="C160" t="s">
        <v>2463</v>
      </c>
      <c r="D160" s="4">
        <v>45479</v>
      </c>
      <c r="E160" t="s">
        <v>33930</v>
      </c>
      <c r="F160" t="s">
        <v>33931</v>
      </c>
      <c r="G160" t="s">
        <v>12</v>
      </c>
      <c r="H160" t="s">
        <v>37736</v>
      </c>
      <c r="I160" s="4">
        <v>45482</v>
      </c>
      <c r="J160">
        <v>3</v>
      </c>
    </row>
    <row r="161" spans="1:10" x14ac:dyDescent="0.3">
      <c r="A161" t="s">
        <v>7</v>
      </c>
      <c r="B161" t="s">
        <v>429</v>
      </c>
      <c r="C161" t="s">
        <v>2463</v>
      </c>
      <c r="D161" s="4">
        <v>45479</v>
      </c>
      <c r="E161" t="s">
        <v>33932</v>
      </c>
      <c r="F161" t="s">
        <v>33933</v>
      </c>
      <c r="G161" t="s">
        <v>12</v>
      </c>
      <c r="H161" t="s">
        <v>37625</v>
      </c>
      <c r="I161" s="4">
        <v>45482</v>
      </c>
      <c r="J161">
        <v>3</v>
      </c>
    </row>
    <row r="162" spans="1:10" x14ac:dyDescent="0.3">
      <c r="A162" t="s">
        <v>7</v>
      </c>
      <c r="B162" t="s">
        <v>429</v>
      </c>
      <c r="C162" t="s">
        <v>2936</v>
      </c>
      <c r="D162" s="4">
        <v>45479</v>
      </c>
      <c r="E162" t="s">
        <v>6148</v>
      </c>
      <c r="F162" t="s">
        <v>33934</v>
      </c>
      <c r="G162" t="s">
        <v>12</v>
      </c>
      <c r="H162" t="s">
        <v>37737</v>
      </c>
      <c r="I162" s="4">
        <v>45481</v>
      </c>
      <c r="J162">
        <v>2</v>
      </c>
    </row>
    <row r="163" spans="1:10" x14ac:dyDescent="0.3">
      <c r="A163" t="s">
        <v>7</v>
      </c>
      <c r="B163" t="s">
        <v>429</v>
      </c>
      <c r="C163" t="s">
        <v>2936</v>
      </c>
      <c r="D163" s="4">
        <v>45479</v>
      </c>
      <c r="E163" t="s">
        <v>3237</v>
      </c>
      <c r="F163" t="s">
        <v>33935</v>
      </c>
      <c r="G163" t="s">
        <v>12</v>
      </c>
      <c r="H163" t="s">
        <v>37738</v>
      </c>
      <c r="I163" s="4">
        <v>45481</v>
      </c>
      <c r="J163">
        <v>2</v>
      </c>
    </row>
    <row r="164" spans="1:10" x14ac:dyDescent="0.3">
      <c r="A164" t="s">
        <v>7</v>
      </c>
      <c r="B164" t="s">
        <v>429</v>
      </c>
      <c r="C164" t="s">
        <v>2936</v>
      </c>
      <c r="D164" s="4">
        <v>45479</v>
      </c>
      <c r="E164" t="s">
        <v>33936</v>
      </c>
      <c r="F164" t="s">
        <v>33937</v>
      </c>
      <c r="G164" t="s">
        <v>12</v>
      </c>
      <c r="H164" t="s">
        <v>37739</v>
      </c>
      <c r="I164" s="4">
        <v>45481</v>
      </c>
      <c r="J164">
        <v>2</v>
      </c>
    </row>
    <row r="165" spans="1:10" x14ac:dyDescent="0.3">
      <c r="A165" t="s">
        <v>7</v>
      </c>
      <c r="B165" t="s">
        <v>429</v>
      </c>
      <c r="C165" t="s">
        <v>2936</v>
      </c>
      <c r="D165" s="4">
        <v>45479</v>
      </c>
      <c r="E165" t="s">
        <v>33938</v>
      </c>
      <c r="G165" t="s">
        <v>12</v>
      </c>
      <c r="H165" t="s">
        <v>37740</v>
      </c>
      <c r="I165" s="4">
        <v>45481</v>
      </c>
      <c r="J165">
        <v>2</v>
      </c>
    </row>
    <row r="166" spans="1:10" x14ac:dyDescent="0.3">
      <c r="A166" t="s">
        <v>7</v>
      </c>
      <c r="B166" t="s">
        <v>429</v>
      </c>
      <c r="C166" t="s">
        <v>3079</v>
      </c>
      <c r="D166" s="4">
        <v>45479</v>
      </c>
      <c r="E166" t="s">
        <v>33939</v>
      </c>
      <c r="F166" t="s">
        <v>33940</v>
      </c>
      <c r="G166" t="s">
        <v>12</v>
      </c>
      <c r="H166" t="s">
        <v>37741</v>
      </c>
      <c r="I166" s="4">
        <v>45481</v>
      </c>
      <c r="J166">
        <v>2</v>
      </c>
    </row>
    <row r="167" spans="1:10" x14ac:dyDescent="0.3">
      <c r="A167" t="s">
        <v>7</v>
      </c>
      <c r="B167" t="s">
        <v>429</v>
      </c>
      <c r="C167" t="s">
        <v>3079</v>
      </c>
      <c r="D167" s="4">
        <v>45479</v>
      </c>
      <c r="E167" t="s">
        <v>33941</v>
      </c>
      <c r="F167" t="s">
        <v>33942</v>
      </c>
      <c r="G167" t="s">
        <v>12</v>
      </c>
      <c r="H167" t="s">
        <v>37742</v>
      </c>
      <c r="I167" s="4">
        <v>45481</v>
      </c>
      <c r="J167">
        <v>2</v>
      </c>
    </row>
    <row r="168" spans="1:10" x14ac:dyDescent="0.3">
      <c r="A168" t="s">
        <v>7</v>
      </c>
      <c r="B168" t="s">
        <v>429</v>
      </c>
      <c r="C168" t="s">
        <v>3079</v>
      </c>
      <c r="D168" s="4">
        <v>45479</v>
      </c>
      <c r="E168" t="s">
        <v>33943</v>
      </c>
      <c r="F168" t="s">
        <v>33944</v>
      </c>
      <c r="G168" t="s">
        <v>12</v>
      </c>
      <c r="H168" t="s">
        <v>37743</v>
      </c>
      <c r="I168" s="4">
        <v>45481</v>
      </c>
      <c r="J168">
        <v>2</v>
      </c>
    </row>
    <row r="169" spans="1:10" x14ac:dyDescent="0.3">
      <c r="A169" t="s">
        <v>7</v>
      </c>
      <c r="B169" t="s">
        <v>429</v>
      </c>
      <c r="C169" t="s">
        <v>3079</v>
      </c>
      <c r="D169" s="4">
        <v>45479</v>
      </c>
      <c r="E169" t="s">
        <v>33945</v>
      </c>
      <c r="F169" t="s">
        <v>33946</v>
      </c>
      <c r="G169" t="s">
        <v>12</v>
      </c>
      <c r="H169" t="s">
        <v>37744</v>
      </c>
      <c r="I169" s="4">
        <v>45481</v>
      </c>
      <c r="J169">
        <v>2</v>
      </c>
    </row>
    <row r="170" spans="1:10" x14ac:dyDescent="0.3">
      <c r="A170" t="s">
        <v>7</v>
      </c>
      <c r="B170" t="s">
        <v>429</v>
      </c>
      <c r="C170" t="s">
        <v>3079</v>
      </c>
      <c r="D170" s="4">
        <v>45479</v>
      </c>
      <c r="E170" t="s">
        <v>2660</v>
      </c>
      <c r="F170" t="s">
        <v>33947</v>
      </c>
      <c r="G170" t="s">
        <v>7332</v>
      </c>
      <c r="H170" t="s">
        <v>37745</v>
      </c>
      <c r="I170" s="4">
        <v>45481</v>
      </c>
      <c r="J170">
        <v>2</v>
      </c>
    </row>
    <row r="171" spans="1:10" x14ac:dyDescent="0.3">
      <c r="A171" t="s">
        <v>7</v>
      </c>
      <c r="B171" t="s">
        <v>429</v>
      </c>
      <c r="C171" t="s">
        <v>3079</v>
      </c>
      <c r="D171" s="4">
        <v>45479</v>
      </c>
      <c r="E171" t="s">
        <v>33948</v>
      </c>
      <c r="F171" t="s">
        <v>33949</v>
      </c>
      <c r="G171" t="s">
        <v>12</v>
      </c>
      <c r="H171" t="s">
        <v>37746</v>
      </c>
      <c r="I171" s="4">
        <v>45481</v>
      </c>
      <c r="J171">
        <v>2</v>
      </c>
    </row>
    <row r="172" spans="1:10" x14ac:dyDescent="0.3">
      <c r="A172" t="s">
        <v>7</v>
      </c>
      <c r="B172" t="s">
        <v>429</v>
      </c>
      <c r="C172" t="s">
        <v>3079</v>
      </c>
      <c r="D172" s="4">
        <v>45479</v>
      </c>
      <c r="E172" t="s">
        <v>33950</v>
      </c>
      <c r="F172" t="s">
        <v>33951</v>
      </c>
      <c r="G172" t="s">
        <v>12</v>
      </c>
      <c r="H172" t="s">
        <v>37747</v>
      </c>
      <c r="I172" s="4">
        <v>45481</v>
      </c>
      <c r="J172">
        <v>2</v>
      </c>
    </row>
    <row r="173" spans="1:10" x14ac:dyDescent="0.3">
      <c r="A173" t="s">
        <v>7</v>
      </c>
      <c r="B173" t="s">
        <v>429</v>
      </c>
      <c r="C173" t="s">
        <v>3079</v>
      </c>
      <c r="D173" s="4">
        <v>45479</v>
      </c>
      <c r="E173" t="s">
        <v>8292</v>
      </c>
      <c r="F173" t="s">
        <v>33952</v>
      </c>
      <c r="G173" t="s">
        <v>12</v>
      </c>
      <c r="H173" t="s">
        <v>37748</v>
      </c>
      <c r="I173" s="4">
        <v>45481</v>
      </c>
      <c r="J173">
        <v>2</v>
      </c>
    </row>
    <row r="174" spans="1:10" x14ac:dyDescent="0.3">
      <c r="A174" t="s">
        <v>7</v>
      </c>
      <c r="B174" t="s">
        <v>429</v>
      </c>
      <c r="C174" t="s">
        <v>3079</v>
      </c>
      <c r="D174" s="4">
        <v>45479</v>
      </c>
      <c r="E174" t="s">
        <v>33953</v>
      </c>
      <c r="F174" t="s">
        <v>5821</v>
      </c>
      <c r="G174" t="s">
        <v>12</v>
      </c>
      <c r="H174" t="s">
        <v>37627</v>
      </c>
      <c r="I174" s="4">
        <v>45481</v>
      </c>
      <c r="J174">
        <v>2</v>
      </c>
    </row>
    <row r="175" spans="1:10" x14ac:dyDescent="0.3">
      <c r="A175" t="s">
        <v>7</v>
      </c>
      <c r="B175" t="s">
        <v>429</v>
      </c>
      <c r="C175" t="s">
        <v>3380</v>
      </c>
      <c r="D175" s="4">
        <v>45479</v>
      </c>
      <c r="E175" t="s">
        <v>1329</v>
      </c>
      <c r="F175" t="s">
        <v>30959</v>
      </c>
      <c r="G175" t="s">
        <v>12</v>
      </c>
      <c r="H175" t="s">
        <v>37585</v>
      </c>
      <c r="I175" s="4">
        <v>45481</v>
      </c>
      <c r="J175">
        <v>2</v>
      </c>
    </row>
    <row r="176" spans="1:10" x14ac:dyDescent="0.3">
      <c r="A176" t="s">
        <v>7</v>
      </c>
      <c r="B176" t="s">
        <v>429</v>
      </c>
      <c r="C176" t="s">
        <v>3380</v>
      </c>
      <c r="D176" s="4">
        <v>45479</v>
      </c>
      <c r="E176" t="s">
        <v>33954</v>
      </c>
      <c r="F176" t="s">
        <v>33955</v>
      </c>
      <c r="G176" t="s">
        <v>12</v>
      </c>
      <c r="H176" t="s">
        <v>37749</v>
      </c>
      <c r="I176" s="4">
        <v>45481</v>
      </c>
      <c r="J176">
        <v>2</v>
      </c>
    </row>
    <row r="177" spans="1:10" x14ac:dyDescent="0.3">
      <c r="A177" t="s">
        <v>7</v>
      </c>
      <c r="B177" t="s">
        <v>429</v>
      </c>
      <c r="C177" t="s">
        <v>3380</v>
      </c>
      <c r="D177" s="4">
        <v>45479</v>
      </c>
      <c r="E177" t="s">
        <v>33956</v>
      </c>
      <c r="F177" t="s">
        <v>3628</v>
      </c>
      <c r="G177" t="s">
        <v>12</v>
      </c>
      <c r="H177" t="s">
        <v>37585</v>
      </c>
      <c r="I177" s="4">
        <v>45481</v>
      </c>
      <c r="J177">
        <v>2</v>
      </c>
    </row>
    <row r="178" spans="1:10" x14ac:dyDescent="0.3">
      <c r="A178" t="s">
        <v>7</v>
      </c>
      <c r="B178" t="s">
        <v>429</v>
      </c>
      <c r="C178" t="s">
        <v>3380</v>
      </c>
      <c r="D178" s="4">
        <v>45479</v>
      </c>
      <c r="E178" t="s">
        <v>33957</v>
      </c>
      <c r="F178" t="s">
        <v>33958</v>
      </c>
      <c r="G178" t="s">
        <v>12</v>
      </c>
      <c r="H178" t="s">
        <v>37585</v>
      </c>
      <c r="I178" s="4">
        <v>45481</v>
      </c>
      <c r="J178">
        <v>2</v>
      </c>
    </row>
    <row r="179" spans="1:10" x14ac:dyDescent="0.3">
      <c r="A179" t="s">
        <v>7</v>
      </c>
      <c r="B179" t="s">
        <v>429</v>
      </c>
      <c r="C179" t="s">
        <v>3380</v>
      </c>
      <c r="D179" s="4">
        <v>45479</v>
      </c>
      <c r="E179" t="s">
        <v>33959</v>
      </c>
      <c r="F179" t="s">
        <v>33960</v>
      </c>
      <c r="G179" t="s">
        <v>12</v>
      </c>
      <c r="H179" t="s">
        <v>37750</v>
      </c>
      <c r="I179" s="4">
        <v>45481</v>
      </c>
      <c r="J179">
        <v>2</v>
      </c>
    </row>
    <row r="180" spans="1:10" x14ac:dyDescent="0.3">
      <c r="A180" t="s">
        <v>7</v>
      </c>
      <c r="B180" t="s">
        <v>429</v>
      </c>
      <c r="C180" t="s">
        <v>3380</v>
      </c>
      <c r="D180" s="4">
        <v>45479</v>
      </c>
      <c r="E180" t="s">
        <v>33961</v>
      </c>
      <c r="F180" t="s">
        <v>33962</v>
      </c>
      <c r="G180" t="s">
        <v>12</v>
      </c>
      <c r="H180" t="s">
        <v>37585</v>
      </c>
      <c r="I180" s="4">
        <v>45481</v>
      </c>
      <c r="J180">
        <v>2</v>
      </c>
    </row>
    <row r="181" spans="1:10" x14ac:dyDescent="0.3">
      <c r="A181" t="s">
        <v>7</v>
      </c>
      <c r="B181" t="s">
        <v>429</v>
      </c>
      <c r="C181" t="s">
        <v>3640</v>
      </c>
      <c r="D181" s="4">
        <v>45479</v>
      </c>
      <c r="E181" t="s">
        <v>33963</v>
      </c>
      <c r="F181" t="s">
        <v>33964</v>
      </c>
      <c r="G181" t="s">
        <v>12</v>
      </c>
      <c r="I181" s="4"/>
    </row>
    <row r="182" spans="1:10" x14ac:dyDescent="0.3">
      <c r="A182" t="s">
        <v>7</v>
      </c>
      <c r="B182" t="s">
        <v>429</v>
      </c>
      <c r="C182" t="s">
        <v>3640</v>
      </c>
      <c r="D182" s="4">
        <v>45479</v>
      </c>
      <c r="E182" t="s">
        <v>33965</v>
      </c>
      <c r="F182" t="s">
        <v>33966</v>
      </c>
      <c r="G182" t="s">
        <v>12</v>
      </c>
      <c r="I182" s="4"/>
    </row>
    <row r="183" spans="1:10" x14ac:dyDescent="0.3">
      <c r="A183" t="s">
        <v>7</v>
      </c>
      <c r="B183" t="s">
        <v>429</v>
      </c>
      <c r="C183" t="s">
        <v>3640</v>
      </c>
      <c r="D183" s="4">
        <v>45479</v>
      </c>
      <c r="E183" t="s">
        <v>33967</v>
      </c>
      <c r="F183" t="s">
        <v>33968</v>
      </c>
      <c r="G183" t="s">
        <v>12</v>
      </c>
      <c r="I183" s="4"/>
    </row>
    <row r="184" spans="1:10" x14ac:dyDescent="0.3">
      <c r="A184" t="s">
        <v>7</v>
      </c>
      <c r="B184" t="s">
        <v>429</v>
      </c>
      <c r="C184" t="s">
        <v>3640</v>
      </c>
      <c r="D184" s="4">
        <v>45479</v>
      </c>
      <c r="E184" t="s">
        <v>33969</v>
      </c>
      <c r="F184" t="s">
        <v>33970</v>
      </c>
      <c r="G184" t="s">
        <v>12</v>
      </c>
      <c r="I184" s="4"/>
    </row>
    <row r="185" spans="1:10" x14ac:dyDescent="0.3">
      <c r="A185" t="s">
        <v>7</v>
      </c>
      <c r="B185" t="s">
        <v>429</v>
      </c>
      <c r="C185" t="s">
        <v>4063</v>
      </c>
      <c r="D185" s="4">
        <v>45479</v>
      </c>
      <c r="E185" t="s">
        <v>33971</v>
      </c>
      <c r="F185" t="s">
        <v>33972</v>
      </c>
      <c r="G185" t="s">
        <v>12</v>
      </c>
      <c r="I185" s="4"/>
    </row>
    <row r="186" spans="1:10" x14ac:dyDescent="0.3">
      <c r="A186" t="s">
        <v>7</v>
      </c>
      <c r="B186" t="s">
        <v>429</v>
      </c>
      <c r="C186" t="s">
        <v>4063</v>
      </c>
      <c r="D186" s="4">
        <v>45479</v>
      </c>
      <c r="E186" t="s">
        <v>33973</v>
      </c>
      <c r="F186" t="s">
        <v>33974</v>
      </c>
      <c r="G186" t="s">
        <v>12</v>
      </c>
      <c r="H186" t="s">
        <v>37751</v>
      </c>
      <c r="I186" s="4">
        <v>45481</v>
      </c>
      <c r="J186">
        <v>2</v>
      </c>
    </row>
    <row r="187" spans="1:10" x14ac:dyDescent="0.3">
      <c r="A187" t="s">
        <v>7</v>
      </c>
      <c r="B187" t="s">
        <v>429</v>
      </c>
      <c r="C187" t="s">
        <v>4063</v>
      </c>
      <c r="D187" s="4">
        <v>45479</v>
      </c>
      <c r="E187" t="s">
        <v>388</v>
      </c>
      <c r="F187" t="s">
        <v>33975</v>
      </c>
      <c r="G187" t="s">
        <v>12</v>
      </c>
      <c r="I187" s="4"/>
    </row>
    <row r="188" spans="1:10" x14ac:dyDescent="0.3">
      <c r="A188" t="s">
        <v>7</v>
      </c>
      <c r="B188" t="s">
        <v>429</v>
      </c>
      <c r="C188" t="s">
        <v>4063</v>
      </c>
      <c r="D188" s="4">
        <v>45479</v>
      </c>
      <c r="E188" t="s">
        <v>9308</v>
      </c>
      <c r="F188" t="s">
        <v>33976</v>
      </c>
      <c r="G188" t="s">
        <v>12</v>
      </c>
      <c r="I188" s="4"/>
    </row>
    <row r="189" spans="1:10" x14ac:dyDescent="0.3">
      <c r="A189" t="s">
        <v>7</v>
      </c>
      <c r="B189" t="s">
        <v>429</v>
      </c>
      <c r="C189" t="s">
        <v>4063</v>
      </c>
      <c r="D189" s="4">
        <v>45479</v>
      </c>
      <c r="E189" t="s">
        <v>33977</v>
      </c>
      <c r="G189" t="s">
        <v>12</v>
      </c>
      <c r="I189" s="4"/>
    </row>
    <row r="190" spans="1:10" x14ac:dyDescent="0.3">
      <c r="A190" t="s">
        <v>7</v>
      </c>
      <c r="B190" t="s">
        <v>429</v>
      </c>
      <c r="C190" t="s">
        <v>4063</v>
      </c>
      <c r="D190" s="4">
        <v>45479</v>
      </c>
      <c r="E190" t="s">
        <v>7457</v>
      </c>
      <c r="F190" t="s">
        <v>33978</v>
      </c>
      <c r="G190" t="s">
        <v>40</v>
      </c>
      <c r="H190" t="s">
        <v>37752</v>
      </c>
      <c r="I190" s="4">
        <v>45481</v>
      </c>
      <c r="J190">
        <v>2</v>
      </c>
    </row>
    <row r="191" spans="1:10" x14ac:dyDescent="0.3">
      <c r="A191" t="s">
        <v>7</v>
      </c>
      <c r="B191" t="s">
        <v>429</v>
      </c>
      <c r="C191" t="s">
        <v>4063</v>
      </c>
      <c r="D191" s="4">
        <v>45479</v>
      </c>
      <c r="E191" t="s">
        <v>5886</v>
      </c>
      <c r="F191" t="s">
        <v>37753</v>
      </c>
      <c r="G191" t="s">
        <v>12</v>
      </c>
      <c r="I191" s="4"/>
    </row>
    <row r="192" spans="1:10" x14ac:dyDescent="0.3">
      <c r="A192" t="s">
        <v>7</v>
      </c>
      <c r="B192" t="s">
        <v>429</v>
      </c>
      <c r="C192" t="s">
        <v>4063</v>
      </c>
      <c r="D192" s="4">
        <v>45479</v>
      </c>
      <c r="E192" t="s">
        <v>37754</v>
      </c>
      <c r="F192" t="s">
        <v>37755</v>
      </c>
      <c r="G192" t="s">
        <v>12</v>
      </c>
      <c r="I192" s="4"/>
    </row>
    <row r="193" spans="1:10" x14ac:dyDescent="0.3">
      <c r="A193" t="s">
        <v>7</v>
      </c>
      <c r="B193" t="s">
        <v>429</v>
      </c>
      <c r="C193" t="s">
        <v>4063</v>
      </c>
      <c r="D193" s="4">
        <v>45479</v>
      </c>
      <c r="E193" t="s">
        <v>37756</v>
      </c>
      <c r="F193" t="s">
        <v>37757</v>
      </c>
      <c r="G193" t="s">
        <v>12</v>
      </c>
      <c r="I193" s="4"/>
    </row>
    <row r="194" spans="1:10" x14ac:dyDescent="0.3">
      <c r="A194" t="s">
        <v>7</v>
      </c>
      <c r="B194" t="s">
        <v>429</v>
      </c>
      <c r="C194" t="s">
        <v>4063</v>
      </c>
      <c r="D194" s="4">
        <v>45479</v>
      </c>
      <c r="E194" t="s">
        <v>34155</v>
      </c>
      <c r="F194" t="s">
        <v>37758</v>
      </c>
      <c r="G194" t="s">
        <v>12</v>
      </c>
      <c r="I194" s="4"/>
    </row>
    <row r="195" spans="1:10" x14ac:dyDescent="0.3">
      <c r="A195" t="s">
        <v>7</v>
      </c>
      <c r="B195" t="s">
        <v>429</v>
      </c>
      <c r="C195" t="s">
        <v>4063</v>
      </c>
      <c r="D195" s="4">
        <v>45479</v>
      </c>
      <c r="E195" t="s">
        <v>37759</v>
      </c>
      <c r="F195" t="s">
        <v>37760</v>
      </c>
      <c r="G195" t="s">
        <v>12</v>
      </c>
      <c r="I195" s="4"/>
    </row>
    <row r="196" spans="1:10" x14ac:dyDescent="0.3">
      <c r="A196" t="s">
        <v>7</v>
      </c>
      <c r="B196" t="s">
        <v>429</v>
      </c>
      <c r="C196" t="s">
        <v>4063</v>
      </c>
      <c r="D196" s="4">
        <v>45479</v>
      </c>
      <c r="E196" t="s">
        <v>37761</v>
      </c>
      <c r="F196" t="s">
        <v>37762</v>
      </c>
      <c r="G196" t="s">
        <v>12</v>
      </c>
      <c r="I196" s="4"/>
    </row>
    <row r="197" spans="1:10" x14ac:dyDescent="0.3">
      <c r="A197" t="s">
        <v>7</v>
      </c>
      <c r="B197" t="s">
        <v>429</v>
      </c>
      <c r="C197" t="s">
        <v>4192</v>
      </c>
      <c r="D197" s="4">
        <v>45479</v>
      </c>
      <c r="E197" t="s">
        <v>33979</v>
      </c>
      <c r="G197" t="s">
        <v>12</v>
      </c>
      <c r="H197" t="s">
        <v>37763</v>
      </c>
      <c r="I197" s="4">
        <v>45503</v>
      </c>
      <c r="J197">
        <v>24</v>
      </c>
    </row>
    <row r="198" spans="1:10" x14ac:dyDescent="0.3">
      <c r="A198" t="s">
        <v>7</v>
      </c>
      <c r="B198" t="s">
        <v>429</v>
      </c>
      <c r="C198" t="s">
        <v>4437</v>
      </c>
      <c r="D198" s="4">
        <v>45479</v>
      </c>
      <c r="E198" t="s">
        <v>33980</v>
      </c>
      <c r="F198" t="s">
        <v>33981</v>
      </c>
      <c r="G198" t="s">
        <v>12</v>
      </c>
      <c r="H198" t="s">
        <v>37764</v>
      </c>
      <c r="I198" s="4">
        <v>45481</v>
      </c>
      <c r="J198">
        <v>2</v>
      </c>
    </row>
    <row r="199" spans="1:10" x14ac:dyDescent="0.3">
      <c r="A199" t="s">
        <v>7</v>
      </c>
      <c r="B199" t="s">
        <v>429</v>
      </c>
      <c r="C199" t="s">
        <v>4437</v>
      </c>
      <c r="D199" s="4">
        <v>45479</v>
      </c>
      <c r="E199" t="s">
        <v>33982</v>
      </c>
      <c r="F199" t="s">
        <v>33983</v>
      </c>
      <c r="G199" t="s">
        <v>12</v>
      </c>
      <c r="H199" t="s">
        <v>37764</v>
      </c>
      <c r="I199" s="4">
        <v>45481</v>
      </c>
      <c r="J199">
        <v>2</v>
      </c>
    </row>
    <row r="200" spans="1:10" x14ac:dyDescent="0.3">
      <c r="A200" t="s">
        <v>7</v>
      </c>
      <c r="B200" t="s">
        <v>429</v>
      </c>
      <c r="C200" t="s">
        <v>4437</v>
      </c>
      <c r="D200" s="4">
        <v>45479</v>
      </c>
      <c r="E200" t="s">
        <v>33984</v>
      </c>
      <c r="F200" t="s">
        <v>33985</v>
      </c>
      <c r="G200" t="s">
        <v>12</v>
      </c>
      <c r="H200" t="s">
        <v>37764</v>
      </c>
      <c r="I200" s="4">
        <v>45481</v>
      </c>
      <c r="J200">
        <v>2</v>
      </c>
    </row>
    <row r="201" spans="1:10" x14ac:dyDescent="0.3">
      <c r="A201" t="s">
        <v>7</v>
      </c>
      <c r="B201" t="s">
        <v>429</v>
      </c>
      <c r="C201" t="s">
        <v>4673</v>
      </c>
      <c r="D201" s="4">
        <v>45479</v>
      </c>
      <c r="E201" t="s">
        <v>33986</v>
      </c>
      <c r="F201" t="s">
        <v>33987</v>
      </c>
      <c r="G201" t="s">
        <v>12</v>
      </c>
      <c r="H201" t="s">
        <v>37765</v>
      </c>
      <c r="I201" s="4">
        <v>45481</v>
      </c>
      <c r="J201">
        <v>2</v>
      </c>
    </row>
    <row r="202" spans="1:10" x14ac:dyDescent="0.3">
      <c r="A202" t="s">
        <v>7</v>
      </c>
      <c r="B202" t="s">
        <v>429</v>
      </c>
      <c r="C202" t="s">
        <v>4673</v>
      </c>
      <c r="D202" s="4">
        <v>45479</v>
      </c>
      <c r="E202" t="s">
        <v>33988</v>
      </c>
      <c r="F202" t="s">
        <v>33989</v>
      </c>
      <c r="G202" t="s">
        <v>12</v>
      </c>
      <c r="H202" t="s">
        <v>37766</v>
      </c>
      <c r="I202" s="4">
        <v>45481</v>
      </c>
      <c r="J202">
        <v>2</v>
      </c>
    </row>
    <row r="203" spans="1:10" x14ac:dyDescent="0.3">
      <c r="A203" t="s">
        <v>7</v>
      </c>
      <c r="B203" t="s">
        <v>429</v>
      </c>
      <c r="C203" t="s">
        <v>4734</v>
      </c>
      <c r="D203" s="4">
        <v>45479</v>
      </c>
      <c r="E203" t="s">
        <v>33990</v>
      </c>
      <c r="F203" t="s">
        <v>106</v>
      </c>
      <c r="G203" t="s">
        <v>12</v>
      </c>
      <c r="H203" t="s">
        <v>37767</v>
      </c>
      <c r="I203" s="4">
        <v>45481</v>
      </c>
      <c r="J203">
        <v>2</v>
      </c>
    </row>
    <row r="204" spans="1:10" x14ac:dyDescent="0.3">
      <c r="A204" t="s">
        <v>7</v>
      </c>
      <c r="B204" t="s">
        <v>429</v>
      </c>
      <c r="C204" t="s">
        <v>4734</v>
      </c>
      <c r="D204" s="4">
        <v>45479</v>
      </c>
      <c r="E204" t="s">
        <v>33991</v>
      </c>
      <c r="F204" t="s">
        <v>33992</v>
      </c>
      <c r="G204" t="s">
        <v>12</v>
      </c>
      <c r="H204" t="s">
        <v>37768</v>
      </c>
      <c r="I204" s="4">
        <v>45483</v>
      </c>
      <c r="J204">
        <v>4</v>
      </c>
    </row>
    <row r="205" spans="1:10" x14ac:dyDescent="0.3">
      <c r="A205" t="s">
        <v>7</v>
      </c>
      <c r="B205" t="s">
        <v>429</v>
      </c>
      <c r="C205" t="s">
        <v>4734</v>
      </c>
      <c r="D205" s="4">
        <v>45479</v>
      </c>
      <c r="E205" t="s">
        <v>33993</v>
      </c>
      <c r="F205" t="s">
        <v>33994</v>
      </c>
      <c r="G205" t="s">
        <v>12</v>
      </c>
      <c r="H205" t="s">
        <v>37769</v>
      </c>
      <c r="I205" s="4">
        <v>45481</v>
      </c>
      <c r="J205">
        <v>2</v>
      </c>
    </row>
    <row r="206" spans="1:10" x14ac:dyDescent="0.3">
      <c r="A206" t="s">
        <v>7</v>
      </c>
      <c r="B206" t="s">
        <v>429</v>
      </c>
      <c r="C206" t="s">
        <v>4734</v>
      </c>
      <c r="D206" s="4">
        <v>45479</v>
      </c>
      <c r="E206" t="s">
        <v>33630</v>
      </c>
      <c r="G206" t="s">
        <v>40</v>
      </c>
      <c r="H206" t="s">
        <v>37767</v>
      </c>
      <c r="I206" s="4">
        <v>45481</v>
      </c>
      <c r="J206">
        <v>2</v>
      </c>
    </row>
    <row r="207" spans="1:10" x14ac:dyDescent="0.3">
      <c r="A207" t="s">
        <v>7</v>
      </c>
      <c r="B207" t="s">
        <v>429</v>
      </c>
      <c r="C207" t="s">
        <v>4734</v>
      </c>
      <c r="D207" s="4">
        <v>45479</v>
      </c>
      <c r="E207" t="s">
        <v>33995</v>
      </c>
      <c r="F207" t="s">
        <v>33996</v>
      </c>
      <c r="G207" t="s">
        <v>12</v>
      </c>
      <c r="H207" t="s">
        <v>37770</v>
      </c>
      <c r="I207" s="4">
        <v>45481</v>
      </c>
      <c r="J207">
        <v>2</v>
      </c>
    </row>
    <row r="208" spans="1:10" x14ac:dyDescent="0.3">
      <c r="A208" t="s">
        <v>7</v>
      </c>
      <c r="B208" t="s">
        <v>429</v>
      </c>
      <c r="C208" t="s">
        <v>4734</v>
      </c>
      <c r="D208" s="4">
        <v>45479</v>
      </c>
      <c r="E208" t="s">
        <v>33997</v>
      </c>
      <c r="F208" t="s">
        <v>33998</v>
      </c>
      <c r="G208" t="s">
        <v>12</v>
      </c>
      <c r="H208" t="s">
        <v>37771</v>
      </c>
      <c r="I208" s="4">
        <v>45481</v>
      </c>
      <c r="J208">
        <v>2</v>
      </c>
    </row>
    <row r="209" spans="1:10" x14ac:dyDescent="0.3">
      <c r="A209" t="s">
        <v>7</v>
      </c>
      <c r="B209" t="s">
        <v>429</v>
      </c>
      <c r="C209" t="s">
        <v>4734</v>
      </c>
      <c r="D209" s="4">
        <v>45479</v>
      </c>
      <c r="E209" t="s">
        <v>33999</v>
      </c>
      <c r="F209" t="s">
        <v>34000</v>
      </c>
      <c r="G209" t="s">
        <v>12</v>
      </c>
      <c r="H209" t="s">
        <v>37772</v>
      </c>
      <c r="I209" s="4">
        <v>45481</v>
      </c>
      <c r="J209">
        <v>2</v>
      </c>
    </row>
    <row r="210" spans="1:10" x14ac:dyDescent="0.3">
      <c r="A210" t="s">
        <v>7</v>
      </c>
      <c r="B210" t="s">
        <v>429</v>
      </c>
      <c r="C210" t="s">
        <v>4734</v>
      </c>
      <c r="D210" s="4">
        <v>45479</v>
      </c>
      <c r="E210" t="s">
        <v>34001</v>
      </c>
      <c r="F210" t="s">
        <v>34002</v>
      </c>
      <c r="G210" t="s">
        <v>12</v>
      </c>
      <c r="I210" s="4"/>
    </row>
    <row r="211" spans="1:10" x14ac:dyDescent="0.3">
      <c r="A211" t="s">
        <v>7</v>
      </c>
      <c r="B211" t="s">
        <v>429</v>
      </c>
      <c r="C211" t="s">
        <v>4734</v>
      </c>
      <c r="D211" s="4">
        <v>45479</v>
      </c>
      <c r="E211" t="s">
        <v>34003</v>
      </c>
      <c r="F211" t="s">
        <v>2703</v>
      </c>
      <c r="G211" t="s">
        <v>12</v>
      </c>
      <c r="I211" s="4"/>
    </row>
    <row r="212" spans="1:10" x14ac:dyDescent="0.3">
      <c r="A212" t="s">
        <v>7</v>
      </c>
      <c r="B212" t="s">
        <v>429</v>
      </c>
      <c r="C212" t="s">
        <v>4734</v>
      </c>
      <c r="D212" s="4">
        <v>45479</v>
      </c>
      <c r="E212" t="s">
        <v>34004</v>
      </c>
      <c r="F212" t="s">
        <v>34005</v>
      </c>
      <c r="G212" t="s">
        <v>12</v>
      </c>
      <c r="I212" s="4"/>
    </row>
    <row r="213" spans="1:10" x14ac:dyDescent="0.3">
      <c r="A213" t="s">
        <v>7</v>
      </c>
      <c r="B213" t="s">
        <v>429</v>
      </c>
      <c r="C213" t="s">
        <v>4734</v>
      </c>
      <c r="D213" s="4">
        <v>45479</v>
      </c>
      <c r="E213" t="s">
        <v>34006</v>
      </c>
      <c r="F213" t="s">
        <v>34007</v>
      </c>
      <c r="G213" t="s">
        <v>12</v>
      </c>
      <c r="I213" s="4"/>
    </row>
    <row r="214" spans="1:10" x14ac:dyDescent="0.3">
      <c r="A214" t="s">
        <v>7</v>
      </c>
      <c r="B214" t="s">
        <v>429</v>
      </c>
      <c r="C214" t="s">
        <v>5712</v>
      </c>
      <c r="D214" s="4">
        <v>45479</v>
      </c>
      <c r="E214" t="s">
        <v>21687</v>
      </c>
      <c r="F214" t="s">
        <v>34008</v>
      </c>
      <c r="G214" t="s">
        <v>12</v>
      </c>
      <c r="I214" s="4"/>
    </row>
    <row r="215" spans="1:10" x14ac:dyDescent="0.3">
      <c r="A215" t="s">
        <v>7</v>
      </c>
      <c r="B215" t="s">
        <v>429</v>
      </c>
      <c r="C215" t="s">
        <v>5712</v>
      </c>
      <c r="D215" s="4">
        <v>45479</v>
      </c>
      <c r="E215" t="s">
        <v>34009</v>
      </c>
      <c r="F215" t="s">
        <v>34010</v>
      </c>
      <c r="G215" t="s">
        <v>12</v>
      </c>
      <c r="I215" s="4"/>
    </row>
    <row r="216" spans="1:10" x14ac:dyDescent="0.3">
      <c r="A216" t="s">
        <v>7</v>
      </c>
      <c r="B216" t="s">
        <v>429</v>
      </c>
      <c r="C216" t="s">
        <v>5712</v>
      </c>
      <c r="D216" s="4">
        <v>45479</v>
      </c>
      <c r="E216" t="s">
        <v>34011</v>
      </c>
      <c r="F216" t="s">
        <v>34012</v>
      </c>
      <c r="G216" t="s">
        <v>12</v>
      </c>
      <c r="I216" s="4"/>
    </row>
    <row r="217" spans="1:10" x14ac:dyDescent="0.3">
      <c r="A217" t="s">
        <v>7</v>
      </c>
      <c r="B217" t="s">
        <v>429</v>
      </c>
      <c r="C217" t="s">
        <v>5712</v>
      </c>
      <c r="D217" s="4">
        <v>45479</v>
      </c>
      <c r="E217" t="s">
        <v>34013</v>
      </c>
      <c r="F217" t="s">
        <v>34014</v>
      </c>
      <c r="G217" t="s">
        <v>12</v>
      </c>
      <c r="I217" s="4"/>
    </row>
    <row r="218" spans="1:10" x14ac:dyDescent="0.3">
      <c r="A218" t="s">
        <v>7</v>
      </c>
      <c r="B218" t="s">
        <v>429</v>
      </c>
      <c r="C218" t="s">
        <v>5712</v>
      </c>
      <c r="D218" s="4">
        <v>45479</v>
      </c>
      <c r="E218" t="s">
        <v>34015</v>
      </c>
      <c r="F218" t="s">
        <v>39</v>
      </c>
      <c r="G218" t="s">
        <v>12</v>
      </c>
      <c r="I218" s="4"/>
    </row>
    <row r="219" spans="1:10" x14ac:dyDescent="0.3">
      <c r="A219" t="s">
        <v>7</v>
      </c>
      <c r="B219" t="s">
        <v>429</v>
      </c>
      <c r="C219" t="s">
        <v>5712</v>
      </c>
      <c r="D219" s="4">
        <v>45479</v>
      </c>
      <c r="E219" t="s">
        <v>34016</v>
      </c>
      <c r="F219" t="s">
        <v>34017</v>
      </c>
      <c r="G219" t="s">
        <v>12</v>
      </c>
      <c r="I219" s="4"/>
    </row>
    <row r="220" spans="1:10" x14ac:dyDescent="0.3">
      <c r="A220" t="s">
        <v>7</v>
      </c>
      <c r="B220" t="s">
        <v>429</v>
      </c>
      <c r="C220" t="s">
        <v>6349</v>
      </c>
      <c r="D220" s="4">
        <v>45479</v>
      </c>
      <c r="E220" t="s">
        <v>6237</v>
      </c>
      <c r="F220" t="s">
        <v>34018</v>
      </c>
      <c r="G220" t="s">
        <v>12</v>
      </c>
      <c r="H220" t="s">
        <v>37773</v>
      </c>
      <c r="I220" s="4">
        <v>45481</v>
      </c>
      <c r="J220">
        <v>2</v>
      </c>
    </row>
    <row r="221" spans="1:10" x14ac:dyDescent="0.3">
      <c r="A221" t="s">
        <v>7</v>
      </c>
      <c r="B221" t="s">
        <v>429</v>
      </c>
      <c r="C221" t="s">
        <v>6349</v>
      </c>
      <c r="D221" s="4">
        <v>45479</v>
      </c>
      <c r="E221" t="s">
        <v>34019</v>
      </c>
      <c r="F221" t="s">
        <v>34020</v>
      </c>
      <c r="G221" t="s">
        <v>12</v>
      </c>
      <c r="H221" t="s">
        <v>37774</v>
      </c>
      <c r="I221" s="4">
        <v>45481</v>
      </c>
      <c r="J221">
        <v>2</v>
      </c>
    </row>
    <row r="222" spans="1:10" x14ac:dyDescent="0.3">
      <c r="A222" t="s">
        <v>7</v>
      </c>
      <c r="B222" t="s">
        <v>429</v>
      </c>
      <c r="C222" t="s">
        <v>6349</v>
      </c>
      <c r="D222" s="4">
        <v>45479</v>
      </c>
      <c r="E222" t="s">
        <v>34021</v>
      </c>
      <c r="F222" t="s">
        <v>34022</v>
      </c>
      <c r="G222" t="s">
        <v>12</v>
      </c>
      <c r="H222" t="s">
        <v>37775</v>
      </c>
      <c r="I222" s="4">
        <v>45481</v>
      </c>
      <c r="J222">
        <v>2</v>
      </c>
    </row>
    <row r="223" spans="1:10" x14ac:dyDescent="0.3">
      <c r="A223" t="s">
        <v>7</v>
      </c>
      <c r="B223" t="s">
        <v>429</v>
      </c>
      <c r="C223" t="s">
        <v>6349</v>
      </c>
      <c r="D223" s="4">
        <v>45479</v>
      </c>
      <c r="E223" t="s">
        <v>34023</v>
      </c>
      <c r="F223" t="s">
        <v>34024</v>
      </c>
      <c r="G223" t="s">
        <v>12</v>
      </c>
      <c r="H223" t="s">
        <v>37776</v>
      </c>
      <c r="I223" s="4">
        <v>45481</v>
      </c>
      <c r="J223">
        <v>2</v>
      </c>
    </row>
    <row r="224" spans="1:10" x14ac:dyDescent="0.3">
      <c r="A224" t="s">
        <v>7</v>
      </c>
      <c r="B224" t="s">
        <v>429</v>
      </c>
      <c r="C224" t="s">
        <v>6349</v>
      </c>
      <c r="D224" s="4">
        <v>45479</v>
      </c>
      <c r="E224" t="s">
        <v>34025</v>
      </c>
      <c r="F224" t="s">
        <v>34026</v>
      </c>
      <c r="G224" t="s">
        <v>12</v>
      </c>
      <c r="H224" t="s">
        <v>37777</v>
      </c>
      <c r="I224" s="4">
        <v>45481</v>
      </c>
      <c r="J224">
        <v>2</v>
      </c>
    </row>
    <row r="225" spans="1:10" x14ac:dyDescent="0.3">
      <c r="A225" t="s">
        <v>7</v>
      </c>
      <c r="B225" t="s">
        <v>429</v>
      </c>
      <c r="C225" t="s">
        <v>6349</v>
      </c>
      <c r="D225" s="4">
        <v>45479</v>
      </c>
      <c r="E225" t="s">
        <v>1681</v>
      </c>
      <c r="F225" t="s">
        <v>34027</v>
      </c>
      <c r="G225" t="s">
        <v>12</v>
      </c>
      <c r="H225" t="s">
        <v>37778</v>
      </c>
      <c r="I225" s="4">
        <v>45481</v>
      </c>
      <c r="J225">
        <v>2</v>
      </c>
    </row>
    <row r="226" spans="1:10" x14ac:dyDescent="0.3">
      <c r="A226" t="s">
        <v>7</v>
      </c>
      <c r="B226" t="s">
        <v>429</v>
      </c>
      <c r="C226" t="s">
        <v>29386</v>
      </c>
      <c r="D226" s="4">
        <v>45479</v>
      </c>
      <c r="E226" t="s">
        <v>2017</v>
      </c>
      <c r="F226" t="s">
        <v>34028</v>
      </c>
      <c r="G226" t="s">
        <v>12</v>
      </c>
      <c r="H226" t="s">
        <v>37779</v>
      </c>
      <c r="I226" s="4">
        <v>45481</v>
      </c>
      <c r="J226">
        <v>2</v>
      </c>
    </row>
    <row r="227" spans="1:10" x14ac:dyDescent="0.3">
      <c r="A227" t="s">
        <v>7</v>
      </c>
      <c r="B227" t="s">
        <v>429</v>
      </c>
      <c r="C227" t="s">
        <v>29386</v>
      </c>
      <c r="D227" s="4">
        <v>45479</v>
      </c>
      <c r="E227" t="s">
        <v>34029</v>
      </c>
      <c r="F227" t="s">
        <v>34030</v>
      </c>
      <c r="G227" t="s">
        <v>12</v>
      </c>
      <c r="H227" t="s">
        <v>37780</v>
      </c>
      <c r="I227" s="4">
        <v>45481</v>
      </c>
      <c r="J227">
        <v>2</v>
      </c>
    </row>
    <row r="228" spans="1:10" x14ac:dyDescent="0.3">
      <c r="A228" t="s">
        <v>7</v>
      </c>
      <c r="B228" t="s">
        <v>429</v>
      </c>
      <c r="C228" t="s">
        <v>29466</v>
      </c>
      <c r="D228" s="4">
        <v>45479</v>
      </c>
      <c r="E228" t="s">
        <v>37781</v>
      </c>
      <c r="F228" t="s">
        <v>37782</v>
      </c>
      <c r="G228" t="s">
        <v>12</v>
      </c>
      <c r="I228" s="4"/>
    </row>
    <row r="229" spans="1:10" x14ac:dyDescent="0.3">
      <c r="A229" t="s">
        <v>7</v>
      </c>
      <c r="B229" t="s">
        <v>429</v>
      </c>
      <c r="C229" t="s">
        <v>29466</v>
      </c>
      <c r="D229" s="4">
        <v>45479</v>
      </c>
      <c r="E229" t="s">
        <v>37783</v>
      </c>
      <c r="F229" t="s">
        <v>37784</v>
      </c>
      <c r="G229" t="s">
        <v>12</v>
      </c>
      <c r="I229" s="4"/>
    </row>
    <row r="230" spans="1:10" x14ac:dyDescent="0.3">
      <c r="A230" t="s">
        <v>7</v>
      </c>
      <c r="B230" t="s">
        <v>429</v>
      </c>
      <c r="C230" t="s">
        <v>29466</v>
      </c>
      <c r="D230" s="4">
        <v>45479</v>
      </c>
      <c r="E230" t="s">
        <v>37785</v>
      </c>
      <c r="F230" t="s">
        <v>607</v>
      </c>
      <c r="G230" t="s">
        <v>12</v>
      </c>
      <c r="I230" s="4"/>
    </row>
    <row r="231" spans="1:10" x14ac:dyDescent="0.3">
      <c r="A231" t="s">
        <v>7</v>
      </c>
      <c r="B231" t="s">
        <v>6586</v>
      </c>
      <c r="C231" t="s">
        <v>9904</v>
      </c>
      <c r="D231" s="4">
        <v>45479</v>
      </c>
      <c r="E231" t="s">
        <v>34031</v>
      </c>
      <c r="F231" t="s">
        <v>34032</v>
      </c>
      <c r="G231" t="s">
        <v>12</v>
      </c>
      <c r="H231" t="s">
        <v>37578</v>
      </c>
      <c r="I231" s="4">
        <v>45480</v>
      </c>
      <c r="J231">
        <v>1</v>
      </c>
    </row>
    <row r="232" spans="1:10" x14ac:dyDescent="0.3">
      <c r="A232" t="s">
        <v>10126</v>
      </c>
      <c r="B232" t="s">
        <v>6586</v>
      </c>
      <c r="C232" t="s">
        <v>10322</v>
      </c>
      <c r="D232" s="4">
        <v>45479</v>
      </c>
      <c r="E232" t="s">
        <v>1238</v>
      </c>
      <c r="F232" t="s">
        <v>34033</v>
      </c>
      <c r="G232" t="s">
        <v>12</v>
      </c>
      <c r="H232" t="s">
        <v>37786</v>
      </c>
      <c r="I232" s="4">
        <v>45479</v>
      </c>
      <c r="J232">
        <v>0</v>
      </c>
    </row>
    <row r="233" spans="1:10" x14ac:dyDescent="0.3">
      <c r="A233" t="s">
        <v>10777</v>
      </c>
      <c r="B233" t="s">
        <v>429</v>
      </c>
      <c r="C233" t="s">
        <v>10778</v>
      </c>
      <c r="D233" s="4">
        <v>45479</v>
      </c>
      <c r="E233" t="s">
        <v>34034</v>
      </c>
      <c r="F233" t="s">
        <v>34035</v>
      </c>
      <c r="G233" t="s">
        <v>12</v>
      </c>
      <c r="H233" t="s">
        <v>37787</v>
      </c>
      <c r="I233" s="4">
        <v>45495</v>
      </c>
      <c r="J233">
        <v>16</v>
      </c>
    </row>
    <row r="234" spans="1:10" x14ac:dyDescent="0.3">
      <c r="A234" t="s">
        <v>10777</v>
      </c>
      <c r="B234" t="s">
        <v>429</v>
      </c>
      <c r="C234" t="s">
        <v>10778</v>
      </c>
      <c r="D234" s="4">
        <v>45479</v>
      </c>
      <c r="E234" t="s">
        <v>34036</v>
      </c>
      <c r="F234" t="s">
        <v>34037</v>
      </c>
      <c r="G234" t="s">
        <v>12</v>
      </c>
      <c r="H234" t="s">
        <v>37788</v>
      </c>
      <c r="I234" s="4">
        <v>45481</v>
      </c>
      <c r="J234">
        <v>2</v>
      </c>
    </row>
    <row r="235" spans="1:10" x14ac:dyDescent="0.3">
      <c r="A235" t="s">
        <v>10777</v>
      </c>
      <c r="B235" t="s">
        <v>429</v>
      </c>
      <c r="C235" t="s">
        <v>10778</v>
      </c>
      <c r="D235" s="4">
        <v>45479</v>
      </c>
      <c r="E235" t="s">
        <v>34038</v>
      </c>
      <c r="F235" t="s">
        <v>34039</v>
      </c>
      <c r="G235" t="s">
        <v>12</v>
      </c>
      <c r="H235" t="s">
        <v>37789</v>
      </c>
      <c r="I235" s="4">
        <v>45481</v>
      </c>
      <c r="J235">
        <v>2</v>
      </c>
    </row>
    <row r="236" spans="1:10" x14ac:dyDescent="0.3">
      <c r="A236" t="s">
        <v>10777</v>
      </c>
      <c r="B236" t="s">
        <v>429</v>
      </c>
      <c r="C236" t="s">
        <v>11256</v>
      </c>
      <c r="D236" s="4">
        <v>45479</v>
      </c>
      <c r="E236" t="s">
        <v>22729</v>
      </c>
      <c r="F236" t="s">
        <v>7557</v>
      </c>
      <c r="G236" t="s">
        <v>12</v>
      </c>
      <c r="H236" t="s">
        <v>37639</v>
      </c>
      <c r="I236" s="4">
        <v>45481</v>
      </c>
      <c r="J236">
        <v>2</v>
      </c>
    </row>
    <row r="237" spans="1:10" x14ac:dyDescent="0.3">
      <c r="A237" t="s">
        <v>10777</v>
      </c>
      <c r="B237" t="s">
        <v>429</v>
      </c>
      <c r="C237" t="s">
        <v>11256</v>
      </c>
      <c r="D237" s="4">
        <v>45479</v>
      </c>
      <c r="E237" t="s">
        <v>34040</v>
      </c>
      <c r="F237" t="s">
        <v>34041</v>
      </c>
      <c r="G237" t="s">
        <v>12</v>
      </c>
      <c r="H237" t="s">
        <v>37639</v>
      </c>
      <c r="I237" s="4">
        <v>45481</v>
      </c>
      <c r="J237">
        <v>2</v>
      </c>
    </row>
    <row r="238" spans="1:10" x14ac:dyDescent="0.3">
      <c r="A238" t="s">
        <v>10126</v>
      </c>
      <c r="B238" t="s">
        <v>429</v>
      </c>
      <c r="C238" t="s">
        <v>12914</v>
      </c>
      <c r="D238" s="4">
        <v>45479</v>
      </c>
      <c r="E238" t="s">
        <v>34042</v>
      </c>
      <c r="F238" t="s">
        <v>34043</v>
      </c>
      <c r="G238" t="s">
        <v>12</v>
      </c>
      <c r="H238" t="s">
        <v>37790</v>
      </c>
      <c r="I238" s="4">
        <v>45481</v>
      </c>
      <c r="J238">
        <v>2</v>
      </c>
    </row>
    <row r="239" spans="1:10" x14ac:dyDescent="0.3">
      <c r="A239" t="s">
        <v>10126</v>
      </c>
      <c r="B239" t="s">
        <v>429</v>
      </c>
      <c r="C239" t="s">
        <v>12914</v>
      </c>
      <c r="D239" s="4">
        <v>45479</v>
      </c>
      <c r="E239" t="s">
        <v>34044</v>
      </c>
      <c r="F239" t="s">
        <v>34045</v>
      </c>
      <c r="G239" t="s">
        <v>12</v>
      </c>
      <c r="H239" t="s">
        <v>37791</v>
      </c>
      <c r="I239" s="4">
        <v>45481</v>
      </c>
      <c r="J239">
        <v>2</v>
      </c>
    </row>
    <row r="240" spans="1:10" x14ac:dyDescent="0.3">
      <c r="A240" t="s">
        <v>10126</v>
      </c>
      <c r="B240" t="s">
        <v>429</v>
      </c>
      <c r="C240" t="s">
        <v>12914</v>
      </c>
      <c r="D240" s="4">
        <v>45479</v>
      </c>
      <c r="E240" t="s">
        <v>34046</v>
      </c>
      <c r="F240" t="s">
        <v>34047</v>
      </c>
      <c r="G240" t="s">
        <v>12</v>
      </c>
      <c r="H240" t="s">
        <v>37792</v>
      </c>
      <c r="I240" s="4">
        <v>45481</v>
      </c>
      <c r="J240">
        <v>2</v>
      </c>
    </row>
    <row r="241" spans="1:10" x14ac:dyDescent="0.3">
      <c r="A241" t="s">
        <v>10126</v>
      </c>
      <c r="B241" t="s">
        <v>429</v>
      </c>
      <c r="C241" t="s">
        <v>12914</v>
      </c>
      <c r="D241" s="4">
        <v>45479</v>
      </c>
      <c r="E241" t="s">
        <v>34048</v>
      </c>
      <c r="F241" t="s">
        <v>34049</v>
      </c>
      <c r="G241" t="s">
        <v>40</v>
      </c>
      <c r="H241" t="s">
        <v>37793</v>
      </c>
      <c r="I241" s="4">
        <v>45481</v>
      </c>
      <c r="J241">
        <v>2</v>
      </c>
    </row>
    <row r="242" spans="1:10" x14ac:dyDescent="0.3">
      <c r="A242" t="s">
        <v>10126</v>
      </c>
      <c r="B242" t="s">
        <v>429</v>
      </c>
      <c r="C242" t="s">
        <v>12914</v>
      </c>
      <c r="D242" s="4">
        <v>45479</v>
      </c>
      <c r="E242" t="s">
        <v>34050</v>
      </c>
      <c r="G242" t="s">
        <v>12</v>
      </c>
      <c r="H242" t="s">
        <v>37794</v>
      </c>
      <c r="I242" s="4">
        <v>45481</v>
      </c>
      <c r="J242">
        <v>2</v>
      </c>
    </row>
    <row r="243" spans="1:10" x14ac:dyDescent="0.3">
      <c r="A243" t="s">
        <v>10126</v>
      </c>
      <c r="B243" t="s">
        <v>429</v>
      </c>
      <c r="C243" t="s">
        <v>12914</v>
      </c>
      <c r="D243" s="4">
        <v>45479</v>
      </c>
      <c r="E243" t="s">
        <v>34051</v>
      </c>
      <c r="F243" t="s">
        <v>34052</v>
      </c>
      <c r="G243" t="s">
        <v>12</v>
      </c>
      <c r="H243" t="s">
        <v>37795</v>
      </c>
      <c r="I243" s="4">
        <v>45481</v>
      </c>
      <c r="J243">
        <v>2</v>
      </c>
    </row>
    <row r="244" spans="1:10" x14ac:dyDescent="0.3">
      <c r="A244" t="s">
        <v>10126</v>
      </c>
      <c r="B244" t="s">
        <v>429</v>
      </c>
      <c r="C244" t="s">
        <v>12914</v>
      </c>
      <c r="D244" s="4">
        <v>45479</v>
      </c>
      <c r="E244" t="s">
        <v>12973</v>
      </c>
      <c r="F244" t="s">
        <v>34053</v>
      </c>
      <c r="G244" t="s">
        <v>12</v>
      </c>
      <c r="H244" t="s">
        <v>37796</v>
      </c>
      <c r="I244" s="4">
        <v>45481</v>
      </c>
      <c r="J244">
        <v>2</v>
      </c>
    </row>
    <row r="245" spans="1:10" x14ac:dyDescent="0.3">
      <c r="A245" t="s">
        <v>10126</v>
      </c>
      <c r="B245" t="s">
        <v>429</v>
      </c>
      <c r="C245" t="s">
        <v>12914</v>
      </c>
      <c r="D245" s="4">
        <v>45479</v>
      </c>
      <c r="E245" t="s">
        <v>34054</v>
      </c>
      <c r="F245" t="s">
        <v>34055</v>
      </c>
      <c r="G245" t="s">
        <v>12</v>
      </c>
      <c r="H245" t="s">
        <v>37797</v>
      </c>
      <c r="I245" s="4">
        <v>45481</v>
      </c>
      <c r="J245">
        <v>2</v>
      </c>
    </row>
    <row r="246" spans="1:10" x14ac:dyDescent="0.3">
      <c r="A246" t="s">
        <v>10126</v>
      </c>
      <c r="B246" t="s">
        <v>429</v>
      </c>
      <c r="C246" t="s">
        <v>14303</v>
      </c>
      <c r="D246" s="4">
        <v>45479</v>
      </c>
      <c r="E246" t="s">
        <v>34056</v>
      </c>
      <c r="F246" t="s">
        <v>34057</v>
      </c>
      <c r="G246" t="s">
        <v>12</v>
      </c>
      <c r="I246" s="4"/>
    </row>
    <row r="247" spans="1:10" x14ac:dyDescent="0.3">
      <c r="A247" t="s">
        <v>10126</v>
      </c>
      <c r="B247" t="s">
        <v>429</v>
      </c>
      <c r="C247" t="s">
        <v>18023</v>
      </c>
      <c r="D247" s="4">
        <v>45479</v>
      </c>
      <c r="E247" t="s">
        <v>34058</v>
      </c>
      <c r="F247" t="s">
        <v>34059</v>
      </c>
      <c r="G247" t="s">
        <v>12</v>
      </c>
      <c r="H247" t="s">
        <v>37798</v>
      </c>
      <c r="I247" s="4">
        <v>45480</v>
      </c>
      <c r="J247">
        <v>1</v>
      </c>
    </row>
    <row r="248" spans="1:10" x14ac:dyDescent="0.3">
      <c r="A248" t="s">
        <v>10126</v>
      </c>
      <c r="B248" t="s">
        <v>429</v>
      </c>
      <c r="C248" t="s">
        <v>18023</v>
      </c>
      <c r="D248" s="4">
        <v>45479</v>
      </c>
      <c r="E248" t="s">
        <v>3872</v>
      </c>
      <c r="F248" t="s">
        <v>34060</v>
      </c>
      <c r="G248" t="s">
        <v>12</v>
      </c>
      <c r="H248" t="s">
        <v>37799</v>
      </c>
      <c r="I248" s="4">
        <v>45479</v>
      </c>
      <c r="J248">
        <v>0</v>
      </c>
    </row>
    <row r="249" spans="1:10" x14ac:dyDescent="0.3">
      <c r="A249" t="s">
        <v>10126</v>
      </c>
      <c r="B249" t="s">
        <v>429</v>
      </c>
      <c r="C249" t="s">
        <v>18023</v>
      </c>
      <c r="D249" s="4">
        <v>45479</v>
      </c>
      <c r="E249" t="s">
        <v>34061</v>
      </c>
      <c r="F249" t="s">
        <v>34062</v>
      </c>
      <c r="G249" t="s">
        <v>12</v>
      </c>
      <c r="H249" t="s">
        <v>37800</v>
      </c>
      <c r="I249" s="4">
        <v>45479</v>
      </c>
      <c r="J249">
        <v>0</v>
      </c>
    </row>
    <row r="250" spans="1:10" x14ac:dyDescent="0.3">
      <c r="A250" t="s">
        <v>10126</v>
      </c>
      <c r="B250" t="s">
        <v>429</v>
      </c>
      <c r="C250" t="s">
        <v>18023</v>
      </c>
      <c r="D250" s="4">
        <v>45479</v>
      </c>
      <c r="E250" t="s">
        <v>34063</v>
      </c>
      <c r="F250" t="s">
        <v>34064</v>
      </c>
      <c r="G250" t="s">
        <v>12</v>
      </c>
      <c r="H250" t="s">
        <v>37801</v>
      </c>
      <c r="I250" s="4">
        <v>45479</v>
      </c>
      <c r="J250">
        <v>0</v>
      </c>
    </row>
    <row r="251" spans="1:10" x14ac:dyDescent="0.3">
      <c r="A251" t="s">
        <v>10126</v>
      </c>
      <c r="B251" t="s">
        <v>429</v>
      </c>
      <c r="C251" t="s">
        <v>18023</v>
      </c>
      <c r="D251" s="4">
        <v>45479</v>
      </c>
      <c r="E251" t="s">
        <v>34065</v>
      </c>
      <c r="F251" t="s">
        <v>34066</v>
      </c>
      <c r="G251" t="s">
        <v>12</v>
      </c>
      <c r="H251" t="s">
        <v>37802</v>
      </c>
      <c r="I251" s="4">
        <v>45479</v>
      </c>
      <c r="J251">
        <v>0</v>
      </c>
    </row>
    <row r="252" spans="1:10" x14ac:dyDescent="0.3">
      <c r="A252" t="s">
        <v>10126</v>
      </c>
      <c r="B252" t="s">
        <v>429</v>
      </c>
      <c r="C252" t="s">
        <v>29976</v>
      </c>
      <c r="D252" s="4">
        <v>45479</v>
      </c>
      <c r="E252" t="s">
        <v>37803</v>
      </c>
      <c r="F252" t="s">
        <v>37804</v>
      </c>
      <c r="G252" t="s">
        <v>12</v>
      </c>
      <c r="I252" s="4"/>
    </row>
    <row r="253" spans="1:10" x14ac:dyDescent="0.3">
      <c r="A253" t="s">
        <v>10126</v>
      </c>
      <c r="B253" t="s">
        <v>429</v>
      </c>
      <c r="C253" t="s">
        <v>29976</v>
      </c>
      <c r="D253" s="4">
        <v>45479</v>
      </c>
      <c r="E253" t="s">
        <v>37805</v>
      </c>
      <c r="F253" t="s">
        <v>37806</v>
      </c>
      <c r="G253" t="s">
        <v>12</v>
      </c>
      <c r="I253" s="4"/>
    </row>
    <row r="254" spans="1:10" x14ac:dyDescent="0.3">
      <c r="A254" t="s">
        <v>10126</v>
      </c>
      <c r="B254" t="s">
        <v>429</v>
      </c>
      <c r="C254" t="s">
        <v>29976</v>
      </c>
      <c r="D254" s="4">
        <v>45479</v>
      </c>
      <c r="E254" t="s">
        <v>37807</v>
      </c>
      <c r="F254" t="s">
        <v>37808</v>
      </c>
      <c r="G254" t="s">
        <v>12</v>
      </c>
      <c r="I254" s="4"/>
    </row>
    <row r="255" spans="1:10" x14ac:dyDescent="0.3">
      <c r="A255" t="s">
        <v>10126</v>
      </c>
      <c r="B255" t="s">
        <v>429</v>
      </c>
      <c r="C255" t="s">
        <v>29976</v>
      </c>
      <c r="D255" s="4">
        <v>45479</v>
      </c>
      <c r="E255" t="s">
        <v>37809</v>
      </c>
      <c r="F255" t="s">
        <v>37810</v>
      </c>
      <c r="G255" t="s">
        <v>12</v>
      </c>
      <c r="H255" t="s">
        <v>37811</v>
      </c>
      <c r="I255" s="4">
        <v>45481</v>
      </c>
      <c r="J255">
        <v>2</v>
      </c>
    </row>
    <row r="256" spans="1:10" x14ac:dyDescent="0.3">
      <c r="A256" t="s">
        <v>10126</v>
      </c>
      <c r="B256" t="s">
        <v>429</v>
      </c>
      <c r="C256" t="s">
        <v>29976</v>
      </c>
      <c r="D256" s="4">
        <v>45479</v>
      </c>
      <c r="E256" t="s">
        <v>36666</v>
      </c>
      <c r="F256" t="s">
        <v>37812</v>
      </c>
      <c r="G256" t="s">
        <v>12</v>
      </c>
      <c r="H256" t="s">
        <v>37813</v>
      </c>
      <c r="I256" s="4">
        <v>45481</v>
      </c>
      <c r="J256">
        <v>2</v>
      </c>
    </row>
    <row r="257" spans="1:10" x14ac:dyDescent="0.3">
      <c r="A257" t="s">
        <v>10126</v>
      </c>
      <c r="B257" t="s">
        <v>429</v>
      </c>
      <c r="C257" t="s">
        <v>30170</v>
      </c>
      <c r="D257" s="4">
        <v>45479</v>
      </c>
      <c r="E257" t="s">
        <v>37814</v>
      </c>
      <c r="F257" t="s">
        <v>37815</v>
      </c>
      <c r="G257" t="s">
        <v>12</v>
      </c>
      <c r="H257" t="s">
        <v>37816</v>
      </c>
      <c r="I257" s="4">
        <v>45481</v>
      </c>
      <c r="J257">
        <v>2</v>
      </c>
    </row>
    <row r="258" spans="1:10" x14ac:dyDescent="0.3">
      <c r="A258" t="s">
        <v>10126</v>
      </c>
      <c r="B258" t="s">
        <v>429</v>
      </c>
      <c r="C258" t="s">
        <v>30170</v>
      </c>
      <c r="D258" s="4">
        <v>45479</v>
      </c>
      <c r="E258" t="s">
        <v>37817</v>
      </c>
      <c r="F258" t="s">
        <v>37818</v>
      </c>
      <c r="G258" t="s">
        <v>12</v>
      </c>
      <c r="H258" t="s">
        <v>37819</v>
      </c>
      <c r="I258" s="4">
        <v>45481</v>
      </c>
      <c r="J258">
        <v>2</v>
      </c>
    </row>
    <row r="259" spans="1:10" x14ac:dyDescent="0.3">
      <c r="A259" t="s">
        <v>10126</v>
      </c>
      <c r="B259" t="s">
        <v>429</v>
      </c>
      <c r="C259" t="s">
        <v>30170</v>
      </c>
      <c r="D259" s="4">
        <v>45479</v>
      </c>
      <c r="E259" t="s">
        <v>37820</v>
      </c>
      <c r="F259" t="s">
        <v>37821</v>
      </c>
      <c r="G259" t="s">
        <v>12</v>
      </c>
      <c r="H259" t="s">
        <v>37822</v>
      </c>
      <c r="I259" s="4">
        <v>45481</v>
      </c>
      <c r="J259">
        <v>2</v>
      </c>
    </row>
    <row r="260" spans="1:10" x14ac:dyDescent="0.3">
      <c r="A260" t="s">
        <v>10126</v>
      </c>
      <c r="B260" t="s">
        <v>429</v>
      </c>
      <c r="C260" t="s">
        <v>30170</v>
      </c>
      <c r="D260" s="4">
        <v>45479</v>
      </c>
      <c r="E260" t="s">
        <v>1498</v>
      </c>
      <c r="F260" t="s">
        <v>37823</v>
      </c>
      <c r="G260" t="s">
        <v>12</v>
      </c>
      <c r="H260" t="s">
        <v>37824</v>
      </c>
      <c r="I260" s="4">
        <v>45481</v>
      </c>
      <c r="J260">
        <v>2</v>
      </c>
    </row>
    <row r="261" spans="1:10" x14ac:dyDescent="0.3">
      <c r="A261" t="s">
        <v>10126</v>
      </c>
      <c r="B261" t="s">
        <v>429</v>
      </c>
      <c r="C261" t="s">
        <v>30170</v>
      </c>
      <c r="D261" s="4">
        <v>45479</v>
      </c>
      <c r="E261" t="s">
        <v>37825</v>
      </c>
      <c r="F261" t="s">
        <v>37826</v>
      </c>
      <c r="G261" t="s">
        <v>12</v>
      </c>
      <c r="H261" t="s">
        <v>37827</v>
      </c>
      <c r="I261" s="4">
        <v>45481</v>
      </c>
      <c r="J261">
        <v>2</v>
      </c>
    </row>
    <row r="262" spans="1:10" x14ac:dyDescent="0.3">
      <c r="A262" t="s">
        <v>10126</v>
      </c>
      <c r="B262" t="s">
        <v>429</v>
      </c>
      <c r="C262" t="s">
        <v>30170</v>
      </c>
      <c r="D262" s="4">
        <v>45479</v>
      </c>
      <c r="E262" t="s">
        <v>37828</v>
      </c>
      <c r="F262" t="s">
        <v>37829</v>
      </c>
      <c r="G262" t="s">
        <v>12</v>
      </c>
      <c r="H262" t="s">
        <v>37830</v>
      </c>
      <c r="I262" s="4">
        <v>45481</v>
      </c>
      <c r="J262">
        <v>2</v>
      </c>
    </row>
    <row r="263" spans="1:10" x14ac:dyDescent="0.3">
      <c r="A263" t="s">
        <v>10126</v>
      </c>
      <c r="B263" t="s">
        <v>429</v>
      </c>
      <c r="C263" t="s">
        <v>30170</v>
      </c>
      <c r="D263" s="4">
        <v>45479</v>
      </c>
      <c r="E263" t="s">
        <v>37831</v>
      </c>
      <c r="F263" t="s">
        <v>37832</v>
      </c>
      <c r="G263" t="s">
        <v>12</v>
      </c>
      <c r="H263" t="s">
        <v>37833</v>
      </c>
      <c r="I263" s="4">
        <v>45481</v>
      </c>
      <c r="J263">
        <v>2</v>
      </c>
    </row>
    <row r="264" spans="1:10" x14ac:dyDescent="0.3">
      <c r="A264" t="s">
        <v>10126</v>
      </c>
      <c r="B264" t="s">
        <v>429</v>
      </c>
      <c r="C264" t="s">
        <v>30170</v>
      </c>
      <c r="D264" s="4">
        <v>45479</v>
      </c>
      <c r="E264" t="s">
        <v>37834</v>
      </c>
      <c r="F264" t="s">
        <v>37835</v>
      </c>
      <c r="G264" t="s">
        <v>12</v>
      </c>
      <c r="H264" t="s">
        <v>37836</v>
      </c>
      <c r="I264" s="4">
        <v>45481</v>
      </c>
      <c r="J264">
        <v>2</v>
      </c>
    </row>
    <row r="265" spans="1:10" x14ac:dyDescent="0.3">
      <c r="A265" t="s">
        <v>10126</v>
      </c>
      <c r="B265" t="s">
        <v>429</v>
      </c>
      <c r="C265" t="s">
        <v>30170</v>
      </c>
      <c r="D265" s="4">
        <v>45479</v>
      </c>
      <c r="E265" t="s">
        <v>37837</v>
      </c>
      <c r="F265" t="s">
        <v>37838</v>
      </c>
      <c r="G265" t="s">
        <v>12</v>
      </c>
      <c r="H265" t="s">
        <v>37839</v>
      </c>
      <c r="I265" s="4">
        <v>45481</v>
      </c>
      <c r="J265">
        <v>2</v>
      </c>
    </row>
    <row r="266" spans="1:10" x14ac:dyDescent="0.3">
      <c r="A266" t="s">
        <v>10126</v>
      </c>
      <c r="B266" t="s">
        <v>429</v>
      </c>
      <c r="C266" t="s">
        <v>30170</v>
      </c>
      <c r="D266" s="4">
        <v>45479</v>
      </c>
      <c r="E266" t="s">
        <v>37840</v>
      </c>
      <c r="F266" t="s">
        <v>37841</v>
      </c>
      <c r="G266" t="s">
        <v>12</v>
      </c>
      <c r="H266" t="s">
        <v>37842</v>
      </c>
      <c r="I266" s="4">
        <v>45481</v>
      </c>
      <c r="J266">
        <v>2</v>
      </c>
    </row>
    <row r="267" spans="1:10" x14ac:dyDescent="0.3">
      <c r="A267" t="s">
        <v>10126</v>
      </c>
      <c r="B267" t="s">
        <v>429</v>
      </c>
      <c r="C267" t="s">
        <v>30170</v>
      </c>
      <c r="D267" s="4">
        <v>45479</v>
      </c>
      <c r="E267" t="s">
        <v>37843</v>
      </c>
      <c r="F267" t="s">
        <v>37844</v>
      </c>
      <c r="G267" t="s">
        <v>12</v>
      </c>
      <c r="H267" t="s">
        <v>37845</v>
      </c>
      <c r="I267" s="4">
        <v>45481</v>
      </c>
      <c r="J267">
        <v>2</v>
      </c>
    </row>
    <row r="268" spans="1:10" x14ac:dyDescent="0.3">
      <c r="A268" t="s">
        <v>10126</v>
      </c>
      <c r="B268" t="s">
        <v>429</v>
      </c>
      <c r="C268" t="s">
        <v>30170</v>
      </c>
      <c r="D268" s="4">
        <v>45479</v>
      </c>
      <c r="E268" t="s">
        <v>37846</v>
      </c>
      <c r="F268" t="s">
        <v>37847</v>
      </c>
      <c r="G268" t="s">
        <v>12</v>
      </c>
      <c r="H268" t="s">
        <v>37848</v>
      </c>
      <c r="I268" s="4">
        <v>45481</v>
      </c>
      <c r="J268">
        <v>2</v>
      </c>
    </row>
    <row r="269" spans="1:10" x14ac:dyDescent="0.3">
      <c r="A269" t="s">
        <v>10126</v>
      </c>
      <c r="B269" t="s">
        <v>429</v>
      </c>
      <c r="C269" t="s">
        <v>30170</v>
      </c>
      <c r="D269" s="4">
        <v>45479</v>
      </c>
      <c r="E269" t="s">
        <v>35363</v>
      </c>
      <c r="F269" t="s">
        <v>37849</v>
      </c>
      <c r="G269" t="s">
        <v>12</v>
      </c>
      <c r="H269" t="s">
        <v>37850</v>
      </c>
      <c r="I269" s="4">
        <v>45495</v>
      </c>
      <c r="J269">
        <v>16</v>
      </c>
    </row>
    <row r="270" spans="1:10" x14ac:dyDescent="0.3">
      <c r="A270" t="s">
        <v>10126</v>
      </c>
      <c r="B270" t="s">
        <v>429</v>
      </c>
      <c r="C270" t="s">
        <v>30170</v>
      </c>
      <c r="D270" s="4">
        <v>45479</v>
      </c>
      <c r="E270" t="s">
        <v>37851</v>
      </c>
      <c r="F270" t="s">
        <v>37852</v>
      </c>
      <c r="G270" t="s">
        <v>12</v>
      </c>
      <c r="H270" t="s">
        <v>37853</v>
      </c>
      <c r="I270" s="4">
        <v>45480</v>
      </c>
      <c r="J270">
        <v>1</v>
      </c>
    </row>
    <row r="271" spans="1:10" x14ac:dyDescent="0.3">
      <c r="A271" t="s">
        <v>10126</v>
      </c>
      <c r="B271" t="s">
        <v>429</v>
      </c>
      <c r="C271" t="s">
        <v>30170</v>
      </c>
      <c r="D271" s="4">
        <v>45479</v>
      </c>
      <c r="E271" t="s">
        <v>37854</v>
      </c>
      <c r="F271" t="s">
        <v>37855</v>
      </c>
      <c r="G271" t="s">
        <v>12</v>
      </c>
      <c r="H271" t="s">
        <v>37856</v>
      </c>
      <c r="I271" s="4">
        <v>45480</v>
      </c>
      <c r="J271">
        <v>1</v>
      </c>
    </row>
    <row r="272" spans="1:10" x14ac:dyDescent="0.3">
      <c r="A272" t="s">
        <v>10126</v>
      </c>
      <c r="B272" t="s">
        <v>429</v>
      </c>
      <c r="C272" t="s">
        <v>30170</v>
      </c>
      <c r="D272" s="4">
        <v>45479</v>
      </c>
      <c r="E272" t="s">
        <v>27655</v>
      </c>
      <c r="F272" t="s">
        <v>37857</v>
      </c>
      <c r="G272" t="s">
        <v>12</v>
      </c>
      <c r="H272" t="s">
        <v>37858</v>
      </c>
      <c r="I272" s="4">
        <v>45480</v>
      </c>
      <c r="J272">
        <v>1</v>
      </c>
    </row>
    <row r="273" spans="1:10" x14ac:dyDescent="0.3">
      <c r="A273" t="s">
        <v>10126</v>
      </c>
      <c r="B273" t="s">
        <v>429</v>
      </c>
      <c r="C273" t="s">
        <v>30170</v>
      </c>
      <c r="D273" s="4">
        <v>45479</v>
      </c>
      <c r="E273" t="s">
        <v>18160</v>
      </c>
      <c r="F273" t="s">
        <v>37859</v>
      </c>
      <c r="G273" t="s">
        <v>12</v>
      </c>
      <c r="H273" t="s">
        <v>37860</v>
      </c>
      <c r="I273" s="4">
        <v>45480</v>
      </c>
      <c r="J273">
        <v>1</v>
      </c>
    </row>
    <row r="274" spans="1:10" x14ac:dyDescent="0.3">
      <c r="A274" t="s">
        <v>10126</v>
      </c>
      <c r="B274" t="s">
        <v>429</v>
      </c>
      <c r="C274" t="s">
        <v>18466</v>
      </c>
      <c r="D274" s="4">
        <v>45479</v>
      </c>
      <c r="E274" t="s">
        <v>34067</v>
      </c>
      <c r="F274" t="s">
        <v>34068</v>
      </c>
      <c r="G274" t="s">
        <v>12</v>
      </c>
      <c r="H274" t="s">
        <v>37861</v>
      </c>
      <c r="I274" s="4">
        <v>45480</v>
      </c>
      <c r="J274">
        <v>1</v>
      </c>
    </row>
    <row r="275" spans="1:10" x14ac:dyDescent="0.3">
      <c r="A275" t="s">
        <v>10126</v>
      </c>
      <c r="B275" t="s">
        <v>429</v>
      </c>
      <c r="C275" t="s">
        <v>18466</v>
      </c>
      <c r="D275" s="4">
        <v>45479</v>
      </c>
      <c r="E275" t="s">
        <v>34069</v>
      </c>
      <c r="F275" t="s">
        <v>34070</v>
      </c>
      <c r="G275" t="s">
        <v>12</v>
      </c>
      <c r="H275" t="s">
        <v>37862</v>
      </c>
      <c r="I275" s="4">
        <v>45489</v>
      </c>
      <c r="J275">
        <v>10</v>
      </c>
    </row>
    <row r="276" spans="1:10" x14ac:dyDescent="0.3">
      <c r="A276" t="s">
        <v>10126</v>
      </c>
      <c r="B276" t="s">
        <v>429</v>
      </c>
      <c r="C276" t="s">
        <v>18466</v>
      </c>
      <c r="D276" s="4">
        <v>45479</v>
      </c>
      <c r="E276" t="s">
        <v>1238</v>
      </c>
      <c r="F276" t="s">
        <v>609</v>
      </c>
      <c r="G276" t="s">
        <v>12</v>
      </c>
      <c r="H276" t="s">
        <v>37863</v>
      </c>
      <c r="I276" s="4">
        <v>45480</v>
      </c>
      <c r="J276">
        <v>1</v>
      </c>
    </row>
    <row r="277" spans="1:10" x14ac:dyDescent="0.3">
      <c r="A277" t="s">
        <v>10126</v>
      </c>
      <c r="B277" t="s">
        <v>429</v>
      </c>
      <c r="C277" t="s">
        <v>18491</v>
      </c>
      <c r="D277" s="4">
        <v>45479</v>
      </c>
      <c r="E277" t="s">
        <v>40528</v>
      </c>
      <c r="F277" t="s">
        <v>40529</v>
      </c>
      <c r="G277" t="s">
        <v>12</v>
      </c>
      <c r="I277" s="4"/>
    </row>
    <row r="278" spans="1:10" x14ac:dyDescent="0.3">
      <c r="A278" t="s">
        <v>10126</v>
      </c>
      <c r="B278" t="s">
        <v>429</v>
      </c>
      <c r="C278" t="s">
        <v>18491</v>
      </c>
      <c r="D278" s="4">
        <v>45479</v>
      </c>
      <c r="E278" t="s">
        <v>40530</v>
      </c>
      <c r="F278" t="s">
        <v>1407</v>
      </c>
      <c r="G278" t="s">
        <v>12</v>
      </c>
      <c r="I278" s="4"/>
    </row>
    <row r="279" spans="1:10" x14ac:dyDescent="0.3">
      <c r="A279" t="s">
        <v>10126</v>
      </c>
      <c r="B279" t="s">
        <v>429</v>
      </c>
      <c r="C279" t="s">
        <v>18491</v>
      </c>
      <c r="D279" s="4">
        <v>45479</v>
      </c>
      <c r="E279" t="s">
        <v>40531</v>
      </c>
      <c r="G279" t="s">
        <v>12</v>
      </c>
      <c r="I279" s="4"/>
    </row>
    <row r="280" spans="1:10" x14ac:dyDescent="0.3">
      <c r="A280" t="s">
        <v>10126</v>
      </c>
      <c r="B280" t="s">
        <v>429</v>
      </c>
      <c r="C280" t="s">
        <v>18491</v>
      </c>
      <c r="D280" s="4">
        <v>45479</v>
      </c>
      <c r="E280" t="s">
        <v>40532</v>
      </c>
      <c r="F280" t="s">
        <v>40533</v>
      </c>
      <c r="G280" t="s">
        <v>12</v>
      </c>
      <c r="I280" s="4"/>
    </row>
    <row r="281" spans="1:10" x14ac:dyDescent="0.3">
      <c r="A281" t="s">
        <v>10126</v>
      </c>
      <c r="B281" t="s">
        <v>429</v>
      </c>
      <c r="C281" t="s">
        <v>18491</v>
      </c>
      <c r="D281" s="4">
        <v>45479</v>
      </c>
      <c r="E281" t="s">
        <v>40534</v>
      </c>
      <c r="F281" t="s">
        <v>40535</v>
      </c>
      <c r="G281" t="s">
        <v>12</v>
      </c>
      <c r="I281" s="4"/>
    </row>
    <row r="282" spans="1:10" x14ac:dyDescent="0.3">
      <c r="A282" t="s">
        <v>10126</v>
      </c>
      <c r="B282" t="s">
        <v>429</v>
      </c>
      <c r="C282" t="s">
        <v>18491</v>
      </c>
      <c r="D282" s="4">
        <v>45479</v>
      </c>
      <c r="E282" t="s">
        <v>32941</v>
      </c>
      <c r="G282" t="s">
        <v>12</v>
      </c>
      <c r="I282" s="4"/>
    </row>
    <row r="283" spans="1:10" x14ac:dyDescent="0.3">
      <c r="A283" t="s">
        <v>10126</v>
      </c>
      <c r="B283" t="s">
        <v>429</v>
      </c>
      <c r="C283" t="s">
        <v>18491</v>
      </c>
      <c r="D283" s="4">
        <v>45479</v>
      </c>
      <c r="E283" t="s">
        <v>40536</v>
      </c>
      <c r="F283" t="s">
        <v>40537</v>
      </c>
      <c r="G283" t="s">
        <v>12</v>
      </c>
      <c r="I283" s="4"/>
    </row>
    <row r="284" spans="1:10" x14ac:dyDescent="0.3">
      <c r="A284" t="s">
        <v>10126</v>
      </c>
      <c r="B284" t="s">
        <v>429</v>
      </c>
      <c r="C284" t="s">
        <v>18491</v>
      </c>
      <c r="D284" s="4">
        <v>45479</v>
      </c>
      <c r="E284" t="s">
        <v>40538</v>
      </c>
      <c r="F284" t="s">
        <v>40539</v>
      </c>
      <c r="G284" t="s">
        <v>12</v>
      </c>
      <c r="I284" s="4"/>
    </row>
    <row r="285" spans="1:10" x14ac:dyDescent="0.3">
      <c r="A285" t="s">
        <v>10126</v>
      </c>
      <c r="B285" t="s">
        <v>429</v>
      </c>
      <c r="C285" t="s">
        <v>18491</v>
      </c>
      <c r="D285" s="4">
        <v>45479</v>
      </c>
      <c r="E285" t="s">
        <v>22965</v>
      </c>
      <c r="F285" t="s">
        <v>40540</v>
      </c>
      <c r="G285" t="s">
        <v>12</v>
      </c>
      <c r="I285" s="4"/>
    </row>
    <row r="286" spans="1:10" x14ac:dyDescent="0.3">
      <c r="A286" t="s">
        <v>10126</v>
      </c>
      <c r="B286" t="s">
        <v>429</v>
      </c>
      <c r="C286" t="s">
        <v>18491</v>
      </c>
      <c r="D286" s="4">
        <v>45479</v>
      </c>
      <c r="E286" t="s">
        <v>40541</v>
      </c>
      <c r="F286" t="s">
        <v>7429</v>
      </c>
      <c r="G286" t="s">
        <v>40</v>
      </c>
      <c r="I286" s="4"/>
    </row>
    <row r="287" spans="1:10" x14ac:dyDescent="0.3">
      <c r="A287" t="s">
        <v>10126</v>
      </c>
      <c r="B287" t="s">
        <v>429</v>
      </c>
      <c r="C287" t="s">
        <v>18491</v>
      </c>
      <c r="D287" s="4">
        <v>45479</v>
      </c>
      <c r="E287" t="s">
        <v>40542</v>
      </c>
      <c r="F287" t="s">
        <v>40543</v>
      </c>
      <c r="G287" t="s">
        <v>12</v>
      </c>
      <c r="I287" s="4"/>
    </row>
    <row r="288" spans="1:10" x14ac:dyDescent="0.3">
      <c r="A288" t="s">
        <v>10126</v>
      </c>
      <c r="B288" t="s">
        <v>429</v>
      </c>
      <c r="C288" t="s">
        <v>18491</v>
      </c>
      <c r="D288" s="4">
        <v>45479</v>
      </c>
      <c r="E288" t="s">
        <v>40544</v>
      </c>
      <c r="F288" t="s">
        <v>40545</v>
      </c>
      <c r="G288" t="s">
        <v>12</v>
      </c>
      <c r="I288" s="4"/>
    </row>
    <row r="289" spans="1:10" x14ac:dyDescent="0.3">
      <c r="A289" t="s">
        <v>10126</v>
      </c>
      <c r="B289" t="s">
        <v>429</v>
      </c>
      <c r="C289" t="s">
        <v>18491</v>
      </c>
      <c r="D289" s="4">
        <v>45479</v>
      </c>
      <c r="E289" t="s">
        <v>40546</v>
      </c>
      <c r="F289" t="s">
        <v>40547</v>
      </c>
      <c r="G289" t="s">
        <v>12</v>
      </c>
      <c r="I289" s="4"/>
    </row>
    <row r="290" spans="1:10" x14ac:dyDescent="0.3">
      <c r="A290" t="s">
        <v>10126</v>
      </c>
      <c r="B290" t="s">
        <v>429</v>
      </c>
      <c r="C290" t="s">
        <v>18491</v>
      </c>
      <c r="D290" s="4">
        <v>45479</v>
      </c>
      <c r="E290" t="s">
        <v>40548</v>
      </c>
      <c r="F290" t="s">
        <v>40549</v>
      </c>
      <c r="G290" t="s">
        <v>12</v>
      </c>
      <c r="I290" s="4"/>
    </row>
    <row r="291" spans="1:10" x14ac:dyDescent="0.3">
      <c r="A291" t="s">
        <v>10126</v>
      </c>
      <c r="B291" t="s">
        <v>429</v>
      </c>
      <c r="C291" t="s">
        <v>18491</v>
      </c>
      <c r="D291" s="4">
        <v>45479</v>
      </c>
      <c r="E291" t="s">
        <v>40550</v>
      </c>
      <c r="F291" t="s">
        <v>40551</v>
      </c>
      <c r="G291" t="s">
        <v>12</v>
      </c>
      <c r="I291" s="4"/>
    </row>
    <row r="292" spans="1:10" x14ac:dyDescent="0.3">
      <c r="A292" t="s">
        <v>10126</v>
      </c>
      <c r="B292" t="s">
        <v>429</v>
      </c>
      <c r="C292" t="s">
        <v>18491</v>
      </c>
      <c r="D292" s="4">
        <v>45479</v>
      </c>
      <c r="E292" t="s">
        <v>40552</v>
      </c>
      <c r="F292" t="s">
        <v>40553</v>
      </c>
      <c r="G292" t="s">
        <v>12</v>
      </c>
      <c r="I292" s="4"/>
    </row>
    <row r="293" spans="1:10" x14ac:dyDescent="0.3">
      <c r="A293" t="s">
        <v>10126</v>
      </c>
      <c r="B293" t="s">
        <v>429</v>
      </c>
      <c r="C293" t="s">
        <v>18491</v>
      </c>
      <c r="D293" s="4">
        <v>45479</v>
      </c>
      <c r="E293" t="s">
        <v>210</v>
      </c>
      <c r="F293" t="s">
        <v>40554</v>
      </c>
      <c r="G293" t="s">
        <v>12</v>
      </c>
      <c r="I293" s="4"/>
    </row>
    <row r="294" spans="1:10" x14ac:dyDescent="0.3">
      <c r="A294" t="s">
        <v>10126</v>
      </c>
      <c r="B294" t="s">
        <v>429</v>
      </c>
      <c r="C294" t="s">
        <v>18491</v>
      </c>
      <c r="D294" s="4">
        <v>45479</v>
      </c>
      <c r="E294" t="s">
        <v>40555</v>
      </c>
      <c r="G294" t="s">
        <v>12</v>
      </c>
      <c r="I294" s="4"/>
    </row>
    <row r="295" spans="1:10" x14ac:dyDescent="0.3">
      <c r="A295" t="s">
        <v>10126</v>
      </c>
      <c r="B295" t="s">
        <v>429</v>
      </c>
      <c r="C295" t="s">
        <v>18586</v>
      </c>
      <c r="D295" s="4">
        <v>45479</v>
      </c>
      <c r="E295" t="s">
        <v>37864</v>
      </c>
      <c r="F295" t="s">
        <v>37865</v>
      </c>
      <c r="G295" t="s">
        <v>12</v>
      </c>
      <c r="H295" t="s">
        <v>37866</v>
      </c>
      <c r="I295" s="4">
        <v>45492</v>
      </c>
      <c r="J295">
        <v>13</v>
      </c>
    </row>
    <row r="296" spans="1:10" x14ac:dyDescent="0.3">
      <c r="A296" t="s">
        <v>10126</v>
      </c>
      <c r="B296" t="s">
        <v>429</v>
      </c>
      <c r="C296" t="s">
        <v>18586</v>
      </c>
      <c r="D296" s="4">
        <v>45479</v>
      </c>
      <c r="E296" t="s">
        <v>35728</v>
      </c>
      <c r="F296" t="s">
        <v>37867</v>
      </c>
      <c r="G296" t="s">
        <v>12</v>
      </c>
      <c r="H296" t="s">
        <v>37868</v>
      </c>
      <c r="I296" s="4">
        <v>45492</v>
      </c>
      <c r="J296">
        <v>13</v>
      </c>
    </row>
    <row r="297" spans="1:10" x14ac:dyDescent="0.3">
      <c r="A297" t="s">
        <v>10126</v>
      </c>
      <c r="B297" t="s">
        <v>429</v>
      </c>
      <c r="C297" t="s">
        <v>18586</v>
      </c>
      <c r="D297" s="4">
        <v>45479</v>
      </c>
      <c r="E297" t="s">
        <v>37869</v>
      </c>
      <c r="F297" t="s">
        <v>37870</v>
      </c>
      <c r="G297" t="s">
        <v>12</v>
      </c>
      <c r="H297" t="s">
        <v>37871</v>
      </c>
      <c r="I297" s="4">
        <v>45492</v>
      </c>
      <c r="J297">
        <v>13</v>
      </c>
    </row>
    <row r="298" spans="1:10" x14ac:dyDescent="0.3">
      <c r="A298" t="s">
        <v>10126</v>
      </c>
      <c r="B298" t="s">
        <v>429</v>
      </c>
      <c r="C298" t="s">
        <v>18586</v>
      </c>
      <c r="D298" s="4">
        <v>45479</v>
      </c>
      <c r="E298" t="s">
        <v>2865</v>
      </c>
      <c r="F298" t="s">
        <v>37872</v>
      </c>
      <c r="G298" t="s">
        <v>12</v>
      </c>
      <c r="H298" t="s">
        <v>37614</v>
      </c>
      <c r="I298" s="4">
        <v>45492</v>
      </c>
      <c r="J298">
        <v>13</v>
      </c>
    </row>
    <row r="299" spans="1:10" x14ac:dyDescent="0.3">
      <c r="A299" t="s">
        <v>10126</v>
      </c>
      <c r="B299" t="s">
        <v>429</v>
      </c>
      <c r="C299" t="s">
        <v>18586</v>
      </c>
      <c r="D299" s="4">
        <v>45479</v>
      </c>
      <c r="E299" t="s">
        <v>37873</v>
      </c>
      <c r="F299" t="s">
        <v>37874</v>
      </c>
      <c r="G299" t="s">
        <v>12</v>
      </c>
      <c r="H299" t="s">
        <v>37875</v>
      </c>
      <c r="I299" s="4">
        <v>45492</v>
      </c>
      <c r="J299">
        <v>13</v>
      </c>
    </row>
    <row r="300" spans="1:10" x14ac:dyDescent="0.3">
      <c r="A300" t="s">
        <v>10126</v>
      </c>
      <c r="B300" t="s">
        <v>429</v>
      </c>
      <c r="C300" t="s">
        <v>18586</v>
      </c>
      <c r="D300" s="4">
        <v>45479</v>
      </c>
      <c r="E300" t="s">
        <v>37876</v>
      </c>
      <c r="F300" t="s">
        <v>37877</v>
      </c>
      <c r="G300" t="s">
        <v>12</v>
      </c>
      <c r="H300" t="s">
        <v>37878</v>
      </c>
      <c r="I300" s="4">
        <v>45492</v>
      </c>
      <c r="J300">
        <v>13</v>
      </c>
    </row>
    <row r="301" spans="1:10" x14ac:dyDescent="0.3">
      <c r="A301" t="s">
        <v>10126</v>
      </c>
      <c r="B301" t="s">
        <v>429</v>
      </c>
      <c r="C301" t="s">
        <v>18586</v>
      </c>
      <c r="D301" s="4">
        <v>45479</v>
      </c>
      <c r="E301" t="s">
        <v>37879</v>
      </c>
      <c r="F301" t="s">
        <v>37880</v>
      </c>
      <c r="G301" t="s">
        <v>12</v>
      </c>
      <c r="H301" t="s">
        <v>37881</v>
      </c>
      <c r="I301" s="4">
        <v>45492</v>
      </c>
      <c r="J301">
        <v>13</v>
      </c>
    </row>
    <row r="302" spans="1:10" x14ac:dyDescent="0.3">
      <c r="A302" t="s">
        <v>10126</v>
      </c>
      <c r="B302" t="s">
        <v>429</v>
      </c>
      <c r="C302" t="s">
        <v>18586</v>
      </c>
      <c r="D302" s="4">
        <v>45479</v>
      </c>
      <c r="E302" t="s">
        <v>37882</v>
      </c>
      <c r="F302" t="s">
        <v>37883</v>
      </c>
      <c r="G302" t="s">
        <v>12</v>
      </c>
      <c r="H302" t="s">
        <v>37884</v>
      </c>
      <c r="I302" s="4">
        <v>45492</v>
      </c>
      <c r="J302">
        <v>13</v>
      </c>
    </row>
    <row r="303" spans="1:10" x14ac:dyDescent="0.3">
      <c r="A303" t="s">
        <v>10126</v>
      </c>
      <c r="B303" t="s">
        <v>429</v>
      </c>
      <c r="C303" t="s">
        <v>18586</v>
      </c>
      <c r="D303" s="4">
        <v>45479</v>
      </c>
      <c r="E303" t="s">
        <v>37885</v>
      </c>
      <c r="F303" t="s">
        <v>1407</v>
      </c>
      <c r="G303" t="s">
        <v>12</v>
      </c>
      <c r="H303" t="s">
        <v>37614</v>
      </c>
      <c r="I303" s="4">
        <v>45492</v>
      </c>
      <c r="J303">
        <v>13</v>
      </c>
    </row>
    <row r="304" spans="1:10" x14ac:dyDescent="0.3">
      <c r="A304" t="s">
        <v>10126</v>
      </c>
      <c r="B304" t="s">
        <v>429</v>
      </c>
      <c r="C304" t="s">
        <v>18586</v>
      </c>
      <c r="D304" s="4">
        <v>45479</v>
      </c>
      <c r="E304" t="s">
        <v>37886</v>
      </c>
      <c r="F304" t="s">
        <v>37887</v>
      </c>
      <c r="G304" t="s">
        <v>12</v>
      </c>
      <c r="H304" t="s">
        <v>37888</v>
      </c>
      <c r="I304" s="4">
        <v>45492</v>
      </c>
      <c r="J304">
        <v>13</v>
      </c>
    </row>
    <row r="305" spans="1:10" x14ac:dyDescent="0.3">
      <c r="A305" t="s">
        <v>10126</v>
      </c>
      <c r="B305" t="s">
        <v>429</v>
      </c>
      <c r="C305" t="s">
        <v>18586</v>
      </c>
      <c r="D305" s="4">
        <v>45479</v>
      </c>
      <c r="E305" t="s">
        <v>37889</v>
      </c>
      <c r="F305" t="s">
        <v>37890</v>
      </c>
      <c r="G305" t="s">
        <v>12</v>
      </c>
      <c r="H305" t="s">
        <v>37891</v>
      </c>
      <c r="I305" s="4">
        <v>45492</v>
      </c>
      <c r="J305">
        <v>13</v>
      </c>
    </row>
    <row r="306" spans="1:10" x14ac:dyDescent="0.3">
      <c r="A306" t="s">
        <v>10126</v>
      </c>
      <c r="B306" t="s">
        <v>429</v>
      </c>
      <c r="C306" t="s">
        <v>18586</v>
      </c>
      <c r="D306" s="4">
        <v>45479</v>
      </c>
      <c r="E306" t="s">
        <v>37892</v>
      </c>
      <c r="F306" t="s">
        <v>37893</v>
      </c>
      <c r="G306" t="s">
        <v>12</v>
      </c>
      <c r="H306" t="s">
        <v>37894</v>
      </c>
      <c r="I306" s="4">
        <v>45492</v>
      </c>
      <c r="J306">
        <v>13</v>
      </c>
    </row>
    <row r="307" spans="1:10" x14ac:dyDescent="0.3">
      <c r="A307" t="s">
        <v>10126</v>
      </c>
      <c r="B307" t="s">
        <v>429</v>
      </c>
      <c r="C307" t="s">
        <v>18586</v>
      </c>
      <c r="D307" s="4">
        <v>45479</v>
      </c>
      <c r="E307" t="s">
        <v>37895</v>
      </c>
      <c r="F307" t="s">
        <v>2272</v>
      </c>
      <c r="G307" t="s">
        <v>12</v>
      </c>
      <c r="H307" t="s">
        <v>37614</v>
      </c>
      <c r="I307" s="4">
        <v>45492</v>
      </c>
      <c r="J307">
        <v>13</v>
      </c>
    </row>
    <row r="308" spans="1:10" x14ac:dyDescent="0.3">
      <c r="A308" t="s">
        <v>10126</v>
      </c>
      <c r="B308" t="s">
        <v>429</v>
      </c>
      <c r="C308" t="s">
        <v>18586</v>
      </c>
      <c r="D308" s="4">
        <v>45479</v>
      </c>
      <c r="E308" t="s">
        <v>37896</v>
      </c>
      <c r="F308" t="s">
        <v>37897</v>
      </c>
      <c r="G308" t="s">
        <v>12</v>
      </c>
      <c r="H308" t="s">
        <v>37898</v>
      </c>
      <c r="I308" s="4">
        <v>45492</v>
      </c>
      <c r="J308">
        <v>13</v>
      </c>
    </row>
    <row r="309" spans="1:10" x14ac:dyDescent="0.3">
      <c r="A309" t="s">
        <v>10126</v>
      </c>
      <c r="B309" t="s">
        <v>429</v>
      </c>
      <c r="C309" t="s">
        <v>19019</v>
      </c>
      <c r="D309" s="4">
        <v>45479</v>
      </c>
      <c r="E309" t="s">
        <v>34071</v>
      </c>
      <c r="G309" t="s">
        <v>12</v>
      </c>
      <c r="I309" s="4"/>
    </row>
    <row r="310" spans="1:10" x14ac:dyDescent="0.3">
      <c r="A310" t="s">
        <v>10126</v>
      </c>
      <c r="B310" t="s">
        <v>429</v>
      </c>
      <c r="C310" t="s">
        <v>19333</v>
      </c>
      <c r="D310" s="4">
        <v>45479</v>
      </c>
      <c r="E310" t="s">
        <v>34072</v>
      </c>
      <c r="F310" t="s">
        <v>34073</v>
      </c>
      <c r="G310" t="s">
        <v>12</v>
      </c>
      <c r="H310" t="s">
        <v>37899</v>
      </c>
      <c r="I310" s="4">
        <v>45493</v>
      </c>
      <c r="J310">
        <v>14</v>
      </c>
    </row>
    <row r="311" spans="1:10" x14ac:dyDescent="0.3">
      <c r="A311" t="s">
        <v>10126</v>
      </c>
      <c r="B311" t="s">
        <v>429</v>
      </c>
      <c r="C311" t="s">
        <v>19333</v>
      </c>
      <c r="D311" s="4">
        <v>45479</v>
      </c>
      <c r="E311" t="s">
        <v>34074</v>
      </c>
      <c r="F311" t="s">
        <v>34075</v>
      </c>
      <c r="G311" t="s">
        <v>12</v>
      </c>
      <c r="H311" t="s">
        <v>37900</v>
      </c>
      <c r="I311" s="4">
        <v>45493</v>
      </c>
      <c r="J311">
        <v>14</v>
      </c>
    </row>
    <row r="312" spans="1:10" x14ac:dyDescent="0.3">
      <c r="A312" t="s">
        <v>10126</v>
      </c>
      <c r="B312" t="s">
        <v>429</v>
      </c>
      <c r="C312" t="s">
        <v>19333</v>
      </c>
      <c r="D312" s="4">
        <v>45479</v>
      </c>
      <c r="E312" t="s">
        <v>34076</v>
      </c>
      <c r="F312" t="s">
        <v>34077</v>
      </c>
      <c r="G312" t="s">
        <v>12</v>
      </c>
      <c r="H312" t="s">
        <v>37901</v>
      </c>
      <c r="I312" s="4">
        <v>45493</v>
      </c>
      <c r="J312">
        <v>14</v>
      </c>
    </row>
    <row r="313" spans="1:10" x14ac:dyDescent="0.3">
      <c r="A313" t="s">
        <v>10126</v>
      </c>
      <c r="B313" t="s">
        <v>429</v>
      </c>
      <c r="C313" t="s">
        <v>19672</v>
      </c>
      <c r="D313" s="4">
        <v>45479</v>
      </c>
      <c r="E313" t="s">
        <v>34078</v>
      </c>
      <c r="F313" t="s">
        <v>34079</v>
      </c>
      <c r="G313" t="s">
        <v>12</v>
      </c>
      <c r="H313" t="s">
        <v>37902</v>
      </c>
      <c r="I313" s="4">
        <v>45492</v>
      </c>
      <c r="J313">
        <v>13</v>
      </c>
    </row>
    <row r="314" spans="1:10" x14ac:dyDescent="0.3">
      <c r="A314" t="s">
        <v>10126</v>
      </c>
      <c r="B314" t="s">
        <v>429</v>
      </c>
      <c r="C314" t="s">
        <v>20665</v>
      </c>
      <c r="D314" s="4">
        <v>45479</v>
      </c>
      <c r="E314" t="s">
        <v>34080</v>
      </c>
      <c r="F314" t="s">
        <v>34081</v>
      </c>
      <c r="G314" t="s">
        <v>12</v>
      </c>
      <c r="H314" t="s">
        <v>37903</v>
      </c>
      <c r="I314" s="4">
        <v>45481</v>
      </c>
      <c r="J314">
        <v>2</v>
      </c>
    </row>
    <row r="315" spans="1:10" x14ac:dyDescent="0.3">
      <c r="A315" t="s">
        <v>10126</v>
      </c>
      <c r="B315" t="s">
        <v>429</v>
      </c>
      <c r="C315" t="s">
        <v>20665</v>
      </c>
      <c r="D315" s="4">
        <v>45479</v>
      </c>
      <c r="E315" t="s">
        <v>34082</v>
      </c>
      <c r="F315" t="s">
        <v>34083</v>
      </c>
      <c r="G315" t="s">
        <v>12</v>
      </c>
      <c r="H315" t="s">
        <v>37904</v>
      </c>
      <c r="I315" s="4">
        <v>45481</v>
      </c>
      <c r="J315">
        <v>2</v>
      </c>
    </row>
    <row r="316" spans="1:10" x14ac:dyDescent="0.3">
      <c r="A316" t="s">
        <v>10126</v>
      </c>
      <c r="B316" t="s">
        <v>429</v>
      </c>
      <c r="C316" t="s">
        <v>20665</v>
      </c>
      <c r="D316" s="4">
        <v>45479</v>
      </c>
      <c r="E316" t="s">
        <v>34084</v>
      </c>
      <c r="F316" t="s">
        <v>34085</v>
      </c>
      <c r="G316" t="s">
        <v>12</v>
      </c>
      <c r="H316" t="s">
        <v>37905</v>
      </c>
      <c r="I316" s="4">
        <v>45481</v>
      </c>
      <c r="J316">
        <v>2</v>
      </c>
    </row>
    <row r="317" spans="1:10" x14ac:dyDescent="0.3">
      <c r="A317" t="s">
        <v>10126</v>
      </c>
      <c r="B317" t="s">
        <v>429</v>
      </c>
      <c r="C317" t="s">
        <v>20665</v>
      </c>
      <c r="D317" s="4">
        <v>45479</v>
      </c>
      <c r="E317" t="s">
        <v>34086</v>
      </c>
      <c r="F317" t="s">
        <v>34087</v>
      </c>
      <c r="G317" t="s">
        <v>12</v>
      </c>
      <c r="H317" t="s">
        <v>37906</v>
      </c>
      <c r="I317" s="4">
        <v>45496</v>
      </c>
      <c r="J317">
        <v>17</v>
      </c>
    </row>
    <row r="318" spans="1:10" x14ac:dyDescent="0.3">
      <c r="A318" t="s">
        <v>10126</v>
      </c>
      <c r="B318" t="s">
        <v>429</v>
      </c>
      <c r="C318" t="s">
        <v>20665</v>
      </c>
      <c r="D318" s="4">
        <v>45479</v>
      </c>
      <c r="E318" t="s">
        <v>18572</v>
      </c>
      <c r="F318" t="s">
        <v>34088</v>
      </c>
      <c r="G318" t="s">
        <v>12</v>
      </c>
      <c r="H318" t="s">
        <v>37907</v>
      </c>
      <c r="I318" s="4">
        <v>45481</v>
      </c>
      <c r="J318">
        <v>2</v>
      </c>
    </row>
    <row r="319" spans="1:10" x14ac:dyDescent="0.3">
      <c r="A319" t="s">
        <v>10126</v>
      </c>
      <c r="B319" t="s">
        <v>429</v>
      </c>
      <c r="C319" t="s">
        <v>30777</v>
      </c>
      <c r="D319" s="4">
        <v>45479</v>
      </c>
      <c r="E319" t="s">
        <v>37908</v>
      </c>
      <c r="F319" t="s">
        <v>7971</v>
      </c>
      <c r="G319" t="s">
        <v>12</v>
      </c>
      <c r="H319" t="s">
        <v>37719</v>
      </c>
      <c r="I319" s="4">
        <v>45480</v>
      </c>
      <c r="J319">
        <v>1</v>
      </c>
    </row>
    <row r="320" spans="1:10" x14ac:dyDescent="0.3">
      <c r="A320" t="s">
        <v>10126</v>
      </c>
      <c r="B320" t="s">
        <v>429</v>
      </c>
      <c r="C320" t="s">
        <v>30777</v>
      </c>
      <c r="D320" s="4">
        <v>45479</v>
      </c>
      <c r="E320" t="s">
        <v>37909</v>
      </c>
      <c r="F320" t="s">
        <v>37910</v>
      </c>
      <c r="G320" t="s">
        <v>12</v>
      </c>
      <c r="H320" t="s">
        <v>37719</v>
      </c>
      <c r="I320" s="4">
        <v>45480</v>
      </c>
      <c r="J320">
        <v>1</v>
      </c>
    </row>
    <row r="321" spans="1:10" x14ac:dyDescent="0.3">
      <c r="A321" t="s">
        <v>10126</v>
      </c>
      <c r="B321" t="s">
        <v>429</v>
      </c>
      <c r="C321" t="s">
        <v>30777</v>
      </c>
      <c r="D321" s="4">
        <v>45479</v>
      </c>
      <c r="E321" t="s">
        <v>37911</v>
      </c>
      <c r="F321" t="s">
        <v>37912</v>
      </c>
      <c r="G321" t="s">
        <v>12</v>
      </c>
      <c r="H321" t="s">
        <v>37719</v>
      </c>
      <c r="I321" s="4">
        <v>45480</v>
      </c>
      <c r="J321">
        <v>1</v>
      </c>
    </row>
    <row r="322" spans="1:10" x14ac:dyDescent="0.3">
      <c r="A322" t="s">
        <v>10126</v>
      </c>
      <c r="B322" t="s">
        <v>429</v>
      </c>
      <c r="C322" t="s">
        <v>30777</v>
      </c>
      <c r="D322" s="4">
        <v>45479</v>
      </c>
      <c r="E322" t="s">
        <v>37913</v>
      </c>
      <c r="F322" t="s">
        <v>37914</v>
      </c>
      <c r="G322" t="s">
        <v>12</v>
      </c>
      <c r="H322" t="s">
        <v>37719</v>
      </c>
      <c r="I322" s="4">
        <v>45480</v>
      </c>
      <c r="J322">
        <v>1</v>
      </c>
    </row>
    <row r="323" spans="1:10" x14ac:dyDescent="0.3">
      <c r="A323" t="s">
        <v>10126</v>
      </c>
      <c r="B323" t="s">
        <v>429</v>
      </c>
      <c r="C323" t="s">
        <v>30777</v>
      </c>
      <c r="D323" s="4">
        <v>45479</v>
      </c>
      <c r="E323" t="s">
        <v>8012</v>
      </c>
      <c r="F323" t="s">
        <v>37915</v>
      </c>
      <c r="G323" t="s">
        <v>12</v>
      </c>
      <c r="H323" t="s">
        <v>37719</v>
      </c>
      <c r="I323" s="4">
        <v>45480</v>
      </c>
      <c r="J323">
        <v>1</v>
      </c>
    </row>
    <row r="324" spans="1:10" x14ac:dyDescent="0.3">
      <c r="A324" t="s">
        <v>10126</v>
      </c>
      <c r="B324" t="s">
        <v>429</v>
      </c>
      <c r="C324" t="s">
        <v>30777</v>
      </c>
      <c r="D324" s="4">
        <v>45479</v>
      </c>
      <c r="E324" t="s">
        <v>37916</v>
      </c>
      <c r="F324" t="s">
        <v>37917</v>
      </c>
      <c r="G324" t="s">
        <v>12</v>
      </c>
      <c r="H324" t="s">
        <v>37719</v>
      </c>
      <c r="I324" s="4">
        <v>45480</v>
      </c>
      <c r="J324">
        <v>1</v>
      </c>
    </row>
    <row r="325" spans="1:10" x14ac:dyDescent="0.3">
      <c r="A325" t="s">
        <v>10126</v>
      </c>
      <c r="B325" t="s">
        <v>429</v>
      </c>
      <c r="C325" t="s">
        <v>30777</v>
      </c>
      <c r="D325" s="4">
        <v>45479</v>
      </c>
      <c r="E325" t="s">
        <v>37918</v>
      </c>
      <c r="F325" t="s">
        <v>37919</v>
      </c>
      <c r="G325" t="s">
        <v>12</v>
      </c>
      <c r="H325" t="s">
        <v>37920</v>
      </c>
      <c r="I325" s="4">
        <v>45480</v>
      </c>
      <c r="J325">
        <v>1</v>
      </c>
    </row>
    <row r="326" spans="1:10" x14ac:dyDescent="0.3">
      <c r="A326" t="s">
        <v>10126</v>
      </c>
      <c r="B326" t="s">
        <v>429</v>
      </c>
      <c r="C326" t="s">
        <v>30777</v>
      </c>
      <c r="D326" s="4">
        <v>45479</v>
      </c>
      <c r="E326" t="s">
        <v>37921</v>
      </c>
      <c r="F326" t="s">
        <v>37922</v>
      </c>
      <c r="G326" t="s">
        <v>12</v>
      </c>
      <c r="H326" t="s">
        <v>37923</v>
      </c>
      <c r="I326" s="4">
        <v>45480</v>
      </c>
      <c r="J326">
        <v>1</v>
      </c>
    </row>
    <row r="327" spans="1:10" x14ac:dyDescent="0.3">
      <c r="A327" t="s">
        <v>10126</v>
      </c>
      <c r="B327" t="s">
        <v>429</v>
      </c>
      <c r="C327" t="s">
        <v>30777</v>
      </c>
      <c r="D327" s="4">
        <v>45479</v>
      </c>
      <c r="E327" t="s">
        <v>37924</v>
      </c>
      <c r="F327" t="s">
        <v>37925</v>
      </c>
      <c r="G327" t="s">
        <v>12</v>
      </c>
      <c r="H327" t="s">
        <v>37719</v>
      </c>
      <c r="I327" s="4">
        <v>45480</v>
      </c>
      <c r="J327">
        <v>1</v>
      </c>
    </row>
    <row r="328" spans="1:10" x14ac:dyDescent="0.3">
      <c r="A328" t="s">
        <v>10126</v>
      </c>
      <c r="B328" t="s">
        <v>429</v>
      </c>
      <c r="C328" t="s">
        <v>30777</v>
      </c>
      <c r="D328" s="4">
        <v>45479</v>
      </c>
      <c r="E328" t="s">
        <v>31100</v>
      </c>
      <c r="F328" t="s">
        <v>37926</v>
      </c>
      <c r="G328" t="s">
        <v>12</v>
      </c>
      <c r="H328" t="s">
        <v>37719</v>
      </c>
      <c r="I328" s="4">
        <v>45480</v>
      </c>
      <c r="J328">
        <v>1</v>
      </c>
    </row>
    <row r="329" spans="1:10" x14ac:dyDescent="0.3">
      <c r="A329" t="s">
        <v>10126</v>
      </c>
      <c r="B329" t="s">
        <v>429</v>
      </c>
      <c r="C329" t="s">
        <v>30777</v>
      </c>
      <c r="D329" s="4">
        <v>45479</v>
      </c>
      <c r="E329" t="s">
        <v>37927</v>
      </c>
      <c r="F329" t="s">
        <v>37928</v>
      </c>
      <c r="G329" t="s">
        <v>12</v>
      </c>
      <c r="H329" t="s">
        <v>37719</v>
      </c>
      <c r="I329" s="4">
        <v>45480</v>
      </c>
      <c r="J329">
        <v>1</v>
      </c>
    </row>
    <row r="330" spans="1:10" x14ac:dyDescent="0.3">
      <c r="A330" t="s">
        <v>10126</v>
      </c>
      <c r="B330" t="s">
        <v>429</v>
      </c>
      <c r="C330" t="s">
        <v>30777</v>
      </c>
      <c r="D330" s="4">
        <v>45479</v>
      </c>
      <c r="E330" t="s">
        <v>37929</v>
      </c>
      <c r="F330" t="s">
        <v>9564</v>
      </c>
      <c r="G330" t="s">
        <v>12</v>
      </c>
      <c r="H330" t="s">
        <v>37719</v>
      </c>
      <c r="I330" s="4">
        <v>45480</v>
      </c>
      <c r="J330">
        <v>1</v>
      </c>
    </row>
    <row r="331" spans="1:10" x14ac:dyDescent="0.3">
      <c r="A331" t="s">
        <v>10126</v>
      </c>
      <c r="B331" t="s">
        <v>429</v>
      </c>
      <c r="C331" t="s">
        <v>30777</v>
      </c>
      <c r="D331" s="4">
        <v>45479</v>
      </c>
      <c r="E331" t="s">
        <v>37930</v>
      </c>
      <c r="F331" t="s">
        <v>37931</v>
      </c>
      <c r="G331" t="s">
        <v>12</v>
      </c>
      <c r="H331" t="s">
        <v>37719</v>
      </c>
      <c r="I331" s="4">
        <v>45480</v>
      </c>
      <c r="J331">
        <v>1</v>
      </c>
    </row>
    <row r="332" spans="1:10" x14ac:dyDescent="0.3">
      <c r="A332" t="s">
        <v>10126</v>
      </c>
      <c r="B332" t="s">
        <v>429</v>
      </c>
      <c r="C332" t="s">
        <v>30777</v>
      </c>
      <c r="D332" s="4">
        <v>45479</v>
      </c>
      <c r="E332" t="s">
        <v>37932</v>
      </c>
      <c r="F332" t="s">
        <v>37933</v>
      </c>
      <c r="G332" t="s">
        <v>12</v>
      </c>
      <c r="H332" t="s">
        <v>37719</v>
      </c>
      <c r="I332" s="4">
        <v>45480</v>
      </c>
      <c r="J332">
        <v>1</v>
      </c>
    </row>
    <row r="333" spans="1:10" x14ac:dyDescent="0.3">
      <c r="A333" t="s">
        <v>10126</v>
      </c>
      <c r="B333" t="s">
        <v>429</v>
      </c>
      <c r="C333" t="s">
        <v>30777</v>
      </c>
      <c r="D333" s="4">
        <v>45479</v>
      </c>
      <c r="E333" t="s">
        <v>37934</v>
      </c>
      <c r="F333" t="s">
        <v>37935</v>
      </c>
      <c r="G333" t="s">
        <v>12</v>
      </c>
      <c r="H333" t="s">
        <v>37719</v>
      </c>
      <c r="I333" s="4">
        <v>45480</v>
      </c>
      <c r="J333">
        <v>1</v>
      </c>
    </row>
    <row r="334" spans="1:10" x14ac:dyDescent="0.3">
      <c r="A334" t="s">
        <v>10126</v>
      </c>
      <c r="B334" t="s">
        <v>429</v>
      </c>
      <c r="C334" t="s">
        <v>30777</v>
      </c>
      <c r="D334" s="4">
        <v>45479</v>
      </c>
      <c r="E334" t="s">
        <v>37936</v>
      </c>
      <c r="F334" t="s">
        <v>37937</v>
      </c>
      <c r="G334" t="s">
        <v>12</v>
      </c>
      <c r="H334" t="s">
        <v>37719</v>
      </c>
      <c r="I334" s="4">
        <v>45480</v>
      </c>
      <c r="J334">
        <v>1</v>
      </c>
    </row>
    <row r="335" spans="1:10" x14ac:dyDescent="0.3">
      <c r="A335" t="s">
        <v>10126</v>
      </c>
      <c r="B335" t="s">
        <v>429</v>
      </c>
      <c r="C335" t="s">
        <v>30777</v>
      </c>
      <c r="D335" s="4">
        <v>45479</v>
      </c>
      <c r="E335" t="s">
        <v>37938</v>
      </c>
      <c r="F335" t="s">
        <v>37939</v>
      </c>
      <c r="G335" t="s">
        <v>12</v>
      </c>
      <c r="H335" t="s">
        <v>37719</v>
      </c>
      <c r="I335" s="4">
        <v>45479</v>
      </c>
      <c r="J335">
        <v>0</v>
      </c>
    </row>
    <row r="336" spans="1:10" x14ac:dyDescent="0.3">
      <c r="A336" t="s">
        <v>10126</v>
      </c>
      <c r="B336" t="s">
        <v>429</v>
      </c>
      <c r="C336" t="s">
        <v>30777</v>
      </c>
      <c r="D336" s="4">
        <v>45479</v>
      </c>
      <c r="E336" t="s">
        <v>37940</v>
      </c>
      <c r="F336" t="s">
        <v>37941</v>
      </c>
      <c r="G336" t="s">
        <v>12</v>
      </c>
      <c r="H336" t="s">
        <v>37719</v>
      </c>
      <c r="I336" s="4">
        <v>45479</v>
      </c>
      <c r="J336">
        <v>0</v>
      </c>
    </row>
    <row r="337" spans="1:10" x14ac:dyDescent="0.3">
      <c r="A337" t="s">
        <v>10126</v>
      </c>
      <c r="B337" t="s">
        <v>429</v>
      </c>
      <c r="C337" t="s">
        <v>30777</v>
      </c>
      <c r="D337" s="4">
        <v>45479</v>
      </c>
      <c r="E337" t="s">
        <v>37942</v>
      </c>
      <c r="F337" t="s">
        <v>37943</v>
      </c>
      <c r="G337" t="s">
        <v>12</v>
      </c>
      <c r="H337" t="s">
        <v>37719</v>
      </c>
      <c r="I337" s="4">
        <v>45479</v>
      </c>
      <c r="J337">
        <v>0</v>
      </c>
    </row>
    <row r="338" spans="1:10" x14ac:dyDescent="0.3">
      <c r="A338" t="s">
        <v>10126</v>
      </c>
      <c r="B338" t="s">
        <v>429</v>
      </c>
      <c r="C338" t="s">
        <v>30777</v>
      </c>
      <c r="D338" s="4">
        <v>45479</v>
      </c>
      <c r="E338" t="s">
        <v>37944</v>
      </c>
      <c r="F338" t="s">
        <v>37945</v>
      </c>
      <c r="G338" t="s">
        <v>12</v>
      </c>
      <c r="H338" t="s">
        <v>37719</v>
      </c>
      <c r="I338" s="4">
        <v>45479</v>
      </c>
      <c r="J338">
        <v>0</v>
      </c>
    </row>
    <row r="339" spans="1:10" x14ac:dyDescent="0.3">
      <c r="A339" t="s">
        <v>10126</v>
      </c>
      <c r="B339" t="s">
        <v>429</v>
      </c>
      <c r="C339" t="s">
        <v>30777</v>
      </c>
      <c r="D339" s="4">
        <v>45479</v>
      </c>
      <c r="E339" t="s">
        <v>5057</v>
      </c>
      <c r="G339" t="s">
        <v>12</v>
      </c>
      <c r="H339" t="s">
        <v>37719</v>
      </c>
      <c r="I339" s="4">
        <v>45479</v>
      </c>
      <c r="J339">
        <v>0</v>
      </c>
    </row>
    <row r="340" spans="1:10" x14ac:dyDescent="0.3">
      <c r="A340" t="s">
        <v>10126</v>
      </c>
      <c r="B340" t="s">
        <v>429</v>
      </c>
      <c r="C340" t="s">
        <v>30777</v>
      </c>
      <c r="D340" s="4">
        <v>45479</v>
      </c>
      <c r="E340" t="s">
        <v>37946</v>
      </c>
      <c r="F340" t="s">
        <v>37947</v>
      </c>
      <c r="G340" t="s">
        <v>12</v>
      </c>
      <c r="H340" t="s">
        <v>37719</v>
      </c>
      <c r="I340" s="4">
        <v>45479</v>
      </c>
      <c r="J340">
        <v>0</v>
      </c>
    </row>
    <row r="341" spans="1:10" x14ac:dyDescent="0.3">
      <c r="A341" t="s">
        <v>10126</v>
      </c>
      <c r="B341" t="s">
        <v>429</v>
      </c>
      <c r="C341" t="s">
        <v>30777</v>
      </c>
      <c r="D341" s="4">
        <v>45479</v>
      </c>
      <c r="E341" t="s">
        <v>37948</v>
      </c>
      <c r="F341" t="s">
        <v>37949</v>
      </c>
      <c r="G341" t="s">
        <v>12</v>
      </c>
      <c r="H341" t="s">
        <v>37719</v>
      </c>
      <c r="I341" s="4">
        <v>45479</v>
      </c>
      <c r="J341">
        <v>0</v>
      </c>
    </row>
    <row r="342" spans="1:10" x14ac:dyDescent="0.3">
      <c r="A342" t="s">
        <v>10126</v>
      </c>
      <c r="B342" t="s">
        <v>429</v>
      </c>
      <c r="C342" t="s">
        <v>30777</v>
      </c>
      <c r="D342" s="4">
        <v>45479</v>
      </c>
      <c r="E342" t="s">
        <v>37950</v>
      </c>
      <c r="F342" t="s">
        <v>37951</v>
      </c>
      <c r="G342" t="s">
        <v>12</v>
      </c>
      <c r="H342" t="s">
        <v>37952</v>
      </c>
      <c r="I342" s="4">
        <v>45479</v>
      </c>
      <c r="J342">
        <v>0</v>
      </c>
    </row>
    <row r="343" spans="1:10" x14ac:dyDescent="0.3">
      <c r="A343" t="s">
        <v>10126</v>
      </c>
      <c r="B343" t="s">
        <v>429</v>
      </c>
      <c r="C343" t="s">
        <v>30777</v>
      </c>
      <c r="D343" s="4">
        <v>45479</v>
      </c>
      <c r="E343" t="s">
        <v>37953</v>
      </c>
      <c r="F343" t="s">
        <v>37954</v>
      </c>
      <c r="G343" t="s">
        <v>12</v>
      </c>
      <c r="H343" t="s">
        <v>37719</v>
      </c>
      <c r="I343" s="4">
        <v>45479</v>
      </c>
      <c r="J343">
        <v>0</v>
      </c>
    </row>
    <row r="344" spans="1:10" x14ac:dyDescent="0.3">
      <c r="A344" t="s">
        <v>10126</v>
      </c>
      <c r="B344" t="s">
        <v>429</v>
      </c>
      <c r="C344" t="s">
        <v>30777</v>
      </c>
      <c r="D344" s="4">
        <v>45479</v>
      </c>
      <c r="E344" t="s">
        <v>37955</v>
      </c>
      <c r="F344" t="s">
        <v>37956</v>
      </c>
      <c r="G344" t="s">
        <v>12</v>
      </c>
      <c r="H344" t="s">
        <v>37719</v>
      </c>
      <c r="I344" s="4">
        <v>45479</v>
      </c>
      <c r="J344">
        <v>0</v>
      </c>
    </row>
    <row r="345" spans="1:10" x14ac:dyDescent="0.3">
      <c r="A345" t="s">
        <v>10126</v>
      </c>
      <c r="B345" t="s">
        <v>429</v>
      </c>
      <c r="C345" t="s">
        <v>30777</v>
      </c>
      <c r="D345" s="4">
        <v>45479</v>
      </c>
      <c r="E345" t="s">
        <v>37957</v>
      </c>
      <c r="F345" t="s">
        <v>37958</v>
      </c>
      <c r="G345" t="s">
        <v>12</v>
      </c>
      <c r="H345" t="s">
        <v>37719</v>
      </c>
      <c r="I345" s="4">
        <v>45479</v>
      </c>
      <c r="J345">
        <v>0</v>
      </c>
    </row>
    <row r="346" spans="1:10" x14ac:dyDescent="0.3">
      <c r="A346" t="s">
        <v>10126</v>
      </c>
      <c r="B346" t="s">
        <v>429</v>
      </c>
      <c r="C346" t="s">
        <v>30777</v>
      </c>
      <c r="D346" s="4">
        <v>45479</v>
      </c>
      <c r="E346" t="s">
        <v>37959</v>
      </c>
      <c r="F346" t="s">
        <v>37960</v>
      </c>
      <c r="G346" t="s">
        <v>12</v>
      </c>
      <c r="H346" t="s">
        <v>37961</v>
      </c>
      <c r="I346" s="4">
        <v>45479</v>
      </c>
      <c r="J346">
        <v>0</v>
      </c>
    </row>
    <row r="347" spans="1:10" x14ac:dyDescent="0.3">
      <c r="A347" t="s">
        <v>10126</v>
      </c>
      <c r="B347" t="s">
        <v>429</v>
      </c>
      <c r="C347" t="s">
        <v>30777</v>
      </c>
      <c r="D347" s="4">
        <v>45479</v>
      </c>
      <c r="E347" t="s">
        <v>37962</v>
      </c>
      <c r="F347" t="s">
        <v>37963</v>
      </c>
      <c r="G347" t="s">
        <v>12</v>
      </c>
      <c r="H347" t="s">
        <v>37719</v>
      </c>
      <c r="I347" s="4">
        <v>45479</v>
      </c>
      <c r="J347">
        <v>0</v>
      </c>
    </row>
    <row r="348" spans="1:10" x14ac:dyDescent="0.3">
      <c r="A348" t="s">
        <v>10126</v>
      </c>
      <c r="B348" t="s">
        <v>429</v>
      </c>
      <c r="C348" t="s">
        <v>30777</v>
      </c>
      <c r="D348" s="4">
        <v>45479</v>
      </c>
      <c r="E348" t="s">
        <v>14678</v>
      </c>
      <c r="G348" t="s">
        <v>12</v>
      </c>
      <c r="H348" t="s">
        <v>37719</v>
      </c>
      <c r="I348" s="4">
        <v>45479</v>
      </c>
      <c r="J348">
        <v>0</v>
      </c>
    </row>
    <row r="349" spans="1:10" x14ac:dyDescent="0.3">
      <c r="A349" t="s">
        <v>10126</v>
      </c>
      <c r="B349" t="s">
        <v>429</v>
      </c>
      <c r="C349" t="s">
        <v>30777</v>
      </c>
      <c r="D349" s="4">
        <v>45479</v>
      </c>
      <c r="E349" t="s">
        <v>37964</v>
      </c>
      <c r="F349" t="s">
        <v>37965</v>
      </c>
      <c r="G349" t="s">
        <v>12</v>
      </c>
      <c r="H349" t="s">
        <v>37719</v>
      </c>
      <c r="I349" s="4">
        <v>45479</v>
      </c>
      <c r="J349">
        <v>0</v>
      </c>
    </row>
    <row r="350" spans="1:10" x14ac:dyDescent="0.3">
      <c r="A350" t="s">
        <v>10126</v>
      </c>
      <c r="B350" t="s">
        <v>429</v>
      </c>
      <c r="C350" t="s">
        <v>30777</v>
      </c>
      <c r="D350" s="4">
        <v>45479</v>
      </c>
      <c r="E350" t="s">
        <v>37966</v>
      </c>
      <c r="F350" t="s">
        <v>37967</v>
      </c>
      <c r="G350" t="s">
        <v>12</v>
      </c>
      <c r="H350" t="s">
        <v>37719</v>
      </c>
      <c r="I350" s="4">
        <v>45479</v>
      </c>
      <c r="J350">
        <v>0</v>
      </c>
    </row>
    <row r="351" spans="1:10" x14ac:dyDescent="0.3">
      <c r="A351" t="s">
        <v>10126</v>
      </c>
      <c r="B351" t="s">
        <v>429</v>
      </c>
      <c r="C351" t="s">
        <v>30777</v>
      </c>
      <c r="D351" s="4">
        <v>45479</v>
      </c>
      <c r="E351" t="s">
        <v>37968</v>
      </c>
      <c r="F351" t="s">
        <v>37969</v>
      </c>
      <c r="G351" t="s">
        <v>12</v>
      </c>
      <c r="H351" t="s">
        <v>37719</v>
      </c>
      <c r="I351" s="4">
        <v>45479</v>
      </c>
      <c r="J351">
        <v>0</v>
      </c>
    </row>
    <row r="352" spans="1:10" x14ac:dyDescent="0.3">
      <c r="A352" t="s">
        <v>10126</v>
      </c>
      <c r="B352" t="s">
        <v>429</v>
      </c>
      <c r="C352" t="s">
        <v>30777</v>
      </c>
      <c r="D352" s="4">
        <v>45479</v>
      </c>
      <c r="E352" t="s">
        <v>37970</v>
      </c>
      <c r="F352" t="s">
        <v>37971</v>
      </c>
      <c r="G352" t="s">
        <v>12</v>
      </c>
      <c r="H352" t="s">
        <v>37719</v>
      </c>
      <c r="I352" s="4">
        <v>45479</v>
      </c>
      <c r="J352">
        <v>0</v>
      </c>
    </row>
    <row r="353" spans="1:10" x14ac:dyDescent="0.3">
      <c r="A353" t="s">
        <v>10126</v>
      </c>
      <c r="B353" t="s">
        <v>429</v>
      </c>
      <c r="C353" t="s">
        <v>30777</v>
      </c>
      <c r="D353" s="4">
        <v>45479</v>
      </c>
      <c r="E353" t="s">
        <v>5714</v>
      </c>
      <c r="F353" t="s">
        <v>37972</v>
      </c>
      <c r="G353" t="s">
        <v>40</v>
      </c>
      <c r="H353" t="s">
        <v>37709</v>
      </c>
      <c r="I353" s="4">
        <v>45479</v>
      </c>
      <c r="J353">
        <v>0</v>
      </c>
    </row>
    <row r="354" spans="1:10" x14ac:dyDescent="0.3">
      <c r="A354" t="s">
        <v>10126</v>
      </c>
      <c r="B354" t="s">
        <v>429</v>
      </c>
      <c r="C354" t="s">
        <v>30777</v>
      </c>
      <c r="D354" s="4">
        <v>45479</v>
      </c>
      <c r="E354" t="s">
        <v>36789</v>
      </c>
      <c r="F354" t="s">
        <v>37973</v>
      </c>
      <c r="G354" t="s">
        <v>12</v>
      </c>
      <c r="H354" t="s">
        <v>37717</v>
      </c>
      <c r="I354" s="4">
        <v>45479</v>
      </c>
      <c r="J354">
        <v>0</v>
      </c>
    </row>
    <row r="355" spans="1:10" x14ac:dyDescent="0.3">
      <c r="A355" t="s">
        <v>10126</v>
      </c>
      <c r="B355" t="s">
        <v>429</v>
      </c>
      <c r="C355" t="s">
        <v>31887</v>
      </c>
      <c r="D355" s="4">
        <v>45479</v>
      </c>
      <c r="E355" t="s">
        <v>34089</v>
      </c>
      <c r="F355" t="s">
        <v>34090</v>
      </c>
      <c r="G355" t="s">
        <v>12</v>
      </c>
      <c r="H355" t="s">
        <v>37974</v>
      </c>
      <c r="I355" s="4">
        <v>45479</v>
      </c>
      <c r="J355">
        <v>0</v>
      </c>
    </row>
    <row r="356" spans="1:10" x14ac:dyDescent="0.3">
      <c r="A356" t="s">
        <v>10126</v>
      </c>
      <c r="B356" t="s">
        <v>429</v>
      </c>
      <c r="C356" t="s">
        <v>20756</v>
      </c>
      <c r="D356" s="4">
        <v>45479</v>
      </c>
      <c r="E356" t="s">
        <v>34091</v>
      </c>
      <c r="F356" t="s">
        <v>556</v>
      </c>
      <c r="G356" t="s">
        <v>12</v>
      </c>
      <c r="H356" t="s">
        <v>37975</v>
      </c>
      <c r="I356" s="4">
        <v>45481</v>
      </c>
      <c r="J356">
        <v>2</v>
      </c>
    </row>
    <row r="357" spans="1:10" x14ac:dyDescent="0.3">
      <c r="A357" t="s">
        <v>7</v>
      </c>
      <c r="B357" t="s">
        <v>279</v>
      </c>
      <c r="C357" t="s">
        <v>280</v>
      </c>
      <c r="D357" s="4">
        <v>45480</v>
      </c>
      <c r="E357" t="s">
        <v>34092</v>
      </c>
      <c r="F357" t="s">
        <v>2870</v>
      </c>
      <c r="G357" t="s">
        <v>12</v>
      </c>
      <c r="H357" t="s">
        <v>37976</v>
      </c>
      <c r="I357" s="4">
        <v>45481</v>
      </c>
      <c r="J357">
        <v>1</v>
      </c>
    </row>
    <row r="358" spans="1:10" x14ac:dyDescent="0.3">
      <c r="A358" t="s">
        <v>7</v>
      </c>
      <c r="B358" t="s">
        <v>279</v>
      </c>
      <c r="C358" t="s">
        <v>280</v>
      </c>
      <c r="D358" s="4">
        <v>45480</v>
      </c>
      <c r="E358" t="s">
        <v>34093</v>
      </c>
      <c r="F358" t="s">
        <v>34094</v>
      </c>
      <c r="G358" t="s">
        <v>12</v>
      </c>
      <c r="H358" t="s">
        <v>37977</v>
      </c>
      <c r="I358" s="4">
        <v>45481</v>
      </c>
      <c r="J358">
        <v>1</v>
      </c>
    </row>
    <row r="359" spans="1:10" x14ac:dyDescent="0.3">
      <c r="A359" t="s">
        <v>7</v>
      </c>
      <c r="B359" t="s">
        <v>279</v>
      </c>
      <c r="C359" t="s">
        <v>280</v>
      </c>
      <c r="D359" s="4">
        <v>45480</v>
      </c>
      <c r="E359" t="s">
        <v>34095</v>
      </c>
      <c r="F359" t="s">
        <v>34096</v>
      </c>
      <c r="G359" t="s">
        <v>12</v>
      </c>
      <c r="H359" t="s">
        <v>37978</v>
      </c>
      <c r="I359" s="4">
        <v>45481</v>
      </c>
      <c r="J359">
        <v>1</v>
      </c>
    </row>
    <row r="360" spans="1:10" x14ac:dyDescent="0.3">
      <c r="A360" t="s">
        <v>7</v>
      </c>
      <c r="B360" t="s">
        <v>279</v>
      </c>
      <c r="C360" t="s">
        <v>280</v>
      </c>
      <c r="D360" s="4">
        <v>45480</v>
      </c>
      <c r="E360" t="s">
        <v>34097</v>
      </c>
      <c r="G360" t="s">
        <v>12</v>
      </c>
      <c r="H360" t="s">
        <v>37979</v>
      </c>
      <c r="I360" s="4">
        <v>45481</v>
      </c>
      <c r="J360">
        <v>1</v>
      </c>
    </row>
    <row r="361" spans="1:10" x14ac:dyDescent="0.3">
      <c r="A361" t="s">
        <v>7</v>
      </c>
      <c r="B361" t="s">
        <v>429</v>
      </c>
      <c r="C361" t="s">
        <v>952</v>
      </c>
      <c r="D361" s="4">
        <v>45480</v>
      </c>
      <c r="E361" t="s">
        <v>4687</v>
      </c>
      <c r="F361" t="s">
        <v>34098</v>
      </c>
      <c r="G361" t="s">
        <v>12</v>
      </c>
      <c r="H361" t="s">
        <v>37730</v>
      </c>
      <c r="I361" s="4">
        <v>45481</v>
      </c>
      <c r="J361">
        <v>1</v>
      </c>
    </row>
    <row r="362" spans="1:10" x14ac:dyDescent="0.3">
      <c r="A362" t="s">
        <v>7</v>
      </c>
      <c r="B362" t="s">
        <v>429</v>
      </c>
      <c r="C362" t="s">
        <v>952</v>
      </c>
      <c r="D362" s="4">
        <v>45480</v>
      </c>
      <c r="E362" t="s">
        <v>21656</v>
      </c>
      <c r="F362" t="s">
        <v>34099</v>
      </c>
      <c r="G362" t="s">
        <v>75</v>
      </c>
      <c r="H362" t="s">
        <v>37730</v>
      </c>
      <c r="I362" s="4">
        <v>45481</v>
      </c>
      <c r="J362">
        <v>1</v>
      </c>
    </row>
    <row r="363" spans="1:10" x14ac:dyDescent="0.3">
      <c r="A363" t="s">
        <v>7</v>
      </c>
      <c r="B363" t="s">
        <v>429</v>
      </c>
      <c r="C363" t="s">
        <v>952</v>
      </c>
      <c r="D363" s="4">
        <v>45480</v>
      </c>
      <c r="E363" t="s">
        <v>34100</v>
      </c>
      <c r="F363" t="s">
        <v>34101</v>
      </c>
      <c r="G363" t="s">
        <v>12</v>
      </c>
      <c r="H363" t="s">
        <v>37980</v>
      </c>
      <c r="I363" s="4">
        <v>45481</v>
      </c>
      <c r="J363">
        <v>1</v>
      </c>
    </row>
    <row r="364" spans="1:10" x14ac:dyDescent="0.3">
      <c r="A364" t="s">
        <v>7</v>
      </c>
      <c r="B364" t="s">
        <v>429</v>
      </c>
      <c r="C364" t="s">
        <v>952</v>
      </c>
      <c r="D364" s="4">
        <v>45480</v>
      </c>
      <c r="E364" t="s">
        <v>34102</v>
      </c>
      <c r="F364" t="s">
        <v>34103</v>
      </c>
      <c r="G364" t="s">
        <v>12</v>
      </c>
      <c r="H364" t="s">
        <v>37730</v>
      </c>
      <c r="I364" s="4">
        <v>45481</v>
      </c>
      <c r="J364">
        <v>1</v>
      </c>
    </row>
    <row r="365" spans="1:10" x14ac:dyDescent="0.3">
      <c r="A365" t="s">
        <v>7</v>
      </c>
      <c r="B365" t="s">
        <v>429</v>
      </c>
      <c r="C365" t="s">
        <v>952</v>
      </c>
      <c r="D365" s="4">
        <v>45480</v>
      </c>
      <c r="E365" t="s">
        <v>34104</v>
      </c>
      <c r="F365" t="s">
        <v>34105</v>
      </c>
      <c r="G365" t="s">
        <v>12</v>
      </c>
      <c r="H365" t="s">
        <v>37730</v>
      </c>
      <c r="I365" s="4">
        <v>45481</v>
      </c>
      <c r="J365">
        <v>1</v>
      </c>
    </row>
    <row r="366" spans="1:10" x14ac:dyDescent="0.3">
      <c r="A366" t="s">
        <v>7</v>
      </c>
      <c r="B366" t="s">
        <v>429</v>
      </c>
      <c r="C366" t="s">
        <v>952</v>
      </c>
      <c r="D366" s="4">
        <v>45480</v>
      </c>
      <c r="E366" t="s">
        <v>34106</v>
      </c>
      <c r="F366" t="s">
        <v>34107</v>
      </c>
      <c r="G366" t="s">
        <v>12</v>
      </c>
      <c r="H366" t="s">
        <v>37730</v>
      </c>
      <c r="I366" s="4">
        <v>45481</v>
      </c>
      <c r="J366">
        <v>1</v>
      </c>
    </row>
    <row r="367" spans="1:10" x14ac:dyDescent="0.3">
      <c r="A367" t="s">
        <v>7</v>
      </c>
      <c r="B367" t="s">
        <v>429</v>
      </c>
      <c r="C367" t="s">
        <v>952</v>
      </c>
      <c r="D367" s="4">
        <v>45480</v>
      </c>
      <c r="E367" t="s">
        <v>34108</v>
      </c>
      <c r="F367" t="s">
        <v>34109</v>
      </c>
      <c r="G367" t="s">
        <v>12</v>
      </c>
      <c r="H367" t="s">
        <v>37730</v>
      </c>
      <c r="I367" s="4">
        <v>45481</v>
      </c>
      <c r="J367">
        <v>1</v>
      </c>
    </row>
    <row r="368" spans="1:10" x14ac:dyDescent="0.3">
      <c r="A368" t="s">
        <v>7</v>
      </c>
      <c r="B368" t="s">
        <v>429</v>
      </c>
      <c r="C368" t="s">
        <v>952</v>
      </c>
      <c r="D368" s="4">
        <v>45480</v>
      </c>
      <c r="E368" t="s">
        <v>34110</v>
      </c>
      <c r="F368" t="s">
        <v>34111</v>
      </c>
      <c r="G368" t="s">
        <v>12</v>
      </c>
      <c r="H368" t="s">
        <v>37730</v>
      </c>
      <c r="I368" s="4">
        <v>45481</v>
      </c>
      <c r="J368">
        <v>1</v>
      </c>
    </row>
    <row r="369" spans="1:10" x14ac:dyDescent="0.3">
      <c r="A369" t="s">
        <v>7</v>
      </c>
      <c r="B369" t="s">
        <v>429</v>
      </c>
      <c r="C369" t="s">
        <v>1952</v>
      </c>
      <c r="D369" s="4">
        <v>45480</v>
      </c>
      <c r="E369" t="s">
        <v>34112</v>
      </c>
      <c r="F369" t="s">
        <v>34113</v>
      </c>
      <c r="G369" t="s">
        <v>12</v>
      </c>
      <c r="H369" t="s">
        <v>37981</v>
      </c>
      <c r="I369" s="4">
        <v>45481</v>
      </c>
      <c r="J369">
        <v>1</v>
      </c>
    </row>
    <row r="370" spans="1:10" x14ac:dyDescent="0.3">
      <c r="A370" t="s">
        <v>7</v>
      </c>
      <c r="B370" t="s">
        <v>429</v>
      </c>
      <c r="C370" t="s">
        <v>1999</v>
      </c>
      <c r="D370" s="4">
        <v>45480</v>
      </c>
      <c r="E370" t="s">
        <v>34114</v>
      </c>
      <c r="F370" t="s">
        <v>34115</v>
      </c>
      <c r="G370" t="s">
        <v>12</v>
      </c>
      <c r="H370" t="s">
        <v>37624</v>
      </c>
      <c r="I370" s="4">
        <v>45481</v>
      </c>
      <c r="J370">
        <v>1</v>
      </c>
    </row>
    <row r="371" spans="1:10" x14ac:dyDescent="0.3">
      <c r="A371" t="s">
        <v>7</v>
      </c>
      <c r="B371" t="s">
        <v>429</v>
      </c>
      <c r="C371" t="s">
        <v>1999</v>
      </c>
      <c r="D371" s="4">
        <v>45480</v>
      </c>
      <c r="E371" t="s">
        <v>1133</v>
      </c>
      <c r="F371" t="s">
        <v>34116</v>
      </c>
      <c r="G371" t="s">
        <v>12</v>
      </c>
      <c r="H371" t="s">
        <v>37982</v>
      </c>
      <c r="I371" s="4">
        <v>45481</v>
      </c>
      <c r="J371">
        <v>1</v>
      </c>
    </row>
    <row r="372" spans="1:10" x14ac:dyDescent="0.3">
      <c r="A372" t="s">
        <v>7</v>
      </c>
      <c r="B372" t="s">
        <v>429</v>
      </c>
      <c r="C372" t="s">
        <v>2463</v>
      </c>
      <c r="D372" s="4">
        <v>45480</v>
      </c>
      <c r="E372" t="s">
        <v>32281</v>
      </c>
      <c r="F372" t="s">
        <v>34117</v>
      </c>
      <c r="G372" t="s">
        <v>12</v>
      </c>
      <c r="H372" t="s">
        <v>37983</v>
      </c>
      <c r="I372" s="4">
        <v>45482</v>
      </c>
      <c r="J372">
        <v>2</v>
      </c>
    </row>
    <row r="373" spans="1:10" x14ac:dyDescent="0.3">
      <c r="A373" t="s">
        <v>7</v>
      </c>
      <c r="B373" t="s">
        <v>429</v>
      </c>
      <c r="C373" t="s">
        <v>2732</v>
      </c>
      <c r="D373" s="4">
        <v>45480</v>
      </c>
      <c r="E373" t="s">
        <v>34118</v>
      </c>
      <c r="F373" t="s">
        <v>37</v>
      </c>
      <c r="G373" t="s">
        <v>12</v>
      </c>
      <c r="I373" s="4"/>
    </row>
    <row r="374" spans="1:10" x14ac:dyDescent="0.3">
      <c r="A374" t="s">
        <v>7</v>
      </c>
      <c r="B374" t="s">
        <v>429</v>
      </c>
      <c r="C374" t="s">
        <v>2732</v>
      </c>
      <c r="D374" s="4">
        <v>45480</v>
      </c>
      <c r="E374" t="s">
        <v>2005</v>
      </c>
      <c r="F374" t="s">
        <v>34119</v>
      </c>
      <c r="G374" t="s">
        <v>12</v>
      </c>
      <c r="H374" t="s">
        <v>37984</v>
      </c>
      <c r="I374" s="4">
        <v>45482</v>
      </c>
      <c r="J374">
        <v>2</v>
      </c>
    </row>
    <row r="375" spans="1:10" x14ac:dyDescent="0.3">
      <c r="A375" t="s">
        <v>7</v>
      </c>
      <c r="B375" t="s">
        <v>429</v>
      </c>
      <c r="C375" t="s">
        <v>2732</v>
      </c>
      <c r="D375" s="4">
        <v>45480</v>
      </c>
      <c r="E375" t="s">
        <v>34120</v>
      </c>
      <c r="F375" t="s">
        <v>34121</v>
      </c>
      <c r="G375" t="s">
        <v>12</v>
      </c>
      <c r="I375" s="4"/>
    </row>
    <row r="376" spans="1:10" x14ac:dyDescent="0.3">
      <c r="A376" t="s">
        <v>7</v>
      </c>
      <c r="B376" t="s">
        <v>429</v>
      </c>
      <c r="C376" t="s">
        <v>2936</v>
      </c>
      <c r="D376" s="4">
        <v>45480</v>
      </c>
      <c r="E376" t="s">
        <v>34122</v>
      </c>
      <c r="F376" t="s">
        <v>34123</v>
      </c>
      <c r="G376" t="s">
        <v>12</v>
      </c>
      <c r="H376" t="s">
        <v>37985</v>
      </c>
      <c r="I376" s="4">
        <v>45481</v>
      </c>
      <c r="J376">
        <v>1</v>
      </c>
    </row>
    <row r="377" spans="1:10" x14ac:dyDescent="0.3">
      <c r="A377" t="s">
        <v>7</v>
      </c>
      <c r="B377" t="s">
        <v>429</v>
      </c>
      <c r="C377" t="s">
        <v>2936</v>
      </c>
      <c r="D377" s="4">
        <v>45480</v>
      </c>
      <c r="E377" t="s">
        <v>34124</v>
      </c>
      <c r="F377" t="s">
        <v>34125</v>
      </c>
      <c r="G377" t="s">
        <v>12</v>
      </c>
      <c r="H377" t="s">
        <v>37986</v>
      </c>
      <c r="I377" s="4">
        <v>45481</v>
      </c>
      <c r="J377">
        <v>1</v>
      </c>
    </row>
    <row r="378" spans="1:10" x14ac:dyDescent="0.3">
      <c r="A378" t="s">
        <v>7</v>
      </c>
      <c r="B378" t="s">
        <v>429</v>
      </c>
      <c r="C378" t="s">
        <v>3079</v>
      </c>
      <c r="D378" s="4">
        <v>45480</v>
      </c>
      <c r="E378" t="s">
        <v>112</v>
      </c>
      <c r="F378" t="s">
        <v>37</v>
      </c>
      <c r="G378" t="s">
        <v>12</v>
      </c>
      <c r="I378" s="4"/>
    </row>
    <row r="379" spans="1:10" x14ac:dyDescent="0.3">
      <c r="A379" t="s">
        <v>7</v>
      </c>
      <c r="B379" t="s">
        <v>429</v>
      </c>
      <c r="C379" t="s">
        <v>3079</v>
      </c>
      <c r="D379" s="4">
        <v>45480</v>
      </c>
      <c r="E379" t="s">
        <v>34126</v>
      </c>
      <c r="F379" t="s">
        <v>34127</v>
      </c>
      <c r="G379" t="s">
        <v>12</v>
      </c>
      <c r="H379" t="s">
        <v>37987</v>
      </c>
      <c r="I379" s="4">
        <v>45481</v>
      </c>
      <c r="J379">
        <v>1</v>
      </c>
    </row>
    <row r="380" spans="1:10" x14ac:dyDescent="0.3">
      <c r="A380" t="s">
        <v>7</v>
      </c>
      <c r="B380" t="s">
        <v>429</v>
      </c>
      <c r="C380" t="s">
        <v>3079</v>
      </c>
      <c r="D380" s="4">
        <v>45480</v>
      </c>
      <c r="E380" t="s">
        <v>33587</v>
      </c>
      <c r="F380" t="s">
        <v>34128</v>
      </c>
      <c r="G380" t="s">
        <v>12</v>
      </c>
      <c r="H380" t="s">
        <v>37988</v>
      </c>
      <c r="I380" s="4">
        <v>45481</v>
      </c>
      <c r="J380">
        <v>1</v>
      </c>
    </row>
    <row r="381" spans="1:10" x14ac:dyDescent="0.3">
      <c r="A381" t="s">
        <v>7</v>
      </c>
      <c r="B381" t="s">
        <v>429</v>
      </c>
      <c r="C381" t="s">
        <v>3079</v>
      </c>
      <c r="D381" s="4">
        <v>45480</v>
      </c>
      <c r="E381" t="s">
        <v>34129</v>
      </c>
      <c r="F381" t="s">
        <v>34130</v>
      </c>
      <c r="G381" t="s">
        <v>12</v>
      </c>
      <c r="H381" t="s">
        <v>37989</v>
      </c>
      <c r="I381" s="4">
        <v>45481</v>
      </c>
      <c r="J381">
        <v>1</v>
      </c>
    </row>
    <row r="382" spans="1:10" x14ac:dyDescent="0.3">
      <c r="A382" t="s">
        <v>7</v>
      </c>
      <c r="B382" t="s">
        <v>429</v>
      </c>
      <c r="C382" t="s">
        <v>3079</v>
      </c>
      <c r="D382" s="4">
        <v>45480</v>
      </c>
      <c r="E382" t="s">
        <v>630</v>
      </c>
      <c r="F382" t="s">
        <v>34131</v>
      </c>
      <c r="G382" t="s">
        <v>12</v>
      </c>
      <c r="H382" t="s">
        <v>37990</v>
      </c>
      <c r="I382" s="4">
        <v>45481</v>
      </c>
      <c r="J382">
        <v>1</v>
      </c>
    </row>
    <row r="383" spans="1:10" x14ac:dyDescent="0.3">
      <c r="A383" t="s">
        <v>7</v>
      </c>
      <c r="B383" t="s">
        <v>429</v>
      </c>
      <c r="C383" t="s">
        <v>3079</v>
      </c>
      <c r="D383" s="4">
        <v>45480</v>
      </c>
      <c r="E383" t="s">
        <v>34132</v>
      </c>
      <c r="F383" t="s">
        <v>34133</v>
      </c>
      <c r="G383" t="s">
        <v>12</v>
      </c>
      <c r="H383" t="s">
        <v>37991</v>
      </c>
      <c r="I383" s="4">
        <v>45481</v>
      </c>
      <c r="J383">
        <v>1</v>
      </c>
    </row>
    <row r="384" spans="1:10" x14ac:dyDescent="0.3">
      <c r="A384" t="s">
        <v>7</v>
      </c>
      <c r="B384" t="s">
        <v>429</v>
      </c>
      <c r="C384" t="s">
        <v>3079</v>
      </c>
      <c r="D384" s="4">
        <v>45480</v>
      </c>
      <c r="E384" t="s">
        <v>15660</v>
      </c>
      <c r="F384" t="s">
        <v>34134</v>
      </c>
      <c r="G384" t="s">
        <v>12</v>
      </c>
      <c r="H384" t="s">
        <v>37992</v>
      </c>
      <c r="I384" s="4">
        <v>45481</v>
      </c>
      <c r="J384">
        <v>1</v>
      </c>
    </row>
    <row r="385" spans="1:10" x14ac:dyDescent="0.3">
      <c r="A385" t="s">
        <v>7</v>
      </c>
      <c r="B385" t="s">
        <v>429</v>
      </c>
      <c r="C385" t="s">
        <v>3079</v>
      </c>
      <c r="D385" s="4">
        <v>45480</v>
      </c>
      <c r="E385" t="s">
        <v>34135</v>
      </c>
      <c r="F385" t="s">
        <v>34136</v>
      </c>
      <c r="G385" t="s">
        <v>12</v>
      </c>
      <c r="H385" t="s">
        <v>37993</v>
      </c>
      <c r="I385" s="4">
        <v>45481</v>
      </c>
      <c r="J385">
        <v>1</v>
      </c>
    </row>
    <row r="386" spans="1:10" x14ac:dyDescent="0.3">
      <c r="A386" t="s">
        <v>7</v>
      </c>
      <c r="B386" t="s">
        <v>429</v>
      </c>
      <c r="C386" t="s">
        <v>3079</v>
      </c>
      <c r="D386" s="4">
        <v>45480</v>
      </c>
      <c r="E386" t="s">
        <v>22630</v>
      </c>
      <c r="F386" t="s">
        <v>34137</v>
      </c>
      <c r="G386" t="s">
        <v>40</v>
      </c>
      <c r="H386" t="s">
        <v>37994</v>
      </c>
      <c r="I386" s="4">
        <v>45481</v>
      </c>
      <c r="J386">
        <v>1</v>
      </c>
    </row>
    <row r="387" spans="1:10" x14ac:dyDescent="0.3">
      <c r="A387" t="s">
        <v>7</v>
      </c>
      <c r="B387" t="s">
        <v>429</v>
      </c>
      <c r="C387" t="s">
        <v>3079</v>
      </c>
      <c r="D387" s="4">
        <v>45480</v>
      </c>
      <c r="E387" t="s">
        <v>34138</v>
      </c>
      <c r="F387" t="s">
        <v>34139</v>
      </c>
      <c r="G387" t="s">
        <v>12</v>
      </c>
      <c r="H387" t="s">
        <v>37742</v>
      </c>
      <c r="I387" s="4">
        <v>45481</v>
      </c>
      <c r="J387">
        <v>1</v>
      </c>
    </row>
    <row r="388" spans="1:10" x14ac:dyDescent="0.3">
      <c r="A388" t="s">
        <v>7</v>
      </c>
      <c r="B388" t="s">
        <v>429</v>
      </c>
      <c r="C388" t="s">
        <v>3380</v>
      </c>
      <c r="D388" s="4">
        <v>45480</v>
      </c>
      <c r="E388" t="s">
        <v>6662</v>
      </c>
      <c r="F388" t="s">
        <v>34140</v>
      </c>
      <c r="G388" t="s">
        <v>12</v>
      </c>
      <c r="H388" t="s">
        <v>37995</v>
      </c>
      <c r="I388" s="4">
        <v>45481</v>
      </c>
      <c r="J388">
        <v>1</v>
      </c>
    </row>
    <row r="389" spans="1:10" x14ac:dyDescent="0.3">
      <c r="A389" t="s">
        <v>7</v>
      </c>
      <c r="B389" t="s">
        <v>429</v>
      </c>
      <c r="C389" t="s">
        <v>3380</v>
      </c>
      <c r="D389" s="4">
        <v>45480</v>
      </c>
      <c r="E389" t="s">
        <v>34141</v>
      </c>
      <c r="F389" t="s">
        <v>34142</v>
      </c>
      <c r="G389" t="s">
        <v>12</v>
      </c>
      <c r="H389" t="s">
        <v>37996</v>
      </c>
      <c r="I389" s="4">
        <v>45481</v>
      </c>
      <c r="J389">
        <v>1</v>
      </c>
    </row>
    <row r="390" spans="1:10" x14ac:dyDescent="0.3">
      <c r="A390" t="s">
        <v>7</v>
      </c>
      <c r="B390" t="s">
        <v>429</v>
      </c>
      <c r="C390" t="s">
        <v>3380</v>
      </c>
      <c r="D390" s="4">
        <v>45480</v>
      </c>
      <c r="E390" t="s">
        <v>34143</v>
      </c>
      <c r="F390" t="s">
        <v>34144</v>
      </c>
      <c r="G390" t="s">
        <v>12</v>
      </c>
      <c r="H390" t="s">
        <v>37997</v>
      </c>
      <c r="I390" s="4">
        <v>45481</v>
      </c>
      <c r="J390">
        <v>1</v>
      </c>
    </row>
    <row r="391" spans="1:10" x14ac:dyDescent="0.3">
      <c r="A391" t="s">
        <v>7</v>
      </c>
      <c r="B391" t="s">
        <v>429</v>
      </c>
      <c r="C391" t="s">
        <v>3380</v>
      </c>
      <c r="D391" s="4">
        <v>45480</v>
      </c>
      <c r="E391" t="s">
        <v>34145</v>
      </c>
      <c r="F391" t="s">
        <v>34146</v>
      </c>
      <c r="G391" t="s">
        <v>12</v>
      </c>
      <c r="H391" t="s">
        <v>37998</v>
      </c>
      <c r="I391" s="4">
        <v>45481</v>
      </c>
      <c r="J391">
        <v>1</v>
      </c>
    </row>
    <row r="392" spans="1:10" x14ac:dyDescent="0.3">
      <c r="A392" t="s">
        <v>7</v>
      </c>
      <c r="B392" t="s">
        <v>429</v>
      </c>
      <c r="C392" t="s">
        <v>3640</v>
      </c>
      <c r="D392" s="4">
        <v>45480</v>
      </c>
      <c r="E392" t="s">
        <v>34147</v>
      </c>
      <c r="F392" t="s">
        <v>34148</v>
      </c>
      <c r="G392" t="s">
        <v>12</v>
      </c>
      <c r="H392" t="s">
        <v>37999</v>
      </c>
      <c r="I392" s="4">
        <v>45481</v>
      </c>
      <c r="J392">
        <v>1</v>
      </c>
    </row>
    <row r="393" spans="1:10" x14ac:dyDescent="0.3">
      <c r="A393" t="s">
        <v>7</v>
      </c>
      <c r="B393" t="s">
        <v>429</v>
      </c>
      <c r="C393" t="s">
        <v>3640</v>
      </c>
      <c r="D393" s="4">
        <v>45480</v>
      </c>
      <c r="E393" t="s">
        <v>34149</v>
      </c>
      <c r="F393" t="s">
        <v>34150</v>
      </c>
      <c r="G393" t="s">
        <v>12</v>
      </c>
      <c r="H393" t="s">
        <v>38000</v>
      </c>
      <c r="I393" s="4">
        <v>45481</v>
      </c>
      <c r="J393">
        <v>1</v>
      </c>
    </row>
    <row r="394" spans="1:10" x14ac:dyDescent="0.3">
      <c r="A394" t="s">
        <v>7</v>
      </c>
      <c r="B394" t="s">
        <v>429</v>
      </c>
      <c r="C394" t="s">
        <v>3640</v>
      </c>
      <c r="D394" s="4">
        <v>45480</v>
      </c>
      <c r="E394" t="s">
        <v>34151</v>
      </c>
      <c r="F394" t="s">
        <v>34152</v>
      </c>
      <c r="G394" t="s">
        <v>12</v>
      </c>
      <c r="H394" t="s">
        <v>38001</v>
      </c>
      <c r="I394" s="4">
        <v>45481</v>
      </c>
      <c r="J394">
        <v>1</v>
      </c>
    </row>
    <row r="395" spans="1:10" x14ac:dyDescent="0.3">
      <c r="A395" t="s">
        <v>7</v>
      </c>
      <c r="B395" t="s">
        <v>429</v>
      </c>
      <c r="C395" t="s">
        <v>3640</v>
      </c>
      <c r="D395" s="4">
        <v>45480</v>
      </c>
      <c r="E395" t="s">
        <v>34153</v>
      </c>
      <c r="F395" t="s">
        <v>34154</v>
      </c>
      <c r="G395" t="s">
        <v>12</v>
      </c>
      <c r="H395" t="s">
        <v>38002</v>
      </c>
      <c r="I395" s="4">
        <v>45481</v>
      </c>
      <c r="J395">
        <v>1</v>
      </c>
    </row>
    <row r="396" spans="1:10" x14ac:dyDescent="0.3">
      <c r="A396" t="s">
        <v>7</v>
      </c>
      <c r="B396" t="s">
        <v>429</v>
      </c>
      <c r="C396" t="s">
        <v>4063</v>
      </c>
      <c r="D396" s="4">
        <v>45480</v>
      </c>
      <c r="E396" t="s">
        <v>34155</v>
      </c>
      <c r="F396" t="s">
        <v>34156</v>
      </c>
      <c r="G396" t="s">
        <v>40</v>
      </c>
      <c r="H396" t="s">
        <v>38003</v>
      </c>
      <c r="I396" s="4">
        <v>45481</v>
      </c>
      <c r="J396">
        <v>1</v>
      </c>
    </row>
    <row r="397" spans="1:10" x14ac:dyDescent="0.3">
      <c r="A397" t="s">
        <v>7</v>
      </c>
      <c r="B397" t="s">
        <v>429</v>
      </c>
      <c r="C397" t="s">
        <v>4063</v>
      </c>
      <c r="D397" s="4">
        <v>45480</v>
      </c>
      <c r="E397" t="s">
        <v>34157</v>
      </c>
      <c r="F397" t="s">
        <v>34158</v>
      </c>
      <c r="G397" t="s">
        <v>40</v>
      </c>
      <c r="H397" t="s">
        <v>38004</v>
      </c>
      <c r="I397" s="4">
        <v>45481</v>
      </c>
      <c r="J397">
        <v>1</v>
      </c>
    </row>
    <row r="398" spans="1:10" x14ac:dyDescent="0.3">
      <c r="A398" t="s">
        <v>7</v>
      </c>
      <c r="B398" t="s">
        <v>429</v>
      </c>
      <c r="C398" t="s">
        <v>4063</v>
      </c>
      <c r="D398" s="4">
        <v>45480</v>
      </c>
      <c r="E398" t="s">
        <v>34159</v>
      </c>
      <c r="F398" t="s">
        <v>34160</v>
      </c>
      <c r="G398" t="s">
        <v>12</v>
      </c>
      <c r="I398" s="4"/>
    </row>
    <row r="399" spans="1:10" x14ac:dyDescent="0.3">
      <c r="A399" t="s">
        <v>7</v>
      </c>
      <c r="B399" t="s">
        <v>429</v>
      </c>
      <c r="C399" t="s">
        <v>4192</v>
      </c>
      <c r="D399" s="4">
        <v>45480</v>
      </c>
      <c r="E399" t="s">
        <v>1852</v>
      </c>
      <c r="F399" t="s">
        <v>34161</v>
      </c>
      <c r="G399" t="s">
        <v>12</v>
      </c>
      <c r="H399" t="s">
        <v>38005</v>
      </c>
      <c r="I399" s="4">
        <v>45481</v>
      </c>
      <c r="J399">
        <v>1</v>
      </c>
    </row>
    <row r="400" spans="1:10" x14ac:dyDescent="0.3">
      <c r="A400" t="s">
        <v>7</v>
      </c>
      <c r="B400" t="s">
        <v>429</v>
      </c>
      <c r="C400" t="s">
        <v>4192</v>
      </c>
      <c r="D400" s="4">
        <v>45480</v>
      </c>
      <c r="E400" t="s">
        <v>34162</v>
      </c>
      <c r="F400" t="s">
        <v>34163</v>
      </c>
      <c r="G400" t="s">
        <v>12</v>
      </c>
      <c r="H400" t="s">
        <v>38005</v>
      </c>
      <c r="I400" s="4">
        <v>45481</v>
      </c>
      <c r="J400">
        <v>1</v>
      </c>
    </row>
    <row r="401" spans="1:10" x14ac:dyDescent="0.3">
      <c r="A401" t="s">
        <v>7</v>
      </c>
      <c r="B401" t="s">
        <v>429</v>
      </c>
      <c r="C401" t="s">
        <v>4192</v>
      </c>
      <c r="D401" s="4">
        <v>45480</v>
      </c>
      <c r="E401" t="s">
        <v>4227</v>
      </c>
      <c r="F401" t="s">
        <v>34164</v>
      </c>
      <c r="G401" t="s">
        <v>75</v>
      </c>
      <c r="H401" t="s">
        <v>38006</v>
      </c>
      <c r="I401" s="4">
        <v>45481</v>
      </c>
      <c r="J401">
        <v>1</v>
      </c>
    </row>
    <row r="402" spans="1:10" x14ac:dyDescent="0.3">
      <c r="A402" t="s">
        <v>7</v>
      </c>
      <c r="B402" t="s">
        <v>429</v>
      </c>
      <c r="C402" t="s">
        <v>4437</v>
      </c>
      <c r="D402" s="4">
        <v>45480</v>
      </c>
      <c r="E402" t="s">
        <v>34165</v>
      </c>
      <c r="F402" t="s">
        <v>34166</v>
      </c>
      <c r="G402" t="s">
        <v>12</v>
      </c>
      <c r="H402" t="s">
        <v>37764</v>
      </c>
      <c r="I402" s="4">
        <v>45481</v>
      </c>
      <c r="J402">
        <v>1</v>
      </c>
    </row>
    <row r="403" spans="1:10" x14ac:dyDescent="0.3">
      <c r="A403" t="s">
        <v>7</v>
      </c>
      <c r="B403" t="s">
        <v>429</v>
      </c>
      <c r="C403" t="s">
        <v>4673</v>
      </c>
      <c r="D403" s="4">
        <v>45480</v>
      </c>
      <c r="E403" t="s">
        <v>34167</v>
      </c>
      <c r="F403" t="s">
        <v>34168</v>
      </c>
      <c r="G403" t="s">
        <v>12</v>
      </c>
      <c r="H403" t="s">
        <v>38007</v>
      </c>
      <c r="I403" s="4">
        <v>45481</v>
      </c>
      <c r="J403">
        <v>1</v>
      </c>
    </row>
    <row r="404" spans="1:10" x14ac:dyDescent="0.3">
      <c r="A404" t="s">
        <v>7</v>
      </c>
      <c r="B404" t="s">
        <v>429</v>
      </c>
      <c r="C404" t="s">
        <v>4734</v>
      </c>
      <c r="D404" s="4">
        <v>45480</v>
      </c>
      <c r="E404" t="s">
        <v>34169</v>
      </c>
      <c r="F404" t="s">
        <v>34170</v>
      </c>
      <c r="G404" t="s">
        <v>12</v>
      </c>
      <c r="H404" t="s">
        <v>38008</v>
      </c>
      <c r="I404" s="4">
        <v>45481</v>
      </c>
      <c r="J404">
        <v>1</v>
      </c>
    </row>
    <row r="405" spans="1:10" x14ac:dyDescent="0.3">
      <c r="A405" t="s">
        <v>7</v>
      </c>
      <c r="B405" t="s">
        <v>429</v>
      </c>
      <c r="C405" t="s">
        <v>4734</v>
      </c>
      <c r="D405" s="4">
        <v>45480</v>
      </c>
      <c r="E405" t="s">
        <v>34171</v>
      </c>
      <c r="F405" t="s">
        <v>34172</v>
      </c>
      <c r="G405" t="s">
        <v>12</v>
      </c>
      <c r="H405" t="s">
        <v>38009</v>
      </c>
      <c r="I405" s="4">
        <v>45481</v>
      </c>
      <c r="J405">
        <v>1</v>
      </c>
    </row>
    <row r="406" spans="1:10" x14ac:dyDescent="0.3">
      <c r="A406" t="s">
        <v>7</v>
      </c>
      <c r="B406" t="s">
        <v>429</v>
      </c>
      <c r="C406" t="s">
        <v>4734</v>
      </c>
      <c r="D406" s="4">
        <v>45480</v>
      </c>
      <c r="E406" t="s">
        <v>34173</v>
      </c>
      <c r="F406" t="s">
        <v>34174</v>
      </c>
      <c r="G406" t="s">
        <v>40</v>
      </c>
      <c r="H406" t="s">
        <v>38010</v>
      </c>
      <c r="I406" s="4">
        <v>45481</v>
      </c>
      <c r="J406">
        <v>1</v>
      </c>
    </row>
    <row r="407" spans="1:10" x14ac:dyDescent="0.3">
      <c r="A407" t="s">
        <v>7</v>
      </c>
      <c r="B407" t="s">
        <v>429</v>
      </c>
      <c r="C407" t="s">
        <v>4734</v>
      </c>
      <c r="D407" s="4">
        <v>45480</v>
      </c>
      <c r="E407" t="s">
        <v>6194</v>
      </c>
      <c r="F407" t="s">
        <v>34175</v>
      </c>
      <c r="G407" t="s">
        <v>12</v>
      </c>
      <c r="H407" t="s">
        <v>38011</v>
      </c>
      <c r="I407" s="4">
        <v>45481</v>
      </c>
      <c r="J407">
        <v>1</v>
      </c>
    </row>
    <row r="408" spans="1:10" x14ac:dyDescent="0.3">
      <c r="A408" t="s">
        <v>7</v>
      </c>
      <c r="B408" t="s">
        <v>429</v>
      </c>
      <c r="C408" t="s">
        <v>4734</v>
      </c>
      <c r="D408" s="4">
        <v>45480</v>
      </c>
      <c r="E408" t="s">
        <v>34176</v>
      </c>
      <c r="F408" t="s">
        <v>34177</v>
      </c>
      <c r="G408" t="s">
        <v>12</v>
      </c>
      <c r="H408" t="s">
        <v>38012</v>
      </c>
      <c r="I408" s="4">
        <v>45481</v>
      </c>
      <c r="J408">
        <v>1</v>
      </c>
    </row>
    <row r="409" spans="1:10" x14ac:dyDescent="0.3">
      <c r="A409" t="s">
        <v>7</v>
      </c>
      <c r="B409" t="s">
        <v>429</v>
      </c>
      <c r="C409" t="s">
        <v>5041</v>
      </c>
      <c r="D409" s="4">
        <v>45480</v>
      </c>
      <c r="E409" t="s">
        <v>34178</v>
      </c>
      <c r="F409" t="s">
        <v>21123</v>
      </c>
      <c r="G409" t="s">
        <v>12</v>
      </c>
      <c r="H409" t="s">
        <v>38013</v>
      </c>
      <c r="I409" s="4">
        <v>45481</v>
      </c>
      <c r="J409">
        <v>1</v>
      </c>
    </row>
    <row r="410" spans="1:10" x14ac:dyDescent="0.3">
      <c r="A410" t="s">
        <v>7</v>
      </c>
      <c r="B410" t="s">
        <v>429</v>
      </c>
      <c r="C410" t="s">
        <v>5082</v>
      </c>
      <c r="D410" s="4">
        <v>45480</v>
      </c>
      <c r="E410" t="s">
        <v>34179</v>
      </c>
      <c r="F410" t="s">
        <v>34180</v>
      </c>
      <c r="G410" t="s">
        <v>12</v>
      </c>
      <c r="H410" t="s">
        <v>38014</v>
      </c>
      <c r="I410" s="4">
        <v>45504</v>
      </c>
      <c r="J410">
        <v>24</v>
      </c>
    </row>
    <row r="411" spans="1:10" x14ac:dyDescent="0.3">
      <c r="A411" t="s">
        <v>7</v>
      </c>
      <c r="B411" t="s">
        <v>429</v>
      </c>
      <c r="C411" t="s">
        <v>5479</v>
      </c>
      <c r="D411" s="4">
        <v>45480</v>
      </c>
      <c r="E411" t="s">
        <v>34181</v>
      </c>
      <c r="F411" t="s">
        <v>34182</v>
      </c>
      <c r="G411" t="s">
        <v>12</v>
      </c>
      <c r="H411" t="s">
        <v>38015</v>
      </c>
      <c r="I411" s="4">
        <v>45481</v>
      </c>
      <c r="J411">
        <v>1</v>
      </c>
    </row>
    <row r="412" spans="1:10" x14ac:dyDescent="0.3">
      <c r="A412" t="s">
        <v>7</v>
      </c>
      <c r="B412" t="s">
        <v>429</v>
      </c>
      <c r="C412" t="s">
        <v>5479</v>
      </c>
      <c r="D412" s="4">
        <v>45480</v>
      </c>
      <c r="E412" t="s">
        <v>34183</v>
      </c>
      <c r="F412" t="s">
        <v>34184</v>
      </c>
      <c r="G412" t="s">
        <v>12</v>
      </c>
      <c r="H412" t="s">
        <v>38016</v>
      </c>
      <c r="I412" s="4">
        <v>45481</v>
      </c>
      <c r="J412">
        <v>1</v>
      </c>
    </row>
    <row r="413" spans="1:10" x14ac:dyDescent="0.3">
      <c r="A413" t="s">
        <v>7</v>
      </c>
      <c r="B413" t="s">
        <v>429</v>
      </c>
      <c r="C413" t="s">
        <v>5479</v>
      </c>
      <c r="D413" s="4">
        <v>45480</v>
      </c>
      <c r="E413" t="s">
        <v>34185</v>
      </c>
      <c r="F413" t="s">
        <v>34186</v>
      </c>
      <c r="G413" t="s">
        <v>12</v>
      </c>
      <c r="H413" t="s">
        <v>38017</v>
      </c>
      <c r="I413" s="4">
        <v>45481</v>
      </c>
      <c r="J413">
        <v>1</v>
      </c>
    </row>
    <row r="414" spans="1:10" x14ac:dyDescent="0.3">
      <c r="A414" t="s">
        <v>7</v>
      </c>
      <c r="B414" t="s">
        <v>429</v>
      </c>
      <c r="C414" t="s">
        <v>5479</v>
      </c>
      <c r="D414" s="4">
        <v>45480</v>
      </c>
      <c r="E414" t="s">
        <v>34187</v>
      </c>
      <c r="F414" t="s">
        <v>34188</v>
      </c>
      <c r="G414" t="s">
        <v>12</v>
      </c>
      <c r="H414" t="s">
        <v>38018</v>
      </c>
      <c r="I414" s="4">
        <v>45481</v>
      </c>
      <c r="J414">
        <v>1</v>
      </c>
    </row>
    <row r="415" spans="1:10" x14ac:dyDescent="0.3">
      <c r="A415" t="s">
        <v>7</v>
      </c>
      <c r="B415" t="s">
        <v>429</v>
      </c>
      <c r="C415" t="s">
        <v>5712</v>
      </c>
      <c r="D415" s="4">
        <v>45480</v>
      </c>
      <c r="E415" t="s">
        <v>34189</v>
      </c>
      <c r="F415" t="s">
        <v>34190</v>
      </c>
      <c r="G415" t="s">
        <v>12</v>
      </c>
      <c r="I415" s="4"/>
    </row>
    <row r="416" spans="1:10" x14ac:dyDescent="0.3">
      <c r="A416" t="s">
        <v>7</v>
      </c>
      <c r="B416" t="s">
        <v>429</v>
      </c>
      <c r="C416" t="s">
        <v>5712</v>
      </c>
      <c r="D416" s="4">
        <v>45480</v>
      </c>
      <c r="E416" t="s">
        <v>34191</v>
      </c>
      <c r="F416" t="s">
        <v>34192</v>
      </c>
      <c r="G416" t="s">
        <v>12</v>
      </c>
      <c r="I416" s="4"/>
    </row>
    <row r="417" spans="1:10" x14ac:dyDescent="0.3">
      <c r="A417" t="s">
        <v>7</v>
      </c>
      <c r="B417" t="s">
        <v>429</v>
      </c>
      <c r="C417" t="s">
        <v>5712</v>
      </c>
      <c r="D417" s="4">
        <v>45480</v>
      </c>
      <c r="E417" t="s">
        <v>34193</v>
      </c>
      <c r="F417" t="s">
        <v>34194</v>
      </c>
      <c r="G417" t="s">
        <v>12</v>
      </c>
      <c r="I417" s="4"/>
    </row>
    <row r="418" spans="1:10" x14ac:dyDescent="0.3">
      <c r="A418" t="s">
        <v>7</v>
      </c>
      <c r="B418" t="s">
        <v>429</v>
      </c>
      <c r="C418" t="s">
        <v>6116</v>
      </c>
      <c r="D418" s="4">
        <v>45480</v>
      </c>
      <c r="E418" t="s">
        <v>887</v>
      </c>
      <c r="F418" t="s">
        <v>34195</v>
      </c>
      <c r="G418" t="s">
        <v>12</v>
      </c>
      <c r="H418" t="s">
        <v>38019</v>
      </c>
      <c r="I418" s="4">
        <v>45481</v>
      </c>
      <c r="J418">
        <v>1</v>
      </c>
    </row>
    <row r="419" spans="1:10" x14ac:dyDescent="0.3">
      <c r="A419" t="s">
        <v>7</v>
      </c>
      <c r="B419" t="s">
        <v>429</v>
      </c>
      <c r="C419" t="s">
        <v>6116</v>
      </c>
      <c r="D419" s="4">
        <v>45480</v>
      </c>
      <c r="E419" t="s">
        <v>34196</v>
      </c>
      <c r="F419" t="s">
        <v>34197</v>
      </c>
      <c r="G419" t="s">
        <v>40</v>
      </c>
      <c r="H419" t="s">
        <v>38019</v>
      </c>
      <c r="I419" s="4">
        <v>45481</v>
      </c>
      <c r="J419">
        <v>1</v>
      </c>
    </row>
    <row r="420" spans="1:10" x14ac:dyDescent="0.3">
      <c r="A420" t="s">
        <v>7</v>
      </c>
      <c r="B420" t="s">
        <v>429</v>
      </c>
      <c r="C420" t="s">
        <v>6349</v>
      </c>
      <c r="D420" s="4">
        <v>45480</v>
      </c>
      <c r="E420" t="s">
        <v>34198</v>
      </c>
      <c r="F420" t="s">
        <v>34199</v>
      </c>
      <c r="G420" t="s">
        <v>12</v>
      </c>
      <c r="H420" t="s">
        <v>38020</v>
      </c>
      <c r="I420" s="4">
        <v>45481</v>
      </c>
      <c r="J420">
        <v>1</v>
      </c>
    </row>
    <row r="421" spans="1:10" x14ac:dyDescent="0.3">
      <c r="A421" t="s">
        <v>7</v>
      </c>
      <c r="B421" t="s">
        <v>429</v>
      </c>
      <c r="C421" t="s">
        <v>6349</v>
      </c>
      <c r="D421" s="4">
        <v>45480</v>
      </c>
      <c r="E421" t="s">
        <v>34200</v>
      </c>
      <c r="F421" t="s">
        <v>34201</v>
      </c>
      <c r="G421" t="s">
        <v>12</v>
      </c>
      <c r="H421" t="s">
        <v>38021</v>
      </c>
      <c r="I421" s="4">
        <v>45481</v>
      </c>
      <c r="J421">
        <v>1</v>
      </c>
    </row>
    <row r="422" spans="1:10" x14ac:dyDescent="0.3">
      <c r="A422" t="s">
        <v>7</v>
      </c>
      <c r="B422" t="s">
        <v>429</v>
      </c>
      <c r="C422" t="s">
        <v>6349</v>
      </c>
      <c r="D422" s="4">
        <v>45480</v>
      </c>
      <c r="E422" t="s">
        <v>34202</v>
      </c>
      <c r="F422" t="s">
        <v>34203</v>
      </c>
      <c r="G422" t="s">
        <v>12</v>
      </c>
      <c r="H422" t="s">
        <v>38022</v>
      </c>
      <c r="I422" s="4">
        <v>45481</v>
      </c>
      <c r="J422">
        <v>1</v>
      </c>
    </row>
    <row r="423" spans="1:10" x14ac:dyDescent="0.3">
      <c r="A423" t="s">
        <v>7</v>
      </c>
      <c r="B423" t="s">
        <v>429</v>
      </c>
      <c r="C423" t="s">
        <v>6349</v>
      </c>
      <c r="D423" s="4">
        <v>45480</v>
      </c>
      <c r="E423" t="s">
        <v>6352</v>
      </c>
      <c r="F423" t="s">
        <v>106</v>
      </c>
      <c r="G423" t="s">
        <v>456</v>
      </c>
      <c r="H423" t="s">
        <v>38023</v>
      </c>
      <c r="I423" s="4">
        <v>45481</v>
      </c>
      <c r="J423">
        <v>1</v>
      </c>
    </row>
    <row r="424" spans="1:10" x14ac:dyDescent="0.3">
      <c r="A424" t="s">
        <v>7</v>
      </c>
      <c r="B424" t="s">
        <v>429</v>
      </c>
      <c r="C424" t="s">
        <v>6349</v>
      </c>
      <c r="D424" s="4">
        <v>45480</v>
      </c>
      <c r="E424" t="s">
        <v>34204</v>
      </c>
      <c r="F424" t="s">
        <v>34205</v>
      </c>
      <c r="G424" t="s">
        <v>12</v>
      </c>
      <c r="H424" t="s">
        <v>38024</v>
      </c>
      <c r="I424" s="4">
        <v>45481</v>
      </c>
      <c r="J424">
        <v>1</v>
      </c>
    </row>
    <row r="425" spans="1:10" x14ac:dyDescent="0.3">
      <c r="A425" t="s">
        <v>7</v>
      </c>
      <c r="B425" t="s">
        <v>429</v>
      </c>
      <c r="C425" t="s">
        <v>6349</v>
      </c>
      <c r="D425" s="4">
        <v>45480</v>
      </c>
      <c r="E425" t="s">
        <v>9308</v>
      </c>
      <c r="F425" t="s">
        <v>1422</v>
      </c>
      <c r="G425" t="s">
        <v>12</v>
      </c>
      <c r="H425" t="s">
        <v>38025</v>
      </c>
      <c r="I425" s="4">
        <v>45481</v>
      </c>
      <c r="J425">
        <v>1</v>
      </c>
    </row>
    <row r="426" spans="1:10" x14ac:dyDescent="0.3">
      <c r="A426" t="s">
        <v>7</v>
      </c>
      <c r="B426" t="s">
        <v>429</v>
      </c>
      <c r="C426" t="s">
        <v>6349</v>
      </c>
      <c r="D426" s="4">
        <v>45480</v>
      </c>
      <c r="E426" t="s">
        <v>3271</v>
      </c>
      <c r="F426" t="s">
        <v>34206</v>
      </c>
      <c r="G426" t="s">
        <v>12</v>
      </c>
      <c r="H426" t="s">
        <v>38026</v>
      </c>
      <c r="I426" s="4">
        <v>45481</v>
      </c>
      <c r="J426">
        <v>1</v>
      </c>
    </row>
    <row r="427" spans="1:10" x14ac:dyDescent="0.3">
      <c r="A427" t="s">
        <v>7</v>
      </c>
      <c r="B427" t="s">
        <v>6576</v>
      </c>
      <c r="C427" t="s">
        <v>6577</v>
      </c>
      <c r="D427" s="4">
        <v>45480</v>
      </c>
      <c r="E427" t="s">
        <v>34207</v>
      </c>
      <c r="F427" t="s">
        <v>34208</v>
      </c>
      <c r="G427" t="s">
        <v>12</v>
      </c>
      <c r="H427" t="s">
        <v>38027</v>
      </c>
      <c r="I427" s="4">
        <v>45481</v>
      </c>
      <c r="J427">
        <v>1</v>
      </c>
    </row>
    <row r="428" spans="1:10" x14ac:dyDescent="0.3">
      <c r="A428" t="s">
        <v>7</v>
      </c>
      <c r="B428" t="s">
        <v>429</v>
      </c>
      <c r="C428" t="s">
        <v>29386</v>
      </c>
      <c r="D428" s="4">
        <v>45480</v>
      </c>
      <c r="E428" t="s">
        <v>5397</v>
      </c>
      <c r="F428" t="s">
        <v>34209</v>
      </c>
      <c r="G428" t="s">
        <v>12</v>
      </c>
      <c r="H428" t="s">
        <v>38028</v>
      </c>
      <c r="I428" s="4">
        <v>45481</v>
      </c>
      <c r="J428">
        <v>1</v>
      </c>
    </row>
    <row r="429" spans="1:10" x14ac:dyDescent="0.3">
      <c r="A429" t="s">
        <v>7</v>
      </c>
      <c r="B429" t="s">
        <v>429</v>
      </c>
      <c r="C429" t="s">
        <v>29386</v>
      </c>
      <c r="D429" s="4">
        <v>45480</v>
      </c>
      <c r="E429" t="s">
        <v>29433</v>
      </c>
      <c r="F429" t="s">
        <v>37</v>
      </c>
      <c r="G429" t="s">
        <v>40</v>
      </c>
      <c r="H429" t="s">
        <v>38029</v>
      </c>
      <c r="I429" s="4">
        <v>45481</v>
      </c>
      <c r="J429">
        <v>1</v>
      </c>
    </row>
    <row r="430" spans="1:10" x14ac:dyDescent="0.3">
      <c r="A430" t="s">
        <v>7</v>
      </c>
      <c r="B430" t="s">
        <v>429</v>
      </c>
      <c r="C430" t="s">
        <v>29466</v>
      </c>
      <c r="D430" s="4">
        <v>45480</v>
      </c>
      <c r="E430" t="s">
        <v>33587</v>
      </c>
      <c r="F430" t="s">
        <v>70</v>
      </c>
      <c r="G430" t="s">
        <v>12</v>
      </c>
      <c r="I430" s="4"/>
    </row>
    <row r="431" spans="1:10" x14ac:dyDescent="0.3">
      <c r="A431" t="s">
        <v>7</v>
      </c>
      <c r="B431" t="s">
        <v>429</v>
      </c>
      <c r="C431" t="s">
        <v>29466</v>
      </c>
      <c r="D431" s="4">
        <v>45480</v>
      </c>
      <c r="E431" t="s">
        <v>38030</v>
      </c>
      <c r="F431" t="s">
        <v>38031</v>
      </c>
      <c r="G431" t="s">
        <v>12</v>
      </c>
      <c r="I431" s="4"/>
    </row>
    <row r="432" spans="1:10" x14ac:dyDescent="0.3">
      <c r="A432" t="s">
        <v>7</v>
      </c>
      <c r="B432" t="s">
        <v>6859</v>
      </c>
      <c r="C432" t="s">
        <v>9322</v>
      </c>
      <c r="D432" s="4">
        <v>45480</v>
      </c>
      <c r="E432" t="s">
        <v>34210</v>
      </c>
      <c r="F432" t="s">
        <v>34211</v>
      </c>
      <c r="G432" t="s">
        <v>40</v>
      </c>
      <c r="H432" t="s">
        <v>38032</v>
      </c>
      <c r="I432" s="4">
        <v>45481</v>
      </c>
      <c r="J432">
        <v>1</v>
      </c>
    </row>
    <row r="433" spans="1:10" x14ac:dyDescent="0.3">
      <c r="A433" t="s">
        <v>10126</v>
      </c>
      <c r="B433" t="s">
        <v>6586</v>
      </c>
      <c r="C433" t="s">
        <v>10322</v>
      </c>
      <c r="D433" s="4">
        <v>45480</v>
      </c>
      <c r="E433" t="s">
        <v>34212</v>
      </c>
      <c r="F433" t="s">
        <v>34213</v>
      </c>
      <c r="G433" t="s">
        <v>12</v>
      </c>
      <c r="H433" t="s">
        <v>38033</v>
      </c>
      <c r="I433" s="4">
        <v>45481</v>
      </c>
      <c r="J433">
        <v>1</v>
      </c>
    </row>
    <row r="434" spans="1:10" x14ac:dyDescent="0.3">
      <c r="A434" t="s">
        <v>10126</v>
      </c>
      <c r="B434" t="s">
        <v>6586</v>
      </c>
      <c r="C434" t="s">
        <v>10322</v>
      </c>
      <c r="D434" s="4">
        <v>45480</v>
      </c>
      <c r="E434" t="s">
        <v>34214</v>
      </c>
      <c r="F434" t="s">
        <v>34215</v>
      </c>
      <c r="G434" t="s">
        <v>12</v>
      </c>
      <c r="H434" t="s">
        <v>38034</v>
      </c>
      <c r="I434" s="4">
        <v>45481</v>
      </c>
      <c r="J434">
        <v>1</v>
      </c>
    </row>
    <row r="435" spans="1:10" x14ac:dyDescent="0.3">
      <c r="A435" t="s">
        <v>10126</v>
      </c>
      <c r="B435" t="s">
        <v>6586</v>
      </c>
      <c r="C435" t="s">
        <v>10322</v>
      </c>
      <c r="D435" s="4">
        <v>45480</v>
      </c>
      <c r="E435" t="s">
        <v>34216</v>
      </c>
      <c r="F435" t="s">
        <v>34217</v>
      </c>
      <c r="G435" t="s">
        <v>12</v>
      </c>
      <c r="H435" t="s">
        <v>38035</v>
      </c>
      <c r="I435" s="4">
        <v>45481</v>
      </c>
      <c r="J435">
        <v>1</v>
      </c>
    </row>
    <row r="436" spans="1:10" x14ac:dyDescent="0.3">
      <c r="A436" t="s">
        <v>10777</v>
      </c>
      <c r="B436" t="s">
        <v>429</v>
      </c>
      <c r="C436" t="s">
        <v>10778</v>
      </c>
      <c r="D436" s="4">
        <v>45480</v>
      </c>
      <c r="E436" t="s">
        <v>2007</v>
      </c>
      <c r="F436" t="s">
        <v>34218</v>
      </c>
      <c r="G436" t="s">
        <v>40</v>
      </c>
      <c r="H436" t="s">
        <v>38036</v>
      </c>
      <c r="I436" s="4">
        <v>45481</v>
      </c>
      <c r="J436">
        <v>1</v>
      </c>
    </row>
    <row r="437" spans="1:10" x14ac:dyDescent="0.3">
      <c r="A437" t="s">
        <v>10777</v>
      </c>
      <c r="B437" t="s">
        <v>429</v>
      </c>
      <c r="C437" t="s">
        <v>11256</v>
      </c>
      <c r="D437" s="4">
        <v>45480</v>
      </c>
      <c r="E437" t="s">
        <v>12307</v>
      </c>
      <c r="F437" t="s">
        <v>26604</v>
      </c>
      <c r="G437" t="s">
        <v>12</v>
      </c>
      <c r="I437" s="4"/>
    </row>
    <row r="438" spans="1:10" x14ac:dyDescent="0.3">
      <c r="A438" t="s">
        <v>10777</v>
      </c>
      <c r="B438" t="s">
        <v>429</v>
      </c>
      <c r="C438" t="s">
        <v>11256</v>
      </c>
      <c r="D438" s="4">
        <v>45480</v>
      </c>
      <c r="E438" t="s">
        <v>34219</v>
      </c>
      <c r="F438" t="s">
        <v>34220</v>
      </c>
      <c r="G438" t="s">
        <v>12</v>
      </c>
      <c r="H438" t="s">
        <v>37639</v>
      </c>
      <c r="I438" s="4">
        <v>45481</v>
      </c>
      <c r="J438">
        <v>1</v>
      </c>
    </row>
    <row r="439" spans="1:10" x14ac:dyDescent="0.3">
      <c r="A439" t="s">
        <v>10126</v>
      </c>
      <c r="B439" t="s">
        <v>429</v>
      </c>
      <c r="C439" t="s">
        <v>12914</v>
      </c>
      <c r="D439" s="4">
        <v>45480</v>
      </c>
      <c r="E439" t="s">
        <v>22364</v>
      </c>
      <c r="F439" t="s">
        <v>106</v>
      </c>
      <c r="G439" t="s">
        <v>12</v>
      </c>
      <c r="H439" t="s">
        <v>38037</v>
      </c>
      <c r="I439" s="4">
        <v>45481</v>
      </c>
      <c r="J439">
        <v>1</v>
      </c>
    </row>
    <row r="440" spans="1:10" x14ac:dyDescent="0.3">
      <c r="A440" t="s">
        <v>10126</v>
      </c>
      <c r="B440" t="s">
        <v>429</v>
      </c>
      <c r="C440" t="s">
        <v>12914</v>
      </c>
      <c r="D440" s="4">
        <v>45480</v>
      </c>
      <c r="E440" t="s">
        <v>11170</v>
      </c>
      <c r="F440" t="s">
        <v>34221</v>
      </c>
      <c r="G440" t="s">
        <v>25</v>
      </c>
      <c r="H440" t="s">
        <v>38038</v>
      </c>
      <c r="I440" s="4">
        <v>45481</v>
      </c>
      <c r="J440">
        <v>1</v>
      </c>
    </row>
    <row r="441" spans="1:10" x14ac:dyDescent="0.3">
      <c r="A441" t="s">
        <v>10126</v>
      </c>
      <c r="B441" t="s">
        <v>429</v>
      </c>
      <c r="C441" t="s">
        <v>12914</v>
      </c>
      <c r="D441" s="4">
        <v>45480</v>
      </c>
      <c r="E441" t="s">
        <v>34222</v>
      </c>
      <c r="G441" t="s">
        <v>12</v>
      </c>
      <c r="H441" t="s">
        <v>38039</v>
      </c>
      <c r="I441" s="4">
        <v>45481</v>
      </c>
      <c r="J441">
        <v>1</v>
      </c>
    </row>
    <row r="442" spans="1:10" x14ac:dyDescent="0.3">
      <c r="A442" t="s">
        <v>10126</v>
      </c>
      <c r="B442" t="s">
        <v>429</v>
      </c>
      <c r="C442" t="s">
        <v>12914</v>
      </c>
      <c r="D442" s="4">
        <v>45480</v>
      </c>
      <c r="E442" t="s">
        <v>34223</v>
      </c>
      <c r="F442" t="s">
        <v>70</v>
      </c>
      <c r="G442" t="s">
        <v>12</v>
      </c>
      <c r="H442" t="s">
        <v>38040</v>
      </c>
      <c r="I442" s="4">
        <v>45492</v>
      </c>
      <c r="J442">
        <v>12</v>
      </c>
    </row>
    <row r="443" spans="1:10" x14ac:dyDescent="0.3">
      <c r="A443" t="s">
        <v>10126</v>
      </c>
      <c r="B443" t="s">
        <v>429</v>
      </c>
      <c r="C443" t="s">
        <v>18023</v>
      </c>
      <c r="D443" s="4">
        <v>45480</v>
      </c>
      <c r="E443" t="s">
        <v>34224</v>
      </c>
      <c r="F443" t="s">
        <v>34225</v>
      </c>
      <c r="G443" t="s">
        <v>12</v>
      </c>
      <c r="H443" t="s">
        <v>38041</v>
      </c>
      <c r="I443" s="4">
        <v>45480</v>
      </c>
      <c r="J443">
        <v>0</v>
      </c>
    </row>
    <row r="444" spans="1:10" x14ac:dyDescent="0.3">
      <c r="A444" t="s">
        <v>10126</v>
      </c>
      <c r="B444" t="s">
        <v>429</v>
      </c>
      <c r="C444" t="s">
        <v>29976</v>
      </c>
      <c r="D444" s="4">
        <v>45480</v>
      </c>
      <c r="E444" t="s">
        <v>12973</v>
      </c>
      <c r="F444" t="s">
        <v>38042</v>
      </c>
      <c r="G444" t="s">
        <v>12</v>
      </c>
      <c r="H444" t="s">
        <v>38043</v>
      </c>
      <c r="I444" s="4">
        <v>45481</v>
      </c>
      <c r="J444">
        <v>1</v>
      </c>
    </row>
    <row r="445" spans="1:10" x14ac:dyDescent="0.3">
      <c r="A445" t="s">
        <v>10126</v>
      </c>
      <c r="B445" t="s">
        <v>429</v>
      </c>
      <c r="C445" t="s">
        <v>29976</v>
      </c>
      <c r="D445" s="4">
        <v>45480</v>
      </c>
      <c r="E445" t="s">
        <v>38044</v>
      </c>
      <c r="F445" t="s">
        <v>38045</v>
      </c>
      <c r="G445" t="s">
        <v>12</v>
      </c>
      <c r="I445" s="4"/>
    </row>
    <row r="446" spans="1:10" x14ac:dyDescent="0.3">
      <c r="A446" t="s">
        <v>10126</v>
      </c>
      <c r="B446" t="s">
        <v>429</v>
      </c>
      <c r="C446" t="s">
        <v>29976</v>
      </c>
      <c r="D446" s="4">
        <v>45480</v>
      </c>
      <c r="E446" t="s">
        <v>38046</v>
      </c>
      <c r="F446" t="s">
        <v>38047</v>
      </c>
      <c r="G446" t="s">
        <v>12</v>
      </c>
      <c r="H446" t="s">
        <v>38048</v>
      </c>
      <c r="I446" s="4">
        <v>45481</v>
      </c>
      <c r="J446">
        <v>1</v>
      </c>
    </row>
    <row r="447" spans="1:10" x14ac:dyDescent="0.3">
      <c r="A447" t="s">
        <v>10126</v>
      </c>
      <c r="B447" t="s">
        <v>429</v>
      </c>
      <c r="C447" t="s">
        <v>29976</v>
      </c>
      <c r="D447" s="4">
        <v>45480</v>
      </c>
      <c r="E447" t="s">
        <v>36154</v>
      </c>
      <c r="F447" t="s">
        <v>38049</v>
      </c>
      <c r="G447" t="s">
        <v>12</v>
      </c>
      <c r="I447" s="4"/>
    </row>
    <row r="448" spans="1:10" x14ac:dyDescent="0.3">
      <c r="A448" t="s">
        <v>10126</v>
      </c>
      <c r="B448" t="s">
        <v>429</v>
      </c>
      <c r="C448" t="s">
        <v>29976</v>
      </c>
      <c r="D448" s="4">
        <v>45480</v>
      </c>
      <c r="E448" t="s">
        <v>38050</v>
      </c>
      <c r="F448" t="s">
        <v>38051</v>
      </c>
      <c r="G448" t="s">
        <v>12</v>
      </c>
      <c r="I448" s="4"/>
    </row>
    <row r="449" spans="1:10" x14ac:dyDescent="0.3">
      <c r="A449" t="s">
        <v>10126</v>
      </c>
      <c r="B449" t="s">
        <v>429</v>
      </c>
      <c r="C449" t="s">
        <v>29976</v>
      </c>
      <c r="D449" s="4">
        <v>45480</v>
      </c>
      <c r="E449" t="s">
        <v>38052</v>
      </c>
      <c r="F449" t="s">
        <v>38053</v>
      </c>
      <c r="G449" t="s">
        <v>12</v>
      </c>
      <c r="I449" s="4"/>
    </row>
    <row r="450" spans="1:10" x14ac:dyDescent="0.3">
      <c r="A450" t="s">
        <v>10126</v>
      </c>
      <c r="B450" t="s">
        <v>429</v>
      </c>
      <c r="C450" t="s">
        <v>29976</v>
      </c>
      <c r="D450" s="4">
        <v>45480</v>
      </c>
      <c r="E450" t="s">
        <v>38054</v>
      </c>
      <c r="F450" t="s">
        <v>38055</v>
      </c>
      <c r="G450" t="s">
        <v>12</v>
      </c>
      <c r="I450" s="4"/>
    </row>
    <row r="451" spans="1:10" x14ac:dyDescent="0.3">
      <c r="A451" t="s">
        <v>10126</v>
      </c>
      <c r="B451" t="s">
        <v>429</v>
      </c>
      <c r="C451" t="s">
        <v>30170</v>
      </c>
      <c r="D451" s="4">
        <v>45480</v>
      </c>
      <c r="E451" t="s">
        <v>38056</v>
      </c>
      <c r="F451" t="s">
        <v>38057</v>
      </c>
      <c r="G451" t="s">
        <v>12</v>
      </c>
      <c r="H451" t="s">
        <v>38058</v>
      </c>
      <c r="I451" s="4">
        <v>45481</v>
      </c>
      <c r="J451">
        <v>1</v>
      </c>
    </row>
    <row r="452" spans="1:10" x14ac:dyDescent="0.3">
      <c r="A452" t="s">
        <v>10126</v>
      </c>
      <c r="B452" t="s">
        <v>429</v>
      </c>
      <c r="C452" t="s">
        <v>30170</v>
      </c>
      <c r="D452" s="4">
        <v>45480</v>
      </c>
      <c r="E452" t="s">
        <v>38059</v>
      </c>
      <c r="F452" t="s">
        <v>38060</v>
      </c>
      <c r="G452" t="s">
        <v>12</v>
      </c>
      <c r="H452" t="s">
        <v>38061</v>
      </c>
      <c r="I452" s="4">
        <v>45481</v>
      </c>
      <c r="J452">
        <v>1</v>
      </c>
    </row>
    <row r="453" spans="1:10" x14ac:dyDescent="0.3">
      <c r="A453" t="s">
        <v>10126</v>
      </c>
      <c r="B453" t="s">
        <v>429</v>
      </c>
      <c r="C453" t="s">
        <v>30170</v>
      </c>
      <c r="D453" s="4">
        <v>45480</v>
      </c>
      <c r="E453" t="s">
        <v>38062</v>
      </c>
      <c r="F453" t="s">
        <v>38063</v>
      </c>
      <c r="G453" t="s">
        <v>12</v>
      </c>
      <c r="H453" t="s">
        <v>38064</v>
      </c>
      <c r="I453" s="4">
        <v>45481</v>
      </c>
      <c r="J453">
        <v>1</v>
      </c>
    </row>
    <row r="454" spans="1:10" x14ac:dyDescent="0.3">
      <c r="A454" t="s">
        <v>10126</v>
      </c>
      <c r="B454" t="s">
        <v>429</v>
      </c>
      <c r="C454" t="s">
        <v>30170</v>
      </c>
      <c r="D454" s="4">
        <v>45480</v>
      </c>
      <c r="E454" t="s">
        <v>38065</v>
      </c>
      <c r="F454" t="s">
        <v>38066</v>
      </c>
      <c r="G454" t="s">
        <v>12</v>
      </c>
      <c r="H454" t="s">
        <v>38067</v>
      </c>
      <c r="I454" s="4">
        <v>45481</v>
      </c>
      <c r="J454">
        <v>1</v>
      </c>
    </row>
    <row r="455" spans="1:10" x14ac:dyDescent="0.3">
      <c r="A455" t="s">
        <v>10126</v>
      </c>
      <c r="B455" t="s">
        <v>429</v>
      </c>
      <c r="C455" t="s">
        <v>30170</v>
      </c>
      <c r="D455" s="4">
        <v>45480</v>
      </c>
      <c r="E455" t="s">
        <v>38068</v>
      </c>
      <c r="F455" t="s">
        <v>38069</v>
      </c>
      <c r="G455" t="s">
        <v>12</v>
      </c>
      <c r="H455" t="s">
        <v>38070</v>
      </c>
      <c r="I455" s="4">
        <v>45481</v>
      </c>
      <c r="J455">
        <v>1</v>
      </c>
    </row>
    <row r="456" spans="1:10" x14ac:dyDescent="0.3">
      <c r="A456" t="s">
        <v>10126</v>
      </c>
      <c r="B456" t="s">
        <v>429</v>
      </c>
      <c r="C456" t="s">
        <v>30170</v>
      </c>
      <c r="D456" s="4">
        <v>45480</v>
      </c>
      <c r="E456" t="s">
        <v>38071</v>
      </c>
      <c r="F456" t="s">
        <v>38072</v>
      </c>
      <c r="G456" t="s">
        <v>12</v>
      </c>
      <c r="H456" t="s">
        <v>38073</v>
      </c>
      <c r="I456" s="4">
        <v>45481</v>
      </c>
      <c r="J456">
        <v>1</v>
      </c>
    </row>
    <row r="457" spans="1:10" x14ac:dyDescent="0.3">
      <c r="A457" t="s">
        <v>10126</v>
      </c>
      <c r="B457" t="s">
        <v>429</v>
      </c>
      <c r="C457" t="s">
        <v>30170</v>
      </c>
      <c r="D457" s="4">
        <v>45480</v>
      </c>
      <c r="E457" t="s">
        <v>38074</v>
      </c>
      <c r="F457" t="s">
        <v>38075</v>
      </c>
      <c r="G457" t="s">
        <v>12</v>
      </c>
      <c r="H457" t="s">
        <v>38076</v>
      </c>
      <c r="I457" s="4">
        <v>45481</v>
      </c>
      <c r="J457">
        <v>1</v>
      </c>
    </row>
    <row r="458" spans="1:10" x14ac:dyDescent="0.3">
      <c r="A458" t="s">
        <v>10126</v>
      </c>
      <c r="B458" t="s">
        <v>429</v>
      </c>
      <c r="C458" t="s">
        <v>30170</v>
      </c>
      <c r="D458" s="4">
        <v>45480</v>
      </c>
      <c r="E458" t="s">
        <v>38077</v>
      </c>
      <c r="F458" t="s">
        <v>38078</v>
      </c>
      <c r="G458" t="s">
        <v>12</v>
      </c>
      <c r="H458" t="s">
        <v>38079</v>
      </c>
      <c r="I458" s="4">
        <v>45481</v>
      </c>
      <c r="J458">
        <v>1</v>
      </c>
    </row>
    <row r="459" spans="1:10" x14ac:dyDescent="0.3">
      <c r="A459" t="s">
        <v>10126</v>
      </c>
      <c r="B459" t="s">
        <v>429</v>
      </c>
      <c r="C459" t="s">
        <v>30170</v>
      </c>
      <c r="D459" s="4">
        <v>45480</v>
      </c>
      <c r="E459" t="s">
        <v>38080</v>
      </c>
      <c r="F459" t="s">
        <v>38081</v>
      </c>
      <c r="G459" t="s">
        <v>12</v>
      </c>
      <c r="H459" t="s">
        <v>38082</v>
      </c>
      <c r="I459" s="4">
        <v>45481</v>
      </c>
      <c r="J459">
        <v>1</v>
      </c>
    </row>
    <row r="460" spans="1:10" x14ac:dyDescent="0.3">
      <c r="A460" t="s">
        <v>10126</v>
      </c>
      <c r="B460" t="s">
        <v>429</v>
      </c>
      <c r="C460" t="s">
        <v>30170</v>
      </c>
      <c r="D460" s="4">
        <v>45480</v>
      </c>
      <c r="E460" t="s">
        <v>38083</v>
      </c>
      <c r="F460" t="s">
        <v>38084</v>
      </c>
      <c r="G460" t="s">
        <v>12</v>
      </c>
      <c r="H460" t="s">
        <v>38085</v>
      </c>
      <c r="I460" s="4">
        <v>45481</v>
      </c>
      <c r="J460">
        <v>1</v>
      </c>
    </row>
    <row r="461" spans="1:10" x14ac:dyDescent="0.3">
      <c r="A461" t="s">
        <v>10126</v>
      </c>
      <c r="B461" t="s">
        <v>429</v>
      </c>
      <c r="C461" t="s">
        <v>30170</v>
      </c>
      <c r="D461" s="4">
        <v>45480</v>
      </c>
      <c r="E461" t="s">
        <v>38086</v>
      </c>
      <c r="F461" t="s">
        <v>38087</v>
      </c>
      <c r="G461" t="s">
        <v>12</v>
      </c>
      <c r="H461" t="s">
        <v>38088</v>
      </c>
      <c r="I461" s="4">
        <v>45481</v>
      </c>
      <c r="J461">
        <v>1</v>
      </c>
    </row>
    <row r="462" spans="1:10" x14ac:dyDescent="0.3">
      <c r="A462" t="s">
        <v>10126</v>
      </c>
      <c r="B462" t="s">
        <v>429</v>
      </c>
      <c r="C462" t="s">
        <v>30170</v>
      </c>
      <c r="D462" s="4">
        <v>45480</v>
      </c>
      <c r="E462" t="s">
        <v>38089</v>
      </c>
      <c r="F462" t="s">
        <v>38090</v>
      </c>
      <c r="G462" t="s">
        <v>12</v>
      </c>
      <c r="H462" t="s">
        <v>38091</v>
      </c>
      <c r="I462" s="4">
        <v>45495</v>
      </c>
      <c r="J462">
        <v>15</v>
      </c>
    </row>
    <row r="463" spans="1:10" x14ac:dyDescent="0.3">
      <c r="A463" t="s">
        <v>10126</v>
      </c>
      <c r="B463" t="s">
        <v>429</v>
      </c>
      <c r="C463" t="s">
        <v>30170</v>
      </c>
      <c r="D463" s="4">
        <v>45480</v>
      </c>
      <c r="E463" t="s">
        <v>38092</v>
      </c>
      <c r="F463" t="s">
        <v>38093</v>
      </c>
      <c r="G463" t="s">
        <v>12</v>
      </c>
      <c r="H463" t="s">
        <v>38094</v>
      </c>
      <c r="I463" s="4">
        <v>45481</v>
      </c>
      <c r="J463">
        <v>1</v>
      </c>
    </row>
    <row r="464" spans="1:10" x14ac:dyDescent="0.3">
      <c r="A464" t="s">
        <v>10126</v>
      </c>
      <c r="B464" t="s">
        <v>429</v>
      </c>
      <c r="C464" t="s">
        <v>30170</v>
      </c>
      <c r="D464" s="4">
        <v>45480</v>
      </c>
      <c r="E464" t="s">
        <v>38095</v>
      </c>
      <c r="F464" t="s">
        <v>38096</v>
      </c>
      <c r="G464" t="s">
        <v>12</v>
      </c>
      <c r="H464" t="s">
        <v>38097</v>
      </c>
      <c r="I464" s="4">
        <v>45481</v>
      </c>
      <c r="J464">
        <v>1</v>
      </c>
    </row>
    <row r="465" spans="1:10" x14ac:dyDescent="0.3">
      <c r="A465" t="s">
        <v>10126</v>
      </c>
      <c r="B465" t="s">
        <v>429</v>
      </c>
      <c r="C465" t="s">
        <v>30170</v>
      </c>
      <c r="D465" s="4">
        <v>45480</v>
      </c>
      <c r="E465" t="s">
        <v>16685</v>
      </c>
      <c r="F465" t="s">
        <v>38098</v>
      </c>
      <c r="G465" t="s">
        <v>12</v>
      </c>
      <c r="H465" t="s">
        <v>38099</v>
      </c>
      <c r="I465" s="4">
        <v>45481</v>
      </c>
      <c r="J465">
        <v>1</v>
      </c>
    </row>
    <row r="466" spans="1:10" x14ac:dyDescent="0.3">
      <c r="A466" t="s">
        <v>10126</v>
      </c>
      <c r="B466" t="s">
        <v>429</v>
      </c>
      <c r="C466" t="s">
        <v>30170</v>
      </c>
      <c r="D466" s="4">
        <v>45480</v>
      </c>
      <c r="E466" t="s">
        <v>38100</v>
      </c>
      <c r="F466" t="s">
        <v>38101</v>
      </c>
      <c r="G466" t="s">
        <v>12</v>
      </c>
      <c r="H466" t="s">
        <v>38102</v>
      </c>
      <c r="I466" s="4">
        <v>45481</v>
      </c>
      <c r="J466">
        <v>1</v>
      </c>
    </row>
    <row r="467" spans="1:10" x14ac:dyDescent="0.3">
      <c r="A467" t="s">
        <v>10126</v>
      </c>
      <c r="B467" t="s">
        <v>429</v>
      </c>
      <c r="C467" t="s">
        <v>30170</v>
      </c>
      <c r="D467" s="4">
        <v>45480</v>
      </c>
      <c r="E467" t="s">
        <v>17476</v>
      </c>
      <c r="F467" t="s">
        <v>38103</v>
      </c>
      <c r="G467" t="s">
        <v>12</v>
      </c>
      <c r="H467" t="s">
        <v>38104</v>
      </c>
      <c r="I467" s="4">
        <v>45481</v>
      </c>
      <c r="J467">
        <v>1</v>
      </c>
    </row>
    <row r="468" spans="1:10" x14ac:dyDescent="0.3">
      <c r="A468" t="s">
        <v>10126</v>
      </c>
      <c r="B468" t="s">
        <v>429</v>
      </c>
      <c r="C468" t="s">
        <v>30170</v>
      </c>
      <c r="D468" s="4">
        <v>45480</v>
      </c>
      <c r="E468" t="s">
        <v>38105</v>
      </c>
      <c r="F468" t="s">
        <v>38106</v>
      </c>
      <c r="G468" t="s">
        <v>12</v>
      </c>
      <c r="H468" t="s">
        <v>38107</v>
      </c>
      <c r="I468" s="4">
        <v>45481</v>
      </c>
      <c r="J468">
        <v>1</v>
      </c>
    </row>
    <row r="469" spans="1:10" x14ac:dyDescent="0.3">
      <c r="A469" t="s">
        <v>10126</v>
      </c>
      <c r="B469" t="s">
        <v>429</v>
      </c>
      <c r="C469" t="s">
        <v>30170</v>
      </c>
      <c r="D469" s="4">
        <v>45480</v>
      </c>
      <c r="E469" t="s">
        <v>107</v>
      </c>
      <c r="F469" t="s">
        <v>38108</v>
      </c>
      <c r="G469" t="s">
        <v>12</v>
      </c>
      <c r="H469" t="s">
        <v>38109</v>
      </c>
      <c r="I469" s="4">
        <v>45481</v>
      </c>
      <c r="J469">
        <v>1</v>
      </c>
    </row>
    <row r="470" spans="1:10" x14ac:dyDescent="0.3">
      <c r="A470" t="s">
        <v>10126</v>
      </c>
      <c r="B470" t="s">
        <v>429</v>
      </c>
      <c r="C470" t="s">
        <v>30170</v>
      </c>
      <c r="D470" s="4">
        <v>45480</v>
      </c>
      <c r="E470" t="s">
        <v>38110</v>
      </c>
      <c r="F470" t="s">
        <v>38111</v>
      </c>
      <c r="G470" t="s">
        <v>12</v>
      </c>
      <c r="H470" t="s">
        <v>38112</v>
      </c>
      <c r="I470" s="4">
        <v>45481</v>
      </c>
      <c r="J470">
        <v>1</v>
      </c>
    </row>
    <row r="471" spans="1:10" x14ac:dyDescent="0.3">
      <c r="A471" t="s">
        <v>10126</v>
      </c>
      <c r="B471" t="s">
        <v>429</v>
      </c>
      <c r="C471" t="s">
        <v>30170</v>
      </c>
      <c r="D471" s="4">
        <v>45480</v>
      </c>
      <c r="E471" t="s">
        <v>38113</v>
      </c>
      <c r="F471" t="s">
        <v>38114</v>
      </c>
      <c r="G471" t="s">
        <v>12</v>
      </c>
      <c r="H471" t="s">
        <v>38115</v>
      </c>
      <c r="I471" s="4">
        <v>45481</v>
      </c>
      <c r="J471">
        <v>1</v>
      </c>
    </row>
    <row r="472" spans="1:10" x14ac:dyDescent="0.3">
      <c r="A472" t="s">
        <v>10126</v>
      </c>
      <c r="B472" t="s">
        <v>429</v>
      </c>
      <c r="C472" t="s">
        <v>30170</v>
      </c>
      <c r="D472" s="4">
        <v>45480</v>
      </c>
      <c r="E472" t="s">
        <v>38116</v>
      </c>
      <c r="F472" t="s">
        <v>38117</v>
      </c>
      <c r="G472" t="s">
        <v>12</v>
      </c>
      <c r="H472" t="s">
        <v>38118</v>
      </c>
      <c r="I472" s="4">
        <v>45481</v>
      </c>
      <c r="J472">
        <v>1</v>
      </c>
    </row>
    <row r="473" spans="1:10" x14ac:dyDescent="0.3">
      <c r="A473" t="s">
        <v>10126</v>
      </c>
      <c r="B473" t="s">
        <v>429</v>
      </c>
      <c r="C473" t="s">
        <v>30170</v>
      </c>
      <c r="D473" s="4">
        <v>45480</v>
      </c>
      <c r="E473" t="s">
        <v>21538</v>
      </c>
      <c r="F473" t="s">
        <v>38119</v>
      </c>
      <c r="G473" t="s">
        <v>12</v>
      </c>
      <c r="H473" t="s">
        <v>38120</v>
      </c>
      <c r="I473" s="4">
        <v>45481</v>
      </c>
      <c r="J473">
        <v>1</v>
      </c>
    </row>
    <row r="474" spans="1:10" x14ac:dyDescent="0.3">
      <c r="A474" t="s">
        <v>10126</v>
      </c>
      <c r="B474" t="s">
        <v>429</v>
      </c>
      <c r="C474" t="s">
        <v>30170</v>
      </c>
      <c r="D474" s="4">
        <v>45480</v>
      </c>
      <c r="E474" t="s">
        <v>9308</v>
      </c>
      <c r="F474" t="s">
        <v>38121</v>
      </c>
      <c r="G474" t="s">
        <v>12</v>
      </c>
      <c r="H474" t="s">
        <v>38122</v>
      </c>
      <c r="I474" s="4">
        <v>45481</v>
      </c>
      <c r="J474">
        <v>1</v>
      </c>
    </row>
    <row r="475" spans="1:10" x14ac:dyDescent="0.3">
      <c r="A475" t="s">
        <v>10126</v>
      </c>
      <c r="B475" t="s">
        <v>429</v>
      </c>
      <c r="C475" t="s">
        <v>30170</v>
      </c>
      <c r="D475" s="4">
        <v>45480</v>
      </c>
      <c r="E475" t="s">
        <v>38123</v>
      </c>
      <c r="F475" t="s">
        <v>38124</v>
      </c>
      <c r="G475" t="s">
        <v>12</v>
      </c>
      <c r="H475" t="s">
        <v>38125</v>
      </c>
      <c r="I475" s="4">
        <v>45481</v>
      </c>
      <c r="J475">
        <v>1</v>
      </c>
    </row>
    <row r="476" spans="1:10" x14ac:dyDescent="0.3">
      <c r="A476" t="s">
        <v>10126</v>
      </c>
      <c r="B476" t="s">
        <v>429</v>
      </c>
      <c r="C476" t="s">
        <v>30170</v>
      </c>
      <c r="D476" s="4">
        <v>45480</v>
      </c>
      <c r="E476" t="s">
        <v>977</v>
      </c>
      <c r="F476" t="s">
        <v>38126</v>
      </c>
      <c r="G476" t="s">
        <v>12</v>
      </c>
      <c r="H476" t="s">
        <v>38127</v>
      </c>
      <c r="I476" s="4">
        <v>45481</v>
      </c>
      <c r="J476">
        <v>1</v>
      </c>
    </row>
    <row r="477" spans="1:10" x14ac:dyDescent="0.3">
      <c r="A477" t="s">
        <v>10126</v>
      </c>
      <c r="B477" t="s">
        <v>429</v>
      </c>
      <c r="C477" t="s">
        <v>30170</v>
      </c>
      <c r="D477" s="4">
        <v>45480</v>
      </c>
      <c r="E477" t="s">
        <v>38128</v>
      </c>
      <c r="F477" t="s">
        <v>38129</v>
      </c>
      <c r="G477" t="s">
        <v>12</v>
      </c>
      <c r="H477" t="s">
        <v>38130</v>
      </c>
      <c r="I477" s="4">
        <v>45481</v>
      </c>
      <c r="J477">
        <v>1</v>
      </c>
    </row>
    <row r="478" spans="1:10" x14ac:dyDescent="0.3">
      <c r="A478" t="s">
        <v>10126</v>
      </c>
      <c r="B478" t="s">
        <v>429</v>
      </c>
      <c r="C478" t="s">
        <v>18466</v>
      </c>
      <c r="D478" s="4">
        <v>45480</v>
      </c>
      <c r="E478" t="s">
        <v>34226</v>
      </c>
      <c r="F478" t="s">
        <v>34227</v>
      </c>
      <c r="G478" t="s">
        <v>12</v>
      </c>
      <c r="H478" t="s">
        <v>38131</v>
      </c>
      <c r="I478" s="4">
        <v>45480</v>
      </c>
      <c r="J478">
        <v>0</v>
      </c>
    </row>
    <row r="479" spans="1:10" x14ac:dyDescent="0.3">
      <c r="A479" t="s">
        <v>10126</v>
      </c>
      <c r="B479" t="s">
        <v>429</v>
      </c>
      <c r="C479" t="s">
        <v>18466</v>
      </c>
      <c r="D479" s="4">
        <v>45480</v>
      </c>
      <c r="E479" t="s">
        <v>34228</v>
      </c>
      <c r="F479" t="s">
        <v>34229</v>
      </c>
      <c r="G479" t="s">
        <v>12</v>
      </c>
      <c r="H479" t="s">
        <v>38132</v>
      </c>
      <c r="I479" s="4">
        <v>45480</v>
      </c>
      <c r="J479">
        <v>0</v>
      </c>
    </row>
    <row r="480" spans="1:10" x14ac:dyDescent="0.3">
      <c r="A480" t="s">
        <v>10126</v>
      </c>
      <c r="B480" t="s">
        <v>429</v>
      </c>
      <c r="C480" t="s">
        <v>18491</v>
      </c>
      <c r="D480" s="4">
        <v>45480</v>
      </c>
      <c r="E480" t="s">
        <v>40556</v>
      </c>
      <c r="F480" t="s">
        <v>40557</v>
      </c>
      <c r="G480" t="s">
        <v>12</v>
      </c>
      <c r="H480" t="s">
        <v>40558</v>
      </c>
      <c r="I480" s="4">
        <v>45481</v>
      </c>
      <c r="J480">
        <v>1</v>
      </c>
    </row>
    <row r="481" spans="1:10" x14ac:dyDescent="0.3">
      <c r="A481" t="s">
        <v>10126</v>
      </c>
      <c r="B481" t="s">
        <v>429</v>
      </c>
      <c r="C481" t="s">
        <v>18491</v>
      </c>
      <c r="D481" s="4">
        <v>45480</v>
      </c>
      <c r="E481" t="s">
        <v>40559</v>
      </c>
      <c r="F481" t="s">
        <v>40560</v>
      </c>
      <c r="G481" t="s">
        <v>12</v>
      </c>
      <c r="H481" t="s">
        <v>40561</v>
      </c>
      <c r="I481" s="4">
        <v>45481</v>
      </c>
      <c r="J481">
        <v>1</v>
      </c>
    </row>
    <row r="482" spans="1:10" x14ac:dyDescent="0.3">
      <c r="A482" t="s">
        <v>10126</v>
      </c>
      <c r="B482" t="s">
        <v>429</v>
      </c>
      <c r="C482" t="s">
        <v>18491</v>
      </c>
      <c r="D482" s="4">
        <v>45480</v>
      </c>
      <c r="E482" t="s">
        <v>40562</v>
      </c>
      <c r="F482" t="s">
        <v>40563</v>
      </c>
      <c r="G482" t="s">
        <v>12</v>
      </c>
      <c r="H482" t="s">
        <v>40564</v>
      </c>
      <c r="I482" s="4">
        <v>45481</v>
      </c>
      <c r="J482">
        <v>1</v>
      </c>
    </row>
    <row r="483" spans="1:10" x14ac:dyDescent="0.3">
      <c r="A483" t="s">
        <v>10126</v>
      </c>
      <c r="B483" t="s">
        <v>429</v>
      </c>
      <c r="C483" t="s">
        <v>18491</v>
      </c>
      <c r="D483" s="4">
        <v>45480</v>
      </c>
      <c r="E483" t="s">
        <v>6308</v>
      </c>
      <c r="F483" t="s">
        <v>40565</v>
      </c>
      <c r="G483" t="s">
        <v>12</v>
      </c>
      <c r="H483" t="s">
        <v>40566</v>
      </c>
      <c r="I483" s="4">
        <v>45481</v>
      </c>
      <c r="J483">
        <v>1</v>
      </c>
    </row>
    <row r="484" spans="1:10" x14ac:dyDescent="0.3">
      <c r="A484" t="s">
        <v>10126</v>
      </c>
      <c r="B484" t="s">
        <v>429</v>
      </c>
      <c r="C484" t="s">
        <v>18491</v>
      </c>
      <c r="D484" s="4">
        <v>45480</v>
      </c>
      <c r="E484" t="s">
        <v>1926</v>
      </c>
      <c r="F484" t="s">
        <v>40567</v>
      </c>
      <c r="G484" t="s">
        <v>12</v>
      </c>
      <c r="H484" t="s">
        <v>40568</v>
      </c>
      <c r="I484" s="4">
        <v>45481</v>
      </c>
      <c r="J484">
        <v>1</v>
      </c>
    </row>
    <row r="485" spans="1:10" x14ac:dyDescent="0.3">
      <c r="A485" t="s">
        <v>10126</v>
      </c>
      <c r="B485" t="s">
        <v>429</v>
      </c>
      <c r="C485" t="s">
        <v>18491</v>
      </c>
      <c r="D485" s="4">
        <v>45480</v>
      </c>
      <c r="E485" t="s">
        <v>40569</v>
      </c>
      <c r="G485" t="s">
        <v>12</v>
      </c>
      <c r="H485" t="s">
        <v>40570</v>
      </c>
      <c r="I485" s="4">
        <v>45481</v>
      </c>
      <c r="J485">
        <v>1</v>
      </c>
    </row>
    <row r="486" spans="1:10" x14ac:dyDescent="0.3">
      <c r="A486" t="s">
        <v>10126</v>
      </c>
      <c r="B486" t="s">
        <v>429</v>
      </c>
      <c r="C486" t="s">
        <v>18491</v>
      </c>
      <c r="D486" s="4">
        <v>45480</v>
      </c>
      <c r="E486" t="s">
        <v>40571</v>
      </c>
      <c r="F486" t="s">
        <v>2398</v>
      </c>
      <c r="G486" t="s">
        <v>12</v>
      </c>
      <c r="H486" t="s">
        <v>40572</v>
      </c>
      <c r="I486" s="4">
        <v>45481</v>
      </c>
      <c r="J486">
        <v>1</v>
      </c>
    </row>
    <row r="487" spans="1:10" x14ac:dyDescent="0.3">
      <c r="A487" t="s">
        <v>10126</v>
      </c>
      <c r="B487" t="s">
        <v>429</v>
      </c>
      <c r="C487" t="s">
        <v>18491</v>
      </c>
      <c r="D487" s="4">
        <v>45480</v>
      </c>
      <c r="E487" t="s">
        <v>40573</v>
      </c>
      <c r="F487" t="s">
        <v>40574</v>
      </c>
      <c r="G487" t="s">
        <v>12</v>
      </c>
      <c r="H487" t="s">
        <v>40575</v>
      </c>
      <c r="I487" s="4">
        <v>45481</v>
      </c>
      <c r="J487">
        <v>1</v>
      </c>
    </row>
    <row r="488" spans="1:10" x14ac:dyDescent="0.3">
      <c r="A488" t="s">
        <v>10126</v>
      </c>
      <c r="B488" t="s">
        <v>429</v>
      </c>
      <c r="C488" t="s">
        <v>18491</v>
      </c>
      <c r="D488" s="4">
        <v>45480</v>
      </c>
      <c r="E488" t="s">
        <v>1383</v>
      </c>
      <c r="F488" t="s">
        <v>40576</v>
      </c>
      <c r="G488" t="s">
        <v>12</v>
      </c>
      <c r="H488" t="s">
        <v>40577</v>
      </c>
      <c r="I488" s="4">
        <v>45481</v>
      </c>
      <c r="J488">
        <v>1</v>
      </c>
    </row>
    <row r="489" spans="1:10" x14ac:dyDescent="0.3">
      <c r="A489" t="s">
        <v>10126</v>
      </c>
      <c r="B489" t="s">
        <v>429</v>
      </c>
      <c r="C489" t="s">
        <v>18491</v>
      </c>
      <c r="D489" s="4">
        <v>45480</v>
      </c>
      <c r="E489" t="s">
        <v>40578</v>
      </c>
      <c r="F489" t="s">
        <v>40579</v>
      </c>
      <c r="G489" t="s">
        <v>12</v>
      </c>
      <c r="H489" t="s">
        <v>40580</v>
      </c>
      <c r="I489" s="4">
        <v>45481</v>
      </c>
      <c r="J489">
        <v>1</v>
      </c>
    </row>
    <row r="490" spans="1:10" x14ac:dyDescent="0.3">
      <c r="A490" t="s">
        <v>10126</v>
      </c>
      <c r="B490" t="s">
        <v>429</v>
      </c>
      <c r="C490" t="s">
        <v>18491</v>
      </c>
      <c r="D490" s="4">
        <v>45480</v>
      </c>
      <c r="E490" t="s">
        <v>40581</v>
      </c>
      <c r="F490" t="s">
        <v>40582</v>
      </c>
      <c r="G490" t="s">
        <v>12</v>
      </c>
      <c r="H490" t="s">
        <v>40583</v>
      </c>
      <c r="I490" s="4">
        <v>45481</v>
      </c>
      <c r="J490">
        <v>1</v>
      </c>
    </row>
    <row r="491" spans="1:10" x14ac:dyDescent="0.3">
      <c r="A491" t="s">
        <v>10126</v>
      </c>
      <c r="B491" t="s">
        <v>429</v>
      </c>
      <c r="C491" t="s">
        <v>18491</v>
      </c>
      <c r="D491" s="4">
        <v>45480</v>
      </c>
      <c r="E491" t="s">
        <v>40584</v>
      </c>
      <c r="F491" t="s">
        <v>40585</v>
      </c>
      <c r="G491" t="s">
        <v>12</v>
      </c>
      <c r="H491" t="s">
        <v>40586</v>
      </c>
      <c r="I491" s="4">
        <v>45481</v>
      </c>
      <c r="J491">
        <v>1</v>
      </c>
    </row>
    <row r="492" spans="1:10" x14ac:dyDescent="0.3">
      <c r="A492" t="s">
        <v>10126</v>
      </c>
      <c r="B492" t="s">
        <v>429</v>
      </c>
      <c r="C492" t="s">
        <v>18491</v>
      </c>
      <c r="D492" s="4">
        <v>45480</v>
      </c>
      <c r="E492" t="s">
        <v>40587</v>
      </c>
      <c r="F492" t="s">
        <v>40588</v>
      </c>
      <c r="G492" t="s">
        <v>12</v>
      </c>
      <c r="H492" t="s">
        <v>40589</v>
      </c>
      <c r="I492" s="4">
        <v>45481</v>
      </c>
      <c r="J492">
        <v>1</v>
      </c>
    </row>
    <row r="493" spans="1:10" x14ac:dyDescent="0.3">
      <c r="A493" t="s">
        <v>10126</v>
      </c>
      <c r="B493" t="s">
        <v>429</v>
      </c>
      <c r="C493" t="s">
        <v>18491</v>
      </c>
      <c r="D493" s="4">
        <v>45480</v>
      </c>
      <c r="E493" t="s">
        <v>40590</v>
      </c>
      <c r="F493" t="s">
        <v>40591</v>
      </c>
      <c r="G493" t="s">
        <v>12</v>
      </c>
      <c r="H493" t="s">
        <v>40592</v>
      </c>
      <c r="I493" s="4">
        <v>45481</v>
      </c>
      <c r="J493">
        <v>1</v>
      </c>
    </row>
    <row r="494" spans="1:10" x14ac:dyDescent="0.3">
      <c r="A494" t="s">
        <v>10126</v>
      </c>
      <c r="B494" t="s">
        <v>429</v>
      </c>
      <c r="C494" t="s">
        <v>18491</v>
      </c>
      <c r="D494" s="4">
        <v>45480</v>
      </c>
      <c r="E494" t="s">
        <v>40593</v>
      </c>
      <c r="F494" t="s">
        <v>40594</v>
      </c>
      <c r="G494" t="s">
        <v>12</v>
      </c>
      <c r="I494" s="4"/>
    </row>
    <row r="495" spans="1:10" x14ac:dyDescent="0.3">
      <c r="A495" t="s">
        <v>10126</v>
      </c>
      <c r="B495" t="s">
        <v>429</v>
      </c>
      <c r="C495" t="s">
        <v>18586</v>
      </c>
      <c r="D495" s="4">
        <v>45480</v>
      </c>
      <c r="E495" t="s">
        <v>38133</v>
      </c>
      <c r="F495" t="s">
        <v>38134</v>
      </c>
      <c r="G495" t="s">
        <v>12</v>
      </c>
      <c r="H495" t="s">
        <v>38135</v>
      </c>
      <c r="I495" s="4">
        <v>45492</v>
      </c>
      <c r="J495">
        <v>12</v>
      </c>
    </row>
    <row r="496" spans="1:10" x14ac:dyDescent="0.3">
      <c r="A496" t="s">
        <v>10126</v>
      </c>
      <c r="B496" t="s">
        <v>429</v>
      </c>
      <c r="C496" t="s">
        <v>18586</v>
      </c>
      <c r="D496" s="4">
        <v>45480</v>
      </c>
      <c r="E496" t="s">
        <v>38136</v>
      </c>
      <c r="F496" t="s">
        <v>38137</v>
      </c>
      <c r="G496" t="s">
        <v>12</v>
      </c>
      <c r="H496" t="s">
        <v>38138</v>
      </c>
      <c r="I496" s="4">
        <v>45492</v>
      </c>
      <c r="J496">
        <v>12</v>
      </c>
    </row>
    <row r="497" spans="1:10" x14ac:dyDescent="0.3">
      <c r="A497" t="s">
        <v>10126</v>
      </c>
      <c r="B497" t="s">
        <v>429</v>
      </c>
      <c r="C497" t="s">
        <v>18586</v>
      </c>
      <c r="D497" s="4">
        <v>45480</v>
      </c>
      <c r="E497" t="s">
        <v>38139</v>
      </c>
      <c r="F497" t="s">
        <v>38140</v>
      </c>
      <c r="G497" t="s">
        <v>12</v>
      </c>
      <c r="H497" t="s">
        <v>38141</v>
      </c>
      <c r="I497" s="4">
        <v>45492</v>
      </c>
      <c r="J497">
        <v>12</v>
      </c>
    </row>
    <row r="498" spans="1:10" x14ac:dyDescent="0.3">
      <c r="A498" t="s">
        <v>10126</v>
      </c>
      <c r="B498" t="s">
        <v>429</v>
      </c>
      <c r="C498" t="s">
        <v>18586</v>
      </c>
      <c r="D498" s="4">
        <v>45480</v>
      </c>
      <c r="E498" t="s">
        <v>38142</v>
      </c>
      <c r="F498" t="s">
        <v>38143</v>
      </c>
      <c r="G498" t="s">
        <v>12</v>
      </c>
      <c r="H498" t="s">
        <v>38144</v>
      </c>
      <c r="I498" s="4">
        <v>45492</v>
      </c>
      <c r="J498">
        <v>12</v>
      </c>
    </row>
    <row r="499" spans="1:10" x14ac:dyDescent="0.3">
      <c r="A499" t="s">
        <v>10126</v>
      </c>
      <c r="B499" t="s">
        <v>429</v>
      </c>
      <c r="C499" t="s">
        <v>18586</v>
      </c>
      <c r="D499" s="4">
        <v>45480</v>
      </c>
      <c r="E499" t="s">
        <v>38145</v>
      </c>
      <c r="F499" t="s">
        <v>38146</v>
      </c>
      <c r="G499" t="s">
        <v>12</v>
      </c>
      <c r="H499" t="s">
        <v>37614</v>
      </c>
      <c r="I499" s="4">
        <v>45492</v>
      </c>
      <c r="J499">
        <v>12</v>
      </c>
    </row>
    <row r="500" spans="1:10" x14ac:dyDescent="0.3">
      <c r="A500" t="s">
        <v>10126</v>
      </c>
      <c r="B500" t="s">
        <v>429</v>
      </c>
      <c r="C500" t="s">
        <v>18586</v>
      </c>
      <c r="D500" s="4">
        <v>45480</v>
      </c>
      <c r="E500" t="s">
        <v>38147</v>
      </c>
      <c r="F500" t="s">
        <v>38148</v>
      </c>
      <c r="G500" t="s">
        <v>12</v>
      </c>
      <c r="H500" t="s">
        <v>38149</v>
      </c>
      <c r="I500" s="4">
        <v>45492</v>
      </c>
      <c r="J500">
        <v>12</v>
      </c>
    </row>
    <row r="501" spans="1:10" x14ac:dyDescent="0.3">
      <c r="A501" t="s">
        <v>10126</v>
      </c>
      <c r="B501" t="s">
        <v>429</v>
      </c>
      <c r="C501" t="s">
        <v>18586</v>
      </c>
      <c r="D501" s="4">
        <v>45480</v>
      </c>
      <c r="E501" t="s">
        <v>35837</v>
      </c>
      <c r="F501" t="s">
        <v>38150</v>
      </c>
      <c r="G501" t="s">
        <v>12</v>
      </c>
      <c r="H501" t="s">
        <v>38151</v>
      </c>
      <c r="I501" s="4">
        <v>45492</v>
      </c>
      <c r="J501">
        <v>12</v>
      </c>
    </row>
    <row r="502" spans="1:10" x14ac:dyDescent="0.3">
      <c r="A502" t="s">
        <v>10126</v>
      </c>
      <c r="B502" t="s">
        <v>429</v>
      </c>
      <c r="C502" t="s">
        <v>18586</v>
      </c>
      <c r="D502" s="4">
        <v>45480</v>
      </c>
      <c r="E502" t="s">
        <v>38152</v>
      </c>
      <c r="F502" t="s">
        <v>38153</v>
      </c>
      <c r="G502" t="s">
        <v>12</v>
      </c>
      <c r="H502" t="s">
        <v>38154</v>
      </c>
      <c r="I502" s="4">
        <v>45492</v>
      </c>
      <c r="J502">
        <v>12</v>
      </c>
    </row>
    <row r="503" spans="1:10" x14ac:dyDescent="0.3">
      <c r="A503" t="s">
        <v>10126</v>
      </c>
      <c r="B503" t="s">
        <v>429</v>
      </c>
      <c r="C503" t="s">
        <v>18586</v>
      </c>
      <c r="D503" s="4">
        <v>45480</v>
      </c>
      <c r="E503" t="s">
        <v>38155</v>
      </c>
      <c r="F503" t="s">
        <v>38156</v>
      </c>
      <c r="G503" t="s">
        <v>12</v>
      </c>
      <c r="H503" t="s">
        <v>37614</v>
      </c>
      <c r="I503" s="4">
        <v>45492</v>
      </c>
      <c r="J503">
        <v>12</v>
      </c>
    </row>
    <row r="504" spans="1:10" x14ac:dyDescent="0.3">
      <c r="A504" t="s">
        <v>10126</v>
      </c>
      <c r="B504" t="s">
        <v>429</v>
      </c>
      <c r="C504" t="s">
        <v>18586</v>
      </c>
      <c r="D504" s="4">
        <v>45480</v>
      </c>
      <c r="E504" t="s">
        <v>38157</v>
      </c>
      <c r="F504" t="s">
        <v>38158</v>
      </c>
      <c r="G504" t="s">
        <v>12</v>
      </c>
      <c r="H504" t="s">
        <v>38159</v>
      </c>
      <c r="I504" s="4">
        <v>45492</v>
      </c>
      <c r="J504">
        <v>12</v>
      </c>
    </row>
    <row r="505" spans="1:10" x14ac:dyDescent="0.3">
      <c r="A505" t="s">
        <v>10126</v>
      </c>
      <c r="B505" t="s">
        <v>429</v>
      </c>
      <c r="C505" t="s">
        <v>18586</v>
      </c>
      <c r="D505" s="4">
        <v>45480</v>
      </c>
      <c r="E505" t="s">
        <v>38160</v>
      </c>
      <c r="F505" t="s">
        <v>38161</v>
      </c>
      <c r="G505" t="s">
        <v>12</v>
      </c>
      <c r="H505" t="s">
        <v>38162</v>
      </c>
      <c r="I505" s="4">
        <v>45492</v>
      </c>
      <c r="J505">
        <v>12</v>
      </c>
    </row>
    <row r="506" spans="1:10" x14ac:dyDescent="0.3">
      <c r="A506" t="s">
        <v>10126</v>
      </c>
      <c r="B506" t="s">
        <v>429</v>
      </c>
      <c r="C506" t="s">
        <v>18586</v>
      </c>
      <c r="D506" s="4">
        <v>45480</v>
      </c>
      <c r="E506" t="s">
        <v>38163</v>
      </c>
      <c r="F506" t="s">
        <v>38164</v>
      </c>
      <c r="G506" t="s">
        <v>12</v>
      </c>
      <c r="H506" t="s">
        <v>38165</v>
      </c>
      <c r="I506" s="4">
        <v>45492</v>
      </c>
      <c r="J506">
        <v>12</v>
      </c>
    </row>
    <row r="507" spans="1:10" x14ac:dyDescent="0.3">
      <c r="A507" t="s">
        <v>10126</v>
      </c>
      <c r="B507" t="s">
        <v>429</v>
      </c>
      <c r="C507" t="s">
        <v>18586</v>
      </c>
      <c r="D507" s="4">
        <v>45480</v>
      </c>
      <c r="E507" t="s">
        <v>808</v>
      </c>
      <c r="F507" t="s">
        <v>38166</v>
      </c>
      <c r="G507" t="s">
        <v>12</v>
      </c>
      <c r="H507" t="s">
        <v>37614</v>
      </c>
      <c r="I507" s="4">
        <v>45492</v>
      </c>
      <c r="J507">
        <v>12</v>
      </c>
    </row>
    <row r="508" spans="1:10" x14ac:dyDescent="0.3">
      <c r="A508" t="s">
        <v>10126</v>
      </c>
      <c r="B508" t="s">
        <v>429</v>
      </c>
      <c r="C508" t="s">
        <v>18586</v>
      </c>
      <c r="D508" s="4">
        <v>45480</v>
      </c>
      <c r="E508" t="s">
        <v>38167</v>
      </c>
      <c r="F508" t="s">
        <v>38168</v>
      </c>
      <c r="G508" t="s">
        <v>12</v>
      </c>
      <c r="H508" t="s">
        <v>38169</v>
      </c>
      <c r="I508" s="4">
        <v>45492</v>
      </c>
      <c r="J508">
        <v>12</v>
      </c>
    </row>
    <row r="509" spans="1:10" x14ac:dyDescent="0.3">
      <c r="A509" t="s">
        <v>10126</v>
      </c>
      <c r="B509" t="s">
        <v>429</v>
      </c>
      <c r="C509" t="s">
        <v>18586</v>
      </c>
      <c r="D509" s="4">
        <v>45480</v>
      </c>
      <c r="E509" t="s">
        <v>3707</v>
      </c>
      <c r="F509" t="s">
        <v>38170</v>
      </c>
      <c r="G509" t="s">
        <v>12</v>
      </c>
      <c r="H509" t="s">
        <v>37614</v>
      </c>
      <c r="I509" s="4">
        <v>45492</v>
      </c>
      <c r="J509">
        <v>12</v>
      </c>
    </row>
    <row r="510" spans="1:10" x14ac:dyDescent="0.3">
      <c r="A510" t="s">
        <v>10126</v>
      </c>
      <c r="B510" t="s">
        <v>429</v>
      </c>
      <c r="C510" t="s">
        <v>19333</v>
      </c>
      <c r="D510" s="4">
        <v>45480</v>
      </c>
      <c r="E510" t="s">
        <v>34230</v>
      </c>
      <c r="F510" t="s">
        <v>34231</v>
      </c>
      <c r="G510" t="s">
        <v>12</v>
      </c>
      <c r="H510" t="s">
        <v>38171</v>
      </c>
      <c r="I510" s="4">
        <v>45493</v>
      </c>
      <c r="J510">
        <v>13</v>
      </c>
    </row>
    <row r="511" spans="1:10" x14ac:dyDescent="0.3">
      <c r="A511" t="s">
        <v>10126</v>
      </c>
      <c r="B511" t="s">
        <v>429</v>
      </c>
      <c r="C511" t="s">
        <v>19672</v>
      </c>
      <c r="D511" s="4">
        <v>45480</v>
      </c>
      <c r="E511" t="s">
        <v>34232</v>
      </c>
      <c r="F511" t="s">
        <v>34233</v>
      </c>
      <c r="G511" t="s">
        <v>12</v>
      </c>
      <c r="H511" t="s">
        <v>38172</v>
      </c>
      <c r="I511" s="4">
        <v>45492</v>
      </c>
      <c r="J511">
        <v>12</v>
      </c>
    </row>
    <row r="512" spans="1:10" x14ac:dyDescent="0.3">
      <c r="A512" t="s">
        <v>10126</v>
      </c>
      <c r="B512" t="s">
        <v>429</v>
      </c>
      <c r="C512" t="s">
        <v>20665</v>
      </c>
      <c r="D512" s="4">
        <v>45480</v>
      </c>
      <c r="E512" t="s">
        <v>34234</v>
      </c>
      <c r="F512" t="s">
        <v>34235</v>
      </c>
      <c r="G512" t="s">
        <v>12</v>
      </c>
      <c r="H512" t="s">
        <v>38173</v>
      </c>
      <c r="I512" s="4">
        <v>45481</v>
      </c>
      <c r="J512">
        <v>1</v>
      </c>
    </row>
    <row r="513" spans="1:10" x14ac:dyDescent="0.3">
      <c r="A513" t="s">
        <v>10126</v>
      </c>
      <c r="B513" t="s">
        <v>429</v>
      </c>
      <c r="C513" t="s">
        <v>30777</v>
      </c>
      <c r="D513" s="4">
        <v>45480</v>
      </c>
      <c r="E513" t="s">
        <v>38174</v>
      </c>
      <c r="F513" t="s">
        <v>38175</v>
      </c>
      <c r="G513" t="s">
        <v>12</v>
      </c>
      <c r="H513" t="s">
        <v>37719</v>
      </c>
      <c r="I513" s="4">
        <v>45488</v>
      </c>
      <c r="J513">
        <v>8</v>
      </c>
    </row>
    <row r="514" spans="1:10" x14ac:dyDescent="0.3">
      <c r="A514" t="s">
        <v>10126</v>
      </c>
      <c r="B514" t="s">
        <v>429</v>
      </c>
      <c r="C514" t="s">
        <v>30777</v>
      </c>
      <c r="D514" s="4">
        <v>45480</v>
      </c>
      <c r="E514" t="s">
        <v>38176</v>
      </c>
      <c r="F514" t="s">
        <v>38177</v>
      </c>
      <c r="G514" t="s">
        <v>12</v>
      </c>
      <c r="H514" t="s">
        <v>37719</v>
      </c>
      <c r="I514" s="4">
        <v>45488</v>
      </c>
      <c r="J514">
        <v>8</v>
      </c>
    </row>
    <row r="515" spans="1:10" x14ac:dyDescent="0.3">
      <c r="A515" t="s">
        <v>10126</v>
      </c>
      <c r="B515" t="s">
        <v>429</v>
      </c>
      <c r="C515" t="s">
        <v>30777</v>
      </c>
      <c r="D515" s="4">
        <v>45480</v>
      </c>
      <c r="E515" t="s">
        <v>38178</v>
      </c>
      <c r="F515" t="s">
        <v>38179</v>
      </c>
      <c r="G515" t="s">
        <v>12</v>
      </c>
      <c r="H515" t="s">
        <v>37719</v>
      </c>
      <c r="I515" s="4">
        <v>45488</v>
      </c>
      <c r="J515">
        <v>8</v>
      </c>
    </row>
    <row r="516" spans="1:10" x14ac:dyDescent="0.3">
      <c r="A516" t="s">
        <v>10126</v>
      </c>
      <c r="B516" t="s">
        <v>429</v>
      </c>
      <c r="C516" t="s">
        <v>30777</v>
      </c>
      <c r="D516" s="4">
        <v>45480</v>
      </c>
      <c r="E516" t="s">
        <v>38180</v>
      </c>
      <c r="F516" t="s">
        <v>20154</v>
      </c>
      <c r="G516" t="s">
        <v>12</v>
      </c>
      <c r="H516" t="s">
        <v>37719</v>
      </c>
      <c r="I516" s="4">
        <v>45488</v>
      </c>
      <c r="J516">
        <v>8</v>
      </c>
    </row>
    <row r="517" spans="1:10" x14ac:dyDescent="0.3">
      <c r="A517" t="s">
        <v>10126</v>
      </c>
      <c r="B517" t="s">
        <v>429</v>
      </c>
      <c r="C517" t="s">
        <v>30777</v>
      </c>
      <c r="D517" s="4">
        <v>45480</v>
      </c>
      <c r="E517" t="s">
        <v>38181</v>
      </c>
      <c r="F517" t="s">
        <v>38182</v>
      </c>
      <c r="G517" t="s">
        <v>12</v>
      </c>
      <c r="H517" t="s">
        <v>37719</v>
      </c>
      <c r="I517" s="4">
        <v>45488</v>
      </c>
      <c r="J517">
        <v>8</v>
      </c>
    </row>
    <row r="518" spans="1:10" x14ac:dyDescent="0.3">
      <c r="A518" t="s">
        <v>10126</v>
      </c>
      <c r="B518" t="s">
        <v>429</v>
      </c>
      <c r="C518" t="s">
        <v>30777</v>
      </c>
      <c r="D518" s="4">
        <v>45480</v>
      </c>
      <c r="E518" t="s">
        <v>38183</v>
      </c>
      <c r="F518" t="s">
        <v>38184</v>
      </c>
      <c r="G518" t="s">
        <v>12</v>
      </c>
      <c r="H518" t="s">
        <v>37719</v>
      </c>
      <c r="I518" s="4">
        <v>45488</v>
      </c>
      <c r="J518">
        <v>8</v>
      </c>
    </row>
    <row r="519" spans="1:10" x14ac:dyDescent="0.3">
      <c r="A519" t="s">
        <v>10126</v>
      </c>
      <c r="B519" t="s">
        <v>429</v>
      </c>
      <c r="C519" t="s">
        <v>30777</v>
      </c>
      <c r="D519" s="4">
        <v>45480</v>
      </c>
      <c r="E519" t="s">
        <v>38185</v>
      </c>
      <c r="F519" t="s">
        <v>38186</v>
      </c>
      <c r="G519" t="s">
        <v>12</v>
      </c>
      <c r="H519" t="s">
        <v>37719</v>
      </c>
      <c r="I519" s="4">
        <v>45488</v>
      </c>
      <c r="J519">
        <v>8</v>
      </c>
    </row>
    <row r="520" spans="1:10" x14ac:dyDescent="0.3">
      <c r="A520" t="s">
        <v>10126</v>
      </c>
      <c r="B520" t="s">
        <v>429</v>
      </c>
      <c r="C520" t="s">
        <v>30777</v>
      </c>
      <c r="D520" s="4">
        <v>45480</v>
      </c>
      <c r="E520" t="s">
        <v>38187</v>
      </c>
      <c r="F520" t="s">
        <v>38188</v>
      </c>
      <c r="G520" t="s">
        <v>12</v>
      </c>
      <c r="H520" t="s">
        <v>37719</v>
      </c>
      <c r="I520" s="4">
        <v>45488</v>
      </c>
      <c r="J520">
        <v>8</v>
      </c>
    </row>
    <row r="521" spans="1:10" x14ac:dyDescent="0.3">
      <c r="A521" t="s">
        <v>10126</v>
      </c>
      <c r="B521" t="s">
        <v>429</v>
      </c>
      <c r="C521" t="s">
        <v>30777</v>
      </c>
      <c r="D521" s="4">
        <v>45480</v>
      </c>
      <c r="E521" t="s">
        <v>15231</v>
      </c>
      <c r="F521" t="s">
        <v>6801</v>
      </c>
      <c r="G521" t="s">
        <v>12</v>
      </c>
      <c r="H521" t="s">
        <v>37719</v>
      </c>
      <c r="I521" s="4">
        <v>45488</v>
      </c>
      <c r="J521">
        <v>8</v>
      </c>
    </row>
    <row r="522" spans="1:10" x14ac:dyDescent="0.3">
      <c r="A522" t="s">
        <v>10126</v>
      </c>
      <c r="B522" t="s">
        <v>429</v>
      </c>
      <c r="C522" t="s">
        <v>30777</v>
      </c>
      <c r="D522" s="4">
        <v>45480</v>
      </c>
      <c r="E522" t="s">
        <v>23496</v>
      </c>
      <c r="F522" t="s">
        <v>38189</v>
      </c>
      <c r="G522" t="s">
        <v>12</v>
      </c>
      <c r="H522" t="s">
        <v>37719</v>
      </c>
      <c r="I522" s="4">
        <v>45488</v>
      </c>
      <c r="J522">
        <v>8</v>
      </c>
    </row>
    <row r="523" spans="1:10" x14ac:dyDescent="0.3">
      <c r="A523" t="s">
        <v>10126</v>
      </c>
      <c r="B523" t="s">
        <v>429</v>
      </c>
      <c r="C523" t="s">
        <v>30777</v>
      </c>
      <c r="D523" s="4">
        <v>45480</v>
      </c>
      <c r="E523" t="s">
        <v>38190</v>
      </c>
      <c r="F523" t="s">
        <v>38191</v>
      </c>
      <c r="G523" t="s">
        <v>12</v>
      </c>
      <c r="H523" t="s">
        <v>37719</v>
      </c>
      <c r="I523" s="4">
        <v>45488</v>
      </c>
      <c r="J523">
        <v>8</v>
      </c>
    </row>
    <row r="524" spans="1:10" x14ac:dyDescent="0.3">
      <c r="A524" t="s">
        <v>10126</v>
      </c>
      <c r="B524" t="s">
        <v>429</v>
      </c>
      <c r="C524" t="s">
        <v>30777</v>
      </c>
      <c r="D524" s="4">
        <v>45480</v>
      </c>
      <c r="E524" t="s">
        <v>38192</v>
      </c>
      <c r="F524" t="s">
        <v>38193</v>
      </c>
      <c r="G524" t="s">
        <v>12</v>
      </c>
      <c r="H524" t="s">
        <v>37719</v>
      </c>
      <c r="I524" s="4">
        <v>45488</v>
      </c>
      <c r="J524">
        <v>8</v>
      </c>
    </row>
    <row r="525" spans="1:10" x14ac:dyDescent="0.3">
      <c r="A525" t="s">
        <v>10126</v>
      </c>
      <c r="B525" t="s">
        <v>429</v>
      </c>
      <c r="C525" t="s">
        <v>30777</v>
      </c>
      <c r="D525" s="4">
        <v>45480</v>
      </c>
      <c r="E525" t="s">
        <v>38194</v>
      </c>
      <c r="F525" t="s">
        <v>38195</v>
      </c>
      <c r="G525" t="s">
        <v>12</v>
      </c>
      <c r="H525" t="s">
        <v>37719</v>
      </c>
      <c r="I525" s="4">
        <v>45488</v>
      </c>
      <c r="J525">
        <v>8</v>
      </c>
    </row>
    <row r="526" spans="1:10" x14ac:dyDescent="0.3">
      <c r="A526" t="s">
        <v>10126</v>
      </c>
      <c r="B526" t="s">
        <v>429</v>
      </c>
      <c r="C526" t="s">
        <v>30777</v>
      </c>
      <c r="D526" s="4">
        <v>45480</v>
      </c>
      <c r="E526" t="s">
        <v>38196</v>
      </c>
      <c r="F526" t="s">
        <v>38197</v>
      </c>
      <c r="G526" t="s">
        <v>12</v>
      </c>
      <c r="H526" t="s">
        <v>37719</v>
      </c>
      <c r="I526" s="4">
        <v>45488</v>
      </c>
      <c r="J526">
        <v>8</v>
      </c>
    </row>
    <row r="527" spans="1:10" x14ac:dyDescent="0.3">
      <c r="A527" t="s">
        <v>10126</v>
      </c>
      <c r="B527" t="s">
        <v>429</v>
      </c>
      <c r="C527" t="s">
        <v>30777</v>
      </c>
      <c r="D527" s="4">
        <v>45480</v>
      </c>
      <c r="E527" t="s">
        <v>38198</v>
      </c>
      <c r="F527" t="s">
        <v>38199</v>
      </c>
      <c r="G527" t="s">
        <v>12</v>
      </c>
      <c r="H527" t="s">
        <v>37719</v>
      </c>
      <c r="I527" s="4">
        <v>45488</v>
      </c>
      <c r="J527">
        <v>8</v>
      </c>
    </row>
    <row r="528" spans="1:10" x14ac:dyDescent="0.3">
      <c r="A528" t="s">
        <v>10126</v>
      </c>
      <c r="B528" t="s">
        <v>429</v>
      </c>
      <c r="C528" t="s">
        <v>30777</v>
      </c>
      <c r="D528" s="4">
        <v>45480</v>
      </c>
      <c r="E528" t="s">
        <v>5880</v>
      </c>
      <c r="F528" t="s">
        <v>38200</v>
      </c>
      <c r="G528" t="s">
        <v>12</v>
      </c>
      <c r="H528" t="s">
        <v>37719</v>
      </c>
      <c r="I528" s="4">
        <v>45488</v>
      </c>
      <c r="J528">
        <v>8</v>
      </c>
    </row>
    <row r="529" spans="1:10" x14ac:dyDescent="0.3">
      <c r="A529" t="s">
        <v>10126</v>
      </c>
      <c r="B529" t="s">
        <v>429</v>
      </c>
      <c r="C529" t="s">
        <v>30777</v>
      </c>
      <c r="D529" s="4">
        <v>45480</v>
      </c>
      <c r="E529" t="s">
        <v>38201</v>
      </c>
      <c r="F529" t="s">
        <v>38202</v>
      </c>
      <c r="G529" t="s">
        <v>12</v>
      </c>
      <c r="H529" t="s">
        <v>37719</v>
      </c>
      <c r="I529" s="4">
        <v>45488</v>
      </c>
      <c r="J529">
        <v>8</v>
      </c>
    </row>
    <row r="530" spans="1:10" x14ac:dyDescent="0.3">
      <c r="A530" t="s">
        <v>10126</v>
      </c>
      <c r="B530" t="s">
        <v>429</v>
      </c>
      <c r="C530" t="s">
        <v>30777</v>
      </c>
      <c r="D530" s="4">
        <v>45480</v>
      </c>
      <c r="E530" t="s">
        <v>38203</v>
      </c>
      <c r="F530" t="s">
        <v>38204</v>
      </c>
      <c r="G530" t="s">
        <v>12</v>
      </c>
      <c r="H530" t="s">
        <v>37719</v>
      </c>
      <c r="I530" s="4">
        <v>45488</v>
      </c>
      <c r="J530">
        <v>8</v>
      </c>
    </row>
    <row r="531" spans="1:10" x14ac:dyDescent="0.3">
      <c r="A531" t="s">
        <v>10126</v>
      </c>
      <c r="B531" t="s">
        <v>429</v>
      </c>
      <c r="C531" t="s">
        <v>30777</v>
      </c>
      <c r="D531" s="4">
        <v>45480</v>
      </c>
      <c r="E531" t="s">
        <v>38205</v>
      </c>
      <c r="F531" t="s">
        <v>38206</v>
      </c>
      <c r="G531" t="s">
        <v>12</v>
      </c>
      <c r="H531" t="s">
        <v>37719</v>
      </c>
      <c r="I531" s="4">
        <v>45488</v>
      </c>
      <c r="J531">
        <v>8</v>
      </c>
    </row>
    <row r="532" spans="1:10" x14ac:dyDescent="0.3">
      <c r="A532" t="s">
        <v>10126</v>
      </c>
      <c r="B532" t="s">
        <v>429</v>
      </c>
      <c r="C532" t="s">
        <v>30777</v>
      </c>
      <c r="D532" s="4">
        <v>45480</v>
      </c>
      <c r="E532" t="s">
        <v>38207</v>
      </c>
      <c r="F532" t="s">
        <v>38208</v>
      </c>
      <c r="G532" t="s">
        <v>12</v>
      </c>
      <c r="H532" t="s">
        <v>37719</v>
      </c>
      <c r="I532" s="4">
        <v>45488</v>
      </c>
      <c r="J532">
        <v>8</v>
      </c>
    </row>
    <row r="533" spans="1:10" x14ac:dyDescent="0.3">
      <c r="A533" t="s">
        <v>10126</v>
      </c>
      <c r="B533" t="s">
        <v>429</v>
      </c>
      <c r="C533" t="s">
        <v>30777</v>
      </c>
      <c r="D533" s="4">
        <v>45480</v>
      </c>
      <c r="E533" t="s">
        <v>9567</v>
      </c>
      <c r="F533" t="s">
        <v>38209</v>
      </c>
      <c r="G533" t="s">
        <v>12</v>
      </c>
      <c r="H533" t="s">
        <v>37719</v>
      </c>
      <c r="I533" s="4">
        <v>45488</v>
      </c>
      <c r="J533">
        <v>8</v>
      </c>
    </row>
    <row r="534" spans="1:10" x14ac:dyDescent="0.3">
      <c r="A534" t="s">
        <v>10126</v>
      </c>
      <c r="B534" t="s">
        <v>429</v>
      </c>
      <c r="C534" t="s">
        <v>30777</v>
      </c>
      <c r="D534" s="4">
        <v>45480</v>
      </c>
      <c r="E534" t="s">
        <v>1816</v>
      </c>
      <c r="F534" t="s">
        <v>38210</v>
      </c>
      <c r="G534" t="s">
        <v>12</v>
      </c>
      <c r="H534" t="s">
        <v>37719</v>
      </c>
      <c r="I534" s="4">
        <v>45488</v>
      </c>
      <c r="J534">
        <v>8</v>
      </c>
    </row>
    <row r="535" spans="1:10" x14ac:dyDescent="0.3">
      <c r="A535" t="s">
        <v>10126</v>
      </c>
      <c r="B535" t="s">
        <v>429</v>
      </c>
      <c r="C535" t="s">
        <v>30777</v>
      </c>
      <c r="D535" s="4">
        <v>45480</v>
      </c>
      <c r="E535" t="s">
        <v>38211</v>
      </c>
      <c r="F535" t="s">
        <v>16875</v>
      </c>
      <c r="G535" t="s">
        <v>12</v>
      </c>
      <c r="H535" t="s">
        <v>37719</v>
      </c>
      <c r="I535" s="4">
        <v>45488</v>
      </c>
      <c r="J535">
        <v>8</v>
      </c>
    </row>
    <row r="536" spans="1:10" x14ac:dyDescent="0.3">
      <c r="A536" t="s">
        <v>10126</v>
      </c>
      <c r="B536" t="s">
        <v>429</v>
      </c>
      <c r="C536" t="s">
        <v>30777</v>
      </c>
      <c r="D536" s="4">
        <v>45480</v>
      </c>
      <c r="E536" t="s">
        <v>38212</v>
      </c>
      <c r="F536" t="s">
        <v>38213</v>
      </c>
      <c r="G536" t="s">
        <v>12</v>
      </c>
      <c r="H536" t="s">
        <v>38214</v>
      </c>
      <c r="I536" s="4">
        <v>45488</v>
      </c>
      <c r="J536">
        <v>8</v>
      </c>
    </row>
    <row r="537" spans="1:10" x14ac:dyDescent="0.3">
      <c r="A537" t="s">
        <v>10126</v>
      </c>
      <c r="B537" t="s">
        <v>429</v>
      </c>
      <c r="C537" t="s">
        <v>30777</v>
      </c>
      <c r="D537" s="4">
        <v>45480</v>
      </c>
      <c r="E537" t="s">
        <v>2686</v>
      </c>
      <c r="F537" t="s">
        <v>38215</v>
      </c>
      <c r="G537" t="s">
        <v>12</v>
      </c>
      <c r="H537" t="s">
        <v>37719</v>
      </c>
      <c r="I537" s="4">
        <v>45488</v>
      </c>
      <c r="J537">
        <v>8</v>
      </c>
    </row>
    <row r="538" spans="1:10" x14ac:dyDescent="0.3">
      <c r="A538" t="s">
        <v>10126</v>
      </c>
      <c r="B538" t="s">
        <v>429</v>
      </c>
      <c r="C538" t="s">
        <v>30777</v>
      </c>
      <c r="D538" s="4">
        <v>45480</v>
      </c>
      <c r="E538" t="s">
        <v>38216</v>
      </c>
      <c r="F538" t="s">
        <v>38217</v>
      </c>
      <c r="G538" t="s">
        <v>12</v>
      </c>
      <c r="H538" t="s">
        <v>37719</v>
      </c>
      <c r="I538" s="4">
        <v>45488</v>
      </c>
      <c r="J538">
        <v>8</v>
      </c>
    </row>
    <row r="539" spans="1:10" x14ac:dyDescent="0.3">
      <c r="A539" t="s">
        <v>10126</v>
      </c>
      <c r="B539" t="s">
        <v>429</v>
      </c>
      <c r="C539" t="s">
        <v>30777</v>
      </c>
      <c r="D539" s="4">
        <v>45480</v>
      </c>
      <c r="E539" t="s">
        <v>38218</v>
      </c>
      <c r="F539" t="s">
        <v>38219</v>
      </c>
      <c r="G539" t="s">
        <v>12</v>
      </c>
      <c r="H539" t="s">
        <v>37719</v>
      </c>
      <c r="I539" s="4">
        <v>45488</v>
      </c>
      <c r="J539">
        <v>8</v>
      </c>
    </row>
    <row r="540" spans="1:10" x14ac:dyDescent="0.3">
      <c r="A540" t="s">
        <v>10126</v>
      </c>
      <c r="B540" t="s">
        <v>429</v>
      </c>
      <c r="C540" t="s">
        <v>30777</v>
      </c>
      <c r="D540" s="4">
        <v>45480</v>
      </c>
      <c r="E540" t="s">
        <v>428</v>
      </c>
      <c r="F540" t="s">
        <v>38220</v>
      </c>
      <c r="G540" t="s">
        <v>12</v>
      </c>
      <c r="H540" t="s">
        <v>37719</v>
      </c>
      <c r="I540" s="4">
        <v>45488</v>
      </c>
      <c r="J540">
        <v>8</v>
      </c>
    </row>
    <row r="541" spans="1:10" x14ac:dyDescent="0.3">
      <c r="A541" t="s">
        <v>10126</v>
      </c>
      <c r="B541" t="s">
        <v>429</v>
      </c>
      <c r="C541" t="s">
        <v>30777</v>
      </c>
      <c r="D541" s="4">
        <v>45480</v>
      </c>
      <c r="E541" t="s">
        <v>38221</v>
      </c>
      <c r="F541" t="s">
        <v>38222</v>
      </c>
      <c r="G541" t="s">
        <v>12</v>
      </c>
      <c r="H541" t="s">
        <v>37719</v>
      </c>
      <c r="I541" s="4">
        <v>45488</v>
      </c>
      <c r="J541">
        <v>8</v>
      </c>
    </row>
    <row r="542" spans="1:10" x14ac:dyDescent="0.3">
      <c r="A542" t="s">
        <v>10126</v>
      </c>
      <c r="B542" t="s">
        <v>429</v>
      </c>
      <c r="C542" t="s">
        <v>30777</v>
      </c>
      <c r="D542" s="4">
        <v>45480</v>
      </c>
      <c r="E542" t="s">
        <v>38223</v>
      </c>
      <c r="F542" t="s">
        <v>38224</v>
      </c>
      <c r="G542" t="s">
        <v>12</v>
      </c>
      <c r="H542" t="s">
        <v>37719</v>
      </c>
      <c r="I542" s="4">
        <v>45488</v>
      </c>
      <c r="J542">
        <v>8</v>
      </c>
    </row>
    <row r="543" spans="1:10" x14ac:dyDescent="0.3">
      <c r="A543" t="s">
        <v>10126</v>
      </c>
      <c r="B543" t="s">
        <v>429</v>
      </c>
      <c r="C543" t="s">
        <v>30777</v>
      </c>
      <c r="D543" s="4">
        <v>45480</v>
      </c>
      <c r="E543" t="s">
        <v>38225</v>
      </c>
      <c r="F543" t="s">
        <v>24436</v>
      </c>
      <c r="G543" t="s">
        <v>12</v>
      </c>
      <c r="H543" t="s">
        <v>37719</v>
      </c>
      <c r="I543" s="4">
        <v>45488</v>
      </c>
      <c r="J543">
        <v>8</v>
      </c>
    </row>
    <row r="544" spans="1:10" x14ac:dyDescent="0.3">
      <c r="A544" t="s">
        <v>10126</v>
      </c>
      <c r="B544" t="s">
        <v>429</v>
      </c>
      <c r="C544" t="s">
        <v>30777</v>
      </c>
      <c r="D544" s="4">
        <v>45480</v>
      </c>
      <c r="E544" t="s">
        <v>38226</v>
      </c>
      <c r="G544" t="s">
        <v>12</v>
      </c>
      <c r="H544" t="s">
        <v>37719</v>
      </c>
      <c r="I544" s="4">
        <v>45488</v>
      </c>
      <c r="J544">
        <v>8</v>
      </c>
    </row>
    <row r="545" spans="1:10" x14ac:dyDescent="0.3">
      <c r="A545" t="s">
        <v>10126</v>
      </c>
      <c r="B545" t="s">
        <v>429</v>
      </c>
      <c r="C545" t="s">
        <v>30777</v>
      </c>
      <c r="D545" s="4">
        <v>45480</v>
      </c>
      <c r="E545" t="s">
        <v>38227</v>
      </c>
      <c r="F545" t="s">
        <v>38228</v>
      </c>
      <c r="G545" t="s">
        <v>12</v>
      </c>
      <c r="H545" t="s">
        <v>37719</v>
      </c>
      <c r="I545" s="4">
        <v>45488</v>
      </c>
      <c r="J545">
        <v>8</v>
      </c>
    </row>
    <row r="546" spans="1:10" x14ac:dyDescent="0.3">
      <c r="A546" t="s">
        <v>10126</v>
      </c>
      <c r="B546" t="s">
        <v>429</v>
      </c>
      <c r="C546" t="s">
        <v>30777</v>
      </c>
      <c r="D546" s="4">
        <v>45480</v>
      </c>
      <c r="E546" t="s">
        <v>7085</v>
      </c>
      <c r="F546" t="s">
        <v>38229</v>
      </c>
      <c r="G546" t="s">
        <v>12</v>
      </c>
      <c r="H546" t="s">
        <v>37719</v>
      </c>
      <c r="I546" s="4">
        <v>45488</v>
      </c>
      <c r="J546">
        <v>8</v>
      </c>
    </row>
    <row r="547" spans="1:10" x14ac:dyDescent="0.3">
      <c r="A547" t="s">
        <v>10126</v>
      </c>
      <c r="B547" t="s">
        <v>429</v>
      </c>
      <c r="C547" t="s">
        <v>30777</v>
      </c>
      <c r="D547" s="4">
        <v>45480</v>
      </c>
      <c r="E547" t="s">
        <v>38230</v>
      </c>
      <c r="F547" t="s">
        <v>38231</v>
      </c>
      <c r="G547" t="s">
        <v>12</v>
      </c>
      <c r="H547" t="s">
        <v>37719</v>
      </c>
      <c r="I547" s="4">
        <v>45488</v>
      </c>
      <c r="J547">
        <v>8</v>
      </c>
    </row>
    <row r="548" spans="1:10" x14ac:dyDescent="0.3">
      <c r="A548" t="s">
        <v>10126</v>
      </c>
      <c r="B548" t="s">
        <v>429</v>
      </c>
      <c r="C548" t="s">
        <v>30777</v>
      </c>
      <c r="D548" s="4">
        <v>45480</v>
      </c>
      <c r="E548" t="s">
        <v>38232</v>
      </c>
      <c r="G548" t="s">
        <v>12</v>
      </c>
      <c r="H548" t="s">
        <v>37719</v>
      </c>
      <c r="I548" s="4">
        <v>45488</v>
      </c>
      <c r="J548">
        <v>8</v>
      </c>
    </row>
    <row r="549" spans="1:10" x14ac:dyDescent="0.3">
      <c r="A549" t="s">
        <v>10126</v>
      </c>
      <c r="B549" t="s">
        <v>429</v>
      </c>
      <c r="C549" t="s">
        <v>30777</v>
      </c>
      <c r="D549" s="4">
        <v>45480</v>
      </c>
      <c r="E549" t="s">
        <v>38233</v>
      </c>
      <c r="F549" t="s">
        <v>38234</v>
      </c>
      <c r="G549" t="s">
        <v>12</v>
      </c>
      <c r="H549" t="s">
        <v>37719</v>
      </c>
      <c r="I549" s="4">
        <v>45488</v>
      </c>
      <c r="J549">
        <v>8</v>
      </c>
    </row>
    <row r="550" spans="1:10" x14ac:dyDescent="0.3">
      <c r="A550" t="s">
        <v>10126</v>
      </c>
      <c r="B550" t="s">
        <v>429</v>
      </c>
      <c r="C550" t="s">
        <v>30777</v>
      </c>
      <c r="D550" s="4">
        <v>45480</v>
      </c>
      <c r="E550" t="s">
        <v>1170</v>
      </c>
      <c r="F550" t="s">
        <v>38235</v>
      </c>
      <c r="G550" t="s">
        <v>12</v>
      </c>
      <c r="H550" t="s">
        <v>37719</v>
      </c>
      <c r="I550" s="4">
        <v>45488</v>
      </c>
      <c r="J550">
        <v>8</v>
      </c>
    </row>
    <row r="551" spans="1:10" x14ac:dyDescent="0.3">
      <c r="A551" t="s">
        <v>10126</v>
      </c>
      <c r="B551" t="s">
        <v>429</v>
      </c>
      <c r="C551" t="s">
        <v>30777</v>
      </c>
      <c r="D551" s="4">
        <v>45480</v>
      </c>
      <c r="E551" t="s">
        <v>38236</v>
      </c>
      <c r="F551" t="s">
        <v>38237</v>
      </c>
      <c r="G551" t="s">
        <v>12</v>
      </c>
      <c r="H551" t="s">
        <v>37719</v>
      </c>
      <c r="I551" s="4">
        <v>45488</v>
      </c>
      <c r="J551">
        <v>8</v>
      </c>
    </row>
    <row r="552" spans="1:10" x14ac:dyDescent="0.3">
      <c r="A552" t="s">
        <v>10126</v>
      </c>
      <c r="B552" t="s">
        <v>429</v>
      </c>
      <c r="C552" t="s">
        <v>30777</v>
      </c>
      <c r="D552" s="4">
        <v>45480</v>
      </c>
      <c r="E552" t="s">
        <v>38238</v>
      </c>
      <c r="F552" t="s">
        <v>38239</v>
      </c>
      <c r="G552" t="s">
        <v>12</v>
      </c>
      <c r="H552" t="s">
        <v>37719</v>
      </c>
      <c r="I552" s="4">
        <v>45488</v>
      </c>
      <c r="J552">
        <v>8</v>
      </c>
    </row>
    <row r="553" spans="1:10" x14ac:dyDescent="0.3">
      <c r="A553" t="s">
        <v>10126</v>
      </c>
      <c r="B553" t="s">
        <v>429</v>
      </c>
      <c r="C553" t="s">
        <v>30777</v>
      </c>
      <c r="D553" s="4">
        <v>45480</v>
      </c>
      <c r="E553" t="s">
        <v>38240</v>
      </c>
      <c r="F553" t="s">
        <v>38241</v>
      </c>
      <c r="G553" t="s">
        <v>12</v>
      </c>
      <c r="H553" t="s">
        <v>37719</v>
      </c>
      <c r="I553" s="4">
        <v>45488</v>
      </c>
      <c r="J553">
        <v>8</v>
      </c>
    </row>
    <row r="554" spans="1:10" x14ac:dyDescent="0.3">
      <c r="A554" t="s">
        <v>10126</v>
      </c>
      <c r="B554" t="s">
        <v>429</v>
      </c>
      <c r="C554" t="s">
        <v>30777</v>
      </c>
      <c r="D554" s="4">
        <v>45480</v>
      </c>
      <c r="E554" t="s">
        <v>38242</v>
      </c>
      <c r="F554" t="s">
        <v>38243</v>
      </c>
      <c r="G554" t="s">
        <v>12</v>
      </c>
      <c r="H554" t="s">
        <v>37719</v>
      </c>
      <c r="I554" s="4">
        <v>45488</v>
      </c>
      <c r="J554">
        <v>8</v>
      </c>
    </row>
    <row r="555" spans="1:10" x14ac:dyDescent="0.3">
      <c r="A555" t="s">
        <v>10126</v>
      </c>
      <c r="B555" t="s">
        <v>429</v>
      </c>
      <c r="C555" t="s">
        <v>20756</v>
      </c>
      <c r="D555" s="4">
        <v>45480</v>
      </c>
      <c r="E555" t="s">
        <v>34236</v>
      </c>
      <c r="F555" t="s">
        <v>70</v>
      </c>
      <c r="G555" t="s">
        <v>12</v>
      </c>
      <c r="H555" t="s">
        <v>38244</v>
      </c>
      <c r="I555" s="4">
        <v>45481</v>
      </c>
      <c r="J555">
        <v>1</v>
      </c>
    </row>
    <row r="556" spans="1:10" x14ac:dyDescent="0.3">
      <c r="A556" t="s">
        <v>7</v>
      </c>
      <c r="B556" t="s">
        <v>8</v>
      </c>
      <c r="C556" t="s">
        <v>9</v>
      </c>
      <c r="D556" s="4">
        <v>45481</v>
      </c>
      <c r="E556" t="s">
        <v>34237</v>
      </c>
      <c r="G556" t="s">
        <v>12</v>
      </c>
      <c r="H556" t="s">
        <v>38245</v>
      </c>
      <c r="I556" s="4">
        <v>45492</v>
      </c>
      <c r="J556">
        <v>11</v>
      </c>
    </row>
    <row r="557" spans="1:10" x14ac:dyDescent="0.3">
      <c r="A557" t="s">
        <v>7</v>
      </c>
      <c r="B557" t="s">
        <v>429</v>
      </c>
      <c r="C557" t="s">
        <v>430</v>
      </c>
      <c r="D557" s="4">
        <v>45481</v>
      </c>
      <c r="E557" t="s">
        <v>34238</v>
      </c>
      <c r="F557" t="s">
        <v>34239</v>
      </c>
      <c r="G557" t="s">
        <v>12</v>
      </c>
      <c r="H557" t="s">
        <v>38246</v>
      </c>
      <c r="I557" s="4">
        <v>45481</v>
      </c>
      <c r="J557">
        <v>0</v>
      </c>
    </row>
    <row r="558" spans="1:10" x14ac:dyDescent="0.3">
      <c r="A558" t="s">
        <v>7</v>
      </c>
      <c r="B558" t="s">
        <v>429</v>
      </c>
      <c r="C558" t="s">
        <v>430</v>
      </c>
      <c r="D558" s="4">
        <v>45481</v>
      </c>
      <c r="E558" t="s">
        <v>34240</v>
      </c>
      <c r="F558" t="s">
        <v>34241</v>
      </c>
      <c r="G558" t="s">
        <v>12</v>
      </c>
      <c r="H558" t="s">
        <v>38247</v>
      </c>
      <c r="I558" s="4">
        <v>45481</v>
      </c>
      <c r="J558">
        <v>0</v>
      </c>
    </row>
    <row r="559" spans="1:10" x14ac:dyDescent="0.3">
      <c r="A559" t="s">
        <v>7</v>
      </c>
      <c r="B559" t="s">
        <v>429</v>
      </c>
      <c r="C559" t="s">
        <v>952</v>
      </c>
      <c r="D559" s="4">
        <v>45481</v>
      </c>
      <c r="E559" t="s">
        <v>1867</v>
      </c>
      <c r="F559" t="s">
        <v>34242</v>
      </c>
      <c r="G559" t="s">
        <v>12</v>
      </c>
      <c r="H559" t="s">
        <v>37599</v>
      </c>
      <c r="I559" s="4">
        <v>45495</v>
      </c>
      <c r="J559">
        <v>14</v>
      </c>
    </row>
    <row r="560" spans="1:10" x14ac:dyDescent="0.3">
      <c r="A560" t="s">
        <v>7</v>
      </c>
      <c r="B560" t="s">
        <v>429</v>
      </c>
      <c r="C560" t="s">
        <v>952</v>
      </c>
      <c r="D560" s="4">
        <v>45481</v>
      </c>
      <c r="E560" t="s">
        <v>34243</v>
      </c>
      <c r="F560" t="s">
        <v>34244</v>
      </c>
      <c r="G560" t="s">
        <v>12</v>
      </c>
      <c r="H560" t="s">
        <v>37599</v>
      </c>
      <c r="I560" s="4">
        <v>45495</v>
      </c>
      <c r="J560">
        <v>14</v>
      </c>
    </row>
    <row r="561" spans="1:10" x14ac:dyDescent="0.3">
      <c r="A561" t="s">
        <v>7</v>
      </c>
      <c r="B561" t="s">
        <v>429</v>
      </c>
      <c r="C561" t="s">
        <v>952</v>
      </c>
      <c r="D561" s="4">
        <v>45481</v>
      </c>
      <c r="E561" t="s">
        <v>34245</v>
      </c>
      <c r="F561" t="s">
        <v>34246</v>
      </c>
      <c r="G561" t="s">
        <v>12</v>
      </c>
      <c r="H561" t="s">
        <v>37730</v>
      </c>
      <c r="I561" s="4">
        <v>45481</v>
      </c>
      <c r="J561">
        <v>0</v>
      </c>
    </row>
    <row r="562" spans="1:10" x14ac:dyDescent="0.3">
      <c r="A562" t="s">
        <v>7</v>
      </c>
      <c r="B562" t="s">
        <v>429</v>
      </c>
      <c r="C562" t="s">
        <v>952</v>
      </c>
      <c r="D562" s="4">
        <v>45481</v>
      </c>
      <c r="E562" t="s">
        <v>34247</v>
      </c>
      <c r="G562" t="s">
        <v>12</v>
      </c>
      <c r="I562" s="4"/>
    </row>
    <row r="563" spans="1:10" x14ac:dyDescent="0.3">
      <c r="A563" t="s">
        <v>7</v>
      </c>
      <c r="B563" t="s">
        <v>429</v>
      </c>
      <c r="C563" t="s">
        <v>952</v>
      </c>
      <c r="D563" s="4">
        <v>45481</v>
      </c>
      <c r="E563" t="s">
        <v>34248</v>
      </c>
      <c r="F563" t="s">
        <v>34249</v>
      </c>
      <c r="G563" t="s">
        <v>12</v>
      </c>
      <c r="H563" t="s">
        <v>37730</v>
      </c>
      <c r="I563" s="4">
        <v>45481</v>
      </c>
      <c r="J563">
        <v>0</v>
      </c>
    </row>
    <row r="564" spans="1:10" x14ac:dyDescent="0.3">
      <c r="A564" t="s">
        <v>7</v>
      </c>
      <c r="B564" t="s">
        <v>429</v>
      </c>
      <c r="C564" t="s">
        <v>952</v>
      </c>
      <c r="D564" s="4">
        <v>45481</v>
      </c>
      <c r="E564" t="s">
        <v>34250</v>
      </c>
      <c r="F564" t="s">
        <v>34251</v>
      </c>
      <c r="G564" t="s">
        <v>12</v>
      </c>
      <c r="H564" t="s">
        <v>37730</v>
      </c>
      <c r="I564" s="4">
        <v>45481</v>
      </c>
      <c r="J564">
        <v>0</v>
      </c>
    </row>
    <row r="565" spans="1:10" x14ac:dyDescent="0.3">
      <c r="A565" t="s">
        <v>7</v>
      </c>
      <c r="B565" t="s">
        <v>429</v>
      </c>
      <c r="C565" t="s">
        <v>1999</v>
      </c>
      <c r="D565" s="4">
        <v>45481</v>
      </c>
      <c r="E565" t="s">
        <v>34252</v>
      </c>
      <c r="F565" t="s">
        <v>34253</v>
      </c>
      <c r="G565" t="s">
        <v>12</v>
      </c>
      <c r="H565" t="s">
        <v>37624</v>
      </c>
      <c r="I565" s="4">
        <v>45481</v>
      </c>
      <c r="J565">
        <v>0</v>
      </c>
    </row>
    <row r="566" spans="1:10" x14ac:dyDescent="0.3">
      <c r="A566" t="s">
        <v>7</v>
      </c>
      <c r="B566" t="s">
        <v>429</v>
      </c>
      <c r="C566" t="s">
        <v>2936</v>
      </c>
      <c r="D566" s="4">
        <v>45481</v>
      </c>
      <c r="E566" t="s">
        <v>34254</v>
      </c>
      <c r="F566" t="s">
        <v>34255</v>
      </c>
      <c r="G566" t="s">
        <v>12</v>
      </c>
      <c r="H566" t="s">
        <v>38248</v>
      </c>
      <c r="I566" s="4">
        <v>45481</v>
      </c>
      <c r="J566">
        <v>0</v>
      </c>
    </row>
    <row r="567" spans="1:10" x14ac:dyDescent="0.3">
      <c r="A567" t="s">
        <v>7</v>
      </c>
      <c r="B567" t="s">
        <v>429</v>
      </c>
      <c r="C567" t="s">
        <v>3640</v>
      </c>
      <c r="D567" s="4">
        <v>45481</v>
      </c>
      <c r="E567" t="s">
        <v>33997</v>
      </c>
      <c r="F567" t="s">
        <v>34256</v>
      </c>
      <c r="G567" t="s">
        <v>12</v>
      </c>
      <c r="H567" t="s">
        <v>38249</v>
      </c>
      <c r="I567" s="4">
        <v>45481</v>
      </c>
      <c r="J567">
        <v>0</v>
      </c>
    </row>
    <row r="568" spans="1:10" x14ac:dyDescent="0.3">
      <c r="A568" t="s">
        <v>7</v>
      </c>
      <c r="B568" t="s">
        <v>429</v>
      </c>
      <c r="C568" t="s">
        <v>4063</v>
      </c>
      <c r="D568" s="4">
        <v>45481</v>
      </c>
      <c r="E568" t="s">
        <v>33257</v>
      </c>
      <c r="F568" t="s">
        <v>34257</v>
      </c>
      <c r="G568" t="s">
        <v>65</v>
      </c>
      <c r="H568" t="s">
        <v>38250</v>
      </c>
      <c r="I568" s="4">
        <v>45481</v>
      </c>
      <c r="J568">
        <v>0</v>
      </c>
    </row>
    <row r="569" spans="1:10" x14ac:dyDescent="0.3">
      <c r="A569" t="s">
        <v>7</v>
      </c>
      <c r="B569" t="s">
        <v>429</v>
      </c>
      <c r="C569" t="s">
        <v>4192</v>
      </c>
      <c r="D569" s="4">
        <v>45481</v>
      </c>
      <c r="E569" t="s">
        <v>23162</v>
      </c>
      <c r="F569" t="s">
        <v>34258</v>
      </c>
      <c r="G569" t="s">
        <v>40</v>
      </c>
      <c r="H569" t="s">
        <v>38005</v>
      </c>
      <c r="I569" s="4">
        <v>45481</v>
      </c>
      <c r="J569">
        <v>0</v>
      </c>
    </row>
    <row r="570" spans="1:10" x14ac:dyDescent="0.3">
      <c r="A570" t="s">
        <v>7</v>
      </c>
      <c r="B570" t="s">
        <v>429</v>
      </c>
      <c r="C570" t="s">
        <v>4437</v>
      </c>
      <c r="D570" s="4">
        <v>45481</v>
      </c>
      <c r="E570" t="s">
        <v>34259</v>
      </c>
      <c r="F570" t="s">
        <v>34260</v>
      </c>
      <c r="G570" t="s">
        <v>12</v>
      </c>
      <c r="H570" t="s">
        <v>37764</v>
      </c>
      <c r="I570" s="4">
        <v>45481</v>
      </c>
      <c r="J570">
        <v>0</v>
      </c>
    </row>
    <row r="571" spans="1:10" x14ac:dyDescent="0.3">
      <c r="A571" t="s">
        <v>7</v>
      </c>
      <c r="B571" t="s">
        <v>429</v>
      </c>
      <c r="C571" t="s">
        <v>4734</v>
      </c>
      <c r="D571" s="4">
        <v>45481</v>
      </c>
      <c r="E571" t="s">
        <v>34261</v>
      </c>
      <c r="F571" t="s">
        <v>34262</v>
      </c>
      <c r="G571" t="s">
        <v>12</v>
      </c>
      <c r="H571" t="s">
        <v>38251</v>
      </c>
      <c r="I571" s="4">
        <v>45481</v>
      </c>
      <c r="J571">
        <v>0</v>
      </c>
    </row>
    <row r="572" spans="1:10" x14ac:dyDescent="0.3">
      <c r="A572" t="s">
        <v>7</v>
      </c>
      <c r="B572" t="s">
        <v>429</v>
      </c>
      <c r="C572" t="s">
        <v>4912</v>
      </c>
      <c r="D572" s="4">
        <v>45481</v>
      </c>
      <c r="E572" t="s">
        <v>34263</v>
      </c>
      <c r="F572" t="s">
        <v>34264</v>
      </c>
      <c r="G572" t="s">
        <v>12</v>
      </c>
      <c r="H572" t="s">
        <v>38252</v>
      </c>
      <c r="I572" s="4">
        <v>45492</v>
      </c>
      <c r="J572">
        <v>11</v>
      </c>
    </row>
    <row r="573" spans="1:10" x14ac:dyDescent="0.3">
      <c r="A573" t="s">
        <v>7</v>
      </c>
      <c r="B573" t="s">
        <v>429</v>
      </c>
      <c r="C573" t="s">
        <v>5041</v>
      </c>
      <c r="D573" s="4">
        <v>45481</v>
      </c>
      <c r="E573" t="s">
        <v>34265</v>
      </c>
      <c r="F573" t="s">
        <v>34266</v>
      </c>
      <c r="G573" t="s">
        <v>12</v>
      </c>
      <c r="H573" t="s">
        <v>38253</v>
      </c>
      <c r="I573" s="4">
        <v>45481</v>
      </c>
      <c r="J573">
        <v>0</v>
      </c>
    </row>
    <row r="574" spans="1:10" x14ac:dyDescent="0.3">
      <c r="A574" t="s">
        <v>7</v>
      </c>
      <c r="B574" t="s">
        <v>429</v>
      </c>
      <c r="C574" t="s">
        <v>6116</v>
      </c>
      <c r="D574" s="4">
        <v>45481</v>
      </c>
      <c r="E574" t="s">
        <v>34267</v>
      </c>
      <c r="F574" t="s">
        <v>34268</v>
      </c>
      <c r="G574" t="s">
        <v>12</v>
      </c>
      <c r="H574" t="s">
        <v>38019</v>
      </c>
      <c r="I574" s="4">
        <v>45503</v>
      </c>
      <c r="J574">
        <v>22</v>
      </c>
    </row>
    <row r="575" spans="1:10" x14ac:dyDescent="0.3">
      <c r="A575" t="s">
        <v>7</v>
      </c>
      <c r="B575" t="s">
        <v>6576</v>
      </c>
      <c r="C575" t="s">
        <v>6577</v>
      </c>
      <c r="D575" s="4">
        <v>45481</v>
      </c>
      <c r="E575" t="s">
        <v>24814</v>
      </c>
      <c r="F575" t="s">
        <v>34269</v>
      </c>
      <c r="G575" t="s">
        <v>40</v>
      </c>
      <c r="H575" t="s">
        <v>38254</v>
      </c>
      <c r="I575" s="4">
        <v>45481</v>
      </c>
      <c r="J575">
        <v>0</v>
      </c>
    </row>
    <row r="576" spans="1:10" x14ac:dyDescent="0.3">
      <c r="A576" t="s">
        <v>7</v>
      </c>
      <c r="B576" t="s">
        <v>429</v>
      </c>
      <c r="C576" t="s">
        <v>29466</v>
      </c>
      <c r="D576" s="4">
        <v>45481</v>
      </c>
      <c r="E576" t="s">
        <v>38255</v>
      </c>
      <c r="F576" t="s">
        <v>38256</v>
      </c>
      <c r="G576" t="s">
        <v>12</v>
      </c>
      <c r="I576" s="4"/>
    </row>
    <row r="577" spans="1:10" x14ac:dyDescent="0.3">
      <c r="A577" t="s">
        <v>7</v>
      </c>
      <c r="B577" t="s">
        <v>6859</v>
      </c>
      <c r="C577" t="s">
        <v>8040</v>
      </c>
      <c r="D577" s="4">
        <v>45481</v>
      </c>
      <c r="E577" t="s">
        <v>34270</v>
      </c>
      <c r="F577" t="s">
        <v>37</v>
      </c>
      <c r="G577" t="s">
        <v>12</v>
      </c>
      <c r="H577" t="s">
        <v>38257</v>
      </c>
      <c r="I577" s="4">
        <v>45503</v>
      </c>
      <c r="J577">
        <v>22</v>
      </c>
    </row>
    <row r="578" spans="1:10" x14ac:dyDescent="0.3">
      <c r="A578" t="s">
        <v>7</v>
      </c>
      <c r="B578" t="s">
        <v>6859</v>
      </c>
      <c r="C578" t="s">
        <v>9322</v>
      </c>
      <c r="D578" s="4">
        <v>45481</v>
      </c>
      <c r="E578" t="s">
        <v>34271</v>
      </c>
      <c r="F578" t="s">
        <v>34272</v>
      </c>
      <c r="G578" t="s">
        <v>12</v>
      </c>
      <c r="H578" t="s">
        <v>38258</v>
      </c>
      <c r="I578" s="4">
        <v>45481</v>
      </c>
      <c r="J578">
        <v>0</v>
      </c>
    </row>
    <row r="579" spans="1:10" x14ac:dyDescent="0.3">
      <c r="A579" t="s">
        <v>10777</v>
      </c>
      <c r="B579" t="s">
        <v>429</v>
      </c>
      <c r="C579" t="s">
        <v>11256</v>
      </c>
      <c r="D579" s="4">
        <v>45481</v>
      </c>
      <c r="E579" t="s">
        <v>34273</v>
      </c>
      <c r="F579" t="s">
        <v>2272</v>
      </c>
      <c r="G579" t="s">
        <v>12</v>
      </c>
      <c r="H579" t="s">
        <v>38259</v>
      </c>
      <c r="I579" s="4">
        <v>45481</v>
      </c>
      <c r="J579">
        <v>0</v>
      </c>
    </row>
    <row r="580" spans="1:10" x14ac:dyDescent="0.3">
      <c r="A580" t="s">
        <v>12197</v>
      </c>
      <c r="B580" t="s">
        <v>6859</v>
      </c>
      <c r="C580" t="s">
        <v>12699</v>
      </c>
      <c r="D580" s="4">
        <v>45481</v>
      </c>
      <c r="E580" t="s">
        <v>34274</v>
      </c>
      <c r="F580" t="s">
        <v>34275</v>
      </c>
      <c r="G580" t="s">
        <v>12</v>
      </c>
      <c r="H580" t="s">
        <v>38260</v>
      </c>
      <c r="I580" s="4">
        <v>45494</v>
      </c>
      <c r="J580">
        <v>13</v>
      </c>
    </row>
    <row r="581" spans="1:10" x14ac:dyDescent="0.3">
      <c r="A581" t="s">
        <v>10126</v>
      </c>
      <c r="B581" t="s">
        <v>429</v>
      </c>
      <c r="C581" t="s">
        <v>30170</v>
      </c>
      <c r="D581" s="4">
        <v>45481</v>
      </c>
      <c r="E581" t="s">
        <v>38261</v>
      </c>
      <c r="F581" t="s">
        <v>38262</v>
      </c>
      <c r="G581" t="s">
        <v>12</v>
      </c>
      <c r="H581" t="s">
        <v>38263</v>
      </c>
      <c r="I581" s="4">
        <v>45481</v>
      </c>
      <c r="J581">
        <v>0</v>
      </c>
    </row>
    <row r="582" spans="1:10" x14ac:dyDescent="0.3">
      <c r="A582" t="s">
        <v>10126</v>
      </c>
      <c r="B582" t="s">
        <v>429</v>
      </c>
      <c r="C582" t="s">
        <v>30170</v>
      </c>
      <c r="D582" s="4">
        <v>45481</v>
      </c>
      <c r="E582" t="s">
        <v>38264</v>
      </c>
      <c r="F582" t="s">
        <v>38265</v>
      </c>
      <c r="G582" t="s">
        <v>12</v>
      </c>
      <c r="H582" t="s">
        <v>38266</v>
      </c>
      <c r="I582" s="4">
        <v>45481</v>
      </c>
      <c r="J582">
        <v>0</v>
      </c>
    </row>
    <row r="583" spans="1:10" x14ac:dyDescent="0.3">
      <c r="A583" t="s">
        <v>10126</v>
      </c>
      <c r="B583" t="s">
        <v>429</v>
      </c>
      <c r="C583" t="s">
        <v>30170</v>
      </c>
      <c r="D583" s="4">
        <v>45481</v>
      </c>
      <c r="E583" t="s">
        <v>38267</v>
      </c>
      <c r="F583" t="s">
        <v>38268</v>
      </c>
      <c r="G583" t="s">
        <v>12</v>
      </c>
      <c r="H583" t="s">
        <v>38269</v>
      </c>
      <c r="I583" s="4">
        <v>45481</v>
      </c>
      <c r="J583">
        <v>0</v>
      </c>
    </row>
    <row r="584" spans="1:10" x14ac:dyDescent="0.3">
      <c r="A584" t="s">
        <v>10126</v>
      </c>
      <c r="B584" t="s">
        <v>429</v>
      </c>
      <c r="C584" t="s">
        <v>30170</v>
      </c>
      <c r="D584" s="4">
        <v>45481</v>
      </c>
      <c r="E584" t="s">
        <v>38270</v>
      </c>
      <c r="F584" t="s">
        <v>38271</v>
      </c>
      <c r="G584" t="s">
        <v>12</v>
      </c>
      <c r="H584" t="s">
        <v>38272</v>
      </c>
      <c r="I584" s="4">
        <v>45481</v>
      </c>
      <c r="J584">
        <v>0</v>
      </c>
    </row>
    <row r="585" spans="1:10" x14ac:dyDescent="0.3">
      <c r="A585" t="s">
        <v>10126</v>
      </c>
      <c r="B585" t="s">
        <v>429</v>
      </c>
      <c r="C585" t="s">
        <v>30170</v>
      </c>
      <c r="D585" s="4">
        <v>45481</v>
      </c>
      <c r="E585" t="s">
        <v>38273</v>
      </c>
      <c r="F585" t="s">
        <v>38274</v>
      </c>
      <c r="G585" t="s">
        <v>40</v>
      </c>
      <c r="H585" t="s">
        <v>38275</v>
      </c>
      <c r="I585" s="4">
        <v>45481</v>
      </c>
      <c r="J585">
        <v>0</v>
      </c>
    </row>
    <row r="586" spans="1:10" x14ac:dyDescent="0.3">
      <c r="A586" t="s">
        <v>10126</v>
      </c>
      <c r="B586" t="s">
        <v>429</v>
      </c>
      <c r="C586" t="s">
        <v>30170</v>
      </c>
      <c r="D586" s="4">
        <v>45481</v>
      </c>
      <c r="E586" t="s">
        <v>38276</v>
      </c>
      <c r="F586" t="s">
        <v>38277</v>
      </c>
      <c r="G586" t="s">
        <v>12</v>
      </c>
      <c r="H586" t="s">
        <v>38278</v>
      </c>
      <c r="I586" s="4">
        <v>45481</v>
      </c>
      <c r="J586">
        <v>0</v>
      </c>
    </row>
    <row r="587" spans="1:10" x14ac:dyDescent="0.3">
      <c r="A587" t="s">
        <v>10126</v>
      </c>
      <c r="B587" t="s">
        <v>429</v>
      </c>
      <c r="C587" t="s">
        <v>30170</v>
      </c>
      <c r="D587" s="4">
        <v>45481</v>
      </c>
      <c r="E587" t="s">
        <v>29545</v>
      </c>
      <c r="F587" t="s">
        <v>106</v>
      </c>
      <c r="G587" t="s">
        <v>12</v>
      </c>
      <c r="H587" t="s">
        <v>38279</v>
      </c>
      <c r="I587" s="4">
        <v>45481</v>
      </c>
      <c r="J587">
        <v>0</v>
      </c>
    </row>
    <row r="588" spans="1:10" x14ac:dyDescent="0.3">
      <c r="A588" t="s">
        <v>10126</v>
      </c>
      <c r="B588" t="s">
        <v>429</v>
      </c>
      <c r="C588" t="s">
        <v>30170</v>
      </c>
      <c r="D588" s="4">
        <v>45481</v>
      </c>
      <c r="E588" t="s">
        <v>38280</v>
      </c>
      <c r="F588" t="s">
        <v>38281</v>
      </c>
      <c r="G588" t="s">
        <v>12</v>
      </c>
      <c r="H588" t="s">
        <v>38282</v>
      </c>
      <c r="I588" s="4">
        <v>45481</v>
      </c>
      <c r="J588">
        <v>0</v>
      </c>
    </row>
    <row r="589" spans="1:10" x14ac:dyDescent="0.3">
      <c r="A589" t="s">
        <v>10126</v>
      </c>
      <c r="B589" t="s">
        <v>429</v>
      </c>
      <c r="C589" t="s">
        <v>18491</v>
      </c>
      <c r="D589" s="4">
        <v>45481</v>
      </c>
      <c r="E589" t="s">
        <v>507</v>
      </c>
      <c r="F589" t="s">
        <v>40595</v>
      </c>
      <c r="G589" t="s">
        <v>12</v>
      </c>
      <c r="H589" t="s">
        <v>40596</v>
      </c>
      <c r="I589" s="4">
        <v>45481</v>
      </c>
      <c r="J589">
        <v>0</v>
      </c>
    </row>
    <row r="590" spans="1:10" x14ac:dyDescent="0.3">
      <c r="A590" t="s">
        <v>10126</v>
      </c>
      <c r="B590" t="s">
        <v>429</v>
      </c>
      <c r="C590" t="s">
        <v>18491</v>
      </c>
      <c r="D590" s="4">
        <v>45481</v>
      </c>
      <c r="E590" t="s">
        <v>40597</v>
      </c>
      <c r="F590" t="s">
        <v>40598</v>
      </c>
      <c r="G590" t="s">
        <v>12</v>
      </c>
      <c r="H590" t="s">
        <v>40599</v>
      </c>
      <c r="I590" s="4">
        <v>45481</v>
      </c>
      <c r="J590">
        <v>0</v>
      </c>
    </row>
    <row r="591" spans="1:10" x14ac:dyDescent="0.3">
      <c r="A591" t="s">
        <v>10126</v>
      </c>
      <c r="B591" t="s">
        <v>429</v>
      </c>
      <c r="C591" t="s">
        <v>18491</v>
      </c>
      <c r="D591" s="4">
        <v>45481</v>
      </c>
      <c r="E591" t="s">
        <v>1709</v>
      </c>
      <c r="F591" t="s">
        <v>40600</v>
      </c>
      <c r="G591" t="s">
        <v>12</v>
      </c>
      <c r="H591" t="s">
        <v>40601</v>
      </c>
      <c r="I591" s="4">
        <v>45481</v>
      </c>
      <c r="J591">
        <v>0</v>
      </c>
    </row>
    <row r="592" spans="1:10" x14ac:dyDescent="0.3">
      <c r="A592" t="s">
        <v>10126</v>
      </c>
      <c r="B592" t="s">
        <v>429</v>
      </c>
      <c r="C592" t="s">
        <v>18586</v>
      </c>
      <c r="D592" s="4">
        <v>45481</v>
      </c>
      <c r="E592" t="s">
        <v>38283</v>
      </c>
      <c r="G592" t="s">
        <v>40</v>
      </c>
      <c r="H592" t="s">
        <v>37614</v>
      </c>
      <c r="I592" s="4">
        <v>45492</v>
      </c>
      <c r="J592">
        <v>11</v>
      </c>
    </row>
    <row r="593" spans="1:10" x14ac:dyDescent="0.3">
      <c r="A593" t="s">
        <v>10126</v>
      </c>
      <c r="B593" t="s">
        <v>429</v>
      </c>
      <c r="C593" t="s">
        <v>18586</v>
      </c>
      <c r="D593" s="4">
        <v>45481</v>
      </c>
      <c r="E593" t="s">
        <v>38284</v>
      </c>
      <c r="F593" t="s">
        <v>38285</v>
      </c>
      <c r="G593" t="s">
        <v>12</v>
      </c>
      <c r="H593" t="s">
        <v>38286</v>
      </c>
      <c r="I593" s="4">
        <v>45492</v>
      </c>
      <c r="J593">
        <v>11</v>
      </c>
    </row>
    <row r="594" spans="1:10" x14ac:dyDescent="0.3">
      <c r="A594" t="s">
        <v>10126</v>
      </c>
      <c r="B594" t="s">
        <v>429</v>
      </c>
      <c r="C594" t="s">
        <v>18586</v>
      </c>
      <c r="D594" s="4">
        <v>45481</v>
      </c>
      <c r="E594" t="s">
        <v>38287</v>
      </c>
      <c r="F594" t="s">
        <v>38288</v>
      </c>
      <c r="G594" t="s">
        <v>12</v>
      </c>
      <c r="H594" t="s">
        <v>38289</v>
      </c>
      <c r="I594" s="4">
        <v>45492</v>
      </c>
      <c r="J594">
        <v>11</v>
      </c>
    </row>
    <row r="595" spans="1:10" x14ac:dyDescent="0.3">
      <c r="A595" t="s">
        <v>10126</v>
      </c>
      <c r="B595" t="s">
        <v>429</v>
      </c>
      <c r="C595" t="s">
        <v>18586</v>
      </c>
      <c r="D595" s="4">
        <v>45481</v>
      </c>
      <c r="E595" t="s">
        <v>1877</v>
      </c>
      <c r="F595" t="s">
        <v>38290</v>
      </c>
      <c r="G595" t="s">
        <v>12</v>
      </c>
      <c r="H595" t="s">
        <v>38291</v>
      </c>
      <c r="I595" s="4">
        <v>45492</v>
      </c>
      <c r="J595">
        <v>11</v>
      </c>
    </row>
    <row r="596" spans="1:10" x14ac:dyDescent="0.3">
      <c r="A596" t="s">
        <v>10126</v>
      </c>
      <c r="B596" t="s">
        <v>429</v>
      </c>
      <c r="C596" t="s">
        <v>18586</v>
      </c>
      <c r="D596" s="4">
        <v>45481</v>
      </c>
      <c r="E596" t="s">
        <v>38292</v>
      </c>
      <c r="F596" t="s">
        <v>38293</v>
      </c>
      <c r="G596" t="s">
        <v>12</v>
      </c>
      <c r="H596" t="s">
        <v>37614</v>
      </c>
      <c r="I596" s="4">
        <v>45492</v>
      </c>
      <c r="J596">
        <v>11</v>
      </c>
    </row>
    <row r="597" spans="1:10" x14ac:dyDescent="0.3">
      <c r="A597" t="s">
        <v>10126</v>
      </c>
      <c r="B597" t="s">
        <v>429</v>
      </c>
      <c r="C597" t="s">
        <v>19333</v>
      </c>
      <c r="D597" s="4">
        <v>45481</v>
      </c>
      <c r="E597" t="s">
        <v>34276</v>
      </c>
      <c r="F597" t="s">
        <v>34277</v>
      </c>
      <c r="G597" t="s">
        <v>12</v>
      </c>
      <c r="H597" t="s">
        <v>38294</v>
      </c>
      <c r="I597" s="4">
        <v>45493</v>
      </c>
      <c r="J597">
        <v>12</v>
      </c>
    </row>
    <row r="598" spans="1:10" x14ac:dyDescent="0.3">
      <c r="A598" t="s">
        <v>10126</v>
      </c>
      <c r="B598" t="s">
        <v>429</v>
      </c>
      <c r="C598" t="s">
        <v>19672</v>
      </c>
      <c r="D598" s="4">
        <v>45481</v>
      </c>
      <c r="E598" t="s">
        <v>34278</v>
      </c>
      <c r="F598" t="s">
        <v>34279</v>
      </c>
      <c r="G598" t="s">
        <v>12</v>
      </c>
      <c r="H598" t="s">
        <v>38295</v>
      </c>
      <c r="I598" s="4">
        <v>45492</v>
      </c>
      <c r="J598">
        <v>11</v>
      </c>
    </row>
    <row r="599" spans="1:10" x14ac:dyDescent="0.3">
      <c r="A599" t="s">
        <v>10126</v>
      </c>
      <c r="B599" t="s">
        <v>429</v>
      </c>
      <c r="C599" t="s">
        <v>20665</v>
      </c>
      <c r="D599" s="4">
        <v>45481</v>
      </c>
      <c r="E599" t="s">
        <v>34280</v>
      </c>
      <c r="F599" t="s">
        <v>34281</v>
      </c>
      <c r="G599" t="s">
        <v>12</v>
      </c>
      <c r="H599" t="s">
        <v>38296</v>
      </c>
      <c r="I599" s="4">
        <v>45492</v>
      </c>
      <c r="J599">
        <v>11</v>
      </c>
    </row>
    <row r="600" spans="1:10" x14ac:dyDescent="0.3">
      <c r="A600" t="s">
        <v>10126</v>
      </c>
      <c r="B600" t="s">
        <v>429</v>
      </c>
      <c r="C600" t="s">
        <v>20756</v>
      </c>
      <c r="D600" s="4">
        <v>45481</v>
      </c>
      <c r="E600" t="s">
        <v>34282</v>
      </c>
      <c r="F600" t="s">
        <v>34283</v>
      </c>
      <c r="G600" t="s">
        <v>12</v>
      </c>
      <c r="H600" t="s">
        <v>38297</v>
      </c>
      <c r="I600" s="4">
        <v>45493</v>
      </c>
      <c r="J600">
        <v>12</v>
      </c>
    </row>
    <row r="601" spans="1:10" x14ac:dyDescent="0.3">
      <c r="A601" t="s">
        <v>7</v>
      </c>
      <c r="B601" t="s">
        <v>8</v>
      </c>
      <c r="C601" t="s">
        <v>9</v>
      </c>
      <c r="D601" s="4">
        <v>45482</v>
      </c>
      <c r="E601" t="s">
        <v>13</v>
      </c>
      <c r="F601" t="s">
        <v>14</v>
      </c>
      <c r="G601" t="s">
        <v>34284</v>
      </c>
      <c r="H601" t="s">
        <v>38245</v>
      </c>
      <c r="I601" s="4">
        <v>45492</v>
      </c>
      <c r="J601">
        <v>10</v>
      </c>
    </row>
    <row r="602" spans="1:10" x14ac:dyDescent="0.3">
      <c r="A602" t="s">
        <v>7</v>
      </c>
      <c r="B602" t="s">
        <v>279</v>
      </c>
      <c r="C602" t="s">
        <v>280</v>
      </c>
      <c r="D602" s="4">
        <v>45482</v>
      </c>
      <c r="E602" t="s">
        <v>34285</v>
      </c>
      <c r="G602" t="s">
        <v>12</v>
      </c>
      <c r="H602" t="s">
        <v>38298</v>
      </c>
      <c r="I602" s="4">
        <v>45488</v>
      </c>
      <c r="J602">
        <v>6</v>
      </c>
    </row>
    <row r="603" spans="1:10" x14ac:dyDescent="0.3">
      <c r="A603" t="s">
        <v>7</v>
      </c>
      <c r="B603" t="s">
        <v>279</v>
      </c>
      <c r="C603" t="s">
        <v>280</v>
      </c>
      <c r="D603" s="4">
        <v>45482</v>
      </c>
      <c r="E603" t="s">
        <v>34286</v>
      </c>
      <c r="F603" t="s">
        <v>34287</v>
      </c>
      <c r="G603" t="s">
        <v>12</v>
      </c>
      <c r="H603" t="s">
        <v>38299</v>
      </c>
      <c r="I603" s="4">
        <v>45488</v>
      </c>
      <c r="J603">
        <v>6</v>
      </c>
    </row>
    <row r="604" spans="1:10" x14ac:dyDescent="0.3">
      <c r="A604" t="s">
        <v>7</v>
      </c>
      <c r="B604" t="s">
        <v>279</v>
      </c>
      <c r="C604" t="s">
        <v>280</v>
      </c>
      <c r="D604" s="4">
        <v>45482</v>
      </c>
      <c r="E604" t="s">
        <v>34288</v>
      </c>
      <c r="F604" t="s">
        <v>34289</v>
      </c>
      <c r="G604" t="s">
        <v>12</v>
      </c>
      <c r="H604" t="s">
        <v>38300</v>
      </c>
      <c r="I604" s="4">
        <v>45488</v>
      </c>
      <c r="J604">
        <v>6</v>
      </c>
    </row>
    <row r="605" spans="1:10" x14ac:dyDescent="0.3">
      <c r="A605" t="s">
        <v>7</v>
      </c>
      <c r="B605" t="s">
        <v>429</v>
      </c>
      <c r="C605" t="s">
        <v>952</v>
      </c>
      <c r="D605" s="4">
        <v>45482</v>
      </c>
      <c r="E605" t="s">
        <v>34290</v>
      </c>
      <c r="F605" t="s">
        <v>34291</v>
      </c>
      <c r="G605" t="s">
        <v>12</v>
      </c>
      <c r="H605" t="s">
        <v>37599</v>
      </c>
      <c r="I605" s="4">
        <v>45495</v>
      </c>
      <c r="J605">
        <v>13</v>
      </c>
    </row>
    <row r="606" spans="1:10" x14ac:dyDescent="0.3">
      <c r="A606" t="s">
        <v>7</v>
      </c>
      <c r="B606" t="s">
        <v>429</v>
      </c>
      <c r="C606" t="s">
        <v>952</v>
      </c>
      <c r="D606" s="4">
        <v>45482</v>
      </c>
      <c r="E606" t="s">
        <v>34292</v>
      </c>
      <c r="F606" t="s">
        <v>34293</v>
      </c>
      <c r="G606" t="s">
        <v>12</v>
      </c>
      <c r="H606" t="s">
        <v>37599</v>
      </c>
      <c r="I606" s="4">
        <v>45495</v>
      </c>
      <c r="J606">
        <v>13</v>
      </c>
    </row>
    <row r="607" spans="1:10" x14ac:dyDescent="0.3">
      <c r="A607" t="s">
        <v>7</v>
      </c>
      <c r="B607" t="s">
        <v>429</v>
      </c>
      <c r="C607" t="s">
        <v>1952</v>
      </c>
      <c r="D607" s="4">
        <v>45482</v>
      </c>
      <c r="E607" t="s">
        <v>34294</v>
      </c>
      <c r="F607" t="s">
        <v>34295</v>
      </c>
      <c r="G607" t="s">
        <v>12</v>
      </c>
      <c r="H607" t="s">
        <v>38301</v>
      </c>
      <c r="I607" s="4">
        <v>45496</v>
      </c>
      <c r="J607">
        <v>14</v>
      </c>
    </row>
    <row r="608" spans="1:10" x14ac:dyDescent="0.3">
      <c r="A608" t="s">
        <v>7</v>
      </c>
      <c r="B608" t="s">
        <v>429</v>
      </c>
      <c r="C608" t="s">
        <v>1999</v>
      </c>
      <c r="D608" s="4">
        <v>45482</v>
      </c>
      <c r="E608" t="s">
        <v>21291</v>
      </c>
      <c r="F608" t="s">
        <v>34296</v>
      </c>
      <c r="G608" t="s">
        <v>12</v>
      </c>
      <c r="H608" t="s">
        <v>38302</v>
      </c>
      <c r="I608" s="4">
        <v>45492</v>
      </c>
      <c r="J608">
        <v>10</v>
      </c>
    </row>
    <row r="609" spans="1:10" x14ac:dyDescent="0.3">
      <c r="A609" t="s">
        <v>7</v>
      </c>
      <c r="B609" t="s">
        <v>429</v>
      </c>
      <c r="C609" t="s">
        <v>3079</v>
      </c>
      <c r="D609" s="4">
        <v>45482</v>
      </c>
      <c r="E609" t="s">
        <v>34297</v>
      </c>
      <c r="F609" t="s">
        <v>34298</v>
      </c>
      <c r="G609" t="s">
        <v>12</v>
      </c>
      <c r="H609" t="s">
        <v>38303</v>
      </c>
      <c r="I609" s="4">
        <v>45483</v>
      </c>
      <c r="J609">
        <v>1</v>
      </c>
    </row>
    <row r="610" spans="1:10" x14ac:dyDescent="0.3">
      <c r="A610" t="s">
        <v>7</v>
      </c>
      <c r="B610" t="s">
        <v>429</v>
      </c>
      <c r="C610" t="s">
        <v>3380</v>
      </c>
      <c r="D610" s="4">
        <v>45482</v>
      </c>
      <c r="E610" t="s">
        <v>34299</v>
      </c>
      <c r="F610" t="s">
        <v>34300</v>
      </c>
      <c r="G610" t="s">
        <v>12</v>
      </c>
      <c r="H610" t="s">
        <v>38304</v>
      </c>
      <c r="I610" s="4">
        <v>45499</v>
      </c>
      <c r="J610">
        <v>17</v>
      </c>
    </row>
    <row r="611" spans="1:10" x14ac:dyDescent="0.3">
      <c r="A611" t="s">
        <v>7</v>
      </c>
      <c r="B611" t="s">
        <v>429</v>
      </c>
      <c r="C611" t="s">
        <v>4063</v>
      </c>
      <c r="D611" s="4">
        <v>45482</v>
      </c>
      <c r="E611" t="s">
        <v>34301</v>
      </c>
      <c r="F611" t="s">
        <v>106</v>
      </c>
      <c r="G611" t="s">
        <v>12</v>
      </c>
      <c r="I611" s="4"/>
    </row>
    <row r="612" spans="1:10" x14ac:dyDescent="0.3">
      <c r="A612" t="s">
        <v>7</v>
      </c>
      <c r="B612" t="s">
        <v>429</v>
      </c>
      <c r="C612" t="s">
        <v>4063</v>
      </c>
      <c r="D612" s="4">
        <v>45482</v>
      </c>
      <c r="E612" t="s">
        <v>34302</v>
      </c>
      <c r="F612" t="s">
        <v>34303</v>
      </c>
      <c r="G612" t="s">
        <v>40</v>
      </c>
      <c r="I612" s="4"/>
    </row>
    <row r="613" spans="1:10" x14ac:dyDescent="0.3">
      <c r="A613" t="s">
        <v>7</v>
      </c>
      <c r="B613" t="s">
        <v>429</v>
      </c>
      <c r="C613" t="s">
        <v>4063</v>
      </c>
      <c r="D613" s="4">
        <v>45482</v>
      </c>
      <c r="E613" t="s">
        <v>34304</v>
      </c>
      <c r="F613" t="s">
        <v>34305</v>
      </c>
      <c r="G613" t="s">
        <v>12</v>
      </c>
      <c r="I613" s="4"/>
    </row>
    <row r="614" spans="1:10" x14ac:dyDescent="0.3">
      <c r="A614" t="s">
        <v>7</v>
      </c>
      <c r="B614" t="s">
        <v>429</v>
      </c>
      <c r="C614" t="s">
        <v>4063</v>
      </c>
      <c r="D614" s="4">
        <v>45482</v>
      </c>
      <c r="E614" t="s">
        <v>34306</v>
      </c>
      <c r="F614" t="s">
        <v>34307</v>
      </c>
      <c r="G614" t="s">
        <v>12</v>
      </c>
      <c r="I614" s="4"/>
    </row>
    <row r="615" spans="1:10" x14ac:dyDescent="0.3">
      <c r="A615" t="s">
        <v>7</v>
      </c>
      <c r="B615" t="s">
        <v>429</v>
      </c>
      <c r="C615" t="s">
        <v>4063</v>
      </c>
      <c r="D615" s="4">
        <v>45482</v>
      </c>
      <c r="E615" t="s">
        <v>34308</v>
      </c>
      <c r="F615" t="s">
        <v>34309</v>
      </c>
      <c r="G615" t="s">
        <v>25</v>
      </c>
      <c r="I615" s="4"/>
    </row>
    <row r="616" spans="1:10" x14ac:dyDescent="0.3">
      <c r="A616" t="s">
        <v>7</v>
      </c>
      <c r="B616" t="s">
        <v>429</v>
      </c>
      <c r="C616" t="s">
        <v>4063</v>
      </c>
      <c r="D616" s="4">
        <v>45482</v>
      </c>
      <c r="E616" t="s">
        <v>34310</v>
      </c>
      <c r="F616" t="s">
        <v>34311</v>
      </c>
      <c r="G616" t="s">
        <v>40</v>
      </c>
      <c r="I616" s="4"/>
    </row>
    <row r="617" spans="1:10" x14ac:dyDescent="0.3">
      <c r="A617" t="s">
        <v>7</v>
      </c>
      <c r="B617" t="s">
        <v>429</v>
      </c>
      <c r="C617" t="s">
        <v>4063</v>
      </c>
      <c r="D617" s="4">
        <v>45482</v>
      </c>
      <c r="E617" t="s">
        <v>34312</v>
      </c>
      <c r="F617" t="s">
        <v>34313</v>
      </c>
      <c r="G617" t="s">
        <v>12</v>
      </c>
      <c r="I617" s="4"/>
    </row>
    <row r="618" spans="1:10" x14ac:dyDescent="0.3">
      <c r="A618" t="s">
        <v>7</v>
      </c>
      <c r="B618" t="s">
        <v>429</v>
      </c>
      <c r="C618" t="s">
        <v>4063</v>
      </c>
      <c r="D618" s="4">
        <v>45482</v>
      </c>
      <c r="E618" t="s">
        <v>9101</v>
      </c>
      <c r="F618" t="s">
        <v>34314</v>
      </c>
      <c r="G618" t="s">
        <v>12</v>
      </c>
      <c r="I618" s="4"/>
    </row>
    <row r="619" spans="1:10" x14ac:dyDescent="0.3">
      <c r="A619" t="s">
        <v>7</v>
      </c>
      <c r="B619" t="s">
        <v>429</v>
      </c>
      <c r="C619" t="s">
        <v>4063</v>
      </c>
      <c r="D619" s="4">
        <v>45482</v>
      </c>
      <c r="E619" t="s">
        <v>34315</v>
      </c>
      <c r="F619" t="s">
        <v>34316</v>
      </c>
      <c r="G619" t="s">
        <v>12</v>
      </c>
      <c r="I619" s="4"/>
    </row>
    <row r="620" spans="1:10" x14ac:dyDescent="0.3">
      <c r="A620" t="s">
        <v>7</v>
      </c>
      <c r="B620" t="s">
        <v>429</v>
      </c>
      <c r="C620" t="s">
        <v>4063</v>
      </c>
      <c r="D620" s="4">
        <v>45482</v>
      </c>
      <c r="E620" t="s">
        <v>31816</v>
      </c>
      <c r="F620" t="s">
        <v>39</v>
      </c>
      <c r="G620" t="s">
        <v>12</v>
      </c>
      <c r="I620" s="4"/>
    </row>
    <row r="621" spans="1:10" x14ac:dyDescent="0.3">
      <c r="A621" t="s">
        <v>7</v>
      </c>
      <c r="B621" t="s">
        <v>429</v>
      </c>
      <c r="C621" t="s">
        <v>4063</v>
      </c>
      <c r="D621" s="4">
        <v>45482</v>
      </c>
      <c r="E621" t="s">
        <v>34317</v>
      </c>
      <c r="F621" t="s">
        <v>34318</v>
      </c>
      <c r="G621" t="s">
        <v>12</v>
      </c>
      <c r="I621" s="4"/>
    </row>
    <row r="622" spans="1:10" x14ac:dyDescent="0.3">
      <c r="A622" t="s">
        <v>7</v>
      </c>
      <c r="B622" t="s">
        <v>429</v>
      </c>
      <c r="C622" t="s">
        <v>4063</v>
      </c>
      <c r="D622" s="4">
        <v>45482</v>
      </c>
      <c r="E622" t="s">
        <v>34319</v>
      </c>
      <c r="F622" t="s">
        <v>34320</v>
      </c>
      <c r="G622" t="s">
        <v>12</v>
      </c>
      <c r="I622" s="4"/>
    </row>
    <row r="623" spans="1:10" x14ac:dyDescent="0.3">
      <c r="A623" t="s">
        <v>7</v>
      </c>
      <c r="B623" t="s">
        <v>429</v>
      </c>
      <c r="C623" t="s">
        <v>4063</v>
      </c>
      <c r="D623" s="4">
        <v>45482</v>
      </c>
      <c r="E623" t="s">
        <v>34321</v>
      </c>
      <c r="F623" t="s">
        <v>34322</v>
      </c>
      <c r="G623" t="s">
        <v>12</v>
      </c>
      <c r="I623" s="4"/>
    </row>
    <row r="624" spans="1:10" x14ac:dyDescent="0.3">
      <c r="A624" t="s">
        <v>7</v>
      </c>
      <c r="B624" t="s">
        <v>429</v>
      </c>
      <c r="C624" t="s">
        <v>4063</v>
      </c>
      <c r="D624" s="4">
        <v>45482</v>
      </c>
      <c r="E624" t="s">
        <v>34323</v>
      </c>
      <c r="F624" t="s">
        <v>34324</v>
      </c>
      <c r="G624" t="s">
        <v>12</v>
      </c>
      <c r="I624" s="4"/>
    </row>
    <row r="625" spans="1:10" x14ac:dyDescent="0.3">
      <c r="A625" t="s">
        <v>7</v>
      </c>
      <c r="B625" t="s">
        <v>429</v>
      </c>
      <c r="C625" t="s">
        <v>4063</v>
      </c>
      <c r="D625" s="4">
        <v>45482</v>
      </c>
      <c r="E625" t="s">
        <v>34325</v>
      </c>
      <c r="F625" t="s">
        <v>34326</v>
      </c>
      <c r="G625" t="s">
        <v>12</v>
      </c>
      <c r="I625" s="4"/>
    </row>
    <row r="626" spans="1:10" x14ac:dyDescent="0.3">
      <c r="A626" t="s">
        <v>7</v>
      </c>
      <c r="B626" t="s">
        <v>429</v>
      </c>
      <c r="C626" t="s">
        <v>4063</v>
      </c>
      <c r="D626" s="4">
        <v>45482</v>
      </c>
      <c r="E626" t="s">
        <v>34327</v>
      </c>
      <c r="F626" t="s">
        <v>34328</v>
      </c>
      <c r="G626" t="s">
        <v>12</v>
      </c>
      <c r="I626" s="4"/>
    </row>
    <row r="627" spans="1:10" x14ac:dyDescent="0.3">
      <c r="A627" t="s">
        <v>7</v>
      </c>
      <c r="B627" t="s">
        <v>429</v>
      </c>
      <c r="C627" t="s">
        <v>4437</v>
      </c>
      <c r="D627" s="4">
        <v>45482</v>
      </c>
      <c r="E627" t="s">
        <v>4669</v>
      </c>
      <c r="F627" t="s">
        <v>34329</v>
      </c>
      <c r="G627" t="s">
        <v>75</v>
      </c>
      <c r="H627" t="s">
        <v>38305</v>
      </c>
      <c r="I627" s="4">
        <v>45503</v>
      </c>
      <c r="J627">
        <v>21</v>
      </c>
    </row>
    <row r="628" spans="1:10" x14ac:dyDescent="0.3">
      <c r="A628" t="s">
        <v>7</v>
      </c>
      <c r="B628" t="s">
        <v>429</v>
      </c>
      <c r="C628" t="s">
        <v>4912</v>
      </c>
      <c r="D628" s="4">
        <v>45482</v>
      </c>
      <c r="E628" t="s">
        <v>34330</v>
      </c>
      <c r="F628" t="s">
        <v>34331</v>
      </c>
      <c r="G628" t="s">
        <v>12</v>
      </c>
      <c r="H628" t="s">
        <v>38306</v>
      </c>
      <c r="I628" s="4">
        <v>45492</v>
      </c>
      <c r="J628">
        <v>10</v>
      </c>
    </row>
    <row r="629" spans="1:10" x14ac:dyDescent="0.3">
      <c r="A629" t="s">
        <v>7</v>
      </c>
      <c r="B629" t="s">
        <v>429</v>
      </c>
      <c r="C629" t="s">
        <v>4912</v>
      </c>
      <c r="D629" s="4">
        <v>45482</v>
      </c>
      <c r="E629" t="s">
        <v>457</v>
      </c>
      <c r="F629" t="s">
        <v>34332</v>
      </c>
      <c r="G629" t="s">
        <v>12</v>
      </c>
      <c r="H629" t="s">
        <v>38307</v>
      </c>
      <c r="I629" s="4">
        <v>45492</v>
      </c>
      <c r="J629">
        <v>10</v>
      </c>
    </row>
    <row r="630" spans="1:10" x14ac:dyDescent="0.3">
      <c r="A630" t="s">
        <v>7</v>
      </c>
      <c r="B630" t="s">
        <v>429</v>
      </c>
      <c r="C630" t="s">
        <v>4912</v>
      </c>
      <c r="D630" s="4">
        <v>45482</v>
      </c>
      <c r="E630" t="s">
        <v>16193</v>
      </c>
      <c r="F630" t="s">
        <v>34333</v>
      </c>
      <c r="G630" t="s">
        <v>12</v>
      </c>
      <c r="H630" t="s">
        <v>38308</v>
      </c>
      <c r="I630" s="4">
        <v>45492</v>
      </c>
      <c r="J630">
        <v>10</v>
      </c>
    </row>
    <row r="631" spans="1:10" x14ac:dyDescent="0.3">
      <c r="A631" t="s">
        <v>7</v>
      </c>
      <c r="B631" t="s">
        <v>429</v>
      </c>
      <c r="C631" t="s">
        <v>4912</v>
      </c>
      <c r="D631" s="4">
        <v>45482</v>
      </c>
      <c r="E631" t="s">
        <v>34334</v>
      </c>
      <c r="F631" t="s">
        <v>34335</v>
      </c>
      <c r="G631" t="s">
        <v>12</v>
      </c>
      <c r="H631" t="s">
        <v>38309</v>
      </c>
      <c r="I631" s="4">
        <v>45492</v>
      </c>
      <c r="J631">
        <v>10</v>
      </c>
    </row>
    <row r="632" spans="1:10" x14ac:dyDescent="0.3">
      <c r="A632" t="s">
        <v>7</v>
      </c>
      <c r="B632" t="s">
        <v>429</v>
      </c>
      <c r="C632" t="s">
        <v>4912</v>
      </c>
      <c r="D632" s="4">
        <v>45482</v>
      </c>
      <c r="E632" t="s">
        <v>34336</v>
      </c>
      <c r="F632" t="s">
        <v>34337</v>
      </c>
      <c r="G632" t="s">
        <v>12</v>
      </c>
      <c r="H632" t="s">
        <v>38310</v>
      </c>
      <c r="I632" s="4">
        <v>45492</v>
      </c>
      <c r="J632">
        <v>10</v>
      </c>
    </row>
    <row r="633" spans="1:10" x14ac:dyDescent="0.3">
      <c r="A633" t="s">
        <v>7</v>
      </c>
      <c r="B633" t="s">
        <v>429</v>
      </c>
      <c r="C633" t="s">
        <v>5712</v>
      </c>
      <c r="D633" s="4">
        <v>45482</v>
      </c>
      <c r="E633" t="s">
        <v>34338</v>
      </c>
      <c r="F633" t="s">
        <v>34339</v>
      </c>
      <c r="G633" t="s">
        <v>12</v>
      </c>
      <c r="I633" s="4"/>
    </row>
    <row r="634" spans="1:10" x14ac:dyDescent="0.3">
      <c r="A634" t="s">
        <v>7</v>
      </c>
      <c r="B634" t="s">
        <v>429</v>
      </c>
      <c r="C634" t="s">
        <v>6116</v>
      </c>
      <c r="D634" s="4">
        <v>45482</v>
      </c>
      <c r="E634" t="s">
        <v>34340</v>
      </c>
      <c r="F634" t="s">
        <v>34341</v>
      </c>
      <c r="G634" t="s">
        <v>12</v>
      </c>
      <c r="H634" t="s">
        <v>38311</v>
      </c>
      <c r="I634" s="4">
        <v>45503</v>
      </c>
      <c r="J634">
        <v>21</v>
      </c>
    </row>
    <row r="635" spans="1:10" x14ac:dyDescent="0.3">
      <c r="A635" t="s">
        <v>7</v>
      </c>
      <c r="B635" t="s">
        <v>429</v>
      </c>
      <c r="C635" t="s">
        <v>6349</v>
      </c>
      <c r="D635" s="4">
        <v>45482</v>
      </c>
      <c r="E635" t="s">
        <v>14078</v>
      </c>
      <c r="F635" t="s">
        <v>39</v>
      </c>
      <c r="G635" t="s">
        <v>12</v>
      </c>
      <c r="H635" t="s">
        <v>38312</v>
      </c>
      <c r="I635" s="4">
        <v>45492</v>
      </c>
      <c r="J635">
        <v>10</v>
      </c>
    </row>
    <row r="636" spans="1:10" x14ac:dyDescent="0.3">
      <c r="A636" t="s">
        <v>7</v>
      </c>
      <c r="B636" t="s">
        <v>429</v>
      </c>
      <c r="C636" t="s">
        <v>6349</v>
      </c>
      <c r="D636" s="4">
        <v>45482</v>
      </c>
      <c r="E636" t="s">
        <v>34342</v>
      </c>
      <c r="F636" t="s">
        <v>34343</v>
      </c>
      <c r="G636" t="s">
        <v>12</v>
      </c>
      <c r="H636" t="s">
        <v>38313</v>
      </c>
      <c r="I636" s="4">
        <v>45492</v>
      </c>
      <c r="J636">
        <v>10</v>
      </c>
    </row>
    <row r="637" spans="1:10" x14ac:dyDescent="0.3">
      <c r="A637" t="s">
        <v>7</v>
      </c>
      <c r="B637" t="s">
        <v>429</v>
      </c>
      <c r="C637" t="s">
        <v>6349</v>
      </c>
      <c r="D637" s="4">
        <v>45482</v>
      </c>
      <c r="E637" t="s">
        <v>34344</v>
      </c>
      <c r="F637" t="s">
        <v>34345</v>
      </c>
      <c r="G637" t="s">
        <v>12</v>
      </c>
      <c r="H637" t="s">
        <v>38314</v>
      </c>
      <c r="I637" s="4">
        <v>45492</v>
      </c>
      <c r="J637">
        <v>10</v>
      </c>
    </row>
    <row r="638" spans="1:10" x14ac:dyDescent="0.3">
      <c r="A638" t="s">
        <v>7</v>
      </c>
      <c r="B638" t="s">
        <v>429</v>
      </c>
      <c r="C638" t="s">
        <v>6349</v>
      </c>
      <c r="D638" s="4">
        <v>45482</v>
      </c>
      <c r="E638" t="s">
        <v>34346</v>
      </c>
      <c r="F638" t="s">
        <v>34347</v>
      </c>
      <c r="G638" t="s">
        <v>12</v>
      </c>
      <c r="H638" t="s">
        <v>38315</v>
      </c>
      <c r="I638" s="4">
        <v>45492</v>
      </c>
      <c r="J638">
        <v>10</v>
      </c>
    </row>
    <row r="639" spans="1:10" x14ac:dyDescent="0.3">
      <c r="A639" t="s">
        <v>7</v>
      </c>
      <c r="B639" t="s">
        <v>429</v>
      </c>
      <c r="C639" t="s">
        <v>6349</v>
      </c>
      <c r="D639" s="4">
        <v>45482</v>
      </c>
      <c r="E639" t="s">
        <v>34348</v>
      </c>
      <c r="F639" t="s">
        <v>34349</v>
      </c>
      <c r="G639" t="s">
        <v>25</v>
      </c>
      <c r="H639" t="s">
        <v>38316</v>
      </c>
      <c r="I639" s="4">
        <v>45492</v>
      </c>
      <c r="J639">
        <v>10</v>
      </c>
    </row>
    <row r="640" spans="1:10" x14ac:dyDescent="0.3">
      <c r="A640" t="s">
        <v>7</v>
      </c>
      <c r="B640" t="s">
        <v>429</v>
      </c>
      <c r="C640" t="s">
        <v>29386</v>
      </c>
      <c r="D640" s="4">
        <v>45482</v>
      </c>
      <c r="E640" t="s">
        <v>34350</v>
      </c>
      <c r="F640" t="s">
        <v>34351</v>
      </c>
      <c r="G640" t="s">
        <v>12</v>
      </c>
      <c r="H640" t="s">
        <v>38317</v>
      </c>
      <c r="I640" s="4">
        <v>45483</v>
      </c>
      <c r="J640">
        <v>1</v>
      </c>
    </row>
    <row r="641" spans="1:10" x14ac:dyDescent="0.3">
      <c r="A641" t="s">
        <v>7</v>
      </c>
      <c r="B641" t="s">
        <v>429</v>
      </c>
      <c r="C641" t="s">
        <v>29466</v>
      </c>
      <c r="D641" s="4">
        <v>45482</v>
      </c>
      <c r="E641" t="s">
        <v>15025</v>
      </c>
      <c r="F641" t="s">
        <v>38318</v>
      </c>
      <c r="G641" t="s">
        <v>12</v>
      </c>
      <c r="I641" s="4"/>
    </row>
    <row r="642" spans="1:10" x14ac:dyDescent="0.3">
      <c r="A642" t="s">
        <v>7</v>
      </c>
      <c r="B642" t="s">
        <v>429</v>
      </c>
      <c r="C642" t="s">
        <v>29466</v>
      </c>
      <c r="D642" s="4">
        <v>45482</v>
      </c>
      <c r="E642" t="s">
        <v>22568</v>
      </c>
      <c r="F642" t="s">
        <v>38319</v>
      </c>
      <c r="G642" t="s">
        <v>12</v>
      </c>
      <c r="I642" s="4"/>
    </row>
    <row r="643" spans="1:10" x14ac:dyDescent="0.3">
      <c r="A643" t="s">
        <v>7</v>
      </c>
      <c r="B643" t="s">
        <v>429</v>
      </c>
      <c r="C643" t="s">
        <v>29466</v>
      </c>
      <c r="D643" s="4">
        <v>45482</v>
      </c>
      <c r="E643" t="s">
        <v>32211</v>
      </c>
      <c r="F643" t="s">
        <v>38320</v>
      </c>
      <c r="G643" t="s">
        <v>40</v>
      </c>
      <c r="I643" s="4"/>
    </row>
    <row r="644" spans="1:10" x14ac:dyDescent="0.3">
      <c r="A644" t="s">
        <v>7</v>
      </c>
      <c r="B644" t="s">
        <v>429</v>
      </c>
      <c r="C644" t="s">
        <v>29466</v>
      </c>
      <c r="D644" s="4">
        <v>45482</v>
      </c>
      <c r="E644" t="s">
        <v>38321</v>
      </c>
      <c r="F644" t="s">
        <v>38322</v>
      </c>
      <c r="G644" t="s">
        <v>12</v>
      </c>
      <c r="I644" s="4"/>
    </row>
    <row r="645" spans="1:10" x14ac:dyDescent="0.3">
      <c r="A645" t="s">
        <v>7</v>
      </c>
      <c r="B645" t="s">
        <v>429</v>
      </c>
      <c r="C645" t="s">
        <v>29466</v>
      </c>
      <c r="D645" s="4">
        <v>45482</v>
      </c>
      <c r="E645" t="s">
        <v>3707</v>
      </c>
      <c r="F645" t="s">
        <v>38323</v>
      </c>
      <c r="G645" t="s">
        <v>12</v>
      </c>
      <c r="I645" s="4"/>
    </row>
    <row r="646" spans="1:10" x14ac:dyDescent="0.3">
      <c r="A646" t="s">
        <v>7</v>
      </c>
      <c r="B646" t="s">
        <v>429</v>
      </c>
      <c r="C646" t="s">
        <v>29466</v>
      </c>
      <c r="D646" s="4">
        <v>45482</v>
      </c>
      <c r="E646" t="s">
        <v>38324</v>
      </c>
      <c r="F646" t="s">
        <v>38325</v>
      </c>
      <c r="G646" t="s">
        <v>12</v>
      </c>
      <c r="I646" s="4"/>
    </row>
    <row r="647" spans="1:10" x14ac:dyDescent="0.3">
      <c r="A647" t="s">
        <v>7</v>
      </c>
      <c r="B647" t="s">
        <v>429</v>
      </c>
      <c r="C647" t="s">
        <v>29878</v>
      </c>
      <c r="D647" s="4">
        <v>45482</v>
      </c>
      <c r="E647" t="s">
        <v>34352</v>
      </c>
      <c r="F647" t="s">
        <v>34353</v>
      </c>
      <c r="G647" t="s">
        <v>12</v>
      </c>
      <c r="H647" t="s">
        <v>38326</v>
      </c>
      <c r="I647" s="4">
        <v>45493</v>
      </c>
      <c r="J647">
        <v>11</v>
      </c>
    </row>
    <row r="648" spans="1:10" x14ac:dyDescent="0.3">
      <c r="A648" t="s">
        <v>7</v>
      </c>
      <c r="B648" t="s">
        <v>429</v>
      </c>
      <c r="C648" t="s">
        <v>29878</v>
      </c>
      <c r="D648" s="4">
        <v>45482</v>
      </c>
      <c r="E648" t="s">
        <v>16685</v>
      </c>
      <c r="F648" t="s">
        <v>34354</v>
      </c>
      <c r="G648" t="s">
        <v>12</v>
      </c>
      <c r="H648" t="s">
        <v>38327</v>
      </c>
      <c r="I648" s="4">
        <v>45493</v>
      </c>
      <c r="J648">
        <v>11</v>
      </c>
    </row>
    <row r="649" spans="1:10" x14ac:dyDescent="0.3">
      <c r="A649" t="s">
        <v>10126</v>
      </c>
      <c r="B649" t="s">
        <v>6586</v>
      </c>
      <c r="C649" t="s">
        <v>10322</v>
      </c>
      <c r="D649" s="4">
        <v>45482</v>
      </c>
      <c r="E649" t="s">
        <v>34355</v>
      </c>
      <c r="G649" t="s">
        <v>12</v>
      </c>
      <c r="H649" t="s">
        <v>38328</v>
      </c>
      <c r="I649" s="4">
        <v>45504</v>
      </c>
      <c r="J649">
        <v>22</v>
      </c>
    </row>
    <row r="650" spans="1:10" x14ac:dyDescent="0.3">
      <c r="A650" t="s">
        <v>10126</v>
      </c>
      <c r="B650" t="s">
        <v>6586</v>
      </c>
      <c r="C650" t="s">
        <v>10322</v>
      </c>
      <c r="D650" s="4">
        <v>45482</v>
      </c>
      <c r="E650" t="s">
        <v>34356</v>
      </c>
      <c r="F650" t="s">
        <v>106</v>
      </c>
      <c r="G650" t="s">
        <v>12</v>
      </c>
      <c r="H650" t="s">
        <v>38329</v>
      </c>
      <c r="I650" s="4">
        <v>45504</v>
      </c>
      <c r="J650">
        <v>22</v>
      </c>
    </row>
    <row r="651" spans="1:10" x14ac:dyDescent="0.3">
      <c r="A651" t="s">
        <v>10777</v>
      </c>
      <c r="B651" t="s">
        <v>429</v>
      </c>
      <c r="C651" t="s">
        <v>10778</v>
      </c>
      <c r="D651" s="4">
        <v>45482</v>
      </c>
      <c r="E651" t="s">
        <v>34357</v>
      </c>
      <c r="F651" t="s">
        <v>39</v>
      </c>
      <c r="G651" t="s">
        <v>12</v>
      </c>
      <c r="H651" t="s">
        <v>37594</v>
      </c>
      <c r="I651" s="4">
        <v>45495</v>
      </c>
      <c r="J651">
        <v>13</v>
      </c>
    </row>
    <row r="652" spans="1:10" x14ac:dyDescent="0.3">
      <c r="A652" t="s">
        <v>10777</v>
      </c>
      <c r="B652" t="s">
        <v>429</v>
      </c>
      <c r="C652" t="s">
        <v>11256</v>
      </c>
      <c r="D652" s="4">
        <v>45482</v>
      </c>
      <c r="E652" t="s">
        <v>34358</v>
      </c>
      <c r="F652" t="s">
        <v>34359</v>
      </c>
      <c r="G652" t="s">
        <v>12</v>
      </c>
      <c r="I652" s="4"/>
    </row>
    <row r="653" spans="1:10" x14ac:dyDescent="0.3">
      <c r="A653" t="s">
        <v>10126</v>
      </c>
      <c r="B653" t="s">
        <v>429</v>
      </c>
      <c r="C653" t="s">
        <v>12914</v>
      </c>
      <c r="D653" s="4">
        <v>45482</v>
      </c>
      <c r="E653" t="s">
        <v>13150</v>
      </c>
      <c r="F653" t="s">
        <v>34360</v>
      </c>
      <c r="G653" t="s">
        <v>40</v>
      </c>
      <c r="H653" t="s">
        <v>38330</v>
      </c>
      <c r="I653" s="4">
        <v>45492</v>
      </c>
      <c r="J653">
        <v>10</v>
      </c>
    </row>
    <row r="654" spans="1:10" x14ac:dyDescent="0.3">
      <c r="A654" t="s">
        <v>10126</v>
      </c>
      <c r="B654" t="s">
        <v>429</v>
      </c>
      <c r="C654" t="s">
        <v>12914</v>
      </c>
      <c r="D654" s="4">
        <v>45482</v>
      </c>
      <c r="E654" t="s">
        <v>34361</v>
      </c>
      <c r="F654" t="s">
        <v>34362</v>
      </c>
      <c r="G654" t="s">
        <v>12</v>
      </c>
      <c r="H654" t="s">
        <v>38331</v>
      </c>
      <c r="I654" s="4">
        <v>45492</v>
      </c>
      <c r="J654">
        <v>10</v>
      </c>
    </row>
    <row r="655" spans="1:10" x14ac:dyDescent="0.3">
      <c r="A655" t="s">
        <v>10126</v>
      </c>
      <c r="B655" t="s">
        <v>429</v>
      </c>
      <c r="C655" t="s">
        <v>18023</v>
      </c>
      <c r="D655" s="4">
        <v>45482</v>
      </c>
      <c r="E655" t="s">
        <v>2072</v>
      </c>
      <c r="F655" t="s">
        <v>34363</v>
      </c>
      <c r="G655" t="s">
        <v>12</v>
      </c>
      <c r="H655" t="s">
        <v>38332</v>
      </c>
      <c r="I655" s="4">
        <v>45489</v>
      </c>
      <c r="J655">
        <v>7</v>
      </c>
    </row>
    <row r="656" spans="1:10" x14ac:dyDescent="0.3">
      <c r="A656" t="s">
        <v>10126</v>
      </c>
      <c r="B656" t="s">
        <v>429</v>
      </c>
      <c r="C656" t="s">
        <v>18023</v>
      </c>
      <c r="D656" s="4">
        <v>45482</v>
      </c>
      <c r="E656" t="s">
        <v>34364</v>
      </c>
      <c r="F656" t="s">
        <v>34365</v>
      </c>
      <c r="G656" t="s">
        <v>12</v>
      </c>
      <c r="H656" t="s">
        <v>38333</v>
      </c>
      <c r="I656" s="4">
        <v>45489</v>
      </c>
      <c r="J656">
        <v>7</v>
      </c>
    </row>
    <row r="657" spans="1:10" x14ac:dyDescent="0.3">
      <c r="A657" t="s">
        <v>10126</v>
      </c>
      <c r="B657" t="s">
        <v>429</v>
      </c>
      <c r="C657" t="s">
        <v>18023</v>
      </c>
      <c r="D657" s="4">
        <v>45482</v>
      </c>
      <c r="E657" t="s">
        <v>34366</v>
      </c>
      <c r="F657" t="s">
        <v>34367</v>
      </c>
      <c r="G657" t="s">
        <v>12</v>
      </c>
      <c r="H657" t="s">
        <v>38334</v>
      </c>
      <c r="I657" s="4">
        <v>45489</v>
      </c>
      <c r="J657">
        <v>7</v>
      </c>
    </row>
    <row r="658" spans="1:10" x14ac:dyDescent="0.3">
      <c r="A658" t="s">
        <v>10126</v>
      </c>
      <c r="B658" t="s">
        <v>429</v>
      </c>
      <c r="C658" t="s">
        <v>18023</v>
      </c>
      <c r="D658" s="4">
        <v>45482</v>
      </c>
      <c r="E658" t="s">
        <v>34368</v>
      </c>
      <c r="F658" t="s">
        <v>106</v>
      </c>
      <c r="G658" t="s">
        <v>12</v>
      </c>
      <c r="H658" t="s">
        <v>38335</v>
      </c>
      <c r="I658" s="4">
        <v>45489</v>
      </c>
      <c r="J658">
        <v>7</v>
      </c>
    </row>
    <row r="659" spans="1:10" x14ac:dyDescent="0.3">
      <c r="A659" t="s">
        <v>10126</v>
      </c>
      <c r="B659" t="s">
        <v>429</v>
      </c>
      <c r="C659" t="s">
        <v>29976</v>
      </c>
      <c r="D659" s="4">
        <v>45482</v>
      </c>
      <c r="E659" t="s">
        <v>14177</v>
      </c>
      <c r="F659" t="s">
        <v>38336</v>
      </c>
      <c r="G659" t="s">
        <v>12</v>
      </c>
      <c r="I659" s="4"/>
    </row>
    <row r="660" spans="1:10" x14ac:dyDescent="0.3">
      <c r="A660" t="s">
        <v>10126</v>
      </c>
      <c r="B660" t="s">
        <v>429</v>
      </c>
      <c r="C660" t="s">
        <v>29976</v>
      </c>
      <c r="D660" s="4">
        <v>45482</v>
      </c>
      <c r="E660" t="s">
        <v>26061</v>
      </c>
      <c r="F660" t="s">
        <v>70</v>
      </c>
      <c r="G660" t="s">
        <v>12</v>
      </c>
      <c r="H660" t="s">
        <v>38337</v>
      </c>
      <c r="I660" s="4">
        <v>45500</v>
      </c>
      <c r="J660">
        <v>18</v>
      </c>
    </row>
    <row r="661" spans="1:10" x14ac:dyDescent="0.3">
      <c r="A661" t="s">
        <v>10126</v>
      </c>
      <c r="B661" t="s">
        <v>429</v>
      </c>
      <c r="C661" t="s">
        <v>29976</v>
      </c>
      <c r="D661" s="4">
        <v>45482</v>
      </c>
      <c r="E661" t="s">
        <v>38338</v>
      </c>
      <c r="F661" t="s">
        <v>38339</v>
      </c>
      <c r="G661" t="s">
        <v>12</v>
      </c>
      <c r="H661" t="s">
        <v>38340</v>
      </c>
      <c r="I661" s="4">
        <v>45491</v>
      </c>
      <c r="J661">
        <v>9</v>
      </c>
    </row>
    <row r="662" spans="1:10" x14ac:dyDescent="0.3">
      <c r="A662" t="s">
        <v>10126</v>
      </c>
      <c r="B662" t="s">
        <v>429</v>
      </c>
      <c r="C662" t="s">
        <v>29976</v>
      </c>
      <c r="D662" s="4">
        <v>45482</v>
      </c>
      <c r="E662" t="s">
        <v>38341</v>
      </c>
      <c r="F662" t="s">
        <v>38342</v>
      </c>
      <c r="G662" t="s">
        <v>12</v>
      </c>
      <c r="I662" s="4"/>
    </row>
    <row r="663" spans="1:10" x14ac:dyDescent="0.3">
      <c r="A663" t="s">
        <v>10126</v>
      </c>
      <c r="B663" t="s">
        <v>429</v>
      </c>
      <c r="C663" t="s">
        <v>29976</v>
      </c>
      <c r="D663" s="4">
        <v>45482</v>
      </c>
      <c r="E663" t="s">
        <v>38343</v>
      </c>
      <c r="F663" t="s">
        <v>38344</v>
      </c>
      <c r="G663" t="s">
        <v>12</v>
      </c>
      <c r="I663" s="4"/>
    </row>
    <row r="664" spans="1:10" x14ac:dyDescent="0.3">
      <c r="A664" t="s">
        <v>10126</v>
      </c>
      <c r="B664" t="s">
        <v>429</v>
      </c>
      <c r="C664" t="s">
        <v>30170</v>
      </c>
      <c r="D664" s="4">
        <v>45482</v>
      </c>
      <c r="E664" t="s">
        <v>38345</v>
      </c>
      <c r="F664" t="s">
        <v>38346</v>
      </c>
      <c r="G664" t="s">
        <v>12</v>
      </c>
      <c r="H664" t="s">
        <v>38347</v>
      </c>
      <c r="I664" s="4">
        <v>45503</v>
      </c>
      <c r="J664">
        <v>21</v>
      </c>
    </row>
    <row r="665" spans="1:10" x14ac:dyDescent="0.3">
      <c r="A665" t="s">
        <v>10126</v>
      </c>
      <c r="B665" t="s">
        <v>429</v>
      </c>
      <c r="C665" t="s">
        <v>30170</v>
      </c>
      <c r="D665" s="4">
        <v>45482</v>
      </c>
      <c r="E665" t="s">
        <v>38348</v>
      </c>
      <c r="F665" t="s">
        <v>38349</v>
      </c>
      <c r="G665" t="s">
        <v>12</v>
      </c>
      <c r="H665" t="s">
        <v>38350</v>
      </c>
      <c r="I665" s="4">
        <v>45502</v>
      </c>
      <c r="J665">
        <v>20</v>
      </c>
    </row>
    <row r="666" spans="1:10" x14ac:dyDescent="0.3">
      <c r="A666" t="s">
        <v>10126</v>
      </c>
      <c r="B666" t="s">
        <v>429</v>
      </c>
      <c r="C666" t="s">
        <v>30170</v>
      </c>
      <c r="D666" s="4">
        <v>45482</v>
      </c>
      <c r="E666" t="s">
        <v>38351</v>
      </c>
      <c r="F666" t="s">
        <v>38352</v>
      </c>
      <c r="G666" t="s">
        <v>12</v>
      </c>
      <c r="I666" s="4"/>
    </row>
    <row r="667" spans="1:10" x14ac:dyDescent="0.3">
      <c r="A667" t="s">
        <v>10126</v>
      </c>
      <c r="B667" t="s">
        <v>429</v>
      </c>
      <c r="C667" t="s">
        <v>30170</v>
      </c>
      <c r="D667" s="4">
        <v>45482</v>
      </c>
      <c r="E667" t="s">
        <v>38353</v>
      </c>
      <c r="F667" t="s">
        <v>38354</v>
      </c>
      <c r="G667" t="s">
        <v>12</v>
      </c>
      <c r="I667" s="4"/>
    </row>
    <row r="668" spans="1:10" x14ac:dyDescent="0.3">
      <c r="A668" t="s">
        <v>10126</v>
      </c>
      <c r="B668" t="s">
        <v>429</v>
      </c>
      <c r="C668" t="s">
        <v>18491</v>
      </c>
      <c r="D668" s="4">
        <v>45482</v>
      </c>
      <c r="E668" t="s">
        <v>40602</v>
      </c>
      <c r="F668" t="s">
        <v>40603</v>
      </c>
      <c r="G668" t="s">
        <v>12</v>
      </c>
      <c r="I668" s="4"/>
    </row>
    <row r="669" spans="1:10" x14ac:dyDescent="0.3">
      <c r="A669" t="s">
        <v>10126</v>
      </c>
      <c r="B669" t="s">
        <v>429</v>
      </c>
      <c r="C669" t="s">
        <v>18491</v>
      </c>
      <c r="D669" s="4">
        <v>45482</v>
      </c>
      <c r="E669" t="s">
        <v>40604</v>
      </c>
      <c r="F669" t="s">
        <v>13136</v>
      </c>
      <c r="G669" t="s">
        <v>12</v>
      </c>
      <c r="I669" s="4"/>
    </row>
    <row r="670" spans="1:10" x14ac:dyDescent="0.3">
      <c r="A670" t="s">
        <v>10126</v>
      </c>
      <c r="B670" t="s">
        <v>429</v>
      </c>
      <c r="C670" t="s">
        <v>18491</v>
      </c>
      <c r="D670" s="4">
        <v>45482</v>
      </c>
      <c r="E670" t="s">
        <v>40605</v>
      </c>
      <c r="F670" t="s">
        <v>40606</v>
      </c>
      <c r="G670" t="s">
        <v>12</v>
      </c>
      <c r="I670" s="4"/>
    </row>
    <row r="671" spans="1:10" x14ac:dyDescent="0.3">
      <c r="A671" t="s">
        <v>10126</v>
      </c>
      <c r="B671" t="s">
        <v>429</v>
      </c>
      <c r="C671" t="s">
        <v>18491</v>
      </c>
      <c r="D671" s="4">
        <v>45482</v>
      </c>
      <c r="E671" t="s">
        <v>40607</v>
      </c>
      <c r="F671" t="s">
        <v>40608</v>
      </c>
      <c r="G671" t="s">
        <v>12</v>
      </c>
      <c r="I671" s="4"/>
    </row>
    <row r="672" spans="1:10" x14ac:dyDescent="0.3">
      <c r="A672" t="s">
        <v>10126</v>
      </c>
      <c r="B672" t="s">
        <v>429</v>
      </c>
      <c r="C672" t="s">
        <v>18491</v>
      </c>
      <c r="D672" s="4">
        <v>45482</v>
      </c>
      <c r="E672" t="s">
        <v>40609</v>
      </c>
      <c r="F672" t="s">
        <v>40610</v>
      </c>
      <c r="G672" t="s">
        <v>12</v>
      </c>
      <c r="I672" s="4"/>
    </row>
    <row r="673" spans="1:10" x14ac:dyDescent="0.3">
      <c r="A673" t="s">
        <v>10126</v>
      </c>
      <c r="B673" t="s">
        <v>429</v>
      </c>
      <c r="C673" t="s">
        <v>18491</v>
      </c>
      <c r="D673" s="4">
        <v>45482</v>
      </c>
      <c r="E673" t="s">
        <v>40611</v>
      </c>
      <c r="F673" t="s">
        <v>40612</v>
      </c>
      <c r="G673" t="s">
        <v>12</v>
      </c>
      <c r="I673" s="4"/>
    </row>
    <row r="674" spans="1:10" x14ac:dyDescent="0.3">
      <c r="A674" t="s">
        <v>10126</v>
      </c>
      <c r="B674" t="s">
        <v>429</v>
      </c>
      <c r="C674" t="s">
        <v>18491</v>
      </c>
      <c r="D674" s="4">
        <v>45482</v>
      </c>
      <c r="E674" t="s">
        <v>40613</v>
      </c>
      <c r="F674" t="s">
        <v>40614</v>
      </c>
      <c r="G674" t="s">
        <v>12</v>
      </c>
      <c r="I674" s="4"/>
    </row>
    <row r="675" spans="1:10" x14ac:dyDescent="0.3">
      <c r="A675" t="s">
        <v>10126</v>
      </c>
      <c r="B675" t="s">
        <v>429</v>
      </c>
      <c r="C675" t="s">
        <v>18586</v>
      </c>
      <c r="D675" s="4">
        <v>45482</v>
      </c>
      <c r="E675" t="s">
        <v>38355</v>
      </c>
      <c r="F675" t="s">
        <v>38356</v>
      </c>
      <c r="G675" t="s">
        <v>12</v>
      </c>
      <c r="H675" t="s">
        <v>38357</v>
      </c>
      <c r="I675" s="4">
        <v>45492</v>
      </c>
      <c r="J675">
        <v>10</v>
      </c>
    </row>
    <row r="676" spans="1:10" x14ac:dyDescent="0.3">
      <c r="A676" t="s">
        <v>10126</v>
      </c>
      <c r="B676" t="s">
        <v>429</v>
      </c>
      <c r="C676" t="s">
        <v>18586</v>
      </c>
      <c r="D676" s="4">
        <v>45482</v>
      </c>
      <c r="E676" t="s">
        <v>34704</v>
      </c>
      <c r="F676" t="s">
        <v>38358</v>
      </c>
      <c r="G676" t="s">
        <v>12</v>
      </c>
      <c r="H676" t="s">
        <v>37614</v>
      </c>
      <c r="I676" s="4">
        <v>45492</v>
      </c>
      <c r="J676">
        <v>10</v>
      </c>
    </row>
    <row r="677" spans="1:10" x14ac:dyDescent="0.3">
      <c r="A677" t="s">
        <v>10126</v>
      </c>
      <c r="B677" t="s">
        <v>429</v>
      </c>
      <c r="C677" t="s">
        <v>19333</v>
      </c>
      <c r="D677" s="4">
        <v>45482</v>
      </c>
      <c r="E677" t="s">
        <v>34369</v>
      </c>
      <c r="G677" t="s">
        <v>12</v>
      </c>
      <c r="H677" t="s">
        <v>38359</v>
      </c>
      <c r="I677" s="4">
        <v>45493</v>
      </c>
      <c r="J677">
        <v>11</v>
      </c>
    </row>
    <row r="678" spans="1:10" x14ac:dyDescent="0.3">
      <c r="A678" t="s">
        <v>10126</v>
      </c>
      <c r="B678" t="s">
        <v>429</v>
      </c>
      <c r="C678" t="s">
        <v>20665</v>
      </c>
      <c r="D678" s="4">
        <v>45482</v>
      </c>
      <c r="E678" t="s">
        <v>34370</v>
      </c>
      <c r="F678" t="s">
        <v>246</v>
      </c>
      <c r="G678" t="s">
        <v>12</v>
      </c>
      <c r="H678" t="s">
        <v>38360</v>
      </c>
      <c r="I678" s="4">
        <v>45496</v>
      </c>
      <c r="J678">
        <v>14</v>
      </c>
    </row>
    <row r="679" spans="1:10" x14ac:dyDescent="0.3">
      <c r="A679" t="s">
        <v>10126</v>
      </c>
      <c r="B679" t="s">
        <v>429</v>
      </c>
      <c r="C679" t="s">
        <v>20665</v>
      </c>
      <c r="D679" s="4">
        <v>45482</v>
      </c>
      <c r="E679" t="s">
        <v>34371</v>
      </c>
      <c r="F679" t="s">
        <v>34372</v>
      </c>
      <c r="G679" t="s">
        <v>12</v>
      </c>
      <c r="H679" t="s">
        <v>38361</v>
      </c>
      <c r="I679" s="4">
        <v>45492</v>
      </c>
      <c r="J679">
        <v>10</v>
      </c>
    </row>
    <row r="680" spans="1:10" x14ac:dyDescent="0.3">
      <c r="A680" t="s">
        <v>10126</v>
      </c>
      <c r="B680" t="s">
        <v>429</v>
      </c>
      <c r="C680" t="s">
        <v>30777</v>
      </c>
      <c r="D680" s="4">
        <v>45482</v>
      </c>
      <c r="E680" t="s">
        <v>38362</v>
      </c>
      <c r="F680" t="s">
        <v>38363</v>
      </c>
      <c r="G680" t="s">
        <v>12</v>
      </c>
      <c r="H680" t="s">
        <v>37719</v>
      </c>
      <c r="I680" s="4">
        <v>45488</v>
      </c>
      <c r="J680">
        <v>6</v>
      </c>
    </row>
    <row r="681" spans="1:10" x14ac:dyDescent="0.3">
      <c r="A681" t="s">
        <v>10126</v>
      </c>
      <c r="B681" t="s">
        <v>429</v>
      </c>
      <c r="C681" t="s">
        <v>30777</v>
      </c>
      <c r="D681" s="4">
        <v>45482</v>
      </c>
      <c r="E681" t="s">
        <v>38364</v>
      </c>
      <c r="F681" t="s">
        <v>38365</v>
      </c>
      <c r="G681" t="s">
        <v>12</v>
      </c>
      <c r="H681" t="s">
        <v>37719</v>
      </c>
      <c r="I681" s="4">
        <v>45488</v>
      </c>
      <c r="J681">
        <v>6</v>
      </c>
    </row>
    <row r="682" spans="1:10" x14ac:dyDescent="0.3">
      <c r="A682" t="s">
        <v>10126</v>
      </c>
      <c r="B682" t="s">
        <v>429</v>
      </c>
      <c r="C682" t="s">
        <v>30777</v>
      </c>
      <c r="D682" s="4">
        <v>45482</v>
      </c>
      <c r="E682" t="s">
        <v>38366</v>
      </c>
      <c r="F682" t="s">
        <v>38367</v>
      </c>
      <c r="G682" t="s">
        <v>12</v>
      </c>
      <c r="H682" t="s">
        <v>37719</v>
      </c>
      <c r="I682" s="4">
        <v>45488</v>
      </c>
      <c r="J682">
        <v>6</v>
      </c>
    </row>
    <row r="683" spans="1:10" x14ac:dyDescent="0.3">
      <c r="A683" t="s">
        <v>10126</v>
      </c>
      <c r="B683" t="s">
        <v>429</v>
      </c>
      <c r="C683" t="s">
        <v>30777</v>
      </c>
      <c r="D683" s="4">
        <v>45482</v>
      </c>
      <c r="E683" t="s">
        <v>38368</v>
      </c>
      <c r="F683" t="s">
        <v>948</v>
      </c>
      <c r="G683" t="s">
        <v>12</v>
      </c>
      <c r="H683" t="s">
        <v>37719</v>
      </c>
      <c r="I683" s="4">
        <v>45488</v>
      </c>
      <c r="J683">
        <v>6</v>
      </c>
    </row>
    <row r="684" spans="1:10" x14ac:dyDescent="0.3">
      <c r="A684" t="s">
        <v>10126</v>
      </c>
      <c r="B684" t="s">
        <v>429</v>
      </c>
      <c r="C684" t="s">
        <v>30777</v>
      </c>
      <c r="D684" s="4">
        <v>45482</v>
      </c>
      <c r="E684" t="s">
        <v>22626</v>
      </c>
      <c r="F684" t="s">
        <v>38369</v>
      </c>
      <c r="G684" t="s">
        <v>12</v>
      </c>
      <c r="H684" t="s">
        <v>37719</v>
      </c>
      <c r="I684" s="4">
        <v>45488</v>
      </c>
      <c r="J684">
        <v>6</v>
      </c>
    </row>
    <row r="685" spans="1:10" x14ac:dyDescent="0.3">
      <c r="A685" t="s">
        <v>10126</v>
      </c>
      <c r="B685" t="s">
        <v>429</v>
      </c>
      <c r="C685" t="s">
        <v>30777</v>
      </c>
      <c r="D685" s="4">
        <v>45482</v>
      </c>
      <c r="E685" t="s">
        <v>38370</v>
      </c>
      <c r="F685" t="s">
        <v>38371</v>
      </c>
      <c r="G685" t="s">
        <v>12</v>
      </c>
      <c r="H685" t="s">
        <v>37719</v>
      </c>
      <c r="I685" s="4">
        <v>45488</v>
      </c>
      <c r="J685">
        <v>6</v>
      </c>
    </row>
    <row r="686" spans="1:10" x14ac:dyDescent="0.3">
      <c r="A686" t="s">
        <v>10126</v>
      </c>
      <c r="B686" t="s">
        <v>429</v>
      </c>
      <c r="C686" t="s">
        <v>30777</v>
      </c>
      <c r="D686" s="4">
        <v>45482</v>
      </c>
      <c r="E686" t="s">
        <v>38372</v>
      </c>
      <c r="F686" t="s">
        <v>38373</v>
      </c>
      <c r="G686" t="s">
        <v>40</v>
      </c>
      <c r="H686" t="s">
        <v>37719</v>
      </c>
      <c r="I686" s="4">
        <v>45488</v>
      </c>
      <c r="J686">
        <v>6</v>
      </c>
    </row>
    <row r="687" spans="1:10" x14ac:dyDescent="0.3">
      <c r="A687" t="s">
        <v>10126</v>
      </c>
      <c r="B687" t="s">
        <v>429</v>
      </c>
      <c r="C687" t="s">
        <v>30777</v>
      </c>
      <c r="D687" s="4">
        <v>45482</v>
      </c>
      <c r="E687" t="s">
        <v>38374</v>
      </c>
      <c r="F687" t="s">
        <v>38375</v>
      </c>
      <c r="G687" t="s">
        <v>12</v>
      </c>
      <c r="H687" t="s">
        <v>37719</v>
      </c>
      <c r="I687" s="4">
        <v>45488</v>
      </c>
      <c r="J687">
        <v>6</v>
      </c>
    </row>
    <row r="688" spans="1:10" x14ac:dyDescent="0.3">
      <c r="A688" t="s">
        <v>10126</v>
      </c>
      <c r="B688" t="s">
        <v>429</v>
      </c>
      <c r="C688" t="s">
        <v>30777</v>
      </c>
      <c r="D688" s="4">
        <v>45482</v>
      </c>
      <c r="E688" t="s">
        <v>38376</v>
      </c>
      <c r="F688" t="s">
        <v>38377</v>
      </c>
      <c r="G688" t="s">
        <v>12</v>
      </c>
      <c r="H688" t="s">
        <v>37719</v>
      </c>
      <c r="I688" s="4">
        <v>45488</v>
      </c>
      <c r="J688">
        <v>6</v>
      </c>
    </row>
    <row r="689" spans="1:10" x14ac:dyDescent="0.3">
      <c r="A689" t="s">
        <v>10126</v>
      </c>
      <c r="B689" t="s">
        <v>429</v>
      </c>
      <c r="C689" t="s">
        <v>30777</v>
      </c>
      <c r="D689" s="4">
        <v>45482</v>
      </c>
      <c r="E689" t="s">
        <v>38378</v>
      </c>
      <c r="F689" t="s">
        <v>38379</v>
      </c>
      <c r="G689" t="s">
        <v>12</v>
      </c>
      <c r="H689" t="s">
        <v>37719</v>
      </c>
      <c r="I689" s="4">
        <v>45488</v>
      </c>
      <c r="J689">
        <v>6</v>
      </c>
    </row>
    <row r="690" spans="1:10" x14ac:dyDescent="0.3">
      <c r="A690" t="s">
        <v>10126</v>
      </c>
      <c r="B690" t="s">
        <v>429</v>
      </c>
      <c r="C690" t="s">
        <v>30777</v>
      </c>
      <c r="D690" s="4">
        <v>45482</v>
      </c>
      <c r="E690" t="s">
        <v>6807</v>
      </c>
      <c r="F690" t="s">
        <v>38380</v>
      </c>
      <c r="G690" t="s">
        <v>12</v>
      </c>
      <c r="H690" t="s">
        <v>37719</v>
      </c>
      <c r="I690" s="4">
        <v>45488</v>
      </c>
      <c r="J690">
        <v>6</v>
      </c>
    </row>
    <row r="691" spans="1:10" x14ac:dyDescent="0.3">
      <c r="A691" t="s">
        <v>10126</v>
      </c>
      <c r="B691" t="s">
        <v>429</v>
      </c>
      <c r="C691" t="s">
        <v>30777</v>
      </c>
      <c r="D691" s="4">
        <v>45482</v>
      </c>
      <c r="E691" t="s">
        <v>38381</v>
      </c>
      <c r="F691" t="s">
        <v>38382</v>
      </c>
      <c r="G691" t="s">
        <v>12</v>
      </c>
      <c r="H691" t="s">
        <v>37719</v>
      </c>
      <c r="I691" s="4">
        <v>45488</v>
      </c>
      <c r="J691">
        <v>6</v>
      </c>
    </row>
    <row r="692" spans="1:10" x14ac:dyDescent="0.3">
      <c r="A692" t="s">
        <v>10126</v>
      </c>
      <c r="B692" t="s">
        <v>429</v>
      </c>
      <c r="C692" t="s">
        <v>30777</v>
      </c>
      <c r="D692" s="4">
        <v>45482</v>
      </c>
      <c r="E692" t="s">
        <v>38383</v>
      </c>
      <c r="G692" t="s">
        <v>12</v>
      </c>
      <c r="H692" t="s">
        <v>37719</v>
      </c>
      <c r="I692" s="4">
        <v>45488</v>
      </c>
      <c r="J692">
        <v>6</v>
      </c>
    </row>
    <row r="693" spans="1:10" x14ac:dyDescent="0.3">
      <c r="A693" t="s">
        <v>10126</v>
      </c>
      <c r="B693" t="s">
        <v>429</v>
      </c>
      <c r="C693" t="s">
        <v>30777</v>
      </c>
      <c r="D693" s="4">
        <v>45482</v>
      </c>
      <c r="E693" t="s">
        <v>38384</v>
      </c>
      <c r="F693" t="s">
        <v>38385</v>
      </c>
      <c r="G693" t="s">
        <v>12</v>
      </c>
      <c r="H693" t="s">
        <v>37719</v>
      </c>
      <c r="I693" s="4">
        <v>45488</v>
      </c>
      <c r="J693">
        <v>6</v>
      </c>
    </row>
    <row r="694" spans="1:10" x14ac:dyDescent="0.3">
      <c r="A694" t="s">
        <v>10126</v>
      </c>
      <c r="B694" t="s">
        <v>429</v>
      </c>
      <c r="C694" t="s">
        <v>30777</v>
      </c>
      <c r="D694" s="4">
        <v>45482</v>
      </c>
      <c r="E694" t="s">
        <v>38386</v>
      </c>
      <c r="F694" t="s">
        <v>38387</v>
      </c>
      <c r="G694" t="s">
        <v>12</v>
      </c>
      <c r="H694" t="s">
        <v>37719</v>
      </c>
      <c r="I694" s="4">
        <v>45488</v>
      </c>
      <c r="J694">
        <v>6</v>
      </c>
    </row>
    <row r="695" spans="1:10" x14ac:dyDescent="0.3">
      <c r="A695" t="s">
        <v>10126</v>
      </c>
      <c r="B695" t="s">
        <v>429</v>
      </c>
      <c r="C695" t="s">
        <v>30777</v>
      </c>
      <c r="D695" s="4">
        <v>45482</v>
      </c>
      <c r="E695" t="s">
        <v>38388</v>
      </c>
      <c r="F695" t="s">
        <v>38389</v>
      </c>
      <c r="G695" t="s">
        <v>12</v>
      </c>
      <c r="H695" t="s">
        <v>37719</v>
      </c>
      <c r="I695" s="4">
        <v>45488</v>
      </c>
      <c r="J695">
        <v>6</v>
      </c>
    </row>
    <row r="696" spans="1:10" x14ac:dyDescent="0.3">
      <c r="A696" t="s">
        <v>10126</v>
      </c>
      <c r="B696" t="s">
        <v>429</v>
      </c>
      <c r="C696" t="s">
        <v>30777</v>
      </c>
      <c r="D696" s="4">
        <v>45482</v>
      </c>
      <c r="E696" t="s">
        <v>32059</v>
      </c>
      <c r="F696" t="s">
        <v>38390</v>
      </c>
      <c r="G696" t="s">
        <v>12</v>
      </c>
      <c r="H696" t="s">
        <v>37719</v>
      </c>
      <c r="I696" s="4">
        <v>45488</v>
      </c>
      <c r="J696">
        <v>6</v>
      </c>
    </row>
    <row r="697" spans="1:10" x14ac:dyDescent="0.3">
      <c r="A697" t="s">
        <v>10126</v>
      </c>
      <c r="B697" t="s">
        <v>429</v>
      </c>
      <c r="C697" t="s">
        <v>30777</v>
      </c>
      <c r="D697" s="4">
        <v>45482</v>
      </c>
      <c r="E697" t="s">
        <v>38391</v>
      </c>
      <c r="F697" t="s">
        <v>38392</v>
      </c>
      <c r="G697" t="s">
        <v>12</v>
      </c>
      <c r="H697" t="s">
        <v>37719</v>
      </c>
      <c r="I697" s="4">
        <v>45488</v>
      </c>
      <c r="J697">
        <v>6</v>
      </c>
    </row>
    <row r="698" spans="1:10" x14ac:dyDescent="0.3">
      <c r="A698" t="s">
        <v>10126</v>
      </c>
      <c r="B698" t="s">
        <v>429</v>
      </c>
      <c r="C698" t="s">
        <v>30777</v>
      </c>
      <c r="D698" s="4">
        <v>45482</v>
      </c>
      <c r="E698" t="s">
        <v>38393</v>
      </c>
      <c r="F698" t="s">
        <v>38394</v>
      </c>
      <c r="G698" t="s">
        <v>12</v>
      </c>
      <c r="H698" t="s">
        <v>37719</v>
      </c>
      <c r="I698" s="4">
        <v>45488</v>
      </c>
      <c r="J698">
        <v>6</v>
      </c>
    </row>
    <row r="699" spans="1:10" x14ac:dyDescent="0.3">
      <c r="A699" t="s">
        <v>10126</v>
      </c>
      <c r="B699" t="s">
        <v>429</v>
      </c>
      <c r="C699" t="s">
        <v>30777</v>
      </c>
      <c r="D699" s="4">
        <v>45482</v>
      </c>
      <c r="E699" t="s">
        <v>38395</v>
      </c>
      <c r="F699" t="s">
        <v>38396</v>
      </c>
      <c r="G699" t="s">
        <v>12</v>
      </c>
      <c r="H699" t="s">
        <v>37719</v>
      </c>
      <c r="I699" s="4">
        <v>45488</v>
      </c>
      <c r="J699">
        <v>6</v>
      </c>
    </row>
    <row r="700" spans="1:10" x14ac:dyDescent="0.3">
      <c r="A700" t="s">
        <v>10126</v>
      </c>
      <c r="B700" t="s">
        <v>429</v>
      </c>
      <c r="C700" t="s">
        <v>30777</v>
      </c>
      <c r="D700" s="4">
        <v>45482</v>
      </c>
      <c r="E700" t="s">
        <v>38397</v>
      </c>
      <c r="F700" t="s">
        <v>38398</v>
      </c>
      <c r="G700" t="s">
        <v>12</v>
      </c>
      <c r="H700" t="s">
        <v>37719</v>
      </c>
      <c r="I700" s="4">
        <v>45488</v>
      </c>
      <c r="J700">
        <v>6</v>
      </c>
    </row>
    <row r="701" spans="1:10" x14ac:dyDescent="0.3">
      <c r="A701" t="s">
        <v>10126</v>
      </c>
      <c r="B701" t="s">
        <v>429</v>
      </c>
      <c r="C701" t="s">
        <v>30777</v>
      </c>
      <c r="D701" s="4">
        <v>45482</v>
      </c>
      <c r="E701" t="s">
        <v>38399</v>
      </c>
      <c r="F701" t="s">
        <v>38400</v>
      </c>
      <c r="G701" t="s">
        <v>12</v>
      </c>
      <c r="H701" t="s">
        <v>37719</v>
      </c>
      <c r="I701" s="4">
        <v>45488</v>
      </c>
      <c r="J701">
        <v>6</v>
      </c>
    </row>
    <row r="702" spans="1:10" x14ac:dyDescent="0.3">
      <c r="A702" t="s">
        <v>10126</v>
      </c>
      <c r="B702" t="s">
        <v>429</v>
      </c>
      <c r="C702" t="s">
        <v>30777</v>
      </c>
      <c r="D702" s="4">
        <v>45482</v>
      </c>
      <c r="E702" t="s">
        <v>871</v>
      </c>
      <c r="F702" t="s">
        <v>38401</v>
      </c>
      <c r="G702" t="s">
        <v>12</v>
      </c>
      <c r="H702" t="s">
        <v>37719</v>
      </c>
      <c r="I702" s="4">
        <v>45488</v>
      </c>
      <c r="J702">
        <v>6</v>
      </c>
    </row>
    <row r="703" spans="1:10" x14ac:dyDescent="0.3">
      <c r="A703" t="s">
        <v>10126</v>
      </c>
      <c r="B703" t="s">
        <v>429</v>
      </c>
      <c r="C703" t="s">
        <v>30777</v>
      </c>
      <c r="D703" s="4">
        <v>45482</v>
      </c>
      <c r="E703" t="s">
        <v>38402</v>
      </c>
      <c r="F703" t="s">
        <v>38403</v>
      </c>
      <c r="G703" t="s">
        <v>12</v>
      </c>
      <c r="H703" t="s">
        <v>37719</v>
      </c>
      <c r="I703" s="4">
        <v>45488</v>
      </c>
      <c r="J703">
        <v>6</v>
      </c>
    </row>
    <row r="704" spans="1:10" x14ac:dyDescent="0.3">
      <c r="A704" t="s">
        <v>10126</v>
      </c>
      <c r="B704" t="s">
        <v>429</v>
      </c>
      <c r="C704" t="s">
        <v>30777</v>
      </c>
      <c r="D704" s="4">
        <v>45482</v>
      </c>
      <c r="E704" t="s">
        <v>38404</v>
      </c>
      <c r="F704" t="s">
        <v>38405</v>
      </c>
      <c r="G704" t="s">
        <v>12</v>
      </c>
      <c r="H704" t="s">
        <v>37719</v>
      </c>
      <c r="I704" s="4">
        <v>45488</v>
      </c>
      <c r="J704">
        <v>6</v>
      </c>
    </row>
    <row r="705" spans="1:10" x14ac:dyDescent="0.3">
      <c r="A705" t="s">
        <v>10126</v>
      </c>
      <c r="B705" t="s">
        <v>429</v>
      </c>
      <c r="C705" t="s">
        <v>30777</v>
      </c>
      <c r="D705" s="4">
        <v>45482</v>
      </c>
      <c r="E705" t="s">
        <v>38406</v>
      </c>
      <c r="F705" t="s">
        <v>38407</v>
      </c>
      <c r="G705" t="s">
        <v>12</v>
      </c>
      <c r="H705" t="s">
        <v>37719</v>
      </c>
      <c r="I705" s="4">
        <v>45488</v>
      </c>
      <c r="J705">
        <v>6</v>
      </c>
    </row>
    <row r="706" spans="1:10" x14ac:dyDescent="0.3">
      <c r="A706" t="s">
        <v>10126</v>
      </c>
      <c r="B706" t="s">
        <v>429</v>
      </c>
      <c r="C706" t="s">
        <v>30777</v>
      </c>
      <c r="D706" s="4">
        <v>45482</v>
      </c>
      <c r="E706" t="s">
        <v>500</v>
      </c>
      <c r="F706" t="s">
        <v>38408</v>
      </c>
      <c r="G706" t="s">
        <v>12</v>
      </c>
      <c r="H706" t="s">
        <v>37719</v>
      </c>
      <c r="I706" s="4">
        <v>45488</v>
      </c>
      <c r="J706">
        <v>6</v>
      </c>
    </row>
    <row r="707" spans="1:10" x14ac:dyDescent="0.3">
      <c r="A707" t="s">
        <v>10126</v>
      </c>
      <c r="B707" t="s">
        <v>429</v>
      </c>
      <c r="C707" t="s">
        <v>30777</v>
      </c>
      <c r="D707" s="4">
        <v>45482</v>
      </c>
      <c r="E707" t="s">
        <v>38409</v>
      </c>
      <c r="F707" t="s">
        <v>38410</v>
      </c>
      <c r="G707" t="s">
        <v>12</v>
      </c>
      <c r="H707" t="s">
        <v>37719</v>
      </c>
      <c r="I707" s="4">
        <v>45488</v>
      </c>
      <c r="J707">
        <v>6</v>
      </c>
    </row>
    <row r="708" spans="1:10" x14ac:dyDescent="0.3">
      <c r="A708" t="s">
        <v>10126</v>
      </c>
      <c r="B708" t="s">
        <v>429</v>
      </c>
      <c r="C708" t="s">
        <v>31887</v>
      </c>
      <c r="D708" s="4">
        <v>45482</v>
      </c>
      <c r="E708" t="s">
        <v>9518</v>
      </c>
      <c r="G708" t="s">
        <v>1284</v>
      </c>
      <c r="I708" s="4"/>
    </row>
    <row r="709" spans="1:10" x14ac:dyDescent="0.3">
      <c r="A709" t="s">
        <v>7</v>
      </c>
      <c r="B709" t="s">
        <v>279</v>
      </c>
      <c r="C709" t="s">
        <v>280</v>
      </c>
      <c r="D709" s="4">
        <v>45483</v>
      </c>
      <c r="E709" t="s">
        <v>34373</v>
      </c>
      <c r="F709" t="s">
        <v>34374</v>
      </c>
      <c r="G709" t="s">
        <v>12</v>
      </c>
      <c r="H709" t="s">
        <v>38411</v>
      </c>
      <c r="I709" s="4">
        <v>45488</v>
      </c>
      <c r="J709">
        <v>5</v>
      </c>
    </row>
    <row r="710" spans="1:10" x14ac:dyDescent="0.3">
      <c r="A710" t="s">
        <v>7</v>
      </c>
      <c r="B710" t="s">
        <v>279</v>
      </c>
      <c r="C710" t="s">
        <v>280</v>
      </c>
      <c r="D710" s="4">
        <v>45483</v>
      </c>
      <c r="E710" t="s">
        <v>34375</v>
      </c>
      <c r="F710" t="s">
        <v>34376</v>
      </c>
      <c r="G710" t="s">
        <v>12</v>
      </c>
      <c r="H710" t="s">
        <v>38412</v>
      </c>
      <c r="I710" s="4">
        <v>45488</v>
      </c>
      <c r="J710">
        <v>5</v>
      </c>
    </row>
    <row r="711" spans="1:10" x14ac:dyDescent="0.3">
      <c r="A711" t="s">
        <v>7</v>
      </c>
      <c r="B711" t="s">
        <v>429</v>
      </c>
      <c r="C711" t="s">
        <v>952</v>
      </c>
      <c r="D711" s="4">
        <v>45483</v>
      </c>
      <c r="E711" t="s">
        <v>34377</v>
      </c>
      <c r="F711" t="s">
        <v>34378</v>
      </c>
      <c r="G711" t="s">
        <v>12</v>
      </c>
      <c r="H711" t="s">
        <v>37599</v>
      </c>
      <c r="I711" s="4">
        <v>45495</v>
      </c>
      <c r="J711">
        <v>12</v>
      </c>
    </row>
    <row r="712" spans="1:10" x14ac:dyDescent="0.3">
      <c r="A712" t="s">
        <v>7</v>
      </c>
      <c r="B712" t="s">
        <v>429</v>
      </c>
      <c r="C712" t="s">
        <v>952</v>
      </c>
      <c r="D712" s="4">
        <v>45483</v>
      </c>
      <c r="E712" t="s">
        <v>1045</v>
      </c>
      <c r="F712" t="s">
        <v>34379</v>
      </c>
      <c r="G712" t="s">
        <v>33</v>
      </c>
      <c r="H712" t="s">
        <v>38413</v>
      </c>
      <c r="I712" s="4">
        <v>45495</v>
      </c>
      <c r="J712">
        <v>12</v>
      </c>
    </row>
    <row r="713" spans="1:10" x14ac:dyDescent="0.3">
      <c r="A713" t="s">
        <v>7</v>
      </c>
      <c r="B713" t="s">
        <v>429</v>
      </c>
      <c r="C713" t="s">
        <v>952</v>
      </c>
      <c r="D713" s="4">
        <v>45483</v>
      </c>
      <c r="E713" t="s">
        <v>34380</v>
      </c>
      <c r="F713" t="s">
        <v>34381</v>
      </c>
      <c r="G713" t="s">
        <v>12</v>
      </c>
      <c r="H713" t="s">
        <v>38414</v>
      </c>
      <c r="I713" s="4">
        <v>45495</v>
      </c>
      <c r="J713">
        <v>12</v>
      </c>
    </row>
    <row r="714" spans="1:10" x14ac:dyDescent="0.3">
      <c r="A714" t="s">
        <v>7</v>
      </c>
      <c r="B714" t="s">
        <v>429</v>
      </c>
      <c r="C714" t="s">
        <v>1999</v>
      </c>
      <c r="D714" s="4">
        <v>45483</v>
      </c>
      <c r="E714" t="s">
        <v>34382</v>
      </c>
      <c r="F714" t="s">
        <v>34383</v>
      </c>
      <c r="G714" t="s">
        <v>12</v>
      </c>
      <c r="H714" t="s">
        <v>38415</v>
      </c>
      <c r="I714" s="4">
        <v>45492</v>
      </c>
      <c r="J714">
        <v>9</v>
      </c>
    </row>
    <row r="715" spans="1:10" x14ac:dyDescent="0.3">
      <c r="A715" t="s">
        <v>7</v>
      </c>
      <c r="B715" t="s">
        <v>429</v>
      </c>
      <c r="C715" t="s">
        <v>2463</v>
      </c>
      <c r="D715" s="4">
        <v>45483</v>
      </c>
      <c r="E715" t="s">
        <v>34384</v>
      </c>
      <c r="F715" t="s">
        <v>34385</v>
      </c>
      <c r="G715" t="s">
        <v>12</v>
      </c>
      <c r="H715" t="s">
        <v>38416</v>
      </c>
      <c r="I715" s="4">
        <v>45503</v>
      </c>
      <c r="J715">
        <v>20</v>
      </c>
    </row>
    <row r="716" spans="1:10" x14ac:dyDescent="0.3">
      <c r="A716" t="s">
        <v>7</v>
      </c>
      <c r="B716" t="s">
        <v>429</v>
      </c>
      <c r="C716" t="s">
        <v>2463</v>
      </c>
      <c r="D716" s="4">
        <v>45483</v>
      </c>
      <c r="E716" t="s">
        <v>34386</v>
      </c>
      <c r="F716" t="s">
        <v>34387</v>
      </c>
      <c r="G716" t="s">
        <v>12</v>
      </c>
      <c r="H716" t="s">
        <v>38417</v>
      </c>
      <c r="I716" s="4">
        <v>45503</v>
      </c>
      <c r="J716">
        <v>20</v>
      </c>
    </row>
    <row r="717" spans="1:10" x14ac:dyDescent="0.3">
      <c r="A717" t="s">
        <v>7</v>
      </c>
      <c r="B717" t="s">
        <v>429</v>
      </c>
      <c r="C717" t="s">
        <v>3079</v>
      </c>
      <c r="D717" s="4">
        <v>45483</v>
      </c>
      <c r="E717" t="s">
        <v>34388</v>
      </c>
      <c r="F717" t="s">
        <v>34389</v>
      </c>
      <c r="G717" t="s">
        <v>12</v>
      </c>
      <c r="H717" t="s">
        <v>38418</v>
      </c>
      <c r="I717" s="4">
        <v>45485</v>
      </c>
      <c r="J717">
        <v>2</v>
      </c>
    </row>
    <row r="718" spans="1:10" x14ac:dyDescent="0.3">
      <c r="A718" t="s">
        <v>7</v>
      </c>
      <c r="B718" t="s">
        <v>429</v>
      </c>
      <c r="C718" t="s">
        <v>3079</v>
      </c>
      <c r="D718" s="4">
        <v>45483</v>
      </c>
      <c r="E718" t="s">
        <v>34390</v>
      </c>
      <c r="F718" t="s">
        <v>34391</v>
      </c>
      <c r="G718" t="s">
        <v>12</v>
      </c>
      <c r="H718" t="s">
        <v>38419</v>
      </c>
      <c r="I718" s="4">
        <v>45485</v>
      </c>
      <c r="J718">
        <v>2</v>
      </c>
    </row>
    <row r="719" spans="1:10" x14ac:dyDescent="0.3">
      <c r="A719" t="s">
        <v>7</v>
      </c>
      <c r="B719" t="s">
        <v>429</v>
      </c>
      <c r="C719" t="s">
        <v>3640</v>
      </c>
      <c r="D719" s="4">
        <v>45483</v>
      </c>
      <c r="E719" t="s">
        <v>34392</v>
      </c>
      <c r="F719" t="s">
        <v>34393</v>
      </c>
      <c r="G719" t="s">
        <v>12</v>
      </c>
      <c r="I719" s="4"/>
    </row>
    <row r="720" spans="1:10" x14ac:dyDescent="0.3">
      <c r="A720" t="s">
        <v>7</v>
      </c>
      <c r="B720" t="s">
        <v>429</v>
      </c>
      <c r="C720" t="s">
        <v>3640</v>
      </c>
      <c r="D720" s="4">
        <v>45483</v>
      </c>
      <c r="E720" t="s">
        <v>34394</v>
      </c>
      <c r="F720" t="s">
        <v>34395</v>
      </c>
      <c r="G720" t="s">
        <v>12</v>
      </c>
      <c r="I720" s="4"/>
    </row>
    <row r="721" spans="1:10" x14ac:dyDescent="0.3">
      <c r="A721" t="s">
        <v>7</v>
      </c>
      <c r="B721" t="s">
        <v>429</v>
      </c>
      <c r="C721" t="s">
        <v>4063</v>
      </c>
      <c r="D721" s="4">
        <v>45483</v>
      </c>
      <c r="E721" t="s">
        <v>25140</v>
      </c>
      <c r="F721" t="s">
        <v>34396</v>
      </c>
      <c r="G721" t="s">
        <v>12</v>
      </c>
      <c r="I721" s="4"/>
    </row>
    <row r="722" spans="1:10" x14ac:dyDescent="0.3">
      <c r="A722" t="s">
        <v>7</v>
      </c>
      <c r="B722" t="s">
        <v>429</v>
      </c>
      <c r="C722" t="s">
        <v>4734</v>
      </c>
      <c r="D722" s="4">
        <v>45483</v>
      </c>
      <c r="E722" t="s">
        <v>17305</v>
      </c>
      <c r="F722" t="s">
        <v>34397</v>
      </c>
      <c r="G722" t="s">
        <v>75</v>
      </c>
      <c r="H722" t="s">
        <v>38420</v>
      </c>
      <c r="I722" s="4">
        <v>45485</v>
      </c>
      <c r="J722">
        <v>2</v>
      </c>
    </row>
    <row r="723" spans="1:10" x14ac:dyDescent="0.3">
      <c r="A723" t="s">
        <v>7</v>
      </c>
      <c r="B723" t="s">
        <v>429</v>
      </c>
      <c r="C723" t="s">
        <v>5041</v>
      </c>
      <c r="D723" s="4">
        <v>45483</v>
      </c>
      <c r="E723" t="s">
        <v>31964</v>
      </c>
      <c r="F723" t="s">
        <v>70</v>
      </c>
      <c r="G723" t="s">
        <v>40</v>
      </c>
      <c r="H723" t="s">
        <v>38421</v>
      </c>
      <c r="I723" s="4">
        <v>45492</v>
      </c>
      <c r="J723">
        <v>9</v>
      </c>
    </row>
    <row r="724" spans="1:10" x14ac:dyDescent="0.3">
      <c r="A724" t="s">
        <v>7</v>
      </c>
      <c r="B724" t="s">
        <v>429</v>
      </c>
      <c r="C724" t="s">
        <v>6116</v>
      </c>
      <c r="D724" s="4">
        <v>45483</v>
      </c>
      <c r="E724" t="s">
        <v>34398</v>
      </c>
      <c r="F724" t="s">
        <v>34399</v>
      </c>
      <c r="G724" t="s">
        <v>12</v>
      </c>
      <c r="H724" t="s">
        <v>38422</v>
      </c>
      <c r="I724" s="4">
        <v>45503</v>
      </c>
      <c r="J724">
        <v>20</v>
      </c>
    </row>
    <row r="725" spans="1:10" x14ac:dyDescent="0.3">
      <c r="A725" t="s">
        <v>7</v>
      </c>
      <c r="B725" t="s">
        <v>429</v>
      </c>
      <c r="C725" t="s">
        <v>6349</v>
      </c>
      <c r="D725" s="4">
        <v>45483</v>
      </c>
      <c r="E725" t="s">
        <v>34400</v>
      </c>
      <c r="F725" t="s">
        <v>34401</v>
      </c>
      <c r="G725" t="s">
        <v>12</v>
      </c>
      <c r="H725" t="s">
        <v>38423</v>
      </c>
      <c r="I725" s="4">
        <v>45492</v>
      </c>
      <c r="J725">
        <v>9</v>
      </c>
    </row>
    <row r="726" spans="1:10" x14ac:dyDescent="0.3">
      <c r="A726" t="s">
        <v>7</v>
      </c>
      <c r="B726" t="s">
        <v>429</v>
      </c>
      <c r="C726" t="s">
        <v>6349</v>
      </c>
      <c r="D726" s="4">
        <v>45483</v>
      </c>
      <c r="E726" t="s">
        <v>34402</v>
      </c>
      <c r="F726" t="s">
        <v>34403</v>
      </c>
      <c r="G726" t="s">
        <v>12</v>
      </c>
      <c r="H726" t="s">
        <v>38424</v>
      </c>
      <c r="I726" s="4">
        <v>45492</v>
      </c>
      <c r="J726">
        <v>9</v>
      </c>
    </row>
    <row r="727" spans="1:10" x14ac:dyDescent="0.3">
      <c r="A727" t="s">
        <v>7</v>
      </c>
      <c r="B727" t="s">
        <v>429</v>
      </c>
      <c r="C727" t="s">
        <v>6349</v>
      </c>
      <c r="D727" s="4">
        <v>45483</v>
      </c>
      <c r="E727" t="s">
        <v>34404</v>
      </c>
      <c r="F727" t="s">
        <v>34405</v>
      </c>
      <c r="G727" t="s">
        <v>12</v>
      </c>
      <c r="H727" t="s">
        <v>38425</v>
      </c>
      <c r="I727" s="4">
        <v>45492</v>
      </c>
      <c r="J727">
        <v>9</v>
      </c>
    </row>
    <row r="728" spans="1:10" x14ac:dyDescent="0.3">
      <c r="A728" t="s">
        <v>7</v>
      </c>
      <c r="B728" t="s">
        <v>429</v>
      </c>
      <c r="C728" t="s">
        <v>29376</v>
      </c>
      <c r="D728" s="4">
        <v>45483</v>
      </c>
      <c r="E728" t="s">
        <v>34406</v>
      </c>
      <c r="F728" t="s">
        <v>34407</v>
      </c>
      <c r="G728" t="s">
        <v>12</v>
      </c>
      <c r="H728" t="s">
        <v>38426</v>
      </c>
      <c r="I728" s="4">
        <v>45503</v>
      </c>
      <c r="J728">
        <v>20</v>
      </c>
    </row>
    <row r="729" spans="1:10" x14ac:dyDescent="0.3">
      <c r="A729" t="s">
        <v>7</v>
      </c>
      <c r="B729" t="s">
        <v>429</v>
      </c>
      <c r="C729" t="s">
        <v>29376</v>
      </c>
      <c r="D729" s="4">
        <v>45483</v>
      </c>
      <c r="E729" t="s">
        <v>32587</v>
      </c>
      <c r="F729" t="s">
        <v>34408</v>
      </c>
      <c r="G729" t="s">
        <v>40</v>
      </c>
      <c r="H729" t="s">
        <v>38427</v>
      </c>
      <c r="I729" s="4">
        <v>45503</v>
      </c>
      <c r="J729">
        <v>20</v>
      </c>
    </row>
    <row r="730" spans="1:10" x14ac:dyDescent="0.3">
      <c r="A730" t="s">
        <v>7</v>
      </c>
      <c r="B730" t="s">
        <v>429</v>
      </c>
      <c r="C730" t="s">
        <v>29386</v>
      </c>
      <c r="D730" s="4">
        <v>45483</v>
      </c>
      <c r="E730" t="s">
        <v>1977</v>
      </c>
      <c r="F730" t="s">
        <v>34409</v>
      </c>
      <c r="G730" t="s">
        <v>12</v>
      </c>
      <c r="H730" t="s">
        <v>38428</v>
      </c>
      <c r="I730" s="4">
        <v>45490</v>
      </c>
      <c r="J730">
        <v>7</v>
      </c>
    </row>
    <row r="731" spans="1:10" x14ac:dyDescent="0.3">
      <c r="A731" t="s">
        <v>7</v>
      </c>
      <c r="B731" t="s">
        <v>429</v>
      </c>
      <c r="C731" t="s">
        <v>29386</v>
      </c>
      <c r="D731" s="4">
        <v>45483</v>
      </c>
      <c r="E731" t="s">
        <v>34410</v>
      </c>
      <c r="F731" t="s">
        <v>34411</v>
      </c>
      <c r="G731" t="s">
        <v>12</v>
      </c>
      <c r="H731" t="s">
        <v>38317</v>
      </c>
      <c r="I731" s="4">
        <v>45483</v>
      </c>
      <c r="J731">
        <v>0</v>
      </c>
    </row>
    <row r="732" spans="1:10" x14ac:dyDescent="0.3">
      <c r="A732" t="s">
        <v>7</v>
      </c>
      <c r="B732" t="s">
        <v>429</v>
      </c>
      <c r="C732" t="s">
        <v>29466</v>
      </c>
      <c r="D732" s="4">
        <v>45483</v>
      </c>
      <c r="E732" t="s">
        <v>38429</v>
      </c>
      <c r="F732" t="s">
        <v>38430</v>
      </c>
      <c r="G732" t="s">
        <v>12</v>
      </c>
      <c r="I732" s="4"/>
    </row>
    <row r="733" spans="1:10" x14ac:dyDescent="0.3">
      <c r="A733" t="s">
        <v>7</v>
      </c>
      <c r="B733" t="s">
        <v>429</v>
      </c>
      <c r="C733" t="s">
        <v>29466</v>
      </c>
      <c r="D733" s="4">
        <v>45483</v>
      </c>
      <c r="E733" t="s">
        <v>38431</v>
      </c>
      <c r="F733" t="s">
        <v>38432</v>
      </c>
      <c r="G733" t="s">
        <v>12</v>
      </c>
      <c r="I733" s="4"/>
    </row>
    <row r="734" spans="1:10" x14ac:dyDescent="0.3">
      <c r="A734" t="s">
        <v>7</v>
      </c>
      <c r="B734" t="s">
        <v>429</v>
      </c>
      <c r="C734" t="s">
        <v>29466</v>
      </c>
      <c r="D734" s="4">
        <v>45483</v>
      </c>
      <c r="E734" t="s">
        <v>8301</v>
      </c>
      <c r="F734" t="s">
        <v>38433</v>
      </c>
      <c r="G734" t="s">
        <v>12</v>
      </c>
      <c r="I734" s="4"/>
    </row>
    <row r="735" spans="1:10" x14ac:dyDescent="0.3">
      <c r="A735" t="s">
        <v>7</v>
      </c>
      <c r="B735" t="s">
        <v>429</v>
      </c>
      <c r="C735" t="s">
        <v>29466</v>
      </c>
      <c r="D735" s="4">
        <v>45483</v>
      </c>
      <c r="E735" t="s">
        <v>38434</v>
      </c>
      <c r="F735" t="s">
        <v>38435</v>
      </c>
      <c r="G735" t="s">
        <v>12</v>
      </c>
      <c r="I735" s="4"/>
    </row>
    <row r="736" spans="1:10" x14ac:dyDescent="0.3">
      <c r="A736" t="s">
        <v>7</v>
      </c>
      <c r="B736" t="s">
        <v>429</v>
      </c>
      <c r="C736" t="s">
        <v>29878</v>
      </c>
      <c r="D736" s="4">
        <v>45483</v>
      </c>
      <c r="E736" t="s">
        <v>34412</v>
      </c>
      <c r="F736" t="s">
        <v>34413</v>
      </c>
      <c r="G736" t="s">
        <v>12</v>
      </c>
      <c r="H736" t="s">
        <v>38436</v>
      </c>
      <c r="I736" s="4">
        <v>45493</v>
      </c>
      <c r="J736">
        <v>10</v>
      </c>
    </row>
    <row r="737" spans="1:10" x14ac:dyDescent="0.3">
      <c r="A737" t="s">
        <v>7</v>
      </c>
      <c r="B737" t="s">
        <v>6859</v>
      </c>
      <c r="C737" t="s">
        <v>8040</v>
      </c>
      <c r="D737" s="4">
        <v>45483</v>
      </c>
      <c r="E737" t="s">
        <v>28523</v>
      </c>
      <c r="F737" t="s">
        <v>34414</v>
      </c>
      <c r="G737" t="s">
        <v>12</v>
      </c>
      <c r="H737" t="s">
        <v>38437</v>
      </c>
      <c r="I737" s="4">
        <v>45492</v>
      </c>
      <c r="J737">
        <v>9</v>
      </c>
    </row>
    <row r="738" spans="1:10" x14ac:dyDescent="0.3">
      <c r="A738" t="s">
        <v>10777</v>
      </c>
      <c r="B738" t="s">
        <v>429</v>
      </c>
      <c r="C738" t="s">
        <v>11256</v>
      </c>
      <c r="D738" s="4">
        <v>45483</v>
      </c>
      <c r="E738" t="s">
        <v>2558</v>
      </c>
      <c r="F738" t="s">
        <v>106</v>
      </c>
      <c r="G738" t="s">
        <v>12</v>
      </c>
      <c r="I738" s="4"/>
    </row>
    <row r="739" spans="1:10" x14ac:dyDescent="0.3">
      <c r="A739" t="s">
        <v>12197</v>
      </c>
      <c r="B739" t="s">
        <v>6859</v>
      </c>
      <c r="C739" t="s">
        <v>12699</v>
      </c>
      <c r="D739" s="4">
        <v>45483</v>
      </c>
      <c r="E739" t="s">
        <v>34415</v>
      </c>
      <c r="F739" t="s">
        <v>34416</v>
      </c>
      <c r="G739" t="s">
        <v>12</v>
      </c>
      <c r="H739" t="s">
        <v>38438</v>
      </c>
      <c r="I739" s="4">
        <v>45494</v>
      </c>
      <c r="J739">
        <v>11</v>
      </c>
    </row>
    <row r="740" spans="1:10" x14ac:dyDescent="0.3">
      <c r="A740" t="s">
        <v>10126</v>
      </c>
      <c r="B740" t="s">
        <v>429</v>
      </c>
      <c r="C740" t="s">
        <v>12914</v>
      </c>
      <c r="D740" s="4">
        <v>45483</v>
      </c>
      <c r="E740" t="s">
        <v>34417</v>
      </c>
      <c r="F740" t="s">
        <v>34418</v>
      </c>
      <c r="G740" t="s">
        <v>12</v>
      </c>
      <c r="H740" t="s">
        <v>38439</v>
      </c>
      <c r="I740" s="4">
        <v>45492</v>
      </c>
      <c r="J740">
        <v>9</v>
      </c>
    </row>
    <row r="741" spans="1:10" x14ac:dyDescent="0.3">
      <c r="A741" t="s">
        <v>10126</v>
      </c>
      <c r="B741" t="s">
        <v>429</v>
      </c>
      <c r="C741" t="s">
        <v>12914</v>
      </c>
      <c r="D741" s="4">
        <v>45483</v>
      </c>
      <c r="E741" t="s">
        <v>34419</v>
      </c>
      <c r="F741" t="s">
        <v>13494</v>
      </c>
      <c r="G741" t="s">
        <v>12</v>
      </c>
      <c r="H741" t="s">
        <v>38440</v>
      </c>
      <c r="I741" s="4">
        <v>45492</v>
      </c>
      <c r="J741">
        <v>9</v>
      </c>
    </row>
    <row r="742" spans="1:10" x14ac:dyDescent="0.3">
      <c r="A742" t="s">
        <v>10126</v>
      </c>
      <c r="B742" t="s">
        <v>429</v>
      </c>
      <c r="C742" t="s">
        <v>18023</v>
      </c>
      <c r="D742" s="4">
        <v>45483</v>
      </c>
      <c r="E742" t="s">
        <v>24446</v>
      </c>
      <c r="F742" t="s">
        <v>34420</v>
      </c>
      <c r="G742" t="s">
        <v>12</v>
      </c>
      <c r="H742" t="s">
        <v>38441</v>
      </c>
      <c r="I742" s="4">
        <v>45489</v>
      </c>
      <c r="J742">
        <v>6</v>
      </c>
    </row>
    <row r="743" spans="1:10" x14ac:dyDescent="0.3">
      <c r="A743" t="s">
        <v>10126</v>
      </c>
      <c r="B743" t="s">
        <v>429</v>
      </c>
      <c r="C743" t="s">
        <v>29976</v>
      </c>
      <c r="D743" s="4">
        <v>45483</v>
      </c>
      <c r="E743" t="s">
        <v>34421</v>
      </c>
      <c r="F743" t="s">
        <v>34422</v>
      </c>
      <c r="G743" t="s">
        <v>12</v>
      </c>
      <c r="I743" s="4"/>
    </row>
    <row r="744" spans="1:10" x14ac:dyDescent="0.3">
      <c r="A744" t="s">
        <v>10126</v>
      </c>
      <c r="B744" t="s">
        <v>429</v>
      </c>
      <c r="C744" t="s">
        <v>29976</v>
      </c>
      <c r="D744" s="4">
        <v>45483</v>
      </c>
      <c r="E744" t="s">
        <v>34423</v>
      </c>
      <c r="F744" t="s">
        <v>34424</v>
      </c>
      <c r="G744" t="s">
        <v>12</v>
      </c>
      <c r="I744" s="4"/>
    </row>
    <row r="745" spans="1:10" x14ac:dyDescent="0.3">
      <c r="A745" t="s">
        <v>10126</v>
      </c>
      <c r="B745" t="s">
        <v>429</v>
      </c>
      <c r="C745" t="s">
        <v>29976</v>
      </c>
      <c r="D745" s="4">
        <v>45483</v>
      </c>
      <c r="E745" t="s">
        <v>40615</v>
      </c>
      <c r="F745" t="s">
        <v>40616</v>
      </c>
      <c r="G745" t="s">
        <v>12</v>
      </c>
      <c r="I745" s="4"/>
    </row>
    <row r="746" spans="1:10" x14ac:dyDescent="0.3">
      <c r="A746" t="s">
        <v>10126</v>
      </c>
      <c r="B746" t="s">
        <v>429</v>
      </c>
      <c r="C746" t="s">
        <v>30170</v>
      </c>
      <c r="D746" s="4">
        <v>45483</v>
      </c>
      <c r="E746" t="s">
        <v>38442</v>
      </c>
      <c r="F746" t="s">
        <v>38443</v>
      </c>
      <c r="G746" t="s">
        <v>12</v>
      </c>
      <c r="H746" t="s">
        <v>38444</v>
      </c>
      <c r="I746" s="4">
        <v>45495</v>
      </c>
      <c r="J746">
        <v>12</v>
      </c>
    </row>
    <row r="747" spans="1:10" x14ac:dyDescent="0.3">
      <c r="A747" t="s">
        <v>10126</v>
      </c>
      <c r="B747" t="s">
        <v>429</v>
      </c>
      <c r="C747" t="s">
        <v>30170</v>
      </c>
      <c r="D747" s="4">
        <v>45483</v>
      </c>
      <c r="E747" t="s">
        <v>38445</v>
      </c>
      <c r="F747" t="s">
        <v>38446</v>
      </c>
      <c r="G747" t="s">
        <v>12</v>
      </c>
      <c r="H747" t="s">
        <v>38447</v>
      </c>
      <c r="I747" s="4">
        <v>45495</v>
      </c>
      <c r="J747">
        <v>12</v>
      </c>
    </row>
    <row r="748" spans="1:10" x14ac:dyDescent="0.3">
      <c r="A748" t="s">
        <v>10126</v>
      </c>
      <c r="B748" t="s">
        <v>429</v>
      </c>
      <c r="C748" t="s">
        <v>30170</v>
      </c>
      <c r="D748" s="4">
        <v>45483</v>
      </c>
      <c r="E748" t="s">
        <v>2742</v>
      </c>
      <c r="F748" t="s">
        <v>38448</v>
      </c>
      <c r="G748" t="s">
        <v>12</v>
      </c>
      <c r="H748" t="s">
        <v>38449</v>
      </c>
      <c r="I748" s="4">
        <v>45495</v>
      </c>
      <c r="J748">
        <v>12</v>
      </c>
    </row>
    <row r="749" spans="1:10" x14ac:dyDescent="0.3">
      <c r="A749" t="s">
        <v>10126</v>
      </c>
      <c r="B749" t="s">
        <v>429</v>
      </c>
      <c r="C749" t="s">
        <v>30170</v>
      </c>
      <c r="D749" s="4">
        <v>45483</v>
      </c>
      <c r="E749" t="s">
        <v>38450</v>
      </c>
      <c r="F749" t="s">
        <v>38451</v>
      </c>
      <c r="G749" t="s">
        <v>12</v>
      </c>
      <c r="H749" t="s">
        <v>38452</v>
      </c>
      <c r="I749" s="4">
        <v>45495</v>
      </c>
      <c r="J749">
        <v>12</v>
      </c>
    </row>
    <row r="750" spans="1:10" x14ac:dyDescent="0.3">
      <c r="A750" t="s">
        <v>10126</v>
      </c>
      <c r="B750" t="s">
        <v>429</v>
      </c>
      <c r="C750" t="s">
        <v>30170</v>
      </c>
      <c r="D750" s="4">
        <v>45483</v>
      </c>
      <c r="E750" t="s">
        <v>38453</v>
      </c>
      <c r="F750" t="s">
        <v>38454</v>
      </c>
      <c r="G750" t="s">
        <v>12</v>
      </c>
      <c r="H750" t="s">
        <v>38455</v>
      </c>
      <c r="I750" s="4">
        <v>45495</v>
      </c>
      <c r="J750">
        <v>12</v>
      </c>
    </row>
    <row r="751" spans="1:10" x14ac:dyDescent="0.3">
      <c r="A751" t="s">
        <v>10126</v>
      </c>
      <c r="B751" t="s">
        <v>429</v>
      </c>
      <c r="C751" t="s">
        <v>18491</v>
      </c>
      <c r="D751" s="4">
        <v>45483</v>
      </c>
      <c r="E751" t="s">
        <v>18796</v>
      </c>
      <c r="F751" t="s">
        <v>40617</v>
      </c>
      <c r="G751" t="s">
        <v>12</v>
      </c>
      <c r="I751" s="4"/>
    </row>
    <row r="752" spans="1:10" x14ac:dyDescent="0.3">
      <c r="A752" t="s">
        <v>10126</v>
      </c>
      <c r="B752" t="s">
        <v>429</v>
      </c>
      <c r="C752" t="s">
        <v>18491</v>
      </c>
      <c r="D752" s="4">
        <v>45483</v>
      </c>
      <c r="E752" t="s">
        <v>40618</v>
      </c>
      <c r="F752" t="s">
        <v>40619</v>
      </c>
      <c r="G752" t="s">
        <v>12</v>
      </c>
      <c r="I752" s="4"/>
    </row>
    <row r="753" spans="1:10" x14ac:dyDescent="0.3">
      <c r="A753" t="s">
        <v>10126</v>
      </c>
      <c r="B753" t="s">
        <v>429</v>
      </c>
      <c r="C753" t="s">
        <v>18491</v>
      </c>
      <c r="D753" s="4">
        <v>45483</v>
      </c>
      <c r="E753" t="s">
        <v>40620</v>
      </c>
      <c r="F753" t="s">
        <v>40621</v>
      </c>
      <c r="G753" t="s">
        <v>12</v>
      </c>
      <c r="I753" s="4"/>
    </row>
    <row r="754" spans="1:10" x14ac:dyDescent="0.3">
      <c r="A754" t="s">
        <v>10126</v>
      </c>
      <c r="B754" t="s">
        <v>429</v>
      </c>
      <c r="C754" t="s">
        <v>18491</v>
      </c>
      <c r="D754" s="4">
        <v>45483</v>
      </c>
      <c r="E754" t="s">
        <v>1383</v>
      </c>
      <c r="F754" t="s">
        <v>40622</v>
      </c>
      <c r="G754" t="s">
        <v>12</v>
      </c>
      <c r="I754" s="4"/>
    </row>
    <row r="755" spans="1:10" x14ac:dyDescent="0.3">
      <c r="A755" t="s">
        <v>10126</v>
      </c>
      <c r="B755" t="s">
        <v>429</v>
      </c>
      <c r="C755" t="s">
        <v>18491</v>
      </c>
      <c r="D755" s="4">
        <v>45483</v>
      </c>
      <c r="E755" t="s">
        <v>40623</v>
      </c>
      <c r="F755" t="s">
        <v>40624</v>
      </c>
      <c r="G755" t="s">
        <v>12</v>
      </c>
      <c r="I755" s="4"/>
    </row>
    <row r="756" spans="1:10" x14ac:dyDescent="0.3">
      <c r="A756" t="s">
        <v>10126</v>
      </c>
      <c r="B756" t="s">
        <v>429</v>
      </c>
      <c r="C756" t="s">
        <v>18491</v>
      </c>
      <c r="D756" s="4">
        <v>45483</v>
      </c>
      <c r="E756" t="s">
        <v>15242</v>
      </c>
      <c r="F756" t="s">
        <v>40625</v>
      </c>
      <c r="G756" t="s">
        <v>12</v>
      </c>
      <c r="I756" s="4"/>
    </row>
    <row r="757" spans="1:10" x14ac:dyDescent="0.3">
      <c r="A757" t="s">
        <v>10126</v>
      </c>
      <c r="B757" t="s">
        <v>429</v>
      </c>
      <c r="C757" t="s">
        <v>18491</v>
      </c>
      <c r="D757" s="4">
        <v>45483</v>
      </c>
      <c r="E757" t="s">
        <v>40626</v>
      </c>
      <c r="F757" t="s">
        <v>40627</v>
      </c>
      <c r="G757" t="s">
        <v>12</v>
      </c>
      <c r="I757" s="4"/>
    </row>
    <row r="758" spans="1:10" x14ac:dyDescent="0.3">
      <c r="A758" t="s">
        <v>10126</v>
      </c>
      <c r="B758" t="s">
        <v>429</v>
      </c>
      <c r="C758" t="s">
        <v>18491</v>
      </c>
      <c r="D758" s="4">
        <v>45483</v>
      </c>
      <c r="E758" t="s">
        <v>2865</v>
      </c>
      <c r="G758" t="s">
        <v>12</v>
      </c>
      <c r="I758" s="4"/>
    </row>
    <row r="759" spans="1:10" x14ac:dyDescent="0.3">
      <c r="A759" t="s">
        <v>10126</v>
      </c>
      <c r="B759" t="s">
        <v>429</v>
      </c>
      <c r="C759" t="s">
        <v>18491</v>
      </c>
      <c r="D759" s="4">
        <v>45483</v>
      </c>
      <c r="E759" t="s">
        <v>40628</v>
      </c>
      <c r="F759" t="s">
        <v>40629</v>
      </c>
      <c r="G759" t="s">
        <v>12</v>
      </c>
      <c r="I759" s="4"/>
    </row>
    <row r="760" spans="1:10" x14ac:dyDescent="0.3">
      <c r="A760" t="s">
        <v>10126</v>
      </c>
      <c r="B760" t="s">
        <v>429</v>
      </c>
      <c r="C760" t="s">
        <v>18586</v>
      </c>
      <c r="D760" s="4">
        <v>45483</v>
      </c>
      <c r="E760" t="s">
        <v>38456</v>
      </c>
      <c r="F760" t="s">
        <v>38457</v>
      </c>
      <c r="G760" t="s">
        <v>12</v>
      </c>
      <c r="H760" t="s">
        <v>38458</v>
      </c>
      <c r="I760" s="4">
        <v>45492</v>
      </c>
      <c r="J760">
        <v>9</v>
      </c>
    </row>
    <row r="761" spans="1:10" x14ac:dyDescent="0.3">
      <c r="A761" t="s">
        <v>10126</v>
      </c>
      <c r="B761" t="s">
        <v>429</v>
      </c>
      <c r="C761" t="s">
        <v>18586</v>
      </c>
      <c r="D761" s="4">
        <v>45483</v>
      </c>
      <c r="E761" t="s">
        <v>38459</v>
      </c>
      <c r="F761" t="s">
        <v>38460</v>
      </c>
      <c r="G761" t="s">
        <v>12</v>
      </c>
      <c r="H761" t="s">
        <v>37614</v>
      </c>
      <c r="I761" s="4">
        <v>45492</v>
      </c>
      <c r="J761">
        <v>9</v>
      </c>
    </row>
    <row r="762" spans="1:10" x14ac:dyDescent="0.3">
      <c r="A762" t="s">
        <v>10126</v>
      </c>
      <c r="B762" t="s">
        <v>429</v>
      </c>
      <c r="C762" t="s">
        <v>18586</v>
      </c>
      <c r="D762" s="4">
        <v>45483</v>
      </c>
      <c r="E762" t="s">
        <v>38461</v>
      </c>
      <c r="F762" t="s">
        <v>38462</v>
      </c>
      <c r="G762" t="s">
        <v>12</v>
      </c>
      <c r="H762" t="s">
        <v>38463</v>
      </c>
      <c r="I762" s="4">
        <v>45492</v>
      </c>
      <c r="J762">
        <v>9</v>
      </c>
    </row>
    <row r="763" spans="1:10" x14ac:dyDescent="0.3">
      <c r="A763" t="s">
        <v>10126</v>
      </c>
      <c r="B763" t="s">
        <v>429</v>
      </c>
      <c r="C763" t="s">
        <v>18586</v>
      </c>
      <c r="D763" s="4">
        <v>45483</v>
      </c>
      <c r="E763" t="s">
        <v>3527</v>
      </c>
      <c r="F763" t="s">
        <v>38464</v>
      </c>
      <c r="G763" t="s">
        <v>12</v>
      </c>
      <c r="H763" t="s">
        <v>37614</v>
      </c>
      <c r="I763" s="4">
        <v>45492</v>
      </c>
      <c r="J763">
        <v>9</v>
      </c>
    </row>
    <row r="764" spans="1:10" x14ac:dyDescent="0.3">
      <c r="A764" t="s">
        <v>10126</v>
      </c>
      <c r="B764" t="s">
        <v>429</v>
      </c>
      <c r="C764" t="s">
        <v>18586</v>
      </c>
      <c r="D764" s="4">
        <v>45483</v>
      </c>
      <c r="E764" t="s">
        <v>38465</v>
      </c>
      <c r="F764" t="s">
        <v>38466</v>
      </c>
      <c r="G764" t="s">
        <v>12</v>
      </c>
      <c r="H764" t="s">
        <v>38467</v>
      </c>
      <c r="I764" s="4">
        <v>45492</v>
      </c>
      <c r="J764">
        <v>9</v>
      </c>
    </row>
    <row r="765" spans="1:10" x14ac:dyDescent="0.3">
      <c r="A765" t="s">
        <v>10126</v>
      </c>
      <c r="B765" t="s">
        <v>429</v>
      </c>
      <c r="C765" t="s">
        <v>19333</v>
      </c>
      <c r="D765" s="4">
        <v>45483</v>
      </c>
      <c r="E765" t="s">
        <v>759</v>
      </c>
      <c r="F765" t="s">
        <v>34425</v>
      </c>
      <c r="G765" t="s">
        <v>12</v>
      </c>
      <c r="H765" t="s">
        <v>38468</v>
      </c>
      <c r="I765" s="4">
        <v>45493</v>
      </c>
      <c r="J765">
        <v>10</v>
      </c>
    </row>
    <row r="766" spans="1:10" x14ac:dyDescent="0.3">
      <c r="A766" t="s">
        <v>10126</v>
      </c>
      <c r="B766" t="s">
        <v>429</v>
      </c>
      <c r="C766" t="s">
        <v>19672</v>
      </c>
      <c r="D766" s="4">
        <v>45483</v>
      </c>
      <c r="E766" t="s">
        <v>34426</v>
      </c>
      <c r="F766" t="s">
        <v>34427</v>
      </c>
      <c r="G766" t="s">
        <v>12</v>
      </c>
      <c r="H766" t="s">
        <v>38469</v>
      </c>
      <c r="I766" s="4">
        <v>45492</v>
      </c>
      <c r="J766">
        <v>9</v>
      </c>
    </row>
    <row r="767" spans="1:10" x14ac:dyDescent="0.3">
      <c r="A767" t="s">
        <v>10126</v>
      </c>
      <c r="B767" t="s">
        <v>429</v>
      </c>
      <c r="C767" t="s">
        <v>19672</v>
      </c>
      <c r="D767" s="4">
        <v>45483</v>
      </c>
      <c r="E767" t="s">
        <v>34428</v>
      </c>
      <c r="G767" t="s">
        <v>12</v>
      </c>
      <c r="I767" s="4"/>
    </row>
    <row r="768" spans="1:10" x14ac:dyDescent="0.3">
      <c r="A768" t="s">
        <v>10126</v>
      </c>
      <c r="B768" t="s">
        <v>429</v>
      </c>
      <c r="C768" t="s">
        <v>20665</v>
      </c>
      <c r="D768" s="4">
        <v>45483</v>
      </c>
      <c r="E768" t="s">
        <v>34429</v>
      </c>
      <c r="F768" t="s">
        <v>34430</v>
      </c>
      <c r="G768" t="s">
        <v>12</v>
      </c>
      <c r="H768" t="s">
        <v>38470</v>
      </c>
      <c r="I768" s="4">
        <v>45492</v>
      </c>
      <c r="J768">
        <v>9</v>
      </c>
    </row>
    <row r="769" spans="1:10" x14ac:dyDescent="0.3">
      <c r="A769" t="s">
        <v>10126</v>
      </c>
      <c r="B769" t="s">
        <v>429</v>
      </c>
      <c r="C769" t="s">
        <v>20665</v>
      </c>
      <c r="D769" s="4">
        <v>45483</v>
      </c>
      <c r="E769" t="s">
        <v>8753</v>
      </c>
      <c r="F769" t="s">
        <v>34431</v>
      </c>
      <c r="G769" t="s">
        <v>12</v>
      </c>
      <c r="H769" t="s">
        <v>38471</v>
      </c>
      <c r="I769" s="4">
        <v>45492</v>
      </c>
      <c r="J769">
        <v>9</v>
      </c>
    </row>
    <row r="770" spans="1:10" x14ac:dyDescent="0.3">
      <c r="A770" t="s">
        <v>10126</v>
      </c>
      <c r="B770" t="s">
        <v>429</v>
      </c>
      <c r="C770" t="s">
        <v>30777</v>
      </c>
      <c r="D770" s="4">
        <v>45483</v>
      </c>
      <c r="E770" t="s">
        <v>38472</v>
      </c>
      <c r="F770" t="s">
        <v>106</v>
      </c>
      <c r="G770" t="s">
        <v>12</v>
      </c>
      <c r="H770" t="s">
        <v>37719</v>
      </c>
      <c r="I770" s="4">
        <v>45488</v>
      </c>
      <c r="J770">
        <v>5</v>
      </c>
    </row>
    <row r="771" spans="1:10" x14ac:dyDescent="0.3">
      <c r="A771" t="s">
        <v>10126</v>
      </c>
      <c r="B771" t="s">
        <v>429</v>
      </c>
      <c r="C771" t="s">
        <v>30777</v>
      </c>
      <c r="D771" s="4">
        <v>45483</v>
      </c>
      <c r="E771" t="s">
        <v>38473</v>
      </c>
      <c r="F771" t="s">
        <v>38474</v>
      </c>
      <c r="G771" t="s">
        <v>12</v>
      </c>
      <c r="H771" t="s">
        <v>37719</v>
      </c>
      <c r="I771" s="4">
        <v>45488</v>
      </c>
      <c r="J771">
        <v>5</v>
      </c>
    </row>
    <row r="772" spans="1:10" x14ac:dyDescent="0.3">
      <c r="A772" t="s">
        <v>10126</v>
      </c>
      <c r="B772" t="s">
        <v>429</v>
      </c>
      <c r="C772" t="s">
        <v>30777</v>
      </c>
      <c r="D772" s="4">
        <v>45483</v>
      </c>
      <c r="E772" t="s">
        <v>38475</v>
      </c>
      <c r="F772" t="s">
        <v>38476</v>
      </c>
      <c r="G772" t="s">
        <v>12</v>
      </c>
      <c r="H772" t="s">
        <v>37719</v>
      </c>
      <c r="I772" s="4">
        <v>45488</v>
      </c>
      <c r="J772">
        <v>5</v>
      </c>
    </row>
    <row r="773" spans="1:10" x14ac:dyDescent="0.3">
      <c r="A773" t="s">
        <v>10126</v>
      </c>
      <c r="B773" t="s">
        <v>429</v>
      </c>
      <c r="C773" t="s">
        <v>30777</v>
      </c>
      <c r="D773" s="4">
        <v>45483</v>
      </c>
      <c r="E773" t="s">
        <v>38477</v>
      </c>
      <c r="F773" t="s">
        <v>38478</v>
      </c>
      <c r="G773" t="s">
        <v>12</v>
      </c>
      <c r="H773" t="s">
        <v>37719</v>
      </c>
      <c r="I773" s="4">
        <v>45488</v>
      </c>
      <c r="J773">
        <v>5</v>
      </c>
    </row>
    <row r="774" spans="1:10" x14ac:dyDescent="0.3">
      <c r="A774" t="s">
        <v>10126</v>
      </c>
      <c r="B774" t="s">
        <v>429</v>
      </c>
      <c r="C774" t="s">
        <v>30777</v>
      </c>
      <c r="D774" s="4">
        <v>45483</v>
      </c>
      <c r="E774" t="s">
        <v>38479</v>
      </c>
      <c r="F774" t="s">
        <v>38480</v>
      </c>
      <c r="G774" t="s">
        <v>12</v>
      </c>
      <c r="H774" t="s">
        <v>37719</v>
      </c>
      <c r="I774" s="4">
        <v>45488</v>
      </c>
      <c r="J774">
        <v>5</v>
      </c>
    </row>
    <row r="775" spans="1:10" x14ac:dyDescent="0.3">
      <c r="A775" t="s">
        <v>10126</v>
      </c>
      <c r="B775" t="s">
        <v>429</v>
      </c>
      <c r="C775" t="s">
        <v>30777</v>
      </c>
      <c r="D775" s="4">
        <v>45483</v>
      </c>
      <c r="E775" t="s">
        <v>38481</v>
      </c>
      <c r="F775" t="s">
        <v>38482</v>
      </c>
      <c r="G775" t="s">
        <v>12</v>
      </c>
      <c r="H775" t="s">
        <v>37719</v>
      </c>
      <c r="I775" s="4">
        <v>45488</v>
      </c>
      <c r="J775">
        <v>5</v>
      </c>
    </row>
    <row r="776" spans="1:10" x14ac:dyDescent="0.3">
      <c r="A776" t="s">
        <v>10126</v>
      </c>
      <c r="B776" t="s">
        <v>429</v>
      </c>
      <c r="C776" t="s">
        <v>30777</v>
      </c>
      <c r="D776" s="4">
        <v>45483</v>
      </c>
      <c r="E776" t="s">
        <v>38483</v>
      </c>
      <c r="G776" t="s">
        <v>12</v>
      </c>
      <c r="H776" t="s">
        <v>37719</v>
      </c>
      <c r="I776" s="4">
        <v>45488</v>
      </c>
      <c r="J776">
        <v>5</v>
      </c>
    </row>
    <row r="777" spans="1:10" x14ac:dyDescent="0.3">
      <c r="A777" t="s">
        <v>10126</v>
      </c>
      <c r="B777" t="s">
        <v>429</v>
      </c>
      <c r="C777" t="s">
        <v>30777</v>
      </c>
      <c r="D777" s="4">
        <v>45483</v>
      </c>
      <c r="E777" t="s">
        <v>31600</v>
      </c>
      <c r="F777" t="s">
        <v>38484</v>
      </c>
      <c r="G777" t="s">
        <v>40</v>
      </c>
      <c r="H777" t="s">
        <v>37719</v>
      </c>
      <c r="I777" s="4">
        <v>45488</v>
      </c>
      <c r="J777">
        <v>5</v>
      </c>
    </row>
    <row r="778" spans="1:10" x14ac:dyDescent="0.3">
      <c r="A778" t="s">
        <v>10126</v>
      </c>
      <c r="B778" t="s">
        <v>429</v>
      </c>
      <c r="C778" t="s">
        <v>31887</v>
      </c>
      <c r="D778" s="4">
        <v>45483</v>
      </c>
      <c r="E778" t="s">
        <v>34432</v>
      </c>
      <c r="F778" t="s">
        <v>34433</v>
      </c>
      <c r="G778" t="s">
        <v>12</v>
      </c>
      <c r="H778" t="s">
        <v>38485</v>
      </c>
      <c r="I778" s="4">
        <v>45489</v>
      </c>
      <c r="J778">
        <v>6</v>
      </c>
    </row>
    <row r="779" spans="1:10" x14ac:dyDescent="0.3">
      <c r="A779" t="s">
        <v>7</v>
      </c>
      <c r="B779" t="s">
        <v>429</v>
      </c>
      <c r="C779" t="s">
        <v>952</v>
      </c>
      <c r="D779" s="4">
        <v>45484</v>
      </c>
      <c r="E779" t="s">
        <v>34434</v>
      </c>
      <c r="F779" t="s">
        <v>34435</v>
      </c>
      <c r="G779" t="s">
        <v>12</v>
      </c>
      <c r="H779" t="s">
        <v>38486</v>
      </c>
      <c r="I779" s="4">
        <v>45504</v>
      </c>
      <c r="J779">
        <v>20</v>
      </c>
    </row>
    <row r="780" spans="1:10" x14ac:dyDescent="0.3">
      <c r="A780" t="s">
        <v>7</v>
      </c>
      <c r="B780" t="s">
        <v>429</v>
      </c>
      <c r="C780" t="s">
        <v>952</v>
      </c>
      <c r="D780" s="4">
        <v>45484</v>
      </c>
      <c r="E780" t="s">
        <v>34436</v>
      </c>
      <c r="F780" t="s">
        <v>34437</v>
      </c>
      <c r="G780" t="s">
        <v>12</v>
      </c>
      <c r="H780" t="s">
        <v>38486</v>
      </c>
      <c r="I780" s="4">
        <v>45504</v>
      </c>
      <c r="J780">
        <v>20</v>
      </c>
    </row>
    <row r="781" spans="1:10" x14ac:dyDescent="0.3">
      <c r="A781" t="s">
        <v>7</v>
      </c>
      <c r="B781" t="s">
        <v>429</v>
      </c>
      <c r="C781" t="s">
        <v>952</v>
      </c>
      <c r="D781" s="4">
        <v>45484</v>
      </c>
      <c r="E781" t="s">
        <v>34438</v>
      </c>
      <c r="F781" t="s">
        <v>34439</v>
      </c>
      <c r="G781" t="s">
        <v>12</v>
      </c>
      <c r="H781" t="s">
        <v>38487</v>
      </c>
      <c r="I781" s="4">
        <v>45495</v>
      </c>
      <c r="J781">
        <v>11</v>
      </c>
    </row>
    <row r="782" spans="1:10" x14ac:dyDescent="0.3">
      <c r="A782" t="s">
        <v>7</v>
      </c>
      <c r="B782" t="s">
        <v>429</v>
      </c>
      <c r="C782" t="s">
        <v>952</v>
      </c>
      <c r="D782" s="4">
        <v>45484</v>
      </c>
      <c r="E782" t="s">
        <v>34440</v>
      </c>
      <c r="F782" t="s">
        <v>34441</v>
      </c>
      <c r="G782" t="s">
        <v>12</v>
      </c>
      <c r="H782" t="s">
        <v>37599</v>
      </c>
      <c r="I782" s="4">
        <v>45495</v>
      </c>
      <c r="J782">
        <v>11</v>
      </c>
    </row>
    <row r="783" spans="1:10" x14ac:dyDescent="0.3">
      <c r="A783" t="s">
        <v>7</v>
      </c>
      <c r="B783" t="s">
        <v>429</v>
      </c>
      <c r="C783" t="s">
        <v>1999</v>
      </c>
      <c r="D783" s="4">
        <v>45484</v>
      </c>
      <c r="E783" t="s">
        <v>33062</v>
      </c>
      <c r="F783" t="s">
        <v>34442</v>
      </c>
      <c r="G783" t="s">
        <v>12</v>
      </c>
      <c r="H783" t="s">
        <v>38488</v>
      </c>
      <c r="I783" s="4">
        <v>45492</v>
      </c>
      <c r="J783">
        <v>8</v>
      </c>
    </row>
    <row r="784" spans="1:10" x14ac:dyDescent="0.3">
      <c r="A784" t="s">
        <v>7</v>
      </c>
      <c r="B784" t="s">
        <v>429</v>
      </c>
      <c r="C784" t="s">
        <v>2463</v>
      </c>
      <c r="D784" s="4">
        <v>45484</v>
      </c>
      <c r="E784" t="s">
        <v>30473</v>
      </c>
      <c r="F784" t="s">
        <v>34443</v>
      </c>
      <c r="G784" t="s">
        <v>12</v>
      </c>
      <c r="H784" t="s">
        <v>38489</v>
      </c>
      <c r="I784" s="4">
        <v>45503</v>
      </c>
      <c r="J784">
        <v>19</v>
      </c>
    </row>
    <row r="785" spans="1:10" x14ac:dyDescent="0.3">
      <c r="A785" t="s">
        <v>7</v>
      </c>
      <c r="B785" t="s">
        <v>429</v>
      </c>
      <c r="C785" t="s">
        <v>2463</v>
      </c>
      <c r="D785" s="4">
        <v>45484</v>
      </c>
      <c r="E785" t="s">
        <v>34444</v>
      </c>
      <c r="F785" t="s">
        <v>34445</v>
      </c>
      <c r="G785" t="s">
        <v>12</v>
      </c>
      <c r="H785" t="s">
        <v>37625</v>
      </c>
      <c r="I785" s="4">
        <v>45503</v>
      </c>
      <c r="J785">
        <v>19</v>
      </c>
    </row>
    <row r="786" spans="1:10" x14ac:dyDescent="0.3">
      <c r="A786" t="s">
        <v>7</v>
      </c>
      <c r="B786" t="s">
        <v>429</v>
      </c>
      <c r="C786" t="s">
        <v>2732</v>
      </c>
      <c r="D786" s="4">
        <v>45484</v>
      </c>
      <c r="E786" t="s">
        <v>34446</v>
      </c>
      <c r="F786" t="s">
        <v>34447</v>
      </c>
      <c r="G786" t="s">
        <v>12</v>
      </c>
      <c r="I786" s="4"/>
    </row>
    <row r="787" spans="1:10" x14ac:dyDescent="0.3">
      <c r="A787" t="s">
        <v>7</v>
      </c>
      <c r="B787" t="s">
        <v>429</v>
      </c>
      <c r="C787" t="s">
        <v>2936</v>
      </c>
      <c r="D787" s="4">
        <v>45484</v>
      </c>
      <c r="E787" t="s">
        <v>34448</v>
      </c>
      <c r="F787" t="s">
        <v>6801</v>
      </c>
      <c r="G787" t="s">
        <v>12</v>
      </c>
      <c r="H787" t="s">
        <v>38490</v>
      </c>
      <c r="I787" s="4">
        <v>45495</v>
      </c>
      <c r="J787">
        <v>11</v>
      </c>
    </row>
    <row r="788" spans="1:10" x14ac:dyDescent="0.3">
      <c r="A788" t="s">
        <v>7</v>
      </c>
      <c r="B788" t="s">
        <v>429</v>
      </c>
      <c r="C788" t="s">
        <v>3380</v>
      </c>
      <c r="D788" s="4">
        <v>45484</v>
      </c>
      <c r="E788" t="s">
        <v>5991</v>
      </c>
      <c r="F788" t="s">
        <v>34449</v>
      </c>
      <c r="G788" t="s">
        <v>12</v>
      </c>
      <c r="H788" t="s">
        <v>38491</v>
      </c>
      <c r="I788" s="4">
        <v>45499</v>
      </c>
      <c r="J788">
        <v>15</v>
      </c>
    </row>
    <row r="789" spans="1:10" x14ac:dyDescent="0.3">
      <c r="A789" t="s">
        <v>7</v>
      </c>
      <c r="B789" t="s">
        <v>429</v>
      </c>
      <c r="C789" t="s">
        <v>4437</v>
      </c>
      <c r="D789" s="4">
        <v>45484</v>
      </c>
      <c r="E789" t="s">
        <v>34450</v>
      </c>
      <c r="F789" t="s">
        <v>34451</v>
      </c>
      <c r="G789" t="s">
        <v>12</v>
      </c>
      <c r="H789" t="s">
        <v>38492</v>
      </c>
      <c r="I789" s="4">
        <v>45503</v>
      </c>
      <c r="J789">
        <v>19</v>
      </c>
    </row>
    <row r="790" spans="1:10" x14ac:dyDescent="0.3">
      <c r="A790" t="s">
        <v>7</v>
      </c>
      <c r="B790" t="s">
        <v>429</v>
      </c>
      <c r="C790" t="s">
        <v>4437</v>
      </c>
      <c r="D790" s="4">
        <v>45484</v>
      </c>
      <c r="E790" t="s">
        <v>23330</v>
      </c>
      <c r="F790" t="s">
        <v>34452</v>
      </c>
      <c r="G790" t="s">
        <v>456</v>
      </c>
      <c r="H790" t="s">
        <v>38493</v>
      </c>
      <c r="I790" s="4">
        <v>45503</v>
      </c>
      <c r="J790">
        <v>19</v>
      </c>
    </row>
    <row r="791" spans="1:10" x14ac:dyDescent="0.3">
      <c r="A791" t="s">
        <v>7</v>
      </c>
      <c r="B791" t="s">
        <v>429</v>
      </c>
      <c r="C791" t="s">
        <v>4673</v>
      </c>
      <c r="D791" s="4">
        <v>45484</v>
      </c>
      <c r="E791" t="s">
        <v>34453</v>
      </c>
      <c r="F791" t="s">
        <v>34454</v>
      </c>
      <c r="G791" t="s">
        <v>12</v>
      </c>
      <c r="H791" t="s">
        <v>38494</v>
      </c>
      <c r="I791" s="4">
        <v>45488</v>
      </c>
      <c r="J791">
        <v>4</v>
      </c>
    </row>
    <row r="792" spans="1:10" x14ac:dyDescent="0.3">
      <c r="A792" t="s">
        <v>7</v>
      </c>
      <c r="B792" t="s">
        <v>429</v>
      </c>
      <c r="C792" t="s">
        <v>4673</v>
      </c>
      <c r="D792" s="4">
        <v>45484</v>
      </c>
      <c r="E792" t="s">
        <v>30297</v>
      </c>
      <c r="F792" t="s">
        <v>11332</v>
      </c>
      <c r="G792" t="s">
        <v>12</v>
      </c>
      <c r="H792" t="s">
        <v>38495</v>
      </c>
      <c r="I792" s="4">
        <v>45484</v>
      </c>
      <c r="J792">
        <v>0</v>
      </c>
    </row>
    <row r="793" spans="1:10" x14ac:dyDescent="0.3">
      <c r="A793" t="s">
        <v>7</v>
      </c>
      <c r="B793" t="s">
        <v>429</v>
      </c>
      <c r="C793" t="s">
        <v>4912</v>
      </c>
      <c r="D793" s="4">
        <v>45484</v>
      </c>
      <c r="E793" t="s">
        <v>34455</v>
      </c>
      <c r="F793" t="s">
        <v>34456</v>
      </c>
      <c r="G793" t="s">
        <v>12</v>
      </c>
      <c r="H793" t="s">
        <v>38496</v>
      </c>
      <c r="I793" s="4">
        <v>45492</v>
      </c>
      <c r="J793">
        <v>8</v>
      </c>
    </row>
    <row r="794" spans="1:10" x14ac:dyDescent="0.3">
      <c r="A794" t="s">
        <v>7</v>
      </c>
      <c r="B794" t="s">
        <v>429</v>
      </c>
      <c r="C794" t="s">
        <v>4912</v>
      </c>
      <c r="D794" s="4">
        <v>45484</v>
      </c>
      <c r="E794" t="s">
        <v>6597</v>
      </c>
      <c r="F794" t="s">
        <v>34457</v>
      </c>
      <c r="G794" t="s">
        <v>12</v>
      </c>
      <c r="H794" t="s">
        <v>38497</v>
      </c>
      <c r="I794" s="4">
        <v>45504</v>
      </c>
      <c r="J794">
        <v>20</v>
      </c>
    </row>
    <row r="795" spans="1:10" x14ac:dyDescent="0.3">
      <c r="A795" t="s">
        <v>7</v>
      </c>
      <c r="B795" t="s">
        <v>429</v>
      </c>
      <c r="C795" t="s">
        <v>4912</v>
      </c>
      <c r="D795" s="4">
        <v>45484</v>
      </c>
      <c r="E795" t="s">
        <v>34458</v>
      </c>
      <c r="F795" t="s">
        <v>34459</v>
      </c>
      <c r="G795" t="s">
        <v>12</v>
      </c>
      <c r="H795" t="s">
        <v>38498</v>
      </c>
      <c r="I795" s="4">
        <v>45492</v>
      </c>
      <c r="J795">
        <v>8</v>
      </c>
    </row>
    <row r="796" spans="1:10" x14ac:dyDescent="0.3">
      <c r="A796" t="s">
        <v>7</v>
      </c>
      <c r="B796" t="s">
        <v>429</v>
      </c>
      <c r="C796" t="s">
        <v>5712</v>
      </c>
      <c r="D796" s="4">
        <v>45484</v>
      </c>
      <c r="E796" t="s">
        <v>24649</v>
      </c>
      <c r="F796" t="s">
        <v>34460</v>
      </c>
      <c r="G796" t="s">
        <v>12</v>
      </c>
      <c r="I796" s="4"/>
    </row>
    <row r="797" spans="1:10" x14ac:dyDescent="0.3">
      <c r="A797" t="s">
        <v>7</v>
      </c>
      <c r="B797" t="s">
        <v>429</v>
      </c>
      <c r="C797" t="s">
        <v>5712</v>
      </c>
      <c r="D797" s="4">
        <v>45484</v>
      </c>
      <c r="E797" t="s">
        <v>34461</v>
      </c>
      <c r="F797" t="s">
        <v>34462</v>
      </c>
      <c r="G797" t="s">
        <v>12</v>
      </c>
      <c r="I797" s="4"/>
    </row>
    <row r="798" spans="1:10" x14ac:dyDescent="0.3">
      <c r="A798" t="s">
        <v>7</v>
      </c>
      <c r="B798" t="s">
        <v>429</v>
      </c>
      <c r="C798" t="s">
        <v>6349</v>
      </c>
      <c r="D798" s="4">
        <v>45484</v>
      </c>
      <c r="E798" t="s">
        <v>34463</v>
      </c>
      <c r="F798" t="s">
        <v>34464</v>
      </c>
      <c r="G798" t="s">
        <v>12</v>
      </c>
      <c r="H798" t="s">
        <v>38499</v>
      </c>
      <c r="I798" s="4">
        <v>45492</v>
      </c>
      <c r="J798">
        <v>8</v>
      </c>
    </row>
    <row r="799" spans="1:10" x14ac:dyDescent="0.3">
      <c r="A799" t="s">
        <v>7</v>
      </c>
      <c r="B799" t="s">
        <v>429</v>
      </c>
      <c r="C799" t="s">
        <v>6349</v>
      </c>
      <c r="D799" s="4">
        <v>45484</v>
      </c>
      <c r="E799" t="s">
        <v>4109</v>
      </c>
      <c r="F799" t="s">
        <v>7971</v>
      </c>
      <c r="G799" t="s">
        <v>12</v>
      </c>
      <c r="H799" t="s">
        <v>38500</v>
      </c>
      <c r="I799" s="4">
        <v>45492</v>
      </c>
      <c r="J799">
        <v>8</v>
      </c>
    </row>
    <row r="800" spans="1:10" x14ac:dyDescent="0.3">
      <c r="A800" t="s">
        <v>7</v>
      </c>
      <c r="B800" t="s">
        <v>6576</v>
      </c>
      <c r="C800" t="s">
        <v>6577</v>
      </c>
      <c r="D800" s="4">
        <v>45484</v>
      </c>
      <c r="E800" t="s">
        <v>34465</v>
      </c>
      <c r="F800" t="s">
        <v>34466</v>
      </c>
      <c r="G800" t="s">
        <v>12</v>
      </c>
      <c r="H800" t="s">
        <v>38501</v>
      </c>
      <c r="I800" s="4">
        <v>45494</v>
      </c>
      <c r="J800">
        <v>10</v>
      </c>
    </row>
    <row r="801" spans="1:10" x14ac:dyDescent="0.3">
      <c r="A801" t="s">
        <v>7</v>
      </c>
      <c r="B801" t="s">
        <v>6576</v>
      </c>
      <c r="C801" t="s">
        <v>6577</v>
      </c>
      <c r="D801" s="4">
        <v>45484</v>
      </c>
      <c r="E801" t="s">
        <v>2743</v>
      </c>
      <c r="F801" t="s">
        <v>34467</v>
      </c>
      <c r="G801" t="s">
        <v>40</v>
      </c>
      <c r="H801" t="s">
        <v>38502</v>
      </c>
      <c r="I801" s="4">
        <v>45494</v>
      </c>
      <c r="J801">
        <v>10</v>
      </c>
    </row>
    <row r="802" spans="1:10" x14ac:dyDescent="0.3">
      <c r="A802" t="s">
        <v>7</v>
      </c>
      <c r="B802" t="s">
        <v>6576</v>
      </c>
      <c r="C802" t="s">
        <v>6577</v>
      </c>
      <c r="D802" s="4">
        <v>45484</v>
      </c>
      <c r="E802" t="s">
        <v>34468</v>
      </c>
      <c r="F802" t="s">
        <v>34469</v>
      </c>
      <c r="G802" t="s">
        <v>12</v>
      </c>
      <c r="H802" t="s">
        <v>38502</v>
      </c>
      <c r="I802" s="4">
        <v>45494</v>
      </c>
      <c r="J802">
        <v>10</v>
      </c>
    </row>
    <row r="803" spans="1:10" x14ac:dyDescent="0.3">
      <c r="A803" t="s">
        <v>7</v>
      </c>
      <c r="B803" t="s">
        <v>429</v>
      </c>
      <c r="C803" t="s">
        <v>29466</v>
      </c>
      <c r="D803" s="4">
        <v>45484</v>
      </c>
      <c r="E803" t="s">
        <v>38503</v>
      </c>
      <c r="F803" t="s">
        <v>38504</v>
      </c>
      <c r="G803" t="s">
        <v>12</v>
      </c>
      <c r="I803" s="4"/>
    </row>
    <row r="804" spans="1:10" x14ac:dyDescent="0.3">
      <c r="A804" t="s">
        <v>7</v>
      </c>
      <c r="B804" t="s">
        <v>429</v>
      </c>
      <c r="C804" t="s">
        <v>29466</v>
      </c>
      <c r="D804" s="4">
        <v>45484</v>
      </c>
      <c r="E804" t="s">
        <v>38505</v>
      </c>
      <c r="F804" t="s">
        <v>38506</v>
      </c>
      <c r="G804" t="s">
        <v>12</v>
      </c>
      <c r="I804" s="4"/>
    </row>
    <row r="805" spans="1:10" x14ac:dyDescent="0.3">
      <c r="A805" t="s">
        <v>7</v>
      </c>
      <c r="B805" t="s">
        <v>429</v>
      </c>
      <c r="C805" t="s">
        <v>29466</v>
      </c>
      <c r="D805" s="4">
        <v>45484</v>
      </c>
      <c r="E805" t="s">
        <v>38507</v>
      </c>
      <c r="F805" t="s">
        <v>38508</v>
      </c>
      <c r="G805" t="s">
        <v>12</v>
      </c>
      <c r="I805" s="4"/>
    </row>
    <row r="806" spans="1:10" x14ac:dyDescent="0.3">
      <c r="A806" t="s">
        <v>7</v>
      </c>
      <c r="B806" t="s">
        <v>429</v>
      </c>
      <c r="C806" t="s">
        <v>29466</v>
      </c>
      <c r="D806" s="4">
        <v>45484</v>
      </c>
      <c r="E806" t="s">
        <v>38509</v>
      </c>
      <c r="F806" t="s">
        <v>38510</v>
      </c>
      <c r="G806" t="s">
        <v>12</v>
      </c>
      <c r="I806" s="4"/>
    </row>
    <row r="807" spans="1:10" x14ac:dyDescent="0.3">
      <c r="A807" t="s">
        <v>7</v>
      </c>
      <c r="B807" t="s">
        <v>6859</v>
      </c>
      <c r="C807" t="s">
        <v>7330</v>
      </c>
      <c r="D807" s="4">
        <v>45484</v>
      </c>
      <c r="E807" t="s">
        <v>34470</v>
      </c>
      <c r="F807" t="s">
        <v>34471</v>
      </c>
      <c r="G807" t="s">
        <v>12</v>
      </c>
      <c r="H807" t="s">
        <v>37637</v>
      </c>
      <c r="I807" s="4">
        <v>45498</v>
      </c>
      <c r="J807">
        <v>14</v>
      </c>
    </row>
    <row r="808" spans="1:10" x14ac:dyDescent="0.3">
      <c r="A808" t="s">
        <v>7</v>
      </c>
      <c r="B808" t="s">
        <v>6859</v>
      </c>
      <c r="C808" t="s">
        <v>7667</v>
      </c>
      <c r="D808" s="4">
        <v>45484</v>
      </c>
      <c r="E808" t="s">
        <v>32672</v>
      </c>
      <c r="F808" t="s">
        <v>34472</v>
      </c>
      <c r="G808" t="s">
        <v>40</v>
      </c>
      <c r="H808" t="s">
        <v>38511</v>
      </c>
      <c r="I808" s="4">
        <v>45492</v>
      </c>
      <c r="J808">
        <v>8</v>
      </c>
    </row>
    <row r="809" spans="1:10" x14ac:dyDescent="0.3">
      <c r="A809" t="s">
        <v>10126</v>
      </c>
      <c r="B809" t="s">
        <v>6586</v>
      </c>
      <c r="C809" t="s">
        <v>10322</v>
      </c>
      <c r="D809" s="4">
        <v>45484</v>
      </c>
      <c r="E809" t="s">
        <v>34473</v>
      </c>
      <c r="F809" t="s">
        <v>34474</v>
      </c>
      <c r="G809" t="s">
        <v>12</v>
      </c>
      <c r="H809" t="s">
        <v>38512</v>
      </c>
      <c r="I809" s="4">
        <v>45504</v>
      </c>
      <c r="J809">
        <v>20</v>
      </c>
    </row>
    <row r="810" spans="1:10" x14ac:dyDescent="0.3">
      <c r="A810" t="s">
        <v>10777</v>
      </c>
      <c r="B810" t="s">
        <v>429</v>
      </c>
      <c r="C810" t="s">
        <v>11256</v>
      </c>
      <c r="D810" s="4">
        <v>45484</v>
      </c>
      <c r="E810" t="s">
        <v>32709</v>
      </c>
      <c r="F810" t="s">
        <v>34475</v>
      </c>
      <c r="G810" t="s">
        <v>12</v>
      </c>
      <c r="I810" s="4"/>
    </row>
    <row r="811" spans="1:10" x14ac:dyDescent="0.3">
      <c r="A811" t="s">
        <v>10777</v>
      </c>
      <c r="B811" t="s">
        <v>429</v>
      </c>
      <c r="C811" t="s">
        <v>11256</v>
      </c>
      <c r="D811" s="4">
        <v>45484</v>
      </c>
      <c r="E811" t="s">
        <v>11599</v>
      </c>
      <c r="F811" t="s">
        <v>34476</v>
      </c>
      <c r="G811" t="s">
        <v>12</v>
      </c>
      <c r="I811" s="4"/>
    </row>
    <row r="812" spans="1:10" x14ac:dyDescent="0.3">
      <c r="A812" t="s">
        <v>10126</v>
      </c>
      <c r="B812" t="s">
        <v>429</v>
      </c>
      <c r="C812" t="s">
        <v>12914</v>
      </c>
      <c r="D812" s="4">
        <v>45484</v>
      </c>
      <c r="E812" t="s">
        <v>34477</v>
      </c>
      <c r="F812" t="s">
        <v>832</v>
      </c>
      <c r="G812" t="s">
        <v>12</v>
      </c>
      <c r="I812" s="4"/>
    </row>
    <row r="813" spans="1:10" x14ac:dyDescent="0.3">
      <c r="A813" t="s">
        <v>10126</v>
      </c>
      <c r="B813" t="s">
        <v>429</v>
      </c>
      <c r="C813" t="s">
        <v>18023</v>
      </c>
      <c r="D813" s="4">
        <v>45484</v>
      </c>
      <c r="E813" t="s">
        <v>34478</v>
      </c>
      <c r="F813" t="s">
        <v>34479</v>
      </c>
      <c r="G813" t="s">
        <v>12</v>
      </c>
      <c r="H813" t="s">
        <v>38513</v>
      </c>
      <c r="I813" s="4">
        <v>45489</v>
      </c>
      <c r="J813">
        <v>5</v>
      </c>
    </row>
    <row r="814" spans="1:10" x14ac:dyDescent="0.3">
      <c r="A814" t="s">
        <v>10126</v>
      </c>
      <c r="B814" t="s">
        <v>429</v>
      </c>
      <c r="C814" t="s">
        <v>18023</v>
      </c>
      <c r="D814" s="4">
        <v>45484</v>
      </c>
      <c r="E814" t="s">
        <v>34480</v>
      </c>
      <c r="F814" t="s">
        <v>34481</v>
      </c>
      <c r="G814" t="s">
        <v>12</v>
      </c>
      <c r="H814" t="s">
        <v>38514</v>
      </c>
      <c r="I814" s="4">
        <v>45489</v>
      </c>
      <c r="J814">
        <v>5</v>
      </c>
    </row>
    <row r="815" spans="1:10" x14ac:dyDescent="0.3">
      <c r="A815" t="s">
        <v>10126</v>
      </c>
      <c r="B815" t="s">
        <v>429</v>
      </c>
      <c r="C815" t="s">
        <v>18287</v>
      </c>
      <c r="D815" s="4">
        <v>45484</v>
      </c>
      <c r="E815" t="s">
        <v>18406</v>
      </c>
      <c r="G815" t="s">
        <v>75</v>
      </c>
      <c r="H815" t="s">
        <v>38515</v>
      </c>
      <c r="I815" s="4">
        <v>45497</v>
      </c>
      <c r="J815">
        <v>13</v>
      </c>
    </row>
    <row r="816" spans="1:10" x14ac:dyDescent="0.3">
      <c r="A816" t="s">
        <v>10126</v>
      </c>
      <c r="B816" t="s">
        <v>429</v>
      </c>
      <c r="C816" t="s">
        <v>29976</v>
      </c>
      <c r="D816" s="4">
        <v>45484</v>
      </c>
      <c r="E816" t="s">
        <v>34482</v>
      </c>
      <c r="F816" t="s">
        <v>34483</v>
      </c>
      <c r="G816" t="s">
        <v>12</v>
      </c>
      <c r="H816" t="s">
        <v>38516</v>
      </c>
      <c r="I816" s="4">
        <v>45491</v>
      </c>
      <c r="J816">
        <v>7</v>
      </c>
    </row>
    <row r="817" spans="1:10" x14ac:dyDescent="0.3">
      <c r="A817" t="s">
        <v>10126</v>
      </c>
      <c r="B817" t="s">
        <v>429</v>
      </c>
      <c r="C817" t="s">
        <v>29976</v>
      </c>
      <c r="D817" s="4">
        <v>45484</v>
      </c>
      <c r="E817" t="s">
        <v>34484</v>
      </c>
      <c r="F817" t="s">
        <v>7557</v>
      </c>
      <c r="G817" t="s">
        <v>12</v>
      </c>
      <c r="H817" t="s">
        <v>38517</v>
      </c>
      <c r="I817" s="4">
        <v>45491</v>
      </c>
      <c r="J817">
        <v>7</v>
      </c>
    </row>
    <row r="818" spans="1:10" x14ac:dyDescent="0.3">
      <c r="A818" t="s">
        <v>10126</v>
      </c>
      <c r="B818" t="s">
        <v>429</v>
      </c>
      <c r="C818" t="s">
        <v>29976</v>
      </c>
      <c r="D818" s="4">
        <v>45484</v>
      </c>
      <c r="E818" t="s">
        <v>1816</v>
      </c>
      <c r="F818" t="s">
        <v>34485</v>
      </c>
      <c r="G818" t="s">
        <v>12</v>
      </c>
      <c r="H818" t="s">
        <v>38518</v>
      </c>
      <c r="I818" s="4">
        <v>45492</v>
      </c>
      <c r="J818">
        <v>8</v>
      </c>
    </row>
    <row r="819" spans="1:10" x14ac:dyDescent="0.3">
      <c r="A819" t="s">
        <v>10126</v>
      </c>
      <c r="B819" t="s">
        <v>429</v>
      </c>
      <c r="C819" t="s">
        <v>29976</v>
      </c>
      <c r="D819" s="4">
        <v>45484</v>
      </c>
      <c r="E819" t="s">
        <v>34486</v>
      </c>
      <c r="F819" t="s">
        <v>34487</v>
      </c>
      <c r="G819" t="s">
        <v>12</v>
      </c>
      <c r="I819" s="4"/>
    </row>
    <row r="820" spans="1:10" x14ac:dyDescent="0.3">
      <c r="A820" t="s">
        <v>10126</v>
      </c>
      <c r="B820" t="s">
        <v>429</v>
      </c>
      <c r="C820" t="s">
        <v>29976</v>
      </c>
      <c r="D820" s="4">
        <v>45484</v>
      </c>
      <c r="E820" t="s">
        <v>34488</v>
      </c>
      <c r="F820" t="s">
        <v>34489</v>
      </c>
      <c r="G820" t="s">
        <v>12</v>
      </c>
      <c r="I820" s="4"/>
    </row>
    <row r="821" spans="1:10" x14ac:dyDescent="0.3">
      <c r="A821" t="s">
        <v>10126</v>
      </c>
      <c r="B821" t="s">
        <v>429</v>
      </c>
      <c r="C821" t="s">
        <v>30170</v>
      </c>
      <c r="D821" s="4">
        <v>45484</v>
      </c>
      <c r="E821" t="s">
        <v>38519</v>
      </c>
      <c r="F821" t="s">
        <v>38520</v>
      </c>
      <c r="G821" t="s">
        <v>12</v>
      </c>
      <c r="H821" t="s">
        <v>38521</v>
      </c>
      <c r="I821" s="4">
        <v>45495</v>
      </c>
      <c r="J821">
        <v>11</v>
      </c>
    </row>
    <row r="822" spans="1:10" x14ac:dyDescent="0.3">
      <c r="A822" t="s">
        <v>10126</v>
      </c>
      <c r="B822" t="s">
        <v>429</v>
      </c>
      <c r="C822" t="s">
        <v>30170</v>
      </c>
      <c r="D822" s="4">
        <v>45484</v>
      </c>
      <c r="E822" t="s">
        <v>38522</v>
      </c>
      <c r="F822" t="s">
        <v>38523</v>
      </c>
      <c r="G822" t="s">
        <v>12</v>
      </c>
      <c r="H822" t="s">
        <v>38524</v>
      </c>
      <c r="I822" s="4">
        <v>45495</v>
      </c>
      <c r="J822">
        <v>11</v>
      </c>
    </row>
    <row r="823" spans="1:10" x14ac:dyDescent="0.3">
      <c r="A823" t="s">
        <v>10126</v>
      </c>
      <c r="B823" t="s">
        <v>429</v>
      </c>
      <c r="C823" t="s">
        <v>30170</v>
      </c>
      <c r="D823" s="4">
        <v>45484</v>
      </c>
      <c r="E823" t="s">
        <v>38525</v>
      </c>
      <c r="F823" t="s">
        <v>38526</v>
      </c>
      <c r="G823" t="s">
        <v>12</v>
      </c>
      <c r="H823" t="s">
        <v>38527</v>
      </c>
      <c r="I823" s="4">
        <v>45495</v>
      </c>
      <c r="J823">
        <v>11</v>
      </c>
    </row>
    <row r="824" spans="1:10" x14ac:dyDescent="0.3">
      <c r="A824" t="s">
        <v>10126</v>
      </c>
      <c r="B824" t="s">
        <v>429</v>
      </c>
      <c r="C824" t="s">
        <v>30170</v>
      </c>
      <c r="D824" s="4">
        <v>45484</v>
      </c>
      <c r="E824" t="s">
        <v>38528</v>
      </c>
      <c r="F824" t="s">
        <v>38529</v>
      </c>
      <c r="G824" t="s">
        <v>12</v>
      </c>
      <c r="H824" t="s">
        <v>38530</v>
      </c>
      <c r="I824" s="4">
        <v>45495</v>
      </c>
      <c r="J824">
        <v>11</v>
      </c>
    </row>
    <row r="825" spans="1:10" x14ac:dyDescent="0.3">
      <c r="A825" t="s">
        <v>10126</v>
      </c>
      <c r="B825" t="s">
        <v>429</v>
      </c>
      <c r="C825" t="s">
        <v>30170</v>
      </c>
      <c r="D825" s="4">
        <v>45484</v>
      </c>
      <c r="E825" t="s">
        <v>38531</v>
      </c>
      <c r="F825" t="s">
        <v>38532</v>
      </c>
      <c r="G825" t="s">
        <v>12</v>
      </c>
      <c r="H825" t="s">
        <v>38533</v>
      </c>
      <c r="I825" s="4">
        <v>45495</v>
      </c>
      <c r="J825">
        <v>11</v>
      </c>
    </row>
    <row r="826" spans="1:10" x14ac:dyDescent="0.3">
      <c r="A826" t="s">
        <v>10126</v>
      </c>
      <c r="B826" t="s">
        <v>429</v>
      </c>
      <c r="C826" t="s">
        <v>30170</v>
      </c>
      <c r="D826" s="4">
        <v>45484</v>
      </c>
      <c r="E826" t="s">
        <v>38534</v>
      </c>
      <c r="F826" t="s">
        <v>38535</v>
      </c>
      <c r="G826" t="s">
        <v>12</v>
      </c>
      <c r="H826" t="s">
        <v>38536</v>
      </c>
      <c r="I826" s="4">
        <v>45495</v>
      </c>
      <c r="J826">
        <v>11</v>
      </c>
    </row>
    <row r="827" spans="1:10" x14ac:dyDescent="0.3">
      <c r="A827" t="s">
        <v>10126</v>
      </c>
      <c r="B827" t="s">
        <v>429</v>
      </c>
      <c r="C827" t="s">
        <v>30170</v>
      </c>
      <c r="D827" s="4">
        <v>45484</v>
      </c>
      <c r="E827" t="s">
        <v>38537</v>
      </c>
      <c r="F827" t="s">
        <v>38538</v>
      </c>
      <c r="G827" t="s">
        <v>12</v>
      </c>
      <c r="H827" t="s">
        <v>38539</v>
      </c>
      <c r="I827" s="4">
        <v>45495</v>
      </c>
      <c r="J827">
        <v>11</v>
      </c>
    </row>
    <row r="828" spans="1:10" x14ac:dyDescent="0.3">
      <c r="A828" t="s">
        <v>10126</v>
      </c>
      <c r="B828" t="s">
        <v>429</v>
      </c>
      <c r="C828" t="s">
        <v>30170</v>
      </c>
      <c r="D828" s="4">
        <v>45484</v>
      </c>
      <c r="E828" t="s">
        <v>38540</v>
      </c>
      <c r="F828" t="s">
        <v>38541</v>
      </c>
      <c r="G828" t="s">
        <v>12</v>
      </c>
      <c r="H828" t="s">
        <v>38542</v>
      </c>
      <c r="I828" s="4">
        <v>45495</v>
      </c>
      <c r="J828">
        <v>11</v>
      </c>
    </row>
    <row r="829" spans="1:10" x14ac:dyDescent="0.3">
      <c r="A829" t="s">
        <v>10126</v>
      </c>
      <c r="B829" t="s">
        <v>429</v>
      </c>
      <c r="C829" t="s">
        <v>30170</v>
      </c>
      <c r="D829" s="4">
        <v>45484</v>
      </c>
      <c r="E829" t="s">
        <v>38543</v>
      </c>
      <c r="F829" t="s">
        <v>38544</v>
      </c>
      <c r="G829" t="s">
        <v>12</v>
      </c>
      <c r="H829" t="s">
        <v>38545</v>
      </c>
      <c r="I829" s="4">
        <v>45495</v>
      </c>
      <c r="J829">
        <v>11</v>
      </c>
    </row>
    <row r="830" spans="1:10" x14ac:dyDescent="0.3">
      <c r="A830" t="s">
        <v>10126</v>
      </c>
      <c r="B830" t="s">
        <v>429</v>
      </c>
      <c r="C830" t="s">
        <v>18491</v>
      </c>
      <c r="D830" s="4">
        <v>45484</v>
      </c>
      <c r="E830" t="s">
        <v>40630</v>
      </c>
      <c r="F830" t="s">
        <v>40631</v>
      </c>
      <c r="G830" t="s">
        <v>12</v>
      </c>
      <c r="I830" s="4"/>
    </row>
    <row r="831" spans="1:10" x14ac:dyDescent="0.3">
      <c r="A831" t="s">
        <v>10126</v>
      </c>
      <c r="B831" t="s">
        <v>429</v>
      </c>
      <c r="C831" t="s">
        <v>18491</v>
      </c>
      <c r="D831" s="4">
        <v>45484</v>
      </c>
      <c r="E831" t="s">
        <v>40632</v>
      </c>
      <c r="F831" t="s">
        <v>40633</v>
      </c>
      <c r="G831" t="s">
        <v>12</v>
      </c>
      <c r="I831" s="4"/>
    </row>
    <row r="832" spans="1:10" x14ac:dyDescent="0.3">
      <c r="A832" t="s">
        <v>10126</v>
      </c>
      <c r="B832" t="s">
        <v>429</v>
      </c>
      <c r="C832" t="s">
        <v>18491</v>
      </c>
      <c r="D832" s="4">
        <v>45484</v>
      </c>
      <c r="E832" t="s">
        <v>40634</v>
      </c>
      <c r="F832" t="s">
        <v>40635</v>
      </c>
      <c r="G832" t="s">
        <v>12</v>
      </c>
      <c r="I832" s="4"/>
    </row>
    <row r="833" spans="1:10" x14ac:dyDescent="0.3">
      <c r="A833" t="s">
        <v>10126</v>
      </c>
      <c r="B833" t="s">
        <v>429</v>
      </c>
      <c r="C833" t="s">
        <v>18491</v>
      </c>
      <c r="D833" s="4">
        <v>45484</v>
      </c>
      <c r="E833" t="s">
        <v>40636</v>
      </c>
      <c r="F833" t="s">
        <v>40637</v>
      </c>
      <c r="G833" t="s">
        <v>12</v>
      </c>
      <c r="I833" s="4"/>
    </row>
    <row r="834" spans="1:10" x14ac:dyDescent="0.3">
      <c r="A834" t="s">
        <v>10126</v>
      </c>
      <c r="B834" t="s">
        <v>429</v>
      </c>
      <c r="C834" t="s">
        <v>18491</v>
      </c>
      <c r="D834" s="4">
        <v>45484</v>
      </c>
      <c r="E834" t="s">
        <v>40638</v>
      </c>
      <c r="F834" t="s">
        <v>40639</v>
      </c>
      <c r="G834" t="s">
        <v>12</v>
      </c>
      <c r="I834" s="4"/>
    </row>
    <row r="835" spans="1:10" x14ac:dyDescent="0.3">
      <c r="A835" t="s">
        <v>10126</v>
      </c>
      <c r="B835" t="s">
        <v>429</v>
      </c>
      <c r="C835" t="s">
        <v>18491</v>
      </c>
      <c r="D835" s="4">
        <v>45484</v>
      </c>
      <c r="E835" t="s">
        <v>40640</v>
      </c>
      <c r="F835" t="s">
        <v>40641</v>
      </c>
      <c r="G835" t="s">
        <v>12</v>
      </c>
      <c r="I835" s="4"/>
    </row>
    <row r="836" spans="1:10" x14ac:dyDescent="0.3">
      <c r="A836" t="s">
        <v>10126</v>
      </c>
      <c r="B836" t="s">
        <v>429</v>
      </c>
      <c r="C836" t="s">
        <v>18491</v>
      </c>
      <c r="D836" s="4">
        <v>45484</v>
      </c>
      <c r="E836" t="s">
        <v>40642</v>
      </c>
      <c r="F836" t="s">
        <v>21223</v>
      </c>
      <c r="G836" t="s">
        <v>12</v>
      </c>
      <c r="I836" s="4"/>
    </row>
    <row r="837" spans="1:10" x14ac:dyDescent="0.3">
      <c r="A837" t="s">
        <v>10126</v>
      </c>
      <c r="B837" t="s">
        <v>429</v>
      </c>
      <c r="C837" t="s">
        <v>18491</v>
      </c>
      <c r="D837" s="4">
        <v>45484</v>
      </c>
      <c r="E837" t="s">
        <v>6154</v>
      </c>
      <c r="F837" t="s">
        <v>40643</v>
      </c>
      <c r="G837" t="s">
        <v>12</v>
      </c>
      <c r="I837" s="4"/>
    </row>
    <row r="838" spans="1:10" x14ac:dyDescent="0.3">
      <c r="A838" t="s">
        <v>10126</v>
      </c>
      <c r="B838" t="s">
        <v>429</v>
      </c>
      <c r="C838" t="s">
        <v>18491</v>
      </c>
      <c r="D838" s="4">
        <v>45484</v>
      </c>
      <c r="E838" t="s">
        <v>40644</v>
      </c>
      <c r="F838" t="s">
        <v>40645</v>
      </c>
      <c r="G838" t="s">
        <v>12</v>
      </c>
      <c r="I838" s="4"/>
    </row>
    <row r="839" spans="1:10" x14ac:dyDescent="0.3">
      <c r="A839" t="s">
        <v>10126</v>
      </c>
      <c r="B839" t="s">
        <v>429</v>
      </c>
      <c r="C839" t="s">
        <v>18491</v>
      </c>
      <c r="D839" s="4">
        <v>45484</v>
      </c>
      <c r="E839" t="s">
        <v>40646</v>
      </c>
      <c r="F839" t="s">
        <v>40647</v>
      </c>
      <c r="G839" t="s">
        <v>12</v>
      </c>
      <c r="I839" s="4"/>
    </row>
    <row r="840" spans="1:10" x14ac:dyDescent="0.3">
      <c r="A840" t="s">
        <v>10126</v>
      </c>
      <c r="B840" t="s">
        <v>429</v>
      </c>
      <c r="C840" t="s">
        <v>18586</v>
      </c>
      <c r="D840" s="4">
        <v>45484</v>
      </c>
      <c r="E840" t="s">
        <v>38546</v>
      </c>
      <c r="F840" t="s">
        <v>38547</v>
      </c>
      <c r="G840" t="s">
        <v>12</v>
      </c>
      <c r="H840" t="s">
        <v>38548</v>
      </c>
      <c r="I840" s="4">
        <v>45492</v>
      </c>
      <c r="J840">
        <v>8</v>
      </c>
    </row>
    <row r="841" spans="1:10" x14ac:dyDescent="0.3">
      <c r="A841" t="s">
        <v>10126</v>
      </c>
      <c r="B841" t="s">
        <v>429</v>
      </c>
      <c r="C841" t="s">
        <v>18586</v>
      </c>
      <c r="D841" s="4">
        <v>45484</v>
      </c>
      <c r="E841" t="s">
        <v>14234</v>
      </c>
      <c r="F841" t="s">
        <v>38549</v>
      </c>
      <c r="G841" t="s">
        <v>12</v>
      </c>
      <c r="H841" t="s">
        <v>38550</v>
      </c>
      <c r="I841" s="4">
        <v>45492</v>
      </c>
      <c r="J841">
        <v>8</v>
      </c>
    </row>
    <row r="842" spans="1:10" x14ac:dyDescent="0.3">
      <c r="A842" t="s">
        <v>10126</v>
      </c>
      <c r="B842" t="s">
        <v>429</v>
      </c>
      <c r="C842" t="s">
        <v>19019</v>
      </c>
      <c r="D842" s="4">
        <v>45484</v>
      </c>
      <c r="E842" t="s">
        <v>34490</v>
      </c>
      <c r="F842" t="s">
        <v>34491</v>
      </c>
      <c r="G842" t="s">
        <v>12</v>
      </c>
      <c r="I842" s="4"/>
    </row>
    <row r="843" spans="1:10" x14ac:dyDescent="0.3">
      <c r="A843" t="s">
        <v>10126</v>
      </c>
      <c r="B843" t="s">
        <v>429</v>
      </c>
      <c r="C843" t="s">
        <v>19019</v>
      </c>
      <c r="D843" s="4">
        <v>45484</v>
      </c>
      <c r="E843" t="s">
        <v>34492</v>
      </c>
      <c r="F843" t="s">
        <v>34493</v>
      </c>
      <c r="G843" t="s">
        <v>12</v>
      </c>
      <c r="I843" s="4"/>
    </row>
    <row r="844" spans="1:10" x14ac:dyDescent="0.3">
      <c r="A844" t="s">
        <v>10126</v>
      </c>
      <c r="B844" t="s">
        <v>429</v>
      </c>
      <c r="C844" t="s">
        <v>19019</v>
      </c>
      <c r="D844" s="4">
        <v>45484</v>
      </c>
      <c r="E844" t="s">
        <v>34494</v>
      </c>
      <c r="F844" t="s">
        <v>34495</v>
      </c>
      <c r="G844" t="s">
        <v>12</v>
      </c>
      <c r="I844" s="4"/>
    </row>
    <row r="845" spans="1:10" x14ac:dyDescent="0.3">
      <c r="A845" t="s">
        <v>10126</v>
      </c>
      <c r="B845" t="s">
        <v>429</v>
      </c>
      <c r="C845" t="s">
        <v>19333</v>
      </c>
      <c r="D845" s="4">
        <v>45484</v>
      </c>
      <c r="E845" t="s">
        <v>34496</v>
      </c>
      <c r="F845" t="s">
        <v>106</v>
      </c>
      <c r="G845" t="s">
        <v>12</v>
      </c>
      <c r="H845" t="s">
        <v>38551</v>
      </c>
      <c r="I845" s="4">
        <v>45493</v>
      </c>
      <c r="J845">
        <v>9</v>
      </c>
    </row>
    <row r="846" spans="1:10" x14ac:dyDescent="0.3">
      <c r="A846" t="s">
        <v>10126</v>
      </c>
      <c r="B846" t="s">
        <v>429</v>
      </c>
      <c r="C846" t="s">
        <v>20665</v>
      </c>
      <c r="D846" s="4">
        <v>45484</v>
      </c>
      <c r="E846" t="s">
        <v>34497</v>
      </c>
      <c r="F846" t="s">
        <v>34498</v>
      </c>
      <c r="G846" t="s">
        <v>12</v>
      </c>
      <c r="H846" t="s">
        <v>37903</v>
      </c>
      <c r="I846" s="4">
        <v>45492</v>
      </c>
      <c r="J846">
        <v>8</v>
      </c>
    </row>
    <row r="847" spans="1:10" x14ac:dyDescent="0.3">
      <c r="A847" t="s">
        <v>10126</v>
      </c>
      <c r="B847" t="s">
        <v>429</v>
      </c>
      <c r="C847" t="s">
        <v>30777</v>
      </c>
      <c r="D847" s="4">
        <v>45484</v>
      </c>
      <c r="E847" t="s">
        <v>38552</v>
      </c>
      <c r="F847" t="s">
        <v>38553</v>
      </c>
      <c r="G847" t="s">
        <v>12</v>
      </c>
      <c r="H847" t="s">
        <v>37719</v>
      </c>
      <c r="I847" s="4">
        <v>45488</v>
      </c>
      <c r="J847">
        <v>4</v>
      </c>
    </row>
    <row r="848" spans="1:10" x14ac:dyDescent="0.3">
      <c r="A848" t="s">
        <v>10126</v>
      </c>
      <c r="B848" t="s">
        <v>429</v>
      </c>
      <c r="C848" t="s">
        <v>30777</v>
      </c>
      <c r="D848" s="4">
        <v>45484</v>
      </c>
      <c r="E848" t="s">
        <v>38554</v>
      </c>
      <c r="F848" t="s">
        <v>38555</v>
      </c>
      <c r="G848" t="s">
        <v>12</v>
      </c>
      <c r="H848" t="s">
        <v>37719</v>
      </c>
      <c r="I848" s="4">
        <v>45488</v>
      </c>
      <c r="J848">
        <v>4</v>
      </c>
    </row>
    <row r="849" spans="1:10" x14ac:dyDescent="0.3">
      <c r="A849" t="s">
        <v>10126</v>
      </c>
      <c r="B849" t="s">
        <v>429</v>
      </c>
      <c r="C849" t="s">
        <v>30777</v>
      </c>
      <c r="D849" s="4">
        <v>45484</v>
      </c>
      <c r="E849" t="s">
        <v>38554</v>
      </c>
      <c r="F849" t="s">
        <v>38555</v>
      </c>
      <c r="G849" t="s">
        <v>12</v>
      </c>
      <c r="H849" t="s">
        <v>37719</v>
      </c>
      <c r="I849" s="4">
        <v>45488</v>
      </c>
      <c r="J849">
        <v>4</v>
      </c>
    </row>
    <row r="850" spans="1:10" x14ac:dyDescent="0.3">
      <c r="A850" t="s">
        <v>10126</v>
      </c>
      <c r="B850" t="s">
        <v>429</v>
      </c>
      <c r="C850" t="s">
        <v>30777</v>
      </c>
      <c r="D850" s="4">
        <v>45484</v>
      </c>
      <c r="E850" t="s">
        <v>38556</v>
      </c>
      <c r="F850" t="s">
        <v>38557</v>
      </c>
      <c r="G850" t="s">
        <v>12</v>
      </c>
      <c r="H850" t="s">
        <v>37719</v>
      </c>
      <c r="I850" s="4">
        <v>45488</v>
      </c>
      <c r="J850">
        <v>4</v>
      </c>
    </row>
    <row r="851" spans="1:10" x14ac:dyDescent="0.3">
      <c r="A851" t="s">
        <v>10126</v>
      </c>
      <c r="B851" t="s">
        <v>429</v>
      </c>
      <c r="C851" t="s">
        <v>30777</v>
      </c>
      <c r="D851" s="4">
        <v>45484</v>
      </c>
      <c r="E851" t="s">
        <v>33901</v>
      </c>
      <c r="F851" t="s">
        <v>38558</v>
      </c>
      <c r="G851" t="s">
        <v>12</v>
      </c>
      <c r="H851" t="s">
        <v>37719</v>
      </c>
      <c r="I851" s="4">
        <v>45488</v>
      </c>
      <c r="J851">
        <v>4</v>
      </c>
    </row>
    <row r="852" spans="1:10" x14ac:dyDescent="0.3">
      <c r="A852" t="s">
        <v>10126</v>
      </c>
      <c r="B852" t="s">
        <v>429</v>
      </c>
      <c r="C852" t="s">
        <v>30777</v>
      </c>
      <c r="D852" s="4">
        <v>45484</v>
      </c>
      <c r="E852" t="s">
        <v>24399</v>
      </c>
      <c r="F852" t="s">
        <v>38559</v>
      </c>
      <c r="G852" t="s">
        <v>12</v>
      </c>
      <c r="H852" t="s">
        <v>37719</v>
      </c>
      <c r="I852" s="4">
        <v>45488</v>
      </c>
      <c r="J852">
        <v>4</v>
      </c>
    </row>
    <row r="853" spans="1:10" x14ac:dyDescent="0.3">
      <c r="A853" t="s">
        <v>10126</v>
      </c>
      <c r="B853" t="s">
        <v>429</v>
      </c>
      <c r="C853" t="s">
        <v>30777</v>
      </c>
      <c r="D853" s="4">
        <v>45484</v>
      </c>
      <c r="E853" t="s">
        <v>1170</v>
      </c>
      <c r="F853" t="s">
        <v>38560</v>
      </c>
      <c r="G853" t="s">
        <v>12</v>
      </c>
      <c r="H853" t="s">
        <v>37719</v>
      </c>
      <c r="I853" s="4">
        <v>45488</v>
      </c>
      <c r="J853">
        <v>4</v>
      </c>
    </row>
    <row r="854" spans="1:10" x14ac:dyDescent="0.3">
      <c r="A854" t="s">
        <v>10126</v>
      </c>
      <c r="B854" t="s">
        <v>429</v>
      </c>
      <c r="C854" t="s">
        <v>30777</v>
      </c>
      <c r="D854" s="4">
        <v>45484</v>
      </c>
      <c r="E854" t="s">
        <v>38561</v>
      </c>
      <c r="F854" t="s">
        <v>38562</v>
      </c>
      <c r="G854" t="s">
        <v>12</v>
      </c>
      <c r="H854" t="s">
        <v>37719</v>
      </c>
      <c r="I854" s="4">
        <v>45488</v>
      </c>
      <c r="J854">
        <v>4</v>
      </c>
    </row>
    <row r="855" spans="1:10" x14ac:dyDescent="0.3">
      <c r="A855" t="s">
        <v>10126</v>
      </c>
      <c r="B855" t="s">
        <v>429</v>
      </c>
      <c r="C855" t="s">
        <v>30777</v>
      </c>
      <c r="D855" s="4">
        <v>45484</v>
      </c>
      <c r="E855" t="s">
        <v>38563</v>
      </c>
      <c r="F855" t="s">
        <v>38564</v>
      </c>
      <c r="G855" t="s">
        <v>12</v>
      </c>
      <c r="H855" t="s">
        <v>37719</v>
      </c>
      <c r="I855" s="4">
        <v>45488</v>
      </c>
      <c r="J855">
        <v>4</v>
      </c>
    </row>
    <row r="856" spans="1:10" x14ac:dyDescent="0.3">
      <c r="A856" t="s">
        <v>10126</v>
      </c>
      <c r="B856" t="s">
        <v>429</v>
      </c>
      <c r="C856" t="s">
        <v>30777</v>
      </c>
      <c r="D856" s="4">
        <v>45484</v>
      </c>
      <c r="E856" t="s">
        <v>38565</v>
      </c>
      <c r="F856" t="s">
        <v>38566</v>
      </c>
      <c r="G856" t="s">
        <v>12</v>
      </c>
      <c r="H856" t="s">
        <v>37719</v>
      </c>
      <c r="I856" s="4">
        <v>45488</v>
      </c>
      <c r="J856">
        <v>4</v>
      </c>
    </row>
    <row r="857" spans="1:10" x14ac:dyDescent="0.3">
      <c r="A857" t="s">
        <v>10126</v>
      </c>
      <c r="B857" t="s">
        <v>429</v>
      </c>
      <c r="C857" t="s">
        <v>30777</v>
      </c>
      <c r="D857" s="4">
        <v>45484</v>
      </c>
      <c r="E857" t="s">
        <v>27741</v>
      </c>
      <c r="F857" t="s">
        <v>38567</v>
      </c>
      <c r="G857" t="s">
        <v>12</v>
      </c>
      <c r="H857" t="s">
        <v>37719</v>
      </c>
      <c r="I857" s="4">
        <v>45488</v>
      </c>
      <c r="J857">
        <v>4</v>
      </c>
    </row>
    <row r="858" spans="1:10" x14ac:dyDescent="0.3">
      <c r="A858" t="s">
        <v>10126</v>
      </c>
      <c r="B858" t="s">
        <v>429</v>
      </c>
      <c r="C858" t="s">
        <v>31887</v>
      </c>
      <c r="D858" s="4">
        <v>45484</v>
      </c>
      <c r="E858" t="s">
        <v>34499</v>
      </c>
      <c r="F858" t="s">
        <v>34500</v>
      </c>
      <c r="G858" t="s">
        <v>12</v>
      </c>
      <c r="H858" t="s">
        <v>38568</v>
      </c>
      <c r="I858" s="4">
        <v>45489</v>
      </c>
      <c r="J858">
        <v>5</v>
      </c>
    </row>
    <row r="859" spans="1:10" x14ac:dyDescent="0.3">
      <c r="A859" t="s">
        <v>7</v>
      </c>
      <c r="B859" t="s">
        <v>429</v>
      </c>
      <c r="C859" t="s">
        <v>1999</v>
      </c>
      <c r="D859" s="4">
        <v>45485</v>
      </c>
      <c r="E859" t="s">
        <v>34501</v>
      </c>
      <c r="G859" t="s">
        <v>12</v>
      </c>
      <c r="H859" t="s">
        <v>37624</v>
      </c>
      <c r="I859" s="4">
        <v>45492</v>
      </c>
      <c r="J859">
        <v>7</v>
      </c>
    </row>
    <row r="860" spans="1:10" x14ac:dyDescent="0.3">
      <c r="A860" t="s">
        <v>7</v>
      </c>
      <c r="B860" t="s">
        <v>429</v>
      </c>
      <c r="C860" t="s">
        <v>2732</v>
      </c>
      <c r="D860" s="4">
        <v>45485</v>
      </c>
      <c r="E860" t="s">
        <v>34502</v>
      </c>
      <c r="G860" t="s">
        <v>40</v>
      </c>
      <c r="I860" s="4"/>
    </row>
    <row r="861" spans="1:10" x14ac:dyDescent="0.3">
      <c r="A861" t="s">
        <v>7</v>
      </c>
      <c r="B861" t="s">
        <v>429</v>
      </c>
      <c r="C861" t="s">
        <v>3640</v>
      </c>
      <c r="D861" s="4">
        <v>45485</v>
      </c>
      <c r="E861" t="s">
        <v>34503</v>
      </c>
      <c r="F861" t="s">
        <v>34504</v>
      </c>
      <c r="G861" t="s">
        <v>12</v>
      </c>
      <c r="I861" s="4"/>
    </row>
    <row r="862" spans="1:10" x14ac:dyDescent="0.3">
      <c r="A862" t="s">
        <v>7</v>
      </c>
      <c r="B862" t="s">
        <v>429</v>
      </c>
      <c r="C862" t="s">
        <v>4063</v>
      </c>
      <c r="D862" s="4">
        <v>45485</v>
      </c>
      <c r="E862" t="s">
        <v>34505</v>
      </c>
      <c r="F862" t="s">
        <v>34506</v>
      </c>
      <c r="G862" t="s">
        <v>12</v>
      </c>
      <c r="I862" s="4"/>
    </row>
    <row r="863" spans="1:10" x14ac:dyDescent="0.3">
      <c r="A863" t="s">
        <v>7</v>
      </c>
      <c r="B863" t="s">
        <v>429</v>
      </c>
      <c r="C863" t="s">
        <v>4192</v>
      </c>
      <c r="D863" s="4">
        <v>45485</v>
      </c>
      <c r="E863" t="s">
        <v>34507</v>
      </c>
      <c r="F863" t="s">
        <v>34508</v>
      </c>
      <c r="G863" t="s">
        <v>12</v>
      </c>
      <c r="H863" t="s">
        <v>37763</v>
      </c>
      <c r="I863" s="4">
        <v>45503</v>
      </c>
      <c r="J863">
        <v>18</v>
      </c>
    </row>
    <row r="864" spans="1:10" x14ac:dyDescent="0.3">
      <c r="A864" t="s">
        <v>7</v>
      </c>
      <c r="B864" t="s">
        <v>429</v>
      </c>
      <c r="C864" t="s">
        <v>4734</v>
      </c>
      <c r="D864" s="4">
        <v>45485</v>
      </c>
      <c r="E864" t="s">
        <v>23459</v>
      </c>
      <c r="G864" t="s">
        <v>75</v>
      </c>
      <c r="H864" t="s">
        <v>38569</v>
      </c>
      <c r="I864" s="4">
        <v>45490</v>
      </c>
      <c r="J864">
        <v>5</v>
      </c>
    </row>
    <row r="865" spans="1:10" x14ac:dyDescent="0.3">
      <c r="A865" t="s">
        <v>7</v>
      </c>
      <c r="B865" t="s">
        <v>429</v>
      </c>
      <c r="C865" t="s">
        <v>4734</v>
      </c>
      <c r="D865" s="4">
        <v>45485</v>
      </c>
      <c r="E865" t="s">
        <v>15025</v>
      </c>
      <c r="F865" t="s">
        <v>34509</v>
      </c>
      <c r="G865" t="s">
        <v>12</v>
      </c>
      <c r="H865" t="s">
        <v>38570</v>
      </c>
      <c r="I865" s="4">
        <v>45490</v>
      </c>
      <c r="J865">
        <v>5</v>
      </c>
    </row>
    <row r="866" spans="1:10" x14ac:dyDescent="0.3">
      <c r="A866" t="s">
        <v>7</v>
      </c>
      <c r="B866" t="s">
        <v>429</v>
      </c>
      <c r="C866" t="s">
        <v>4734</v>
      </c>
      <c r="D866" s="4">
        <v>45485</v>
      </c>
      <c r="E866" t="s">
        <v>34510</v>
      </c>
      <c r="F866" t="s">
        <v>217</v>
      </c>
      <c r="G866" t="s">
        <v>12</v>
      </c>
      <c r="H866" t="s">
        <v>38571</v>
      </c>
      <c r="I866" s="4">
        <v>45485</v>
      </c>
      <c r="J866">
        <v>0</v>
      </c>
    </row>
    <row r="867" spans="1:10" x14ac:dyDescent="0.3">
      <c r="A867" t="s">
        <v>7</v>
      </c>
      <c r="B867" t="s">
        <v>429</v>
      </c>
      <c r="C867" t="s">
        <v>5041</v>
      </c>
      <c r="D867" s="4">
        <v>45485</v>
      </c>
      <c r="E867" t="s">
        <v>34511</v>
      </c>
      <c r="F867" t="s">
        <v>34512</v>
      </c>
      <c r="G867" t="s">
        <v>12</v>
      </c>
      <c r="H867" t="s">
        <v>38572</v>
      </c>
      <c r="I867" s="4">
        <v>45492</v>
      </c>
      <c r="J867">
        <v>7</v>
      </c>
    </row>
    <row r="868" spans="1:10" x14ac:dyDescent="0.3">
      <c r="A868" t="s">
        <v>7</v>
      </c>
      <c r="B868" t="s">
        <v>429</v>
      </c>
      <c r="C868" t="s">
        <v>5082</v>
      </c>
      <c r="D868" s="4">
        <v>45485</v>
      </c>
      <c r="E868" t="s">
        <v>34513</v>
      </c>
      <c r="F868" t="s">
        <v>34514</v>
      </c>
      <c r="G868" t="s">
        <v>12</v>
      </c>
      <c r="H868" t="s">
        <v>38573</v>
      </c>
      <c r="I868" s="4">
        <v>45504</v>
      </c>
      <c r="J868">
        <v>19</v>
      </c>
    </row>
    <row r="869" spans="1:10" x14ac:dyDescent="0.3">
      <c r="A869" t="s">
        <v>7</v>
      </c>
      <c r="B869" t="s">
        <v>429</v>
      </c>
      <c r="C869" t="s">
        <v>5712</v>
      </c>
      <c r="D869" s="4">
        <v>45485</v>
      </c>
      <c r="E869" t="s">
        <v>34515</v>
      </c>
      <c r="F869" t="s">
        <v>34516</v>
      </c>
      <c r="G869" t="s">
        <v>12</v>
      </c>
      <c r="I869" s="4"/>
    </row>
    <row r="870" spans="1:10" x14ac:dyDescent="0.3">
      <c r="A870" t="s">
        <v>7</v>
      </c>
      <c r="B870" t="s">
        <v>429</v>
      </c>
      <c r="C870" t="s">
        <v>6349</v>
      </c>
      <c r="D870" s="4">
        <v>45485</v>
      </c>
      <c r="E870" t="s">
        <v>15025</v>
      </c>
      <c r="F870" t="s">
        <v>34517</v>
      </c>
      <c r="G870" t="s">
        <v>12</v>
      </c>
      <c r="H870" t="s">
        <v>38574</v>
      </c>
      <c r="I870" s="4">
        <v>45492</v>
      </c>
      <c r="J870">
        <v>7</v>
      </c>
    </row>
    <row r="871" spans="1:10" x14ac:dyDescent="0.3">
      <c r="A871" t="s">
        <v>7</v>
      </c>
      <c r="B871" t="s">
        <v>429</v>
      </c>
      <c r="C871" t="s">
        <v>6349</v>
      </c>
      <c r="D871" s="4">
        <v>45485</v>
      </c>
      <c r="E871" t="s">
        <v>34518</v>
      </c>
      <c r="F871" t="s">
        <v>34519</v>
      </c>
      <c r="G871" t="s">
        <v>12</v>
      </c>
      <c r="H871" t="s">
        <v>38575</v>
      </c>
      <c r="I871" s="4">
        <v>45492</v>
      </c>
      <c r="J871">
        <v>7</v>
      </c>
    </row>
    <row r="872" spans="1:10" x14ac:dyDescent="0.3">
      <c r="A872" t="s">
        <v>7</v>
      </c>
      <c r="B872" t="s">
        <v>429</v>
      </c>
      <c r="C872" t="s">
        <v>6349</v>
      </c>
      <c r="D872" s="4">
        <v>45485</v>
      </c>
      <c r="E872" t="s">
        <v>34520</v>
      </c>
      <c r="F872" t="s">
        <v>34521</v>
      </c>
      <c r="G872" t="s">
        <v>12</v>
      </c>
      <c r="H872" t="s">
        <v>38576</v>
      </c>
      <c r="I872" s="4">
        <v>45492</v>
      </c>
      <c r="J872">
        <v>7</v>
      </c>
    </row>
    <row r="873" spans="1:10" x14ac:dyDescent="0.3">
      <c r="A873" t="s">
        <v>7</v>
      </c>
      <c r="B873" t="s">
        <v>6576</v>
      </c>
      <c r="C873" t="s">
        <v>6577</v>
      </c>
      <c r="D873" s="4">
        <v>45485</v>
      </c>
      <c r="E873" t="s">
        <v>25133</v>
      </c>
      <c r="F873" t="s">
        <v>34522</v>
      </c>
      <c r="G873" t="s">
        <v>12</v>
      </c>
      <c r="H873" t="s">
        <v>38577</v>
      </c>
      <c r="I873" s="4">
        <v>45494</v>
      </c>
      <c r="J873">
        <v>9</v>
      </c>
    </row>
    <row r="874" spans="1:10" x14ac:dyDescent="0.3">
      <c r="A874" t="s">
        <v>7</v>
      </c>
      <c r="B874" t="s">
        <v>6576</v>
      </c>
      <c r="C874" t="s">
        <v>6577</v>
      </c>
      <c r="D874" s="4">
        <v>45485</v>
      </c>
      <c r="E874" t="s">
        <v>34523</v>
      </c>
      <c r="F874" t="s">
        <v>34524</v>
      </c>
      <c r="G874" t="s">
        <v>12</v>
      </c>
      <c r="H874" t="s">
        <v>38578</v>
      </c>
      <c r="I874" s="4">
        <v>45494</v>
      </c>
      <c r="J874">
        <v>9</v>
      </c>
    </row>
    <row r="875" spans="1:10" x14ac:dyDescent="0.3">
      <c r="A875" t="s">
        <v>7</v>
      </c>
      <c r="B875" t="s">
        <v>6576</v>
      </c>
      <c r="C875" t="s">
        <v>6577</v>
      </c>
      <c r="D875" s="4">
        <v>45485</v>
      </c>
      <c r="E875" t="s">
        <v>5839</v>
      </c>
      <c r="G875" t="s">
        <v>12</v>
      </c>
      <c r="H875" t="s">
        <v>38579</v>
      </c>
      <c r="I875" s="4">
        <v>45494</v>
      </c>
      <c r="J875">
        <v>9</v>
      </c>
    </row>
    <row r="876" spans="1:10" x14ac:dyDescent="0.3">
      <c r="A876" t="s">
        <v>7</v>
      </c>
      <c r="B876" t="s">
        <v>6859</v>
      </c>
      <c r="C876" t="s">
        <v>6860</v>
      </c>
      <c r="D876" s="4">
        <v>45485</v>
      </c>
      <c r="E876" t="s">
        <v>34525</v>
      </c>
      <c r="F876" t="s">
        <v>34526</v>
      </c>
      <c r="G876" t="s">
        <v>12</v>
      </c>
      <c r="H876" t="s">
        <v>38580</v>
      </c>
      <c r="I876" s="4">
        <v>45493</v>
      </c>
      <c r="J876">
        <v>8</v>
      </c>
    </row>
    <row r="877" spans="1:10" x14ac:dyDescent="0.3">
      <c r="A877" t="s">
        <v>7</v>
      </c>
      <c r="B877" t="s">
        <v>429</v>
      </c>
      <c r="C877" t="s">
        <v>29466</v>
      </c>
      <c r="D877" s="4">
        <v>45485</v>
      </c>
      <c r="E877" t="s">
        <v>38581</v>
      </c>
      <c r="F877" t="s">
        <v>38582</v>
      </c>
      <c r="G877" t="s">
        <v>12</v>
      </c>
      <c r="I877" s="4"/>
    </row>
    <row r="878" spans="1:10" x14ac:dyDescent="0.3">
      <c r="A878" t="s">
        <v>7</v>
      </c>
      <c r="B878" t="s">
        <v>429</v>
      </c>
      <c r="C878" t="s">
        <v>29466</v>
      </c>
      <c r="D878" s="4">
        <v>45485</v>
      </c>
      <c r="E878" t="s">
        <v>2370</v>
      </c>
      <c r="F878" t="s">
        <v>948</v>
      </c>
      <c r="G878" t="s">
        <v>12</v>
      </c>
      <c r="I878" s="4"/>
    </row>
    <row r="879" spans="1:10" x14ac:dyDescent="0.3">
      <c r="A879" t="s">
        <v>7</v>
      </c>
      <c r="B879" t="s">
        <v>429</v>
      </c>
      <c r="C879" t="s">
        <v>29466</v>
      </c>
      <c r="D879" s="4">
        <v>45485</v>
      </c>
      <c r="E879" t="s">
        <v>38583</v>
      </c>
      <c r="F879" t="s">
        <v>38584</v>
      </c>
      <c r="G879" t="s">
        <v>12</v>
      </c>
      <c r="I879" s="4"/>
    </row>
    <row r="880" spans="1:10" x14ac:dyDescent="0.3">
      <c r="A880" t="s">
        <v>10126</v>
      </c>
      <c r="B880" t="s">
        <v>6586</v>
      </c>
      <c r="C880" t="s">
        <v>10322</v>
      </c>
      <c r="D880" s="4">
        <v>45485</v>
      </c>
      <c r="E880" t="s">
        <v>34527</v>
      </c>
      <c r="F880" t="s">
        <v>34528</v>
      </c>
      <c r="G880" t="s">
        <v>12</v>
      </c>
      <c r="H880" t="s">
        <v>38585</v>
      </c>
      <c r="I880" s="4">
        <v>45504</v>
      </c>
      <c r="J880">
        <v>19</v>
      </c>
    </row>
    <row r="881" spans="1:10" x14ac:dyDescent="0.3">
      <c r="A881" t="s">
        <v>10126</v>
      </c>
      <c r="B881" t="s">
        <v>6586</v>
      </c>
      <c r="C881" t="s">
        <v>10322</v>
      </c>
      <c r="D881" s="4">
        <v>45485</v>
      </c>
      <c r="E881" t="s">
        <v>34529</v>
      </c>
      <c r="F881" t="s">
        <v>34530</v>
      </c>
      <c r="G881" t="s">
        <v>12</v>
      </c>
      <c r="H881" t="s">
        <v>38586</v>
      </c>
      <c r="I881" s="4">
        <v>45504</v>
      </c>
      <c r="J881">
        <v>19</v>
      </c>
    </row>
    <row r="882" spans="1:10" x14ac:dyDescent="0.3">
      <c r="A882" t="s">
        <v>10126</v>
      </c>
      <c r="B882" t="s">
        <v>429</v>
      </c>
      <c r="C882" t="s">
        <v>12914</v>
      </c>
      <c r="D882" s="4">
        <v>45485</v>
      </c>
      <c r="E882" t="s">
        <v>34531</v>
      </c>
      <c r="F882" t="s">
        <v>34532</v>
      </c>
      <c r="G882" t="s">
        <v>12</v>
      </c>
      <c r="H882" t="s">
        <v>38587</v>
      </c>
      <c r="I882" s="4">
        <v>45492</v>
      </c>
      <c r="J882">
        <v>7</v>
      </c>
    </row>
    <row r="883" spans="1:10" x14ac:dyDescent="0.3">
      <c r="A883" t="s">
        <v>10126</v>
      </c>
      <c r="B883" t="s">
        <v>429</v>
      </c>
      <c r="C883" t="s">
        <v>14303</v>
      </c>
      <c r="D883" s="4">
        <v>45485</v>
      </c>
      <c r="E883" t="s">
        <v>34533</v>
      </c>
      <c r="F883" t="s">
        <v>34534</v>
      </c>
      <c r="G883" t="s">
        <v>12</v>
      </c>
      <c r="I883" s="4"/>
    </row>
    <row r="884" spans="1:10" x14ac:dyDescent="0.3">
      <c r="A884" t="s">
        <v>10126</v>
      </c>
      <c r="B884" t="s">
        <v>429</v>
      </c>
      <c r="C884" t="s">
        <v>14303</v>
      </c>
      <c r="D884" s="4">
        <v>45485</v>
      </c>
      <c r="E884" t="s">
        <v>34535</v>
      </c>
      <c r="F884" t="s">
        <v>34536</v>
      </c>
      <c r="G884" t="s">
        <v>12</v>
      </c>
      <c r="I884" s="4"/>
    </row>
    <row r="885" spans="1:10" x14ac:dyDescent="0.3">
      <c r="A885" t="s">
        <v>10126</v>
      </c>
      <c r="B885" t="s">
        <v>429</v>
      </c>
      <c r="C885" t="s">
        <v>18023</v>
      </c>
      <c r="D885" s="4">
        <v>45485</v>
      </c>
      <c r="E885" t="s">
        <v>34537</v>
      </c>
      <c r="F885" t="s">
        <v>34538</v>
      </c>
      <c r="G885" t="s">
        <v>12</v>
      </c>
      <c r="H885" t="s">
        <v>38588</v>
      </c>
      <c r="I885" s="4">
        <v>45489</v>
      </c>
      <c r="J885">
        <v>4</v>
      </c>
    </row>
    <row r="886" spans="1:10" x14ac:dyDescent="0.3">
      <c r="A886" t="s">
        <v>10126</v>
      </c>
      <c r="B886" t="s">
        <v>429</v>
      </c>
      <c r="C886" t="s">
        <v>18023</v>
      </c>
      <c r="D886" s="4">
        <v>45485</v>
      </c>
      <c r="E886" t="s">
        <v>34539</v>
      </c>
      <c r="F886" t="s">
        <v>34540</v>
      </c>
      <c r="G886" t="s">
        <v>12</v>
      </c>
      <c r="H886" t="s">
        <v>38589</v>
      </c>
      <c r="I886" s="4">
        <v>45489</v>
      </c>
      <c r="J886">
        <v>4</v>
      </c>
    </row>
    <row r="887" spans="1:10" x14ac:dyDescent="0.3">
      <c r="A887" t="s">
        <v>10126</v>
      </c>
      <c r="B887" t="s">
        <v>429</v>
      </c>
      <c r="C887" t="s">
        <v>18023</v>
      </c>
      <c r="D887" s="4">
        <v>45485</v>
      </c>
      <c r="E887" t="s">
        <v>34541</v>
      </c>
      <c r="F887" t="s">
        <v>34542</v>
      </c>
      <c r="G887" t="s">
        <v>12</v>
      </c>
      <c r="H887" t="s">
        <v>38590</v>
      </c>
      <c r="I887" s="4">
        <v>45489</v>
      </c>
      <c r="J887">
        <v>4</v>
      </c>
    </row>
    <row r="888" spans="1:10" x14ac:dyDescent="0.3">
      <c r="A888" t="s">
        <v>10126</v>
      </c>
      <c r="B888" t="s">
        <v>429</v>
      </c>
      <c r="C888" t="s">
        <v>29976</v>
      </c>
      <c r="D888" s="4">
        <v>45485</v>
      </c>
      <c r="E888" t="s">
        <v>34543</v>
      </c>
      <c r="F888" t="s">
        <v>34544</v>
      </c>
      <c r="G888" t="s">
        <v>12</v>
      </c>
      <c r="H888" t="s">
        <v>38591</v>
      </c>
      <c r="I888" s="4">
        <v>45490</v>
      </c>
      <c r="J888">
        <v>5</v>
      </c>
    </row>
    <row r="889" spans="1:10" x14ac:dyDescent="0.3">
      <c r="A889" t="s">
        <v>10126</v>
      </c>
      <c r="B889" t="s">
        <v>429</v>
      </c>
      <c r="C889" t="s">
        <v>29976</v>
      </c>
      <c r="D889" s="4">
        <v>45485</v>
      </c>
      <c r="E889" t="s">
        <v>34545</v>
      </c>
      <c r="G889" t="s">
        <v>12</v>
      </c>
      <c r="H889" t="s">
        <v>38592</v>
      </c>
      <c r="I889" s="4">
        <v>45490</v>
      </c>
      <c r="J889">
        <v>5</v>
      </c>
    </row>
    <row r="890" spans="1:10" x14ac:dyDescent="0.3">
      <c r="A890" t="s">
        <v>10126</v>
      </c>
      <c r="B890" t="s">
        <v>429</v>
      </c>
      <c r="C890" t="s">
        <v>29976</v>
      </c>
      <c r="D890" s="4">
        <v>45485</v>
      </c>
      <c r="E890" t="s">
        <v>34546</v>
      </c>
      <c r="F890" t="s">
        <v>34547</v>
      </c>
      <c r="G890" t="s">
        <v>12</v>
      </c>
      <c r="H890" t="s">
        <v>38593</v>
      </c>
      <c r="I890" s="4">
        <v>45490</v>
      </c>
      <c r="J890">
        <v>5</v>
      </c>
    </row>
    <row r="891" spans="1:10" x14ac:dyDescent="0.3">
      <c r="A891" t="s">
        <v>10126</v>
      </c>
      <c r="B891" t="s">
        <v>429</v>
      </c>
      <c r="C891" t="s">
        <v>29976</v>
      </c>
      <c r="D891" s="4">
        <v>45485</v>
      </c>
      <c r="E891" t="s">
        <v>34548</v>
      </c>
      <c r="F891" t="s">
        <v>34549</v>
      </c>
      <c r="G891" t="s">
        <v>12</v>
      </c>
      <c r="H891" t="s">
        <v>38594</v>
      </c>
      <c r="I891" s="4">
        <v>45490</v>
      </c>
      <c r="J891">
        <v>5</v>
      </c>
    </row>
    <row r="892" spans="1:10" x14ac:dyDescent="0.3">
      <c r="A892" t="s">
        <v>10126</v>
      </c>
      <c r="B892" t="s">
        <v>429</v>
      </c>
      <c r="C892" t="s">
        <v>30170</v>
      </c>
      <c r="D892" s="4">
        <v>45485</v>
      </c>
      <c r="E892" t="s">
        <v>38595</v>
      </c>
      <c r="F892" t="s">
        <v>38596</v>
      </c>
      <c r="G892" t="s">
        <v>12</v>
      </c>
      <c r="H892" t="s">
        <v>38597</v>
      </c>
      <c r="I892" s="4">
        <v>45495</v>
      </c>
      <c r="J892">
        <v>10</v>
      </c>
    </row>
    <row r="893" spans="1:10" x14ac:dyDescent="0.3">
      <c r="A893" t="s">
        <v>10126</v>
      </c>
      <c r="B893" t="s">
        <v>429</v>
      </c>
      <c r="C893" t="s">
        <v>30170</v>
      </c>
      <c r="D893" s="4">
        <v>45485</v>
      </c>
      <c r="E893" t="s">
        <v>38598</v>
      </c>
      <c r="F893" t="s">
        <v>38599</v>
      </c>
      <c r="G893" t="s">
        <v>12</v>
      </c>
      <c r="H893" t="s">
        <v>38600</v>
      </c>
      <c r="I893" s="4">
        <v>45495</v>
      </c>
      <c r="J893">
        <v>10</v>
      </c>
    </row>
    <row r="894" spans="1:10" x14ac:dyDescent="0.3">
      <c r="A894" t="s">
        <v>10126</v>
      </c>
      <c r="B894" t="s">
        <v>429</v>
      </c>
      <c r="C894" t="s">
        <v>30170</v>
      </c>
      <c r="D894" s="4">
        <v>45485</v>
      </c>
      <c r="E894" t="s">
        <v>38601</v>
      </c>
      <c r="F894" t="s">
        <v>38602</v>
      </c>
      <c r="G894" t="s">
        <v>12</v>
      </c>
      <c r="H894" t="s">
        <v>38603</v>
      </c>
      <c r="I894" s="4">
        <v>45495</v>
      </c>
      <c r="J894">
        <v>10</v>
      </c>
    </row>
    <row r="895" spans="1:10" x14ac:dyDescent="0.3">
      <c r="A895" t="s">
        <v>10126</v>
      </c>
      <c r="B895" t="s">
        <v>429</v>
      </c>
      <c r="C895" t="s">
        <v>30170</v>
      </c>
      <c r="D895" s="4">
        <v>45485</v>
      </c>
      <c r="E895" t="s">
        <v>38604</v>
      </c>
      <c r="F895" t="s">
        <v>38605</v>
      </c>
      <c r="G895" t="s">
        <v>12</v>
      </c>
      <c r="H895" t="s">
        <v>38606</v>
      </c>
      <c r="I895" s="4">
        <v>45495</v>
      </c>
      <c r="J895">
        <v>10</v>
      </c>
    </row>
    <row r="896" spans="1:10" x14ac:dyDescent="0.3">
      <c r="A896" t="s">
        <v>10126</v>
      </c>
      <c r="B896" t="s">
        <v>429</v>
      </c>
      <c r="C896" t="s">
        <v>18491</v>
      </c>
      <c r="D896" s="4">
        <v>45485</v>
      </c>
      <c r="E896" t="s">
        <v>40648</v>
      </c>
      <c r="F896" t="s">
        <v>40649</v>
      </c>
      <c r="G896" t="s">
        <v>12</v>
      </c>
      <c r="I896" s="4"/>
    </row>
    <row r="897" spans="1:10" x14ac:dyDescent="0.3">
      <c r="A897" t="s">
        <v>10126</v>
      </c>
      <c r="B897" t="s">
        <v>429</v>
      </c>
      <c r="C897" t="s">
        <v>18491</v>
      </c>
      <c r="D897" s="4">
        <v>45485</v>
      </c>
      <c r="E897" t="s">
        <v>40650</v>
      </c>
      <c r="G897" t="s">
        <v>12</v>
      </c>
      <c r="I897" s="4"/>
    </row>
    <row r="898" spans="1:10" x14ac:dyDescent="0.3">
      <c r="A898" t="s">
        <v>10126</v>
      </c>
      <c r="B898" t="s">
        <v>429</v>
      </c>
      <c r="C898" t="s">
        <v>18491</v>
      </c>
      <c r="D898" s="4">
        <v>45485</v>
      </c>
      <c r="E898" t="s">
        <v>40651</v>
      </c>
      <c r="F898" t="s">
        <v>40652</v>
      </c>
      <c r="G898" t="s">
        <v>12</v>
      </c>
      <c r="I898" s="4"/>
    </row>
    <row r="899" spans="1:10" x14ac:dyDescent="0.3">
      <c r="A899" t="s">
        <v>10126</v>
      </c>
      <c r="B899" t="s">
        <v>429</v>
      </c>
      <c r="C899" t="s">
        <v>18491</v>
      </c>
      <c r="D899" s="4">
        <v>45485</v>
      </c>
      <c r="E899" t="s">
        <v>9573</v>
      </c>
      <c r="G899" t="s">
        <v>12</v>
      </c>
      <c r="I899" s="4"/>
    </row>
    <row r="900" spans="1:10" x14ac:dyDescent="0.3">
      <c r="A900" t="s">
        <v>10126</v>
      </c>
      <c r="B900" t="s">
        <v>429</v>
      </c>
      <c r="C900" t="s">
        <v>18491</v>
      </c>
      <c r="D900" s="4">
        <v>45485</v>
      </c>
      <c r="E900" t="s">
        <v>40653</v>
      </c>
      <c r="F900" t="s">
        <v>40654</v>
      </c>
      <c r="G900" t="s">
        <v>12</v>
      </c>
      <c r="I900" s="4"/>
    </row>
    <row r="901" spans="1:10" x14ac:dyDescent="0.3">
      <c r="A901" t="s">
        <v>10126</v>
      </c>
      <c r="B901" t="s">
        <v>429</v>
      </c>
      <c r="C901" t="s">
        <v>18491</v>
      </c>
      <c r="D901" s="4">
        <v>45485</v>
      </c>
      <c r="E901" t="s">
        <v>40655</v>
      </c>
      <c r="F901" t="s">
        <v>40656</v>
      </c>
      <c r="G901" t="s">
        <v>12</v>
      </c>
      <c r="I901" s="4"/>
    </row>
    <row r="902" spans="1:10" x14ac:dyDescent="0.3">
      <c r="A902" t="s">
        <v>10126</v>
      </c>
      <c r="B902" t="s">
        <v>429</v>
      </c>
      <c r="C902" t="s">
        <v>18491</v>
      </c>
      <c r="D902" s="4">
        <v>45485</v>
      </c>
      <c r="E902" t="s">
        <v>40657</v>
      </c>
      <c r="F902" t="s">
        <v>40658</v>
      </c>
      <c r="G902" t="s">
        <v>12</v>
      </c>
      <c r="I902" s="4"/>
    </row>
    <row r="903" spans="1:10" x14ac:dyDescent="0.3">
      <c r="A903" t="s">
        <v>10126</v>
      </c>
      <c r="B903" t="s">
        <v>429</v>
      </c>
      <c r="C903" t="s">
        <v>18491</v>
      </c>
      <c r="D903" s="4">
        <v>45485</v>
      </c>
      <c r="E903" t="s">
        <v>40659</v>
      </c>
      <c r="F903" t="s">
        <v>40660</v>
      </c>
      <c r="G903" t="s">
        <v>12</v>
      </c>
      <c r="I903" s="4"/>
    </row>
    <row r="904" spans="1:10" x14ac:dyDescent="0.3">
      <c r="A904" t="s">
        <v>10126</v>
      </c>
      <c r="B904" t="s">
        <v>429</v>
      </c>
      <c r="C904" t="s">
        <v>18491</v>
      </c>
      <c r="D904" s="4">
        <v>45485</v>
      </c>
      <c r="E904" t="s">
        <v>871</v>
      </c>
      <c r="F904" t="s">
        <v>40661</v>
      </c>
      <c r="G904" t="s">
        <v>12</v>
      </c>
      <c r="I904" s="4"/>
    </row>
    <row r="905" spans="1:10" x14ac:dyDescent="0.3">
      <c r="A905" t="s">
        <v>10126</v>
      </c>
      <c r="B905" t="s">
        <v>429</v>
      </c>
      <c r="C905" t="s">
        <v>18491</v>
      </c>
      <c r="D905" s="4">
        <v>45485</v>
      </c>
      <c r="E905" t="s">
        <v>39501</v>
      </c>
      <c r="G905" t="s">
        <v>12</v>
      </c>
      <c r="I905" s="4"/>
    </row>
    <row r="906" spans="1:10" x14ac:dyDescent="0.3">
      <c r="A906" t="s">
        <v>10126</v>
      </c>
      <c r="B906" t="s">
        <v>429</v>
      </c>
      <c r="C906" t="s">
        <v>18491</v>
      </c>
      <c r="D906" s="4">
        <v>45485</v>
      </c>
      <c r="E906" t="s">
        <v>40662</v>
      </c>
      <c r="F906" t="s">
        <v>12138</v>
      </c>
      <c r="G906" t="s">
        <v>12</v>
      </c>
      <c r="I906" s="4"/>
    </row>
    <row r="907" spans="1:10" x14ac:dyDescent="0.3">
      <c r="A907" t="s">
        <v>10126</v>
      </c>
      <c r="B907" t="s">
        <v>429</v>
      </c>
      <c r="C907" t="s">
        <v>18491</v>
      </c>
      <c r="D907" s="4">
        <v>45485</v>
      </c>
      <c r="E907" t="s">
        <v>40663</v>
      </c>
      <c r="F907" t="s">
        <v>40664</v>
      </c>
      <c r="G907" t="s">
        <v>12</v>
      </c>
      <c r="I907" s="4"/>
    </row>
    <row r="908" spans="1:10" x14ac:dyDescent="0.3">
      <c r="A908" t="s">
        <v>10126</v>
      </c>
      <c r="B908" t="s">
        <v>429</v>
      </c>
      <c r="C908" t="s">
        <v>18586</v>
      </c>
      <c r="D908" s="4">
        <v>45485</v>
      </c>
      <c r="E908" t="s">
        <v>38607</v>
      </c>
      <c r="F908" t="s">
        <v>38608</v>
      </c>
      <c r="G908" t="s">
        <v>12</v>
      </c>
      <c r="H908" t="s">
        <v>38609</v>
      </c>
      <c r="I908" s="4">
        <v>45493</v>
      </c>
      <c r="J908">
        <v>8</v>
      </c>
    </row>
    <row r="909" spans="1:10" x14ac:dyDescent="0.3">
      <c r="A909" t="s">
        <v>10126</v>
      </c>
      <c r="B909" t="s">
        <v>429</v>
      </c>
      <c r="C909" t="s">
        <v>18586</v>
      </c>
      <c r="D909" s="4">
        <v>45485</v>
      </c>
      <c r="E909" t="s">
        <v>18976</v>
      </c>
      <c r="F909" t="s">
        <v>38610</v>
      </c>
      <c r="G909" t="s">
        <v>12</v>
      </c>
      <c r="H909" t="s">
        <v>38611</v>
      </c>
      <c r="I909" s="4">
        <v>45493</v>
      </c>
      <c r="J909">
        <v>8</v>
      </c>
    </row>
    <row r="910" spans="1:10" x14ac:dyDescent="0.3">
      <c r="A910" t="s">
        <v>10126</v>
      </c>
      <c r="B910" t="s">
        <v>429</v>
      </c>
      <c r="C910" t="s">
        <v>18586</v>
      </c>
      <c r="D910" s="4">
        <v>45485</v>
      </c>
      <c r="E910" t="s">
        <v>210</v>
      </c>
      <c r="F910" t="s">
        <v>38612</v>
      </c>
      <c r="G910" t="s">
        <v>12</v>
      </c>
      <c r="H910" t="s">
        <v>38613</v>
      </c>
      <c r="I910" s="4">
        <v>45492</v>
      </c>
      <c r="J910">
        <v>7</v>
      </c>
    </row>
    <row r="911" spans="1:10" x14ac:dyDescent="0.3">
      <c r="A911" t="s">
        <v>10126</v>
      </c>
      <c r="B911" t="s">
        <v>429</v>
      </c>
      <c r="C911" t="s">
        <v>19019</v>
      </c>
      <c r="D911" s="4">
        <v>45485</v>
      </c>
      <c r="E911" t="s">
        <v>34550</v>
      </c>
      <c r="F911" t="s">
        <v>34551</v>
      </c>
      <c r="G911" t="s">
        <v>12</v>
      </c>
      <c r="I911" s="4"/>
    </row>
    <row r="912" spans="1:10" x14ac:dyDescent="0.3">
      <c r="A912" t="s">
        <v>10126</v>
      </c>
      <c r="B912" t="s">
        <v>429</v>
      </c>
      <c r="C912" t="s">
        <v>19019</v>
      </c>
      <c r="D912" s="4">
        <v>45485</v>
      </c>
      <c r="E912" t="s">
        <v>34552</v>
      </c>
      <c r="F912" t="s">
        <v>34553</v>
      </c>
      <c r="G912" t="s">
        <v>12</v>
      </c>
      <c r="I912" s="4"/>
    </row>
    <row r="913" spans="1:10" x14ac:dyDescent="0.3">
      <c r="A913" t="s">
        <v>10126</v>
      </c>
      <c r="B913" t="s">
        <v>429</v>
      </c>
      <c r="C913" t="s">
        <v>19019</v>
      </c>
      <c r="D913" s="4">
        <v>45485</v>
      </c>
      <c r="E913" t="s">
        <v>34554</v>
      </c>
      <c r="F913" t="s">
        <v>34555</v>
      </c>
      <c r="G913" t="s">
        <v>12</v>
      </c>
      <c r="I913" s="4"/>
    </row>
    <row r="914" spans="1:10" x14ac:dyDescent="0.3">
      <c r="A914" t="s">
        <v>10126</v>
      </c>
      <c r="B914" t="s">
        <v>429</v>
      </c>
      <c r="C914" t="s">
        <v>19019</v>
      </c>
      <c r="D914" s="4">
        <v>45485</v>
      </c>
      <c r="E914" t="s">
        <v>34556</v>
      </c>
      <c r="G914" t="s">
        <v>12</v>
      </c>
      <c r="I914" s="4"/>
    </row>
    <row r="915" spans="1:10" x14ac:dyDescent="0.3">
      <c r="A915" t="s">
        <v>10126</v>
      </c>
      <c r="B915" t="s">
        <v>429</v>
      </c>
      <c r="C915" t="s">
        <v>19019</v>
      </c>
      <c r="D915" s="4">
        <v>45485</v>
      </c>
      <c r="E915" t="s">
        <v>34557</v>
      </c>
      <c r="F915" t="s">
        <v>34558</v>
      </c>
      <c r="G915" t="s">
        <v>12</v>
      </c>
      <c r="I915" s="4"/>
    </row>
    <row r="916" spans="1:10" x14ac:dyDescent="0.3">
      <c r="A916" t="s">
        <v>10126</v>
      </c>
      <c r="B916" t="s">
        <v>429</v>
      </c>
      <c r="C916" t="s">
        <v>19333</v>
      </c>
      <c r="D916" s="4">
        <v>45485</v>
      </c>
      <c r="E916" t="s">
        <v>11938</v>
      </c>
      <c r="F916" t="s">
        <v>106</v>
      </c>
      <c r="G916" t="s">
        <v>12</v>
      </c>
      <c r="H916" t="s">
        <v>38614</v>
      </c>
      <c r="I916" s="4">
        <v>45493</v>
      </c>
      <c r="J916">
        <v>8</v>
      </c>
    </row>
    <row r="917" spans="1:10" x14ac:dyDescent="0.3">
      <c r="A917" t="s">
        <v>10126</v>
      </c>
      <c r="B917" t="s">
        <v>429</v>
      </c>
      <c r="C917" t="s">
        <v>19672</v>
      </c>
      <c r="D917" s="4">
        <v>45485</v>
      </c>
      <c r="E917" t="s">
        <v>34559</v>
      </c>
      <c r="F917" t="s">
        <v>34560</v>
      </c>
      <c r="G917" t="s">
        <v>12</v>
      </c>
      <c r="H917" t="s">
        <v>38615</v>
      </c>
      <c r="I917" s="4">
        <v>45492</v>
      </c>
      <c r="J917">
        <v>7</v>
      </c>
    </row>
    <row r="918" spans="1:10" x14ac:dyDescent="0.3">
      <c r="A918" t="s">
        <v>10126</v>
      </c>
      <c r="B918" t="s">
        <v>429</v>
      </c>
      <c r="C918" t="s">
        <v>20665</v>
      </c>
      <c r="D918" s="4">
        <v>45485</v>
      </c>
      <c r="E918" t="s">
        <v>34561</v>
      </c>
      <c r="F918" t="s">
        <v>34562</v>
      </c>
      <c r="G918" t="s">
        <v>12</v>
      </c>
      <c r="H918" t="s">
        <v>38471</v>
      </c>
      <c r="I918" s="4">
        <v>45496</v>
      </c>
      <c r="J918">
        <v>11</v>
      </c>
    </row>
    <row r="919" spans="1:10" x14ac:dyDescent="0.3">
      <c r="A919" t="s">
        <v>10126</v>
      </c>
      <c r="B919" t="s">
        <v>429</v>
      </c>
      <c r="C919" t="s">
        <v>30777</v>
      </c>
      <c r="D919" s="4">
        <v>45485</v>
      </c>
      <c r="E919" t="s">
        <v>38616</v>
      </c>
      <c r="F919" t="s">
        <v>38617</v>
      </c>
      <c r="G919" t="s">
        <v>12</v>
      </c>
      <c r="H919" t="s">
        <v>37719</v>
      </c>
      <c r="I919" s="4">
        <v>45488</v>
      </c>
      <c r="J919">
        <v>3</v>
      </c>
    </row>
    <row r="920" spans="1:10" x14ac:dyDescent="0.3">
      <c r="A920" t="s">
        <v>10126</v>
      </c>
      <c r="B920" t="s">
        <v>429</v>
      </c>
      <c r="C920" t="s">
        <v>30777</v>
      </c>
      <c r="D920" s="4">
        <v>45485</v>
      </c>
      <c r="E920" t="s">
        <v>3420</v>
      </c>
      <c r="F920" t="s">
        <v>38618</v>
      </c>
      <c r="G920" t="s">
        <v>12</v>
      </c>
      <c r="H920" t="s">
        <v>37719</v>
      </c>
      <c r="I920" s="4">
        <v>45488</v>
      </c>
      <c r="J920">
        <v>3</v>
      </c>
    </row>
    <row r="921" spans="1:10" x14ac:dyDescent="0.3">
      <c r="A921" t="s">
        <v>10126</v>
      </c>
      <c r="B921" t="s">
        <v>429</v>
      </c>
      <c r="C921" t="s">
        <v>30777</v>
      </c>
      <c r="D921" s="4">
        <v>45485</v>
      </c>
      <c r="E921" t="s">
        <v>5963</v>
      </c>
      <c r="F921" t="s">
        <v>38619</v>
      </c>
      <c r="G921" t="s">
        <v>12</v>
      </c>
      <c r="H921" t="s">
        <v>37719</v>
      </c>
      <c r="I921" s="4">
        <v>45488</v>
      </c>
      <c r="J921">
        <v>3</v>
      </c>
    </row>
    <row r="922" spans="1:10" x14ac:dyDescent="0.3">
      <c r="A922" t="s">
        <v>10126</v>
      </c>
      <c r="B922" t="s">
        <v>429</v>
      </c>
      <c r="C922" t="s">
        <v>30777</v>
      </c>
      <c r="D922" s="4">
        <v>45485</v>
      </c>
      <c r="E922" t="s">
        <v>38620</v>
      </c>
      <c r="F922" t="s">
        <v>38621</v>
      </c>
      <c r="G922" t="s">
        <v>12</v>
      </c>
      <c r="H922" t="s">
        <v>37719</v>
      </c>
      <c r="I922" s="4">
        <v>45488</v>
      </c>
      <c r="J922">
        <v>3</v>
      </c>
    </row>
    <row r="923" spans="1:10" x14ac:dyDescent="0.3">
      <c r="A923" t="s">
        <v>10126</v>
      </c>
      <c r="B923" t="s">
        <v>429</v>
      </c>
      <c r="C923" t="s">
        <v>30777</v>
      </c>
      <c r="D923" s="4">
        <v>45485</v>
      </c>
      <c r="E923" t="s">
        <v>38622</v>
      </c>
      <c r="F923" t="s">
        <v>38623</v>
      </c>
      <c r="G923" t="s">
        <v>12</v>
      </c>
      <c r="H923" t="s">
        <v>37719</v>
      </c>
      <c r="I923" s="4">
        <v>45488</v>
      </c>
      <c r="J923">
        <v>3</v>
      </c>
    </row>
    <row r="924" spans="1:10" x14ac:dyDescent="0.3">
      <c r="A924" t="s">
        <v>10126</v>
      </c>
      <c r="B924" t="s">
        <v>429</v>
      </c>
      <c r="C924" t="s">
        <v>30777</v>
      </c>
      <c r="D924" s="4">
        <v>45485</v>
      </c>
      <c r="E924" t="s">
        <v>38624</v>
      </c>
      <c r="F924" t="s">
        <v>38625</v>
      </c>
      <c r="G924" t="s">
        <v>12</v>
      </c>
      <c r="H924" t="s">
        <v>37719</v>
      </c>
      <c r="I924" s="4">
        <v>45488</v>
      </c>
      <c r="J924">
        <v>3</v>
      </c>
    </row>
    <row r="925" spans="1:10" x14ac:dyDescent="0.3">
      <c r="A925" t="s">
        <v>10126</v>
      </c>
      <c r="B925" t="s">
        <v>429</v>
      </c>
      <c r="C925" t="s">
        <v>30777</v>
      </c>
      <c r="D925" s="4">
        <v>45485</v>
      </c>
      <c r="E925" t="s">
        <v>38626</v>
      </c>
      <c r="F925" t="s">
        <v>38627</v>
      </c>
      <c r="G925" t="s">
        <v>12</v>
      </c>
      <c r="H925" t="s">
        <v>37719</v>
      </c>
      <c r="I925" s="4">
        <v>45488</v>
      </c>
      <c r="J925">
        <v>3</v>
      </c>
    </row>
    <row r="926" spans="1:10" x14ac:dyDescent="0.3">
      <c r="A926" t="s">
        <v>10126</v>
      </c>
      <c r="B926" t="s">
        <v>429</v>
      </c>
      <c r="C926" t="s">
        <v>30777</v>
      </c>
      <c r="D926" s="4">
        <v>45485</v>
      </c>
      <c r="E926" t="s">
        <v>38628</v>
      </c>
      <c r="F926" t="s">
        <v>38629</v>
      </c>
      <c r="G926" t="s">
        <v>12</v>
      </c>
      <c r="H926" t="s">
        <v>37719</v>
      </c>
      <c r="I926" s="4">
        <v>45488</v>
      </c>
      <c r="J926">
        <v>3</v>
      </c>
    </row>
    <row r="927" spans="1:10" x14ac:dyDescent="0.3">
      <c r="A927" t="s">
        <v>10126</v>
      </c>
      <c r="B927" t="s">
        <v>429</v>
      </c>
      <c r="C927" t="s">
        <v>30777</v>
      </c>
      <c r="D927" s="4">
        <v>45485</v>
      </c>
      <c r="E927" t="s">
        <v>26520</v>
      </c>
      <c r="F927" t="s">
        <v>38630</v>
      </c>
      <c r="G927" t="s">
        <v>12</v>
      </c>
      <c r="H927" t="s">
        <v>37719</v>
      </c>
      <c r="I927" s="4">
        <v>45488</v>
      </c>
      <c r="J927">
        <v>3</v>
      </c>
    </row>
    <row r="928" spans="1:10" x14ac:dyDescent="0.3">
      <c r="A928" t="s">
        <v>10126</v>
      </c>
      <c r="B928" t="s">
        <v>429</v>
      </c>
      <c r="C928" t="s">
        <v>30777</v>
      </c>
      <c r="D928" s="4">
        <v>45485</v>
      </c>
      <c r="E928" t="s">
        <v>38631</v>
      </c>
      <c r="F928" t="s">
        <v>38632</v>
      </c>
      <c r="G928" t="s">
        <v>12</v>
      </c>
      <c r="H928" t="s">
        <v>37719</v>
      </c>
      <c r="I928" s="4">
        <v>45488</v>
      </c>
      <c r="J928">
        <v>3</v>
      </c>
    </row>
    <row r="929" spans="1:10" x14ac:dyDescent="0.3">
      <c r="A929" t="s">
        <v>10126</v>
      </c>
      <c r="B929" t="s">
        <v>429</v>
      </c>
      <c r="C929" t="s">
        <v>30777</v>
      </c>
      <c r="D929" s="4">
        <v>45485</v>
      </c>
      <c r="E929" t="s">
        <v>38633</v>
      </c>
      <c r="F929" t="s">
        <v>38634</v>
      </c>
      <c r="G929" t="s">
        <v>12</v>
      </c>
      <c r="H929" t="s">
        <v>37719</v>
      </c>
      <c r="I929" s="4">
        <v>45488</v>
      </c>
      <c r="J929">
        <v>3</v>
      </c>
    </row>
    <row r="930" spans="1:10" x14ac:dyDescent="0.3">
      <c r="A930" t="s">
        <v>10126</v>
      </c>
      <c r="B930" t="s">
        <v>429</v>
      </c>
      <c r="C930" t="s">
        <v>30777</v>
      </c>
      <c r="D930" s="4">
        <v>45485</v>
      </c>
      <c r="E930" t="s">
        <v>1461</v>
      </c>
      <c r="F930" t="s">
        <v>2272</v>
      </c>
      <c r="G930" t="s">
        <v>12</v>
      </c>
      <c r="H930" t="s">
        <v>37719</v>
      </c>
      <c r="I930" s="4">
        <v>45488</v>
      </c>
      <c r="J930">
        <v>3</v>
      </c>
    </row>
    <row r="931" spans="1:10" x14ac:dyDescent="0.3">
      <c r="A931" t="s">
        <v>10126</v>
      </c>
      <c r="B931" t="s">
        <v>429</v>
      </c>
      <c r="C931" t="s">
        <v>30777</v>
      </c>
      <c r="D931" s="4">
        <v>45485</v>
      </c>
      <c r="E931" t="s">
        <v>38635</v>
      </c>
      <c r="F931" t="s">
        <v>38636</v>
      </c>
      <c r="G931" t="s">
        <v>12</v>
      </c>
      <c r="H931" t="s">
        <v>37719</v>
      </c>
      <c r="I931" s="4">
        <v>45488</v>
      </c>
      <c r="J931">
        <v>3</v>
      </c>
    </row>
    <row r="932" spans="1:10" x14ac:dyDescent="0.3">
      <c r="A932" t="s">
        <v>10126</v>
      </c>
      <c r="B932" t="s">
        <v>429</v>
      </c>
      <c r="C932" t="s">
        <v>30777</v>
      </c>
      <c r="D932" s="4">
        <v>45485</v>
      </c>
      <c r="E932" t="s">
        <v>3243</v>
      </c>
      <c r="F932" t="s">
        <v>38637</v>
      </c>
      <c r="G932" t="s">
        <v>12</v>
      </c>
      <c r="H932" t="s">
        <v>37719</v>
      </c>
      <c r="I932" s="4">
        <v>45488</v>
      </c>
      <c r="J932">
        <v>3</v>
      </c>
    </row>
    <row r="933" spans="1:10" x14ac:dyDescent="0.3">
      <c r="A933" t="s">
        <v>10126</v>
      </c>
      <c r="B933" t="s">
        <v>429</v>
      </c>
      <c r="C933" t="s">
        <v>30777</v>
      </c>
      <c r="D933" s="4">
        <v>45485</v>
      </c>
      <c r="E933" t="s">
        <v>721</v>
      </c>
      <c r="F933" t="s">
        <v>38638</v>
      </c>
      <c r="G933" t="s">
        <v>40</v>
      </c>
      <c r="H933" t="s">
        <v>37719</v>
      </c>
      <c r="I933" s="4">
        <v>45488</v>
      </c>
      <c r="J933">
        <v>3</v>
      </c>
    </row>
    <row r="934" spans="1:10" x14ac:dyDescent="0.3">
      <c r="A934" t="s">
        <v>10126</v>
      </c>
      <c r="B934" t="s">
        <v>429</v>
      </c>
      <c r="C934" t="s">
        <v>30777</v>
      </c>
      <c r="D934" s="4">
        <v>45485</v>
      </c>
      <c r="E934" t="s">
        <v>38639</v>
      </c>
      <c r="F934" t="s">
        <v>38640</v>
      </c>
      <c r="G934" t="s">
        <v>12</v>
      </c>
      <c r="H934" t="s">
        <v>37719</v>
      </c>
      <c r="I934" s="4">
        <v>45488</v>
      </c>
      <c r="J934">
        <v>3</v>
      </c>
    </row>
    <row r="935" spans="1:10" x14ac:dyDescent="0.3">
      <c r="A935" t="s">
        <v>10126</v>
      </c>
      <c r="B935" t="s">
        <v>429</v>
      </c>
      <c r="C935" t="s">
        <v>30777</v>
      </c>
      <c r="D935" s="4">
        <v>45485</v>
      </c>
      <c r="E935" t="s">
        <v>38641</v>
      </c>
      <c r="F935" t="s">
        <v>38642</v>
      </c>
      <c r="G935" t="s">
        <v>12</v>
      </c>
      <c r="H935" t="s">
        <v>37719</v>
      </c>
      <c r="I935" s="4">
        <v>45488</v>
      </c>
      <c r="J935">
        <v>3</v>
      </c>
    </row>
    <row r="936" spans="1:10" x14ac:dyDescent="0.3">
      <c r="A936" t="s">
        <v>10126</v>
      </c>
      <c r="B936" t="s">
        <v>429</v>
      </c>
      <c r="C936" t="s">
        <v>30777</v>
      </c>
      <c r="D936" s="4">
        <v>45485</v>
      </c>
      <c r="E936" t="s">
        <v>38643</v>
      </c>
      <c r="F936" t="s">
        <v>38644</v>
      </c>
      <c r="G936" t="s">
        <v>12</v>
      </c>
      <c r="H936" t="s">
        <v>37719</v>
      </c>
      <c r="I936" s="4">
        <v>45488</v>
      </c>
      <c r="J936">
        <v>3</v>
      </c>
    </row>
    <row r="937" spans="1:10" x14ac:dyDescent="0.3">
      <c r="A937" t="s">
        <v>10126</v>
      </c>
      <c r="B937" t="s">
        <v>429</v>
      </c>
      <c r="C937" t="s">
        <v>30777</v>
      </c>
      <c r="D937" s="4">
        <v>45485</v>
      </c>
      <c r="E937" t="s">
        <v>38645</v>
      </c>
      <c r="F937" t="s">
        <v>38646</v>
      </c>
      <c r="G937" t="s">
        <v>12</v>
      </c>
      <c r="H937" t="s">
        <v>37719</v>
      </c>
      <c r="I937" s="4">
        <v>45488</v>
      </c>
      <c r="J937">
        <v>3</v>
      </c>
    </row>
    <row r="938" spans="1:10" x14ac:dyDescent="0.3">
      <c r="A938" t="s">
        <v>10126</v>
      </c>
      <c r="B938" t="s">
        <v>429</v>
      </c>
      <c r="C938" t="s">
        <v>30777</v>
      </c>
      <c r="D938" s="4">
        <v>45485</v>
      </c>
      <c r="E938" t="s">
        <v>38647</v>
      </c>
      <c r="F938" t="s">
        <v>38648</v>
      </c>
      <c r="G938" t="s">
        <v>12</v>
      </c>
      <c r="H938" t="s">
        <v>37719</v>
      </c>
      <c r="I938" s="4">
        <v>45488</v>
      </c>
      <c r="J938">
        <v>3</v>
      </c>
    </row>
    <row r="939" spans="1:10" x14ac:dyDescent="0.3">
      <c r="A939" t="s">
        <v>7</v>
      </c>
      <c r="B939" t="s">
        <v>279</v>
      </c>
      <c r="C939" t="s">
        <v>280</v>
      </c>
      <c r="D939" s="4">
        <v>45486</v>
      </c>
      <c r="E939" t="s">
        <v>34563</v>
      </c>
      <c r="F939" t="s">
        <v>34564</v>
      </c>
      <c r="G939" t="s">
        <v>12</v>
      </c>
      <c r="H939" t="s">
        <v>38649</v>
      </c>
      <c r="I939" s="4">
        <v>45488</v>
      </c>
      <c r="J939">
        <v>2</v>
      </c>
    </row>
    <row r="940" spans="1:10" x14ac:dyDescent="0.3">
      <c r="A940" t="s">
        <v>7</v>
      </c>
      <c r="B940" t="s">
        <v>279</v>
      </c>
      <c r="C940" t="s">
        <v>280</v>
      </c>
      <c r="D940" s="4">
        <v>45486</v>
      </c>
      <c r="E940" t="s">
        <v>34565</v>
      </c>
      <c r="F940" t="s">
        <v>34566</v>
      </c>
      <c r="G940" t="s">
        <v>12</v>
      </c>
      <c r="H940" t="s">
        <v>38650</v>
      </c>
      <c r="I940" s="4">
        <v>45488</v>
      </c>
      <c r="J940">
        <v>2</v>
      </c>
    </row>
    <row r="941" spans="1:10" x14ac:dyDescent="0.3">
      <c r="A941" t="s">
        <v>7</v>
      </c>
      <c r="B941" t="s">
        <v>429</v>
      </c>
      <c r="C941" t="s">
        <v>430</v>
      </c>
      <c r="D941" s="4">
        <v>45486</v>
      </c>
      <c r="E941" t="s">
        <v>34567</v>
      </c>
      <c r="F941" t="s">
        <v>34568</v>
      </c>
      <c r="G941" t="s">
        <v>12</v>
      </c>
      <c r="H941" t="s">
        <v>38651</v>
      </c>
      <c r="I941" s="4">
        <v>45505</v>
      </c>
      <c r="J941">
        <v>19</v>
      </c>
    </row>
    <row r="942" spans="1:10" x14ac:dyDescent="0.3">
      <c r="A942" t="s">
        <v>7</v>
      </c>
      <c r="B942" t="s">
        <v>429</v>
      </c>
      <c r="C942" t="s">
        <v>430</v>
      </c>
      <c r="D942" s="4">
        <v>45486</v>
      </c>
      <c r="E942" t="s">
        <v>34569</v>
      </c>
      <c r="F942" t="s">
        <v>34570</v>
      </c>
      <c r="G942" t="s">
        <v>12</v>
      </c>
      <c r="H942" t="s">
        <v>38652</v>
      </c>
      <c r="I942" s="4">
        <v>45505</v>
      </c>
      <c r="J942">
        <v>19</v>
      </c>
    </row>
    <row r="943" spans="1:10" x14ac:dyDescent="0.3">
      <c r="A943" t="s">
        <v>7</v>
      </c>
      <c r="B943" t="s">
        <v>429</v>
      </c>
      <c r="C943" t="s">
        <v>952</v>
      </c>
      <c r="D943" s="4">
        <v>45486</v>
      </c>
      <c r="E943" t="s">
        <v>34571</v>
      </c>
      <c r="G943" t="s">
        <v>12</v>
      </c>
      <c r="I943" s="4"/>
    </row>
    <row r="944" spans="1:10" x14ac:dyDescent="0.3">
      <c r="A944" t="s">
        <v>7</v>
      </c>
      <c r="B944" t="s">
        <v>429</v>
      </c>
      <c r="C944" t="s">
        <v>952</v>
      </c>
      <c r="D944" s="4">
        <v>45486</v>
      </c>
      <c r="E944" t="s">
        <v>34572</v>
      </c>
      <c r="F944" t="s">
        <v>34573</v>
      </c>
      <c r="G944" t="s">
        <v>12</v>
      </c>
      <c r="H944" t="s">
        <v>38653</v>
      </c>
      <c r="I944" s="4">
        <v>45495</v>
      </c>
      <c r="J944">
        <v>9</v>
      </c>
    </row>
    <row r="945" spans="1:10" x14ac:dyDescent="0.3">
      <c r="A945" t="s">
        <v>7</v>
      </c>
      <c r="B945" t="s">
        <v>429</v>
      </c>
      <c r="C945" t="s">
        <v>952</v>
      </c>
      <c r="D945" s="4">
        <v>45486</v>
      </c>
      <c r="E945" t="s">
        <v>34574</v>
      </c>
      <c r="F945" t="s">
        <v>556</v>
      </c>
      <c r="G945" t="s">
        <v>12</v>
      </c>
      <c r="H945" t="s">
        <v>37599</v>
      </c>
      <c r="I945" s="4">
        <v>45495</v>
      </c>
      <c r="J945">
        <v>9</v>
      </c>
    </row>
    <row r="946" spans="1:10" x14ac:dyDescent="0.3">
      <c r="A946" t="s">
        <v>7</v>
      </c>
      <c r="B946" t="s">
        <v>429</v>
      </c>
      <c r="C946" t="s">
        <v>952</v>
      </c>
      <c r="D946" s="4">
        <v>45486</v>
      </c>
      <c r="E946" t="s">
        <v>34575</v>
      </c>
      <c r="F946" t="s">
        <v>34576</v>
      </c>
      <c r="G946" t="s">
        <v>12</v>
      </c>
      <c r="H946" t="s">
        <v>38654</v>
      </c>
      <c r="I946" s="4">
        <v>45495</v>
      </c>
      <c r="J946">
        <v>9</v>
      </c>
    </row>
    <row r="947" spans="1:10" x14ac:dyDescent="0.3">
      <c r="A947" t="s">
        <v>7</v>
      </c>
      <c r="B947" t="s">
        <v>429</v>
      </c>
      <c r="C947" t="s">
        <v>952</v>
      </c>
      <c r="D947" s="4">
        <v>45486</v>
      </c>
      <c r="E947" t="s">
        <v>34577</v>
      </c>
      <c r="F947" t="s">
        <v>34578</v>
      </c>
      <c r="G947" t="s">
        <v>12</v>
      </c>
      <c r="H947" t="s">
        <v>38486</v>
      </c>
      <c r="I947" s="4">
        <v>45504</v>
      </c>
      <c r="J947">
        <v>18</v>
      </c>
    </row>
    <row r="948" spans="1:10" x14ac:dyDescent="0.3">
      <c r="A948" t="s">
        <v>7</v>
      </c>
      <c r="B948" t="s">
        <v>429</v>
      </c>
      <c r="C948" t="s">
        <v>952</v>
      </c>
      <c r="D948" s="4">
        <v>45486</v>
      </c>
      <c r="E948" t="s">
        <v>34579</v>
      </c>
      <c r="F948" t="s">
        <v>34580</v>
      </c>
      <c r="G948" t="s">
        <v>12</v>
      </c>
      <c r="H948" t="s">
        <v>38486</v>
      </c>
      <c r="I948" s="4">
        <v>45504</v>
      </c>
      <c r="J948">
        <v>18</v>
      </c>
    </row>
    <row r="949" spans="1:10" x14ac:dyDescent="0.3">
      <c r="A949" t="s">
        <v>7</v>
      </c>
      <c r="B949" t="s">
        <v>429</v>
      </c>
      <c r="C949" t="s">
        <v>952</v>
      </c>
      <c r="D949" s="4">
        <v>45486</v>
      </c>
      <c r="E949" t="s">
        <v>34581</v>
      </c>
      <c r="F949" t="s">
        <v>34582</v>
      </c>
      <c r="G949" t="s">
        <v>12</v>
      </c>
      <c r="H949" t="s">
        <v>38486</v>
      </c>
      <c r="I949" s="4">
        <v>45504</v>
      </c>
      <c r="J949">
        <v>18</v>
      </c>
    </row>
    <row r="950" spans="1:10" x14ac:dyDescent="0.3">
      <c r="A950" t="s">
        <v>7</v>
      </c>
      <c r="B950" t="s">
        <v>429</v>
      </c>
      <c r="C950" t="s">
        <v>952</v>
      </c>
      <c r="D950" s="4">
        <v>45486</v>
      </c>
      <c r="E950" t="s">
        <v>34583</v>
      </c>
      <c r="F950" t="s">
        <v>34584</v>
      </c>
      <c r="G950" t="s">
        <v>12</v>
      </c>
      <c r="H950" t="s">
        <v>38486</v>
      </c>
      <c r="I950" s="4">
        <v>45504</v>
      </c>
      <c r="J950">
        <v>18</v>
      </c>
    </row>
    <row r="951" spans="1:10" x14ac:dyDescent="0.3">
      <c r="A951" t="s">
        <v>7</v>
      </c>
      <c r="B951" t="s">
        <v>429</v>
      </c>
      <c r="C951" t="s">
        <v>952</v>
      </c>
      <c r="D951" s="4">
        <v>45486</v>
      </c>
      <c r="E951" t="s">
        <v>1101</v>
      </c>
      <c r="F951" t="s">
        <v>34585</v>
      </c>
      <c r="G951" t="s">
        <v>12</v>
      </c>
      <c r="I951" s="4"/>
    </row>
    <row r="952" spans="1:10" x14ac:dyDescent="0.3">
      <c r="A952" t="s">
        <v>7</v>
      </c>
      <c r="B952" t="s">
        <v>429</v>
      </c>
      <c r="C952" t="s">
        <v>952</v>
      </c>
      <c r="D952" s="4">
        <v>45486</v>
      </c>
      <c r="E952" t="s">
        <v>34586</v>
      </c>
      <c r="F952" t="s">
        <v>34587</v>
      </c>
      <c r="G952" t="s">
        <v>12</v>
      </c>
      <c r="H952" t="s">
        <v>38486</v>
      </c>
      <c r="I952" s="4">
        <v>45504</v>
      </c>
      <c r="J952">
        <v>18</v>
      </c>
    </row>
    <row r="953" spans="1:10" x14ac:dyDescent="0.3">
      <c r="A953" t="s">
        <v>7</v>
      </c>
      <c r="B953" t="s">
        <v>429</v>
      </c>
      <c r="C953" t="s">
        <v>1952</v>
      </c>
      <c r="D953" s="4">
        <v>45486</v>
      </c>
      <c r="E953" t="s">
        <v>34588</v>
      </c>
      <c r="F953" t="s">
        <v>34589</v>
      </c>
      <c r="G953" t="s">
        <v>12</v>
      </c>
      <c r="H953" t="s">
        <v>38655</v>
      </c>
      <c r="I953" s="4">
        <v>45496</v>
      </c>
      <c r="J953">
        <v>10</v>
      </c>
    </row>
    <row r="954" spans="1:10" x14ac:dyDescent="0.3">
      <c r="A954" t="s">
        <v>7</v>
      </c>
      <c r="B954" t="s">
        <v>429</v>
      </c>
      <c r="C954" t="s">
        <v>1999</v>
      </c>
      <c r="D954" s="4">
        <v>45486</v>
      </c>
      <c r="E954" t="s">
        <v>14971</v>
      </c>
      <c r="F954" t="s">
        <v>2272</v>
      </c>
      <c r="G954" t="s">
        <v>12</v>
      </c>
      <c r="H954" t="s">
        <v>37624</v>
      </c>
      <c r="I954" s="4">
        <v>45492</v>
      </c>
      <c r="J954">
        <v>6</v>
      </c>
    </row>
    <row r="955" spans="1:10" x14ac:dyDescent="0.3">
      <c r="A955" t="s">
        <v>7</v>
      </c>
      <c r="B955" t="s">
        <v>429</v>
      </c>
      <c r="C955" t="s">
        <v>1999</v>
      </c>
      <c r="D955" s="4">
        <v>45486</v>
      </c>
      <c r="E955" t="s">
        <v>34590</v>
      </c>
      <c r="F955" t="s">
        <v>34591</v>
      </c>
      <c r="G955" t="s">
        <v>12</v>
      </c>
      <c r="H955" t="s">
        <v>38656</v>
      </c>
      <c r="I955" s="4">
        <v>45492</v>
      </c>
      <c r="J955">
        <v>6</v>
      </c>
    </row>
    <row r="956" spans="1:10" x14ac:dyDescent="0.3">
      <c r="A956" t="s">
        <v>7</v>
      </c>
      <c r="B956" t="s">
        <v>429</v>
      </c>
      <c r="C956" t="s">
        <v>2463</v>
      </c>
      <c r="D956" s="4">
        <v>45486</v>
      </c>
      <c r="E956" t="s">
        <v>34592</v>
      </c>
      <c r="F956" t="s">
        <v>39</v>
      </c>
      <c r="G956" t="s">
        <v>12</v>
      </c>
      <c r="H956" t="s">
        <v>38657</v>
      </c>
      <c r="I956" s="4">
        <v>45503</v>
      </c>
      <c r="J956">
        <v>17</v>
      </c>
    </row>
    <row r="957" spans="1:10" x14ac:dyDescent="0.3">
      <c r="A957" t="s">
        <v>7</v>
      </c>
      <c r="B957" t="s">
        <v>429</v>
      </c>
      <c r="C957" t="s">
        <v>2732</v>
      </c>
      <c r="D957" s="4">
        <v>45486</v>
      </c>
      <c r="E957" t="s">
        <v>34593</v>
      </c>
      <c r="F957" t="s">
        <v>34594</v>
      </c>
      <c r="G957" t="s">
        <v>12</v>
      </c>
      <c r="H957" t="s">
        <v>38658</v>
      </c>
      <c r="I957" s="4">
        <v>45505</v>
      </c>
      <c r="J957">
        <v>19</v>
      </c>
    </row>
    <row r="958" spans="1:10" x14ac:dyDescent="0.3">
      <c r="A958" t="s">
        <v>7</v>
      </c>
      <c r="B958" t="s">
        <v>429</v>
      </c>
      <c r="C958" t="s">
        <v>2732</v>
      </c>
      <c r="D958" s="4">
        <v>45486</v>
      </c>
      <c r="E958" t="s">
        <v>34595</v>
      </c>
      <c r="F958" t="s">
        <v>34596</v>
      </c>
      <c r="G958" t="s">
        <v>12</v>
      </c>
      <c r="H958" t="s">
        <v>38659</v>
      </c>
      <c r="I958" s="4">
        <v>45493</v>
      </c>
      <c r="J958">
        <v>7</v>
      </c>
    </row>
    <row r="959" spans="1:10" x14ac:dyDescent="0.3">
      <c r="A959" t="s">
        <v>7</v>
      </c>
      <c r="B959" t="s">
        <v>429</v>
      </c>
      <c r="C959" t="s">
        <v>2732</v>
      </c>
      <c r="D959" s="4">
        <v>45486</v>
      </c>
      <c r="E959" t="s">
        <v>34597</v>
      </c>
      <c r="F959" t="s">
        <v>106</v>
      </c>
      <c r="G959" t="s">
        <v>40</v>
      </c>
      <c r="I959" s="4"/>
    </row>
    <row r="960" spans="1:10" x14ac:dyDescent="0.3">
      <c r="A960" t="s">
        <v>7</v>
      </c>
      <c r="B960" t="s">
        <v>429</v>
      </c>
      <c r="C960" t="s">
        <v>2936</v>
      </c>
      <c r="D960" s="4">
        <v>45486</v>
      </c>
      <c r="E960" t="s">
        <v>34598</v>
      </c>
      <c r="F960" t="s">
        <v>34599</v>
      </c>
      <c r="G960" t="s">
        <v>12</v>
      </c>
      <c r="H960" t="s">
        <v>38660</v>
      </c>
      <c r="I960" s="4">
        <v>45495</v>
      </c>
      <c r="J960">
        <v>9</v>
      </c>
    </row>
    <row r="961" spans="1:10" x14ac:dyDescent="0.3">
      <c r="A961" t="s">
        <v>7</v>
      </c>
      <c r="B961" t="s">
        <v>429</v>
      </c>
      <c r="C961" t="s">
        <v>2936</v>
      </c>
      <c r="D961" s="4">
        <v>45486</v>
      </c>
      <c r="E961" t="s">
        <v>34600</v>
      </c>
      <c r="F961" t="s">
        <v>34601</v>
      </c>
      <c r="G961" t="s">
        <v>12</v>
      </c>
      <c r="H961" t="s">
        <v>38661</v>
      </c>
      <c r="I961" s="4">
        <v>45495</v>
      </c>
      <c r="J961">
        <v>9</v>
      </c>
    </row>
    <row r="962" spans="1:10" x14ac:dyDescent="0.3">
      <c r="A962" t="s">
        <v>7</v>
      </c>
      <c r="B962" t="s">
        <v>429</v>
      </c>
      <c r="C962" t="s">
        <v>2936</v>
      </c>
      <c r="D962" s="4">
        <v>45486</v>
      </c>
      <c r="E962" t="s">
        <v>34602</v>
      </c>
      <c r="F962" t="s">
        <v>34603</v>
      </c>
      <c r="G962" t="s">
        <v>12</v>
      </c>
      <c r="H962" t="s">
        <v>38662</v>
      </c>
      <c r="I962" s="4">
        <v>45495</v>
      </c>
      <c r="J962">
        <v>9</v>
      </c>
    </row>
    <row r="963" spans="1:10" x14ac:dyDescent="0.3">
      <c r="A963" t="s">
        <v>7</v>
      </c>
      <c r="B963" t="s">
        <v>429</v>
      </c>
      <c r="C963" t="s">
        <v>3079</v>
      </c>
      <c r="D963" s="4">
        <v>45486</v>
      </c>
      <c r="E963" t="s">
        <v>34604</v>
      </c>
      <c r="F963" t="s">
        <v>34605</v>
      </c>
      <c r="G963" t="s">
        <v>12</v>
      </c>
      <c r="H963" t="s">
        <v>38419</v>
      </c>
      <c r="I963" s="4">
        <v>45489</v>
      </c>
      <c r="J963">
        <v>3</v>
      </c>
    </row>
    <row r="964" spans="1:10" x14ac:dyDescent="0.3">
      <c r="A964" t="s">
        <v>7</v>
      </c>
      <c r="B964" t="s">
        <v>429</v>
      </c>
      <c r="C964" t="s">
        <v>3079</v>
      </c>
      <c r="D964" s="4">
        <v>45486</v>
      </c>
      <c r="E964" t="s">
        <v>34606</v>
      </c>
      <c r="F964" t="s">
        <v>2870</v>
      </c>
      <c r="G964" t="s">
        <v>12</v>
      </c>
      <c r="H964" t="s">
        <v>38419</v>
      </c>
      <c r="I964" s="4">
        <v>45489</v>
      </c>
      <c r="J964">
        <v>3</v>
      </c>
    </row>
    <row r="965" spans="1:10" x14ac:dyDescent="0.3">
      <c r="A965" t="s">
        <v>7</v>
      </c>
      <c r="B965" t="s">
        <v>429</v>
      </c>
      <c r="C965" t="s">
        <v>3079</v>
      </c>
      <c r="D965" s="4">
        <v>45486</v>
      </c>
      <c r="E965" t="s">
        <v>34607</v>
      </c>
      <c r="F965" t="s">
        <v>34608</v>
      </c>
      <c r="G965" t="s">
        <v>12</v>
      </c>
      <c r="H965" t="s">
        <v>38419</v>
      </c>
      <c r="I965" s="4">
        <v>45489</v>
      </c>
      <c r="J965">
        <v>3</v>
      </c>
    </row>
    <row r="966" spans="1:10" x14ac:dyDescent="0.3">
      <c r="A966" t="s">
        <v>7</v>
      </c>
      <c r="B966" t="s">
        <v>429</v>
      </c>
      <c r="C966" t="s">
        <v>3079</v>
      </c>
      <c r="D966" s="4">
        <v>45486</v>
      </c>
      <c r="E966" t="s">
        <v>22666</v>
      </c>
      <c r="F966" t="s">
        <v>22667</v>
      </c>
      <c r="G966" t="s">
        <v>40</v>
      </c>
      <c r="H966" t="s">
        <v>38419</v>
      </c>
      <c r="I966" s="4">
        <v>45489</v>
      </c>
      <c r="J966">
        <v>3</v>
      </c>
    </row>
    <row r="967" spans="1:10" x14ac:dyDescent="0.3">
      <c r="A967" t="s">
        <v>7</v>
      </c>
      <c r="B967" t="s">
        <v>429</v>
      </c>
      <c r="C967" t="s">
        <v>3079</v>
      </c>
      <c r="D967" s="4">
        <v>45486</v>
      </c>
      <c r="E967" t="s">
        <v>34609</v>
      </c>
      <c r="F967" t="s">
        <v>34610</v>
      </c>
      <c r="G967" t="s">
        <v>12</v>
      </c>
      <c r="H967" t="s">
        <v>38419</v>
      </c>
      <c r="I967" s="4">
        <v>45489</v>
      </c>
      <c r="J967">
        <v>3</v>
      </c>
    </row>
    <row r="968" spans="1:10" x14ac:dyDescent="0.3">
      <c r="A968" t="s">
        <v>7</v>
      </c>
      <c r="B968" t="s">
        <v>429</v>
      </c>
      <c r="C968" t="s">
        <v>3079</v>
      </c>
      <c r="D968" s="4">
        <v>45486</v>
      </c>
      <c r="E968" t="s">
        <v>34611</v>
      </c>
      <c r="F968" t="s">
        <v>34612</v>
      </c>
      <c r="G968" t="s">
        <v>12</v>
      </c>
      <c r="H968" t="s">
        <v>38419</v>
      </c>
      <c r="I968" s="4">
        <v>45489</v>
      </c>
      <c r="J968">
        <v>3</v>
      </c>
    </row>
    <row r="969" spans="1:10" x14ac:dyDescent="0.3">
      <c r="A969" t="s">
        <v>7</v>
      </c>
      <c r="B969" t="s">
        <v>429</v>
      </c>
      <c r="C969" t="s">
        <v>3640</v>
      </c>
      <c r="D969" s="4">
        <v>45486</v>
      </c>
      <c r="E969" t="s">
        <v>34613</v>
      </c>
      <c r="F969" t="s">
        <v>34614</v>
      </c>
      <c r="G969" t="s">
        <v>12</v>
      </c>
      <c r="I969" s="4"/>
    </row>
    <row r="970" spans="1:10" x14ac:dyDescent="0.3">
      <c r="A970" t="s">
        <v>7</v>
      </c>
      <c r="B970" t="s">
        <v>429</v>
      </c>
      <c r="C970" t="s">
        <v>3640</v>
      </c>
      <c r="D970" s="4">
        <v>45486</v>
      </c>
      <c r="E970" t="s">
        <v>34615</v>
      </c>
      <c r="F970" t="s">
        <v>34616</v>
      </c>
      <c r="G970" t="s">
        <v>12</v>
      </c>
      <c r="I970" s="4"/>
    </row>
    <row r="971" spans="1:10" x14ac:dyDescent="0.3">
      <c r="A971" t="s">
        <v>7</v>
      </c>
      <c r="B971" t="s">
        <v>429</v>
      </c>
      <c r="C971" t="s">
        <v>4063</v>
      </c>
      <c r="D971" s="4">
        <v>45486</v>
      </c>
      <c r="E971" t="s">
        <v>34617</v>
      </c>
      <c r="F971" t="s">
        <v>34618</v>
      </c>
      <c r="G971" t="s">
        <v>12</v>
      </c>
      <c r="I971" s="4"/>
    </row>
    <row r="972" spans="1:10" x14ac:dyDescent="0.3">
      <c r="A972" t="s">
        <v>7</v>
      </c>
      <c r="B972" t="s">
        <v>429</v>
      </c>
      <c r="C972" t="s">
        <v>4063</v>
      </c>
      <c r="D972" s="4">
        <v>45486</v>
      </c>
      <c r="E972" t="s">
        <v>34619</v>
      </c>
      <c r="F972" t="s">
        <v>34620</v>
      </c>
      <c r="G972" t="s">
        <v>12</v>
      </c>
      <c r="I972" s="4"/>
    </row>
    <row r="973" spans="1:10" x14ac:dyDescent="0.3">
      <c r="A973" t="s">
        <v>7</v>
      </c>
      <c r="B973" t="s">
        <v>429</v>
      </c>
      <c r="C973" t="s">
        <v>4063</v>
      </c>
      <c r="D973" s="4">
        <v>45486</v>
      </c>
      <c r="E973" t="s">
        <v>34621</v>
      </c>
      <c r="G973" t="s">
        <v>12</v>
      </c>
      <c r="I973" s="4"/>
    </row>
    <row r="974" spans="1:10" x14ac:dyDescent="0.3">
      <c r="A974" t="s">
        <v>7</v>
      </c>
      <c r="B974" t="s">
        <v>429</v>
      </c>
      <c r="C974" t="s">
        <v>4063</v>
      </c>
      <c r="D974" s="4">
        <v>45486</v>
      </c>
      <c r="E974" t="s">
        <v>34622</v>
      </c>
      <c r="F974" t="s">
        <v>34623</v>
      </c>
      <c r="G974" t="s">
        <v>12</v>
      </c>
      <c r="I974" s="4"/>
    </row>
    <row r="975" spans="1:10" x14ac:dyDescent="0.3">
      <c r="A975" t="s">
        <v>7</v>
      </c>
      <c r="B975" t="s">
        <v>429</v>
      </c>
      <c r="C975" t="s">
        <v>4063</v>
      </c>
      <c r="D975" s="4">
        <v>45486</v>
      </c>
      <c r="E975" t="s">
        <v>15025</v>
      </c>
      <c r="F975" t="s">
        <v>34624</v>
      </c>
      <c r="G975" t="s">
        <v>12</v>
      </c>
      <c r="I975" s="4"/>
    </row>
    <row r="976" spans="1:10" x14ac:dyDescent="0.3">
      <c r="A976" t="s">
        <v>7</v>
      </c>
      <c r="B976" t="s">
        <v>429</v>
      </c>
      <c r="C976" t="s">
        <v>4063</v>
      </c>
      <c r="D976" s="4">
        <v>45486</v>
      </c>
      <c r="E976" t="s">
        <v>24873</v>
      </c>
      <c r="F976" t="s">
        <v>34625</v>
      </c>
      <c r="G976" t="s">
        <v>12</v>
      </c>
      <c r="I976" s="4"/>
    </row>
    <row r="977" spans="1:10" x14ac:dyDescent="0.3">
      <c r="A977" t="s">
        <v>7</v>
      </c>
      <c r="B977" t="s">
        <v>429</v>
      </c>
      <c r="C977" t="s">
        <v>4063</v>
      </c>
      <c r="D977" s="4">
        <v>45486</v>
      </c>
      <c r="E977" t="s">
        <v>34626</v>
      </c>
      <c r="F977" t="s">
        <v>34627</v>
      </c>
      <c r="G977" t="s">
        <v>12</v>
      </c>
      <c r="I977" s="4"/>
    </row>
    <row r="978" spans="1:10" x14ac:dyDescent="0.3">
      <c r="A978" t="s">
        <v>7</v>
      </c>
      <c r="B978" t="s">
        <v>429</v>
      </c>
      <c r="C978" t="s">
        <v>4063</v>
      </c>
      <c r="D978" s="4">
        <v>45486</v>
      </c>
      <c r="E978" t="s">
        <v>34628</v>
      </c>
      <c r="F978" t="s">
        <v>34629</v>
      </c>
      <c r="G978" t="s">
        <v>12</v>
      </c>
      <c r="I978" s="4"/>
    </row>
    <row r="979" spans="1:10" x14ac:dyDescent="0.3">
      <c r="A979" t="s">
        <v>7</v>
      </c>
      <c r="B979" t="s">
        <v>429</v>
      </c>
      <c r="C979" t="s">
        <v>4063</v>
      </c>
      <c r="D979" s="4">
        <v>45486</v>
      </c>
      <c r="E979" t="s">
        <v>34630</v>
      </c>
      <c r="F979" t="s">
        <v>34631</v>
      </c>
      <c r="G979" t="s">
        <v>12</v>
      </c>
      <c r="I979" s="4"/>
    </row>
    <row r="980" spans="1:10" x14ac:dyDescent="0.3">
      <c r="A980" t="s">
        <v>7</v>
      </c>
      <c r="B980" t="s">
        <v>429</v>
      </c>
      <c r="C980" t="s">
        <v>4063</v>
      </c>
      <c r="D980" s="4">
        <v>45486</v>
      </c>
      <c r="E980" t="s">
        <v>34632</v>
      </c>
      <c r="F980" t="s">
        <v>34633</v>
      </c>
      <c r="G980" t="s">
        <v>12</v>
      </c>
      <c r="I980" s="4"/>
    </row>
    <row r="981" spans="1:10" x14ac:dyDescent="0.3">
      <c r="A981" t="s">
        <v>7</v>
      </c>
      <c r="B981" t="s">
        <v>429</v>
      </c>
      <c r="C981" t="s">
        <v>4192</v>
      </c>
      <c r="D981" s="4">
        <v>45486</v>
      </c>
      <c r="E981" t="s">
        <v>34634</v>
      </c>
      <c r="F981" t="s">
        <v>34635</v>
      </c>
      <c r="G981" t="s">
        <v>12</v>
      </c>
      <c r="H981" t="s">
        <v>38663</v>
      </c>
      <c r="I981" s="4">
        <v>45503</v>
      </c>
      <c r="J981">
        <v>17</v>
      </c>
    </row>
    <row r="982" spans="1:10" x14ac:dyDescent="0.3">
      <c r="A982" t="s">
        <v>7</v>
      </c>
      <c r="B982" t="s">
        <v>429</v>
      </c>
      <c r="C982" t="s">
        <v>4192</v>
      </c>
      <c r="D982" s="4">
        <v>45486</v>
      </c>
      <c r="E982" t="s">
        <v>34636</v>
      </c>
      <c r="F982" t="s">
        <v>34637</v>
      </c>
      <c r="G982" t="s">
        <v>12</v>
      </c>
      <c r="H982" t="s">
        <v>37763</v>
      </c>
      <c r="I982" s="4">
        <v>45503</v>
      </c>
      <c r="J982">
        <v>17</v>
      </c>
    </row>
    <row r="983" spans="1:10" x14ac:dyDescent="0.3">
      <c r="A983" t="s">
        <v>7</v>
      </c>
      <c r="B983" t="s">
        <v>429</v>
      </c>
      <c r="C983" t="s">
        <v>4192</v>
      </c>
      <c r="D983" s="4">
        <v>45486</v>
      </c>
      <c r="E983" t="s">
        <v>34638</v>
      </c>
      <c r="F983" t="s">
        <v>34639</v>
      </c>
      <c r="G983" t="s">
        <v>12</v>
      </c>
      <c r="H983" t="s">
        <v>38664</v>
      </c>
      <c r="I983" s="4">
        <v>45503</v>
      </c>
      <c r="J983">
        <v>17</v>
      </c>
    </row>
    <row r="984" spans="1:10" x14ac:dyDescent="0.3">
      <c r="A984" t="s">
        <v>7</v>
      </c>
      <c r="B984" t="s">
        <v>429</v>
      </c>
      <c r="C984" t="s">
        <v>4192</v>
      </c>
      <c r="D984" s="4">
        <v>45486</v>
      </c>
      <c r="E984" t="s">
        <v>34640</v>
      </c>
      <c r="G984" t="s">
        <v>12</v>
      </c>
      <c r="H984" t="s">
        <v>37763</v>
      </c>
      <c r="I984" s="4">
        <v>45503</v>
      </c>
      <c r="J984">
        <v>17</v>
      </c>
    </row>
    <row r="985" spans="1:10" x14ac:dyDescent="0.3">
      <c r="A985" t="s">
        <v>7</v>
      </c>
      <c r="B985" t="s">
        <v>429</v>
      </c>
      <c r="C985" t="s">
        <v>4437</v>
      </c>
      <c r="D985" s="4">
        <v>45486</v>
      </c>
      <c r="E985" t="s">
        <v>34641</v>
      </c>
      <c r="F985" t="s">
        <v>34642</v>
      </c>
      <c r="G985" t="s">
        <v>12</v>
      </c>
      <c r="H985" t="s">
        <v>38665</v>
      </c>
      <c r="I985" s="4">
        <v>45503</v>
      </c>
      <c r="J985">
        <v>17</v>
      </c>
    </row>
    <row r="986" spans="1:10" x14ac:dyDescent="0.3">
      <c r="A986" t="s">
        <v>7</v>
      </c>
      <c r="B986" t="s">
        <v>429</v>
      </c>
      <c r="C986" t="s">
        <v>4673</v>
      </c>
      <c r="D986" s="4">
        <v>45486</v>
      </c>
      <c r="E986" t="s">
        <v>34643</v>
      </c>
      <c r="F986" t="s">
        <v>34644</v>
      </c>
      <c r="G986" t="s">
        <v>12</v>
      </c>
      <c r="H986" t="s">
        <v>38666</v>
      </c>
      <c r="I986" s="4">
        <v>45488</v>
      </c>
      <c r="J986">
        <v>2</v>
      </c>
    </row>
    <row r="987" spans="1:10" x14ac:dyDescent="0.3">
      <c r="A987" t="s">
        <v>7</v>
      </c>
      <c r="B987" t="s">
        <v>429</v>
      </c>
      <c r="C987" t="s">
        <v>4673</v>
      </c>
      <c r="D987" s="4">
        <v>45486</v>
      </c>
      <c r="E987" t="s">
        <v>34645</v>
      </c>
      <c r="F987" t="s">
        <v>34646</v>
      </c>
      <c r="G987" t="s">
        <v>12</v>
      </c>
      <c r="H987" t="s">
        <v>38667</v>
      </c>
      <c r="I987" s="4">
        <v>45488</v>
      </c>
      <c r="J987">
        <v>2</v>
      </c>
    </row>
    <row r="988" spans="1:10" x14ac:dyDescent="0.3">
      <c r="A988" t="s">
        <v>7</v>
      </c>
      <c r="B988" t="s">
        <v>429</v>
      </c>
      <c r="C988" t="s">
        <v>4673</v>
      </c>
      <c r="D988" s="4">
        <v>45486</v>
      </c>
      <c r="E988" t="s">
        <v>34167</v>
      </c>
      <c r="F988" t="s">
        <v>34647</v>
      </c>
      <c r="G988" t="s">
        <v>40</v>
      </c>
      <c r="H988" t="s">
        <v>38668</v>
      </c>
      <c r="I988" s="4">
        <v>45488</v>
      </c>
      <c r="J988">
        <v>2</v>
      </c>
    </row>
    <row r="989" spans="1:10" x14ac:dyDescent="0.3">
      <c r="A989" t="s">
        <v>7</v>
      </c>
      <c r="B989" t="s">
        <v>429</v>
      </c>
      <c r="C989" t="s">
        <v>4734</v>
      </c>
      <c r="D989" s="4">
        <v>45486</v>
      </c>
      <c r="E989" t="s">
        <v>34648</v>
      </c>
      <c r="G989" t="s">
        <v>12</v>
      </c>
      <c r="H989" t="s">
        <v>38569</v>
      </c>
      <c r="I989" s="4">
        <v>45490</v>
      </c>
      <c r="J989">
        <v>4</v>
      </c>
    </row>
    <row r="990" spans="1:10" x14ac:dyDescent="0.3">
      <c r="A990" t="s">
        <v>7</v>
      </c>
      <c r="B990" t="s">
        <v>429</v>
      </c>
      <c r="C990" t="s">
        <v>4734</v>
      </c>
      <c r="D990" s="4">
        <v>45486</v>
      </c>
      <c r="E990" t="s">
        <v>34649</v>
      </c>
      <c r="F990" t="s">
        <v>34650</v>
      </c>
      <c r="G990" t="s">
        <v>12</v>
      </c>
      <c r="H990" t="s">
        <v>38569</v>
      </c>
      <c r="I990" s="4">
        <v>45490</v>
      </c>
      <c r="J990">
        <v>4</v>
      </c>
    </row>
    <row r="991" spans="1:10" x14ac:dyDescent="0.3">
      <c r="A991" t="s">
        <v>7</v>
      </c>
      <c r="B991" t="s">
        <v>429</v>
      </c>
      <c r="C991" t="s">
        <v>4734</v>
      </c>
      <c r="D991" s="4">
        <v>45486</v>
      </c>
      <c r="E991" t="s">
        <v>34651</v>
      </c>
      <c r="F991" t="s">
        <v>34652</v>
      </c>
      <c r="G991" t="s">
        <v>12</v>
      </c>
      <c r="H991" t="s">
        <v>38669</v>
      </c>
      <c r="I991" s="4">
        <v>45490</v>
      </c>
      <c r="J991">
        <v>4</v>
      </c>
    </row>
    <row r="992" spans="1:10" x14ac:dyDescent="0.3">
      <c r="A992" t="s">
        <v>7</v>
      </c>
      <c r="B992" t="s">
        <v>429</v>
      </c>
      <c r="C992" t="s">
        <v>4734</v>
      </c>
      <c r="D992" s="4">
        <v>45486</v>
      </c>
      <c r="E992" t="s">
        <v>34653</v>
      </c>
      <c r="F992" t="s">
        <v>34654</v>
      </c>
      <c r="G992" t="s">
        <v>12</v>
      </c>
      <c r="H992" t="s">
        <v>38569</v>
      </c>
      <c r="I992" s="4">
        <v>45490</v>
      </c>
      <c r="J992">
        <v>4</v>
      </c>
    </row>
    <row r="993" spans="1:10" x14ac:dyDescent="0.3">
      <c r="A993" t="s">
        <v>7</v>
      </c>
      <c r="B993" t="s">
        <v>429</v>
      </c>
      <c r="C993" t="s">
        <v>4734</v>
      </c>
      <c r="D993" s="4">
        <v>45486</v>
      </c>
      <c r="E993" t="s">
        <v>34655</v>
      </c>
      <c r="F993" t="s">
        <v>34656</v>
      </c>
      <c r="G993" t="s">
        <v>12</v>
      </c>
      <c r="H993" t="s">
        <v>38669</v>
      </c>
      <c r="I993" s="4">
        <v>45490</v>
      </c>
      <c r="J993">
        <v>4</v>
      </c>
    </row>
    <row r="994" spans="1:10" x14ac:dyDescent="0.3">
      <c r="A994" t="s">
        <v>7</v>
      </c>
      <c r="B994" t="s">
        <v>429</v>
      </c>
      <c r="C994" t="s">
        <v>4912</v>
      </c>
      <c r="D994" s="4">
        <v>45486</v>
      </c>
      <c r="E994" t="s">
        <v>4976</v>
      </c>
      <c r="F994" t="s">
        <v>1113</v>
      </c>
      <c r="G994" t="s">
        <v>1284</v>
      </c>
      <c r="H994" t="s">
        <v>38670</v>
      </c>
      <c r="I994" s="4">
        <v>45492</v>
      </c>
      <c r="J994">
        <v>6</v>
      </c>
    </row>
    <row r="995" spans="1:10" x14ac:dyDescent="0.3">
      <c r="A995" t="s">
        <v>7</v>
      </c>
      <c r="B995" t="s">
        <v>429</v>
      </c>
      <c r="C995" t="s">
        <v>5082</v>
      </c>
      <c r="D995" s="4">
        <v>45486</v>
      </c>
      <c r="E995" t="s">
        <v>34657</v>
      </c>
      <c r="F995" t="s">
        <v>34658</v>
      </c>
      <c r="G995" t="s">
        <v>12</v>
      </c>
      <c r="H995" t="s">
        <v>38671</v>
      </c>
      <c r="I995" s="4">
        <v>45504</v>
      </c>
      <c r="J995">
        <v>18</v>
      </c>
    </row>
    <row r="996" spans="1:10" x14ac:dyDescent="0.3">
      <c r="A996" t="s">
        <v>7</v>
      </c>
      <c r="B996" t="s">
        <v>429</v>
      </c>
      <c r="C996" t="s">
        <v>5082</v>
      </c>
      <c r="D996" s="4">
        <v>45486</v>
      </c>
      <c r="E996" t="s">
        <v>32550</v>
      </c>
      <c r="F996" t="s">
        <v>34659</v>
      </c>
      <c r="G996" t="s">
        <v>40</v>
      </c>
      <c r="H996" t="s">
        <v>38672</v>
      </c>
      <c r="I996" s="4">
        <v>45504</v>
      </c>
      <c r="J996">
        <v>18</v>
      </c>
    </row>
    <row r="997" spans="1:10" x14ac:dyDescent="0.3">
      <c r="A997" t="s">
        <v>7</v>
      </c>
      <c r="B997" t="s">
        <v>429</v>
      </c>
      <c r="C997" t="s">
        <v>5712</v>
      </c>
      <c r="D997" s="4">
        <v>45486</v>
      </c>
      <c r="E997" t="s">
        <v>5748</v>
      </c>
      <c r="F997" t="s">
        <v>34660</v>
      </c>
      <c r="G997" t="s">
        <v>25</v>
      </c>
      <c r="I997" s="4"/>
    </row>
    <row r="998" spans="1:10" x14ac:dyDescent="0.3">
      <c r="A998" t="s">
        <v>7</v>
      </c>
      <c r="B998" t="s">
        <v>429</v>
      </c>
      <c r="C998" t="s">
        <v>5712</v>
      </c>
      <c r="D998" s="4">
        <v>45486</v>
      </c>
      <c r="E998" t="s">
        <v>34661</v>
      </c>
      <c r="F998" t="s">
        <v>34662</v>
      </c>
      <c r="G998" t="s">
        <v>12</v>
      </c>
      <c r="I998" s="4"/>
    </row>
    <row r="999" spans="1:10" x14ac:dyDescent="0.3">
      <c r="A999" t="s">
        <v>7</v>
      </c>
      <c r="B999" t="s">
        <v>429</v>
      </c>
      <c r="C999" t="s">
        <v>5712</v>
      </c>
      <c r="D999" s="4">
        <v>45486</v>
      </c>
      <c r="E999" t="s">
        <v>34663</v>
      </c>
      <c r="F999" t="s">
        <v>34664</v>
      </c>
      <c r="G999" t="s">
        <v>12</v>
      </c>
      <c r="I999" s="4"/>
    </row>
    <row r="1000" spans="1:10" x14ac:dyDescent="0.3">
      <c r="A1000" t="s">
        <v>7</v>
      </c>
      <c r="B1000" t="s">
        <v>429</v>
      </c>
      <c r="C1000" t="s">
        <v>5712</v>
      </c>
      <c r="D1000" s="4">
        <v>45486</v>
      </c>
      <c r="E1000" t="s">
        <v>34665</v>
      </c>
      <c r="F1000" t="s">
        <v>34666</v>
      </c>
      <c r="G1000" t="s">
        <v>12</v>
      </c>
      <c r="I1000" s="4"/>
    </row>
    <row r="1001" spans="1:10" x14ac:dyDescent="0.3">
      <c r="A1001" t="s">
        <v>7</v>
      </c>
      <c r="B1001" t="s">
        <v>429</v>
      </c>
      <c r="C1001" t="s">
        <v>5712</v>
      </c>
      <c r="D1001" s="4">
        <v>45486</v>
      </c>
      <c r="E1001" t="s">
        <v>16732</v>
      </c>
      <c r="F1001" t="s">
        <v>34667</v>
      </c>
      <c r="G1001" t="s">
        <v>12</v>
      </c>
      <c r="I1001" s="4"/>
    </row>
    <row r="1002" spans="1:10" x14ac:dyDescent="0.3">
      <c r="A1002" t="s">
        <v>7</v>
      </c>
      <c r="B1002" t="s">
        <v>429</v>
      </c>
      <c r="C1002" t="s">
        <v>5712</v>
      </c>
      <c r="D1002" s="4">
        <v>45486</v>
      </c>
      <c r="E1002" t="s">
        <v>34515</v>
      </c>
      <c r="F1002" t="s">
        <v>34516</v>
      </c>
      <c r="G1002" t="s">
        <v>40</v>
      </c>
      <c r="I1002" s="4"/>
    </row>
    <row r="1003" spans="1:10" x14ac:dyDescent="0.3">
      <c r="A1003" t="s">
        <v>7</v>
      </c>
      <c r="B1003" t="s">
        <v>429</v>
      </c>
      <c r="C1003" t="s">
        <v>5712</v>
      </c>
      <c r="D1003" s="4">
        <v>45486</v>
      </c>
      <c r="E1003" t="s">
        <v>34668</v>
      </c>
      <c r="F1003" t="s">
        <v>34669</v>
      </c>
      <c r="G1003" t="s">
        <v>12</v>
      </c>
      <c r="I1003" s="4"/>
    </row>
    <row r="1004" spans="1:10" x14ac:dyDescent="0.3">
      <c r="A1004" t="s">
        <v>7</v>
      </c>
      <c r="B1004" t="s">
        <v>429</v>
      </c>
      <c r="C1004" t="s">
        <v>6116</v>
      </c>
      <c r="D1004" s="4">
        <v>45486</v>
      </c>
      <c r="E1004" t="s">
        <v>34670</v>
      </c>
      <c r="F1004" t="s">
        <v>34671</v>
      </c>
      <c r="G1004" t="s">
        <v>12</v>
      </c>
      <c r="H1004" t="s">
        <v>38673</v>
      </c>
      <c r="I1004" s="4">
        <v>45503</v>
      </c>
      <c r="J1004">
        <v>17</v>
      </c>
    </row>
    <row r="1005" spans="1:10" x14ac:dyDescent="0.3">
      <c r="A1005" t="s">
        <v>7</v>
      </c>
      <c r="B1005" t="s">
        <v>429</v>
      </c>
      <c r="C1005" t="s">
        <v>6116</v>
      </c>
      <c r="D1005" s="4">
        <v>45486</v>
      </c>
      <c r="E1005" t="s">
        <v>34672</v>
      </c>
      <c r="F1005" t="s">
        <v>34673</v>
      </c>
      <c r="G1005" t="s">
        <v>12</v>
      </c>
      <c r="H1005" t="s">
        <v>38019</v>
      </c>
      <c r="I1005" s="4">
        <v>45503</v>
      </c>
      <c r="J1005">
        <v>17</v>
      </c>
    </row>
    <row r="1006" spans="1:10" x14ac:dyDescent="0.3">
      <c r="A1006" t="s">
        <v>7</v>
      </c>
      <c r="B1006" t="s">
        <v>429</v>
      </c>
      <c r="C1006" t="s">
        <v>6349</v>
      </c>
      <c r="D1006" s="4">
        <v>45486</v>
      </c>
      <c r="E1006" t="s">
        <v>24684</v>
      </c>
      <c r="F1006" t="s">
        <v>34674</v>
      </c>
      <c r="G1006" t="s">
        <v>40</v>
      </c>
      <c r="H1006" t="s">
        <v>38674</v>
      </c>
      <c r="I1006" s="4">
        <v>45492</v>
      </c>
      <c r="J1006">
        <v>6</v>
      </c>
    </row>
    <row r="1007" spans="1:10" x14ac:dyDescent="0.3">
      <c r="A1007" t="s">
        <v>7</v>
      </c>
      <c r="B1007" t="s">
        <v>429</v>
      </c>
      <c r="C1007" t="s">
        <v>6349</v>
      </c>
      <c r="D1007" s="4">
        <v>45486</v>
      </c>
      <c r="E1007" t="s">
        <v>6380</v>
      </c>
      <c r="F1007" t="s">
        <v>377</v>
      </c>
      <c r="G1007" t="s">
        <v>40</v>
      </c>
      <c r="H1007" t="s">
        <v>38675</v>
      </c>
      <c r="I1007" s="4">
        <v>45492</v>
      </c>
      <c r="J1007">
        <v>6</v>
      </c>
    </row>
    <row r="1008" spans="1:10" x14ac:dyDescent="0.3">
      <c r="A1008" t="s">
        <v>7</v>
      </c>
      <c r="B1008" t="s">
        <v>429</v>
      </c>
      <c r="C1008" t="s">
        <v>6349</v>
      </c>
      <c r="D1008" s="4">
        <v>45486</v>
      </c>
      <c r="E1008" t="s">
        <v>34675</v>
      </c>
      <c r="F1008" t="s">
        <v>34676</v>
      </c>
      <c r="G1008" t="s">
        <v>12</v>
      </c>
      <c r="H1008" t="s">
        <v>38676</v>
      </c>
      <c r="I1008" s="4">
        <v>45492</v>
      </c>
      <c r="J1008">
        <v>6</v>
      </c>
    </row>
    <row r="1009" spans="1:10" x14ac:dyDescent="0.3">
      <c r="A1009" t="s">
        <v>7</v>
      </c>
      <c r="B1009" t="s">
        <v>429</v>
      </c>
      <c r="C1009" t="s">
        <v>6349</v>
      </c>
      <c r="D1009" s="4">
        <v>45486</v>
      </c>
      <c r="E1009" t="s">
        <v>34677</v>
      </c>
      <c r="F1009" t="s">
        <v>34678</v>
      </c>
      <c r="G1009" t="s">
        <v>12</v>
      </c>
      <c r="H1009" t="s">
        <v>38677</v>
      </c>
      <c r="I1009" s="4">
        <v>45492</v>
      </c>
      <c r="J1009">
        <v>6</v>
      </c>
    </row>
    <row r="1010" spans="1:10" x14ac:dyDescent="0.3">
      <c r="A1010" t="s">
        <v>7</v>
      </c>
      <c r="B1010" t="s">
        <v>429</v>
      </c>
      <c r="C1010" t="s">
        <v>6349</v>
      </c>
      <c r="D1010" s="4">
        <v>45486</v>
      </c>
      <c r="E1010" t="s">
        <v>34679</v>
      </c>
      <c r="F1010" t="s">
        <v>34680</v>
      </c>
      <c r="G1010" t="s">
        <v>12</v>
      </c>
      <c r="H1010" t="s">
        <v>38678</v>
      </c>
      <c r="I1010" s="4">
        <v>45492</v>
      </c>
      <c r="J1010">
        <v>6</v>
      </c>
    </row>
    <row r="1011" spans="1:10" x14ac:dyDescent="0.3">
      <c r="A1011" t="s">
        <v>7</v>
      </c>
      <c r="B1011" t="s">
        <v>429</v>
      </c>
      <c r="C1011" t="s">
        <v>6349</v>
      </c>
      <c r="D1011" s="4">
        <v>45486</v>
      </c>
      <c r="E1011" t="s">
        <v>34681</v>
      </c>
      <c r="F1011" t="s">
        <v>34682</v>
      </c>
      <c r="G1011" t="s">
        <v>12</v>
      </c>
      <c r="H1011" t="s">
        <v>38679</v>
      </c>
      <c r="I1011" s="4">
        <v>45492</v>
      </c>
      <c r="J1011">
        <v>6</v>
      </c>
    </row>
    <row r="1012" spans="1:10" x14ac:dyDescent="0.3">
      <c r="A1012" t="s">
        <v>7</v>
      </c>
      <c r="B1012" t="s">
        <v>429</v>
      </c>
      <c r="C1012" t="s">
        <v>6349</v>
      </c>
      <c r="D1012" s="4">
        <v>45486</v>
      </c>
      <c r="E1012" t="s">
        <v>34683</v>
      </c>
      <c r="F1012" t="s">
        <v>34684</v>
      </c>
      <c r="G1012" t="s">
        <v>12</v>
      </c>
      <c r="H1012" t="s">
        <v>38680</v>
      </c>
      <c r="I1012" s="4">
        <v>45492</v>
      </c>
      <c r="J1012">
        <v>6</v>
      </c>
    </row>
    <row r="1013" spans="1:10" x14ac:dyDescent="0.3">
      <c r="A1013" t="s">
        <v>7</v>
      </c>
      <c r="B1013" t="s">
        <v>6576</v>
      </c>
      <c r="C1013" t="s">
        <v>6577</v>
      </c>
      <c r="D1013" s="4">
        <v>45486</v>
      </c>
      <c r="E1013" t="s">
        <v>18363</v>
      </c>
      <c r="F1013" t="s">
        <v>34685</v>
      </c>
      <c r="G1013" t="s">
        <v>12</v>
      </c>
      <c r="H1013" t="s">
        <v>38681</v>
      </c>
      <c r="I1013" s="4">
        <v>45492</v>
      </c>
      <c r="J1013">
        <v>6</v>
      </c>
    </row>
    <row r="1014" spans="1:10" x14ac:dyDescent="0.3">
      <c r="A1014" t="s">
        <v>7</v>
      </c>
      <c r="B1014" t="s">
        <v>429</v>
      </c>
      <c r="C1014" t="s">
        <v>29376</v>
      </c>
      <c r="D1014" s="4">
        <v>45486</v>
      </c>
      <c r="E1014" t="s">
        <v>34686</v>
      </c>
      <c r="F1014" t="s">
        <v>34687</v>
      </c>
      <c r="G1014" t="s">
        <v>12</v>
      </c>
      <c r="H1014" t="s">
        <v>38682</v>
      </c>
      <c r="I1014" s="4">
        <v>45503</v>
      </c>
      <c r="J1014">
        <v>17</v>
      </c>
    </row>
    <row r="1015" spans="1:10" x14ac:dyDescent="0.3">
      <c r="A1015" t="s">
        <v>7</v>
      </c>
      <c r="B1015" t="s">
        <v>429</v>
      </c>
      <c r="C1015" t="s">
        <v>29376</v>
      </c>
      <c r="D1015" s="4">
        <v>45486</v>
      </c>
      <c r="E1015" t="s">
        <v>34688</v>
      </c>
      <c r="F1015" t="s">
        <v>34689</v>
      </c>
      <c r="G1015" t="s">
        <v>12</v>
      </c>
      <c r="H1015" t="s">
        <v>38683</v>
      </c>
      <c r="I1015" s="4">
        <v>45503</v>
      </c>
      <c r="J1015">
        <v>17</v>
      </c>
    </row>
    <row r="1016" spans="1:10" x14ac:dyDescent="0.3">
      <c r="A1016" t="s">
        <v>7</v>
      </c>
      <c r="B1016" t="s">
        <v>429</v>
      </c>
      <c r="C1016" t="s">
        <v>29376</v>
      </c>
      <c r="D1016" s="4">
        <v>45486</v>
      </c>
      <c r="E1016" t="s">
        <v>34690</v>
      </c>
      <c r="F1016" t="s">
        <v>34691</v>
      </c>
      <c r="G1016" t="s">
        <v>12</v>
      </c>
      <c r="H1016" t="s">
        <v>38684</v>
      </c>
      <c r="I1016" s="4">
        <v>45503</v>
      </c>
      <c r="J1016">
        <v>17</v>
      </c>
    </row>
    <row r="1017" spans="1:10" x14ac:dyDescent="0.3">
      <c r="A1017" t="s">
        <v>7</v>
      </c>
      <c r="B1017" t="s">
        <v>429</v>
      </c>
      <c r="C1017" t="s">
        <v>29376</v>
      </c>
      <c r="D1017" s="4">
        <v>45486</v>
      </c>
      <c r="E1017" t="s">
        <v>34692</v>
      </c>
      <c r="F1017" t="s">
        <v>34693</v>
      </c>
      <c r="G1017" t="s">
        <v>12</v>
      </c>
      <c r="H1017" t="s">
        <v>38683</v>
      </c>
      <c r="I1017" s="4">
        <v>45503</v>
      </c>
      <c r="J1017">
        <v>17</v>
      </c>
    </row>
    <row r="1018" spans="1:10" x14ac:dyDescent="0.3">
      <c r="A1018" t="s">
        <v>7</v>
      </c>
      <c r="B1018" t="s">
        <v>429</v>
      </c>
      <c r="C1018" t="s">
        <v>29386</v>
      </c>
      <c r="D1018" s="4">
        <v>45486</v>
      </c>
      <c r="E1018" t="s">
        <v>34694</v>
      </c>
      <c r="F1018" t="s">
        <v>34695</v>
      </c>
      <c r="G1018" t="s">
        <v>12</v>
      </c>
      <c r="H1018" t="s">
        <v>38685</v>
      </c>
      <c r="I1018" s="4">
        <v>45490</v>
      </c>
      <c r="J1018">
        <v>4</v>
      </c>
    </row>
    <row r="1019" spans="1:10" x14ac:dyDescent="0.3">
      <c r="A1019" t="s">
        <v>7</v>
      </c>
      <c r="B1019" t="s">
        <v>429</v>
      </c>
      <c r="C1019" t="s">
        <v>29466</v>
      </c>
      <c r="D1019" s="4">
        <v>45486</v>
      </c>
      <c r="E1019" t="s">
        <v>32609</v>
      </c>
      <c r="F1019" t="s">
        <v>34696</v>
      </c>
      <c r="G1019" t="s">
        <v>40</v>
      </c>
      <c r="I1019" s="4"/>
    </row>
    <row r="1020" spans="1:10" x14ac:dyDescent="0.3">
      <c r="A1020" t="s">
        <v>7</v>
      </c>
      <c r="B1020" t="s">
        <v>429</v>
      </c>
      <c r="C1020" t="s">
        <v>29466</v>
      </c>
      <c r="D1020" s="4">
        <v>45486</v>
      </c>
      <c r="E1020" t="s">
        <v>29496</v>
      </c>
      <c r="F1020" t="s">
        <v>34697</v>
      </c>
      <c r="G1020" t="s">
        <v>40</v>
      </c>
      <c r="I1020" s="4"/>
    </row>
    <row r="1021" spans="1:10" x14ac:dyDescent="0.3">
      <c r="A1021" t="s">
        <v>7</v>
      </c>
      <c r="B1021" t="s">
        <v>429</v>
      </c>
      <c r="C1021" t="s">
        <v>29466</v>
      </c>
      <c r="D1021" s="4">
        <v>45486</v>
      </c>
      <c r="E1021" t="s">
        <v>234</v>
      </c>
      <c r="F1021" t="s">
        <v>34698</v>
      </c>
      <c r="G1021" t="s">
        <v>12</v>
      </c>
      <c r="I1021" s="4"/>
    </row>
    <row r="1022" spans="1:10" x14ac:dyDescent="0.3">
      <c r="A1022" t="s">
        <v>7</v>
      </c>
      <c r="B1022" t="s">
        <v>429</v>
      </c>
      <c r="C1022" t="s">
        <v>29466</v>
      </c>
      <c r="D1022" s="4">
        <v>45486</v>
      </c>
      <c r="E1022" t="s">
        <v>3707</v>
      </c>
      <c r="F1022" t="s">
        <v>34699</v>
      </c>
      <c r="G1022" t="s">
        <v>12</v>
      </c>
      <c r="I1022" s="4"/>
    </row>
    <row r="1023" spans="1:10" x14ac:dyDescent="0.3">
      <c r="A1023" t="s">
        <v>7</v>
      </c>
      <c r="B1023" t="s">
        <v>429</v>
      </c>
      <c r="C1023" t="s">
        <v>29466</v>
      </c>
      <c r="D1023" s="4">
        <v>45486</v>
      </c>
      <c r="E1023" t="s">
        <v>34700</v>
      </c>
      <c r="F1023" t="s">
        <v>7562</v>
      </c>
      <c r="G1023" t="s">
        <v>12</v>
      </c>
      <c r="I1023" s="4"/>
    </row>
    <row r="1024" spans="1:10" x14ac:dyDescent="0.3">
      <c r="A1024" t="s">
        <v>7</v>
      </c>
      <c r="B1024" t="s">
        <v>429</v>
      </c>
      <c r="C1024" t="s">
        <v>29466</v>
      </c>
      <c r="D1024" s="4">
        <v>45486</v>
      </c>
      <c r="E1024" t="s">
        <v>9980</v>
      </c>
      <c r="F1024" t="s">
        <v>34701</v>
      </c>
      <c r="G1024" t="s">
        <v>12</v>
      </c>
      <c r="I1024" s="4"/>
    </row>
    <row r="1025" spans="1:10" x14ac:dyDescent="0.3">
      <c r="A1025" t="s">
        <v>7</v>
      </c>
      <c r="B1025" t="s">
        <v>429</v>
      </c>
      <c r="C1025" t="s">
        <v>29466</v>
      </c>
      <c r="D1025" s="4">
        <v>45486</v>
      </c>
      <c r="E1025" t="s">
        <v>34702</v>
      </c>
      <c r="F1025" t="s">
        <v>34703</v>
      </c>
      <c r="G1025" t="s">
        <v>12</v>
      </c>
      <c r="I1025" s="4"/>
    </row>
    <row r="1026" spans="1:10" x14ac:dyDescent="0.3">
      <c r="A1026" t="s">
        <v>7</v>
      </c>
      <c r="B1026" t="s">
        <v>429</v>
      </c>
      <c r="C1026" t="s">
        <v>29466</v>
      </c>
      <c r="D1026" s="4">
        <v>45486</v>
      </c>
      <c r="E1026" t="s">
        <v>34704</v>
      </c>
      <c r="F1026" t="s">
        <v>34705</v>
      </c>
      <c r="G1026" t="s">
        <v>12</v>
      </c>
      <c r="I1026" s="4"/>
    </row>
    <row r="1027" spans="1:10" x14ac:dyDescent="0.3">
      <c r="A1027" t="s">
        <v>7</v>
      </c>
      <c r="B1027" t="s">
        <v>6859</v>
      </c>
      <c r="C1027" t="s">
        <v>6990</v>
      </c>
      <c r="D1027" s="4">
        <v>45486</v>
      </c>
      <c r="E1027" t="s">
        <v>34706</v>
      </c>
      <c r="F1027" t="s">
        <v>34707</v>
      </c>
      <c r="G1027" t="s">
        <v>12</v>
      </c>
      <c r="I1027" s="4"/>
    </row>
    <row r="1028" spans="1:10" x14ac:dyDescent="0.3">
      <c r="A1028" t="s">
        <v>7</v>
      </c>
      <c r="B1028" t="s">
        <v>429</v>
      </c>
      <c r="C1028" t="s">
        <v>29878</v>
      </c>
      <c r="D1028" s="4">
        <v>45486</v>
      </c>
      <c r="E1028" t="s">
        <v>23098</v>
      </c>
      <c r="F1028" t="s">
        <v>34708</v>
      </c>
      <c r="G1028" t="s">
        <v>12</v>
      </c>
      <c r="H1028" t="s">
        <v>38686</v>
      </c>
      <c r="I1028" s="4">
        <v>45493</v>
      </c>
      <c r="J1028">
        <v>7</v>
      </c>
    </row>
    <row r="1029" spans="1:10" x14ac:dyDescent="0.3">
      <c r="A1029" t="s">
        <v>7</v>
      </c>
      <c r="B1029" t="s">
        <v>429</v>
      </c>
      <c r="C1029" t="s">
        <v>29878</v>
      </c>
      <c r="D1029" s="4">
        <v>45486</v>
      </c>
      <c r="E1029" t="s">
        <v>34709</v>
      </c>
      <c r="F1029" t="s">
        <v>34710</v>
      </c>
      <c r="G1029" t="s">
        <v>12</v>
      </c>
      <c r="H1029" t="s">
        <v>38687</v>
      </c>
      <c r="I1029" s="4">
        <v>45493</v>
      </c>
      <c r="J1029">
        <v>7</v>
      </c>
    </row>
    <row r="1030" spans="1:10" x14ac:dyDescent="0.3">
      <c r="A1030" t="s">
        <v>7</v>
      </c>
      <c r="B1030" t="s">
        <v>6859</v>
      </c>
      <c r="C1030" t="s">
        <v>7330</v>
      </c>
      <c r="D1030" s="4">
        <v>45486</v>
      </c>
      <c r="E1030" t="s">
        <v>34711</v>
      </c>
      <c r="F1030" t="s">
        <v>34712</v>
      </c>
      <c r="G1030" t="s">
        <v>12</v>
      </c>
      <c r="H1030" t="s">
        <v>37637</v>
      </c>
      <c r="I1030" s="4">
        <v>45498</v>
      </c>
      <c r="J1030">
        <v>12</v>
      </c>
    </row>
    <row r="1031" spans="1:10" x14ac:dyDescent="0.3">
      <c r="A1031" t="s">
        <v>10126</v>
      </c>
      <c r="B1031" t="s">
        <v>6586</v>
      </c>
      <c r="C1031" t="s">
        <v>10127</v>
      </c>
      <c r="D1031" s="4">
        <v>45486</v>
      </c>
      <c r="E1031" t="s">
        <v>34713</v>
      </c>
      <c r="F1031" t="s">
        <v>34714</v>
      </c>
      <c r="G1031" t="s">
        <v>12</v>
      </c>
      <c r="H1031" t="s">
        <v>38688</v>
      </c>
      <c r="I1031" s="4">
        <v>45493</v>
      </c>
      <c r="J1031">
        <v>7</v>
      </c>
    </row>
    <row r="1032" spans="1:10" x14ac:dyDescent="0.3">
      <c r="A1032" t="s">
        <v>10126</v>
      </c>
      <c r="B1032" t="s">
        <v>6586</v>
      </c>
      <c r="C1032" t="s">
        <v>10127</v>
      </c>
      <c r="D1032" s="4">
        <v>45486</v>
      </c>
      <c r="E1032" t="s">
        <v>34715</v>
      </c>
      <c r="F1032" t="s">
        <v>34716</v>
      </c>
      <c r="G1032" t="s">
        <v>12</v>
      </c>
      <c r="H1032" t="s">
        <v>38689</v>
      </c>
      <c r="I1032" s="4">
        <v>45493</v>
      </c>
      <c r="J1032">
        <v>7</v>
      </c>
    </row>
    <row r="1033" spans="1:10" x14ac:dyDescent="0.3">
      <c r="A1033" t="s">
        <v>10126</v>
      </c>
      <c r="B1033" t="s">
        <v>6586</v>
      </c>
      <c r="C1033" t="s">
        <v>10322</v>
      </c>
      <c r="D1033" s="4">
        <v>45486</v>
      </c>
      <c r="E1033" t="s">
        <v>357</v>
      </c>
      <c r="F1033" t="s">
        <v>34717</v>
      </c>
      <c r="G1033" t="s">
        <v>12</v>
      </c>
      <c r="H1033" t="s">
        <v>38690</v>
      </c>
      <c r="I1033" s="4">
        <v>45504</v>
      </c>
      <c r="J1033">
        <v>18</v>
      </c>
    </row>
    <row r="1034" spans="1:10" x14ac:dyDescent="0.3">
      <c r="A1034" t="s">
        <v>10126</v>
      </c>
      <c r="B1034" t="s">
        <v>6586</v>
      </c>
      <c r="C1034" t="s">
        <v>10322</v>
      </c>
      <c r="D1034" s="4">
        <v>45486</v>
      </c>
      <c r="E1034" t="s">
        <v>34718</v>
      </c>
      <c r="F1034" t="s">
        <v>34719</v>
      </c>
      <c r="G1034" t="s">
        <v>12</v>
      </c>
      <c r="H1034" t="s">
        <v>38691</v>
      </c>
      <c r="I1034" s="4">
        <v>45504</v>
      </c>
      <c r="J1034">
        <v>18</v>
      </c>
    </row>
    <row r="1035" spans="1:10" x14ac:dyDescent="0.3">
      <c r="A1035" t="s">
        <v>10777</v>
      </c>
      <c r="B1035" t="s">
        <v>429</v>
      </c>
      <c r="C1035" t="s">
        <v>11256</v>
      </c>
      <c r="D1035" s="4">
        <v>45486</v>
      </c>
      <c r="E1035" t="s">
        <v>34720</v>
      </c>
      <c r="F1035" t="s">
        <v>34721</v>
      </c>
      <c r="G1035" t="s">
        <v>12</v>
      </c>
      <c r="I1035" s="4"/>
    </row>
    <row r="1036" spans="1:10" x14ac:dyDescent="0.3">
      <c r="A1036" t="s">
        <v>10777</v>
      </c>
      <c r="B1036" t="s">
        <v>429</v>
      </c>
      <c r="C1036" t="s">
        <v>11889</v>
      </c>
      <c r="D1036" s="4">
        <v>45486</v>
      </c>
      <c r="E1036" t="s">
        <v>34722</v>
      </c>
      <c r="F1036" t="s">
        <v>34723</v>
      </c>
      <c r="G1036" t="s">
        <v>12</v>
      </c>
      <c r="I1036" s="4"/>
    </row>
    <row r="1037" spans="1:10" x14ac:dyDescent="0.3">
      <c r="A1037" t="s">
        <v>10126</v>
      </c>
      <c r="B1037" t="s">
        <v>429</v>
      </c>
      <c r="C1037" t="s">
        <v>12914</v>
      </c>
      <c r="D1037" s="4">
        <v>45486</v>
      </c>
      <c r="E1037" t="s">
        <v>11057</v>
      </c>
      <c r="F1037" t="s">
        <v>34724</v>
      </c>
      <c r="G1037" t="s">
        <v>12</v>
      </c>
      <c r="H1037" t="s">
        <v>38692</v>
      </c>
      <c r="I1037" s="4">
        <v>45492</v>
      </c>
      <c r="J1037">
        <v>6</v>
      </c>
    </row>
    <row r="1038" spans="1:10" x14ac:dyDescent="0.3">
      <c r="A1038" t="s">
        <v>10126</v>
      </c>
      <c r="B1038" t="s">
        <v>429</v>
      </c>
      <c r="C1038" t="s">
        <v>12914</v>
      </c>
      <c r="D1038" s="4">
        <v>45486</v>
      </c>
      <c r="E1038" t="s">
        <v>34725</v>
      </c>
      <c r="F1038" t="s">
        <v>34726</v>
      </c>
      <c r="G1038" t="s">
        <v>12</v>
      </c>
      <c r="H1038" t="s">
        <v>38693</v>
      </c>
      <c r="I1038" s="4">
        <v>45492</v>
      </c>
      <c r="J1038">
        <v>6</v>
      </c>
    </row>
    <row r="1039" spans="1:10" x14ac:dyDescent="0.3">
      <c r="A1039" t="s">
        <v>10126</v>
      </c>
      <c r="B1039" t="s">
        <v>429</v>
      </c>
      <c r="C1039" t="s">
        <v>12914</v>
      </c>
      <c r="D1039" s="4">
        <v>45486</v>
      </c>
      <c r="E1039" t="s">
        <v>4477</v>
      </c>
      <c r="F1039" t="s">
        <v>34727</v>
      </c>
      <c r="G1039" t="s">
        <v>12</v>
      </c>
      <c r="H1039" t="s">
        <v>38694</v>
      </c>
      <c r="I1039" s="4">
        <v>45492</v>
      </c>
      <c r="J1039">
        <v>6</v>
      </c>
    </row>
    <row r="1040" spans="1:10" x14ac:dyDescent="0.3">
      <c r="A1040" t="s">
        <v>10126</v>
      </c>
      <c r="B1040" t="s">
        <v>429</v>
      </c>
      <c r="C1040" t="s">
        <v>14303</v>
      </c>
      <c r="D1040" s="4">
        <v>45486</v>
      </c>
      <c r="E1040" t="s">
        <v>10825</v>
      </c>
      <c r="F1040" t="s">
        <v>70</v>
      </c>
      <c r="G1040" t="s">
        <v>12</v>
      </c>
      <c r="H1040" t="s">
        <v>38695</v>
      </c>
      <c r="I1040" s="4">
        <v>45505</v>
      </c>
      <c r="J1040">
        <v>19</v>
      </c>
    </row>
    <row r="1041" spans="1:10" x14ac:dyDescent="0.3">
      <c r="A1041" t="s">
        <v>10126</v>
      </c>
      <c r="B1041" t="s">
        <v>429</v>
      </c>
      <c r="C1041" t="s">
        <v>18023</v>
      </c>
      <c r="D1041" s="4">
        <v>45486</v>
      </c>
      <c r="E1041" t="s">
        <v>34728</v>
      </c>
      <c r="F1041" t="s">
        <v>34729</v>
      </c>
      <c r="G1041" t="s">
        <v>12</v>
      </c>
      <c r="H1041" t="s">
        <v>38696</v>
      </c>
      <c r="I1041" s="4">
        <v>45489</v>
      </c>
      <c r="J1041">
        <v>3</v>
      </c>
    </row>
    <row r="1042" spans="1:10" x14ac:dyDescent="0.3">
      <c r="A1042" t="s">
        <v>10126</v>
      </c>
      <c r="B1042" t="s">
        <v>429</v>
      </c>
      <c r="C1042" t="s">
        <v>18023</v>
      </c>
      <c r="D1042" s="4">
        <v>45486</v>
      </c>
      <c r="E1042" t="s">
        <v>34730</v>
      </c>
      <c r="G1042" t="s">
        <v>12</v>
      </c>
      <c r="H1042" t="s">
        <v>38697</v>
      </c>
      <c r="I1042" s="4">
        <v>45489</v>
      </c>
      <c r="J1042">
        <v>3</v>
      </c>
    </row>
    <row r="1043" spans="1:10" x14ac:dyDescent="0.3">
      <c r="A1043" t="s">
        <v>10126</v>
      </c>
      <c r="B1043" t="s">
        <v>429</v>
      </c>
      <c r="C1043" t="s">
        <v>29976</v>
      </c>
      <c r="D1043" s="4">
        <v>45486</v>
      </c>
      <c r="E1043" t="s">
        <v>34731</v>
      </c>
      <c r="F1043" t="s">
        <v>34732</v>
      </c>
      <c r="G1043" t="s">
        <v>40</v>
      </c>
      <c r="H1043" t="s">
        <v>38698</v>
      </c>
      <c r="I1043" s="4">
        <v>45490</v>
      </c>
      <c r="J1043">
        <v>4</v>
      </c>
    </row>
    <row r="1044" spans="1:10" x14ac:dyDescent="0.3">
      <c r="A1044" t="s">
        <v>10126</v>
      </c>
      <c r="B1044" t="s">
        <v>429</v>
      </c>
      <c r="C1044" t="s">
        <v>29976</v>
      </c>
      <c r="D1044" s="4">
        <v>45486</v>
      </c>
      <c r="E1044" t="s">
        <v>34733</v>
      </c>
      <c r="F1044" t="s">
        <v>34734</v>
      </c>
      <c r="G1044" t="s">
        <v>12</v>
      </c>
      <c r="H1044" t="s">
        <v>38699</v>
      </c>
      <c r="I1044" s="4">
        <v>45490</v>
      </c>
      <c r="J1044">
        <v>4</v>
      </c>
    </row>
    <row r="1045" spans="1:10" x14ac:dyDescent="0.3">
      <c r="A1045" t="s">
        <v>10126</v>
      </c>
      <c r="B1045" t="s">
        <v>429</v>
      </c>
      <c r="C1045" t="s">
        <v>29976</v>
      </c>
      <c r="D1045" s="4">
        <v>45486</v>
      </c>
      <c r="E1045" t="s">
        <v>34735</v>
      </c>
      <c r="F1045" t="s">
        <v>34736</v>
      </c>
      <c r="G1045" t="s">
        <v>12</v>
      </c>
      <c r="H1045" t="s">
        <v>38700</v>
      </c>
      <c r="I1045" s="4">
        <v>45490</v>
      </c>
      <c r="J1045">
        <v>4</v>
      </c>
    </row>
    <row r="1046" spans="1:10" x14ac:dyDescent="0.3">
      <c r="A1046" t="s">
        <v>10126</v>
      </c>
      <c r="B1046" t="s">
        <v>429</v>
      </c>
      <c r="C1046" t="s">
        <v>29976</v>
      </c>
      <c r="D1046" s="4">
        <v>45486</v>
      </c>
      <c r="E1046" t="s">
        <v>34737</v>
      </c>
      <c r="F1046" t="s">
        <v>34738</v>
      </c>
      <c r="G1046" t="s">
        <v>12</v>
      </c>
      <c r="H1046" t="s">
        <v>38701</v>
      </c>
      <c r="I1046" s="4">
        <v>45490</v>
      </c>
      <c r="J1046">
        <v>4</v>
      </c>
    </row>
    <row r="1047" spans="1:10" x14ac:dyDescent="0.3">
      <c r="A1047" t="s">
        <v>10126</v>
      </c>
      <c r="B1047" t="s">
        <v>429</v>
      </c>
      <c r="C1047" t="s">
        <v>30170</v>
      </c>
      <c r="D1047" s="4">
        <v>45486</v>
      </c>
      <c r="E1047" t="s">
        <v>38702</v>
      </c>
      <c r="F1047" t="s">
        <v>38703</v>
      </c>
      <c r="G1047" t="s">
        <v>12</v>
      </c>
      <c r="H1047" t="s">
        <v>38704</v>
      </c>
      <c r="I1047" s="4">
        <v>45490</v>
      </c>
      <c r="J1047">
        <v>4</v>
      </c>
    </row>
    <row r="1048" spans="1:10" x14ac:dyDescent="0.3">
      <c r="A1048" t="s">
        <v>10126</v>
      </c>
      <c r="B1048" t="s">
        <v>429</v>
      </c>
      <c r="C1048" t="s">
        <v>30170</v>
      </c>
      <c r="D1048" s="4">
        <v>45486</v>
      </c>
      <c r="E1048" t="s">
        <v>201</v>
      </c>
      <c r="F1048" t="s">
        <v>38705</v>
      </c>
      <c r="G1048" t="s">
        <v>12</v>
      </c>
      <c r="H1048" t="s">
        <v>38706</v>
      </c>
      <c r="I1048" s="4">
        <v>45490</v>
      </c>
      <c r="J1048">
        <v>4</v>
      </c>
    </row>
    <row r="1049" spans="1:10" x14ac:dyDescent="0.3">
      <c r="A1049" t="s">
        <v>10126</v>
      </c>
      <c r="B1049" t="s">
        <v>429</v>
      </c>
      <c r="C1049" t="s">
        <v>30170</v>
      </c>
      <c r="D1049" s="4">
        <v>45486</v>
      </c>
      <c r="E1049" t="s">
        <v>263</v>
      </c>
      <c r="F1049" t="s">
        <v>38707</v>
      </c>
      <c r="G1049" t="s">
        <v>12</v>
      </c>
      <c r="H1049" t="s">
        <v>38708</v>
      </c>
      <c r="I1049" s="4">
        <v>45490</v>
      </c>
      <c r="J1049">
        <v>4</v>
      </c>
    </row>
    <row r="1050" spans="1:10" x14ac:dyDescent="0.3">
      <c r="A1050" t="s">
        <v>10126</v>
      </c>
      <c r="B1050" t="s">
        <v>429</v>
      </c>
      <c r="C1050" t="s">
        <v>30170</v>
      </c>
      <c r="D1050" s="4">
        <v>45486</v>
      </c>
      <c r="E1050" t="s">
        <v>38709</v>
      </c>
      <c r="F1050" t="s">
        <v>38710</v>
      </c>
      <c r="G1050" t="s">
        <v>12</v>
      </c>
      <c r="H1050" t="s">
        <v>38711</v>
      </c>
      <c r="I1050" s="4">
        <v>45490</v>
      </c>
      <c r="J1050">
        <v>4</v>
      </c>
    </row>
    <row r="1051" spans="1:10" x14ac:dyDescent="0.3">
      <c r="A1051" t="s">
        <v>10126</v>
      </c>
      <c r="B1051" t="s">
        <v>429</v>
      </c>
      <c r="C1051" t="s">
        <v>30170</v>
      </c>
      <c r="D1051" s="4">
        <v>45486</v>
      </c>
      <c r="E1051" t="s">
        <v>38712</v>
      </c>
      <c r="F1051" t="s">
        <v>38713</v>
      </c>
      <c r="G1051" t="s">
        <v>12</v>
      </c>
      <c r="H1051" t="s">
        <v>38714</v>
      </c>
      <c r="I1051" s="4">
        <v>45490</v>
      </c>
      <c r="J1051">
        <v>4</v>
      </c>
    </row>
    <row r="1052" spans="1:10" x14ac:dyDescent="0.3">
      <c r="A1052" t="s">
        <v>10126</v>
      </c>
      <c r="B1052" t="s">
        <v>429</v>
      </c>
      <c r="C1052" t="s">
        <v>30170</v>
      </c>
      <c r="D1052" s="4">
        <v>45486</v>
      </c>
      <c r="E1052" t="s">
        <v>38715</v>
      </c>
      <c r="F1052" t="s">
        <v>38716</v>
      </c>
      <c r="G1052" t="s">
        <v>12</v>
      </c>
      <c r="H1052" t="s">
        <v>38717</v>
      </c>
      <c r="I1052" s="4">
        <v>45490</v>
      </c>
      <c r="J1052">
        <v>4</v>
      </c>
    </row>
    <row r="1053" spans="1:10" x14ac:dyDescent="0.3">
      <c r="A1053" t="s">
        <v>10126</v>
      </c>
      <c r="B1053" t="s">
        <v>429</v>
      </c>
      <c r="C1053" t="s">
        <v>30170</v>
      </c>
      <c r="D1053" s="4">
        <v>45486</v>
      </c>
      <c r="E1053" t="s">
        <v>38718</v>
      </c>
      <c r="F1053" t="s">
        <v>38719</v>
      </c>
      <c r="G1053" t="s">
        <v>12</v>
      </c>
      <c r="H1053" t="s">
        <v>38720</v>
      </c>
      <c r="I1053" s="4">
        <v>45490</v>
      </c>
      <c r="J1053">
        <v>4</v>
      </c>
    </row>
    <row r="1054" spans="1:10" x14ac:dyDescent="0.3">
      <c r="A1054" t="s">
        <v>10126</v>
      </c>
      <c r="B1054" t="s">
        <v>429</v>
      </c>
      <c r="C1054" t="s">
        <v>30170</v>
      </c>
      <c r="D1054" s="4">
        <v>45486</v>
      </c>
      <c r="E1054" t="s">
        <v>38721</v>
      </c>
      <c r="F1054" t="s">
        <v>38722</v>
      </c>
      <c r="G1054" t="s">
        <v>12</v>
      </c>
      <c r="H1054" t="s">
        <v>38723</v>
      </c>
      <c r="I1054" s="4">
        <v>45490</v>
      </c>
      <c r="J1054">
        <v>4</v>
      </c>
    </row>
    <row r="1055" spans="1:10" x14ac:dyDescent="0.3">
      <c r="A1055" t="s">
        <v>10126</v>
      </c>
      <c r="B1055" t="s">
        <v>429</v>
      </c>
      <c r="C1055" t="s">
        <v>30170</v>
      </c>
      <c r="D1055" s="4">
        <v>45486</v>
      </c>
      <c r="E1055" t="s">
        <v>38724</v>
      </c>
      <c r="F1055" t="s">
        <v>38725</v>
      </c>
      <c r="G1055" t="s">
        <v>12</v>
      </c>
      <c r="H1055" t="s">
        <v>38726</v>
      </c>
      <c r="I1055" s="4">
        <v>45490</v>
      </c>
      <c r="J1055">
        <v>4</v>
      </c>
    </row>
    <row r="1056" spans="1:10" x14ac:dyDescent="0.3">
      <c r="A1056" t="s">
        <v>10126</v>
      </c>
      <c r="B1056" t="s">
        <v>429</v>
      </c>
      <c r="C1056" t="s">
        <v>30170</v>
      </c>
      <c r="D1056" s="4">
        <v>45486</v>
      </c>
      <c r="E1056" t="s">
        <v>38727</v>
      </c>
      <c r="F1056" t="s">
        <v>38728</v>
      </c>
      <c r="G1056" t="s">
        <v>12</v>
      </c>
      <c r="H1056" t="s">
        <v>38729</v>
      </c>
      <c r="I1056" s="4">
        <v>45489</v>
      </c>
      <c r="J1056">
        <v>3</v>
      </c>
    </row>
    <row r="1057" spans="1:10" x14ac:dyDescent="0.3">
      <c r="A1057" t="s">
        <v>10126</v>
      </c>
      <c r="B1057" t="s">
        <v>429</v>
      </c>
      <c r="C1057" t="s">
        <v>30170</v>
      </c>
      <c r="D1057" s="4">
        <v>45486</v>
      </c>
      <c r="E1057" t="s">
        <v>38730</v>
      </c>
      <c r="F1057" t="s">
        <v>38731</v>
      </c>
      <c r="G1057" t="s">
        <v>12</v>
      </c>
      <c r="H1057" t="s">
        <v>38732</v>
      </c>
      <c r="I1057" s="4">
        <v>45490</v>
      </c>
      <c r="J1057">
        <v>4</v>
      </c>
    </row>
    <row r="1058" spans="1:10" x14ac:dyDescent="0.3">
      <c r="A1058" t="s">
        <v>10126</v>
      </c>
      <c r="B1058" t="s">
        <v>429</v>
      </c>
      <c r="C1058" t="s">
        <v>30170</v>
      </c>
      <c r="D1058" s="4">
        <v>45486</v>
      </c>
      <c r="E1058" t="s">
        <v>38733</v>
      </c>
      <c r="F1058" t="s">
        <v>38734</v>
      </c>
      <c r="G1058" t="s">
        <v>12</v>
      </c>
      <c r="H1058" t="s">
        <v>38735</v>
      </c>
      <c r="I1058" s="4">
        <v>45490</v>
      </c>
      <c r="J1058">
        <v>4</v>
      </c>
    </row>
    <row r="1059" spans="1:10" x14ac:dyDescent="0.3">
      <c r="A1059" t="s">
        <v>10126</v>
      </c>
      <c r="B1059" t="s">
        <v>429</v>
      </c>
      <c r="C1059" t="s">
        <v>30170</v>
      </c>
      <c r="D1059" s="4">
        <v>45486</v>
      </c>
      <c r="E1059" t="s">
        <v>38736</v>
      </c>
      <c r="F1059" t="s">
        <v>38737</v>
      </c>
      <c r="G1059" t="s">
        <v>12</v>
      </c>
      <c r="H1059" t="s">
        <v>38738</v>
      </c>
      <c r="I1059" s="4">
        <v>45492</v>
      </c>
      <c r="J1059">
        <v>6</v>
      </c>
    </row>
    <row r="1060" spans="1:10" x14ac:dyDescent="0.3">
      <c r="A1060" t="s">
        <v>10126</v>
      </c>
      <c r="B1060" t="s">
        <v>429</v>
      </c>
      <c r="C1060" t="s">
        <v>30170</v>
      </c>
      <c r="D1060" s="4">
        <v>45486</v>
      </c>
      <c r="E1060" t="s">
        <v>38739</v>
      </c>
      <c r="F1060" t="s">
        <v>38740</v>
      </c>
      <c r="G1060" t="s">
        <v>12</v>
      </c>
      <c r="H1060" t="s">
        <v>38741</v>
      </c>
      <c r="I1060" s="4">
        <v>45492</v>
      </c>
      <c r="J1060">
        <v>6</v>
      </c>
    </row>
    <row r="1061" spans="1:10" x14ac:dyDescent="0.3">
      <c r="A1061" t="s">
        <v>10126</v>
      </c>
      <c r="B1061" t="s">
        <v>429</v>
      </c>
      <c r="C1061" t="s">
        <v>30170</v>
      </c>
      <c r="D1061" s="4">
        <v>45486</v>
      </c>
      <c r="E1061" t="s">
        <v>38742</v>
      </c>
      <c r="F1061" t="s">
        <v>38743</v>
      </c>
      <c r="G1061" t="s">
        <v>12</v>
      </c>
      <c r="H1061" t="s">
        <v>38744</v>
      </c>
      <c r="I1061" s="4">
        <v>45492</v>
      </c>
      <c r="J1061">
        <v>6</v>
      </c>
    </row>
    <row r="1062" spans="1:10" x14ac:dyDescent="0.3">
      <c r="A1062" t="s">
        <v>10126</v>
      </c>
      <c r="B1062" t="s">
        <v>429</v>
      </c>
      <c r="C1062" t="s">
        <v>30170</v>
      </c>
      <c r="D1062" s="4">
        <v>45486</v>
      </c>
      <c r="E1062" t="s">
        <v>38745</v>
      </c>
      <c r="F1062" t="s">
        <v>38746</v>
      </c>
      <c r="G1062" t="s">
        <v>12</v>
      </c>
      <c r="H1062" t="s">
        <v>38747</v>
      </c>
      <c r="I1062" s="4">
        <v>45495</v>
      </c>
      <c r="J1062">
        <v>9</v>
      </c>
    </row>
    <row r="1063" spans="1:10" x14ac:dyDescent="0.3">
      <c r="A1063" t="s">
        <v>10126</v>
      </c>
      <c r="B1063" t="s">
        <v>429</v>
      </c>
      <c r="C1063" t="s">
        <v>30170</v>
      </c>
      <c r="D1063" s="4">
        <v>45486</v>
      </c>
      <c r="E1063" t="s">
        <v>38748</v>
      </c>
      <c r="F1063" t="s">
        <v>38749</v>
      </c>
      <c r="G1063" t="s">
        <v>12</v>
      </c>
      <c r="H1063" t="s">
        <v>38750</v>
      </c>
      <c r="I1063" s="4">
        <v>45495</v>
      </c>
      <c r="J1063">
        <v>9</v>
      </c>
    </row>
    <row r="1064" spans="1:10" x14ac:dyDescent="0.3">
      <c r="A1064" t="s">
        <v>10126</v>
      </c>
      <c r="B1064" t="s">
        <v>429</v>
      </c>
      <c r="C1064" t="s">
        <v>30721</v>
      </c>
      <c r="D1064" s="4">
        <v>45486</v>
      </c>
      <c r="E1064" t="s">
        <v>34739</v>
      </c>
      <c r="F1064" t="s">
        <v>34740</v>
      </c>
      <c r="G1064" t="s">
        <v>12</v>
      </c>
      <c r="H1064" t="s">
        <v>38751</v>
      </c>
      <c r="I1064" s="4">
        <v>45494</v>
      </c>
      <c r="J1064">
        <v>8</v>
      </c>
    </row>
    <row r="1065" spans="1:10" x14ac:dyDescent="0.3">
      <c r="A1065" t="s">
        <v>10126</v>
      </c>
      <c r="B1065" t="s">
        <v>429</v>
      </c>
      <c r="C1065" t="s">
        <v>18466</v>
      </c>
      <c r="D1065" s="4">
        <v>45486</v>
      </c>
      <c r="E1065" t="s">
        <v>1238</v>
      </c>
      <c r="F1065" t="s">
        <v>34741</v>
      </c>
      <c r="G1065" t="s">
        <v>12</v>
      </c>
      <c r="H1065" t="s">
        <v>38752</v>
      </c>
      <c r="I1065" s="4">
        <v>45489</v>
      </c>
      <c r="J1065">
        <v>3</v>
      </c>
    </row>
    <row r="1066" spans="1:10" x14ac:dyDescent="0.3">
      <c r="A1066" t="s">
        <v>10126</v>
      </c>
      <c r="B1066" t="s">
        <v>429</v>
      </c>
      <c r="C1066" t="s">
        <v>18466</v>
      </c>
      <c r="D1066" s="4">
        <v>45486</v>
      </c>
      <c r="E1066" t="s">
        <v>34742</v>
      </c>
      <c r="F1066" t="s">
        <v>34743</v>
      </c>
      <c r="G1066" t="s">
        <v>12</v>
      </c>
      <c r="H1066" t="s">
        <v>38753</v>
      </c>
      <c r="I1066" s="4">
        <v>45489</v>
      </c>
      <c r="J1066">
        <v>3</v>
      </c>
    </row>
    <row r="1067" spans="1:10" x14ac:dyDescent="0.3">
      <c r="A1067" t="s">
        <v>10126</v>
      </c>
      <c r="B1067" t="s">
        <v>429</v>
      </c>
      <c r="C1067" t="s">
        <v>18491</v>
      </c>
      <c r="D1067" s="4">
        <v>45486</v>
      </c>
      <c r="E1067" t="s">
        <v>40665</v>
      </c>
      <c r="G1067" t="s">
        <v>12</v>
      </c>
      <c r="I1067" s="4"/>
    </row>
    <row r="1068" spans="1:10" x14ac:dyDescent="0.3">
      <c r="A1068" t="s">
        <v>10126</v>
      </c>
      <c r="B1068" t="s">
        <v>429</v>
      </c>
      <c r="C1068" t="s">
        <v>18491</v>
      </c>
      <c r="D1068" s="4">
        <v>45486</v>
      </c>
      <c r="E1068" t="s">
        <v>4737</v>
      </c>
      <c r="F1068" t="s">
        <v>40666</v>
      </c>
      <c r="G1068" t="s">
        <v>12</v>
      </c>
      <c r="I1068" s="4"/>
    </row>
    <row r="1069" spans="1:10" x14ac:dyDescent="0.3">
      <c r="A1069" t="s">
        <v>10126</v>
      </c>
      <c r="B1069" t="s">
        <v>429</v>
      </c>
      <c r="C1069" t="s">
        <v>18491</v>
      </c>
      <c r="D1069" s="4">
        <v>45486</v>
      </c>
      <c r="E1069" t="s">
        <v>40667</v>
      </c>
      <c r="F1069" t="s">
        <v>40668</v>
      </c>
      <c r="G1069" t="s">
        <v>12</v>
      </c>
      <c r="I1069" s="4"/>
    </row>
    <row r="1070" spans="1:10" x14ac:dyDescent="0.3">
      <c r="A1070" t="s">
        <v>10126</v>
      </c>
      <c r="B1070" t="s">
        <v>429</v>
      </c>
      <c r="C1070" t="s">
        <v>18491</v>
      </c>
      <c r="D1070" s="4">
        <v>45486</v>
      </c>
      <c r="E1070" t="s">
        <v>40669</v>
      </c>
      <c r="F1070" t="s">
        <v>40670</v>
      </c>
      <c r="G1070" t="s">
        <v>12</v>
      </c>
      <c r="I1070" s="4"/>
    </row>
    <row r="1071" spans="1:10" x14ac:dyDescent="0.3">
      <c r="A1071" t="s">
        <v>10126</v>
      </c>
      <c r="B1071" t="s">
        <v>429</v>
      </c>
      <c r="C1071" t="s">
        <v>18491</v>
      </c>
      <c r="D1071" s="4">
        <v>45486</v>
      </c>
      <c r="E1071" t="s">
        <v>40671</v>
      </c>
      <c r="F1071" t="s">
        <v>40672</v>
      </c>
      <c r="G1071" t="s">
        <v>12</v>
      </c>
      <c r="I1071" s="4"/>
    </row>
    <row r="1072" spans="1:10" x14ac:dyDescent="0.3">
      <c r="A1072" t="s">
        <v>10126</v>
      </c>
      <c r="B1072" t="s">
        <v>429</v>
      </c>
      <c r="C1072" t="s">
        <v>18491</v>
      </c>
      <c r="D1072" s="4">
        <v>45486</v>
      </c>
      <c r="E1072" t="s">
        <v>40673</v>
      </c>
      <c r="F1072" t="s">
        <v>338</v>
      </c>
      <c r="G1072" t="s">
        <v>12</v>
      </c>
      <c r="I1072" s="4"/>
    </row>
    <row r="1073" spans="1:10" x14ac:dyDescent="0.3">
      <c r="A1073" t="s">
        <v>10126</v>
      </c>
      <c r="B1073" t="s">
        <v>429</v>
      </c>
      <c r="C1073" t="s">
        <v>18491</v>
      </c>
      <c r="D1073" s="4">
        <v>45486</v>
      </c>
      <c r="E1073" t="s">
        <v>17081</v>
      </c>
      <c r="F1073" t="s">
        <v>40674</v>
      </c>
      <c r="G1073" t="s">
        <v>12</v>
      </c>
      <c r="I1073" s="4"/>
    </row>
    <row r="1074" spans="1:10" x14ac:dyDescent="0.3">
      <c r="A1074" t="s">
        <v>10126</v>
      </c>
      <c r="B1074" t="s">
        <v>429</v>
      </c>
      <c r="C1074" t="s">
        <v>18491</v>
      </c>
      <c r="D1074" s="4">
        <v>45486</v>
      </c>
      <c r="E1074" t="s">
        <v>40675</v>
      </c>
      <c r="F1074" t="s">
        <v>40676</v>
      </c>
      <c r="G1074" t="s">
        <v>12</v>
      </c>
      <c r="I1074" s="4"/>
    </row>
    <row r="1075" spans="1:10" x14ac:dyDescent="0.3">
      <c r="A1075" t="s">
        <v>10126</v>
      </c>
      <c r="B1075" t="s">
        <v>429</v>
      </c>
      <c r="C1075" t="s">
        <v>18491</v>
      </c>
      <c r="D1075" s="4">
        <v>45486</v>
      </c>
      <c r="E1075" t="s">
        <v>40677</v>
      </c>
      <c r="F1075" t="s">
        <v>40678</v>
      </c>
      <c r="G1075" t="s">
        <v>12</v>
      </c>
      <c r="I1075" s="4"/>
    </row>
    <row r="1076" spans="1:10" x14ac:dyDescent="0.3">
      <c r="A1076" t="s">
        <v>10126</v>
      </c>
      <c r="B1076" t="s">
        <v>429</v>
      </c>
      <c r="C1076" t="s">
        <v>18491</v>
      </c>
      <c r="D1076" s="4">
        <v>45486</v>
      </c>
      <c r="E1076" t="s">
        <v>40679</v>
      </c>
      <c r="F1076" t="s">
        <v>40680</v>
      </c>
      <c r="G1076" t="s">
        <v>12</v>
      </c>
      <c r="I1076" s="4"/>
    </row>
    <row r="1077" spans="1:10" x14ac:dyDescent="0.3">
      <c r="A1077" t="s">
        <v>10126</v>
      </c>
      <c r="B1077" t="s">
        <v>429</v>
      </c>
      <c r="C1077" t="s">
        <v>18491</v>
      </c>
      <c r="D1077" s="4">
        <v>45486</v>
      </c>
      <c r="E1077" t="s">
        <v>40681</v>
      </c>
      <c r="F1077" t="s">
        <v>40682</v>
      </c>
      <c r="G1077" t="s">
        <v>12</v>
      </c>
      <c r="I1077" s="4"/>
    </row>
    <row r="1078" spans="1:10" x14ac:dyDescent="0.3">
      <c r="A1078" t="s">
        <v>10126</v>
      </c>
      <c r="B1078" t="s">
        <v>429</v>
      </c>
      <c r="C1078" t="s">
        <v>18491</v>
      </c>
      <c r="D1078" s="4">
        <v>45486</v>
      </c>
      <c r="E1078" t="s">
        <v>40683</v>
      </c>
      <c r="F1078" t="s">
        <v>40684</v>
      </c>
      <c r="G1078" t="s">
        <v>12</v>
      </c>
      <c r="I1078" s="4"/>
    </row>
    <row r="1079" spans="1:10" x14ac:dyDescent="0.3">
      <c r="A1079" t="s">
        <v>10126</v>
      </c>
      <c r="B1079" t="s">
        <v>429</v>
      </c>
      <c r="C1079" t="s">
        <v>18491</v>
      </c>
      <c r="D1079" s="4">
        <v>45486</v>
      </c>
      <c r="E1079" t="s">
        <v>40685</v>
      </c>
      <c r="F1079" t="s">
        <v>40686</v>
      </c>
      <c r="G1079" t="s">
        <v>12</v>
      </c>
      <c r="I1079" s="4"/>
    </row>
    <row r="1080" spans="1:10" x14ac:dyDescent="0.3">
      <c r="A1080" t="s">
        <v>10126</v>
      </c>
      <c r="B1080" t="s">
        <v>429</v>
      </c>
      <c r="C1080" t="s">
        <v>18491</v>
      </c>
      <c r="D1080" s="4">
        <v>45486</v>
      </c>
      <c r="E1080" t="s">
        <v>40687</v>
      </c>
      <c r="F1080" t="s">
        <v>40688</v>
      </c>
      <c r="G1080" t="s">
        <v>40</v>
      </c>
      <c r="I1080" s="4"/>
    </row>
    <row r="1081" spans="1:10" x14ac:dyDescent="0.3">
      <c r="A1081" t="s">
        <v>10126</v>
      </c>
      <c r="B1081" t="s">
        <v>429</v>
      </c>
      <c r="C1081" t="s">
        <v>18586</v>
      </c>
      <c r="D1081" s="4">
        <v>45486</v>
      </c>
      <c r="E1081" t="s">
        <v>38754</v>
      </c>
      <c r="F1081" t="s">
        <v>38755</v>
      </c>
      <c r="G1081" t="s">
        <v>12</v>
      </c>
      <c r="H1081" t="s">
        <v>38756</v>
      </c>
      <c r="I1081" s="4">
        <v>45494</v>
      </c>
      <c r="J1081">
        <v>8</v>
      </c>
    </row>
    <row r="1082" spans="1:10" x14ac:dyDescent="0.3">
      <c r="A1082" t="s">
        <v>10126</v>
      </c>
      <c r="B1082" t="s">
        <v>429</v>
      </c>
      <c r="C1082" t="s">
        <v>18586</v>
      </c>
      <c r="D1082" s="4">
        <v>45486</v>
      </c>
      <c r="E1082" t="s">
        <v>38757</v>
      </c>
      <c r="G1082" t="s">
        <v>12</v>
      </c>
      <c r="H1082" t="s">
        <v>37614</v>
      </c>
      <c r="I1082" s="4">
        <v>45494</v>
      </c>
      <c r="J1082">
        <v>8</v>
      </c>
    </row>
    <row r="1083" spans="1:10" x14ac:dyDescent="0.3">
      <c r="A1083" t="s">
        <v>10126</v>
      </c>
      <c r="B1083" t="s">
        <v>429</v>
      </c>
      <c r="C1083" t="s">
        <v>18586</v>
      </c>
      <c r="D1083" s="4">
        <v>45486</v>
      </c>
      <c r="E1083" t="s">
        <v>4542</v>
      </c>
      <c r="F1083" t="s">
        <v>38758</v>
      </c>
      <c r="G1083" t="s">
        <v>12</v>
      </c>
      <c r="H1083" t="s">
        <v>37614</v>
      </c>
      <c r="I1083" s="4">
        <v>45494</v>
      </c>
      <c r="J1083">
        <v>8</v>
      </c>
    </row>
    <row r="1084" spans="1:10" x14ac:dyDescent="0.3">
      <c r="A1084" t="s">
        <v>10126</v>
      </c>
      <c r="B1084" t="s">
        <v>429</v>
      </c>
      <c r="C1084" t="s">
        <v>18586</v>
      </c>
      <c r="D1084" s="4">
        <v>45486</v>
      </c>
      <c r="E1084" t="s">
        <v>38759</v>
      </c>
      <c r="F1084" t="s">
        <v>38760</v>
      </c>
      <c r="G1084" t="s">
        <v>12</v>
      </c>
      <c r="H1084" t="s">
        <v>38761</v>
      </c>
      <c r="I1084" s="4">
        <v>45494</v>
      </c>
      <c r="J1084">
        <v>8</v>
      </c>
    </row>
    <row r="1085" spans="1:10" x14ac:dyDescent="0.3">
      <c r="A1085" t="s">
        <v>10126</v>
      </c>
      <c r="B1085" t="s">
        <v>429</v>
      </c>
      <c r="C1085" t="s">
        <v>18586</v>
      </c>
      <c r="D1085" s="4">
        <v>45486</v>
      </c>
      <c r="E1085" t="s">
        <v>38762</v>
      </c>
      <c r="F1085" t="s">
        <v>38763</v>
      </c>
      <c r="G1085" t="s">
        <v>12</v>
      </c>
      <c r="H1085" t="s">
        <v>37614</v>
      </c>
      <c r="I1085" s="4">
        <v>45494</v>
      </c>
      <c r="J1085">
        <v>8</v>
      </c>
    </row>
    <row r="1086" spans="1:10" x14ac:dyDescent="0.3">
      <c r="A1086" t="s">
        <v>10126</v>
      </c>
      <c r="B1086" t="s">
        <v>429</v>
      </c>
      <c r="C1086" t="s">
        <v>18586</v>
      </c>
      <c r="D1086" s="4">
        <v>45486</v>
      </c>
      <c r="E1086" t="s">
        <v>38764</v>
      </c>
      <c r="F1086" t="s">
        <v>1407</v>
      </c>
      <c r="G1086" t="s">
        <v>12</v>
      </c>
      <c r="H1086" t="s">
        <v>37614</v>
      </c>
      <c r="I1086" s="4">
        <v>45494</v>
      </c>
      <c r="J1086">
        <v>8</v>
      </c>
    </row>
    <row r="1087" spans="1:10" x14ac:dyDescent="0.3">
      <c r="A1087" t="s">
        <v>10126</v>
      </c>
      <c r="B1087" t="s">
        <v>429</v>
      </c>
      <c r="C1087" t="s">
        <v>18586</v>
      </c>
      <c r="D1087" s="4">
        <v>45486</v>
      </c>
      <c r="E1087" t="s">
        <v>38765</v>
      </c>
      <c r="F1087" t="s">
        <v>38766</v>
      </c>
      <c r="G1087" t="s">
        <v>12</v>
      </c>
      <c r="H1087" t="s">
        <v>38767</v>
      </c>
      <c r="I1087" s="4">
        <v>45494</v>
      </c>
      <c r="J1087">
        <v>8</v>
      </c>
    </row>
    <row r="1088" spans="1:10" x14ac:dyDescent="0.3">
      <c r="A1088" t="s">
        <v>10126</v>
      </c>
      <c r="B1088" t="s">
        <v>429</v>
      </c>
      <c r="C1088" t="s">
        <v>18586</v>
      </c>
      <c r="D1088" s="4">
        <v>45486</v>
      </c>
      <c r="E1088" t="s">
        <v>38768</v>
      </c>
      <c r="F1088" t="s">
        <v>38769</v>
      </c>
      <c r="G1088" t="s">
        <v>12</v>
      </c>
      <c r="H1088" t="s">
        <v>38770</v>
      </c>
      <c r="I1088" s="4">
        <v>45494</v>
      </c>
      <c r="J1088">
        <v>8</v>
      </c>
    </row>
    <row r="1089" spans="1:10" x14ac:dyDescent="0.3">
      <c r="A1089" t="s">
        <v>10126</v>
      </c>
      <c r="B1089" t="s">
        <v>429</v>
      </c>
      <c r="C1089" t="s">
        <v>18586</v>
      </c>
      <c r="D1089" s="4">
        <v>45486</v>
      </c>
      <c r="E1089" t="s">
        <v>38771</v>
      </c>
      <c r="G1089" t="s">
        <v>12</v>
      </c>
      <c r="H1089" t="s">
        <v>37614</v>
      </c>
      <c r="I1089" s="4">
        <v>45493</v>
      </c>
      <c r="J1089">
        <v>7</v>
      </c>
    </row>
    <row r="1090" spans="1:10" x14ac:dyDescent="0.3">
      <c r="A1090" t="s">
        <v>10126</v>
      </c>
      <c r="B1090" t="s">
        <v>429</v>
      </c>
      <c r="C1090" t="s">
        <v>18586</v>
      </c>
      <c r="D1090" s="4">
        <v>45486</v>
      </c>
      <c r="E1090" t="s">
        <v>38772</v>
      </c>
      <c r="F1090" t="s">
        <v>38773</v>
      </c>
      <c r="G1090" t="s">
        <v>12</v>
      </c>
      <c r="H1090" t="s">
        <v>38774</v>
      </c>
      <c r="I1090" s="4">
        <v>45493</v>
      </c>
      <c r="J1090">
        <v>7</v>
      </c>
    </row>
    <row r="1091" spans="1:10" x14ac:dyDescent="0.3">
      <c r="A1091" t="s">
        <v>10126</v>
      </c>
      <c r="B1091" t="s">
        <v>429</v>
      </c>
      <c r="C1091" t="s">
        <v>18586</v>
      </c>
      <c r="D1091" s="4">
        <v>45486</v>
      </c>
      <c r="E1091" t="s">
        <v>38775</v>
      </c>
      <c r="F1091" t="s">
        <v>38776</v>
      </c>
      <c r="G1091" t="s">
        <v>12</v>
      </c>
      <c r="H1091" t="s">
        <v>38777</v>
      </c>
      <c r="I1091" s="4">
        <v>45493</v>
      </c>
      <c r="J1091">
        <v>7</v>
      </c>
    </row>
    <row r="1092" spans="1:10" x14ac:dyDescent="0.3">
      <c r="A1092" t="s">
        <v>10126</v>
      </c>
      <c r="B1092" t="s">
        <v>429</v>
      </c>
      <c r="C1092" t="s">
        <v>18586</v>
      </c>
      <c r="D1092" s="4">
        <v>45486</v>
      </c>
      <c r="E1092" t="s">
        <v>28015</v>
      </c>
      <c r="F1092" t="s">
        <v>38778</v>
      </c>
      <c r="G1092" t="s">
        <v>75</v>
      </c>
      <c r="H1092" t="s">
        <v>37614</v>
      </c>
      <c r="I1092" s="4">
        <v>45493</v>
      </c>
      <c r="J1092">
        <v>7</v>
      </c>
    </row>
    <row r="1093" spans="1:10" x14ac:dyDescent="0.3">
      <c r="A1093" t="s">
        <v>10126</v>
      </c>
      <c r="B1093" t="s">
        <v>429</v>
      </c>
      <c r="C1093" t="s">
        <v>18586</v>
      </c>
      <c r="D1093" s="4">
        <v>45486</v>
      </c>
      <c r="E1093" t="s">
        <v>38779</v>
      </c>
      <c r="F1093" t="s">
        <v>38780</v>
      </c>
      <c r="G1093" t="s">
        <v>12</v>
      </c>
      <c r="H1093" t="s">
        <v>38781</v>
      </c>
      <c r="I1093" s="4">
        <v>45493</v>
      </c>
      <c r="J1093">
        <v>7</v>
      </c>
    </row>
    <row r="1094" spans="1:10" x14ac:dyDescent="0.3">
      <c r="A1094" t="s">
        <v>10126</v>
      </c>
      <c r="B1094" t="s">
        <v>429</v>
      </c>
      <c r="C1094" t="s">
        <v>19672</v>
      </c>
      <c r="D1094" s="4">
        <v>45486</v>
      </c>
      <c r="E1094" t="s">
        <v>9795</v>
      </c>
      <c r="F1094" t="s">
        <v>34744</v>
      </c>
      <c r="G1094" t="s">
        <v>12</v>
      </c>
      <c r="H1094" t="s">
        <v>38782</v>
      </c>
      <c r="I1094" s="4">
        <v>45492</v>
      </c>
      <c r="J1094">
        <v>6</v>
      </c>
    </row>
    <row r="1095" spans="1:10" x14ac:dyDescent="0.3">
      <c r="A1095" t="s">
        <v>10126</v>
      </c>
      <c r="B1095" t="s">
        <v>429</v>
      </c>
      <c r="C1095" t="s">
        <v>20665</v>
      </c>
      <c r="D1095" s="4">
        <v>45486</v>
      </c>
      <c r="E1095" t="s">
        <v>34745</v>
      </c>
      <c r="G1095" t="s">
        <v>12</v>
      </c>
      <c r="H1095" t="s">
        <v>37705</v>
      </c>
      <c r="I1095" s="4">
        <v>45496</v>
      </c>
      <c r="J1095">
        <v>10</v>
      </c>
    </row>
    <row r="1096" spans="1:10" x14ac:dyDescent="0.3">
      <c r="A1096" t="s">
        <v>10126</v>
      </c>
      <c r="B1096" t="s">
        <v>429</v>
      </c>
      <c r="C1096" t="s">
        <v>30777</v>
      </c>
      <c r="D1096" s="4">
        <v>45486</v>
      </c>
      <c r="E1096" t="s">
        <v>38783</v>
      </c>
      <c r="F1096" t="s">
        <v>38784</v>
      </c>
      <c r="G1096" t="s">
        <v>12</v>
      </c>
      <c r="H1096" t="s">
        <v>37719</v>
      </c>
      <c r="I1096" s="4">
        <v>45488</v>
      </c>
      <c r="J1096">
        <v>2</v>
      </c>
    </row>
    <row r="1097" spans="1:10" x14ac:dyDescent="0.3">
      <c r="A1097" t="s">
        <v>10126</v>
      </c>
      <c r="B1097" t="s">
        <v>429</v>
      </c>
      <c r="C1097" t="s">
        <v>30777</v>
      </c>
      <c r="D1097" s="4">
        <v>45486</v>
      </c>
      <c r="E1097" t="s">
        <v>38785</v>
      </c>
      <c r="F1097" t="s">
        <v>38786</v>
      </c>
      <c r="G1097" t="s">
        <v>12</v>
      </c>
      <c r="H1097" t="s">
        <v>37719</v>
      </c>
      <c r="I1097" s="4">
        <v>45488</v>
      </c>
      <c r="J1097">
        <v>2</v>
      </c>
    </row>
    <row r="1098" spans="1:10" x14ac:dyDescent="0.3">
      <c r="A1098" t="s">
        <v>10126</v>
      </c>
      <c r="B1098" t="s">
        <v>429</v>
      </c>
      <c r="C1098" t="s">
        <v>30777</v>
      </c>
      <c r="D1098" s="4">
        <v>45486</v>
      </c>
      <c r="E1098" t="s">
        <v>38787</v>
      </c>
      <c r="F1098" t="s">
        <v>38788</v>
      </c>
      <c r="G1098" t="s">
        <v>12</v>
      </c>
      <c r="H1098" t="s">
        <v>37719</v>
      </c>
      <c r="I1098" s="4">
        <v>45488</v>
      </c>
      <c r="J1098">
        <v>2</v>
      </c>
    </row>
    <row r="1099" spans="1:10" x14ac:dyDescent="0.3">
      <c r="A1099" t="s">
        <v>10126</v>
      </c>
      <c r="B1099" t="s">
        <v>429</v>
      </c>
      <c r="C1099" t="s">
        <v>30777</v>
      </c>
      <c r="D1099" s="4">
        <v>45486</v>
      </c>
      <c r="E1099" t="s">
        <v>38789</v>
      </c>
      <c r="G1099" t="s">
        <v>12</v>
      </c>
      <c r="H1099" t="s">
        <v>37719</v>
      </c>
      <c r="I1099" s="4">
        <v>45488</v>
      </c>
      <c r="J1099">
        <v>2</v>
      </c>
    </row>
    <row r="1100" spans="1:10" x14ac:dyDescent="0.3">
      <c r="A1100" t="s">
        <v>10126</v>
      </c>
      <c r="B1100" t="s">
        <v>429</v>
      </c>
      <c r="C1100" t="s">
        <v>30777</v>
      </c>
      <c r="D1100" s="4">
        <v>45486</v>
      </c>
      <c r="E1100" t="s">
        <v>33217</v>
      </c>
      <c r="F1100" t="s">
        <v>38790</v>
      </c>
      <c r="G1100" t="s">
        <v>40</v>
      </c>
      <c r="H1100" t="s">
        <v>37719</v>
      </c>
      <c r="I1100" s="4">
        <v>45488</v>
      </c>
      <c r="J1100">
        <v>2</v>
      </c>
    </row>
    <row r="1101" spans="1:10" x14ac:dyDescent="0.3">
      <c r="A1101" t="s">
        <v>10126</v>
      </c>
      <c r="B1101" t="s">
        <v>429</v>
      </c>
      <c r="C1101" t="s">
        <v>30777</v>
      </c>
      <c r="D1101" s="4">
        <v>45486</v>
      </c>
      <c r="E1101" t="s">
        <v>38791</v>
      </c>
      <c r="F1101" t="s">
        <v>38792</v>
      </c>
      <c r="G1101" t="s">
        <v>12</v>
      </c>
      <c r="H1101" t="s">
        <v>37719</v>
      </c>
      <c r="I1101" s="4">
        <v>45488</v>
      </c>
      <c r="J1101">
        <v>2</v>
      </c>
    </row>
    <row r="1102" spans="1:10" x14ac:dyDescent="0.3">
      <c r="A1102" t="s">
        <v>10126</v>
      </c>
      <c r="B1102" t="s">
        <v>429</v>
      </c>
      <c r="C1102" t="s">
        <v>30777</v>
      </c>
      <c r="D1102" s="4">
        <v>45486</v>
      </c>
      <c r="E1102" t="s">
        <v>38793</v>
      </c>
      <c r="F1102" t="s">
        <v>246</v>
      </c>
      <c r="G1102" t="s">
        <v>12</v>
      </c>
      <c r="H1102" t="s">
        <v>37719</v>
      </c>
      <c r="I1102" s="4">
        <v>45488</v>
      </c>
      <c r="J1102">
        <v>2</v>
      </c>
    </row>
    <row r="1103" spans="1:10" x14ac:dyDescent="0.3">
      <c r="A1103" t="s">
        <v>10126</v>
      </c>
      <c r="B1103" t="s">
        <v>429</v>
      </c>
      <c r="C1103" t="s">
        <v>30777</v>
      </c>
      <c r="D1103" s="4">
        <v>45486</v>
      </c>
      <c r="E1103" t="s">
        <v>15984</v>
      </c>
      <c r="F1103" t="s">
        <v>38794</v>
      </c>
      <c r="G1103" t="s">
        <v>12</v>
      </c>
      <c r="H1103" t="s">
        <v>37719</v>
      </c>
      <c r="I1103" s="4">
        <v>45488</v>
      </c>
      <c r="J1103">
        <v>2</v>
      </c>
    </row>
    <row r="1104" spans="1:10" x14ac:dyDescent="0.3">
      <c r="A1104" t="s">
        <v>10126</v>
      </c>
      <c r="B1104" t="s">
        <v>429</v>
      </c>
      <c r="C1104" t="s">
        <v>30777</v>
      </c>
      <c r="D1104" s="4">
        <v>45486</v>
      </c>
      <c r="E1104" t="s">
        <v>4531</v>
      </c>
      <c r="F1104" t="s">
        <v>38795</v>
      </c>
      <c r="G1104" t="s">
        <v>12</v>
      </c>
      <c r="H1104" t="s">
        <v>37719</v>
      </c>
      <c r="I1104" s="4">
        <v>45488</v>
      </c>
      <c r="J1104">
        <v>2</v>
      </c>
    </row>
    <row r="1105" spans="1:10" x14ac:dyDescent="0.3">
      <c r="A1105" t="s">
        <v>10126</v>
      </c>
      <c r="B1105" t="s">
        <v>429</v>
      </c>
      <c r="C1105" t="s">
        <v>30777</v>
      </c>
      <c r="D1105" s="4">
        <v>45486</v>
      </c>
      <c r="E1105" t="s">
        <v>38796</v>
      </c>
      <c r="F1105" t="s">
        <v>38797</v>
      </c>
      <c r="G1105" t="s">
        <v>12</v>
      </c>
      <c r="H1105" t="s">
        <v>37719</v>
      </c>
      <c r="I1105" s="4">
        <v>45488</v>
      </c>
      <c r="J1105">
        <v>2</v>
      </c>
    </row>
    <row r="1106" spans="1:10" x14ac:dyDescent="0.3">
      <c r="A1106" t="s">
        <v>10126</v>
      </c>
      <c r="B1106" t="s">
        <v>429</v>
      </c>
      <c r="C1106" t="s">
        <v>30777</v>
      </c>
      <c r="D1106" s="4">
        <v>45486</v>
      </c>
      <c r="E1106" t="s">
        <v>38798</v>
      </c>
      <c r="F1106" t="s">
        <v>106</v>
      </c>
      <c r="G1106" t="s">
        <v>12</v>
      </c>
      <c r="H1106" t="s">
        <v>37719</v>
      </c>
      <c r="I1106" s="4">
        <v>45488</v>
      </c>
      <c r="J1106">
        <v>2</v>
      </c>
    </row>
    <row r="1107" spans="1:10" x14ac:dyDescent="0.3">
      <c r="A1107" t="s">
        <v>10126</v>
      </c>
      <c r="B1107" t="s">
        <v>429</v>
      </c>
      <c r="C1107" t="s">
        <v>30777</v>
      </c>
      <c r="D1107" s="4">
        <v>45486</v>
      </c>
      <c r="E1107" t="s">
        <v>33164</v>
      </c>
      <c r="F1107" t="s">
        <v>38799</v>
      </c>
      <c r="G1107" t="s">
        <v>12</v>
      </c>
      <c r="H1107" t="s">
        <v>37719</v>
      </c>
      <c r="I1107" s="4">
        <v>45488</v>
      </c>
      <c r="J1107">
        <v>2</v>
      </c>
    </row>
    <row r="1108" spans="1:10" x14ac:dyDescent="0.3">
      <c r="A1108" t="s">
        <v>10126</v>
      </c>
      <c r="B1108" t="s">
        <v>429</v>
      </c>
      <c r="C1108" t="s">
        <v>30777</v>
      </c>
      <c r="D1108" s="4">
        <v>45486</v>
      </c>
      <c r="E1108" t="s">
        <v>31113</v>
      </c>
      <c r="F1108" t="s">
        <v>38800</v>
      </c>
      <c r="G1108" t="s">
        <v>12</v>
      </c>
      <c r="H1108" t="s">
        <v>37719</v>
      </c>
      <c r="I1108" s="4">
        <v>45488</v>
      </c>
      <c r="J1108">
        <v>2</v>
      </c>
    </row>
    <row r="1109" spans="1:10" x14ac:dyDescent="0.3">
      <c r="A1109" t="s">
        <v>10126</v>
      </c>
      <c r="B1109" t="s">
        <v>429</v>
      </c>
      <c r="C1109" t="s">
        <v>30777</v>
      </c>
      <c r="D1109" s="4">
        <v>45486</v>
      </c>
      <c r="E1109" t="s">
        <v>38801</v>
      </c>
      <c r="F1109" t="s">
        <v>3376</v>
      </c>
      <c r="G1109" t="s">
        <v>12</v>
      </c>
      <c r="H1109" t="s">
        <v>37719</v>
      </c>
      <c r="I1109" s="4">
        <v>45488</v>
      </c>
      <c r="J1109">
        <v>2</v>
      </c>
    </row>
    <row r="1110" spans="1:10" x14ac:dyDescent="0.3">
      <c r="A1110" t="s">
        <v>10126</v>
      </c>
      <c r="B1110" t="s">
        <v>429</v>
      </c>
      <c r="C1110" t="s">
        <v>30777</v>
      </c>
      <c r="D1110" s="4">
        <v>45486</v>
      </c>
      <c r="E1110" t="s">
        <v>38802</v>
      </c>
      <c r="F1110" t="s">
        <v>38803</v>
      </c>
      <c r="G1110" t="s">
        <v>12</v>
      </c>
      <c r="H1110" t="s">
        <v>37719</v>
      </c>
      <c r="I1110" s="4">
        <v>45488</v>
      </c>
      <c r="J1110">
        <v>2</v>
      </c>
    </row>
    <row r="1111" spans="1:10" x14ac:dyDescent="0.3">
      <c r="A1111" t="s">
        <v>10126</v>
      </c>
      <c r="B1111" t="s">
        <v>429</v>
      </c>
      <c r="C1111" t="s">
        <v>30777</v>
      </c>
      <c r="D1111" s="4">
        <v>45486</v>
      </c>
      <c r="E1111" t="s">
        <v>36789</v>
      </c>
      <c r="G1111" t="s">
        <v>40</v>
      </c>
      <c r="H1111" t="s">
        <v>37719</v>
      </c>
      <c r="I1111" s="4">
        <v>45488</v>
      </c>
      <c r="J1111">
        <v>2</v>
      </c>
    </row>
    <row r="1112" spans="1:10" x14ac:dyDescent="0.3">
      <c r="A1112" t="s">
        <v>10126</v>
      </c>
      <c r="B1112" t="s">
        <v>429</v>
      </c>
      <c r="C1112" t="s">
        <v>30777</v>
      </c>
      <c r="D1112" s="4">
        <v>45486</v>
      </c>
      <c r="E1112" t="s">
        <v>38804</v>
      </c>
      <c r="F1112" t="s">
        <v>604</v>
      </c>
      <c r="G1112" t="s">
        <v>12</v>
      </c>
      <c r="H1112" t="s">
        <v>37719</v>
      </c>
      <c r="I1112" s="4">
        <v>45488</v>
      </c>
      <c r="J1112">
        <v>2</v>
      </c>
    </row>
    <row r="1113" spans="1:10" x14ac:dyDescent="0.3">
      <c r="A1113" t="s">
        <v>10126</v>
      </c>
      <c r="B1113" t="s">
        <v>429</v>
      </c>
      <c r="C1113" t="s">
        <v>30777</v>
      </c>
      <c r="D1113" s="4">
        <v>45486</v>
      </c>
      <c r="E1113" t="s">
        <v>38805</v>
      </c>
      <c r="F1113" t="s">
        <v>38806</v>
      </c>
      <c r="G1113" t="s">
        <v>12</v>
      </c>
      <c r="H1113" t="s">
        <v>37719</v>
      </c>
      <c r="I1113" s="4">
        <v>45488</v>
      </c>
      <c r="J1113">
        <v>2</v>
      </c>
    </row>
    <row r="1114" spans="1:10" x14ac:dyDescent="0.3">
      <c r="A1114" t="s">
        <v>10126</v>
      </c>
      <c r="B1114" t="s">
        <v>429</v>
      </c>
      <c r="C1114" t="s">
        <v>30777</v>
      </c>
      <c r="D1114" s="4">
        <v>45486</v>
      </c>
      <c r="E1114" t="s">
        <v>38807</v>
      </c>
      <c r="F1114" t="s">
        <v>38808</v>
      </c>
      <c r="G1114" t="s">
        <v>12</v>
      </c>
      <c r="H1114" t="s">
        <v>37719</v>
      </c>
      <c r="I1114" s="4">
        <v>45488</v>
      </c>
      <c r="J1114">
        <v>2</v>
      </c>
    </row>
    <row r="1115" spans="1:10" x14ac:dyDescent="0.3">
      <c r="A1115" t="s">
        <v>10126</v>
      </c>
      <c r="B1115" t="s">
        <v>429</v>
      </c>
      <c r="C1115" t="s">
        <v>30777</v>
      </c>
      <c r="D1115" s="4">
        <v>45486</v>
      </c>
      <c r="E1115" t="s">
        <v>38809</v>
      </c>
      <c r="F1115" t="s">
        <v>38810</v>
      </c>
      <c r="G1115" t="s">
        <v>12</v>
      </c>
      <c r="H1115" t="s">
        <v>37719</v>
      </c>
      <c r="I1115" s="4">
        <v>45488</v>
      </c>
      <c r="J1115">
        <v>2</v>
      </c>
    </row>
    <row r="1116" spans="1:10" x14ac:dyDescent="0.3">
      <c r="A1116" t="s">
        <v>10126</v>
      </c>
      <c r="B1116" t="s">
        <v>429</v>
      </c>
      <c r="C1116" t="s">
        <v>30777</v>
      </c>
      <c r="D1116" s="4">
        <v>45486</v>
      </c>
      <c r="E1116" t="s">
        <v>38811</v>
      </c>
      <c r="F1116" t="s">
        <v>38812</v>
      </c>
      <c r="G1116" t="s">
        <v>12</v>
      </c>
      <c r="H1116" t="s">
        <v>37719</v>
      </c>
      <c r="I1116" s="4">
        <v>45501</v>
      </c>
      <c r="J1116">
        <v>15</v>
      </c>
    </row>
    <row r="1117" spans="1:10" x14ac:dyDescent="0.3">
      <c r="A1117" t="s">
        <v>10126</v>
      </c>
      <c r="B1117" t="s">
        <v>429</v>
      </c>
      <c r="C1117" t="s">
        <v>30777</v>
      </c>
      <c r="D1117" s="4">
        <v>45486</v>
      </c>
      <c r="E1117" t="s">
        <v>38813</v>
      </c>
      <c r="F1117" t="s">
        <v>38814</v>
      </c>
      <c r="G1117" t="s">
        <v>12</v>
      </c>
      <c r="H1117" t="s">
        <v>37719</v>
      </c>
      <c r="I1117" s="4">
        <v>45488</v>
      </c>
      <c r="J1117">
        <v>2</v>
      </c>
    </row>
    <row r="1118" spans="1:10" x14ac:dyDescent="0.3">
      <c r="A1118" t="s">
        <v>10126</v>
      </c>
      <c r="B1118" t="s">
        <v>429</v>
      </c>
      <c r="C1118" t="s">
        <v>30777</v>
      </c>
      <c r="D1118" s="4">
        <v>45486</v>
      </c>
      <c r="E1118" t="s">
        <v>38815</v>
      </c>
      <c r="G1118" t="s">
        <v>12</v>
      </c>
      <c r="H1118" t="s">
        <v>37719</v>
      </c>
      <c r="I1118" s="4">
        <v>45488</v>
      </c>
      <c r="J1118">
        <v>2</v>
      </c>
    </row>
    <row r="1119" spans="1:10" x14ac:dyDescent="0.3">
      <c r="A1119" t="s">
        <v>10126</v>
      </c>
      <c r="B1119" t="s">
        <v>429</v>
      </c>
      <c r="C1119" t="s">
        <v>30777</v>
      </c>
      <c r="D1119" s="4">
        <v>45486</v>
      </c>
      <c r="E1119" t="s">
        <v>38816</v>
      </c>
      <c r="F1119" t="s">
        <v>38817</v>
      </c>
      <c r="G1119" t="s">
        <v>12</v>
      </c>
      <c r="H1119" t="s">
        <v>37719</v>
      </c>
      <c r="I1119" s="4">
        <v>45488</v>
      </c>
      <c r="J1119">
        <v>2</v>
      </c>
    </row>
    <row r="1120" spans="1:10" x14ac:dyDescent="0.3">
      <c r="A1120" t="s">
        <v>10126</v>
      </c>
      <c r="B1120" t="s">
        <v>429</v>
      </c>
      <c r="C1120" t="s">
        <v>30777</v>
      </c>
      <c r="D1120" s="4">
        <v>45486</v>
      </c>
      <c r="E1120" t="s">
        <v>26616</v>
      </c>
      <c r="F1120" t="s">
        <v>38818</v>
      </c>
      <c r="G1120" t="s">
        <v>12</v>
      </c>
      <c r="H1120" t="s">
        <v>37719</v>
      </c>
      <c r="I1120" s="4">
        <v>45488</v>
      </c>
      <c r="J1120">
        <v>2</v>
      </c>
    </row>
    <row r="1121" spans="1:10" x14ac:dyDescent="0.3">
      <c r="A1121" t="s">
        <v>10126</v>
      </c>
      <c r="B1121" t="s">
        <v>429</v>
      </c>
      <c r="C1121" t="s">
        <v>30777</v>
      </c>
      <c r="D1121" s="4">
        <v>45486</v>
      </c>
      <c r="E1121" t="s">
        <v>38819</v>
      </c>
      <c r="F1121" t="s">
        <v>38820</v>
      </c>
      <c r="G1121" t="s">
        <v>12</v>
      </c>
      <c r="H1121" t="s">
        <v>37719</v>
      </c>
      <c r="I1121" s="4">
        <v>45488</v>
      </c>
      <c r="J1121">
        <v>2</v>
      </c>
    </row>
    <row r="1122" spans="1:10" x14ac:dyDescent="0.3">
      <c r="A1122" t="s">
        <v>10126</v>
      </c>
      <c r="B1122" t="s">
        <v>429</v>
      </c>
      <c r="C1122" t="s">
        <v>30777</v>
      </c>
      <c r="D1122" s="4">
        <v>45486</v>
      </c>
      <c r="E1122" t="s">
        <v>38821</v>
      </c>
      <c r="F1122" t="s">
        <v>38822</v>
      </c>
      <c r="G1122" t="s">
        <v>12</v>
      </c>
      <c r="H1122" t="s">
        <v>37719</v>
      </c>
      <c r="I1122" s="4">
        <v>45488</v>
      </c>
      <c r="J1122">
        <v>2</v>
      </c>
    </row>
    <row r="1123" spans="1:10" x14ac:dyDescent="0.3">
      <c r="A1123" t="s">
        <v>7</v>
      </c>
      <c r="B1123" t="s">
        <v>279</v>
      </c>
      <c r="C1123" t="s">
        <v>280</v>
      </c>
      <c r="D1123" s="4">
        <v>45487</v>
      </c>
      <c r="E1123" t="s">
        <v>34746</v>
      </c>
      <c r="F1123" t="s">
        <v>34747</v>
      </c>
      <c r="G1123" t="s">
        <v>12</v>
      </c>
      <c r="H1123" t="s">
        <v>38823</v>
      </c>
      <c r="I1123" s="4">
        <v>45488</v>
      </c>
      <c r="J1123">
        <v>1</v>
      </c>
    </row>
    <row r="1124" spans="1:10" x14ac:dyDescent="0.3">
      <c r="A1124" t="s">
        <v>7</v>
      </c>
      <c r="B1124" t="s">
        <v>279</v>
      </c>
      <c r="C1124" t="s">
        <v>280</v>
      </c>
      <c r="D1124" s="4">
        <v>45487</v>
      </c>
      <c r="E1124" t="s">
        <v>34748</v>
      </c>
      <c r="F1124" t="s">
        <v>34749</v>
      </c>
      <c r="G1124" t="s">
        <v>12</v>
      </c>
      <c r="H1124" t="s">
        <v>38824</v>
      </c>
      <c r="I1124" s="4">
        <v>45488</v>
      </c>
      <c r="J1124">
        <v>1</v>
      </c>
    </row>
    <row r="1125" spans="1:10" x14ac:dyDescent="0.3">
      <c r="A1125" t="s">
        <v>7</v>
      </c>
      <c r="B1125" t="s">
        <v>429</v>
      </c>
      <c r="C1125" t="s">
        <v>430</v>
      </c>
      <c r="D1125" s="4">
        <v>45487</v>
      </c>
      <c r="E1125" t="s">
        <v>38825</v>
      </c>
      <c r="F1125" t="s">
        <v>38826</v>
      </c>
      <c r="G1125" t="s">
        <v>12</v>
      </c>
      <c r="H1125" t="s">
        <v>38827</v>
      </c>
      <c r="I1125" s="4">
        <v>45505</v>
      </c>
      <c r="J1125">
        <v>18</v>
      </c>
    </row>
    <row r="1126" spans="1:10" x14ac:dyDescent="0.3">
      <c r="A1126" t="s">
        <v>7</v>
      </c>
      <c r="B1126" t="s">
        <v>429</v>
      </c>
      <c r="C1126" t="s">
        <v>952</v>
      </c>
      <c r="D1126" s="4">
        <v>45487</v>
      </c>
      <c r="E1126" t="s">
        <v>34750</v>
      </c>
      <c r="F1126" t="s">
        <v>37</v>
      </c>
      <c r="G1126" t="s">
        <v>12</v>
      </c>
      <c r="I1126" s="4"/>
    </row>
    <row r="1127" spans="1:10" x14ac:dyDescent="0.3">
      <c r="A1127" t="s">
        <v>7</v>
      </c>
      <c r="B1127" t="s">
        <v>429</v>
      </c>
      <c r="C1127" t="s">
        <v>952</v>
      </c>
      <c r="D1127" s="4">
        <v>45487</v>
      </c>
      <c r="E1127" t="s">
        <v>14234</v>
      </c>
      <c r="F1127" t="s">
        <v>34751</v>
      </c>
      <c r="G1127" t="s">
        <v>12</v>
      </c>
      <c r="H1127" t="s">
        <v>38828</v>
      </c>
      <c r="I1127" s="4">
        <v>45495</v>
      </c>
      <c r="J1127">
        <v>8</v>
      </c>
    </row>
    <row r="1128" spans="1:10" x14ac:dyDescent="0.3">
      <c r="A1128" t="s">
        <v>7</v>
      </c>
      <c r="B1128" t="s">
        <v>429</v>
      </c>
      <c r="C1128" t="s">
        <v>952</v>
      </c>
      <c r="D1128" s="4">
        <v>45487</v>
      </c>
      <c r="E1128" t="s">
        <v>34752</v>
      </c>
      <c r="F1128" t="s">
        <v>34753</v>
      </c>
      <c r="G1128" t="s">
        <v>12</v>
      </c>
      <c r="H1128" t="s">
        <v>37599</v>
      </c>
      <c r="I1128" s="4">
        <v>45495</v>
      </c>
      <c r="J1128">
        <v>8</v>
      </c>
    </row>
    <row r="1129" spans="1:10" x14ac:dyDescent="0.3">
      <c r="A1129" t="s">
        <v>7</v>
      </c>
      <c r="B1129" t="s">
        <v>429</v>
      </c>
      <c r="C1129" t="s">
        <v>952</v>
      </c>
      <c r="D1129" s="4">
        <v>45487</v>
      </c>
      <c r="E1129" t="s">
        <v>34754</v>
      </c>
      <c r="F1129" t="s">
        <v>34755</v>
      </c>
      <c r="G1129" t="s">
        <v>12</v>
      </c>
      <c r="H1129" t="s">
        <v>38829</v>
      </c>
      <c r="I1129" s="4">
        <v>45495</v>
      </c>
      <c r="J1129">
        <v>8</v>
      </c>
    </row>
    <row r="1130" spans="1:10" x14ac:dyDescent="0.3">
      <c r="A1130" t="s">
        <v>7</v>
      </c>
      <c r="B1130" t="s">
        <v>429</v>
      </c>
      <c r="C1130" t="s">
        <v>1999</v>
      </c>
      <c r="D1130" s="4">
        <v>45487</v>
      </c>
      <c r="E1130" t="s">
        <v>25005</v>
      </c>
      <c r="F1130" t="s">
        <v>34756</v>
      </c>
      <c r="G1130" t="s">
        <v>12</v>
      </c>
      <c r="H1130" t="s">
        <v>38488</v>
      </c>
      <c r="I1130" s="4">
        <v>45492</v>
      </c>
      <c r="J1130">
        <v>5</v>
      </c>
    </row>
    <row r="1131" spans="1:10" x14ac:dyDescent="0.3">
      <c r="A1131" t="s">
        <v>7</v>
      </c>
      <c r="B1131" t="s">
        <v>429</v>
      </c>
      <c r="C1131" t="s">
        <v>1999</v>
      </c>
      <c r="D1131" s="4">
        <v>45487</v>
      </c>
      <c r="E1131" t="s">
        <v>34757</v>
      </c>
      <c r="F1131" t="s">
        <v>34758</v>
      </c>
      <c r="G1131" t="s">
        <v>12</v>
      </c>
      <c r="H1131" t="s">
        <v>38830</v>
      </c>
      <c r="I1131" s="4">
        <v>45492</v>
      </c>
      <c r="J1131">
        <v>5</v>
      </c>
    </row>
    <row r="1132" spans="1:10" x14ac:dyDescent="0.3">
      <c r="A1132" t="s">
        <v>7</v>
      </c>
      <c r="B1132" t="s">
        <v>429</v>
      </c>
      <c r="C1132" t="s">
        <v>1999</v>
      </c>
      <c r="D1132" s="4">
        <v>45487</v>
      </c>
      <c r="E1132" t="s">
        <v>34759</v>
      </c>
      <c r="F1132" t="s">
        <v>34760</v>
      </c>
      <c r="G1132" t="s">
        <v>12</v>
      </c>
      <c r="H1132" t="s">
        <v>38831</v>
      </c>
      <c r="I1132" s="4">
        <v>45492</v>
      </c>
      <c r="J1132">
        <v>5</v>
      </c>
    </row>
    <row r="1133" spans="1:10" x14ac:dyDescent="0.3">
      <c r="A1133" t="s">
        <v>7</v>
      </c>
      <c r="B1133" t="s">
        <v>429</v>
      </c>
      <c r="C1133" t="s">
        <v>1999</v>
      </c>
      <c r="D1133" s="4">
        <v>45487</v>
      </c>
      <c r="E1133" t="s">
        <v>10983</v>
      </c>
      <c r="F1133" t="s">
        <v>34761</v>
      </c>
      <c r="G1133" t="s">
        <v>12</v>
      </c>
      <c r="H1133" t="s">
        <v>38832</v>
      </c>
      <c r="I1133" s="4">
        <v>45492</v>
      </c>
      <c r="J1133">
        <v>5</v>
      </c>
    </row>
    <row r="1134" spans="1:10" x14ac:dyDescent="0.3">
      <c r="A1134" t="s">
        <v>7</v>
      </c>
      <c r="B1134" t="s">
        <v>429</v>
      </c>
      <c r="C1134" t="s">
        <v>1999</v>
      </c>
      <c r="D1134" s="4">
        <v>45487</v>
      </c>
      <c r="E1134" t="s">
        <v>26150</v>
      </c>
      <c r="F1134" t="s">
        <v>34762</v>
      </c>
      <c r="G1134" t="s">
        <v>12</v>
      </c>
      <c r="H1134" t="s">
        <v>38833</v>
      </c>
      <c r="I1134" s="4">
        <v>45492</v>
      </c>
      <c r="J1134">
        <v>5</v>
      </c>
    </row>
    <row r="1135" spans="1:10" x14ac:dyDescent="0.3">
      <c r="A1135" t="s">
        <v>7</v>
      </c>
      <c r="B1135" t="s">
        <v>429</v>
      </c>
      <c r="C1135" t="s">
        <v>2463</v>
      </c>
      <c r="D1135" s="4">
        <v>45487</v>
      </c>
      <c r="E1135" t="s">
        <v>34763</v>
      </c>
      <c r="F1135" t="s">
        <v>34764</v>
      </c>
      <c r="G1135" t="s">
        <v>12</v>
      </c>
      <c r="H1135" t="s">
        <v>38834</v>
      </c>
      <c r="I1135" s="4">
        <v>45503</v>
      </c>
      <c r="J1135">
        <v>16</v>
      </c>
    </row>
    <row r="1136" spans="1:10" x14ac:dyDescent="0.3">
      <c r="A1136" t="s">
        <v>7</v>
      </c>
      <c r="B1136" t="s">
        <v>429</v>
      </c>
      <c r="C1136" t="s">
        <v>2463</v>
      </c>
      <c r="D1136" s="4">
        <v>45487</v>
      </c>
      <c r="E1136" t="s">
        <v>21985</v>
      </c>
      <c r="F1136" t="s">
        <v>34765</v>
      </c>
      <c r="G1136" t="s">
        <v>40</v>
      </c>
      <c r="H1136" t="s">
        <v>38835</v>
      </c>
      <c r="I1136" s="4">
        <v>45503</v>
      </c>
      <c r="J1136">
        <v>16</v>
      </c>
    </row>
    <row r="1137" spans="1:10" x14ac:dyDescent="0.3">
      <c r="A1137" t="s">
        <v>7</v>
      </c>
      <c r="B1137" t="s">
        <v>429</v>
      </c>
      <c r="C1137" t="s">
        <v>2732</v>
      </c>
      <c r="D1137" s="4">
        <v>45487</v>
      </c>
      <c r="E1137" t="s">
        <v>34766</v>
      </c>
      <c r="F1137" t="s">
        <v>34767</v>
      </c>
      <c r="G1137" t="s">
        <v>40</v>
      </c>
      <c r="I1137" s="4"/>
    </row>
    <row r="1138" spans="1:10" x14ac:dyDescent="0.3">
      <c r="A1138" t="s">
        <v>7</v>
      </c>
      <c r="B1138" t="s">
        <v>429</v>
      </c>
      <c r="C1138" t="s">
        <v>2936</v>
      </c>
      <c r="D1138" s="4">
        <v>45487</v>
      </c>
      <c r="E1138" t="s">
        <v>34768</v>
      </c>
      <c r="F1138" t="s">
        <v>34769</v>
      </c>
      <c r="G1138" t="s">
        <v>12</v>
      </c>
      <c r="H1138" t="s">
        <v>38836</v>
      </c>
      <c r="I1138" s="4">
        <v>45495</v>
      </c>
      <c r="J1138">
        <v>8</v>
      </c>
    </row>
    <row r="1139" spans="1:10" x14ac:dyDescent="0.3">
      <c r="A1139" t="s">
        <v>7</v>
      </c>
      <c r="B1139" t="s">
        <v>429</v>
      </c>
      <c r="C1139" t="s">
        <v>2936</v>
      </c>
      <c r="D1139" s="4">
        <v>45487</v>
      </c>
      <c r="E1139" t="s">
        <v>34770</v>
      </c>
      <c r="F1139" t="s">
        <v>34771</v>
      </c>
      <c r="G1139" t="s">
        <v>12</v>
      </c>
      <c r="H1139" t="s">
        <v>38837</v>
      </c>
      <c r="I1139" s="4">
        <v>45495</v>
      </c>
      <c r="J1139">
        <v>8</v>
      </c>
    </row>
    <row r="1140" spans="1:10" x14ac:dyDescent="0.3">
      <c r="A1140" t="s">
        <v>7</v>
      </c>
      <c r="B1140" t="s">
        <v>429</v>
      </c>
      <c r="C1140" t="s">
        <v>2936</v>
      </c>
      <c r="D1140" s="4">
        <v>45487</v>
      </c>
      <c r="E1140" t="s">
        <v>34772</v>
      </c>
      <c r="F1140" t="s">
        <v>34773</v>
      </c>
      <c r="G1140" t="s">
        <v>12</v>
      </c>
      <c r="H1140" t="s">
        <v>38838</v>
      </c>
      <c r="I1140" s="4">
        <v>45495</v>
      </c>
      <c r="J1140">
        <v>8</v>
      </c>
    </row>
    <row r="1141" spans="1:10" x14ac:dyDescent="0.3">
      <c r="A1141" t="s">
        <v>7</v>
      </c>
      <c r="B1141" t="s">
        <v>429</v>
      </c>
      <c r="C1141" t="s">
        <v>2936</v>
      </c>
      <c r="D1141" s="4">
        <v>45487</v>
      </c>
      <c r="E1141" t="s">
        <v>34774</v>
      </c>
      <c r="F1141" t="s">
        <v>34775</v>
      </c>
      <c r="G1141" t="s">
        <v>12</v>
      </c>
      <c r="H1141" t="s">
        <v>38839</v>
      </c>
      <c r="I1141" s="4">
        <v>45495</v>
      </c>
      <c r="J1141">
        <v>8</v>
      </c>
    </row>
    <row r="1142" spans="1:10" x14ac:dyDescent="0.3">
      <c r="A1142" t="s">
        <v>7</v>
      </c>
      <c r="B1142" t="s">
        <v>429</v>
      </c>
      <c r="C1142" t="s">
        <v>2936</v>
      </c>
      <c r="D1142" s="4">
        <v>45487</v>
      </c>
      <c r="E1142" t="s">
        <v>34776</v>
      </c>
      <c r="F1142" t="s">
        <v>34777</v>
      </c>
      <c r="G1142" t="s">
        <v>12</v>
      </c>
      <c r="H1142" t="s">
        <v>38840</v>
      </c>
      <c r="I1142" s="4">
        <v>45495</v>
      </c>
      <c r="J1142">
        <v>8</v>
      </c>
    </row>
    <row r="1143" spans="1:10" x14ac:dyDescent="0.3">
      <c r="A1143" t="s">
        <v>7</v>
      </c>
      <c r="B1143" t="s">
        <v>429</v>
      </c>
      <c r="C1143" t="s">
        <v>2936</v>
      </c>
      <c r="D1143" s="4">
        <v>45487</v>
      </c>
      <c r="E1143" t="s">
        <v>34778</v>
      </c>
      <c r="F1143" t="s">
        <v>34779</v>
      </c>
      <c r="G1143" t="s">
        <v>12</v>
      </c>
      <c r="H1143" t="s">
        <v>38841</v>
      </c>
      <c r="I1143" s="4">
        <v>45495</v>
      </c>
      <c r="J1143">
        <v>8</v>
      </c>
    </row>
    <row r="1144" spans="1:10" x14ac:dyDescent="0.3">
      <c r="A1144" t="s">
        <v>7</v>
      </c>
      <c r="B1144" t="s">
        <v>429</v>
      </c>
      <c r="C1144" t="s">
        <v>2936</v>
      </c>
      <c r="D1144" s="4">
        <v>45487</v>
      </c>
      <c r="E1144" t="s">
        <v>34780</v>
      </c>
      <c r="F1144" t="s">
        <v>34781</v>
      </c>
      <c r="G1144" t="s">
        <v>12</v>
      </c>
      <c r="H1144" t="s">
        <v>38842</v>
      </c>
      <c r="I1144" s="4">
        <v>45495</v>
      </c>
      <c r="J1144">
        <v>8</v>
      </c>
    </row>
    <row r="1145" spans="1:10" x14ac:dyDescent="0.3">
      <c r="A1145" t="s">
        <v>7</v>
      </c>
      <c r="B1145" t="s">
        <v>429</v>
      </c>
      <c r="C1145" t="s">
        <v>3079</v>
      </c>
      <c r="D1145" s="4">
        <v>45487</v>
      </c>
      <c r="E1145" t="s">
        <v>34782</v>
      </c>
      <c r="F1145" t="s">
        <v>34783</v>
      </c>
      <c r="G1145" t="s">
        <v>12</v>
      </c>
      <c r="H1145" t="s">
        <v>37987</v>
      </c>
      <c r="I1145" s="4">
        <v>45489</v>
      </c>
      <c r="J1145">
        <v>2</v>
      </c>
    </row>
    <row r="1146" spans="1:10" x14ac:dyDescent="0.3">
      <c r="A1146" t="s">
        <v>7</v>
      </c>
      <c r="B1146" t="s">
        <v>429</v>
      </c>
      <c r="C1146" t="s">
        <v>3079</v>
      </c>
      <c r="D1146" s="4">
        <v>45487</v>
      </c>
      <c r="E1146" t="s">
        <v>4941</v>
      </c>
      <c r="F1146" t="s">
        <v>34784</v>
      </c>
      <c r="G1146" t="s">
        <v>12</v>
      </c>
      <c r="H1146" t="s">
        <v>38419</v>
      </c>
      <c r="I1146" s="4">
        <v>45489</v>
      </c>
      <c r="J1146">
        <v>2</v>
      </c>
    </row>
    <row r="1147" spans="1:10" x14ac:dyDescent="0.3">
      <c r="A1147" t="s">
        <v>7</v>
      </c>
      <c r="B1147" t="s">
        <v>429</v>
      </c>
      <c r="C1147" t="s">
        <v>3079</v>
      </c>
      <c r="D1147" s="4">
        <v>45487</v>
      </c>
      <c r="E1147" t="s">
        <v>34785</v>
      </c>
      <c r="F1147" t="s">
        <v>32398</v>
      </c>
      <c r="G1147" t="s">
        <v>12</v>
      </c>
      <c r="H1147" t="s">
        <v>38419</v>
      </c>
      <c r="I1147" s="4">
        <v>45489</v>
      </c>
      <c r="J1147">
        <v>2</v>
      </c>
    </row>
    <row r="1148" spans="1:10" x14ac:dyDescent="0.3">
      <c r="A1148" t="s">
        <v>7</v>
      </c>
      <c r="B1148" t="s">
        <v>429</v>
      </c>
      <c r="C1148" t="s">
        <v>3380</v>
      </c>
      <c r="D1148" s="4">
        <v>45487</v>
      </c>
      <c r="E1148" t="s">
        <v>34786</v>
      </c>
      <c r="F1148" t="s">
        <v>34787</v>
      </c>
      <c r="G1148" t="s">
        <v>12</v>
      </c>
      <c r="H1148" t="s">
        <v>38843</v>
      </c>
      <c r="I1148" s="4">
        <v>45499</v>
      </c>
      <c r="J1148">
        <v>12</v>
      </c>
    </row>
    <row r="1149" spans="1:10" x14ac:dyDescent="0.3">
      <c r="A1149" t="s">
        <v>7</v>
      </c>
      <c r="B1149" t="s">
        <v>429</v>
      </c>
      <c r="C1149" t="s">
        <v>3380</v>
      </c>
      <c r="D1149" s="4">
        <v>45487</v>
      </c>
      <c r="E1149" t="s">
        <v>34788</v>
      </c>
      <c r="F1149" t="s">
        <v>34789</v>
      </c>
      <c r="G1149" t="s">
        <v>12</v>
      </c>
      <c r="H1149" t="s">
        <v>38844</v>
      </c>
      <c r="I1149" s="4">
        <v>45499</v>
      </c>
      <c r="J1149">
        <v>12</v>
      </c>
    </row>
    <row r="1150" spans="1:10" x14ac:dyDescent="0.3">
      <c r="A1150" t="s">
        <v>7</v>
      </c>
      <c r="B1150" t="s">
        <v>429</v>
      </c>
      <c r="C1150" t="s">
        <v>3380</v>
      </c>
      <c r="D1150" s="4">
        <v>45487</v>
      </c>
      <c r="E1150" t="s">
        <v>34790</v>
      </c>
      <c r="F1150" t="s">
        <v>13494</v>
      </c>
      <c r="G1150" t="s">
        <v>12</v>
      </c>
      <c r="H1150" t="s">
        <v>38845</v>
      </c>
      <c r="I1150" s="4">
        <v>45499</v>
      </c>
      <c r="J1150">
        <v>12</v>
      </c>
    </row>
    <row r="1151" spans="1:10" x14ac:dyDescent="0.3">
      <c r="A1151" t="s">
        <v>7</v>
      </c>
      <c r="B1151" t="s">
        <v>429</v>
      </c>
      <c r="C1151" t="s">
        <v>3640</v>
      </c>
      <c r="D1151" s="4">
        <v>45487</v>
      </c>
      <c r="E1151" t="s">
        <v>34791</v>
      </c>
      <c r="F1151" t="s">
        <v>34792</v>
      </c>
      <c r="G1151" t="s">
        <v>12</v>
      </c>
      <c r="I1151" s="4"/>
    </row>
    <row r="1152" spans="1:10" x14ac:dyDescent="0.3">
      <c r="A1152" t="s">
        <v>7</v>
      </c>
      <c r="B1152" t="s">
        <v>429</v>
      </c>
      <c r="C1152" t="s">
        <v>3640</v>
      </c>
      <c r="D1152" s="4">
        <v>45487</v>
      </c>
      <c r="E1152" t="s">
        <v>34793</v>
      </c>
      <c r="F1152" t="s">
        <v>34794</v>
      </c>
      <c r="G1152" t="s">
        <v>12</v>
      </c>
      <c r="I1152" s="4"/>
    </row>
    <row r="1153" spans="1:9" x14ac:dyDescent="0.3">
      <c r="A1153" t="s">
        <v>7</v>
      </c>
      <c r="B1153" t="s">
        <v>429</v>
      </c>
      <c r="C1153" t="s">
        <v>3640</v>
      </c>
      <c r="D1153" s="4">
        <v>45487</v>
      </c>
      <c r="E1153" t="s">
        <v>34795</v>
      </c>
      <c r="F1153" t="s">
        <v>34796</v>
      </c>
      <c r="G1153" t="s">
        <v>12</v>
      </c>
      <c r="I1153" s="4"/>
    </row>
    <row r="1154" spans="1:9" x14ac:dyDescent="0.3">
      <c r="A1154" t="s">
        <v>7</v>
      </c>
      <c r="B1154" t="s">
        <v>429</v>
      </c>
      <c r="C1154" t="s">
        <v>4063</v>
      </c>
      <c r="D1154" s="4">
        <v>45487</v>
      </c>
      <c r="E1154" t="s">
        <v>34797</v>
      </c>
      <c r="F1154" t="s">
        <v>34798</v>
      </c>
      <c r="G1154" t="s">
        <v>12</v>
      </c>
      <c r="I1154" s="4"/>
    </row>
    <row r="1155" spans="1:9" x14ac:dyDescent="0.3">
      <c r="A1155" t="s">
        <v>7</v>
      </c>
      <c r="B1155" t="s">
        <v>429</v>
      </c>
      <c r="C1155" t="s">
        <v>4063</v>
      </c>
      <c r="D1155" s="4">
        <v>45487</v>
      </c>
      <c r="E1155" t="s">
        <v>34799</v>
      </c>
      <c r="F1155" t="s">
        <v>34800</v>
      </c>
      <c r="G1155" t="s">
        <v>12</v>
      </c>
      <c r="I1155" s="4"/>
    </row>
    <row r="1156" spans="1:9" x14ac:dyDescent="0.3">
      <c r="A1156" t="s">
        <v>7</v>
      </c>
      <c r="B1156" t="s">
        <v>429</v>
      </c>
      <c r="C1156" t="s">
        <v>4063</v>
      </c>
      <c r="D1156" s="4">
        <v>45487</v>
      </c>
      <c r="E1156" t="s">
        <v>1763</v>
      </c>
      <c r="F1156" t="s">
        <v>34801</v>
      </c>
      <c r="G1156" t="s">
        <v>40</v>
      </c>
      <c r="I1156" s="4"/>
    </row>
    <row r="1157" spans="1:9" x14ac:dyDescent="0.3">
      <c r="A1157" t="s">
        <v>7</v>
      </c>
      <c r="B1157" t="s">
        <v>429</v>
      </c>
      <c r="C1157" t="s">
        <v>4063</v>
      </c>
      <c r="D1157" s="4">
        <v>45487</v>
      </c>
      <c r="E1157" t="s">
        <v>34802</v>
      </c>
      <c r="F1157" t="s">
        <v>34803</v>
      </c>
      <c r="G1157" t="s">
        <v>12</v>
      </c>
      <c r="I1157" s="4"/>
    </row>
    <row r="1158" spans="1:9" x14ac:dyDescent="0.3">
      <c r="A1158" t="s">
        <v>7</v>
      </c>
      <c r="B1158" t="s">
        <v>429</v>
      </c>
      <c r="C1158" t="s">
        <v>4063</v>
      </c>
      <c r="D1158" s="4">
        <v>45487</v>
      </c>
      <c r="E1158" t="s">
        <v>34804</v>
      </c>
      <c r="F1158" t="s">
        <v>32991</v>
      </c>
      <c r="G1158" t="s">
        <v>12</v>
      </c>
      <c r="I1158" s="4"/>
    </row>
    <row r="1159" spans="1:9" x14ac:dyDescent="0.3">
      <c r="A1159" t="s">
        <v>7</v>
      </c>
      <c r="B1159" t="s">
        <v>429</v>
      </c>
      <c r="C1159" t="s">
        <v>4063</v>
      </c>
      <c r="D1159" s="4">
        <v>45487</v>
      </c>
      <c r="E1159" t="s">
        <v>34805</v>
      </c>
      <c r="F1159" t="s">
        <v>34806</v>
      </c>
      <c r="G1159" t="s">
        <v>12</v>
      </c>
      <c r="I1159" s="4"/>
    </row>
    <row r="1160" spans="1:9" x14ac:dyDescent="0.3">
      <c r="A1160" t="s">
        <v>7</v>
      </c>
      <c r="B1160" t="s">
        <v>429</v>
      </c>
      <c r="C1160" t="s">
        <v>4063</v>
      </c>
      <c r="D1160" s="4">
        <v>45487</v>
      </c>
      <c r="E1160" t="s">
        <v>34807</v>
      </c>
      <c r="F1160" t="s">
        <v>34808</v>
      </c>
      <c r="G1160" t="s">
        <v>12</v>
      </c>
      <c r="I1160" s="4"/>
    </row>
    <row r="1161" spans="1:9" x14ac:dyDescent="0.3">
      <c r="A1161" t="s">
        <v>7</v>
      </c>
      <c r="B1161" t="s">
        <v>429</v>
      </c>
      <c r="C1161" t="s">
        <v>4063</v>
      </c>
      <c r="D1161" s="4">
        <v>45487</v>
      </c>
      <c r="E1161" t="s">
        <v>34809</v>
      </c>
      <c r="F1161" t="s">
        <v>34810</v>
      </c>
      <c r="G1161" t="s">
        <v>12</v>
      </c>
      <c r="I1161" s="4"/>
    </row>
    <row r="1162" spans="1:9" x14ac:dyDescent="0.3">
      <c r="A1162" t="s">
        <v>7</v>
      </c>
      <c r="B1162" t="s">
        <v>429</v>
      </c>
      <c r="C1162" t="s">
        <v>4063</v>
      </c>
      <c r="D1162" s="4">
        <v>45487</v>
      </c>
      <c r="E1162" t="s">
        <v>34811</v>
      </c>
      <c r="F1162" t="s">
        <v>34812</v>
      </c>
      <c r="G1162" t="s">
        <v>40</v>
      </c>
      <c r="I1162" s="4"/>
    </row>
    <row r="1163" spans="1:9" x14ac:dyDescent="0.3">
      <c r="A1163" t="s">
        <v>7</v>
      </c>
      <c r="B1163" t="s">
        <v>429</v>
      </c>
      <c r="C1163" t="s">
        <v>4063</v>
      </c>
      <c r="D1163" s="4">
        <v>45487</v>
      </c>
      <c r="E1163" t="s">
        <v>34813</v>
      </c>
      <c r="F1163" t="s">
        <v>34814</v>
      </c>
      <c r="G1163" t="s">
        <v>12</v>
      </c>
      <c r="I1163" s="4"/>
    </row>
    <row r="1164" spans="1:9" x14ac:dyDescent="0.3">
      <c r="A1164" t="s">
        <v>7</v>
      </c>
      <c r="B1164" t="s">
        <v>429</v>
      </c>
      <c r="C1164" t="s">
        <v>4063</v>
      </c>
      <c r="D1164" s="4">
        <v>45487</v>
      </c>
      <c r="E1164" t="s">
        <v>34815</v>
      </c>
      <c r="F1164" t="s">
        <v>34816</v>
      </c>
      <c r="G1164" t="s">
        <v>12</v>
      </c>
      <c r="I1164" s="4"/>
    </row>
    <row r="1165" spans="1:9" x14ac:dyDescent="0.3">
      <c r="A1165" t="s">
        <v>7</v>
      </c>
      <c r="B1165" t="s">
        <v>429</v>
      </c>
      <c r="C1165" t="s">
        <v>4063</v>
      </c>
      <c r="D1165" s="4">
        <v>45487</v>
      </c>
      <c r="E1165" t="s">
        <v>34817</v>
      </c>
      <c r="F1165" t="s">
        <v>34818</v>
      </c>
      <c r="G1165" t="s">
        <v>12</v>
      </c>
      <c r="I1165" s="4"/>
    </row>
    <row r="1166" spans="1:9" x14ac:dyDescent="0.3">
      <c r="A1166" t="s">
        <v>7</v>
      </c>
      <c r="B1166" t="s">
        <v>429</v>
      </c>
      <c r="C1166" t="s">
        <v>4063</v>
      </c>
      <c r="D1166" s="4">
        <v>45487</v>
      </c>
      <c r="E1166" t="s">
        <v>34819</v>
      </c>
      <c r="F1166" t="s">
        <v>34820</v>
      </c>
      <c r="G1166" t="s">
        <v>12</v>
      </c>
      <c r="I1166" s="4"/>
    </row>
    <row r="1167" spans="1:9" x14ac:dyDescent="0.3">
      <c r="A1167" t="s">
        <v>7</v>
      </c>
      <c r="B1167" t="s">
        <v>429</v>
      </c>
      <c r="C1167" t="s">
        <v>4063</v>
      </c>
      <c r="D1167" s="4">
        <v>45487</v>
      </c>
      <c r="E1167" t="s">
        <v>3117</v>
      </c>
      <c r="F1167" t="s">
        <v>34821</v>
      </c>
      <c r="G1167" t="s">
        <v>12</v>
      </c>
      <c r="I1167" s="4"/>
    </row>
    <row r="1168" spans="1:9" x14ac:dyDescent="0.3">
      <c r="A1168" t="s">
        <v>7</v>
      </c>
      <c r="B1168" t="s">
        <v>429</v>
      </c>
      <c r="C1168" t="s">
        <v>4063</v>
      </c>
      <c r="D1168" s="4">
        <v>45487</v>
      </c>
      <c r="E1168" t="s">
        <v>34822</v>
      </c>
      <c r="F1168" t="s">
        <v>34823</v>
      </c>
      <c r="G1168" t="s">
        <v>12</v>
      </c>
      <c r="I1168" s="4"/>
    </row>
    <row r="1169" spans="1:10" x14ac:dyDescent="0.3">
      <c r="A1169" t="s">
        <v>7</v>
      </c>
      <c r="B1169" t="s">
        <v>429</v>
      </c>
      <c r="C1169" t="s">
        <v>4063</v>
      </c>
      <c r="D1169" s="4">
        <v>45487</v>
      </c>
      <c r="E1169" t="s">
        <v>34824</v>
      </c>
      <c r="F1169" t="s">
        <v>34825</v>
      </c>
      <c r="G1169" t="s">
        <v>12</v>
      </c>
      <c r="I1169" s="4"/>
    </row>
    <row r="1170" spans="1:10" x14ac:dyDescent="0.3">
      <c r="A1170" t="s">
        <v>7</v>
      </c>
      <c r="B1170" t="s">
        <v>429</v>
      </c>
      <c r="C1170" t="s">
        <v>4063</v>
      </c>
      <c r="D1170" s="4">
        <v>45487</v>
      </c>
      <c r="E1170" t="s">
        <v>34826</v>
      </c>
      <c r="F1170" t="s">
        <v>34827</v>
      </c>
      <c r="G1170" t="s">
        <v>12</v>
      </c>
      <c r="I1170" s="4"/>
    </row>
    <row r="1171" spans="1:10" x14ac:dyDescent="0.3">
      <c r="A1171" t="s">
        <v>7</v>
      </c>
      <c r="B1171" t="s">
        <v>429</v>
      </c>
      <c r="C1171" t="s">
        <v>4437</v>
      </c>
      <c r="D1171" s="4">
        <v>45487</v>
      </c>
      <c r="E1171" t="s">
        <v>34828</v>
      </c>
      <c r="F1171" t="s">
        <v>34829</v>
      </c>
      <c r="G1171" t="s">
        <v>12</v>
      </c>
      <c r="H1171" t="s">
        <v>38846</v>
      </c>
      <c r="I1171" s="4">
        <v>45503</v>
      </c>
      <c r="J1171">
        <v>16</v>
      </c>
    </row>
    <row r="1172" spans="1:10" x14ac:dyDescent="0.3">
      <c r="A1172" t="s">
        <v>7</v>
      </c>
      <c r="B1172" t="s">
        <v>429</v>
      </c>
      <c r="C1172" t="s">
        <v>4673</v>
      </c>
      <c r="D1172" s="4">
        <v>45487</v>
      </c>
      <c r="E1172" t="s">
        <v>16776</v>
      </c>
      <c r="F1172" t="s">
        <v>34830</v>
      </c>
      <c r="G1172" t="s">
        <v>12</v>
      </c>
      <c r="H1172" t="s">
        <v>38847</v>
      </c>
      <c r="I1172" s="4">
        <v>45488</v>
      </c>
      <c r="J1172">
        <v>1</v>
      </c>
    </row>
    <row r="1173" spans="1:10" x14ac:dyDescent="0.3">
      <c r="A1173" t="s">
        <v>7</v>
      </c>
      <c r="B1173" t="s">
        <v>429</v>
      </c>
      <c r="C1173" t="s">
        <v>4673</v>
      </c>
      <c r="D1173" s="4">
        <v>45487</v>
      </c>
      <c r="E1173" t="s">
        <v>34831</v>
      </c>
      <c r="F1173" t="s">
        <v>34832</v>
      </c>
      <c r="G1173" t="s">
        <v>12</v>
      </c>
      <c r="H1173" t="s">
        <v>38848</v>
      </c>
      <c r="I1173" s="4">
        <v>45488</v>
      </c>
      <c r="J1173">
        <v>1</v>
      </c>
    </row>
    <row r="1174" spans="1:10" x14ac:dyDescent="0.3">
      <c r="A1174" t="s">
        <v>7</v>
      </c>
      <c r="B1174" t="s">
        <v>429</v>
      </c>
      <c r="C1174" t="s">
        <v>4734</v>
      </c>
      <c r="D1174" s="4">
        <v>45487</v>
      </c>
      <c r="E1174" t="s">
        <v>34833</v>
      </c>
      <c r="F1174" t="s">
        <v>34834</v>
      </c>
      <c r="G1174" t="s">
        <v>40</v>
      </c>
      <c r="H1174" t="s">
        <v>38849</v>
      </c>
      <c r="I1174" s="4">
        <v>45490</v>
      </c>
      <c r="J1174">
        <v>3</v>
      </c>
    </row>
    <row r="1175" spans="1:10" x14ac:dyDescent="0.3">
      <c r="A1175" t="s">
        <v>7</v>
      </c>
      <c r="B1175" t="s">
        <v>429</v>
      </c>
      <c r="C1175" t="s">
        <v>4734</v>
      </c>
      <c r="D1175" s="4">
        <v>45487</v>
      </c>
      <c r="E1175" t="s">
        <v>34835</v>
      </c>
      <c r="F1175" t="s">
        <v>34836</v>
      </c>
      <c r="G1175" t="s">
        <v>12</v>
      </c>
      <c r="H1175" t="s">
        <v>38850</v>
      </c>
      <c r="I1175" s="4">
        <v>45490</v>
      </c>
      <c r="J1175">
        <v>3</v>
      </c>
    </row>
    <row r="1176" spans="1:10" x14ac:dyDescent="0.3">
      <c r="A1176" t="s">
        <v>7</v>
      </c>
      <c r="B1176" t="s">
        <v>429</v>
      </c>
      <c r="C1176" t="s">
        <v>4734</v>
      </c>
      <c r="D1176" s="4">
        <v>45487</v>
      </c>
      <c r="E1176" t="s">
        <v>34837</v>
      </c>
      <c r="F1176" t="s">
        <v>34838</v>
      </c>
      <c r="G1176" t="s">
        <v>40</v>
      </c>
      <c r="H1176" t="s">
        <v>38669</v>
      </c>
      <c r="I1176" s="4">
        <v>45490</v>
      </c>
      <c r="J1176">
        <v>3</v>
      </c>
    </row>
    <row r="1177" spans="1:10" x14ac:dyDescent="0.3">
      <c r="A1177" t="s">
        <v>7</v>
      </c>
      <c r="B1177" t="s">
        <v>429</v>
      </c>
      <c r="C1177" t="s">
        <v>4734</v>
      </c>
      <c r="D1177" s="4">
        <v>45487</v>
      </c>
      <c r="E1177" t="s">
        <v>34839</v>
      </c>
      <c r="F1177" t="s">
        <v>34840</v>
      </c>
      <c r="G1177" t="s">
        <v>12</v>
      </c>
      <c r="H1177" t="s">
        <v>38851</v>
      </c>
      <c r="I1177" s="4">
        <v>45490</v>
      </c>
      <c r="J1177">
        <v>3</v>
      </c>
    </row>
    <row r="1178" spans="1:10" x14ac:dyDescent="0.3">
      <c r="A1178" t="s">
        <v>7</v>
      </c>
      <c r="B1178" t="s">
        <v>429</v>
      </c>
      <c r="C1178" t="s">
        <v>4734</v>
      </c>
      <c r="D1178" s="4">
        <v>45487</v>
      </c>
      <c r="E1178" t="s">
        <v>23599</v>
      </c>
      <c r="F1178" t="s">
        <v>106</v>
      </c>
      <c r="G1178" t="s">
        <v>1046</v>
      </c>
      <c r="H1178" t="s">
        <v>38669</v>
      </c>
      <c r="I1178" s="4">
        <v>45490</v>
      </c>
      <c r="J1178">
        <v>3</v>
      </c>
    </row>
    <row r="1179" spans="1:10" x14ac:dyDescent="0.3">
      <c r="A1179" t="s">
        <v>7</v>
      </c>
      <c r="B1179" t="s">
        <v>429</v>
      </c>
      <c r="C1179" t="s">
        <v>4734</v>
      </c>
      <c r="D1179" s="4">
        <v>45487</v>
      </c>
      <c r="E1179" t="s">
        <v>23511</v>
      </c>
      <c r="F1179" t="s">
        <v>34841</v>
      </c>
      <c r="G1179" t="s">
        <v>40</v>
      </c>
      <c r="H1179" t="s">
        <v>38669</v>
      </c>
      <c r="I1179" s="4">
        <v>45490</v>
      </c>
      <c r="J1179">
        <v>3</v>
      </c>
    </row>
    <row r="1180" spans="1:10" x14ac:dyDescent="0.3">
      <c r="A1180" t="s">
        <v>7</v>
      </c>
      <c r="B1180" t="s">
        <v>429</v>
      </c>
      <c r="C1180" t="s">
        <v>4734</v>
      </c>
      <c r="D1180" s="4">
        <v>45487</v>
      </c>
      <c r="E1180" t="s">
        <v>34842</v>
      </c>
      <c r="F1180" t="s">
        <v>34843</v>
      </c>
      <c r="G1180" t="s">
        <v>12</v>
      </c>
      <c r="H1180" t="s">
        <v>38669</v>
      </c>
      <c r="I1180" s="4">
        <v>45490</v>
      </c>
      <c r="J1180">
        <v>3</v>
      </c>
    </row>
    <row r="1181" spans="1:10" x14ac:dyDescent="0.3">
      <c r="A1181" t="s">
        <v>7</v>
      </c>
      <c r="B1181" t="s">
        <v>429</v>
      </c>
      <c r="C1181" t="s">
        <v>4734</v>
      </c>
      <c r="D1181" s="4">
        <v>45487</v>
      </c>
      <c r="E1181" t="s">
        <v>34844</v>
      </c>
      <c r="F1181" t="s">
        <v>34845</v>
      </c>
      <c r="G1181" t="s">
        <v>12</v>
      </c>
      <c r="H1181" t="s">
        <v>38669</v>
      </c>
      <c r="I1181" s="4">
        <v>45490</v>
      </c>
      <c r="J1181">
        <v>3</v>
      </c>
    </row>
    <row r="1182" spans="1:10" x14ac:dyDescent="0.3">
      <c r="A1182" t="s">
        <v>7</v>
      </c>
      <c r="B1182" t="s">
        <v>429</v>
      </c>
      <c r="C1182" t="s">
        <v>4734</v>
      </c>
      <c r="D1182" s="4">
        <v>45487</v>
      </c>
      <c r="E1182" t="s">
        <v>7314</v>
      </c>
      <c r="F1182" t="s">
        <v>34846</v>
      </c>
      <c r="G1182" t="s">
        <v>12</v>
      </c>
      <c r="H1182" t="s">
        <v>38669</v>
      </c>
      <c r="I1182" s="4">
        <v>45490</v>
      </c>
      <c r="J1182">
        <v>3</v>
      </c>
    </row>
    <row r="1183" spans="1:10" x14ac:dyDescent="0.3">
      <c r="A1183" t="s">
        <v>7</v>
      </c>
      <c r="B1183" t="s">
        <v>429</v>
      </c>
      <c r="C1183" t="s">
        <v>4734</v>
      </c>
      <c r="D1183" s="4">
        <v>45487</v>
      </c>
      <c r="E1183" t="s">
        <v>8212</v>
      </c>
      <c r="F1183" t="s">
        <v>34847</v>
      </c>
      <c r="G1183" t="s">
        <v>12</v>
      </c>
      <c r="H1183" t="s">
        <v>38669</v>
      </c>
      <c r="I1183" s="4">
        <v>45490</v>
      </c>
      <c r="J1183">
        <v>3</v>
      </c>
    </row>
    <row r="1184" spans="1:10" x14ac:dyDescent="0.3">
      <c r="A1184" t="s">
        <v>7</v>
      </c>
      <c r="B1184" t="s">
        <v>429</v>
      </c>
      <c r="C1184" t="s">
        <v>4734</v>
      </c>
      <c r="D1184" s="4">
        <v>45487</v>
      </c>
      <c r="E1184" t="s">
        <v>34848</v>
      </c>
      <c r="F1184" t="s">
        <v>34849</v>
      </c>
      <c r="G1184" t="s">
        <v>12</v>
      </c>
      <c r="H1184" t="s">
        <v>38669</v>
      </c>
      <c r="I1184" s="4">
        <v>45490</v>
      </c>
      <c r="J1184">
        <v>3</v>
      </c>
    </row>
    <row r="1185" spans="1:10" x14ac:dyDescent="0.3">
      <c r="A1185" t="s">
        <v>7</v>
      </c>
      <c r="B1185" t="s">
        <v>429</v>
      </c>
      <c r="C1185" t="s">
        <v>4734</v>
      </c>
      <c r="D1185" s="4">
        <v>45487</v>
      </c>
      <c r="E1185" t="s">
        <v>34850</v>
      </c>
      <c r="F1185" t="s">
        <v>34851</v>
      </c>
      <c r="G1185" t="s">
        <v>12</v>
      </c>
      <c r="H1185" t="s">
        <v>38669</v>
      </c>
      <c r="I1185" s="4">
        <v>45490</v>
      </c>
      <c r="J1185">
        <v>3</v>
      </c>
    </row>
    <row r="1186" spans="1:10" x14ac:dyDescent="0.3">
      <c r="A1186" t="s">
        <v>7</v>
      </c>
      <c r="B1186" t="s">
        <v>429</v>
      </c>
      <c r="C1186" t="s">
        <v>4734</v>
      </c>
      <c r="D1186" s="4">
        <v>45487</v>
      </c>
      <c r="E1186" t="s">
        <v>34852</v>
      </c>
      <c r="F1186" t="s">
        <v>34853</v>
      </c>
      <c r="G1186" t="s">
        <v>12</v>
      </c>
      <c r="H1186" t="s">
        <v>38852</v>
      </c>
      <c r="I1186" s="4">
        <v>45490</v>
      </c>
      <c r="J1186">
        <v>3</v>
      </c>
    </row>
    <row r="1187" spans="1:10" x14ac:dyDescent="0.3">
      <c r="A1187" t="s">
        <v>7</v>
      </c>
      <c r="B1187" t="s">
        <v>429</v>
      </c>
      <c r="C1187" t="s">
        <v>4734</v>
      </c>
      <c r="D1187" s="4">
        <v>45487</v>
      </c>
      <c r="E1187" t="s">
        <v>34854</v>
      </c>
      <c r="F1187" t="s">
        <v>34855</v>
      </c>
      <c r="G1187" t="s">
        <v>12</v>
      </c>
      <c r="H1187" t="s">
        <v>38853</v>
      </c>
      <c r="I1187" s="4">
        <v>45490</v>
      </c>
      <c r="J1187">
        <v>3</v>
      </c>
    </row>
    <row r="1188" spans="1:10" x14ac:dyDescent="0.3">
      <c r="A1188" t="s">
        <v>7</v>
      </c>
      <c r="B1188" t="s">
        <v>429</v>
      </c>
      <c r="C1188" t="s">
        <v>5082</v>
      </c>
      <c r="D1188" s="4">
        <v>45487</v>
      </c>
      <c r="E1188" t="s">
        <v>34856</v>
      </c>
      <c r="G1188" t="s">
        <v>12</v>
      </c>
      <c r="H1188" t="s">
        <v>38854</v>
      </c>
      <c r="I1188" s="4">
        <v>45504</v>
      </c>
      <c r="J1188">
        <v>17</v>
      </c>
    </row>
    <row r="1189" spans="1:10" x14ac:dyDescent="0.3">
      <c r="A1189" t="s">
        <v>7</v>
      </c>
      <c r="B1189" t="s">
        <v>429</v>
      </c>
      <c r="C1189" t="s">
        <v>5082</v>
      </c>
      <c r="D1189" s="4">
        <v>45487</v>
      </c>
      <c r="E1189" t="s">
        <v>34857</v>
      </c>
      <c r="F1189" t="s">
        <v>34858</v>
      </c>
      <c r="G1189" t="s">
        <v>12</v>
      </c>
      <c r="H1189" t="s">
        <v>38855</v>
      </c>
      <c r="I1189" s="4">
        <v>45504</v>
      </c>
      <c r="J1189">
        <v>17</v>
      </c>
    </row>
    <row r="1190" spans="1:10" x14ac:dyDescent="0.3">
      <c r="A1190" t="s">
        <v>7</v>
      </c>
      <c r="B1190" t="s">
        <v>429</v>
      </c>
      <c r="C1190" t="s">
        <v>5712</v>
      </c>
      <c r="D1190" s="4">
        <v>45487</v>
      </c>
      <c r="E1190" t="s">
        <v>34859</v>
      </c>
      <c r="F1190" t="s">
        <v>34860</v>
      </c>
      <c r="G1190" t="s">
        <v>12</v>
      </c>
      <c r="I1190" s="4"/>
    </row>
    <row r="1191" spans="1:10" x14ac:dyDescent="0.3">
      <c r="A1191" t="s">
        <v>7</v>
      </c>
      <c r="B1191" t="s">
        <v>429</v>
      </c>
      <c r="C1191" t="s">
        <v>5712</v>
      </c>
      <c r="D1191" s="4">
        <v>45487</v>
      </c>
      <c r="E1191" t="s">
        <v>34861</v>
      </c>
      <c r="F1191" t="s">
        <v>34862</v>
      </c>
      <c r="G1191" t="s">
        <v>12</v>
      </c>
      <c r="I1191" s="4"/>
    </row>
    <row r="1192" spans="1:10" x14ac:dyDescent="0.3">
      <c r="A1192" t="s">
        <v>7</v>
      </c>
      <c r="B1192" t="s">
        <v>429</v>
      </c>
      <c r="C1192" t="s">
        <v>5712</v>
      </c>
      <c r="D1192" s="4">
        <v>45487</v>
      </c>
      <c r="E1192" t="s">
        <v>34863</v>
      </c>
      <c r="F1192" t="s">
        <v>34864</v>
      </c>
      <c r="G1192" t="s">
        <v>12</v>
      </c>
      <c r="I1192" s="4"/>
    </row>
    <row r="1193" spans="1:10" x14ac:dyDescent="0.3">
      <c r="A1193" t="s">
        <v>7</v>
      </c>
      <c r="B1193" t="s">
        <v>429</v>
      </c>
      <c r="C1193" t="s">
        <v>5712</v>
      </c>
      <c r="D1193" s="4">
        <v>45487</v>
      </c>
      <c r="E1193" t="s">
        <v>34865</v>
      </c>
      <c r="F1193" t="s">
        <v>34866</v>
      </c>
      <c r="G1193" t="s">
        <v>12</v>
      </c>
      <c r="I1193" s="4"/>
    </row>
    <row r="1194" spans="1:10" x14ac:dyDescent="0.3">
      <c r="A1194" t="s">
        <v>7</v>
      </c>
      <c r="B1194" t="s">
        <v>429</v>
      </c>
      <c r="C1194" t="s">
        <v>6116</v>
      </c>
      <c r="D1194" s="4">
        <v>45487</v>
      </c>
      <c r="E1194" t="s">
        <v>4393</v>
      </c>
      <c r="F1194" t="s">
        <v>34867</v>
      </c>
      <c r="G1194" t="s">
        <v>40</v>
      </c>
      <c r="H1194" t="s">
        <v>38856</v>
      </c>
      <c r="I1194" s="4">
        <v>45503</v>
      </c>
      <c r="J1194">
        <v>16</v>
      </c>
    </row>
    <row r="1195" spans="1:10" x14ac:dyDescent="0.3">
      <c r="A1195" t="s">
        <v>7</v>
      </c>
      <c r="B1195" t="s">
        <v>429</v>
      </c>
      <c r="C1195" t="s">
        <v>6116</v>
      </c>
      <c r="D1195" s="4">
        <v>45487</v>
      </c>
      <c r="E1195" t="s">
        <v>34868</v>
      </c>
      <c r="G1195" t="s">
        <v>12</v>
      </c>
      <c r="H1195" t="s">
        <v>38019</v>
      </c>
      <c r="I1195" s="4">
        <v>45503</v>
      </c>
      <c r="J1195">
        <v>16</v>
      </c>
    </row>
    <row r="1196" spans="1:10" x14ac:dyDescent="0.3">
      <c r="A1196" t="s">
        <v>7</v>
      </c>
      <c r="B1196" t="s">
        <v>429</v>
      </c>
      <c r="C1196" t="s">
        <v>6349</v>
      </c>
      <c r="D1196" s="4">
        <v>45487</v>
      </c>
      <c r="E1196" t="s">
        <v>27741</v>
      </c>
      <c r="F1196" t="s">
        <v>34869</v>
      </c>
      <c r="G1196" t="s">
        <v>12</v>
      </c>
      <c r="H1196" t="s">
        <v>38857</v>
      </c>
      <c r="I1196" s="4">
        <v>45492</v>
      </c>
      <c r="J1196">
        <v>5</v>
      </c>
    </row>
    <row r="1197" spans="1:10" x14ac:dyDescent="0.3">
      <c r="A1197" t="s">
        <v>7</v>
      </c>
      <c r="B1197" t="s">
        <v>429</v>
      </c>
      <c r="C1197" t="s">
        <v>6349</v>
      </c>
      <c r="D1197" s="4">
        <v>45487</v>
      </c>
      <c r="E1197" t="s">
        <v>29800</v>
      </c>
      <c r="F1197" t="s">
        <v>34870</v>
      </c>
      <c r="G1197" t="s">
        <v>12</v>
      </c>
      <c r="H1197" t="s">
        <v>38858</v>
      </c>
      <c r="I1197" s="4">
        <v>45492</v>
      </c>
      <c r="J1197">
        <v>5</v>
      </c>
    </row>
    <row r="1198" spans="1:10" x14ac:dyDescent="0.3">
      <c r="A1198" t="s">
        <v>7</v>
      </c>
      <c r="B1198" t="s">
        <v>429</v>
      </c>
      <c r="C1198" t="s">
        <v>6349</v>
      </c>
      <c r="D1198" s="4">
        <v>45487</v>
      </c>
      <c r="E1198" t="s">
        <v>34871</v>
      </c>
      <c r="F1198" t="s">
        <v>34872</v>
      </c>
      <c r="G1198" t="s">
        <v>12</v>
      </c>
      <c r="H1198" t="s">
        <v>38859</v>
      </c>
      <c r="I1198" s="4">
        <v>45492</v>
      </c>
      <c r="J1198">
        <v>5</v>
      </c>
    </row>
    <row r="1199" spans="1:10" x14ac:dyDescent="0.3">
      <c r="A1199" t="s">
        <v>7</v>
      </c>
      <c r="B1199" t="s">
        <v>6576</v>
      </c>
      <c r="C1199" t="s">
        <v>6577</v>
      </c>
      <c r="D1199" s="4">
        <v>45487</v>
      </c>
      <c r="E1199" t="s">
        <v>34250</v>
      </c>
      <c r="F1199" t="s">
        <v>1720</v>
      </c>
      <c r="G1199" t="s">
        <v>12</v>
      </c>
      <c r="H1199" t="s">
        <v>38579</v>
      </c>
      <c r="I1199" s="4">
        <v>45494</v>
      </c>
      <c r="J1199">
        <v>7</v>
      </c>
    </row>
    <row r="1200" spans="1:10" x14ac:dyDescent="0.3">
      <c r="A1200" t="s">
        <v>7</v>
      </c>
      <c r="B1200" t="s">
        <v>429</v>
      </c>
      <c r="C1200" t="s">
        <v>29376</v>
      </c>
      <c r="D1200" s="4">
        <v>45487</v>
      </c>
      <c r="E1200" t="s">
        <v>34873</v>
      </c>
      <c r="F1200" t="s">
        <v>34874</v>
      </c>
      <c r="G1200" t="s">
        <v>12</v>
      </c>
      <c r="H1200" t="s">
        <v>38682</v>
      </c>
      <c r="I1200" s="4">
        <v>45503</v>
      </c>
      <c r="J1200">
        <v>16</v>
      </c>
    </row>
    <row r="1201" spans="1:10" x14ac:dyDescent="0.3">
      <c r="A1201" t="s">
        <v>7</v>
      </c>
      <c r="B1201" t="s">
        <v>429</v>
      </c>
      <c r="C1201" t="s">
        <v>29376</v>
      </c>
      <c r="D1201" s="4">
        <v>45487</v>
      </c>
      <c r="E1201" t="s">
        <v>34875</v>
      </c>
      <c r="F1201" t="s">
        <v>34876</v>
      </c>
      <c r="G1201" t="s">
        <v>12</v>
      </c>
      <c r="H1201" t="s">
        <v>38860</v>
      </c>
      <c r="I1201" s="4">
        <v>45503</v>
      </c>
      <c r="J1201">
        <v>16</v>
      </c>
    </row>
    <row r="1202" spans="1:10" x14ac:dyDescent="0.3">
      <c r="A1202" t="s">
        <v>7</v>
      </c>
      <c r="B1202" t="s">
        <v>429</v>
      </c>
      <c r="C1202" t="s">
        <v>29386</v>
      </c>
      <c r="D1202" s="4">
        <v>45487</v>
      </c>
      <c r="E1202" t="s">
        <v>34877</v>
      </c>
      <c r="F1202" t="s">
        <v>34878</v>
      </c>
      <c r="G1202" t="s">
        <v>12</v>
      </c>
      <c r="H1202" t="s">
        <v>38861</v>
      </c>
      <c r="I1202" s="4">
        <v>45490</v>
      </c>
      <c r="J1202">
        <v>3</v>
      </c>
    </row>
    <row r="1203" spans="1:10" x14ac:dyDescent="0.3">
      <c r="A1203" t="s">
        <v>7</v>
      </c>
      <c r="B1203" t="s">
        <v>429</v>
      </c>
      <c r="C1203" t="s">
        <v>29466</v>
      </c>
      <c r="D1203" s="4">
        <v>45487</v>
      </c>
      <c r="E1203" t="s">
        <v>34879</v>
      </c>
      <c r="F1203" t="s">
        <v>37</v>
      </c>
      <c r="G1203" t="s">
        <v>12</v>
      </c>
      <c r="I1203" s="4"/>
    </row>
    <row r="1204" spans="1:10" x14ac:dyDescent="0.3">
      <c r="A1204" t="s">
        <v>7</v>
      </c>
      <c r="B1204" t="s">
        <v>6859</v>
      </c>
      <c r="C1204" t="s">
        <v>7330</v>
      </c>
      <c r="D1204" s="4">
        <v>45487</v>
      </c>
      <c r="E1204" t="s">
        <v>34880</v>
      </c>
      <c r="F1204" t="s">
        <v>34881</v>
      </c>
      <c r="G1204" t="s">
        <v>12</v>
      </c>
      <c r="H1204" t="s">
        <v>37637</v>
      </c>
      <c r="I1204" s="4">
        <v>45498</v>
      </c>
      <c r="J1204">
        <v>11</v>
      </c>
    </row>
    <row r="1205" spans="1:10" x14ac:dyDescent="0.3">
      <c r="A1205" t="s">
        <v>10126</v>
      </c>
      <c r="B1205" t="s">
        <v>6586</v>
      </c>
      <c r="C1205" t="s">
        <v>10322</v>
      </c>
      <c r="D1205" s="4">
        <v>45487</v>
      </c>
      <c r="E1205" t="s">
        <v>34882</v>
      </c>
      <c r="F1205" t="s">
        <v>34883</v>
      </c>
      <c r="G1205" t="s">
        <v>12</v>
      </c>
      <c r="H1205" t="s">
        <v>38862</v>
      </c>
      <c r="I1205" s="4">
        <v>45504</v>
      </c>
      <c r="J1205">
        <v>17</v>
      </c>
    </row>
    <row r="1206" spans="1:10" x14ac:dyDescent="0.3">
      <c r="A1206" t="s">
        <v>10777</v>
      </c>
      <c r="B1206" t="s">
        <v>429</v>
      </c>
      <c r="C1206" t="s">
        <v>10778</v>
      </c>
      <c r="D1206" s="4">
        <v>45487</v>
      </c>
      <c r="E1206" t="s">
        <v>34884</v>
      </c>
      <c r="F1206" t="s">
        <v>34885</v>
      </c>
      <c r="G1206" t="s">
        <v>12</v>
      </c>
      <c r="H1206" t="s">
        <v>38863</v>
      </c>
      <c r="I1206" s="4">
        <v>45495</v>
      </c>
      <c r="J1206">
        <v>8</v>
      </c>
    </row>
    <row r="1207" spans="1:10" x14ac:dyDescent="0.3">
      <c r="A1207" t="s">
        <v>10777</v>
      </c>
      <c r="B1207" t="s">
        <v>429</v>
      </c>
      <c r="C1207" t="s">
        <v>11256</v>
      </c>
      <c r="D1207" s="4">
        <v>45487</v>
      </c>
      <c r="E1207" t="s">
        <v>34886</v>
      </c>
      <c r="F1207" t="s">
        <v>34887</v>
      </c>
      <c r="G1207" t="s">
        <v>12</v>
      </c>
      <c r="I1207" s="4"/>
    </row>
    <row r="1208" spans="1:10" x14ac:dyDescent="0.3">
      <c r="A1208" t="s">
        <v>10777</v>
      </c>
      <c r="B1208" t="s">
        <v>429</v>
      </c>
      <c r="C1208" t="s">
        <v>11889</v>
      </c>
      <c r="D1208" s="4">
        <v>45487</v>
      </c>
      <c r="E1208" t="s">
        <v>9117</v>
      </c>
      <c r="F1208" t="s">
        <v>34888</v>
      </c>
      <c r="G1208" t="s">
        <v>12</v>
      </c>
      <c r="I1208" s="4"/>
    </row>
    <row r="1209" spans="1:10" x14ac:dyDescent="0.3">
      <c r="A1209" t="s">
        <v>12197</v>
      </c>
      <c r="B1209" t="s">
        <v>6859</v>
      </c>
      <c r="C1209" t="s">
        <v>12620</v>
      </c>
      <c r="D1209" s="4">
        <v>45487</v>
      </c>
      <c r="E1209" t="s">
        <v>3872</v>
      </c>
      <c r="F1209" t="s">
        <v>34889</v>
      </c>
      <c r="G1209" t="s">
        <v>1284</v>
      </c>
      <c r="H1209" t="s">
        <v>38864</v>
      </c>
      <c r="I1209" s="4">
        <v>45504</v>
      </c>
      <c r="J1209">
        <v>17</v>
      </c>
    </row>
    <row r="1210" spans="1:10" x14ac:dyDescent="0.3">
      <c r="A1210" t="s">
        <v>10126</v>
      </c>
      <c r="B1210" t="s">
        <v>429</v>
      </c>
      <c r="C1210" t="s">
        <v>12914</v>
      </c>
      <c r="D1210" s="4">
        <v>45487</v>
      </c>
      <c r="E1210" t="s">
        <v>34890</v>
      </c>
      <c r="F1210" t="s">
        <v>34891</v>
      </c>
      <c r="G1210" t="s">
        <v>12</v>
      </c>
      <c r="H1210" t="s">
        <v>38865</v>
      </c>
      <c r="I1210" s="4">
        <v>45492</v>
      </c>
      <c r="J1210">
        <v>5</v>
      </c>
    </row>
    <row r="1211" spans="1:10" x14ac:dyDescent="0.3">
      <c r="A1211" t="s">
        <v>10126</v>
      </c>
      <c r="B1211" t="s">
        <v>429</v>
      </c>
      <c r="C1211" t="s">
        <v>12914</v>
      </c>
      <c r="D1211" s="4">
        <v>45487</v>
      </c>
      <c r="E1211" t="s">
        <v>9605</v>
      </c>
      <c r="F1211" t="s">
        <v>34892</v>
      </c>
      <c r="G1211" t="s">
        <v>12</v>
      </c>
      <c r="H1211" t="s">
        <v>38866</v>
      </c>
      <c r="I1211" s="4">
        <v>45492</v>
      </c>
      <c r="J1211">
        <v>5</v>
      </c>
    </row>
    <row r="1212" spans="1:10" x14ac:dyDescent="0.3">
      <c r="A1212" t="s">
        <v>10126</v>
      </c>
      <c r="B1212" t="s">
        <v>429</v>
      </c>
      <c r="C1212" t="s">
        <v>12914</v>
      </c>
      <c r="D1212" s="4">
        <v>45487</v>
      </c>
      <c r="E1212" t="s">
        <v>12937</v>
      </c>
      <c r="F1212" t="s">
        <v>34893</v>
      </c>
      <c r="G1212" t="s">
        <v>6267</v>
      </c>
      <c r="H1212" t="s">
        <v>38867</v>
      </c>
      <c r="I1212" s="4">
        <v>45492</v>
      </c>
      <c r="J1212">
        <v>5</v>
      </c>
    </row>
    <row r="1213" spans="1:10" x14ac:dyDescent="0.3">
      <c r="A1213" t="s">
        <v>10126</v>
      </c>
      <c r="B1213" t="s">
        <v>429</v>
      </c>
      <c r="C1213" t="s">
        <v>12914</v>
      </c>
      <c r="D1213" s="4">
        <v>45487</v>
      </c>
      <c r="E1213" t="s">
        <v>34894</v>
      </c>
      <c r="F1213" t="s">
        <v>34895</v>
      </c>
      <c r="G1213" t="s">
        <v>12</v>
      </c>
      <c r="H1213" t="s">
        <v>38868</v>
      </c>
      <c r="I1213" s="4">
        <v>45492</v>
      </c>
      <c r="J1213">
        <v>5</v>
      </c>
    </row>
    <row r="1214" spans="1:10" x14ac:dyDescent="0.3">
      <c r="A1214" t="s">
        <v>10126</v>
      </c>
      <c r="B1214" t="s">
        <v>429</v>
      </c>
      <c r="C1214" t="s">
        <v>12914</v>
      </c>
      <c r="D1214" s="4">
        <v>45487</v>
      </c>
      <c r="E1214" t="s">
        <v>34896</v>
      </c>
      <c r="F1214" t="s">
        <v>34897</v>
      </c>
      <c r="G1214" t="s">
        <v>12</v>
      </c>
      <c r="H1214" t="s">
        <v>38869</v>
      </c>
      <c r="I1214" s="4">
        <v>45492</v>
      </c>
      <c r="J1214">
        <v>5</v>
      </c>
    </row>
    <row r="1215" spans="1:10" x14ac:dyDescent="0.3">
      <c r="A1215" t="s">
        <v>10126</v>
      </c>
      <c r="B1215" t="s">
        <v>429</v>
      </c>
      <c r="C1215" t="s">
        <v>12914</v>
      </c>
      <c r="D1215" s="4">
        <v>45487</v>
      </c>
      <c r="E1215" t="s">
        <v>34898</v>
      </c>
      <c r="F1215" t="s">
        <v>34899</v>
      </c>
      <c r="G1215" t="s">
        <v>12</v>
      </c>
      <c r="H1215" t="s">
        <v>38870</v>
      </c>
      <c r="I1215" s="4">
        <v>45492</v>
      </c>
      <c r="J1215">
        <v>5</v>
      </c>
    </row>
    <row r="1216" spans="1:10" x14ac:dyDescent="0.3">
      <c r="A1216" t="s">
        <v>10126</v>
      </c>
      <c r="B1216" t="s">
        <v>429</v>
      </c>
      <c r="C1216" t="s">
        <v>12914</v>
      </c>
      <c r="D1216" s="4">
        <v>45487</v>
      </c>
      <c r="E1216" t="s">
        <v>34900</v>
      </c>
      <c r="G1216" t="s">
        <v>12</v>
      </c>
      <c r="H1216" t="s">
        <v>38871</v>
      </c>
      <c r="I1216" s="4">
        <v>45492</v>
      </c>
      <c r="J1216">
        <v>5</v>
      </c>
    </row>
    <row r="1217" spans="1:10" x14ac:dyDescent="0.3">
      <c r="A1217" t="s">
        <v>10126</v>
      </c>
      <c r="B1217" t="s">
        <v>429</v>
      </c>
      <c r="C1217" t="s">
        <v>14303</v>
      </c>
      <c r="D1217" s="4">
        <v>45487</v>
      </c>
      <c r="E1217" t="s">
        <v>34901</v>
      </c>
      <c r="F1217" t="s">
        <v>34902</v>
      </c>
      <c r="G1217" t="s">
        <v>12</v>
      </c>
      <c r="I1217" s="4"/>
    </row>
    <row r="1218" spans="1:10" x14ac:dyDescent="0.3">
      <c r="A1218" t="s">
        <v>10126</v>
      </c>
      <c r="B1218" t="s">
        <v>429</v>
      </c>
      <c r="C1218" t="s">
        <v>18023</v>
      </c>
      <c r="D1218" s="4">
        <v>45487</v>
      </c>
      <c r="E1218" t="s">
        <v>34903</v>
      </c>
      <c r="F1218" t="s">
        <v>34904</v>
      </c>
      <c r="G1218" t="s">
        <v>12</v>
      </c>
      <c r="H1218" t="s">
        <v>38872</v>
      </c>
      <c r="I1218" s="4">
        <v>45489</v>
      </c>
      <c r="J1218">
        <v>2</v>
      </c>
    </row>
    <row r="1219" spans="1:10" x14ac:dyDescent="0.3">
      <c r="A1219" t="s">
        <v>10126</v>
      </c>
      <c r="B1219" t="s">
        <v>429</v>
      </c>
      <c r="C1219" t="s">
        <v>18023</v>
      </c>
      <c r="D1219" s="4">
        <v>45487</v>
      </c>
      <c r="E1219" t="s">
        <v>34905</v>
      </c>
      <c r="F1219" t="s">
        <v>34906</v>
      </c>
      <c r="G1219" t="s">
        <v>12</v>
      </c>
      <c r="H1219" t="s">
        <v>38873</v>
      </c>
      <c r="I1219" s="4">
        <v>45489</v>
      </c>
      <c r="J1219">
        <v>2</v>
      </c>
    </row>
    <row r="1220" spans="1:10" x14ac:dyDescent="0.3">
      <c r="A1220" t="s">
        <v>10126</v>
      </c>
      <c r="B1220" t="s">
        <v>429</v>
      </c>
      <c r="C1220" t="s">
        <v>18023</v>
      </c>
      <c r="D1220" s="4">
        <v>45487</v>
      </c>
      <c r="E1220" t="s">
        <v>394</v>
      </c>
      <c r="F1220" t="s">
        <v>34907</v>
      </c>
      <c r="G1220" t="s">
        <v>12</v>
      </c>
      <c r="H1220" t="s">
        <v>38874</v>
      </c>
      <c r="I1220" s="4">
        <v>45489</v>
      </c>
      <c r="J1220">
        <v>2</v>
      </c>
    </row>
    <row r="1221" spans="1:10" x14ac:dyDescent="0.3">
      <c r="A1221" t="s">
        <v>10126</v>
      </c>
      <c r="B1221" t="s">
        <v>429</v>
      </c>
      <c r="C1221" t="s">
        <v>18023</v>
      </c>
      <c r="D1221" s="4">
        <v>45487</v>
      </c>
      <c r="E1221" t="s">
        <v>34908</v>
      </c>
      <c r="F1221" t="s">
        <v>34909</v>
      </c>
      <c r="G1221" t="s">
        <v>12</v>
      </c>
      <c r="H1221" t="s">
        <v>38875</v>
      </c>
      <c r="I1221" s="4">
        <v>45489</v>
      </c>
      <c r="J1221">
        <v>2</v>
      </c>
    </row>
    <row r="1222" spans="1:10" x14ac:dyDescent="0.3">
      <c r="A1222" t="s">
        <v>10126</v>
      </c>
      <c r="B1222" t="s">
        <v>429</v>
      </c>
      <c r="C1222" t="s">
        <v>29976</v>
      </c>
      <c r="D1222" s="4">
        <v>45487</v>
      </c>
      <c r="E1222" t="s">
        <v>34910</v>
      </c>
      <c r="F1222" t="s">
        <v>34911</v>
      </c>
      <c r="G1222" t="s">
        <v>12</v>
      </c>
      <c r="H1222" t="s">
        <v>38876</v>
      </c>
      <c r="I1222" s="4">
        <v>45489</v>
      </c>
      <c r="J1222">
        <v>2</v>
      </c>
    </row>
    <row r="1223" spans="1:10" x14ac:dyDescent="0.3">
      <c r="A1223" t="s">
        <v>10126</v>
      </c>
      <c r="B1223" t="s">
        <v>429</v>
      </c>
      <c r="C1223" t="s">
        <v>29976</v>
      </c>
      <c r="D1223" s="4">
        <v>45487</v>
      </c>
      <c r="E1223" t="s">
        <v>34912</v>
      </c>
      <c r="F1223" t="s">
        <v>34913</v>
      </c>
      <c r="G1223" t="s">
        <v>12</v>
      </c>
      <c r="H1223" t="s">
        <v>38877</v>
      </c>
      <c r="I1223" s="4">
        <v>45489</v>
      </c>
      <c r="J1223">
        <v>2</v>
      </c>
    </row>
    <row r="1224" spans="1:10" x14ac:dyDescent="0.3">
      <c r="A1224" t="s">
        <v>10126</v>
      </c>
      <c r="B1224" t="s">
        <v>429</v>
      </c>
      <c r="C1224" t="s">
        <v>29976</v>
      </c>
      <c r="D1224" s="4">
        <v>45487</v>
      </c>
      <c r="E1224" t="s">
        <v>34914</v>
      </c>
      <c r="F1224" t="s">
        <v>34915</v>
      </c>
      <c r="G1224" t="s">
        <v>12</v>
      </c>
      <c r="H1224" t="s">
        <v>38878</v>
      </c>
      <c r="I1224" s="4">
        <v>45489</v>
      </c>
      <c r="J1224">
        <v>2</v>
      </c>
    </row>
    <row r="1225" spans="1:10" x14ac:dyDescent="0.3">
      <c r="A1225" t="s">
        <v>10126</v>
      </c>
      <c r="B1225" t="s">
        <v>429</v>
      </c>
      <c r="C1225" t="s">
        <v>29976</v>
      </c>
      <c r="D1225" s="4">
        <v>45487</v>
      </c>
      <c r="E1225" t="s">
        <v>34916</v>
      </c>
      <c r="F1225" t="s">
        <v>34917</v>
      </c>
      <c r="G1225" t="s">
        <v>12</v>
      </c>
      <c r="H1225" t="s">
        <v>38879</v>
      </c>
      <c r="I1225" s="4">
        <v>45489</v>
      </c>
      <c r="J1225">
        <v>2</v>
      </c>
    </row>
    <row r="1226" spans="1:10" x14ac:dyDescent="0.3">
      <c r="A1226" t="s">
        <v>10126</v>
      </c>
      <c r="B1226" t="s">
        <v>429</v>
      </c>
      <c r="C1226" t="s">
        <v>29976</v>
      </c>
      <c r="D1226" s="4">
        <v>45487</v>
      </c>
      <c r="E1226" t="s">
        <v>34918</v>
      </c>
      <c r="F1226" t="s">
        <v>34919</v>
      </c>
      <c r="G1226" t="s">
        <v>12</v>
      </c>
      <c r="H1226" t="s">
        <v>38880</v>
      </c>
      <c r="I1226" s="4">
        <v>45489</v>
      </c>
      <c r="J1226">
        <v>2</v>
      </c>
    </row>
    <row r="1227" spans="1:10" x14ac:dyDescent="0.3">
      <c r="A1227" t="s">
        <v>10126</v>
      </c>
      <c r="B1227" t="s">
        <v>429</v>
      </c>
      <c r="C1227" t="s">
        <v>29976</v>
      </c>
      <c r="D1227" s="4">
        <v>45487</v>
      </c>
      <c r="E1227" t="s">
        <v>34920</v>
      </c>
      <c r="F1227" t="s">
        <v>34921</v>
      </c>
      <c r="G1227" t="s">
        <v>12</v>
      </c>
      <c r="H1227" t="s">
        <v>38881</v>
      </c>
      <c r="I1227" s="4">
        <v>45489</v>
      </c>
      <c r="J1227">
        <v>2</v>
      </c>
    </row>
    <row r="1228" spans="1:10" x14ac:dyDescent="0.3">
      <c r="A1228" t="s">
        <v>10126</v>
      </c>
      <c r="B1228" t="s">
        <v>429</v>
      </c>
      <c r="C1228" t="s">
        <v>29976</v>
      </c>
      <c r="D1228" s="4">
        <v>45487</v>
      </c>
      <c r="E1228" t="s">
        <v>34922</v>
      </c>
      <c r="G1228" t="s">
        <v>12</v>
      </c>
      <c r="H1228" t="s">
        <v>38882</v>
      </c>
      <c r="I1228" s="4">
        <v>45489</v>
      </c>
      <c r="J1228">
        <v>2</v>
      </c>
    </row>
    <row r="1229" spans="1:10" x14ac:dyDescent="0.3">
      <c r="A1229" t="s">
        <v>10126</v>
      </c>
      <c r="B1229" t="s">
        <v>429</v>
      </c>
      <c r="C1229" t="s">
        <v>29976</v>
      </c>
      <c r="D1229" s="4">
        <v>45487</v>
      </c>
      <c r="E1229" t="s">
        <v>34923</v>
      </c>
      <c r="F1229" t="s">
        <v>34924</v>
      </c>
      <c r="G1229" t="s">
        <v>12</v>
      </c>
      <c r="H1229" t="s">
        <v>38883</v>
      </c>
      <c r="I1229" s="4">
        <v>45490</v>
      </c>
      <c r="J1229">
        <v>3</v>
      </c>
    </row>
    <row r="1230" spans="1:10" x14ac:dyDescent="0.3">
      <c r="A1230" t="s">
        <v>10126</v>
      </c>
      <c r="B1230" t="s">
        <v>429</v>
      </c>
      <c r="C1230" t="s">
        <v>29976</v>
      </c>
      <c r="D1230" s="4">
        <v>45487</v>
      </c>
      <c r="E1230" t="s">
        <v>34925</v>
      </c>
      <c r="F1230" t="s">
        <v>34926</v>
      </c>
      <c r="G1230" t="s">
        <v>12</v>
      </c>
      <c r="H1230" t="s">
        <v>38884</v>
      </c>
      <c r="I1230" s="4">
        <v>45489</v>
      </c>
      <c r="J1230">
        <v>2</v>
      </c>
    </row>
    <row r="1231" spans="1:10" x14ac:dyDescent="0.3">
      <c r="A1231" t="s">
        <v>10126</v>
      </c>
      <c r="B1231" t="s">
        <v>429</v>
      </c>
      <c r="C1231" t="s">
        <v>30170</v>
      </c>
      <c r="D1231" s="4">
        <v>45487</v>
      </c>
      <c r="E1231" t="s">
        <v>38885</v>
      </c>
      <c r="F1231" t="s">
        <v>38886</v>
      </c>
      <c r="G1231" t="s">
        <v>12</v>
      </c>
      <c r="H1231" t="s">
        <v>38887</v>
      </c>
      <c r="I1231" s="4">
        <v>45489</v>
      </c>
      <c r="J1231">
        <v>2</v>
      </c>
    </row>
    <row r="1232" spans="1:10" x14ac:dyDescent="0.3">
      <c r="A1232" t="s">
        <v>10126</v>
      </c>
      <c r="B1232" t="s">
        <v>429</v>
      </c>
      <c r="C1232" t="s">
        <v>30170</v>
      </c>
      <c r="D1232" s="4">
        <v>45487</v>
      </c>
      <c r="E1232" t="s">
        <v>38888</v>
      </c>
      <c r="F1232" t="s">
        <v>7971</v>
      </c>
      <c r="G1232" t="s">
        <v>12</v>
      </c>
      <c r="H1232" t="s">
        <v>38889</v>
      </c>
      <c r="I1232" s="4">
        <v>45489</v>
      </c>
      <c r="J1232">
        <v>2</v>
      </c>
    </row>
    <row r="1233" spans="1:10" x14ac:dyDescent="0.3">
      <c r="A1233" t="s">
        <v>10126</v>
      </c>
      <c r="B1233" t="s">
        <v>429</v>
      </c>
      <c r="C1233" t="s">
        <v>30170</v>
      </c>
      <c r="D1233" s="4">
        <v>45487</v>
      </c>
      <c r="E1233" t="s">
        <v>38890</v>
      </c>
      <c r="F1233" t="s">
        <v>13494</v>
      </c>
      <c r="G1233" t="s">
        <v>12</v>
      </c>
      <c r="H1233" t="s">
        <v>38891</v>
      </c>
      <c r="I1233" s="4">
        <v>45489</v>
      </c>
      <c r="J1233">
        <v>2</v>
      </c>
    </row>
    <row r="1234" spans="1:10" x14ac:dyDescent="0.3">
      <c r="A1234" t="s">
        <v>10126</v>
      </c>
      <c r="B1234" t="s">
        <v>429</v>
      </c>
      <c r="C1234" t="s">
        <v>30170</v>
      </c>
      <c r="D1234" s="4">
        <v>45487</v>
      </c>
      <c r="E1234" t="s">
        <v>1383</v>
      </c>
      <c r="F1234" t="s">
        <v>38892</v>
      </c>
      <c r="G1234" t="s">
        <v>12</v>
      </c>
      <c r="H1234" t="s">
        <v>38893</v>
      </c>
      <c r="I1234" s="4">
        <v>45489</v>
      </c>
      <c r="J1234">
        <v>2</v>
      </c>
    </row>
    <row r="1235" spans="1:10" x14ac:dyDescent="0.3">
      <c r="A1235" t="s">
        <v>10126</v>
      </c>
      <c r="B1235" t="s">
        <v>429</v>
      </c>
      <c r="C1235" t="s">
        <v>30170</v>
      </c>
      <c r="D1235" s="4">
        <v>45487</v>
      </c>
      <c r="E1235" t="s">
        <v>38894</v>
      </c>
      <c r="F1235" t="s">
        <v>38895</v>
      </c>
      <c r="G1235" t="s">
        <v>12</v>
      </c>
      <c r="H1235" t="s">
        <v>38896</v>
      </c>
      <c r="I1235" s="4">
        <v>45489</v>
      </c>
      <c r="J1235">
        <v>2</v>
      </c>
    </row>
    <row r="1236" spans="1:10" x14ac:dyDescent="0.3">
      <c r="A1236" t="s">
        <v>10126</v>
      </c>
      <c r="B1236" t="s">
        <v>429</v>
      </c>
      <c r="C1236" t="s">
        <v>30170</v>
      </c>
      <c r="D1236" s="4">
        <v>45487</v>
      </c>
      <c r="E1236" t="s">
        <v>38897</v>
      </c>
      <c r="F1236" t="s">
        <v>38898</v>
      </c>
      <c r="G1236" t="s">
        <v>12</v>
      </c>
      <c r="H1236" t="s">
        <v>38899</v>
      </c>
      <c r="I1236" s="4">
        <v>45490</v>
      </c>
      <c r="J1236">
        <v>3</v>
      </c>
    </row>
    <row r="1237" spans="1:10" x14ac:dyDescent="0.3">
      <c r="A1237" t="s">
        <v>10126</v>
      </c>
      <c r="B1237" t="s">
        <v>429</v>
      </c>
      <c r="C1237" t="s">
        <v>30170</v>
      </c>
      <c r="D1237" s="4">
        <v>45487</v>
      </c>
      <c r="E1237" t="s">
        <v>38900</v>
      </c>
      <c r="F1237" t="s">
        <v>21123</v>
      </c>
      <c r="G1237" t="s">
        <v>12</v>
      </c>
      <c r="H1237" t="s">
        <v>38901</v>
      </c>
      <c r="I1237" s="4">
        <v>45489</v>
      </c>
      <c r="J1237">
        <v>2</v>
      </c>
    </row>
    <row r="1238" spans="1:10" x14ac:dyDescent="0.3">
      <c r="A1238" t="s">
        <v>10126</v>
      </c>
      <c r="B1238" t="s">
        <v>429</v>
      </c>
      <c r="C1238" t="s">
        <v>30170</v>
      </c>
      <c r="D1238" s="4">
        <v>45487</v>
      </c>
      <c r="E1238" t="s">
        <v>1816</v>
      </c>
      <c r="F1238" t="s">
        <v>38902</v>
      </c>
      <c r="G1238" t="s">
        <v>12</v>
      </c>
      <c r="H1238" t="s">
        <v>38903</v>
      </c>
      <c r="I1238" s="4">
        <v>45489</v>
      </c>
      <c r="J1238">
        <v>2</v>
      </c>
    </row>
    <row r="1239" spans="1:10" x14ac:dyDescent="0.3">
      <c r="A1239" t="s">
        <v>10126</v>
      </c>
      <c r="B1239" t="s">
        <v>429</v>
      </c>
      <c r="C1239" t="s">
        <v>30170</v>
      </c>
      <c r="D1239" s="4">
        <v>45487</v>
      </c>
      <c r="E1239" t="s">
        <v>38904</v>
      </c>
      <c r="F1239" t="s">
        <v>38905</v>
      </c>
      <c r="G1239" t="s">
        <v>12</v>
      </c>
      <c r="H1239" t="s">
        <v>38906</v>
      </c>
      <c r="I1239" s="4">
        <v>45489</v>
      </c>
      <c r="J1239">
        <v>2</v>
      </c>
    </row>
    <row r="1240" spans="1:10" x14ac:dyDescent="0.3">
      <c r="A1240" t="s">
        <v>10126</v>
      </c>
      <c r="B1240" t="s">
        <v>429</v>
      </c>
      <c r="C1240" t="s">
        <v>30170</v>
      </c>
      <c r="D1240" s="4">
        <v>45487</v>
      </c>
      <c r="E1240" t="s">
        <v>38907</v>
      </c>
      <c r="F1240" t="s">
        <v>38908</v>
      </c>
      <c r="G1240" t="s">
        <v>12</v>
      </c>
      <c r="H1240" t="s">
        <v>38909</v>
      </c>
      <c r="I1240" s="4">
        <v>45489</v>
      </c>
      <c r="J1240">
        <v>2</v>
      </c>
    </row>
    <row r="1241" spans="1:10" x14ac:dyDescent="0.3">
      <c r="A1241" t="s">
        <v>10126</v>
      </c>
      <c r="B1241" t="s">
        <v>429</v>
      </c>
      <c r="C1241" t="s">
        <v>30170</v>
      </c>
      <c r="D1241" s="4">
        <v>45487</v>
      </c>
      <c r="E1241" t="s">
        <v>21696</v>
      </c>
      <c r="F1241" t="s">
        <v>38910</v>
      </c>
      <c r="G1241" t="s">
        <v>12</v>
      </c>
      <c r="H1241" t="s">
        <v>38911</v>
      </c>
      <c r="I1241" s="4">
        <v>45490</v>
      </c>
      <c r="J1241">
        <v>3</v>
      </c>
    </row>
    <row r="1242" spans="1:10" x14ac:dyDescent="0.3">
      <c r="A1242" t="s">
        <v>10126</v>
      </c>
      <c r="B1242" t="s">
        <v>429</v>
      </c>
      <c r="C1242" t="s">
        <v>30170</v>
      </c>
      <c r="D1242" s="4">
        <v>45487</v>
      </c>
      <c r="E1242" t="s">
        <v>38912</v>
      </c>
      <c r="F1242" t="s">
        <v>38913</v>
      </c>
      <c r="G1242" t="s">
        <v>12</v>
      </c>
      <c r="H1242" t="s">
        <v>38914</v>
      </c>
      <c r="I1242" s="4">
        <v>45489</v>
      </c>
      <c r="J1242">
        <v>2</v>
      </c>
    </row>
    <row r="1243" spans="1:10" x14ac:dyDescent="0.3">
      <c r="A1243" t="s">
        <v>10126</v>
      </c>
      <c r="B1243" t="s">
        <v>429</v>
      </c>
      <c r="C1243" t="s">
        <v>30170</v>
      </c>
      <c r="D1243" s="4">
        <v>45487</v>
      </c>
      <c r="E1243" t="s">
        <v>38915</v>
      </c>
      <c r="F1243" t="s">
        <v>38916</v>
      </c>
      <c r="G1243" t="s">
        <v>12</v>
      </c>
      <c r="H1243" t="s">
        <v>38917</v>
      </c>
      <c r="I1243" s="4">
        <v>45489</v>
      </c>
      <c r="J1243">
        <v>2</v>
      </c>
    </row>
    <row r="1244" spans="1:10" x14ac:dyDescent="0.3">
      <c r="A1244" t="s">
        <v>10126</v>
      </c>
      <c r="B1244" t="s">
        <v>429</v>
      </c>
      <c r="C1244" t="s">
        <v>30170</v>
      </c>
      <c r="D1244" s="4">
        <v>45487</v>
      </c>
      <c r="E1244" t="s">
        <v>38918</v>
      </c>
      <c r="F1244" t="s">
        <v>38919</v>
      </c>
      <c r="G1244" t="s">
        <v>12</v>
      </c>
      <c r="H1244" t="s">
        <v>38920</v>
      </c>
      <c r="I1244" s="4">
        <v>45490</v>
      </c>
      <c r="J1244">
        <v>3</v>
      </c>
    </row>
    <row r="1245" spans="1:10" x14ac:dyDescent="0.3">
      <c r="A1245" t="s">
        <v>10126</v>
      </c>
      <c r="B1245" t="s">
        <v>429</v>
      </c>
      <c r="C1245" t="s">
        <v>30170</v>
      </c>
      <c r="D1245" s="4">
        <v>45487</v>
      </c>
      <c r="E1245" t="s">
        <v>36993</v>
      </c>
      <c r="F1245" t="s">
        <v>38921</v>
      </c>
      <c r="G1245" t="s">
        <v>12</v>
      </c>
      <c r="H1245" t="s">
        <v>38922</v>
      </c>
      <c r="I1245" s="4">
        <v>45489</v>
      </c>
      <c r="J1245">
        <v>2</v>
      </c>
    </row>
    <row r="1246" spans="1:10" x14ac:dyDescent="0.3">
      <c r="A1246" t="s">
        <v>10126</v>
      </c>
      <c r="B1246" t="s">
        <v>429</v>
      </c>
      <c r="C1246" t="s">
        <v>30170</v>
      </c>
      <c r="D1246" s="4">
        <v>45487</v>
      </c>
      <c r="E1246" t="s">
        <v>3707</v>
      </c>
      <c r="F1246" t="s">
        <v>38923</v>
      </c>
      <c r="G1246" t="s">
        <v>12</v>
      </c>
      <c r="H1246" t="s">
        <v>38924</v>
      </c>
      <c r="I1246" s="4">
        <v>45489</v>
      </c>
      <c r="J1246">
        <v>2</v>
      </c>
    </row>
    <row r="1247" spans="1:10" x14ac:dyDescent="0.3">
      <c r="A1247" t="s">
        <v>10126</v>
      </c>
      <c r="B1247" t="s">
        <v>429</v>
      </c>
      <c r="C1247" t="s">
        <v>30170</v>
      </c>
      <c r="D1247" s="4">
        <v>45487</v>
      </c>
      <c r="E1247" t="s">
        <v>38925</v>
      </c>
      <c r="F1247" t="s">
        <v>38926</v>
      </c>
      <c r="G1247" t="s">
        <v>12</v>
      </c>
      <c r="H1247" t="s">
        <v>38927</v>
      </c>
      <c r="I1247" s="4">
        <v>45489</v>
      </c>
      <c r="J1247">
        <v>2</v>
      </c>
    </row>
    <row r="1248" spans="1:10" x14ac:dyDescent="0.3">
      <c r="A1248" t="s">
        <v>10126</v>
      </c>
      <c r="B1248" t="s">
        <v>429</v>
      </c>
      <c r="C1248" t="s">
        <v>30170</v>
      </c>
      <c r="D1248" s="4">
        <v>45487</v>
      </c>
      <c r="E1248" t="s">
        <v>38928</v>
      </c>
      <c r="F1248" t="s">
        <v>39</v>
      </c>
      <c r="G1248" t="s">
        <v>12</v>
      </c>
      <c r="H1248" t="s">
        <v>38929</v>
      </c>
      <c r="I1248" s="4">
        <v>45489</v>
      </c>
      <c r="J1248">
        <v>2</v>
      </c>
    </row>
    <row r="1249" spans="1:10" x14ac:dyDescent="0.3">
      <c r="A1249" t="s">
        <v>10126</v>
      </c>
      <c r="B1249" t="s">
        <v>429</v>
      </c>
      <c r="C1249" t="s">
        <v>30170</v>
      </c>
      <c r="D1249" s="4">
        <v>45487</v>
      </c>
      <c r="E1249" t="s">
        <v>38930</v>
      </c>
      <c r="F1249" t="s">
        <v>38931</v>
      </c>
      <c r="G1249" t="s">
        <v>12</v>
      </c>
      <c r="H1249" t="s">
        <v>38932</v>
      </c>
      <c r="I1249" s="4">
        <v>45489</v>
      </c>
      <c r="J1249">
        <v>2</v>
      </c>
    </row>
    <row r="1250" spans="1:10" x14ac:dyDescent="0.3">
      <c r="A1250" t="s">
        <v>10126</v>
      </c>
      <c r="B1250" t="s">
        <v>429</v>
      </c>
      <c r="C1250" t="s">
        <v>30170</v>
      </c>
      <c r="D1250" s="4">
        <v>45487</v>
      </c>
      <c r="E1250" t="s">
        <v>38933</v>
      </c>
      <c r="F1250" t="s">
        <v>38934</v>
      </c>
      <c r="G1250" t="s">
        <v>12</v>
      </c>
      <c r="H1250" t="s">
        <v>38935</v>
      </c>
      <c r="I1250" s="4">
        <v>45489</v>
      </c>
      <c r="J1250">
        <v>2</v>
      </c>
    </row>
    <row r="1251" spans="1:10" x14ac:dyDescent="0.3">
      <c r="A1251" t="s">
        <v>10126</v>
      </c>
      <c r="B1251" t="s">
        <v>429</v>
      </c>
      <c r="C1251" t="s">
        <v>30170</v>
      </c>
      <c r="D1251" s="4">
        <v>45487</v>
      </c>
      <c r="E1251" t="s">
        <v>38936</v>
      </c>
      <c r="F1251" t="s">
        <v>38937</v>
      </c>
      <c r="G1251" t="s">
        <v>12</v>
      </c>
      <c r="H1251" t="s">
        <v>38938</v>
      </c>
      <c r="I1251" s="4">
        <v>45490</v>
      </c>
      <c r="J1251">
        <v>3</v>
      </c>
    </row>
    <row r="1252" spans="1:10" x14ac:dyDescent="0.3">
      <c r="A1252" t="s">
        <v>10126</v>
      </c>
      <c r="B1252" t="s">
        <v>429</v>
      </c>
      <c r="C1252" t="s">
        <v>30170</v>
      </c>
      <c r="D1252" s="4">
        <v>45487</v>
      </c>
      <c r="E1252" t="s">
        <v>38939</v>
      </c>
      <c r="F1252" t="s">
        <v>38940</v>
      </c>
      <c r="G1252" t="s">
        <v>12</v>
      </c>
      <c r="H1252" t="s">
        <v>38941</v>
      </c>
      <c r="I1252" s="4">
        <v>45489</v>
      </c>
      <c r="J1252">
        <v>2</v>
      </c>
    </row>
    <row r="1253" spans="1:10" x14ac:dyDescent="0.3">
      <c r="A1253" t="s">
        <v>10126</v>
      </c>
      <c r="B1253" t="s">
        <v>429</v>
      </c>
      <c r="C1253" t="s">
        <v>18466</v>
      </c>
      <c r="D1253" s="4">
        <v>45487</v>
      </c>
      <c r="E1253" t="s">
        <v>34927</v>
      </c>
      <c r="F1253" t="s">
        <v>34928</v>
      </c>
      <c r="G1253" t="s">
        <v>12</v>
      </c>
      <c r="H1253" t="s">
        <v>38942</v>
      </c>
      <c r="I1253" s="4">
        <v>45489</v>
      </c>
      <c r="J1253">
        <v>2</v>
      </c>
    </row>
    <row r="1254" spans="1:10" x14ac:dyDescent="0.3">
      <c r="A1254" t="s">
        <v>10126</v>
      </c>
      <c r="B1254" t="s">
        <v>429</v>
      </c>
      <c r="C1254" t="s">
        <v>18491</v>
      </c>
      <c r="D1254" s="4">
        <v>45487</v>
      </c>
      <c r="E1254" t="s">
        <v>40689</v>
      </c>
      <c r="F1254" t="s">
        <v>40690</v>
      </c>
      <c r="G1254" t="s">
        <v>12</v>
      </c>
      <c r="I1254" s="4"/>
    </row>
    <row r="1255" spans="1:10" x14ac:dyDescent="0.3">
      <c r="A1255" t="s">
        <v>10126</v>
      </c>
      <c r="B1255" t="s">
        <v>429</v>
      </c>
      <c r="C1255" t="s">
        <v>18491</v>
      </c>
      <c r="D1255" s="4">
        <v>45487</v>
      </c>
      <c r="E1255" t="s">
        <v>40691</v>
      </c>
      <c r="F1255" t="s">
        <v>40692</v>
      </c>
      <c r="G1255" t="s">
        <v>12</v>
      </c>
      <c r="I1255" s="4"/>
    </row>
    <row r="1256" spans="1:10" x14ac:dyDescent="0.3">
      <c r="A1256" t="s">
        <v>10126</v>
      </c>
      <c r="B1256" t="s">
        <v>429</v>
      </c>
      <c r="C1256" t="s">
        <v>18491</v>
      </c>
      <c r="D1256" s="4">
        <v>45487</v>
      </c>
      <c r="E1256" t="s">
        <v>40693</v>
      </c>
      <c r="F1256" t="s">
        <v>40694</v>
      </c>
      <c r="G1256" t="s">
        <v>12</v>
      </c>
      <c r="I1256" s="4"/>
    </row>
    <row r="1257" spans="1:10" x14ac:dyDescent="0.3">
      <c r="A1257" t="s">
        <v>10126</v>
      </c>
      <c r="B1257" t="s">
        <v>429</v>
      </c>
      <c r="C1257" t="s">
        <v>18491</v>
      </c>
      <c r="D1257" s="4">
        <v>45487</v>
      </c>
      <c r="E1257" t="s">
        <v>40695</v>
      </c>
      <c r="F1257" t="s">
        <v>40696</v>
      </c>
      <c r="G1257" t="s">
        <v>12</v>
      </c>
      <c r="I1257" s="4"/>
    </row>
    <row r="1258" spans="1:10" x14ac:dyDescent="0.3">
      <c r="A1258" t="s">
        <v>10126</v>
      </c>
      <c r="B1258" t="s">
        <v>429</v>
      </c>
      <c r="C1258" t="s">
        <v>18491</v>
      </c>
      <c r="D1258" s="4">
        <v>45487</v>
      </c>
      <c r="E1258" t="s">
        <v>40697</v>
      </c>
      <c r="F1258" t="s">
        <v>40698</v>
      </c>
      <c r="G1258" t="s">
        <v>12</v>
      </c>
      <c r="I1258" s="4"/>
    </row>
    <row r="1259" spans="1:10" x14ac:dyDescent="0.3">
      <c r="A1259" t="s">
        <v>10126</v>
      </c>
      <c r="B1259" t="s">
        <v>429</v>
      </c>
      <c r="C1259" t="s">
        <v>18491</v>
      </c>
      <c r="D1259" s="4">
        <v>45487</v>
      </c>
      <c r="E1259" t="s">
        <v>40699</v>
      </c>
      <c r="G1259" t="s">
        <v>12</v>
      </c>
      <c r="I1259" s="4"/>
    </row>
    <row r="1260" spans="1:10" x14ac:dyDescent="0.3">
      <c r="A1260" t="s">
        <v>10126</v>
      </c>
      <c r="B1260" t="s">
        <v>429</v>
      </c>
      <c r="C1260" t="s">
        <v>18491</v>
      </c>
      <c r="D1260" s="4">
        <v>45487</v>
      </c>
      <c r="E1260" t="s">
        <v>40700</v>
      </c>
      <c r="G1260" t="s">
        <v>12</v>
      </c>
      <c r="I1260" s="4"/>
    </row>
    <row r="1261" spans="1:10" x14ac:dyDescent="0.3">
      <c r="A1261" t="s">
        <v>10126</v>
      </c>
      <c r="B1261" t="s">
        <v>429</v>
      </c>
      <c r="C1261" t="s">
        <v>18491</v>
      </c>
      <c r="D1261" s="4">
        <v>45487</v>
      </c>
      <c r="E1261" t="s">
        <v>40701</v>
      </c>
      <c r="F1261" t="s">
        <v>40702</v>
      </c>
      <c r="G1261" t="s">
        <v>12</v>
      </c>
      <c r="I1261" s="4"/>
    </row>
    <row r="1262" spans="1:10" x14ac:dyDescent="0.3">
      <c r="A1262" t="s">
        <v>10126</v>
      </c>
      <c r="B1262" t="s">
        <v>429</v>
      </c>
      <c r="C1262" t="s">
        <v>18491</v>
      </c>
      <c r="D1262" s="4">
        <v>45487</v>
      </c>
      <c r="E1262" t="s">
        <v>40703</v>
      </c>
      <c r="G1262" t="s">
        <v>12</v>
      </c>
      <c r="I1262" s="4"/>
    </row>
    <row r="1263" spans="1:10" x14ac:dyDescent="0.3">
      <c r="A1263" t="s">
        <v>10126</v>
      </c>
      <c r="B1263" t="s">
        <v>429</v>
      </c>
      <c r="C1263" t="s">
        <v>18491</v>
      </c>
      <c r="D1263" s="4">
        <v>45487</v>
      </c>
      <c r="E1263" t="s">
        <v>40704</v>
      </c>
      <c r="F1263" t="s">
        <v>40705</v>
      </c>
      <c r="G1263" t="s">
        <v>12</v>
      </c>
      <c r="I1263" s="4"/>
    </row>
    <row r="1264" spans="1:10" x14ac:dyDescent="0.3">
      <c r="A1264" t="s">
        <v>10126</v>
      </c>
      <c r="B1264" t="s">
        <v>429</v>
      </c>
      <c r="C1264" t="s">
        <v>18491</v>
      </c>
      <c r="D1264" s="4">
        <v>45487</v>
      </c>
      <c r="E1264" t="s">
        <v>40706</v>
      </c>
      <c r="F1264" t="s">
        <v>40707</v>
      </c>
      <c r="G1264" t="s">
        <v>12</v>
      </c>
      <c r="I1264" s="4"/>
    </row>
    <row r="1265" spans="1:10" x14ac:dyDescent="0.3">
      <c r="A1265" t="s">
        <v>10126</v>
      </c>
      <c r="B1265" t="s">
        <v>429</v>
      </c>
      <c r="C1265" t="s">
        <v>18491</v>
      </c>
      <c r="D1265" s="4">
        <v>45487</v>
      </c>
      <c r="E1265" t="s">
        <v>40708</v>
      </c>
      <c r="F1265" t="s">
        <v>40709</v>
      </c>
      <c r="G1265" t="s">
        <v>12</v>
      </c>
      <c r="I1265" s="4"/>
    </row>
    <row r="1266" spans="1:10" x14ac:dyDescent="0.3">
      <c r="A1266" t="s">
        <v>10126</v>
      </c>
      <c r="B1266" t="s">
        <v>429</v>
      </c>
      <c r="C1266" t="s">
        <v>18491</v>
      </c>
      <c r="D1266" s="4">
        <v>45487</v>
      </c>
      <c r="E1266" t="s">
        <v>37831</v>
      </c>
      <c r="F1266" t="s">
        <v>40710</v>
      </c>
      <c r="G1266" t="s">
        <v>12</v>
      </c>
      <c r="I1266" s="4"/>
    </row>
    <row r="1267" spans="1:10" x14ac:dyDescent="0.3">
      <c r="A1267" t="s">
        <v>10126</v>
      </c>
      <c r="B1267" t="s">
        <v>429</v>
      </c>
      <c r="C1267" t="s">
        <v>18491</v>
      </c>
      <c r="D1267" s="4">
        <v>45487</v>
      </c>
      <c r="E1267" t="s">
        <v>40711</v>
      </c>
      <c r="F1267" t="s">
        <v>40712</v>
      </c>
      <c r="G1267" t="s">
        <v>12</v>
      </c>
      <c r="I1267" s="4"/>
    </row>
    <row r="1268" spans="1:10" x14ac:dyDescent="0.3">
      <c r="A1268" t="s">
        <v>10126</v>
      </c>
      <c r="B1268" t="s">
        <v>429</v>
      </c>
      <c r="C1268" t="s">
        <v>18586</v>
      </c>
      <c r="D1268" s="4">
        <v>45487</v>
      </c>
      <c r="E1268" t="s">
        <v>34929</v>
      </c>
      <c r="F1268" t="s">
        <v>34930</v>
      </c>
      <c r="G1268" t="s">
        <v>12</v>
      </c>
      <c r="H1268" t="s">
        <v>38943</v>
      </c>
      <c r="I1268" s="4">
        <v>45494</v>
      </c>
      <c r="J1268">
        <v>7</v>
      </c>
    </row>
    <row r="1269" spans="1:10" x14ac:dyDescent="0.3">
      <c r="A1269" t="s">
        <v>10126</v>
      </c>
      <c r="B1269" t="s">
        <v>429</v>
      </c>
      <c r="C1269" t="s">
        <v>18586</v>
      </c>
      <c r="D1269" s="4">
        <v>45487</v>
      </c>
      <c r="E1269" t="s">
        <v>3189</v>
      </c>
      <c r="F1269" t="s">
        <v>34931</v>
      </c>
      <c r="G1269" t="s">
        <v>12</v>
      </c>
      <c r="H1269" t="s">
        <v>38944</v>
      </c>
      <c r="I1269" s="4">
        <v>45494</v>
      </c>
      <c r="J1269">
        <v>7</v>
      </c>
    </row>
    <row r="1270" spans="1:10" x14ac:dyDescent="0.3">
      <c r="A1270" t="s">
        <v>10126</v>
      </c>
      <c r="B1270" t="s">
        <v>429</v>
      </c>
      <c r="C1270" t="s">
        <v>18586</v>
      </c>
      <c r="D1270" s="4">
        <v>45487</v>
      </c>
      <c r="E1270" t="s">
        <v>34932</v>
      </c>
      <c r="F1270" t="s">
        <v>34933</v>
      </c>
      <c r="G1270" t="s">
        <v>12</v>
      </c>
      <c r="H1270" t="s">
        <v>37614</v>
      </c>
      <c r="I1270" s="4">
        <v>45494</v>
      </c>
      <c r="J1270">
        <v>7</v>
      </c>
    </row>
    <row r="1271" spans="1:10" x14ac:dyDescent="0.3">
      <c r="A1271" t="s">
        <v>10126</v>
      </c>
      <c r="B1271" t="s">
        <v>429</v>
      </c>
      <c r="C1271" t="s">
        <v>18586</v>
      </c>
      <c r="D1271" s="4">
        <v>45487</v>
      </c>
      <c r="E1271" t="s">
        <v>38945</v>
      </c>
      <c r="F1271" t="s">
        <v>38946</v>
      </c>
      <c r="G1271" t="s">
        <v>12</v>
      </c>
      <c r="H1271" t="s">
        <v>38947</v>
      </c>
      <c r="I1271" s="4">
        <v>45494</v>
      </c>
      <c r="J1271">
        <v>7</v>
      </c>
    </row>
    <row r="1272" spans="1:10" x14ac:dyDescent="0.3">
      <c r="A1272" t="s">
        <v>10126</v>
      </c>
      <c r="B1272" t="s">
        <v>429</v>
      </c>
      <c r="C1272" t="s">
        <v>18586</v>
      </c>
      <c r="D1272" s="4">
        <v>45487</v>
      </c>
      <c r="E1272" t="s">
        <v>38948</v>
      </c>
      <c r="F1272" t="s">
        <v>38949</v>
      </c>
      <c r="G1272" t="s">
        <v>12</v>
      </c>
      <c r="H1272" t="s">
        <v>38950</v>
      </c>
      <c r="I1272" s="4">
        <v>45494</v>
      </c>
      <c r="J1272">
        <v>7</v>
      </c>
    </row>
    <row r="1273" spans="1:10" x14ac:dyDescent="0.3">
      <c r="A1273" t="s">
        <v>10126</v>
      </c>
      <c r="B1273" t="s">
        <v>429</v>
      </c>
      <c r="C1273" t="s">
        <v>18586</v>
      </c>
      <c r="D1273" s="4">
        <v>45487</v>
      </c>
      <c r="E1273" t="s">
        <v>38951</v>
      </c>
      <c r="F1273" t="s">
        <v>38952</v>
      </c>
      <c r="G1273" t="s">
        <v>12</v>
      </c>
      <c r="H1273" t="s">
        <v>38953</v>
      </c>
      <c r="I1273" s="4">
        <v>45494</v>
      </c>
      <c r="J1273">
        <v>7</v>
      </c>
    </row>
    <row r="1274" spans="1:10" x14ac:dyDescent="0.3">
      <c r="A1274" t="s">
        <v>10126</v>
      </c>
      <c r="B1274" t="s">
        <v>429</v>
      </c>
      <c r="C1274" t="s">
        <v>18586</v>
      </c>
      <c r="D1274" s="4">
        <v>45487</v>
      </c>
      <c r="E1274" t="s">
        <v>38954</v>
      </c>
      <c r="F1274" t="s">
        <v>38955</v>
      </c>
      <c r="G1274" t="s">
        <v>12</v>
      </c>
      <c r="H1274" t="s">
        <v>37614</v>
      </c>
      <c r="I1274" s="4">
        <v>45494</v>
      </c>
      <c r="J1274">
        <v>7</v>
      </c>
    </row>
    <row r="1275" spans="1:10" x14ac:dyDescent="0.3">
      <c r="A1275" t="s">
        <v>10126</v>
      </c>
      <c r="B1275" t="s">
        <v>429</v>
      </c>
      <c r="C1275" t="s">
        <v>18586</v>
      </c>
      <c r="D1275" s="4">
        <v>45487</v>
      </c>
      <c r="E1275" t="s">
        <v>38956</v>
      </c>
      <c r="G1275" t="s">
        <v>12</v>
      </c>
      <c r="H1275" t="s">
        <v>37614</v>
      </c>
      <c r="I1275" s="4">
        <v>45494</v>
      </c>
      <c r="J1275">
        <v>7</v>
      </c>
    </row>
    <row r="1276" spans="1:10" x14ac:dyDescent="0.3">
      <c r="A1276" t="s">
        <v>10126</v>
      </c>
      <c r="B1276" t="s">
        <v>429</v>
      </c>
      <c r="C1276" t="s">
        <v>18586</v>
      </c>
      <c r="D1276" s="4">
        <v>45487</v>
      </c>
      <c r="E1276" t="s">
        <v>38957</v>
      </c>
      <c r="F1276" t="s">
        <v>38958</v>
      </c>
      <c r="G1276" t="s">
        <v>12</v>
      </c>
      <c r="H1276" t="s">
        <v>38959</v>
      </c>
      <c r="I1276" s="4">
        <v>45494</v>
      </c>
      <c r="J1276">
        <v>7</v>
      </c>
    </row>
    <row r="1277" spans="1:10" x14ac:dyDescent="0.3">
      <c r="A1277" t="s">
        <v>10126</v>
      </c>
      <c r="B1277" t="s">
        <v>429</v>
      </c>
      <c r="C1277" t="s">
        <v>18586</v>
      </c>
      <c r="D1277" s="4">
        <v>45487</v>
      </c>
      <c r="E1277" t="s">
        <v>38960</v>
      </c>
      <c r="F1277" t="s">
        <v>38961</v>
      </c>
      <c r="G1277" t="s">
        <v>12</v>
      </c>
      <c r="H1277" t="s">
        <v>38962</v>
      </c>
      <c r="I1277" s="4">
        <v>45494</v>
      </c>
      <c r="J1277">
        <v>7</v>
      </c>
    </row>
    <row r="1278" spans="1:10" x14ac:dyDescent="0.3">
      <c r="A1278" t="s">
        <v>10126</v>
      </c>
      <c r="B1278" t="s">
        <v>429</v>
      </c>
      <c r="C1278" t="s">
        <v>18586</v>
      </c>
      <c r="D1278" s="4">
        <v>45487</v>
      </c>
      <c r="E1278" t="s">
        <v>1032</v>
      </c>
      <c r="F1278" t="s">
        <v>38963</v>
      </c>
      <c r="G1278" t="s">
        <v>12</v>
      </c>
      <c r="H1278" t="s">
        <v>38964</v>
      </c>
      <c r="I1278" s="4">
        <v>45494</v>
      </c>
      <c r="J1278">
        <v>7</v>
      </c>
    </row>
    <row r="1279" spans="1:10" x14ac:dyDescent="0.3">
      <c r="A1279" t="s">
        <v>10126</v>
      </c>
      <c r="B1279" t="s">
        <v>429</v>
      </c>
      <c r="C1279" t="s">
        <v>18586</v>
      </c>
      <c r="D1279" s="4">
        <v>45487</v>
      </c>
      <c r="E1279" t="s">
        <v>18158</v>
      </c>
      <c r="F1279" t="s">
        <v>15546</v>
      </c>
      <c r="G1279" t="s">
        <v>12</v>
      </c>
      <c r="H1279" t="s">
        <v>37614</v>
      </c>
      <c r="I1279" s="4">
        <v>45494</v>
      </c>
      <c r="J1279">
        <v>7</v>
      </c>
    </row>
    <row r="1280" spans="1:10" x14ac:dyDescent="0.3">
      <c r="A1280" t="s">
        <v>10126</v>
      </c>
      <c r="B1280" t="s">
        <v>429</v>
      </c>
      <c r="C1280" t="s">
        <v>18586</v>
      </c>
      <c r="D1280" s="4">
        <v>45487</v>
      </c>
      <c r="E1280" t="s">
        <v>38965</v>
      </c>
      <c r="F1280" t="s">
        <v>38966</v>
      </c>
      <c r="G1280" t="s">
        <v>12</v>
      </c>
      <c r="H1280" t="s">
        <v>38967</v>
      </c>
      <c r="I1280" s="4">
        <v>45494</v>
      </c>
      <c r="J1280">
        <v>7</v>
      </c>
    </row>
    <row r="1281" spans="1:10" x14ac:dyDescent="0.3">
      <c r="A1281" t="s">
        <v>10126</v>
      </c>
      <c r="B1281" t="s">
        <v>429</v>
      </c>
      <c r="C1281" t="s">
        <v>19019</v>
      </c>
      <c r="D1281" s="4">
        <v>45487</v>
      </c>
      <c r="E1281" t="s">
        <v>34934</v>
      </c>
      <c r="F1281" t="s">
        <v>34935</v>
      </c>
      <c r="G1281" t="s">
        <v>12</v>
      </c>
      <c r="I1281" s="4"/>
    </row>
    <row r="1282" spans="1:10" x14ac:dyDescent="0.3">
      <c r="A1282" t="s">
        <v>10126</v>
      </c>
      <c r="B1282" t="s">
        <v>429</v>
      </c>
      <c r="C1282" t="s">
        <v>19333</v>
      </c>
      <c r="D1282" s="4">
        <v>45487</v>
      </c>
      <c r="E1282" t="s">
        <v>34936</v>
      </c>
      <c r="F1282" t="s">
        <v>34937</v>
      </c>
      <c r="G1282" t="s">
        <v>12</v>
      </c>
      <c r="H1282" t="s">
        <v>38968</v>
      </c>
      <c r="I1282" s="4">
        <v>45493</v>
      </c>
      <c r="J1282">
        <v>6</v>
      </c>
    </row>
    <row r="1283" spans="1:10" x14ac:dyDescent="0.3">
      <c r="A1283" t="s">
        <v>10126</v>
      </c>
      <c r="B1283" t="s">
        <v>429</v>
      </c>
      <c r="C1283" t="s">
        <v>19672</v>
      </c>
      <c r="D1283" s="4">
        <v>45487</v>
      </c>
      <c r="E1283" t="s">
        <v>34938</v>
      </c>
      <c r="F1283" t="s">
        <v>34939</v>
      </c>
      <c r="G1283" t="s">
        <v>12</v>
      </c>
      <c r="H1283" t="s">
        <v>38969</v>
      </c>
      <c r="I1283" s="4">
        <v>45492</v>
      </c>
      <c r="J1283">
        <v>5</v>
      </c>
    </row>
    <row r="1284" spans="1:10" x14ac:dyDescent="0.3">
      <c r="A1284" t="s">
        <v>10126</v>
      </c>
      <c r="B1284" t="s">
        <v>429</v>
      </c>
      <c r="C1284" t="s">
        <v>19672</v>
      </c>
      <c r="D1284" s="4">
        <v>45487</v>
      </c>
      <c r="E1284" t="s">
        <v>34940</v>
      </c>
      <c r="G1284" t="s">
        <v>12</v>
      </c>
      <c r="I1284" s="4"/>
    </row>
    <row r="1285" spans="1:10" x14ac:dyDescent="0.3">
      <c r="A1285" t="s">
        <v>10126</v>
      </c>
      <c r="B1285" t="s">
        <v>429</v>
      </c>
      <c r="C1285" t="s">
        <v>20665</v>
      </c>
      <c r="D1285" s="4">
        <v>45487</v>
      </c>
      <c r="E1285" t="s">
        <v>34941</v>
      </c>
      <c r="F1285" t="s">
        <v>34942</v>
      </c>
      <c r="G1285" t="s">
        <v>12</v>
      </c>
      <c r="H1285" t="s">
        <v>38970</v>
      </c>
      <c r="I1285" s="4">
        <v>45492</v>
      </c>
      <c r="J1285">
        <v>5</v>
      </c>
    </row>
    <row r="1286" spans="1:10" x14ac:dyDescent="0.3">
      <c r="A1286" t="s">
        <v>10126</v>
      </c>
      <c r="B1286" t="s">
        <v>429</v>
      </c>
      <c r="C1286" t="s">
        <v>20665</v>
      </c>
      <c r="D1286" s="4">
        <v>45487</v>
      </c>
      <c r="E1286" t="s">
        <v>34943</v>
      </c>
      <c r="G1286" t="s">
        <v>12</v>
      </c>
      <c r="H1286" t="s">
        <v>37705</v>
      </c>
      <c r="I1286" s="4">
        <v>45496</v>
      </c>
      <c r="J1286">
        <v>9</v>
      </c>
    </row>
    <row r="1287" spans="1:10" x14ac:dyDescent="0.3">
      <c r="A1287" t="s">
        <v>10126</v>
      </c>
      <c r="B1287" t="s">
        <v>429</v>
      </c>
      <c r="C1287" t="s">
        <v>30777</v>
      </c>
      <c r="D1287" s="4">
        <v>45487</v>
      </c>
      <c r="E1287" t="s">
        <v>38971</v>
      </c>
      <c r="F1287" t="s">
        <v>38972</v>
      </c>
      <c r="G1287" t="s">
        <v>12</v>
      </c>
      <c r="H1287" t="s">
        <v>37719</v>
      </c>
      <c r="I1287" s="4">
        <v>45488</v>
      </c>
      <c r="J1287">
        <v>1</v>
      </c>
    </row>
    <row r="1288" spans="1:10" x14ac:dyDescent="0.3">
      <c r="A1288" t="s">
        <v>10126</v>
      </c>
      <c r="B1288" t="s">
        <v>429</v>
      </c>
      <c r="C1288" t="s">
        <v>30777</v>
      </c>
      <c r="D1288" s="4">
        <v>45487</v>
      </c>
      <c r="E1288" t="s">
        <v>38973</v>
      </c>
      <c r="F1288" t="s">
        <v>38974</v>
      </c>
      <c r="G1288" t="s">
        <v>12</v>
      </c>
      <c r="H1288" t="s">
        <v>37719</v>
      </c>
      <c r="I1288" s="4">
        <v>45488</v>
      </c>
      <c r="J1288">
        <v>1</v>
      </c>
    </row>
    <row r="1289" spans="1:10" x14ac:dyDescent="0.3">
      <c r="A1289" t="s">
        <v>10126</v>
      </c>
      <c r="B1289" t="s">
        <v>429</v>
      </c>
      <c r="C1289" t="s">
        <v>30777</v>
      </c>
      <c r="D1289" s="4">
        <v>45487</v>
      </c>
      <c r="E1289" t="s">
        <v>16803</v>
      </c>
      <c r="F1289" t="s">
        <v>38975</v>
      </c>
      <c r="G1289" t="s">
        <v>12</v>
      </c>
      <c r="H1289" t="s">
        <v>37719</v>
      </c>
      <c r="I1289" s="4">
        <v>45488</v>
      </c>
      <c r="J1289">
        <v>1</v>
      </c>
    </row>
    <row r="1290" spans="1:10" x14ac:dyDescent="0.3">
      <c r="A1290" t="s">
        <v>10126</v>
      </c>
      <c r="B1290" t="s">
        <v>429</v>
      </c>
      <c r="C1290" t="s">
        <v>30777</v>
      </c>
      <c r="D1290" s="4">
        <v>45487</v>
      </c>
      <c r="E1290" t="s">
        <v>932</v>
      </c>
      <c r="G1290" t="s">
        <v>12</v>
      </c>
      <c r="H1290" t="s">
        <v>37719</v>
      </c>
      <c r="I1290" s="4">
        <v>45488</v>
      </c>
      <c r="J1290">
        <v>1</v>
      </c>
    </row>
    <row r="1291" spans="1:10" x14ac:dyDescent="0.3">
      <c r="A1291" t="s">
        <v>10126</v>
      </c>
      <c r="B1291" t="s">
        <v>429</v>
      </c>
      <c r="C1291" t="s">
        <v>30777</v>
      </c>
      <c r="D1291" s="4">
        <v>45487</v>
      </c>
      <c r="E1291" t="s">
        <v>38976</v>
      </c>
      <c r="F1291" t="s">
        <v>24116</v>
      </c>
      <c r="G1291" t="s">
        <v>12</v>
      </c>
      <c r="H1291" t="s">
        <v>37719</v>
      </c>
      <c r="I1291" s="4">
        <v>45488</v>
      </c>
      <c r="J1291">
        <v>1</v>
      </c>
    </row>
    <row r="1292" spans="1:10" x14ac:dyDescent="0.3">
      <c r="A1292" t="s">
        <v>10126</v>
      </c>
      <c r="B1292" t="s">
        <v>429</v>
      </c>
      <c r="C1292" t="s">
        <v>30777</v>
      </c>
      <c r="D1292" s="4">
        <v>45487</v>
      </c>
      <c r="E1292" t="s">
        <v>38977</v>
      </c>
      <c r="F1292" t="s">
        <v>38978</v>
      </c>
      <c r="G1292" t="s">
        <v>12</v>
      </c>
      <c r="H1292" t="s">
        <v>37719</v>
      </c>
      <c r="I1292" s="4">
        <v>45488</v>
      </c>
      <c r="J1292">
        <v>1</v>
      </c>
    </row>
    <row r="1293" spans="1:10" x14ac:dyDescent="0.3">
      <c r="A1293" t="s">
        <v>10126</v>
      </c>
      <c r="B1293" t="s">
        <v>429</v>
      </c>
      <c r="C1293" t="s">
        <v>30777</v>
      </c>
      <c r="D1293" s="4">
        <v>45487</v>
      </c>
      <c r="E1293" t="s">
        <v>38979</v>
      </c>
      <c r="F1293" t="s">
        <v>38980</v>
      </c>
      <c r="G1293" t="s">
        <v>12</v>
      </c>
      <c r="H1293" t="s">
        <v>37719</v>
      </c>
      <c r="I1293" s="4">
        <v>45488</v>
      </c>
      <c r="J1293">
        <v>1</v>
      </c>
    </row>
    <row r="1294" spans="1:10" x14ac:dyDescent="0.3">
      <c r="A1294" t="s">
        <v>10126</v>
      </c>
      <c r="B1294" t="s">
        <v>429</v>
      </c>
      <c r="C1294" t="s">
        <v>30777</v>
      </c>
      <c r="D1294" s="4">
        <v>45487</v>
      </c>
      <c r="E1294" t="s">
        <v>38981</v>
      </c>
      <c r="F1294" t="s">
        <v>38982</v>
      </c>
      <c r="G1294" t="s">
        <v>12</v>
      </c>
      <c r="H1294" t="s">
        <v>37719</v>
      </c>
      <c r="I1294" s="4">
        <v>45488</v>
      </c>
      <c r="J1294">
        <v>1</v>
      </c>
    </row>
    <row r="1295" spans="1:10" x14ac:dyDescent="0.3">
      <c r="A1295" t="s">
        <v>10126</v>
      </c>
      <c r="B1295" t="s">
        <v>429</v>
      </c>
      <c r="C1295" t="s">
        <v>30777</v>
      </c>
      <c r="D1295" s="4">
        <v>45487</v>
      </c>
      <c r="E1295" t="s">
        <v>38983</v>
      </c>
      <c r="F1295" t="s">
        <v>38984</v>
      </c>
      <c r="G1295" t="s">
        <v>12</v>
      </c>
      <c r="H1295" t="s">
        <v>37719</v>
      </c>
      <c r="I1295" s="4">
        <v>45488</v>
      </c>
      <c r="J1295">
        <v>1</v>
      </c>
    </row>
    <row r="1296" spans="1:10" x14ac:dyDescent="0.3">
      <c r="A1296" t="s">
        <v>10126</v>
      </c>
      <c r="B1296" t="s">
        <v>429</v>
      </c>
      <c r="C1296" t="s">
        <v>30777</v>
      </c>
      <c r="D1296" s="4">
        <v>45487</v>
      </c>
      <c r="E1296" t="s">
        <v>38985</v>
      </c>
      <c r="F1296" t="s">
        <v>38986</v>
      </c>
      <c r="G1296" t="s">
        <v>12</v>
      </c>
      <c r="H1296" t="s">
        <v>37719</v>
      </c>
      <c r="I1296" s="4">
        <v>45488</v>
      </c>
      <c r="J1296">
        <v>1</v>
      </c>
    </row>
    <row r="1297" spans="1:10" x14ac:dyDescent="0.3">
      <c r="A1297" t="s">
        <v>10126</v>
      </c>
      <c r="B1297" t="s">
        <v>429</v>
      </c>
      <c r="C1297" t="s">
        <v>30777</v>
      </c>
      <c r="D1297" s="4">
        <v>45487</v>
      </c>
      <c r="E1297" t="s">
        <v>38987</v>
      </c>
      <c r="F1297" t="s">
        <v>38988</v>
      </c>
      <c r="G1297" t="s">
        <v>12</v>
      </c>
      <c r="H1297" t="s">
        <v>37719</v>
      </c>
      <c r="I1297" s="4">
        <v>45488</v>
      </c>
      <c r="J1297">
        <v>1</v>
      </c>
    </row>
    <row r="1298" spans="1:10" x14ac:dyDescent="0.3">
      <c r="A1298" t="s">
        <v>10126</v>
      </c>
      <c r="B1298" t="s">
        <v>429</v>
      </c>
      <c r="C1298" t="s">
        <v>30777</v>
      </c>
      <c r="D1298" s="4">
        <v>45487</v>
      </c>
      <c r="E1298" t="s">
        <v>38989</v>
      </c>
      <c r="F1298" t="s">
        <v>38990</v>
      </c>
      <c r="G1298" t="s">
        <v>12</v>
      </c>
      <c r="H1298" t="s">
        <v>37719</v>
      </c>
      <c r="I1298" s="4">
        <v>45488</v>
      </c>
      <c r="J1298">
        <v>1</v>
      </c>
    </row>
    <row r="1299" spans="1:10" x14ac:dyDescent="0.3">
      <c r="A1299" t="s">
        <v>10126</v>
      </c>
      <c r="B1299" t="s">
        <v>429</v>
      </c>
      <c r="C1299" t="s">
        <v>30777</v>
      </c>
      <c r="D1299" s="4">
        <v>45487</v>
      </c>
      <c r="E1299" t="s">
        <v>38991</v>
      </c>
      <c r="F1299" t="s">
        <v>38992</v>
      </c>
      <c r="G1299" t="s">
        <v>12</v>
      </c>
      <c r="H1299" t="s">
        <v>37719</v>
      </c>
      <c r="I1299" s="4">
        <v>45488</v>
      </c>
      <c r="J1299">
        <v>1</v>
      </c>
    </row>
    <row r="1300" spans="1:10" x14ac:dyDescent="0.3">
      <c r="A1300" t="s">
        <v>10126</v>
      </c>
      <c r="B1300" t="s">
        <v>429</v>
      </c>
      <c r="C1300" t="s">
        <v>30777</v>
      </c>
      <c r="D1300" s="4">
        <v>45487</v>
      </c>
      <c r="E1300" t="s">
        <v>38993</v>
      </c>
      <c r="F1300" t="s">
        <v>38994</v>
      </c>
      <c r="G1300" t="s">
        <v>12</v>
      </c>
      <c r="H1300" t="s">
        <v>37719</v>
      </c>
      <c r="I1300" s="4">
        <v>45488</v>
      </c>
      <c r="J1300">
        <v>1</v>
      </c>
    </row>
    <row r="1301" spans="1:10" x14ac:dyDescent="0.3">
      <c r="A1301" t="s">
        <v>10126</v>
      </c>
      <c r="B1301" t="s">
        <v>429</v>
      </c>
      <c r="C1301" t="s">
        <v>30777</v>
      </c>
      <c r="D1301" s="4">
        <v>45487</v>
      </c>
      <c r="E1301" t="s">
        <v>38995</v>
      </c>
      <c r="F1301" t="s">
        <v>38996</v>
      </c>
      <c r="G1301" t="s">
        <v>12</v>
      </c>
      <c r="H1301" t="s">
        <v>37719</v>
      </c>
      <c r="I1301" s="4">
        <v>45488</v>
      </c>
      <c r="J1301">
        <v>1</v>
      </c>
    </row>
    <row r="1302" spans="1:10" x14ac:dyDescent="0.3">
      <c r="A1302" t="s">
        <v>10126</v>
      </c>
      <c r="B1302" t="s">
        <v>429</v>
      </c>
      <c r="C1302" t="s">
        <v>30777</v>
      </c>
      <c r="D1302" s="4">
        <v>45487</v>
      </c>
      <c r="E1302" t="s">
        <v>38997</v>
      </c>
      <c r="F1302" t="s">
        <v>38998</v>
      </c>
      <c r="G1302" t="s">
        <v>40</v>
      </c>
      <c r="H1302" t="s">
        <v>37719</v>
      </c>
      <c r="I1302" s="4">
        <v>45488</v>
      </c>
      <c r="J1302">
        <v>1</v>
      </c>
    </row>
    <row r="1303" spans="1:10" x14ac:dyDescent="0.3">
      <c r="A1303" t="s">
        <v>7</v>
      </c>
      <c r="B1303" t="s">
        <v>279</v>
      </c>
      <c r="C1303" t="s">
        <v>280</v>
      </c>
      <c r="D1303" s="4">
        <v>45488</v>
      </c>
      <c r="E1303" t="s">
        <v>21130</v>
      </c>
      <c r="F1303" t="s">
        <v>34944</v>
      </c>
      <c r="G1303" t="s">
        <v>40</v>
      </c>
      <c r="H1303" t="s">
        <v>38298</v>
      </c>
      <c r="I1303" s="4">
        <v>45488</v>
      </c>
      <c r="J1303">
        <v>0</v>
      </c>
    </row>
    <row r="1304" spans="1:10" x14ac:dyDescent="0.3">
      <c r="A1304" t="s">
        <v>7</v>
      </c>
      <c r="B1304" t="s">
        <v>429</v>
      </c>
      <c r="C1304" t="s">
        <v>2463</v>
      </c>
      <c r="D1304" s="4">
        <v>45488</v>
      </c>
      <c r="E1304" t="s">
        <v>21538</v>
      </c>
      <c r="G1304" t="s">
        <v>12</v>
      </c>
      <c r="H1304" t="s">
        <v>38657</v>
      </c>
      <c r="I1304" s="4">
        <v>45503</v>
      </c>
      <c r="J1304">
        <v>15</v>
      </c>
    </row>
    <row r="1305" spans="1:10" x14ac:dyDescent="0.3">
      <c r="A1305" t="s">
        <v>7</v>
      </c>
      <c r="B1305" t="s">
        <v>429</v>
      </c>
      <c r="C1305" t="s">
        <v>2732</v>
      </c>
      <c r="D1305" s="4">
        <v>45488</v>
      </c>
      <c r="E1305" t="s">
        <v>34945</v>
      </c>
      <c r="F1305" t="s">
        <v>34946</v>
      </c>
      <c r="G1305" t="s">
        <v>12</v>
      </c>
      <c r="H1305" t="s">
        <v>38999</v>
      </c>
      <c r="I1305" s="4">
        <v>45493</v>
      </c>
      <c r="J1305">
        <v>5</v>
      </c>
    </row>
    <row r="1306" spans="1:10" x14ac:dyDescent="0.3">
      <c r="A1306" t="s">
        <v>7</v>
      </c>
      <c r="B1306" t="s">
        <v>429</v>
      </c>
      <c r="C1306" t="s">
        <v>3079</v>
      </c>
      <c r="D1306" s="4">
        <v>45488</v>
      </c>
      <c r="E1306" t="s">
        <v>34947</v>
      </c>
      <c r="F1306" t="s">
        <v>34948</v>
      </c>
      <c r="G1306" t="s">
        <v>12</v>
      </c>
      <c r="H1306" t="s">
        <v>37987</v>
      </c>
      <c r="I1306" s="4">
        <v>45489</v>
      </c>
      <c r="J1306">
        <v>1</v>
      </c>
    </row>
    <row r="1307" spans="1:10" x14ac:dyDescent="0.3">
      <c r="A1307" t="s">
        <v>7</v>
      </c>
      <c r="B1307" t="s">
        <v>429</v>
      </c>
      <c r="C1307" t="s">
        <v>3079</v>
      </c>
      <c r="D1307" s="4">
        <v>45488</v>
      </c>
      <c r="E1307" t="s">
        <v>34949</v>
      </c>
      <c r="F1307" t="s">
        <v>34950</v>
      </c>
      <c r="G1307" t="s">
        <v>12</v>
      </c>
      <c r="H1307" t="s">
        <v>37987</v>
      </c>
      <c r="I1307" s="4">
        <v>45489</v>
      </c>
      <c r="J1307">
        <v>1</v>
      </c>
    </row>
    <row r="1308" spans="1:10" x14ac:dyDescent="0.3">
      <c r="A1308" t="s">
        <v>7</v>
      </c>
      <c r="B1308" t="s">
        <v>429</v>
      </c>
      <c r="C1308" t="s">
        <v>3079</v>
      </c>
      <c r="D1308" s="4">
        <v>45488</v>
      </c>
      <c r="E1308" t="s">
        <v>34951</v>
      </c>
      <c r="F1308" t="s">
        <v>34952</v>
      </c>
      <c r="G1308" t="s">
        <v>12</v>
      </c>
      <c r="H1308" t="s">
        <v>39000</v>
      </c>
      <c r="I1308" s="4">
        <v>45489</v>
      </c>
      <c r="J1308">
        <v>1</v>
      </c>
    </row>
    <row r="1309" spans="1:10" x14ac:dyDescent="0.3">
      <c r="A1309" t="s">
        <v>7</v>
      </c>
      <c r="B1309" t="s">
        <v>429</v>
      </c>
      <c r="C1309" t="s">
        <v>3079</v>
      </c>
      <c r="D1309" s="4">
        <v>45488</v>
      </c>
      <c r="E1309" t="s">
        <v>34953</v>
      </c>
      <c r="F1309" t="s">
        <v>34954</v>
      </c>
      <c r="G1309" t="s">
        <v>12</v>
      </c>
      <c r="H1309" t="s">
        <v>37987</v>
      </c>
      <c r="I1309" s="4">
        <v>45489</v>
      </c>
      <c r="J1309">
        <v>1</v>
      </c>
    </row>
    <row r="1310" spans="1:10" x14ac:dyDescent="0.3">
      <c r="A1310" t="s">
        <v>7</v>
      </c>
      <c r="B1310" t="s">
        <v>429</v>
      </c>
      <c r="C1310" t="s">
        <v>4063</v>
      </c>
      <c r="D1310" s="4">
        <v>45488</v>
      </c>
      <c r="E1310" t="s">
        <v>34955</v>
      </c>
      <c r="F1310" t="s">
        <v>34956</v>
      </c>
      <c r="G1310" t="s">
        <v>40</v>
      </c>
      <c r="I1310" s="4"/>
    </row>
    <row r="1311" spans="1:10" x14ac:dyDescent="0.3">
      <c r="A1311" t="s">
        <v>7</v>
      </c>
      <c r="B1311" t="s">
        <v>429</v>
      </c>
      <c r="C1311" t="s">
        <v>4063</v>
      </c>
      <c r="D1311" s="4">
        <v>45488</v>
      </c>
      <c r="E1311" t="s">
        <v>24446</v>
      </c>
      <c r="F1311" t="s">
        <v>34957</v>
      </c>
      <c r="G1311" t="s">
        <v>6267</v>
      </c>
      <c r="I1311" s="4"/>
    </row>
    <row r="1312" spans="1:10" x14ac:dyDescent="0.3">
      <c r="A1312" t="s">
        <v>7</v>
      </c>
      <c r="B1312" t="s">
        <v>429</v>
      </c>
      <c r="C1312" t="s">
        <v>4437</v>
      </c>
      <c r="D1312" s="4">
        <v>45488</v>
      </c>
      <c r="E1312" t="s">
        <v>34958</v>
      </c>
      <c r="F1312" t="s">
        <v>34959</v>
      </c>
      <c r="G1312" t="s">
        <v>12</v>
      </c>
      <c r="H1312" t="s">
        <v>39001</v>
      </c>
      <c r="I1312" s="4">
        <v>45503</v>
      </c>
      <c r="J1312">
        <v>15</v>
      </c>
    </row>
    <row r="1313" spans="1:10" x14ac:dyDescent="0.3">
      <c r="A1313" t="s">
        <v>7</v>
      </c>
      <c r="B1313" t="s">
        <v>429</v>
      </c>
      <c r="C1313" t="s">
        <v>4673</v>
      </c>
      <c r="D1313" s="4">
        <v>45488</v>
      </c>
      <c r="E1313" t="s">
        <v>630</v>
      </c>
      <c r="F1313" t="s">
        <v>34960</v>
      </c>
      <c r="G1313" t="s">
        <v>12</v>
      </c>
      <c r="I1313" s="4"/>
    </row>
    <row r="1314" spans="1:10" x14ac:dyDescent="0.3">
      <c r="A1314" t="s">
        <v>7</v>
      </c>
      <c r="B1314" t="s">
        <v>429</v>
      </c>
      <c r="C1314" t="s">
        <v>4673</v>
      </c>
      <c r="D1314" s="4">
        <v>45488</v>
      </c>
      <c r="E1314" t="s">
        <v>34961</v>
      </c>
      <c r="F1314" t="s">
        <v>34962</v>
      </c>
      <c r="G1314" t="s">
        <v>12</v>
      </c>
      <c r="H1314" t="s">
        <v>39002</v>
      </c>
      <c r="I1314" s="4">
        <v>45491</v>
      </c>
      <c r="J1314">
        <v>3</v>
      </c>
    </row>
    <row r="1315" spans="1:10" x14ac:dyDescent="0.3">
      <c r="A1315" t="s">
        <v>7</v>
      </c>
      <c r="B1315" t="s">
        <v>429</v>
      </c>
      <c r="C1315" t="s">
        <v>4734</v>
      </c>
      <c r="D1315" s="4">
        <v>45488</v>
      </c>
      <c r="E1315" t="s">
        <v>21514</v>
      </c>
      <c r="F1315" t="s">
        <v>34963</v>
      </c>
      <c r="G1315" t="s">
        <v>12</v>
      </c>
      <c r="H1315" t="s">
        <v>39003</v>
      </c>
      <c r="I1315" s="4">
        <v>45490</v>
      </c>
      <c r="J1315">
        <v>2</v>
      </c>
    </row>
    <row r="1316" spans="1:10" x14ac:dyDescent="0.3">
      <c r="A1316" t="s">
        <v>7</v>
      </c>
      <c r="B1316" t="s">
        <v>429</v>
      </c>
      <c r="C1316" t="s">
        <v>4912</v>
      </c>
      <c r="D1316" s="4">
        <v>45488</v>
      </c>
      <c r="E1316" t="s">
        <v>4976</v>
      </c>
      <c r="F1316" t="s">
        <v>34964</v>
      </c>
      <c r="G1316" t="s">
        <v>2151</v>
      </c>
      <c r="H1316" t="s">
        <v>39004</v>
      </c>
      <c r="I1316" s="4">
        <v>45492</v>
      </c>
      <c r="J1316">
        <v>4</v>
      </c>
    </row>
    <row r="1317" spans="1:10" x14ac:dyDescent="0.3">
      <c r="A1317" t="s">
        <v>7</v>
      </c>
      <c r="B1317" t="s">
        <v>429</v>
      </c>
      <c r="C1317" t="s">
        <v>5041</v>
      </c>
      <c r="D1317" s="4">
        <v>45488</v>
      </c>
      <c r="E1317" t="s">
        <v>34965</v>
      </c>
      <c r="F1317" t="s">
        <v>37</v>
      </c>
      <c r="G1317" t="s">
        <v>12</v>
      </c>
      <c r="H1317" t="s">
        <v>39005</v>
      </c>
      <c r="I1317" s="4">
        <v>45492</v>
      </c>
      <c r="J1317">
        <v>4</v>
      </c>
    </row>
    <row r="1318" spans="1:10" x14ac:dyDescent="0.3">
      <c r="A1318" t="s">
        <v>7</v>
      </c>
      <c r="B1318" t="s">
        <v>429</v>
      </c>
      <c r="C1318" t="s">
        <v>5041</v>
      </c>
      <c r="D1318" s="4">
        <v>45488</v>
      </c>
      <c r="E1318" t="s">
        <v>34966</v>
      </c>
      <c r="F1318" t="s">
        <v>34967</v>
      </c>
      <c r="G1318" t="s">
        <v>12</v>
      </c>
      <c r="H1318" t="s">
        <v>39006</v>
      </c>
      <c r="I1318" s="4">
        <v>45492</v>
      </c>
      <c r="J1318">
        <v>4</v>
      </c>
    </row>
    <row r="1319" spans="1:10" x14ac:dyDescent="0.3">
      <c r="A1319" t="s">
        <v>7</v>
      </c>
      <c r="B1319" t="s">
        <v>429</v>
      </c>
      <c r="C1319" t="s">
        <v>5479</v>
      </c>
      <c r="D1319" s="4">
        <v>45488</v>
      </c>
      <c r="E1319" t="s">
        <v>3918</v>
      </c>
      <c r="F1319" t="s">
        <v>11971</v>
      </c>
      <c r="G1319" t="s">
        <v>12</v>
      </c>
      <c r="H1319" t="s">
        <v>39007</v>
      </c>
      <c r="I1319" s="4">
        <v>45503</v>
      </c>
      <c r="J1319">
        <v>15</v>
      </c>
    </row>
    <row r="1320" spans="1:10" x14ac:dyDescent="0.3">
      <c r="A1320" t="s">
        <v>7</v>
      </c>
      <c r="B1320" t="s">
        <v>429</v>
      </c>
      <c r="C1320" t="s">
        <v>5479</v>
      </c>
      <c r="D1320" s="4">
        <v>45488</v>
      </c>
      <c r="E1320" t="s">
        <v>3921</v>
      </c>
      <c r="F1320" t="s">
        <v>34968</v>
      </c>
      <c r="G1320" t="s">
        <v>12</v>
      </c>
      <c r="H1320" t="s">
        <v>39007</v>
      </c>
      <c r="I1320" s="4">
        <v>45503</v>
      </c>
      <c r="J1320">
        <v>15</v>
      </c>
    </row>
    <row r="1321" spans="1:10" x14ac:dyDescent="0.3">
      <c r="A1321" t="s">
        <v>7</v>
      </c>
      <c r="B1321" t="s">
        <v>429</v>
      </c>
      <c r="C1321" t="s">
        <v>5479</v>
      </c>
      <c r="D1321" s="4">
        <v>45488</v>
      </c>
      <c r="E1321" t="s">
        <v>34969</v>
      </c>
      <c r="F1321" t="s">
        <v>168</v>
      </c>
      <c r="G1321" t="s">
        <v>12</v>
      </c>
      <c r="H1321" t="s">
        <v>39007</v>
      </c>
      <c r="I1321" s="4">
        <v>45500</v>
      </c>
      <c r="J1321">
        <v>12</v>
      </c>
    </row>
    <row r="1322" spans="1:10" x14ac:dyDescent="0.3">
      <c r="A1322" t="s">
        <v>7</v>
      </c>
      <c r="B1322" t="s">
        <v>429</v>
      </c>
      <c r="C1322" t="s">
        <v>5479</v>
      </c>
      <c r="D1322" s="4">
        <v>45488</v>
      </c>
      <c r="E1322" t="s">
        <v>3920</v>
      </c>
      <c r="F1322" t="s">
        <v>168</v>
      </c>
      <c r="G1322" t="s">
        <v>12</v>
      </c>
      <c r="H1322" t="s">
        <v>39008</v>
      </c>
      <c r="I1322" s="4">
        <v>45494</v>
      </c>
      <c r="J1322">
        <v>6</v>
      </c>
    </row>
    <row r="1323" spans="1:10" x14ac:dyDescent="0.3">
      <c r="A1323" t="s">
        <v>7</v>
      </c>
      <c r="B1323" t="s">
        <v>429</v>
      </c>
      <c r="C1323" t="s">
        <v>5479</v>
      </c>
      <c r="D1323" s="4">
        <v>45488</v>
      </c>
      <c r="E1323" t="s">
        <v>34970</v>
      </c>
      <c r="F1323" t="s">
        <v>34971</v>
      </c>
      <c r="G1323" t="s">
        <v>12</v>
      </c>
      <c r="H1323" t="s">
        <v>39009</v>
      </c>
      <c r="I1323" s="4">
        <v>45488</v>
      </c>
      <c r="J1323">
        <v>0</v>
      </c>
    </row>
    <row r="1324" spans="1:10" x14ac:dyDescent="0.3">
      <c r="A1324" t="s">
        <v>7</v>
      </c>
      <c r="B1324" t="s">
        <v>429</v>
      </c>
      <c r="C1324" t="s">
        <v>6349</v>
      </c>
      <c r="D1324" s="4">
        <v>45488</v>
      </c>
      <c r="E1324" t="s">
        <v>34972</v>
      </c>
      <c r="F1324" t="s">
        <v>34973</v>
      </c>
      <c r="G1324" t="s">
        <v>12</v>
      </c>
      <c r="H1324" t="s">
        <v>39010</v>
      </c>
      <c r="I1324" s="4">
        <v>45492</v>
      </c>
      <c r="J1324">
        <v>4</v>
      </c>
    </row>
    <row r="1325" spans="1:10" x14ac:dyDescent="0.3">
      <c r="A1325" t="s">
        <v>7</v>
      </c>
      <c r="B1325" t="s">
        <v>6576</v>
      </c>
      <c r="C1325" t="s">
        <v>6577</v>
      </c>
      <c r="D1325" s="4">
        <v>45488</v>
      </c>
      <c r="E1325" t="s">
        <v>900</v>
      </c>
      <c r="F1325" t="s">
        <v>34974</v>
      </c>
      <c r="G1325" t="s">
        <v>12</v>
      </c>
      <c r="H1325" t="s">
        <v>38681</v>
      </c>
      <c r="I1325" s="4">
        <v>45492</v>
      </c>
      <c r="J1325">
        <v>4</v>
      </c>
    </row>
    <row r="1326" spans="1:10" x14ac:dyDescent="0.3">
      <c r="A1326" t="s">
        <v>7</v>
      </c>
      <c r="B1326" t="s">
        <v>429</v>
      </c>
      <c r="C1326" t="s">
        <v>29466</v>
      </c>
      <c r="D1326" s="4">
        <v>45488</v>
      </c>
      <c r="E1326" t="s">
        <v>34975</v>
      </c>
      <c r="F1326" t="s">
        <v>34976</v>
      </c>
      <c r="G1326" t="s">
        <v>12</v>
      </c>
      <c r="I1326" s="4"/>
    </row>
    <row r="1327" spans="1:10" x14ac:dyDescent="0.3">
      <c r="A1327" t="s">
        <v>7</v>
      </c>
      <c r="B1327" t="s">
        <v>429</v>
      </c>
      <c r="C1327" t="s">
        <v>29466</v>
      </c>
      <c r="D1327" s="4">
        <v>45488</v>
      </c>
      <c r="E1327" t="s">
        <v>34977</v>
      </c>
      <c r="F1327" t="s">
        <v>34978</v>
      </c>
      <c r="G1327" t="s">
        <v>12</v>
      </c>
      <c r="I1327" s="4"/>
    </row>
    <row r="1328" spans="1:10" x14ac:dyDescent="0.3">
      <c r="A1328" t="s">
        <v>7</v>
      </c>
      <c r="B1328" t="s">
        <v>429</v>
      </c>
      <c r="C1328" t="s">
        <v>29466</v>
      </c>
      <c r="D1328" s="4">
        <v>45488</v>
      </c>
      <c r="E1328" t="s">
        <v>34979</v>
      </c>
      <c r="F1328" t="s">
        <v>34980</v>
      </c>
      <c r="G1328" t="s">
        <v>12</v>
      </c>
      <c r="I1328" s="4"/>
    </row>
    <row r="1329" spans="1:10" x14ac:dyDescent="0.3">
      <c r="A1329" t="s">
        <v>7</v>
      </c>
      <c r="B1329" t="s">
        <v>429</v>
      </c>
      <c r="C1329" t="s">
        <v>29466</v>
      </c>
      <c r="D1329" s="4">
        <v>45488</v>
      </c>
      <c r="E1329" t="s">
        <v>34981</v>
      </c>
      <c r="F1329" t="s">
        <v>34982</v>
      </c>
      <c r="G1329" t="s">
        <v>12</v>
      </c>
      <c r="I1329" s="4"/>
    </row>
    <row r="1330" spans="1:10" x14ac:dyDescent="0.3">
      <c r="A1330" t="s">
        <v>7</v>
      </c>
      <c r="B1330" t="s">
        <v>6859</v>
      </c>
      <c r="C1330" t="s">
        <v>6990</v>
      </c>
      <c r="D1330" s="4">
        <v>45488</v>
      </c>
      <c r="E1330" t="s">
        <v>7102</v>
      </c>
      <c r="F1330" t="s">
        <v>70</v>
      </c>
      <c r="G1330" t="s">
        <v>75</v>
      </c>
      <c r="I1330" s="4"/>
    </row>
    <row r="1331" spans="1:10" x14ac:dyDescent="0.3">
      <c r="A1331" t="s">
        <v>10126</v>
      </c>
      <c r="B1331" t="s">
        <v>6586</v>
      </c>
      <c r="C1331" t="s">
        <v>10322</v>
      </c>
      <c r="D1331" s="4">
        <v>45488</v>
      </c>
      <c r="E1331" t="s">
        <v>34983</v>
      </c>
      <c r="F1331" t="s">
        <v>34984</v>
      </c>
      <c r="G1331" t="s">
        <v>12</v>
      </c>
      <c r="H1331" t="s">
        <v>39011</v>
      </c>
      <c r="I1331" s="4">
        <v>45504</v>
      </c>
      <c r="J1331">
        <v>16</v>
      </c>
    </row>
    <row r="1332" spans="1:10" x14ac:dyDescent="0.3">
      <c r="A1332" t="s">
        <v>10126</v>
      </c>
      <c r="B1332" t="s">
        <v>6586</v>
      </c>
      <c r="C1332" t="s">
        <v>10322</v>
      </c>
      <c r="D1332" s="4">
        <v>45488</v>
      </c>
      <c r="E1332" t="s">
        <v>34985</v>
      </c>
      <c r="F1332" t="s">
        <v>34986</v>
      </c>
      <c r="G1332" t="s">
        <v>12</v>
      </c>
      <c r="H1332" t="s">
        <v>39012</v>
      </c>
      <c r="I1332" s="4">
        <v>45504</v>
      </c>
      <c r="J1332">
        <v>16</v>
      </c>
    </row>
    <row r="1333" spans="1:10" x14ac:dyDescent="0.3">
      <c r="A1333" t="s">
        <v>12197</v>
      </c>
      <c r="B1333" t="s">
        <v>6859</v>
      </c>
      <c r="C1333" t="s">
        <v>12699</v>
      </c>
      <c r="D1333" s="4">
        <v>45488</v>
      </c>
      <c r="E1333" t="s">
        <v>34987</v>
      </c>
      <c r="F1333" t="s">
        <v>34988</v>
      </c>
      <c r="G1333" t="s">
        <v>12</v>
      </c>
      <c r="H1333" t="s">
        <v>39013</v>
      </c>
      <c r="I1333" s="4">
        <v>45494</v>
      </c>
      <c r="J1333">
        <v>6</v>
      </c>
    </row>
    <row r="1334" spans="1:10" x14ac:dyDescent="0.3">
      <c r="A1334" t="s">
        <v>10126</v>
      </c>
      <c r="B1334" t="s">
        <v>429</v>
      </c>
      <c r="C1334" t="s">
        <v>12914</v>
      </c>
      <c r="D1334" s="4">
        <v>45488</v>
      </c>
      <c r="E1334" t="s">
        <v>34989</v>
      </c>
      <c r="F1334" t="s">
        <v>34990</v>
      </c>
      <c r="G1334" t="s">
        <v>12</v>
      </c>
      <c r="H1334" t="s">
        <v>39014</v>
      </c>
      <c r="I1334" s="4">
        <v>45492</v>
      </c>
      <c r="J1334">
        <v>4</v>
      </c>
    </row>
    <row r="1335" spans="1:10" x14ac:dyDescent="0.3">
      <c r="A1335" t="s">
        <v>10126</v>
      </c>
      <c r="B1335" t="s">
        <v>429</v>
      </c>
      <c r="C1335" t="s">
        <v>18023</v>
      </c>
      <c r="D1335" s="4">
        <v>45488</v>
      </c>
      <c r="E1335" t="s">
        <v>34991</v>
      </c>
      <c r="F1335" t="s">
        <v>34992</v>
      </c>
      <c r="G1335" t="s">
        <v>12</v>
      </c>
      <c r="H1335" t="s">
        <v>39015</v>
      </c>
      <c r="I1335" s="4">
        <v>45489</v>
      </c>
      <c r="J1335">
        <v>1</v>
      </c>
    </row>
    <row r="1336" spans="1:10" x14ac:dyDescent="0.3">
      <c r="A1336" t="s">
        <v>10126</v>
      </c>
      <c r="B1336" t="s">
        <v>429</v>
      </c>
      <c r="C1336" t="s">
        <v>18023</v>
      </c>
      <c r="D1336" s="4">
        <v>45488</v>
      </c>
      <c r="E1336" t="s">
        <v>34993</v>
      </c>
      <c r="F1336" t="s">
        <v>34994</v>
      </c>
      <c r="G1336" t="s">
        <v>12</v>
      </c>
      <c r="H1336" t="s">
        <v>39016</v>
      </c>
      <c r="I1336" s="4">
        <v>45489</v>
      </c>
      <c r="J1336">
        <v>1</v>
      </c>
    </row>
    <row r="1337" spans="1:10" x14ac:dyDescent="0.3">
      <c r="A1337" t="s">
        <v>10126</v>
      </c>
      <c r="B1337" t="s">
        <v>429</v>
      </c>
      <c r="C1337" t="s">
        <v>29976</v>
      </c>
      <c r="D1337" s="4">
        <v>45488</v>
      </c>
      <c r="E1337" t="s">
        <v>34995</v>
      </c>
      <c r="G1337" t="s">
        <v>12</v>
      </c>
      <c r="H1337" t="s">
        <v>39017</v>
      </c>
      <c r="I1337" s="4">
        <v>45489</v>
      </c>
      <c r="J1337">
        <v>1</v>
      </c>
    </row>
    <row r="1338" spans="1:10" x14ac:dyDescent="0.3">
      <c r="A1338" t="s">
        <v>10126</v>
      </c>
      <c r="B1338" t="s">
        <v>429</v>
      </c>
      <c r="C1338" t="s">
        <v>29976</v>
      </c>
      <c r="D1338" s="4">
        <v>45488</v>
      </c>
      <c r="E1338" t="s">
        <v>34996</v>
      </c>
      <c r="F1338" t="s">
        <v>34997</v>
      </c>
      <c r="G1338" t="s">
        <v>12</v>
      </c>
      <c r="H1338" t="s">
        <v>39018</v>
      </c>
      <c r="I1338" s="4">
        <v>45489</v>
      </c>
      <c r="J1338">
        <v>1</v>
      </c>
    </row>
    <row r="1339" spans="1:10" x14ac:dyDescent="0.3">
      <c r="A1339" t="s">
        <v>10126</v>
      </c>
      <c r="B1339" t="s">
        <v>429</v>
      </c>
      <c r="C1339" t="s">
        <v>29976</v>
      </c>
      <c r="D1339" s="4">
        <v>45488</v>
      </c>
      <c r="E1339" t="s">
        <v>6807</v>
      </c>
      <c r="F1339" t="s">
        <v>34998</v>
      </c>
      <c r="G1339" t="s">
        <v>12</v>
      </c>
      <c r="H1339" t="s">
        <v>39019</v>
      </c>
      <c r="I1339" s="4">
        <v>45489</v>
      </c>
      <c r="J1339">
        <v>1</v>
      </c>
    </row>
    <row r="1340" spans="1:10" x14ac:dyDescent="0.3">
      <c r="A1340" t="s">
        <v>10126</v>
      </c>
      <c r="B1340" t="s">
        <v>429</v>
      </c>
      <c r="C1340" t="s">
        <v>30170</v>
      </c>
      <c r="D1340" s="4">
        <v>45488</v>
      </c>
      <c r="E1340" t="s">
        <v>1068</v>
      </c>
      <c r="F1340" t="s">
        <v>39020</v>
      </c>
      <c r="G1340" t="s">
        <v>12</v>
      </c>
      <c r="H1340" t="s">
        <v>39021</v>
      </c>
      <c r="I1340" s="4">
        <v>45489</v>
      </c>
      <c r="J1340">
        <v>1</v>
      </c>
    </row>
    <row r="1341" spans="1:10" x14ac:dyDescent="0.3">
      <c r="A1341" t="s">
        <v>10126</v>
      </c>
      <c r="B1341" t="s">
        <v>429</v>
      </c>
      <c r="C1341" t="s">
        <v>30170</v>
      </c>
      <c r="D1341" s="4">
        <v>45488</v>
      </c>
      <c r="E1341" t="s">
        <v>39022</v>
      </c>
      <c r="F1341" t="s">
        <v>39023</v>
      </c>
      <c r="G1341" t="s">
        <v>12</v>
      </c>
      <c r="H1341" t="s">
        <v>39024</v>
      </c>
      <c r="I1341" s="4">
        <v>45489</v>
      </c>
      <c r="J1341">
        <v>1</v>
      </c>
    </row>
    <row r="1342" spans="1:10" x14ac:dyDescent="0.3">
      <c r="A1342" t="s">
        <v>10126</v>
      </c>
      <c r="B1342" t="s">
        <v>429</v>
      </c>
      <c r="C1342" t="s">
        <v>30170</v>
      </c>
      <c r="D1342" s="4">
        <v>45488</v>
      </c>
      <c r="E1342" t="s">
        <v>39025</v>
      </c>
      <c r="F1342" t="s">
        <v>39026</v>
      </c>
      <c r="G1342" t="s">
        <v>12</v>
      </c>
      <c r="H1342" t="s">
        <v>39027</v>
      </c>
      <c r="I1342" s="4">
        <v>45489</v>
      </c>
      <c r="J1342">
        <v>1</v>
      </c>
    </row>
    <row r="1343" spans="1:10" x14ac:dyDescent="0.3">
      <c r="A1343" t="s">
        <v>10126</v>
      </c>
      <c r="B1343" t="s">
        <v>429</v>
      </c>
      <c r="C1343" t="s">
        <v>30721</v>
      </c>
      <c r="D1343" s="4">
        <v>45488</v>
      </c>
      <c r="E1343" t="s">
        <v>40713</v>
      </c>
      <c r="F1343" t="s">
        <v>40714</v>
      </c>
      <c r="G1343" t="s">
        <v>12</v>
      </c>
      <c r="H1343" t="s">
        <v>40715</v>
      </c>
      <c r="I1343" s="4">
        <v>45509</v>
      </c>
      <c r="J1343">
        <v>21</v>
      </c>
    </row>
    <row r="1344" spans="1:10" x14ac:dyDescent="0.3">
      <c r="A1344" t="s">
        <v>10126</v>
      </c>
      <c r="B1344" t="s">
        <v>429</v>
      </c>
      <c r="C1344" t="s">
        <v>18466</v>
      </c>
      <c r="D1344" s="4">
        <v>45488</v>
      </c>
      <c r="E1344" t="s">
        <v>34999</v>
      </c>
      <c r="F1344" t="s">
        <v>35000</v>
      </c>
      <c r="G1344" t="s">
        <v>12</v>
      </c>
      <c r="H1344" t="s">
        <v>39028</v>
      </c>
      <c r="I1344" s="4">
        <v>45489</v>
      </c>
      <c r="J1344">
        <v>1</v>
      </c>
    </row>
    <row r="1345" spans="1:10" x14ac:dyDescent="0.3">
      <c r="A1345" t="s">
        <v>10126</v>
      </c>
      <c r="B1345" t="s">
        <v>429</v>
      </c>
      <c r="C1345" t="s">
        <v>18491</v>
      </c>
      <c r="D1345" s="4">
        <v>45488</v>
      </c>
      <c r="E1345" t="s">
        <v>40716</v>
      </c>
      <c r="F1345" t="s">
        <v>40717</v>
      </c>
      <c r="G1345" t="s">
        <v>12</v>
      </c>
      <c r="I1345" s="4"/>
    </row>
    <row r="1346" spans="1:10" x14ac:dyDescent="0.3">
      <c r="A1346" t="s">
        <v>10126</v>
      </c>
      <c r="B1346" t="s">
        <v>429</v>
      </c>
      <c r="C1346" t="s">
        <v>18491</v>
      </c>
      <c r="D1346" s="4">
        <v>45488</v>
      </c>
      <c r="E1346" t="s">
        <v>40718</v>
      </c>
      <c r="F1346" t="s">
        <v>40719</v>
      </c>
      <c r="G1346" t="s">
        <v>12</v>
      </c>
      <c r="I1346" s="4"/>
    </row>
    <row r="1347" spans="1:10" x14ac:dyDescent="0.3">
      <c r="A1347" t="s">
        <v>10126</v>
      </c>
      <c r="B1347" t="s">
        <v>429</v>
      </c>
      <c r="C1347" t="s">
        <v>18491</v>
      </c>
      <c r="D1347" s="4">
        <v>45488</v>
      </c>
      <c r="E1347" t="s">
        <v>40720</v>
      </c>
      <c r="F1347" t="s">
        <v>40721</v>
      </c>
      <c r="G1347" t="s">
        <v>12</v>
      </c>
      <c r="I1347" s="4"/>
    </row>
    <row r="1348" spans="1:10" x14ac:dyDescent="0.3">
      <c r="A1348" t="s">
        <v>10126</v>
      </c>
      <c r="B1348" t="s">
        <v>429</v>
      </c>
      <c r="C1348" t="s">
        <v>18491</v>
      </c>
      <c r="D1348" s="4">
        <v>45488</v>
      </c>
      <c r="E1348" t="s">
        <v>40722</v>
      </c>
      <c r="F1348" t="s">
        <v>40723</v>
      </c>
      <c r="G1348" t="s">
        <v>12</v>
      </c>
      <c r="I1348" s="4"/>
    </row>
    <row r="1349" spans="1:10" x14ac:dyDescent="0.3">
      <c r="A1349" t="s">
        <v>10126</v>
      </c>
      <c r="B1349" t="s">
        <v>429</v>
      </c>
      <c r="C1349" t="s">
        <v>18491</v>
      </c>
      <c r="D1349" s="4">
        <v>45488</v>
      </c>
      <c r="E1349" t="s">
        <v>40724</v>
      </c>
      <c r="F1349" t="s">
        <v>40725</v>
      </c>
      <c r="G1349" t="s">
        <v>12</v>
      </c>
      <c r="I1349" s="4"/>
    </row>
    <row r="1350" spans="1:10" x14ac:dyDescent="0.3">
      <c r="A1350" t="s">
        <v>10126</v>
      </c>
      <c r="B1350" t="s">
        <v>429</v>
      </c>
      <c r="C1350" t="s">
        <v>18491</v>
      </c>
      <c r="D1350" s="4">
        <v>45488</v>
      </c>
      <c r="E1350" t="s">
        <v>16383</v>
      </c>
      <c r="F1350" t="s">
        <v>40726</v>
      </c>
      <c r="G1350" t="s">
        <v>12</v>
      </c>
      <c r="I1350" s="4"/>
    </row>
    <row r="1351" spans="1:10" x14ac:dyDescent="0.3">
      <c r="A1351" t="s">
        <v>10126</v>
      </c>
      <c r="B1351" t="s">
        <v>429</v>
      </c>
      <c r="C1351" t="s">
        <v>18586</v>
      </c>
      <c r="D1351" s="4">
        <v>45488</v>
      </c>
      <c r="E1351" t="s">
        <v>35001</v>
      </c>
      <c r="F1351" t="s">
        <v>35002</v>
      </c>
      <c r="G1351" t="s">
        <v>12</v>
      </c>
      <c r="H1351" t="s">
        <v>39029</v>
      </c>
      <c r="I1351" s="4">
        <v>45494</v>
      </c>
      <c r="J1351">
        <v>6</v>
      </c>
    </row>
    <row r="1352" spans="1:10" x14ac:dyDescent="0.3">
      <c r="A1352" t="s">
        <v>10126</v>
      </c>
      <c r="B1352" t="s">
        <v>429</v>
      </c>
      <c r="C1352" t="s">
        <v>19019</v>
      </c>
      <c r="D1352" s="4">
        <v>45488</v>
      </c>
      <c r="E1352" t="s">
        <v>35003</v>
      </c>
      <c r="F1352" t="s">
        <v>246</v>
      </c>
      <c r="G1352" t="s">
        <v>12</v>
      </c>
      <c r="I1352" s="4"/>
    </row>
    <row r="1353" spans="1:10" x14ac:dyDescent="0.3">
      <c r="A1353" t="s">
        <v>10126</v>
      </c>
      <c r="B1353" t="s">
        <v>429</v>
      </c>
      <c r="C1353" t="s">
        <v>19019</v>
      </c>
      <c r="D1353" s="4">
        <v>45488</v>
      </c>
      <c r="E1353" t="s">
        <v>35004</v>
      </c>
      <c r="F1353" t="s">
        <v>35005</v>
      </c>
      <c r="G1353" t="s">
        <v>12</v>
      </c>
      <c r="I1353" s="4"/>
    </row>
    <row r="1354" spans="1:10" x14ac:dyDescent="0.3">
      <c r="A1354" t="s">
        <v>10126</v>
      </c>
      <c r="B1354" t="s">
        <v>429</v>
      </c>
      <c r="C1354" t="s">
        <v>19672</v>
      </c>
      <c r="D1354" s="4">
        <v>45488</v>
      </c>
      <c r="E1354" t="s">
        <v>35006</v>
      </c>
      <c r="F1354" t="s">
        <v>35007</v>
      </c>
      <c r="G1354" t="s">
        <v>12</v>
      </c>
      <c r="H1354" t="s">
        <v>39030</v>
      </c>
      <c r="I1354" s="4">
        <v>45492</v>
      </c>
      <c r="J1354">
        <v>4</v>
      </c>
    </row>
    <row r="1355" spans="1:10" x14ac:dyDescent="0.3">
      <c r="A1355" t="s">
        <v>10126</v>
      </c>
      <c r="B1355" t="s">
        <v>429</v>
      </c>
      <c r="C1355" t="s">
        <v>30777</v>
      </c>
      <c r="D1355" s="4">
        <v>45488</v>
      </c>
      <c r="E1355" t="s">
        <v>39031</v>
      </c>
      <c r="F1355" t="s">
        <v>39032</v>
      </c>
      <c r="G1355" t="s">
        <v>12</v>
      </c>
      <c r="H1355" t="s">
        <v>37719</v>
      </c>
      <c r="I1355" s="4">
        <v>45490</v>
      </c>
      <c r="J1355">
        <v>2</v>
      </c>
    </row>
    <row r="1356" spans="1:10" x14ac:dyDescent="0.3">
      <c r="A1356" t="s">
        <v>10126</v>
      </c>
      <c r="B1356" t="s">
        <v>429</v>
      </c>
      <c r="C1356" t="s">
        <v>30777</v>
      </c>
      <c r="D1356" s="4">
        <v>45488</v>
      </c>
      <c r="E1356" t="s">
        <v>159</v>
      </c>
      <c r="F1356" t="s">
        <v>39033</v>
      </c>
      <c r="G1356" t="s">
        <v>12</v>
      </c>
      <c r="H1356" t="s">
        <v>37719</v>
      </c>
      <c r="I1356" s="4">
        <v>45489</v>
      </c>
      <c r="J1356">
        <v>1</v>
      </c>
    </row>
    <row r="1357" spans="1:10" x14ac:dyDescent="0.3">
      <c r="A1357" t="s">
        <v>10126</v>
      </c>
      <c r="B1357" t="s">
        <v>429</v>
      </c>
      <c r="C1357" t="s">
        <v>30777</v>
      </c>
      <c r="D1357" s="4">
        <v>45488</v>
      </c>
      <c r="E1357" t="s">
        <v>39034</v>
      </c>
      <c r="F1357" t="s">
        <v>39035</v>
      </c>
      <c r="G1357" t="s">
        <v>12</v>
      </c>
      <c r="H1357" t="s">
        <v>37719</v>
      </c>
      <c r="I1357" s="4">
        <v>45489</v>
      </c>
      <c r="J1357">
        <v>1</v>
      </c>
    </row>
    <row r="1358" spans="1:10" x14ac:dyDescent="0.3">
      <c r="A1358" t="s">
        <v>10126</v>
      </c>
      <c r="B1358" t="s">
        <v>429</v>
      </c>
      <c r="C1358" t="s">
        <v>30777</v>
      </c>
      <c r="D1358" s="4">
        <v>45488</v>
      </c>
      <c r="E1358" t="s">
        <v>39036</v>
      </c>
      <c r="F1358" t="s">
        <v>39037</v>
      </c>
      <c r="G1358" t="s">
        <v>12</v>
      </c>
      <c r="H1358" t="s">
        <v>37719</v>
      </c>
      <c r="I1358" s="4">
        <v>45489</v>
      </c>
      <c r="J1358">
        <v>1</v>
      </c>
    </row>
    <row r="1359" spans="1:10" x14ac:dyDescent="0.3">
      <c r="A1359" t="s">
        <v>10126</v>
      </c>
      <c r="B1359" t="s">
        <v>429</v>
      </c>
      <c r="C1359" t="s">
        <v>30777</v>
      </c>
      <c r="D1359" s="4">
        <v>45488</v>
      </c>
      <c r="E1359" t="s">
        <v>39038</v>
      </c>
      <c r="F1359" t="s">
        <v>39039</v>
      </c>
      <c r="G1359" t="s">
        <v>12</v>
      </c>
      <c r="H1359" t="s">
        <v>37719</v>
      </c>
      <c r="I1359" s="4">
        <v>45489</v>
      </c>
      <c r="J1359">
        <v>1</v>
      </c>
    </row>
    <row r="1360" spans="1:10" x14ac:dyDescent="0.3">
      <c r="A1360" t="s">
        <v>10126</v>
      </c>
      <c r="B1360" t="s">
        <v>429</v>
      </c>
      <c r="C1360" t="s">
        <v>30777</v>
      </c>
      <c r="D1360" s="4">
        <v>45488</v>
      </c>
      <c r="E1360" t="s">
        <v>39040</v>
      </c>
      <c r="F1360" t="s">
        <v>39041</v>
      </c>
      <c r="G1360" t="s">
        <v>12</v>
      </c>
      <c r="H1360" t="s">
        <v>37719</v>
      </c>
      <c r="I1360" s="4">
        <v>45488</v>
      </c>
      <c r="J1360">
        <v>0</v>
      </c>
    </row>
    <row r="1361" spans="1:10" x14ac:dyDescent="0.3">
      <c r="A1361" t="s">
        <v>10126</v>
      </c>
      <c r="B1361" t="s">
        <v>429</v>
      </c>
      <c r="C1361" t="s">
        <v>30777</v>
      </c>
      <c r="D1361" s="4">
        <v>45488</v>
      </c>
      <c r="E1361" t="s">
        <v>39042</v>
      </c>
      <c r="F1361" t="s">
        <v>39043</v>
      </c>
      <c r="G1361" t="s">
        <v>12</v>
      </c>
      <c r="H1361" t="s">
        <v>37719</v>
      </c>
      <c r="I1361" s="4">
        <v>45488</v>
      </c>
      <c r="J1361">
        <v>0</v>
      </c>
    </row>
    <row r="1362" spans="1:10" x14ac:dyDescent="0.3">
      <c r="A1362" t="s">
        <v>10126</v>
      </c>
      <c r="B1362" t="s">
        <v>429</v>
      </c>
      <c r="C1362" t="s">
        <v>30777</v>
      </c>
      <c r="D1362" s="4">
        <v>45488</v>
      </c>
      <c r="E1362" t="s">
        <v>35284</v>
      </c>
      <c r="F1362" t="s">
        <v>39044</v>
      </c>
      <c r="G1362" t="s">
        <v>12</v>
      </c>
      <c r="H1362" t="s">
        <v>37719</v>
      </c>
      <c r="I1362" s="4">
        <v>45488</v>
      </c>
      <c r="J1362">
        <v>0</v>
      </c>
    </row>
    <row r="1363" spans="1:10" x14ac:dyDescent="0.3">
      <c r="A1363" t="s">
        <v>10126</v>
      </c>
      <c r="B1363" t="s">
        <v>429</v>
      </c>
      <c r="C1363" t="s">
        <v>30777</v>
      </c>
      <c r="D1363" s="4">
        <v>45488</v>
      </c>
      <c r="E1363" t="s">
        <v>39045</v>
      </c>
      <c r="F1363" t="s">
        <v>39046</v>
      </c>
      <c r="G1363" t="s">
        <v>12</v>
      </c>
      <c r="H1363" t="s">
        <v>37719</v>
      </c>
      <c r="I1363" s="4">
        <v>45488</v>
      </c>
      <c r="J1363">
        <v>0</v>
      </c>
    </row>
    <row r="1364" spans="1:10" x14ac:dyDescent="0.3">
      <c r="A1364" t="s">
        <v>10126</v>
      </c>
      <c r="B1364" t="s">
        <v>429</v>
      </c>
      <c r="C1364" t="s">
        <v>30777</v>
      </c>
      <c r="D1364" s="4">
        <v>45488</v>
      </c>
      <c r="E1364" t="s">
        <v>1763</v>
      </c>
      <c r="F1364" t="s">
        <v>39047</v>
      </c>
      <c r="G1364" t="s">
        <v>12</v>
      </c>
      <c r="H1364" t="s">
        <v>37719</v>
      </c>
      <c r="I1364" s="4">
        <v>45488</v>
      </c>
      <c r="J1364">
        <v>0</v>
      </c>
    </row>
    <row r="1365" spans="1:10" x14ac:dyDescent="0.3">
      <c r="A1365" t="s">
        <v>10126</v>
      </c>
      <c r="B1365" t="s">
        <v>429</v>
      </c>
      <c r="C1365" t="s">
        <v>30777</v>
      </c>
      <c r="D1365" s="4">
        <v>45488</v>
      </c>
      <c r="E1365" t="s">
        <v>38981</v>
      </c>
      <c r="F1365" t="s">
        <v>39048</v>
      </c>
      <c r="G1365" t="s">
        <v>40</v>
      </c>
      <c r="H1365" t="s">
        <v>37719</v>
      </c>
      <c r="I1365" s="4">
        <v>45488</v>
      </c>
      <c r="J1365">
        <v>0</v>
      </c>
    </row>
    <row r="1366" spans="1:10" x14ac:dyDescent="0.3">
      <c r="A1366" t="s">
        <v>10126</v>
      </c>
      <c r="B1366" t="s">
        <v>429</v>
      </c>
      <c r="C1366" t="s">
        <v>30777</v>
      </c>
      <c r="D1366" s="4">
        <v>45488</v>
      </c>
      <c r="E1366" t="s">
        <v>39049</v>
      </c>
      <c r="F1366" t="s">
        <v>39050</v>
      </c>
      <c r="G1366" t="s">
        <v>12</v>
      </c>
      <c r="H1366" t="s">
        <v>37719</v>
      </c>
      <c r="I1366" s="4">
        <v>45491</v>
      </c>
      <c r="J1366">
        <v>3</v>
      </c>
    </row>
    <row r="1367" spans="1:10" x14ac:dyDescent="0.3">
      <c r="A1367" t="s">
        <v>10126</v>
      </c>
      <c r="B1367" t="s">
        <v>429</v>
      </c>
      <c r="C1367" t="s">
        <v>30777</v>
      </c>
      <c r="D1367" s="4">
        <v>45488</v>
      </c>
      <c r="E1367" t="s">
        <v>39051</v>
      </c>
      <c r="F1367" t="s">
        <v>39052</v>
      </c>
      <c r="G1367" t="s">
        <v>12</v>
      </c>
      <c r="H1367" t="s">
        <v>37719</v>
      </c>
      <c r="I1367" s="4">
        <v>45488</v>
      </c>
      <c r="J1367">
        <v>0</v>
      </c>
    </row>
    <row r="1368" spans="1:10" x14ac:dyDescent="0.3">
      <c r="A1368" t="s">
        <v>10126</v>
      </c>
      <c r="B1368" t="s">
        <v>429</v>
      </c>
      <c r="C1368" t="s">
        <v>30777</v>
      </c>
      <c r="D1368" s="4">
        <v>45488</v>
      </c>
      <c r="E1368" t="s">
        <v>39053</v>
      </c>
      <c r="F1368" t="s">
        <v>39054</v>
      </c>
      <c r="G1368" t="s">
        <v>12</v>
      </c>
      <c r="H1368" t="s">
        <v>37719</v>
      </c>
      <c r="I1368" s="4">
        <v>45488</v>
      </c>
      <c r="J1368">
        <v>0</v>
      </c>
    </row>
    <row r="1369" spans="1:10" x14ac:dyDescent="0.3">
      <c r="A1369" t="s">
        <v>10126</v>
      </c>
      <c r="B1369" t="s">
        <v>429</v>
      </c>
      <c r="C1369" t="s">
        <v>30777</v>
      </c>
      <c r="D1369" s="4">
        <v>45488</v>
      </c>
      <c r="E1369" t="s">
        <v>6061</v>
      </c>
      <c r="F1369" t="s">
        <v>39055</v>
      </c>
      <c r="G1369" t="s">
        <v>12</v>
      </c>
      <c r="H1369" t="s">
        <v>37719</v>
      </c>
      <c r="I1369" s="4">
        <v>45488</v>
      </c>
      <c r="J1369">
        <v>0</v>
      </c>
    </row>
    <row r="1370" spans="1:10" x14ac:dyDescent="0.3">
      <c r="A1370" t="s">
        <v>10126</v>
      </c>
      <c r="B1370" t="s">
        <v>429</v>
      </c>
      <c r="C1370" t="s">
        <v>31887</v>
      </c>
      <c r="D1370" s="4">
        <v>45488</v>
      </c>
      <c r="E1370" t="s">
        <v>35008</v>
      </c>
      <c r="G1370" t="s">
        <v>12</v>
      </c>
      <c r="H1370" t="s">
        <v>39056</v>
      </c>
      <c r="I1370" s="4">
        <v>45489</v>
      </c>
      <c r="J1370">
        <v>1</v>
      </c>
    </row>
    <row r="1371" spans="1:10" x14ac:dyDescent="0.3">
      <c r="A1371" t="s">
        <v>7</v>
      </c>
      <c r="B1371" t="s">
        <v>429</v>
      </c>
      <c r="C1371" t="s">
        <v>2936</v>
      </c>
      <c r="D1371" s="4">
        <v>45489</v>
      </c>
      <c r="E1371" t="s">
        <v>35009</v>
      </c>
      <c r="F1371" t="s">
        <v>35010</v>
      </c>
      <c r="G1371" t="s">
        <v>12</v>
      </c>
      <c r="H1371" t="s">
        <v>39057</v>
      </c>
      <c r="I1371" s="4">
        <v>45495</v>
      </c>
      <c r="J1371">
        <v>6</v>
      </c>
    </row>
    <row r="1372" spans="1:10" x14ac:dyDescent="0.3">
      <c r="A1372" t="s">
        <v>7</v>
      </c>
      <c r="B1372" t="s">
        <v>429</v>
      </c>
      <c r="C1372" t="s">
        <v>2936</v>
      </c>
      <c r="D1372" s="4">
        <v>45489</v>
      </c>
      <c r="E1372" t="s">
        <v>35011</v>
      </c>
      <c r="F1372" t="s">
        <v>35012</v>
      </c>
      <c r="G1372" t="s">
        <v>12</v>
      </c>
      <c r="H1372" t="s">
        <v>39058</v>
      </c>
      <c r="I1372" s="4">
        <v>45495</v>
      </c>
      <c r="J1372">
        <v>6</v>
      </c>
    </row>
    <row r="1373" spans="1:10" x14ac:dyDescent="0.3">
      <c r="A1373" t="s">
        <v>7</v>
      </c>
      <c r="B1373" t="s">
        <v>429</v>
      </c>
      <c r="C1373" t="s">
        <v>3079</v>
      </c>
      <c r="D1373" s="4">
        <v>45489</v>
      </c>
      <c r="E1373" t="s">
        <v>35013</v>
      </c>
      <c r="F1373" t="s">
        <v>35014</v>
      </c>
      <c r="G1373" t="s">
        <v>12</v>
      </c>
      <c r="H1373" t="s">
        <v>39059</v>
      </c>
      <c r="I1373" s="4">
        <v>45489</v>
      </c>
      <c r="J1373">
        <v>0</v>
      </c>
    </row>
    <row r="1374" spans="1:10" x14ac:dyDescent="0.3">
      <c r="A1374" t="s">
        <v>7</v>
      </c>
      <c r="B1374" t="s">
        <v>429</v>
      </c>
      <c r="C1374" t="s">
        <v>3079</v>
      </c>
      <c r="D1374" s="4">
        <v>45489</v>
      </c>
      <c r="E1374" t="s">
        <v>35015</v>
      </c>
      <c r="G1374" t="s">
        <v>12</v>
      </c>
      <c r="I1374" s="4"/>
    </row>
    <row r="1375" spans="1:10" x14ac:dyDescent="0.3">
      <c r="A1375" t="s">
        <v>7</v>
      </c>
      <c r="B1375" t="s">
        <v>429</v>
      </c>
      <c r="C1375" t="s">
        <v>3640</v>
      </c>
      <c r="D1375" s="4">
        <v>45489</v>
      </c>
      <c r="E1375" t="s">
        <v>35016</v>
      </c>
      <c r="F1375" t="s">
        <v>35017</v>
      </c>
      <c r="G1375" t="s">
        <v>12</v>
      </c>
      <c r="I1375" s="4"/>
    </row>
    <row r="1376" spans="1:10" x14ac:dyDescent="0.3">
      <c r="A1376" t="s">
        <v>7</v>
      </c>
      <c r="B1376" t="s">
        <v>429</v>
      </c>
      <c r="C1376" t="s">
        <v>4063</v>
      </c>
      <c r="D1376" s="4">
        <v>45489</v>
      </c>
      <c r="E1376" t="s">
        <v>35018</v>
      </c>
      <c r="F1376" t="s">
        <v>35019</v>
      </c>
      <c r="G1376" t="s">
        <v>12</v>
      </c>
      <c r="I1376" s="4"/>
    </row>
    <row r="1377" spans="1:10" x14ac:dyDescent="0.3">
      <c r="A1377" t="s">
        <v>7</v>
      </c>
      <c r="B1377" t="s">
        <v>429</v>
      </c>
      <c r="C1377" t="s">
        <v>4063</v>
      </c>
      <c r="D1377" s="4">
        <v>45489</v>
      </c>
      <c r="E1377" t="s">
        <v>39060</v>
      </c>
      <c r="F1377" t="s">
        <v>35020</v>
      </c>
      <c r="G1377" t="s">
        <v>12</v>
      </c>
      <c r="I1377" s="4"/>
    </row>
    <row r="1378" spans="1:10" x14ac:dyDescent="0.3">
      <c r="A1378" t="s">
        <v>7</v>
      </c>
      <c r="B1378" t="s">
        <v>429</v>
      </c>
      <c r="C1378" t="s">
        <v>4063</v>
      </c>
      <c r="D1378" s="4">
        <v>45489</v>
      </c>
      <c r="E1378" t="s">
        <v>35021</v>
      </c>
      <c r="F1378" t="s">
        <v>35022</v>
      </c>
      <c r="G1378" t="s">
        <v>12</v>
      </c>
      <c r="I1378" s="4"/>
    </row>
    <row r="1379" spans="1:10" x14ac:dyDescent="0.3">
      <c r="A1379" t="s">
        <v>7</v>
      </c>
      <c r="B1379" t="s">
        <v>429</v>
      </c>
      <c r="C1379" t="s">
        <v>4063</v>
      </c>
      <c r="D1379" s="4">
        <v>45489</v>
      </c>
      <c r="E1379" t="s">
        <v>35023</v>
      </c>
      <c r="F1379" t="s">
        <v>35024</v>
      </c>
      <c r="G1379" t="s">
        <v>12</v>
      </c>
      <c r="I1379" s="4"/>
    </row>
    <row r="1380" spans="1:10" x14ac:dyDescent="0.3">
      <c r="A1380" t="s">
        <v>7</v>
      </c>
      <c r="B1380" t="s">
        <v>429</v>
      </c>
      <c r="C1380" t="s">
        <v>4063</v>
      </c>
      <c r="D1380" s="4">
        <v>45489</v>
      </c>
      <c r="E1380" t="s">
        <v>35025</v>
      </c>
      <c r="F1380" t="s">
        <v>35026</v>
      </c>
      <c r="G1380" t="s">
        <v>12</v>
      </c>
      <c r="I1380" s="4"/>
    </row>
    <row r="1381" spans="1:10" x14ac:dyDescent="0.3">
      <c r="A1381" t="s">
        <v>7</v>
      </c>
      <c r="B1381" t="s">
        <v>429</v>
      </c>
      <c r="C1381" t="s">
        <v>4063</v>
      </c>
      <c r="D1381" s="4">
        <v>45489</v>
      </c>
      <c r="E1381" t="s">
        <v>33257</v>
      </c>
      <c r="F1381" t="s">
        <v>35027</v>
      </c>
      <c r="G1381" t="s">
        <v>33</v>
      </c>
      <c r="I1381" s="4"/>
    </row>
    <row r="1382" spans="1:10" x14ac:dyDescent="0.3">
      <c r="A1382" t="s">
        <v>7</v>
      </c>
      <c r="B1382" t="s">
        <v>429</v>
      </c>
      <c r="C1382" t="s">
        <v>4063</v>
      </c>
      <c r="D1382" s="4">
        <v>45489</v>
      </c>
      <c r="E1382" t="s">
        <v>35028</v>
      </c>
      <c r="F1382" t="s">
        <v>35029</v>
      </c>
      <c r="G1382" t="s">
        <v>12</v>
      </c>
      <c r="I1382" s="4"/>
    </row>
    <row r="1383" spans="1:10" x14ac:dyDescent="0.3">
      <c r="A1383" t="s">
        <v>7</v>
      </c>
      <c r="B1383" t="s">
        <v>429</v>
      </c>
      <c r="C1383" t="s">
        <v>4673</v>
      </c>
      <c r="D1383" s="4">
        <v>45489</v>
      </c>
      <c r="E1383" t="s">
        <v>4676</v>
      </c>
      <c r="F1383" t="s">
        <v>35030</v>
      </c>
      <c r="G1383" t="s">
        <v>456</v>
      </c>
      <c r="H1383" t="s">
        <v>39061</v>
      </c>
      <c r="I1383" s="4">
        <v>45496</v>
      </c>
      <c r="J1383">
        <v>7</v>
      </c>
    </row>
    <row r="1384" spans="1:10" x14ac:dyDescent="0.3">
      <c r="A1384" t="s">
        <v>7</v>
      </c>
      <c r="B1384" t="s">
        <v>429</v>
      </c>
      <c r="C1384" t="s">
        <v>4734</v>
      </c>
      <c r="D1384" s="4">
        <v>45489</v>
      </c>
      <c r="E1384" t="s">
        <v>35031</v>
      </c>
      <c r="F1384" t="s">
        <v>35032</v>
      </c>
      <c r="G1384" t="s">
        <v>12</v>
      </c>
      <c r="H1384" t="s">
        <v>39062</v>
      </c>
      <c r="I1384" s="4">
        <v>45490</v>
      </c>
      <c r="J1384">
        <v>1</v>
      </c>
    </row>
    <row r="1385" spans="1:10" x14ac:dyDescent="0.3">
      <c r="A1385" t="s">
        <v>7</v>
      </c>
      <c r="B1385" t="s">
        <v>429</v>
      </c>
      <c r="C1385" t="s">
        <v>4734</v>
      </c>
      <c r="D1385" s="4">
        <v>45489</v>
      </c>
      <c r="E1385" t="s">
        <v>22442</v>
      </c>
      <c r="F1385" t="s">
        <v>35033</v>
      </c>
      <c r="G1385" t="s">
        <v>12</v>
      </c>
      <c r="H1385" t="s">
        <v>39063</v>
      </c>
      <c r="I1385" s="4">
        <v>45490</v>
      </c>
      <c r="J1385">
        <v>1</v>
      </c>
    </row>
    <row r="1386" spans="1:10" x14ac:dyDescent="0.3">
      <c r="A1386" t="s">
        <v>7</v>
      </c>
      <c r="B1386" t="s">
        <v>429</v>
      </c>
      <c r="C1386" t="s">
        <v>4734</v>
      </c>
      <c r="D1386" s="4">
        <v>45489</v>
      </c>
      <c r="E1386" t="s">
        <v>35034</v>
      </c>
      <c r="F1386" t="s">
        <v>26071</v>
      </c>
      <c r="G1386" t="s">
        <v>40</v>
      </c>
      <c r="H1386" t="s">
        <v>39064</v>
      </c>
      <c r="I1386" s="4">
        <v>45490</v>
      </c>
      <c r="J1386">
        <v>1</v>
      </c>
    </row>
    <row r="1387" spans="1:10" x14ac:dyDescent="0.3">
      <c r="A1387" t="s">
        <v>7</v>
      </c>
      <c r="B1387" t="s">
        <v>429</v>
      </c>
      <c r="C1387" t="s">
        <v>4734</v>
      </c>
      <c r="D1387" s="4">
        <v>45489</v>
      </c>
      <c r="E1387" t="s">
        <v>35035</v>
      </c>
      <c r="F1387" t="s">
        <v>35036</v>
      </c>
      <c r="G1387" t="s">
        <v>12</v>
      </c>
      <c r="H1387" t="s">
        <v>39065</v>
      </c>
      <c r="I1387" s="4">
        <v>45490</v>
      </c>
      <c r="J1387">
        <v>1</v>
      </c>
    </row>
    <row r="1388" spans="1:10" x14ac:dyDescent="0.3">
      <c r="A1388" t="s">
        <v>7</v>
      </c>
      <c r="B1388" t="s">
        <v>429</v>
      </c>
      <c r="C1388" t="s">
        <v>5479</v>
      </c>
      <c r="D1388" s="4">
        <v>45489</v>
      </c>
      <c r="E1388" t="s">
        <v>17754</v>
      </c>
      <c r="F1388" t="s">
        <v>35037</v>
      </c>
      <c r="G1388" t="s">
        <v>12</v>
      </c>
      <c r="H1388" t="s">
        <v>39066</v>
      </c>
      <c r="I1388" s="4">
        <v>45494</v>
      </c>
      <c r="J1388">
        <v>5</v>
      </c>
    </row>
    <row r="1389" spans="1:10" x14ac:dyDescent="0.3">
      <c r="A1389" t="s">
        <v>7</v>
      </c>
      <c r="B1389" t="s">
        <v>429</v>
      </c>
      <c r="C1389" t="s">
        <v>5712</v>
      </c>
      <c r="D1389" s="4">
        <v>45489</v>
      </c>
      <c r="E1389" t="s">
        <v>5729</v>
      </c>
      <c r="F1389" t="s">
        <v>35038</v>
      </c>
      <c r="G1389" t="s">
        <v>1284</v>
      </c>
      <c r="I1389" s="4"/>
    </row>
    <row r="1390" spans="1:10" x14ac:dyDescent="0.3">
      <c r="A1390" t="s">
        <v>7</v>
      </c>
      <c r="B1390" t="s">
        <v>429</v>
      </c>
      <c r="C1390" t="s">
        <v>6116</v>
      </c>
      <c r="D1390" s="4">
        <v>45489</v>
      </c>
      <c r="E1390" t="s">
        <v>887</v>
      </c>
      <c r="F1390" t="s">
        <v>35039</v>
      </c>
      <c r="G1390" t="s">
        <v>40</v>
      </c>
      <c r="H1390" t="s">
        <v>38673</v>
      </c>
      <c r="I1390" s="4">
        <v>45503</v>
      </c>
      <c r="J1390">
        <v>14</v>
      </c>
    </row>
    <row r="1391" spans="1:10" x14ac:dyDescent="0.3">
      <c r="A1391" t="s">
        <v>7</v>
      </c>
      <c r="B1391" t="s">
        <v>6576</v>
      </c>
      <c r="C1391" t="s">
        <v>6577</v>
      </c>
      <c r="D1391" s="4">
        <v>45489</v>
      </c>
      <c r="E1391" t="s">
        <v>27390</v>
      </c>
      <c r="F1391" t="s">
        <v>35040</v>
      </c>
      <c r="G1391" t="s">
        <v>40</v>
      </c>
      <c r="H1391" t="s">
        <v>39067</v>
      </c>
      <c r="I1391" s="4">
        <v>45492</v>
      </c>
      <c r="J1391">
        <v>3</v>
      </c>
    </row>
    <row r="1392" spans="1:10" x14ac:dyDescent="0.3">
      <c r="A1392" t="s">
        <v>7</v>
      </c>
      <c r="B1392" t="s">
        <v>429</v>
      </c>
      <c r="C1392" t="s">
        <v>29466</v>
      </c>
      <c r="D1392" s="4">
        <v>45489</v>
      </c>
      <c r="E1392" t="s">
        <v>35041</v>
      </c>
      <c r="F1392" t="s">
        <v>35042</v>
      </c>
      <c r="G1392" t="s">
        <v>12</v>
      </c>
      <c r="I1392" s="4"/>
    </row>
    <row r="1393" spans="1:10" x14ac:dyDescent="0.3">
      <c r="A1393" t="s">
        <v>7</v>
      </c>
      <c r="B1393" t="s">
        <v>429</v>
      </c>
      <c r="C1393" t="s">
        <v>29466</v>
      </c>
      <c r="D1393" s="4">
        <v>45489</v>
      </c>
      <c r="E1393" t="s">
        <v>6237</v>
      </c>
      <c r="F1393" t="s">
        <v>35043</v>
      </c>
      <c r="G1393" t="s">
        <v>12</v>
      </c>
      <c r="I1393" s="4"/>
    </row>
    <row r="1394" spans="1:10" x14ac:dyDescent="0.3">
      <c r="A1394" t="s">
        <v>7</v>
      </c>
      <c r="B1394" t="s">
        <v>429</v>
      </c>
      <c r="C1394" t="s">
        <v>29466</v>
      </c>
      <c r="D1394" s="4">
        <v>45489</v>
      </c>
      <c r="E1394" t="s">
        <v>17793</v>
      </c>
      <c r="F1394" t="s">
        <v>35044</v>
      </c>
      <c r="G1394" t="s">
        <v>12</v>
      </c>
      <c r="I1394" s="4"/>
    </row>
    <row r="1395" spans="1:10" x14ac:dyDescent="0.3">
      <c r="A1395" t="s">
        <v>7</v>
      </c>
      <c r="B1395" t="s">
        <v>6586</v>
      </c>
      <c r="C1395" t="s">
        <v>9904</v>
      </c>
      <c r="D1395" s="4">
        <v>45489</v>
      </c>
      <c r="E1395" t="s">
        <v>35045</v>
      </c>
      <c r="F1395" t="s">
        <v>35046</v>
      </c>
      <c r="G1395" t="s">
        <v>12</v>
      </c>
      <c r="H1395" t="s">
        <v>39068</v>
      </c>
      <c r="I1395" s="4">
        <v>45494</v>
      </c>
      <c r="J1395">
        <v>5</v>
      </c>
    </row>
    <row r="1396" spans="1:10" x14ac:dyDescent="0.3">
      <c r="A1396" t="s">
        <v>7</v>
      </c>
      <c r="B1396" t="s">
        <v>6586</v>
      </c>
      <c r="C1396" t="s">
        <v>9904</v>
      </c>
      <c r="D1396" s="4">
        <v>45489</v>
      </c>
      <c r="E1396" t="s">
        <v>35047</v>
      </c>
      <c r="F1396" t="s">
        <v>35048</v>
      </c>
      <c r="G1396" t="s">
        <v>12</v>
      </c>
      <c r="H1396" t="s">
        <v>39069</v>
      </c>
      <c r="I1396" s="4">
        <v>45494</v>
      </c>
      <c r="J1396">
        <v>5</v>
      </c>
    </row>
    <row r="1397" spans="1:10" x14ac:dyDescent="0.3">
      <c r="A1397" t="s">
        <v>10777</v>
      </c>
      <c r="B1397" t="s">
        <v>429</v>
      </c>
      <c r="C1397" t="s">
        <v>10778</v>
      </c>
      <c r="D1397" s="4">
        <v>45489</v>
      </c>
      <c r="E1397" t="s">
        <v>35049</v>
      </c>
      <c r="F1397" t="s">
        <v>35050</v>
      </c>
      <c r="G1397" t="s">
        <v>12</v>
      </c>
      <c r="H1397" t="s">
        <v>37594</v>
      </c>
      <c r="I1397" s="4">
        <v>45495</v>
      </c>
      <c r="J1397">
        <v>6</v>
      </c>
    </row>
    <row r="1398" spans="1:10" x14ac:dyDescent="0.3">
      <c r="A1398" t="s">
        <v>10777</v>
      </c>
      <c r="B1398" t="s">
        <v>429</v>
      </c>
      <c r="C1398" t="s">
        <v>11243</v>
      </c>
      <c r="D1398" s="4">
        <v>45489</v>
      </c>
      <c r="E1398" t="s">
        <v>35051</v>
      </c>
      <c r="F1398" t="s">
        <v>35052</v>
      </c>
      <c r="G1398" t="s">
        <v>12</v>
      </c>
      <c r="I1398" s="4"/>
    </row>
    <row r="1399" spans="1:10" x14ac:dyDescent="0.3">
      <c r="A1399" t="s">
        <v>10777</v>
      </c>
      <c r="B1399" t="s">
        <v>429</v>
      </c>
      <c r="C1399" t="s">
        <v>29913</v>
      </c>
      <c r="D1399" s="4">
        <v>45489</v>
      </c>
      <c r="E1399" t="s">
        <v>96</v>
      </c>
      <c r="F1399" t="s">
        <v>37</v>
      </c>
      <c r="G1399" t="s">
        <v>12</v>
      </c>
      <c r="I1399" s="4"/>
    </row>
    <row r="1400" spans="1:10" x14ac:dyDescent="0.3">
      <c r="A1400" t="s">
        <v>12197</v>
      </c>
      <c r="B1400" t="s">
        <v>6586</v>
      </c>
      <c r="C1400" t="s">
        <v>12452</v>
      </c>
      <c r="D1400" s="4">
        <v>45489</v>
      </c>
      <c r="E1400" t="s">
        <v>1794</v>
      </c>
      <c r="F1400" t="s">
        <v>35053</v>
      </c>
      <c r="G1400" t="s">
        <v>12</v>
      </c>
      <c r="H1400" t="s">
        <v>39070</v>
      </c>
      <c r="I1400" s="4">
        <v>45496</v>
      </c>
      <c r="J1400">
        <v>7</v>
      </c>
    </row>
    <row r="1401" spans="1:10" x14ac:dyDescent="0.3">
      <c r="A1401" t="s">
        <v>12197</v>
      </c>
      <c r="B1401" t="s">
        <v>6859</v>
      </c>
      <c r="C1401" t="s">
        <v>12620</v>
      </c>
      <c r="D1401" s="4">
        <v>45489</v>
      </c>
      <c r="E1401" t="s">
        <v>35054</v>
      </c>
      <c r="F1401" t="s">
        <v>35055</v>
      </c>
      <c r="G1401" t="s">
        <v>12</v>
      </c>
      <c r="H1401" t="s">
        <v>37609</v>
      </c>
      <c r="I1401" s="4">
        <v>45504</v>
      </c>
      <c r="J1401">
        <v>15</v>
      </c>
    </row>
    <row r="1402" spans="1:10" x14ac:dyDescent="0.3">
      <c r="A1402" t="s">
        <v>10126</v>
      </c>
      <c r="B1402" t="s">
        <v>429</v>
      </c>
      <c r="C1402" t="s">
        <v>12914</v>
      </c>
      <c r="D1402" s="4">
        <v>45489</v>
      </c>
      <c r="E1402" t="s">
        <v>35056</v>
      </c>
      <c r="F1402" t="s">
        <v>35057</v>
      </c>
      <c r="G1402" t="s">
        <v>12</v>
      </c>
      <c r="H1402" t="s">
        <v>39071</v>
      </c>
      <c r="I1402" s="4">
        <v>45492</v>
      </c>
      <c r="J1402">
        <v>3</v>
      </c>
    </row>
    <row r="1403" spans="1:10" x14ac:dyDescent="0.3">
      <c r="A1403" t="s">
        <v>10126</v>
      </c>
      <c r="B1403" t="s">
        <v>429</v>
      </c>
      <c r="C1403" t="s">
        <v>12914</v>
      </c>
      <c r="D1403" s="4">
        <v>45489</v>
      </c>
      <c r="E1403" t="s">
        <v>35058</v>
      </c>
      <c r="F1403" t="s">
        <v>35059</v>
      </c>
      <c r="G1403" t="s">
        <v>12</v>
      </c>
      <c r="H1403" t="s">
        <v>39072</v>
      </c>
      <c r="I1403" s="4">
        <v>45492</v>
      </c>
      <c r="J1403">
        <v>3</v>
      </c>
    </row>
    <row r="1404" spans="1:10" x14ac:dyDescent="0.3">
      <c r="A1404" t="s">
        <v>10126</v>
      </c>
      <c r="B1404" t="s">
        <v>429</v>
      </c>
      <c r="C1404" t="s">
        <v>18023</v>
      </c>
      <c r="D1404" s="4">
        <v>45489</v>
      </c>
      <c r="E1404" t="s">
        <v>35060</v>
      </c>
      <c r="F1404" t="s">
        <v>35061</v>
      </c>
      <c r="G1404" t="s">
        <v>12</v>
      </c>
      <c r="H1404" t="s">
        <v>39073</v>
      </c>
      <c r="I1404" s="4">
        <v>45489</v>
      </c>
      <c r="J1404">
        <v>0</v>
      </c>
    </row>
    <row r="1405" spans="1:10" x14ac:dyDescent="0.3">
      <c r="A1405" t="s">
        <v>10126</v>
      </c>
      <c r="B1405" t="s">
        <v>429</v>
      </c>
      <c r="C1405" t="s">
        <v>18023</v>
      </c>
      <c r="D1405" s="4">
        <v>45489</v>
      </c>
      <c r="E1405" t="s">
        <v>1150</v>
      </c>
      <c r="F1405" t="s">
        <v>35062</v>
      </c>
      <c r="G1405" t="s">
        <v>12</v>
      </c>
      <c r="H1405" t="s">
        <v>39074</v>
      </c>
      <c r="I1405" s="4">
        <v>45489</v>
      </c>
      <c r="J1405">
        <v>0</v>
      </c>
    </row>
    <row r="1406" spans="1:10" x14ac:dyDescent="0.3">
      <c r="A1406" t="s">
        <v>10126</v>
      </c>
      <c r="B1406" t="s">
        <v>429</v>
      </c>
      <c r="C1406" t="s">
        <v>29976</v>
      </c>
      <c r="D1406" s="4">
        <v>45489</v>
      </c>
      <c r="E1406" t="s">
        <v>35063</v>
      </c>
      <c r="F1406" t="s">
        <v>35064</v>
      </c>
      <c r="G1406" t="s">
        <v>12</v>
      </c>
      <c r="H1406" t="s">
        <v>39075</v>
      </c>
      <c r="I1406" s="4">
        <v>45489</v>
      </c>
      <c r="J1406">
        <v>0</v>
      </c>
    </row>
    <row r="1407" spans="1:10" x14ac:dyDescent="0.3">
      <c r="A1407" t="s">
        <v>10126</v>
      </c>
      <c r="B1407" t="s">
        <v>429</v>
      </c>
      <c r="C1407" t="s">
        <v>29976</v>
      </c>
      <c r="D1407" s="4">
        <v>45489</v>
      </c>
      <c r="E1407" t="s">
        <v>35065</v>
      </c>
      <c r="F1407" t="s">
        <v>35066</v>
      </c>
      <c r="G1407" t="s">
        <v>12</v>
      </c>
      <c r="H1407" t="s">
        <v>39076</v>
      </c>
      <c r="I1407" s="4">
        <v>45489</v>
      </c>
      <c r="J1407">
        <v>0</v>
      </c>
    </row>
    <row r="1408" spans="1:10" x14ac:dyDescent="0.3">
      <c r="A1408" t="s">
        <v>10126</v>
      </c>
      <c r="B1408" t="s">
        <v>429</v>
      </c>
      <c r="C1408" t="s">
        <v>29976</v>
      </c>
      <c r="D1408" s="4">
        <v>45489</v>
      </c>
      <c r="E1408" t="s">
        <v>35067</v>
      </c>
      <c r="F1408" t="s">
        <v>35068</v>
      </c>
      <c r="G1408" t="s">
        <v>12</v>
      </c>
      <c r="H1408" t="s">
        <v>39077</v>
      </c>
      <c r="I1408" s="4">
        <v>45489</v>
      </c>
      <c r="J1408">
        <v>0</v>
      </c>
    </row>
    <row r="1409" spans="1:10" x14ac:dyDescent="0.3">
      <c r="A1409" t="s">
        <v>10126</v>
      </c>
      <c r="B1409" t="s">
        <v>429</v>
      </c>
      <c r="C1409" t="s">
        <v>30170</v>
      </c>
      <c r="D1409" s="4">
        <v>45489</v>
      </c>
      <c r="E1409" t="s">
        <v>39078</v>
      </c>
      <c r="F1409" t="s">
        <v>39079</v>
      </c>
      <c r="G1409" t="s">
        <v>12</v>
      </c>
      <c r="H1409" t="s">
        <v>39080</v>
      </c>
      <c r="I1409" s="4">
        <v>45490</v>
      </c>
      <c r="J1409">
        <v>1</v>
      </c>
    </row>
    <row r="1410" spans="1:10" x14ac:dyDescent="0.3">
      <c r="A1410" t="s">
        <v>10126</v>
      </c>
      <c r="B1410" t="s">
        <v>429</v>
      </c>
      <c r="C1410" t="s">
        <v>30170</v>
      </c>
      <c r="D1410" s="4">
        <v>45489</v>
      </c>
      <c r="E1410" t="s">
        <v>39081</v>
      </c>
      <c r="F1410" t="s">
        <v>39082</v>
      </c>
      <c r="G1410" t="s">
        <v>12</v>
      </c>
      <c r="H1410" t="s">
        <v>39083</v>
      </c>
      <c r="I1410" s="4">
        <v>45490</v>
      </c>
      <c r="J1410">
        <v>1</v>
      </c>
    </row>
    <row r="1411" spans="1:10" x14ac:dyDescent="0.3">
      <c r="A1411" t="s">
        <v>10126</v>
      </c>
      <c r="B1411" t="s">
        <v>429</v>
      </c>
      <c r="C1411" t="s">
        <v>30170</v>
      </c>
      <c r="D1411" s="4">
        <v>45489</v>
      </c>
      <c r="E1411" t="s">
        <v>3470</v>
      </c>
      <c r="F1411" t="s">
        <v>39084</v>
      </c>
      <c r="G1411" t="s">
        <v>12</v>
      </c>
      <c r="H1411" t="s">
        <v>39085</v>
      </c>
      <c r="I1411" s="4">
        <v>45489</v>
      </c>
      <c r="J1411">
        <v>0</v>
      </c>
    </row>
    <row r="1412" spans="1:10" x14ac:dyDescent="0.3">
      <c r="A1412" t="s">
        <v>10126</v>
      </c>
      <c r="B1412" t="s">
        <v>429</v>
      </c>
      <c r="C1412" t="s">
        <v>30170</v>
      </c>
      <c r="D1412" s="4">
        <v>45489</v>
      </c>
      <c r="E1412" t="s">
        <v>39086</v>
      </c>
      <c r="F1412" t="s">
        <v>39087</v>
      </c>
      <c r="G1412" t="s">
        <v>12</v>
      </c>
      <c r="H1412" t="s">
        <v>39088</v>
      </c>
      <c r="I1412" s="4">
        <v>45489</v>
      </c>
      <c r="J1412">
        <v>0</v>
      </c>
    </row>
    <row r="1413" spans="1:10" x14ac:dyDescent="0.3">
      <c r="A1413" t="s">
        <v>10126</v>
      </c>
      <c r="B1413" t="s">
        <v>429</v>
      </c>
      <c r="C1413" t="s">
        <v>30170</v>
      </c>
      <c r="D1413" s="4">
        <v>45489</v>
      </c>
      <c r="E1413" t="s">
        <v>39089</v>
      </c>
      <c r="F1413" t="s">
        <v>39090</v>
      </c>
      <c r="G1413" t="s">
        <v>12</v>
      </c>
      <c r="H1413" t="s">
        <v>39091</v>
      </c>
      <c r="I1413" s="4">
        <v>45489</v>
      </c>
      <c r="J1413">
        <v>0</v>
      </c>
    </row>
    <row r="1414" spans="1:10" x14ac:dyDescent="0.3">
      <c r="A1414" t="s">
        <v>10126</v>
      </c>
      <c r="B1414" t="s">
        <v>429</v>
      </c>
      <c r="C1414" t="s">
        <v>30170</v>
      </c>
      <c r="D1414" s="4">
        <v>45489</v>
      </c>
      <c r="E1414" t="s">
        <v>39092</v>
      </c>
      <c r="G1414" t="s">
        <v>12</v>
      </c>
      <c r="H1414" t="s">
        <v>39093</v>
      </c>
      <c r="I1414" s="4">
        <v>45489</v>
      </c>
      <c r="J1414">
        <v>0</v>
      </c>
    </row>
    <row r="1415" spans="1:10" x14ac:dyDescent="0.3">
      <c r="A1415" t="s">
        <v>10126</v>
      </c>
      <c r="B1415" t="s">
        <v>429</v>
      </c>
      <c r="C1415" t="s">
        <v>30170</v>
      </c>
      <c r="D1415" s="4">
        <v>45489</v>
      </c>
      <c r="E1415" t="s">
        <v>39094</v>
      </c>
      <c r="F1415" t="s">
        <v>39095</v>
      </c>
      <c r="G1415" t="s">
        <v>12</v>
      </c>
      <c r="H1415" t="s">
        <v>39096</v>
      </c>
      <c r="I1415" s="4">
        <v>45489</v>
      </c>
      <c r="J1415">
        <v>0</v>
      </c>
    </row>
    <row r="1416" spans="1:10" x14ac:dyDescent="0.3">
      <c r="A1416" t="s">
        <v>10126</v>
      </c>
      <c r="B1416" t="s">
        <v>429</v>
      </c>
      <c r="C1416" t="s">
        <v>30170</v>
      </c>
      <c r="D1416" s="4">
        <v>45489</v>
      </c>
      <c r="E1416" t="s">
        <v>1763</v>
      </c>
      <c r="F1416" t="s">
        <v>39097</v>
      </c>
      <c r="G1416" t="s">
        <v>12</v>
      </c>
      <c r="H1416" t="s">
        <v>39098</v>
      </c>
      <c r="I1416" s="4">
        <v>45489</v>
      </c>
      <c r="J1416">
        <v>0</v>
      </c>
    </row>
    <row r="1417" spans="1:10" x14ac:dyDescent="0.3">
      <c r="A1417" t="s">
        <v>10126</v>
      </c>
      <c r="B1417" t="s">
        <v>429</v>
      </c>
      <c r="C1417" t="s">
        <v>30170</v>
      </c>
      <c r="D1417" s="4">
        <v>45489</v>
      </c>
      <c r="E1417" t="s">
        <v>39099</v>
      </c>
      <c r="F1417" t="s">
        <v>39100</v>
      </c>
      <c r="G1417" t="s">
        <v>12</v>
      </c>
      <c r="H1417" t="s">
        <v>39101</v>
      </c>
      <c r="I1417" s="4">
        <v>45489</v>
      </c>
      <c r="J1417">
        <v>0</v>
      </c>
    </row>
    <row r="1418" spans="1:10" x14ac:dyDescent="0.3">
      <c r="A1418" t="s">
        <v>10126</v>
      </c>
      <c r="B1418" t="s">
        <v>429</v>
      </c>
      <c r="C1418" t="s">
        <v>30721</v>
      </c>
      <c r="D1418" s="4">
        <v>45489</v>
      </c>
      <c r="E1418" t="s">
        <v>35069</v>
      </c>
      <c r="F1418" t="s">
        <v>35070</v>
      </c>
      <c r="G1418" t="s">
        <v>12</v>
      </c>
      <c r="H1418" t="s">
        <v>39102</v>
      </c>
      <c r="I1418" s="4">
        <v>45490</v>
      </c>
      <c r="J1418">
        <v>1</v>
      </c>
    </row>
    <row r="1419" spans="1:10" x14ac:dyDescent="0.3">
      <c r="A1419" t="s">
        <v>10126</v>
      </c>
      <c r="B1419" t="s">
        <v>429</v>
      </c>
      <c r="C1419" t="s">
        <v>18491</v>
      </c>
      <c r="D1419" s="4">
        <v>45489</v>
      </c>
      <c r="E1419" t="s">
        <v>40727</v>
      </c>
      <c r="F1419" t="s">
        <v>40728</v>
      </c>
      <c r="G1419" t="s">
        <v>12</v>
      </c>
      <c r="I1419" s="4"/>
    </row>
    <row r="1420" spans="1:10" x14ac:dyDescent="0.3">
      <c r="A1420" t="s">
        <v>10126</v>
      </c>
      <c r="B1420" t="s">
        <v>429</v>
      </c>
      <c r="C1420" t="s">
        <v>18491</v>
      </c>
      <c r="D1420" s="4">
        <v>45489</v>
      </c>
      <c r="E1420" t="s">
        <v>40729</v>
      </c>
      <c r="F1420" t="s">
        <v>40730</v>
      </c>
      <c r="G1420" t="s">
        <v>12</v>
      </c>
      <c r="I1420" s="4"/>
    </row>
    <row r="1421" spans="1:10" x14ac:dyDescent="0.3">
      <c r="A1421" t="s">
        <v>10126</v>
      </c>
      <c r="B1421" t="s">
        <v>429</v>
      </c>
      <c r="C1421" t="s">
        <v>18491</v>
      </c>
      <c r="D1421" s="4">
        <v>45489</v>
      </c>
      <c r="E1421" t="s">
        <v>40731</v>
      </c>
      <c r="G1421" t="s">
        <v>12</v>
      </c>
      <c r="I1421" s="4"/>
    </row>
    <row r="1422" spans="1:10" x14ac:dyDescent="0.3">
      <c r="A1422" t="s">
        <v>10126</v>
      </c>
      <c r="B1422" t="s">
        <v>429</v>
      </c>
      <c r="C1422" t="s">
        <v>18491</v>
      </c>
      <c r="D1422" s="4">
        <v>45489</v>
      </c>
      <c r="E1422" t="s">
        <v>7519</v>
      </c>
      <c r="F1422" t="s">
        <v>40732</v>
      </c>
      <c r="G1422" t="s">
        <v>12</v>
      </c>
      <c r="I1422" s="4"/>
    </row>
    <row r="1423" spans="1:10" x14ac:dyDescent="0.3">
      <c r="A1423" t="s">
        <v>10126</v>
      </c>
      <c r="B1423" t="s">
        <v>429</v>
      </c>
      <c r="C1423" t="s">
        <v>18491</v>
      </c>
      <c r="D1423" s="4">
        <v>45489</v>
      </c>
      <c r="E1423" t="s">
        <v>40663</v>
      </c>
      <c r="F1423" t="s">
        <v>40733</v>
      </c>
      <c r="G1423" t="s">
        <v>40</v>
      </c>
      <c r="I1423" s="4"/>
    </row>
    <row r="1424" spans="1:10" x14ac:dyDescent="0.3">
      <c r="A1424" t="s">
        <v>10126</v>
      </c>
      <c r="B1424" t="s">
        <v>429</v>
      </c>
      <c r="C1424" t="s">
        <v>18586</v>
      </c>
      <c r="D1424" s="4">
        <v>45489</v>
      </c>
      <c r="E1424" t="s">
        <v>35071</v>
      </c>
      <c r="F1424" t="s">
        <v>35072</v>
      </c>
      <c r="G1424" t="s">
        <v>12</v>
      </c>
      <c r="H1424" t="s">
        <v>37614</v>
      </c>
      <c r="I1424" s="4">
        <v>45491</v>
      </c>
      <c r="J1424">
        <v>2</v>
      </c>
    </row>
    <row r="1425" spans="1:10" x14ac:dyDescent="0.3">
      <c r="A1425" t="s">
        <v>10126</v>
      </c>
      <c r="B1425" t="s">
        <v>429</v>
      </c>
      <c r="C1425" t="s">
        <v>18586</v>
      </c>
      <c r="D1425" s="4">
        <v>45489</v>
      </c>
      <c r="E1425" t="s">
        <v>35073</v>
      </c>
      <c r="F1425" t="s">
        <v>35074</v>
      </c>
      <c r="G1425" t="s">
        <v>12</v>
      </c>
      <c r="H1425" t="s">
        <v>39103</v>
      </c>
      <c r="I1425" s="4">
        <v>45494</v>
      </c>
      <c r="J1425">
        <v>5</v>
      </c>
    </row>
    <row r="1426" spans="1:10" x14ac:dyDescent="0.3">
      <c r="A1426" t="s">
        <v>10126</v>
      </c>
      <c r="B1426" t="s">
        <v>429</v>
      </c>
      <c r="C1426" t="s">
        <v>18586</v>
      </c>
      <c r="D1426" s="4">
        <v>45489</v>
      </c>
      <c r="E1426" t="s">
        <v>6148</v>
      </c>
      <c r="F1426" t="s">
        <v>35075</v>
      </c>
      <c r="G1426" t="s">
        <v>12</v>
      </c>
      <c r="H1426" t="s">
        <v>37614</v>
      </c>
      <c r="I1426" s="4">
        <v>45494</v>
      </c>
      <c r="J1426">
        <v>5</v>
      </c>
    </row>
    <row r="1427" spans="1:10" x14ac:dyDescent="0.3">
      <c r="A1427" t="s">
        <v>10126</v>
      </c>
      <c r="B1427" t="s">
        <v>429</v>
      </c>
      <c r="C1427" t="s">
        <v>30777</v>
      </c>
      <c r="D1427" s="4">
        <v>45489</v>
      </c>
      <c r="E1427" t="s">
        <v>39104</v>
      </c>
      <c r="F1427" t="s">
        <v>39105</v>
      </c>
      <c r="G1427" t="s">
        <v>12</v>
      </c>
      <c r="H1427" t="s">
        <v>37719</v>
      </c>
      <c r="I1427" s="4">
        <v>45490</v>
      </c>
      <c r="J1427">
        <v>1</v>
      </c>
    </row>
    <row r="1428" spans="1:10" x14ac:dyDescent="0.3">
      <c r="A1428" t="s">
        <v>10126</v>
      </c>
      <c r="B1428" t="s">
        <v>429</v>
      </c>
      <c r="C1428" t="s">
        <v>30777</v>
      </c>
      <c r="D1428" s="4">
        <v>45489</v>
      </c>
      <c r="E1428" t="s">
        <v>39106</v>
      </c>
      <c r="F1428" t="s">
        <v>39107</v>
      </c>
      <c r="G1428" t="s">
        <v>12</v>
      </c>
      <c r="H1428" t="s">
        <v>37719</v>
      </c>
      <c r="I1428" s="4">
        <v>45490</v>
      </c>
      <c r="J1428">
        <v>1</v>
      </c>
    </row>
    <row r="1429" spans="1:10" x14ac:dyDescent="0.3">
      <c r="A1429" t="s">
        <v>10126</v>
      </c>
      <c r="B1429" t="s">
        <v>429</v>
      </c>
      <c r="C1429" t="s">
        <v>30777</v>
      </c>
      <c r="D1429" s="4">
        <v>45489</v>
      </c>
      <c r="E1429" t="s">
        <v>39108</v>
      </c>
      <c r="F1429" t="s">
        <v>39109</v>
      </c>
      <c r="G1429" t="s">
        <v>12</v>
      </c>
      <c r="H1429" t="s">
        <v>37719</v>
      </c>
      <c r="I1429" s="4">
        <v>45490</v>
      </c>
      <c r="J1429">
        <v>1</v>
      </c>
    </row>
    <row r="1430" spans="1:10" x14ac:dyDescent="0.3">
      <c r="A1430" t="s">
        <v>10126</v>
      </c>
      <c r="B1430" t="s">
        <v>429</v>
      </c>
      <c r="C1430" t="s">
        <v>30777</v>
      </c>
      <c r="D1430" s="4">
        <v>45489</v>
      </c>
      <c r="E1430" t="s">
        <v>31236</v>
      </c>
      <c r="F1430" t="s">
        <v>39110</v>
      </c>
      <c r="G1430" t="s">
        <v>40</v>
      </c>
      <c r="H1430" t="s">
        <v>37719</v>
      </c>
      <c r="I1430" s="4">
        <v>45490</v>
      </c>
      <c r="J1430">
        <v>1</v>
      </c>
    </row>
    <row r="1431" spans="1:10" x14ac:dyDescent="0.3">
      <c r="A1431" t="s">
        <v>10126</v>
      </c>
      <c r="B1431" t="s">
        <v>429</v>
      </c>
      <c r="C1431" t="s">
        <v>30777</v>
      </c>
      <c r="D1431" s="4">
        <v>45489</v>
      </c>
      <c r="E1431" t="s">
        <v>39111</v>
      </c>
      <c r="F1431" t="s">
        <v>39112</v>
      </c>
      <c r="G1431" t="s">
        <v>12</v>
      </c>
      <c r="H1431" t="s">
        <v>37719</v>
      </c>
      <c r="I1431" s="4">
        <v>45490</v>
      </c>
      <c r="J1431">
        <v>1</v>
      </c>
    </row>
    <row r="1432" spans="1:10" x14ac:dyDescent="0.3">
      <c r="A1432" t="s">
        <v>10126</v>
      </c>
      <c r="B1432" t="s">
        <v>429</v>
      </c>
      <c r="C1432" t="s">
        <v>30777</v>
      </c>
      <c r="D1432" s="4">
        <v>45489</v>
      </c>
      <c r="E1432" t="s">
        <v>995</v>
      </c>
      <c r="F1432" t="s">
        <v>39113</v>
      </c>
      <c r="G1432" t="s">
        <v>12</v>
      </c>
      <c r="H1432" t="s">
        <v>37719</v>
      </c>
      <c r="I1432" s="4">
        <v>45490</v>
      </c>
      <c r="J1432">
        <v>1</v>
      </c>
    </row>
    <row r="1433" spans="1:10" x14ac:dyDescent="0.3">
      <c r="A1433" t="s">
        <v>10126</v>
      </c>
      <c r="B1433" t="s">
        <v>429</v>
      </c>
      <c r="C1433" t="s">
        <v>30777</v>
      </c>
      <c r="D1433" s="4">
        <v>45489</v>
      </c>
      <c r="E1433" t="s">
        <v>6876</v>
      </c>
      <c r="F1433" t="s">
        <v>39114</v>
      </c>
      <c r="G1433" t="s">
        <v>12</v>
      </c>
      <c r="H1433" t="s">
        <v>37719</v>
      </c>
      <c r="I1433" s="4">
        <v>45492</v>
      </c>
      <c r="J1433">
        <v>3</v>
      </c>
    </row>
    <row r="1434" spans="1:10" x14ac:dyDescent="0.3">
      <c r="A1434" t="s">
        <v>10126</v>
      </c>
      <c r="B1434" t="s">
        <v>429</v>
      </c>
      <c r="C1434" t="s">
        <v>30777</v>
      </c>
      <c r="D1434" s="4">
        <v>45489</v>
      </c>
      <c r="E1434" t="s">
        <v>39115</v>
      </c>
      <c r="F1434" t="s">
        <v>39116</v>
      </c>
      <c r="G1434" t="s">
        <v>12</v>
      </c>
      <c r="H1434" t="s">
        <v>37719</v>
      </c>
      <c r="I1434" s="4">
        <v>45492</v>
      </c>
      <c r="J1434">
        <v>3</v>
      </c>
    </row>
    <row r="1435" spans="1:10" x14ac:dyDescent="0.3">
      <c r="A1435" t="s">
        <v>10126</v>
      </c>
      <c r="B1435" t="s">
        <v>429</v>
      </c>
      <c r="C1435" t="s">
        <v>30777</v>
      </c>
      <c r="D1435" s="4">
        <v>45489</v>
      </c>
      <c r="E1435" t="s">
        <v>39117</v>
      </c>
      <c r="F1435" t="s">
        <v>39118</v>
      </c>
      <c r="G1435" t="s">
        <v>12</v>
      </c>
      <c r="H1435" t="s">
        <v>37719</v>
      </c>
      <c r="I1435" s="4">
        <v>45490</v>
      </c>
      <c r="J1435">
        <v>1</v>
      </c>
    </row>
    <row r="1436" spans="1:10" x14ac:dyDescent="0.3">
      <c r="A1436" t="s">
        <v>10126</v>
      </c>
      <c r="B1436" t="s">
        <v>429</v>
      </c>
      <c r="C1436" t="s">
        <v>30777</v>
      </c>
      <c r="D1436" s="4">
        <v>45489</v>
      </c>
      <c r="E1436" t="s">
        <v>39119</v>
      </c>
      <c r="F1436" t="s">
        <v>39120</v>
      </c>
      <c r="G1436" t="s">
        <v>12</v>
      </c>
      <c r="H1436" t="s">
        <v>37719</v>
      </c>
      <c r="I1436" s="4">
        <v>45490</v>
      </c>
      <c r="J1436">
        <v>1</v>
      </c>
    </row>
    <row r="1437" spans="1:10" x14ac:dyDescent="0.3">
      <c r="A1437" t="s">
        <v>10126</v>
      </c>
      <c r="B1437" t="s">
        <v>429</v>
      </c>
      <c r="C1437" t="s">
        <v>30777</v>
      </c>
      <c r="D1437" s="4">
        <v>45489</v>
      </c>
      <c r="E1437" t="s">
        <v>39121</v>
      </c>
      <c r="F1437" t="s">
        <v>39122</v>
      </c>
      <c r="G1437" t="s">
        <v>12</v>
      </c>
      <c r="H1437" t="s">
        <v>37719</v>
      </c>
      <c r="I1437" s="4">
        <v>45492</v>
      </c>
      <c r="J1437">
        <v>3</v>
      </c>
    </row>
    <row r="1438" spans="1:10" x14ac:dyDescent="0.3">
      <c r="A1438" t="s">
        <v>10126</v>
      </c>
      <c r="B1438" t="s">
        <v>429</v>
      </c>
      <c r="C1438" t="s">
        <v>30777</v>
      </c>
      <c r="D1438" s="4">
        <v>45489</v>
      </c>
      <c r="E1438" t="s">
        <v>39123</v>
      </c>
      <c r="F1438" t="s">
        <v>39124</v>
      </c>
      <c r="G1438" t="s">
        <v>12</v>
      </c>
      <c r="H1438" t="s">
        <v>37719</v>
      </c>
      <c r="I1438" s="4">
        <v>45490</v>
      </c>
      <c r="J1438">
        <v>1</v>
      </c>
    </row>
    <row r="1439" spans="1:10" x14ac:dyDescent="0.3">
      <c r="A1439" t="s">
        <v>10126</v>
      </c>
      <c r="B1439" t="s">
        <v>429</v>
      </c>
      <c r="C1439" t="s">
        <v>30777</v>
      </c>
      <c r="D1439" s="4">
        <v>45489</v>
      </c>
      <c r="E1439" t="s">
        <v>39125</v>
      </c>
      <c r="F1439" t="s">
        <v>21215</v>
      </c>
      <c r="G1439" t="s">
        <v>12</v>
      </c>
      <c r="H1439" t="s">
        <v>37719</v>
      </c>
      <c r="I1439" s="4">
        <v>45490</v>
      </c>
      <c r="J1439">
        <v>1</v>
      </c>
    </row>
    <row r="1440" spans="1:10" x14ac:dyDescent="0.3">
      <c r="A1440" t="s">
        <v>10126</v>
      </c>
      <c r="B1440" t="s">
        <v>429</v>
      </c>
      <c r="C1440" t="s">
        <v>30777</v>
      </c>
      <c r="D1440" s="4">
        <v>45489</v>
      </c>
      <c r="E1440" t="s">
        <v>39126</v>
      </c>
      <c r="F1440" t="s">
        <v>39127</v>
      </c>
      <c r="G1440" t="s">
        <v>12</v>
      </c>
      <c r="H1440" t="s">
        <v>37719</v>
      </c>
      <c r="I1440" s="4">
        <v>45490</v>
      </c>
      <c r="J1440">
        <v>1</v>
      </c>
    </row>
    <row r="1441" spans="1:10" x14ac:dyDescent="0.3">
      <c r="A1441" t="s">
        <v>10126</v>
      </c>
      <c r="B1441" t="s">
        <v>429</v>
      </c>
      <c r="C1441" t="s">
        <v>30777</v>
      </c>
      <c r="D1441" s="4">
        <v>45489</v>
      </c>
      <c r="E1441" t="s">
        <v>15514</v>
      </c>
      <c r="G1441" t="s">
        <v>12</v>
      </c>
      <c r="H1441" t="s">
        <v>37719</v>
      </c>
      <c r="I1441" s="4">
        <v>45490</v>
      </c>
      <c r="J1441">
        <v>1</v>
      </c>
    </row>
    <row r="1442" spans="1:10" x14ac:dyDescent="0.3">
      <c r="A1442" t="s">
        <v>10126</v>
      </c>
      <c r="B1442" t="s">
        <v>429</v>
      </c>
      <c r="C1442" t="s">
        <v>31887</v>
      </c>
      <c r="D1442" s="4">
        <v>45489</v>
      </c>
      <c r="E1442" t="s">
        <v>35076</v>
      </c>
      <c r="F1442" t="s">
        <v>35077</v>
      </c>
      <c r="G1442" t="s">
        <v>12</v>
      </c>
      <c r="H1442" t="s">
        <v>39128</v>
      </c>
      <c r="I1442" s="4">
        <v>45489</v>
      </c>
      <c r="J1442">
        <v>0</v>
      </c>
    </row>
    <row r="1443" spans="1:10" x14ac:dyDescent="0.3">
      <c r="A1443" t="s">
        <v>10126</v>
      </c>
      <c r="B1443" t="s">
        <v>429</v>
      </c>
      <c r="C1443" t="s">
        <v>20756</v>
      </c>
      <c r="D1443" s="4">
        <v>45489</v>
      </c>
      <c r="E1443" t="s">
        <v>35078</v>
      </c>
      <c r="F1443" t="s">
        <v>35079</v>
      </c>
      <c r="G1443" t="s">
        <v>12</v>
      </c>
      <c r="H1443" t="s">
        <v>39129</v>
      </c>
      <c r="I1443" s="4">
        <v>45493</v>
      </c>
      <c r="J1443">
        <v>4</v>
      </c>
    </row>
    <row r="1444" spans="1:10" x14ac:dyDescent="0.3">
      <c r="A1444" t="s">
        <v>7</v>
      </c>
      <c r="B1444" t="s">
        <v>279</v>
      </c>
      <c r="C1444" t="s">
        <v>280</v>
      </c>
      <c r="D1444" s="4">
        <v>45490</v>
      </c>
      <c r="E1444" t="s">
        <v>35080</v>
      </c>
      <c r="F1444" t="s">
        <v>35081</v>
      </c>
      <c r="G1444" t="s">
        <v>12</v>
      </c>
      <c r="H1444" t="s">
        <v>39130</v>
      </c>
      <c r="I1444" s="4">
        <v>45497</v>
      </c>
      <c r="J1444">
        <v>7</v>
      </c>
    </row>
    <row r="1445" spans="1:10" x14ac:dyDescent="0.3">
      <c r="A1445" t="s">
        <v>7</v>
      </c>
      <c r="B1445" t="s">
        <v>279</v>
      </c>
      <c r="C1445" t="s">
        <v>280</v>
      </c>
      <c r="D1445" s="4">
        <v>45490</v>
      </c>
      <c r="E1445" t="s">
        <v>759</v>
      </c>
      <c r="F1445" t="s">
        <v>35082</v>
      </c>
      <c r="G1445" t="s">
        <v>12</v>
      </c>
      <c r="H1445" t="s">
        <v>39131</v>
      </c>
      <c r="I1445" s="4">
        <v>45497</v>
      </c>
      <c r="J1445">
        <v>7</v>
      </c>
    </row>
    <row r="1446" spans="1:10" x14ac:dyDescent="0.3">
      <c r="A1446" t="s">
        <v>7</v>
      </c>
      <c r="B1446" t="s">
        <v>279</v>
      </c>
      <c r="C1446" t="s">
        <v>280</v>
      </c>
      <c r="D1446" s="4">
        <v>45490</v>
      </c>
      <c r="E1446" t="s">
        <v>35083</v>
      </c>
      <c r="F1446" t="s">
        <v>35084</v>
      </c>
      <c r="G1446" t="s">
        <v>12</v>
      </c>
      <c r="H1446" t="s">
        <v>39132</v>
      </c>
      <c r="I1446" s="4">
        <v>45497</v>
      </c>
      <c r="J1446">
        <v>7</v>
      </c>
    </row>
    <row r="1447" spans="1:10" x14ac:dyDescent="0.3">
      <c r="A1447" t="s">
        <v>7</v>
      </c>
      <c r="B1447" t="s">
        <v>429</v>
      </c>
      <c r="C1447" t="s">
        <v>952</v>
      </c>
      <c r="D1447" s="4">
        <v>45490</v>
      </c>
      <c r="E1447" t="s">
        <v>35085</v>
      </c>
      <c r="F1447" t="s">
        <v>35086</v>
      </c>
      <c r="G1447" t="s">
        <v>12</v>
      </c>
      <c r="H1447" t="s">
        <v>37599</v>
      </c>
      <c r="I1447" s="4">
        <v>45495</v>
      </c>
      <c r="J1447">
        <v>5</v>
      </c>
    </row>
    <row r="1448" spans="1:10" x14ac:dyDescent="0.3">
      <c r="A1448" t="s">
        <v>7</v>
      </c>
      <c r="B1448" t="s">
        <v>429</v>
      </c>
      <c r="C1448" t="s">
        <v>952</v>
      </c>
      <c r="D1448" s="4">
        <v>45490</v>
      </c>
      <c r="E1448" t="s">
        <v>35087</v>
      </c>
      <c r="F1448" t="s">
        <v>35088</v>
      </c>
      <c r="G1448" t="s">
        <v>12</v>
      </c>
      <c r="H1448" t="s">
        <v>37599</v>
      </c>
      <c r="I1448" s="4">
        <v>45495</v>
      </c>
      <c r="J1448">
        <v>5</v>
      </c>
    </row>
    <row r="1449" spans="1:10" x14ac:dyDescent="0.3">
      <c r="A1449" t="s">
        <v>7</v>
      </c>
      <c r="B1449" t="s">
        <v>429</v>
      </c>
      <c r="C1449" t="s">
        <v>952</v>
      </c>
      <c r="D1449" s="4">
        <v>45490</v>
      </c>
      <c r="E1449" t="s">
        <v>35089</v>
      </c>
      <c r="F1449" t="s">
        <v>35090</v>
      </c>
      <c r="G1449" t="s">
        <v>12</v>
      </c>
      <c r="H1449" t="s">
        <v>37599</v>
      </c>
      <c r="I1449" s="4">
        <v>45495</v>
      </c>
      <c r="J1449">
        <v>5</v>
      </c>
    </row>
    <row r="1450" spans="1:10" x14ac:dyDescent="0.3">
      <c r="A1450" t="s">
        <v>7</v>
      </c>
      <c r="B1450" t="s">
        <v>429</v>
      </c>
      <c r="C1450" t="s">
        <v>952</v>
      </c>
      <c r="D1450" s="4">
        <v>45490</v>
      </c>
      <c r="E1450" t="s">
        <v>183</v>
      </c>
      <c r="F1450" t="s">
        <v>35091</v>
      </c>
      <c r="G1450" t="s">
        <v>12</v>
      </c>
      <c r="H1450" t="s">
        <v>37599</v>
      </c>
      <c r="I1450" s="4">
        <v>45495</v>
      </c>
      <c r="J1450">
        <v>5</v>
      </c>
    </row>
    <row r="1451" spans="1:10" x14ac:dyDescent="0.3">
      <c r="A1451" t="s">
        <v>7</v>
      </c>
      <c r="B1451" t="s">
        <v>429</v>
      </c>
      <c r="C1451" t="s">
        <v>2732</v>
      </c>
      <c r="D1451" s="4">
        <v>45490</v>
      </c>
      <c r="E1451" t="s">
        <v>35092</v>
      </c>
      <c r="F1451" t="s">
        <v>35093</v>
      </c>
      <c r="G1451" t="s">
        <v>12</v>
      </c>
      <c r="H1451" t="s">
        <v>39133</v>
      </c>
      <c r="I1451" s="4">
        <v>45493</v>
      </c>
      <c r="J1451">
        <v>3</v>
      </c>
    </row>
    <row r="1452" spans="1:10" x14ac:dyDescent="0.3">
      <c r="A1452" t="s">
        <v>7</v>
      </c>
      <c r="B1452" t="s">
        <v>429</v>
      </c>
      <c r="C1452" t="s">
        <v>3079</v>
      </c>
      <c r="D1452" s="4">
        <v>45490</v>
      </c>
      <c r="E1452" t="s">
        <v>35094</v>
      </c>
      <c r="F1452" t="s">
        <v>35095</v>
      </c>
      <c r="G1452" t="s">
        <v>12</v>
      </c>
      <c r="H1452" t="s">
        <v>39134</v>
      </c>
      <c r="I1452" s="4">
        <v>45494</v>
      </c>
      <c r="J1452">
        <v>4</v>
      </c>
    </row>
    <row r="1453" spans="1:10" x14ac:dyDescent="0.3">
      <c r="A1453" t="s">
        <v>7</v>
      </c>
      <c r="B1453" t="s">
        <v>429</v>
      </c>
      <c r="C1453" t="s">
        <v>3380</v>
      </c>
      <c r="D1453" s="4">
        <v>45490</v>
      </c>
      <c r="E1453" t="s">
        <v>35096</v>
      </c>
      <c r="F1453" t="s">
        <v>35097</v>
      </c>
      <c r="G1453" t="s">
        <v>12</v>
      </c>
      <c r="H1453" t="s">
        <v>39135</v>
      </c>
      <c r="I1453" s="4">
        <v>45499</v>
      </c>
      <c r="J1453">
        <v>9</v>
      </c>
    </row>
    <row r="1454" spans="1:10" x14ac:dyDescent="0.3">
      <c r="A1454" t="s">
        <v>7</v>
      </c>
      <c r="B1454" t="s">
        <v>429</v>
      </c>
      <c r="C1454" t="s">
        <v>3640</v>
      </c>
      <c r="D1454" s="4">
        <v>45490</v>
      </c>
      <c r="E1454" t="s">
        <v>34392</v>
      </c>
      <c r="F1454" t="s">
        <v>35098</v>
      </c>
      <c r="G1454" t="s">
        <v>40</v>
      </c>
      <c r="H1454" t="s">
        <v>39136</v>
      </c>
      <c r="I1454" s="4">
        <v>45493</v>
      </c>
      <c r="J1454">
        <v>3</v>
      </c>
    </row>
    <row r="1455" spans="1:10" x14ac:dyDescent="0.3">
      <c r="A1455" t="s">
        <v>7</v>
      </c>
      <c r="B1455" t="s">
        <v>429</v>
      </c>
      <c r="C1455" t="s">
        <v>3640</v>
      </c>
      <c r="D1455" s="4">
        <v>45490</v>
      </c>
      <c r="E1455" t="s">
        <v>35099</v>
      </c>
      <c r="F1455" t="s">
        <v>35100</v>
      </c>
      <c r="G1455" t="s">
        <v>12</v>
      </c>
      <c r="H1455" t="s">
        <v>39137</v>
      </c>
      <c r="I1455" s="4">
        <v>45493</v>
      </c>
      <c r="J1455">
        <v>3</v>
      </c>
    </row>
    <row r="1456" spans="1:10" x14ac:dyDescent="0.3">
      <c r="A1456" t="s">
        <v>7</v>
      </c>
      <c r="B1456" t="s">
        <v>429</v>
      </c>
      <c r="C1456" t="s">
        <v>4063</v>
      </c>
      <c r="D1456" s="4">
        <v>45490</v>
      </c>
      <c r="E1456" t="s">
        <v>35101</v>
      </c>
      <c r="F1456" t="s">
        <v>35102</v>
      </c>
      <c r="G1456" t="s">
        <v>12</v>
      </c>
      <c r="I1456" s="4"/>
    </row>
    <row r="1457" spans="1:10" x14ac:dyDescent="0.3">
      <c r="A1457" t="s">
        <v>7</v>
      </c>
      <c r="B1457" t="s">
        <v>429</v>
      </c>
      <c r="C1457" t="s">
        <v>4063</v>
      </c>
      <c r="D1457" s="4">
        <v>45490</v>
      </c>
      <c r="E1457" t="s">
        <v>35103</v>
      </c>
      <c r="F1457" t="s">
        <v>35104</v>
      </c>
      <c r="G1457" t="s">
        <v>12</v>
      </c>
      <c r="I1457" s="4"/>
    </row>
    <row r="1458" spans="1:10" x14ac:dyDescent="0.3">
      <c r="A1458" t="s">
        <v>7</v>
      </c>
      <c r="B1458" t="s">
        <v>429</v>
      </c>
      <c r="C1458" t="s">
        <v>4063</v>
      </c>
      <c r="D1458" s="4">
        <v>45490</v>
      </c>
      <c r="E1458" t="s">
        <v>35105</v>
      </c>
      <c r="F1458" t="s">
        <v>35106</v>
      </c>
      <c r="G1458" t="s">
        <v>12</v>
      </c>
      <c r="I1458" s="4"/>
    </row>
    <row r="1459" spans="1:10" x14ac:dyDescent="0.3">
      <c r="A1459" t="s">
        <v>7</v>
      </c>
      <c r="B1459" t="s">
        <v>429</v>
      </c>
      <c r="C1459" t="s">
        <v>4063</v>
      </c>
      <c r="D1459" s="4">
        <v>45490</v>
      </c>
      <c r="E1459" t="s">
        <v>1241</v>
      </c>
      <c r="F1459" t="s">
        <v>21223</v>
      </c>
      <c r="G1459" t="s">
        <v>12</v>
      </c>
      <c r="I1459" s="4"/>
    </row>
    <row r="1460" spans="1:10" x14ac:dyDescent="0.3">
      <c r="A1460" t="s">
        <v>7</v>
      </c>
      <c r="B1460" t="s">
        <v>429</v>
      </c>
      <c r="C1460" t="s">
        <v>4063</v>
      </c>
      <c r="D1460" s="4">
        <v>45490</v>
      </c>
      <c r="E1460" t="s">
        <v>35107</v>
      </c>
      <c r="F1460" t="s">
        <v>35108</v>
      </c>
      <c r="G1460" t="s">
        <v>12</v>
      </c>
      <c r="I1460" s="4"/>
    </row>
    <row r="1461" spans="1:10" x14ac:dyDescent="0.3">
      <c r="A1461" t="s">
        <v>7</v>
      </c>
      <c r="B1461" t="s">
        <v>429</v>
      </c>
      <c r="C1461" t="s">
        <v>4734</v>
      </c>
      <c r="D1461" s="4">
        <v>45490</v>
      </c>
      <c r="E1461" t="s">
        <v>35109</v>
      </c>
      <c r="F1461" t="s">
        <v>35110</v>
      </c>
      <c r="G1461" t="s">
        <v>12</v>
      </c>
      <c r="H1461" t="s">
        <v>39138</v>
      </c>
      <c r="I1461" s="4">
        <v>45494</v>
      </c>
      <c r="J1461">
        <v>4</v>
      </c>
    </row>
    <row r="1462" spans="1:10" x14ac:dyDescent="0.3">
      <c r="A1462" t="s">
        <v>7</v>
      </c>
      <c r="B1462" t="s">
        <v>429</v>
      </c>
      <c r="C1462" t="s">
        <v>4734</v>
      </c>
      <c r="D1462" s="4">
        <v>45490</v>
      </c>
      <c r="E1462" t="s">
        <v>35111</v>
      </c>
      <c r="F1462" t="s">
        <v>35112</v>
      </c>
      <c r="G1462" t="s">
        <v>12</v>
      </c>
      <c r="H1462" t="s">
        <v>39139</v>
      </c>
      <c r="I1462" s="4">
        <v>45494</v>
      </c>
      <c r="J1462">
        <v>4</v>
      </c>
    </row>
    <row r="1463" spans="1:10" x14ac:dyDescent="0.3">
      <c r="A1463" t="s">
        <v>7</v>
      </c>
      <c r="B1463" t="s">
        <v>429</v>
      </c>
      <c r="C1463" t="s">
        <v>4734</v>
      </c>
      <c r="D1463" s="4">
        <v>45490</v>
      </c>
      <c r="E1463" t="s">
        <v>35113</v>
      </c>
      <c r="F1463" t="s">
        <v>35114</v>
      </c>
      <c r="G1463" t="s">
        <v>12</v>
      </c>
      <c r="H1463" t="s">
        <v>39140</v>
      </c>
      <c r="I1463" s="4">
        <v>45494</v>
      </c>
      <c r="J1463">
        <v>4</v>
      </c>
    </row>
    <row r="1464" spans="1:10" x14ac:dyDescent="0.3">
      <c r="A1464" t="s">
        <v>7</v>
      </c>
      <c r="B1464" t="s">
        <v>429</v>
      </c>
      <c r="C1464" t="s">
        <v>4734</v>
      </c>
      <c r="D1464" s="4">
        <v>45490</v>
      </c>
      <c r="E1464" t="s">
        <v>35115</v>
      </c>
      <c r="F1464" t="s">
        <v>35116</v>
      </c>
      <c r="G1464" t="s">
        <v>12</v>
      </c>
      <c r="H1464" t="s">
        <v>39141</v>
      </c>
      <c r="I1464" s="4">
        <v>45490</v>
      </c>
      <c r="J1464">
        <v>0</v>
      </c>
    </row>
    <row r="1465" spans="1:10" x14ac:dyDescent="0.3">
      <c r="A1465" t="s">
        <v>7</v>
      </c>
      <c r="B1465" t="s">
        <v>429</v>
      </c>
      <c r="C1465" t="s">
        <v>4912</v>
      </c>
      <c r="D1465" s="4">
        <v>45490</v>
      </c>
      <c r="E1465" t="s">
        <v>35117</v>
      </c>
      <c r="F1465" t="s">
        <v>35118</v>
      </c>
      <c r="G1465" t="s">
        <v>12</v>
      </c>
      <c r="H1465" t="s">
        <v>39142</v>
      </c>
      <c r="I1465" s="4">
        <v>45492</v>
      </c>
      <c r="J1465">
        <v>2</v>
      </c>
    </row>
    <row r="1466" spans="1:10" x14ac:dyDescent="0.3">
      <c r="A1466" t="s">
        <v>7</v>
      </c>
      <c r="B1466" t="s">
        <v>429</v>
      </c>
      <c r="C1466" t="s">
        <v>5041</v>
      </c>
      <c r="D1466" s="4">
        <v>45490</v>
      </c>
      <c r="E1466" t="s">
        <v>35119</v>
      </c>
      <c r="F1466" t="s">
        <v>35120</v>
      </c>
      <c r="G1466" t="s">
        <v>12</v>
      </c>
      <c r="H1466" t="s">
        <v>39143</v>
      </c>
      <c r="I1466" s="4">
        <v>45492</v>
      </c>
      <c r="J1466">
        <v>2</v>
      </c>
    </row>
    <row r="1467" spans="1:10" x14ac:dyDescent="0.3">
      <c r="A1467" t="s">
        <v>7</v>
      </c>
      <c r="B1467" t="s">
        <v>429</v>
      </c>
      <c r="C1467" t="s">
        <v>5082</v>
      </c>
      <c r="D1467" s="4">
        <v>45490</v>
      </c>
      <c r="E1467" t="s">
        <v>35121</v>
      </c>
      <c r="F1467" t="s">
        <v>35122</v>
      </c>
      <c r="G1467" t="s">
        <v>12</v>
      </c>
      <c r="H1467" t="s">
        <v>39144</v>
      </c>
      <c r="I1467" s="4">
        <v>45504</v>
      </c>
      <c r="J1467">
        <v>14</v>
      </c>
    </row>
    <row r="1468" spans="1:10" x14ac:dyDescent="0.3">
      <c r="A1468" t="s">
        <v>7</v>
      </c>
      <c r="B1468" t="s">
        <v>429</v>
      </c>
      <c r="C1468" t="s">
        <v>5479</v>
      </c>
      <c r="D1468" s="4">
        <v>45490</v>
      </c>
      <c r="E1468" t="s">
        <v>35123</v>
      </c>
      <c r="F1468" t="s">
        <v>35124</v>
      </c>
      <c r="G1468" t="s">
        <v>12</v>
      </c>
      <c r="H1468" t="s">
        <v>39066</v>
      </c>
      <c r="I1468" s="4">
        <v>45494</v>
      </c>
      <c r="J1468">
        <v>4</v>
      </c>
    </row>
    <row r="1469" spans="1:10" x14ac:dyDescent="0.3">
      <c r="A1469" t="s">
        <v>7</v>
      </c>
      <c r="B1469" t="s">
        <v>429</v>
      </c>
      <c r="C1469" t="s">
        <v>5479</v>
      </c>
      <c r="D1469" s="4">
        <v>45490</v>
      </c>
      <c r="E1469" t="s">
        <v>35125</v>
      </c>
      <c r="F1469" t="s">
        <v>35126</v>
      </c>
      <c r="G1469" t="s">
        <v>12</v>
      </c>
      <c r="H1469" t="s">
        <v>39008</v>
      </c>
      <c r="I1469" s="4">
        <v>45494</v>
      </c>
      <c r="J1469">
        <v>4</v>
      </c>
    </row>
    <row r="1470" spans="1:10" x14ac:dyDescent="0.3">
      <c r="A1470" t="s">
        <v>7</v>
      </c>
      <c r="B1470" t="s">
        <v>429</v>
      </c>
      <c r="C1470" t="s">
        <v>5712</v>
      </c>
      <c r="D1470" s="4">
        <v>45490</v>
      </c>
      <c r="E1470" t="s">
        <v>35127</v>
      </c>
      <c r="F1470" t="s">
        <v>35128</v>
      </c>
      <c r="G1470" t="s">
        <v>12</v>
      </c>
      <c r="I1470" s="4"/>
    </row>
    <row r="1471" spans="1:10" x14ac:dyDescent="0.3">
      <c r="A1471" t="s">
        <v>7</v>
      </c>
      <c r="B1471" t="s">
        <v>429</v>
      </c>
      <c r="C1471" t="s">
        <v>5712</v>
      </c>
      <c r="D1471" s="4">
        <v>45490</v>
      </c>
      <c r="E1471" t="s">
        <v>35129</v>
      </c>
      <c r="F1471" t="s">
        <v>35130</v>
      </c>
      <c r="G1471" t="s">
        <v>12</v>
      </c>
      <c r="I1471" s="4"/>
    </row>
    <row r="1472" spans="1:10" x14ac:dyDescent="0.3">
      <c r="A1472" t="s">
        <v>7</v>
      </c>
      <c r="B1472" t="s">
        <v>6576</v>
      </c>
      <c r="C1472" t="s">
        <v>6577</v>
      </c>
      <c r="D1472" s="4">
        <v>45490</v>
      </c>
      <c r="E1472" t="s">
        <v>35131</v>
      </c>
      <c r="F1472" t="s">
        <v>35132</v>
      </c>
      <c r="G1472" t="s">
        <v>12</v>
      </c>
      <c r="H1472" t="s">
        <v>39145</v>
      </c>
      <c r="I1472" s="4">
        <v>45492</v>
      </c>
      <c r="J1472">
        <v>2</v>
      </c>
    </row>
    <row r="1473" spans="1:10" x14ac:dyDescent="0.3">
      <c r="A1473" t="s">
        <v>7</v>
      </c>
      <c r="B1473" t="s">
        <v>429</v>
      </c>
      <c r="C1473" t="s">
        <v>29466</v>
      </c>
      <c r="D1473" s="4">
        <v>45490</v>
      </c>
      <c r="E1473" t="s">
        <v>35133</v>
      </c>
      <c r="F1473" t="s">
        <v>35134</v>
      </c>
      <c r="G1473" t="s">
        <v>12</v>
      </c>
      <c r="I1473" s="4"/>
    </row>
    <row r="1474" spans="1:10" x14ac:dyDescent="0.3">
      <c r="A1474" t="s">
        <v>7</v>
      </c>
      <c r="B1474" t="s">
        <v>429</v>
      </c>
      <c r="C1474" t="s">
        <v>29466</v>
      </c>
      <c r="D1474" s="4">
        <v>45490</v>
      </c>
      <c r="E1474" t="s">
        <v>35135</v>
      </c>
      <c r="F1474" t="s">
        <v>35136</v>
      </c>
      <c r="G1474" t="s">
        <v>12</v>
      </c>
      <c r="I1474" s="4"/>
    </row>
    <row r="1475" spans="1:10" x14ac:dyDescent="0.3">
      <c r="A1475" t="s">
        <v>7</v>
      </c>
      <c r="B1475" t="s">
        <v>6859</v>
      </c>
      <c r="C1475" t="s">
        <v>8040</v>
      </c>
      <c r="D1475" s="4">
        <v>45490</v>
      </c>
      <c r="E1475" t="s">
        <v>759</v>
      </c>
      <c r="F1475" t="s">
        <v>37</v>
      </c>
      <c r="G1475" t="s">
        <v>1284</v>
      </c>
      <c r="H1475" t="s">
        <v>39146</v>
      </c>
      <c r="I1475" s="4">
        <v>45496</v>
      </c>
      <c r="J1475">
        <v>6</v>
      </c>
    </row>
    <row r="1476" spans="1:10" x14ac:dyDescent="0.3">
      <c r="A1476" t="s">
        <v>10777</v>
      </c>
      <c r="B1476" t="s">
        <v>429</v>
      </c>
      <c r="C1476" t="s">
        <v>10778</v>
      </c>
      <c r="D1476" s="4">
        <v>45490</v>
      </c>
      <c r="E1476" t="s">
        <v>1763</v>
      </c>
      <c r="F1476" t="s">
        <v>35137</v>
      </c>
      <c r="G1476" t="s">
        <v>12</v>
      </c>
      <c r="H1476" t="s">
        <v>39147</v>
      </c>
      <c r="I1476" s="4">
        <v>45495</v>
      </c>
      <c r="J1476">
        <v>5</v>
      </c>
    </row>
    <row r="1477" spans="1:10" x14ac:dyDescent="0.3">
      <c r="A1477" t="s">
        <v>10777</v>
      </c>
      <c r="B1477" t="s">
        <v>429</v>
      </c>
      <c r="C1477" t="s">
        <v>10778</v>
      </c>
      <c r="D1477" s="4">
        <v>45490</v>
      </c>
      <c r="E1477" t="s">
        <v>1547</v>
      </c>
      <c r="F1477" t="s">
        <v>817</v>
      </c>
      <c r="G1477" t="s">
        <v>3234</v>
      </c>
      <c r="H1477" t="s">
        <v>37594</v>
      </c>
      <c r="I1477" s="4">
        <v>45495</v>
      </c>
      <c r="J1477">
        <v>5</v>
      </c>
    </row>
    <row r="1478" spans="1:10" x14ac:dyDescent="0.3">
      <c r="A1478" t="s">
        <v>10777</v>
      </c>
      <c r="B1478" t="s">
        <v>429</v>
      </c>
      <c r="C1478" t="s">
        <v>29913</v>
      </c>
      <c r="D1478" s="4">
        <v>45490</v>
      </c>
      <c r="E1478" t="s">
        <v>5650</v>
      </c>
      <c r="F1478" t="s">
        <v>3033</v>
      </c>
      <c r="G1478" t="s">
        <v>12</v>
      </c>
      <c r="I1478" s="4"/>
    </row>
    <row r="1479" spans="1:10" x14ac:dyDescent="0.3">
      <c r="A1479" t="s">
        <v>12197</v>
      </c>
      <c r="B1479" t="s">
        <v>6859</v>
      </c>
      <c r="C1479" t="s">
        <v>12699</v>
      </c>
      <c r="D1479" s="4">
        <v>45490</v>
      </c>
      <c r="E1479" t="s">
        <v>35138</v>
      </c>
      <c r="F1479" t="s">
        <v>35139</v>
      </c>
      <c r="G1479" t="s">
        <v>12</v>
      </c>
      <c r="H1479" t="s">
        <v>39148</v>
      </c>
      <c r="I1479" s="4">
        <v>45494</v>
      </c>
      <c r="J1479">
        <v>4</v>
      </c>
    </row>
    <row r="1480" spans="1:10" x14ac:dyDescent="0.3">
      <c r="A1480" t="s">
        <v>12197</v>
      </c>
      <c r="B1480" t="s">
        <v>6859</v>
      </c>
      <c r="C1480" t="s">
        <v>12699</v>
      </c>
      <c r="D1480" s="4">
        <v>45490</v>
      </c>
      <c r="E1480" t="s">
        <v>35140</v>
      </c>
      <c r="F1480" t="s">
        <v>35141</v>
      </c>
      <c r="G1480" t="s">
        <v>12</v>
      </c>
      <c r="H1480" t="s">
        <v>39149</v>
      </c>
      <c r="I1480" s="4">
        <v>45494</v>
      </c>
      <c r="J1480">
        <v>4</v>
      </c>
    </row>
    <row r="1481" spans="1:10" x14ac:dyDescent="0.3">
      <c r="A1481" t="s">
        <v>10126</v>
      </c>
      <c r="B1481" t="s">
        <v>429</v>
      </c>
      <c r="C1481" t="s">
        <v>14303</v>
      </c>
      <c r="D1481" s="4">
        <v>45490</v>
      </c>
      <c r="E1481" t="s">
        <v>35142</v>
      </c>
      <c r="F1481" t="s">
        <v>35143</v>
      </c>
      <c r="G1481" t="s">
        <v>12</v>
      </c>
      <c r="I1481" s="4"/>
    </row>
    <row r="1482" spans="1:10" x14ac:dyDescent="0.3">
      <c r="A1482" t="s">
        <v>10126</v>
      </c>
      <c r="B1482" t="s">
        <v>429</v>
      </c>
      <c r="C1482" t="s">
        <v>18023</v>
      </c>
      <c r="D1482" s="4">
        <v>45490</v>
      </c>
      <c r="E1482" t="s">
        <v>35144</v>
      </c>
      <c r="G1482" t="s">
        <v>12</v>
      </c>
      <c r="H1482" t="s">
        <v>39150</v>
      </c>
      <c r="I1482" s="4">
        <v>45491</v>
      </c>
      <c r="J1482">
        <v>1</v>
      </c>
    </row>
    <row r="1483" spans="1:10" x14ac:dyDescent="0.3">
      <c r="A1483" t="s">
        <v>10126</v>
      </c>
      <c r="B1483" t="s">
        <v>429</v>
      </c>
      <c r="C1483" t="s">
        <v>29976</v>
      </c>
      <c r="D1483" s="4">
        <v>45490</v>
      </c>
      <c r="E1483" t="s">
        <v>27008</v>
      </c>
      <c r="F1483" t="s">
        <v>35145</v>
      </c>
      <c r="G1483" t="s">
        <v>40</v>
      </c>
      <c r="H1483" t="s">
        <v>39151</v>
      </c>
      <c r="I1483" s="4">
        <v>45490</v>
      </c>
      <c r="J1483">
        <v>0</v>
      </c>
    </row>
    <row r="1484" spans="1:10" x14ac:dyDescent="0.3">
      <c r="A1484" t="s">
        <v>10126</v>
      </c>
      <c r="B1484" t="s">
        <v>429</v>
      </c>
      <c r="C1484" t="s">
        <v>29976</v>
      </c>
      <c r="D1484" s="4">
        <v>45490</v>
      </c>
      <c r="E1484" t="s">
        <v>16221</v>
      </c>
      <c r="F1484" t="s">
        <v>35146</v>
      </c>
      <c r="G1484" t="s">
        <v>12</v>
      </c>
      <c r="H1484" t="s">
        <v>39152</v>
      </c>
      <c r="I1484" s="4">
        <v>45490</v>
      </c>
      <c r="J1484">
        <v>0</v>
      </c>
    </row>
    <row r="1485" spans="1:10" x14ac:dyDescent="0.3">
      <c r="A1485" t="s">
        <v>10126</v>
      </c>
      <c r="B1485" t="s">
        <v>429</v>
      </c>
      <c r="C1485" t="s">
        <v>30170</v>
      </c>
      <c r="D1485" s="4">
        <v>45490</v>
      </c>
      <c r="E1485" t="s">
        <v>39153</v>
      </c>
      <c r="F1485" t="s">
        <v>39154</v>
      </c>
      <c r="G1485" t="s">
        <v>12</v>
      </c>
      <c r="H1485" t="s">
        <v>39155</v>
      </c>
      <c r="I1485" s="4">
        <v>45490</v>
      </c>
      <c r="J1485">
        <v>0</v>
      </c>
    </row>
    <row r="1486" spans="1:10" x14ac:dyDescent="0.3">
      <c r="A1486" t="s">
        <v>10126</v>
      </c>
      <c r="B1486" t="s">
        <v>429</v>
      </c>
      <c r="C1486" t="s">
        <v>30170</v>
      </c>
      <c r="D1486" s="4">
        <v>45490</v>
      </c>
      <c r="E1486" t="s">
        <v>39156</v>
      </c>
      <c r="F1486" t="s">
        <v>39157</v>
      </c>
      <c r="G1486" t="s">
        <v>12</v>
      </c>
      <c r="H1486" t="s">
        <v>39158</v>
      </c>
      <c r="I1486" s="4">
        <v>45490</v>
      </c>
      <c r="J1486">
        <v>0</v>
      </c>
    </row>
    <row r="1487" spans="1:10" x14ac:dyDescent="0.3">
      <c r="A1487" t="s">
        <v>10126</v>
      </c>
      <c r="B1487" t="s">
        <v>429</v>
      </c>
      <c r="C1487" t="s">
        <v>30170</v>
      </c>
      <c r="D1487" s="4">
        <v>45490</v>
      </c>
      <c r="E1487" t="s">
        <v>39159</v>
      </c>
      <c r="G1487" t="s">
        <v>12</v>
      </c>
      <c r="H1487" t="s">
        <v>39160</v>
      </c>
      <c r="I1487" s="4">
        <v>45490</v>
      </c>
      <c r="J1487">
        <v>0</v>
      </c>
    </row>
    <row r="1488" spans="1:10" x14ac:dyDescent="0.3">
      <c r="A1488" t="s">
        <v>10126</v>
      </c>
      <c r="B1488" t="s">
        <v>429</v>
      </c>
      <c r="C1488" t="s">
        <v>30170</v>
      </c>
      <c r="D1488" s="4">
        <v>45490</v>
      </c>
      <c r="E1488" t="s">
        <v>39161</v>
      </c>
      <c r="F1488" t="s">
        <v>39162</v>
      </c>
      <c r="G1488" t="s">
        <v>12</v>
      </c>
      <c r="H1488" t="s">
        <v>39163</v>
      </c>
      <c r="I1488" s="4">
        <v>45490</v>
      </c>
      <c r="J1488">
        <v>0</v>
      </c>
    </row>
    <row r="1489" spans="1:10" x14ac:dyDescent="0.3">
      <c r="A1489" t="s">
        <v>10126</v>
      </c>
      <c r="B1489" t="s">
        <v>429</v>
      </c>
      <c r="C1489" t="s">
        <v>18466</v>
      </c>
      <c r="D1489" s="4">
        <v>45490</v>
      </c>
      <c r="E1489" t="s">
        <v>35147</v>
      </c>
      <c r="F1489" t="s">
        <v>4179</v>
      </c>
      <c r="G1489" t="s">
        <v>12</v>
      </c>
      <c r="H1489" t="s">
        <v>39164</v>
      </c>
      <c r="I1489" s="4">
        <v>45491</v>
      </c>
      <c r="J1489">
        <v>1</v>
      </c>
    </row>
    <row r="1490" spans="1:10" x14ac:dyDescent="0.3">
      <c r="A1490" t="s">
        <v>10126</v>
      </c>
      <c r="B1490" t="s">
        <v>429</v>
      </c>
      <c r="C1490" t="s">
        <v>18491</v>
      </c>
      <c r="D1490" s="4">
        <v>45490</v>
      </c>
      <c r="E1490" t="s">
        <v>2572</v>
      </c>
      <c r="F1490" t="s">
        <v>40734</v>
      </c>
      <c r="G1490" t="s">
        <v>12</v>
      </c>
      <c r="H1490" t="s">
        <v>40735</v>
      </c>
      <c r="I1490" s="4">
        <v>45492</v>
      </c>
      <c r="J1490">
        <v>2</v>
      </c>
    </row>
    <row r="1491" spans="1:10" x14ac:dyDescent="0.3">
      <c r="A1491" t="s">
        <v>10126</v>
      </c>
      <c r="B1491" t="s">
        <v>429</v>
      </c>
      <c r="C1491" t="s">
        <v>18491</v>
      </c>
      <c r="D1491" s="4">
        <v>45490</v>
      </c>
      <c r="E1491" t="s">
        <v>40736</v>
      </c>
      <c r="F1491" t="s">
        <v>40737</v>
      </c>
      <c r="G1491" t="s">
        <v>12</v>
      </c>
      <c r="I1491" s="4"/>
    </row>
    <row r="1492" spans="1:10" x14ac:dyDescent="0.3">
      <c r="A1492" t="s">
        <v>10126</v>
      </c>
      <c r="B1492" t="s">
        <v>429</v>
      </c>
      <c r="C1492" t="s">
        <v>18491</v>
      </c>
      <c r="D1492" s="4">
        <v>45490</v>
      </c>
      <c r="E1492" t="s">
        <v>40738</v>
      </c>
      <c r="F1492" t="s">
        <v>40739</v>
      </c>
      <c r="G1492" t="s">
        <v>12</v>
      </c>
      <c r="I1492" s="4"/>
    </row>
    <row r="1493" spans="1:10" x14ac:dyDescent="0.3">
      <c r="A1493" t="s">
        <v>10126</v>
      </c>
      <c r="B1493" t="s">
        <v>429</v>
      </c>
      <c r="C1493" t="s">
        <v>18491</v>
      </c>
      <c r="D1493" s="4">
        <v>45490</v>
      </c>
      <c r="E1493" t="s">
        <v>35246</v>
      </c>
      <c r="F1493" t="s">
        <v>40740</v>
      </c>
      <c r="G1493" t="s">
        <v>12</v>
      </c>
      <c r="I1493" s="4"/>
    </row>
    <row r="1494" spans="1:10" x14ac:dyDescent="0.3">
      <c r="A1494" t="s">
        <v>10126</v>
      </c>
      <c r="B1494" t="s">
        <v>429</v>
      </c>
      <c r="C1494" t="s">
        <v>18491</v>
      </c>
      <c r="D1494" s="4">
        <v>45490</v>
      </c>
      <c r="E1494" t="s">
        <v>40741</v>
      </c>
      <c r="F1494" t="s">
        <v>40742</v>
      </c>
      <c r="G1494" t="s">
        <v>12</v>
      </c>
      <c r="I1494" s="4"/>
    </row>
    <row r="1495" spans="1:10" x14ac:dyDescent="0.3">
      <c r="A1495" t="s">
        <v>10126</v>
      </c>
      <c r="B1495" t="s">
        <v>429</v>
      </c>
      <c r="C1495" t="s">
        <v>18491</v>
      </c>
      <c r="D1495" s="4">
        <v>45490</v>
      </c>
      <c r="E1495" t="s">
        <v>40743</v>
      </c>
      <c r="F1495" t="s">
        <v>40744</v>
      </c>
      <c r="G1495" t="s">
        <v>12</v>
      </c>
      <c r="I1495" s="4"/>
    </row>
    <row r="1496" spans="1:10" x14ac:dyDescent="0.3">
      <c r="A1496" t="s">
        <v>10126</v>
      </c>
      <c r="B1496" t="s">
        <v>429</v>
      </c>
      <c r="C1496" t="s">
        <v>18586</v>
      </c>
      <c r="D1496" s="4">
        <v>45490</v>
      </c>
      <c r="E1496" t="s">
        <v>35148</v>
      </c>
      <c r="F1496" t="s">
        <v>35149</v>
      </c>
      <c r="G1496" t="s">
        <v>12</v>
      </c>
      <c r="H1496" t="s">
        <v>39165</v>
      </c>
      <c r="I1496" s="4">
        <v>45491</v>
      </c>
      <c r="J1496">
        <v>1</v>
      </c>
    </row>
    <row r="1497" spans="1:10" x14ac:dyDescent="0.3">
      <c r="A1497" t="s">
        <v>10126</v>
      </c>
      <c r="B1497" t="s">
        <v>429</v>
      </c>
      <c r="C1497" t="s">
        <v>18586</v>
      </c>
      <c r="D1497" s="4">
        <v>45490</v>
      </c>
      <c r="E1497" t="s">
        <v>35150</v>
      </c>
      <c r="F1497" t="s">
        <v>35151</v>
      </c>
      <c r="G1497" t="s">
        <v>12</v>
      </c>
      <c r="H1497" t="s">
        <v>37614</v>
      </c>
      <c r="I1497" s="4">
        <v>45491</v>
      </c>
      <c r="J1497">
        <v>1</v>
      </c>
    </row>
    <row r="1498" spans="1:10" x14ac:dyDescent="0.3">
      <c r="A1498" t="s">
        <v>10126</v>
      </c>
      <c r="B1498" t="s">
        <v>429</v>
      </c>
      <c r="C1498" t="s">
        <v>18586</v>
      </c>
      <c r="D1498" s="4">
        <v>45490</v>
      </c>
      <c r="E1498" t="s">
        <v>35152</v>
      </c>
      <c r="F1498" t="s">
        <v>35153</v>
      </c>
      <c r="G1498" t="s">
        <v>12</v>
      </c>
      <c r="H1498" t="s">
        <v>39166</v>
      </c>
      <c r="I1498" s="4">
        <v>45491</v>
      </c>
      <c r="J1498">
        <v>1</v>
      </c>
    </row>
    <row r="1499" spans="1:10" x14ac:dyDescent="0.3">
      <c r="A1499" t="s">
        <v>10126</v>
      </c>
      <c r="B1499" t="s">
        <v>429</v>
      </c>
      <c r="C1499" t="s">
        <v>18586</v>
      </c>
      <c r="D1499" s="4">
        <v>45490</v>
      </c>
      <c r="E1499" t="s">
        <v>1238</v>
      </c>
      <c r="F1499" t="s">
        <v>35154</v>
      </c>
      <c r="G1499" t="s">
        <v>12</v>
      </c>
      <c r="H1499" t="s">
        <v>37614</v>
      </c>
      <c r="I1499" s="4">
        <v>45491</v>
      </c>
      <c r="J1499">
        <v>1</v>
      </c>
    </row>
    <row r="1500" spans="1:10" x14ac:dyDescent="0.3">
      <c r="A1500" t="s">
        <v>10126</v>
      </c>
      <c r="B1500" t="s">
        <v>429</v>
      </c>
      <c r="C1500" t="s">
        <v>19019</v>
      </c>
      <c r="D1500" s="4">
        <v>45490</v>
      </c>
      <c r="E1500" t="s">
        <v>35155</v>
      </c>
      <c r="F1500" t="s">
        <v>35156</v>
      </c>
      <c r="G1500" t="s">
        <v>12</v>
      </c>
      <c r="I1500" s="4"/>
    </row>
    <row r="1501" spans="1:10" x14ac:dyDescent="0.3">
      <c r="A1501" t="s">
        <v>10126</v>
      </c>
      <c r="B1501" t="s">
        <v>429</v>
      </c>
      <c r="C1501" t="s">
        <v>30777</v>
      </c>
      <c r="D1501" s="4">
        <v>45490</v>
      </c>
      <c r="E1501" t="s">
        <v>39167</v>
      </c>
      <c r="F1501" t="s">
        <v>39168</v>
      </c>
      <c r="G1501" t="s">
        <v>12</v>
      </c>
      <c r="H1501" t="s">
        <v>37719</v>
      </c>
      <c r="I1501" s="4">
        <v>45491</v>
      </c>
      <c r="J1501">
        <v>1</v>
      </c>
    </row>
    <row r="1502" spans="1:10" x14ac:dyDescent="0.3">
      <c r="A1502" t="s">
        <v>10126</v>
      </c>
      <c r="B1502" t="s">
        <v>429</v>
      </c>
      <c r="C1502" t="s">
        <v>30777</v>
      </c>
      <c r="D1502" s="4">
        <v>45490</v>
      </c>
      <c r="E1502" t="s">
        <v>39169</v>
      </c>
      <c r="F1502" t="s">
        <v>39170</v>
      </c>
      <c r="G1502" t="s">
        <v>12</v>
      </c>
      <c r="H1502" t="s">
        <v>37719</v>
      </c>
      <c r="I1502" s="4">
        <v>45491</v>
      </c>
      <c r="J1502">
        <v>1</v>
      </c>
    </row>
    <row r="1503" spans="1:10" x14ac:dyDescent="0.3">
      <c r="A1503" t="s">
        <v>10126</v>
      </c>
      <c r="B1503" t="s">
        <v>429</v>
      </c>
      <c r="C1503" t="s">
        <v>30777</v>
      </c>
      <c r="D1503" s="4">
        <v>45490</v>
      </c>
      <c r="E1503" t="s">
        <v>39171</v>
      </c>
      <c r="F1503" t="s">
        <v>39172</v>
      </c>
      <c r="G1503" t="s">
        <v>12</v>
      </c>
      <c r="H1503" t="s">
        <v>37719</v>
      </c>
      <c r="I1503" s="4">
        <v>45491</v>
      </c>
      <c r="J1503">
        <v>1</v>
      </c>
    </row>
    <row r="1504" spans="1:10" x14ac:dyDescent="0.3">
      <c r="A1504" t="s">
        <v>10126</v>
      </c>
      <c r="B1504" t="s">
        <v>429</v>
      </c>
      <c r="C1504" t="s">
        <v>30777</v>
      </c>
      <c r="D1504" s="4">
        <v>45490</v>
      </c>
      <c r="E1504" t="s">
        <v>39173</v>
      </c>
      <c r="F1504" t="s">
        <v>39174</v>
      </c>
      <c r="G1504" t="s">
        <v>12</v>
      </c>
      <c r="H1504" t="s">
        <v>37719</v>
      </c>
      <c r="I1504" s="4">
        <v>45490</v>
      </c>
      <c r="J1504">
        <v>0</v>
      </c>
    </row>
    <row r="1505" spans="1:10" x14ac:dyDescent="0.3">
      <c r="A1505" t="s">
        <v>10126</v>
      </c>
      <c r="B1505" t="s">
        <v>429</v>
      </c>
      <c r="C1505" t="s">
        <v>30777</v>
      </c>
      <c r="D1505" s="4">
        <v>45490</v>
      </c>
      <c r="E1505" t="s">
        <v>1247</v>
      </c>
      <c r="G1505" t="s">
        <v>12</v>
      </c>
      <c r="H1505" t="s">
        <v>37719</v>
      </c>
      <c r="I1505" s="4">
        <v>45490</v>
      </c>
      <c r="J1505">
        <v>0</v>
      </c>
    </row>
    <row r="1506" spans="1:10" x14ac:dyDescent="0.3">
      <c r="A1506" t="s">
        <v>10126</v>
      </c>
      <c r="B1506" t="s">
        <v>429</v>
      </c>
      <c r="C1506" t="s">
        <v>30777</v>
      </c>
      <c r="D1506" s="4">
        <v>45490</v>
      </c>
      <c r="E1506" t="s">
        <v>39175</v>
      </c>
      <c r="F1506" t="s">
        <v>39176</v>
      </c>
      <c r="G1506" t="s">
        <v>12</v>
      </c>
      <c r="H1506" t="s">
        <v>37719</v>
      </c>
      <c r="I1506" s="4">
        <v>45490</v>
      </c>
      <c r="J1506">
        <v>0</v>
      </c>
    </row>
    <row r="1507" spans="1:10" x14ac:dyDescent="0.3">
      <c r="A1507" t="s">
        <v>10126</v>
      </c>
      <c r="B1507" t="s">
        <v>429</v>
      </c>
      <c r="C1507" t="s">
        <v>30777</v>
      </c>
      <c r="D1507" s="4">
        <v>45490</v>
      </c>
      <c r="E1507" t="s">
        <v>39177</v>
      </c>
      <c r="F1507" t="s">
        <v>39178</v>
      </c>
      <c r="G1507" t="s">
        <v>12</v>
      </c>
      <c r="H1507" t="s">
        <v>37719</v>
      </c>
      <c r="I1507" s="4">
        <v>45490</v>
      </c>
      <c r="J1507">
        <v>0</v>
      </c>
    </row>
    <row r="1508" spans="1:10" x14ac:dyDescent="0.3">
      <c r="A1508" t="s">
        <v>10126</v>
      </c>
      <c r="B1508" t="s">
        <v>429</v>
      </c>
      <c r="C1508" t="s">
        <v>30777</v>
      </c>
      <c r="D1508" s="4">
        <v>45490</v>
      </c>
      <c r="E1508" t="s">
        <v>500</v>
      </c>
      <c r="F1508" t="s">
        <v>39179</v>
      </c>
      <c r="G1508" t="s">
        <v>40</v>
      </c>
      <c r="H1508" t="s">
        <v>37719</v>
      </c>
      <c r="I1508" s="4">
        <v>45490</v>
      </c>
      <c r="J1508">
        <v>0</v>
      </c>
    </row>
    <row r="1509" spans="1:10" x14ac:dyDescent="0.3">
      <c r="A1509" t="s">
        <v>7</v>
      </c>
      <c r="B1509" t="s">
        <v>279</v>
      </c>
      <c r="C1509" t="s">
        <v>280</v>
      </c>
      <c r="D1509" s="4">
        <v>45491</v>
      </c>
      <c r="E1509" t="s">
        <v>35157</v>
      </c>
      <c r="F1509" t="s">
        <v>35158</v>
      </c>
      <c r="G1509" t="s">
        <v>12</v>
      </c>
      <c r="H1509" t="s">
        <v>39180</v>
      </c>
      <c r="I1509" s="4">
        <v>45497</v>
      </c>
      <c r="J1509">
        <v>6</v>
      </c>
    </row>
    <row r="1510" spans="1:10" x14ac:dyDescent="0.3">
      <c r="A1510" t="s">
        <v>7</v>
      </c>
      <c r="B1510" t="s">
        <v>429</v>
      </c>
      <c r="C1510" t="s">
        <v>1999</v>
      </c>
      <c r="D1510" s="4">
        <v>45491</v>
      </c>
      <c r="E1510" t="s">
        <v>713</v>
      </c>
      <c r="F1510" t="s">
        <v>35159</v>
      </c>
      <c r="G1510" t="s">
        <v>12</v>
      </c>
      <c r="H1510" t="s">
        <v>39181</v>
      </c>
      <c r="I1510" s="4">
        <v>45492</v>
      </c>
      <c r="J1510">
        <v>1</v>
      </c>
    </row>
    <row r="1511" spans="1:10" x14ac:dyDescent="0.3">
      <c r="A1511" t="s">
        <v>7</v>
      </c>
      <c r="B1511" t="s">
        <v>429</v>
      </c>
      <c r="C1511" t="s">
        <v>2463</v>
      </c>
      <c r="D1511" s="4">
        <v>45491</v>
      </c>
      <c r="E1511" t="s">
        <v>2470</v>
      </c>
      <c r="F1511" t="s">
        <v>35160</v>
      </c>
      <c r="G1511" t="s">
        <v>3221</v>
      </c>
      <c r="H1511" t="s">
        <v>39182</v>
      </c>
      <c r="I1511" s="4">
        <v>45503</v>
      </c>
      <c r="J1511">
        <v>12</v>
      </c>
    </row>
    <row r="1512" spans="1:10" x14ac:dyDescent="0.3">
      <c r="A1512" t="s">
        <v>7</v>
      </c>
      <c r="B1512" t="s">
        <v>429</v>
      </c>
      <c r="C1512" t="s">
        <v>2463</v>
      </c>
      <c r="D1512" s="4">
        <v>45491</v>
      </c>
      <c r="E1512" t="s">
        <v>9355</v>
      </c>
      <c r="F1512" t="s">
        <v>35161</v>
      </c>
      <c r="G1512" t="s">
        <v>12</v>
      </c>
      <c r="H1512" t="s">
        <v>39183</v>
      </c>
      <c r="I1512" s="4">
        <v>45503</v>
      </c>
      <c r="J1512">
        <v>12</v>
      </c>
    </row>
    <row r="1513" spans="1:10" x14ac:dyDescent="0.3">
      <c r="A1513" t="s">
        <v>7</v>
      </c>
      <c r="B1513" t="s">
        <v>429</v>
      </c>
      <c r="C1513" t="s">
        <v>3079</v>
      </c>
      <c r="D1513" s="4">
        <v>45491</v>
      </c>
      <c r="E1513" t="s">
        <v>35162</v>
      </c>
      <c r="F1513" t="s">
        <v>35163</v>
      </c>
      <c r="G1513" t="s">
        <v>12</v>
      </c>
      <c r="H1513" t="s">
        <v>39184</v>
      </c>
      <c r="I1513" s="4">
        <v>45494</v>
      </c>
      <c r="J1513">
        <v>3</v>
      </c>
    </row>
    <row r="1514" spans="1:10" x14ac:dyDescent="0.3">
      <c r="A1514" t="s">
        <v>7</v>
      </c>
      <c r="B1514" t="s">
        <v>429</v>
      </c>
      <c r="C1514" t="s">
        <v>3640</v>
      </c>
      <c r="D1514" s="4">
        <v>45491</v>
      </c>
      <c r="E1514" t="s">
        <v>35164</v>
      </c>
      <c r="F1514" t="s">
        <v>35165</v>
      </c>
      <c r="G1514" t="s">
        <v>12</v>
      </c>
      <c r="H1514" t="s">
        <v>39185</v>
      </c>
      <c r="I1514" s="4">
        <v>45493</v>
      </c>
      <c r="J1514">
        <v>2</v>
      </c>
    </row>
    <row r="1515" spans="1:10" x14ac:dyDescent="0.3">
      <c r="A1515" t="s">
        <v>7</v>
      </c>
      <c r="B1515" t="s">
        <v>429</v>
      </c>
      <c r="C1515" t="s">
        <v>4063</v>
      </c>
      <c r="D1515" s="4">
        <v>45491</v>
      </c>
      <c r="E1515" t="s">
        <v>35166</v>
      </c>
      <c r="F1515" t="s">
        <v>35167</v>
      </c>
      <c r="G1515" t="s">
        <v>40</v>
      </c>
      <c r="I1515" s="4"/>
    </row>
    <row r="1516" spans="1:10" x14ac:dyDescent="0.3">
      <c r="A1516" t="s">
        <v>7</v>
      </c>
      <c r="B1516" t="s">
        <v>429</v>
      </c>
      <c r="C1516" t="s">
        <v>4063</v>
      </c>
      <c r="D1516" s="4">
        <v>45491</v>
      </c>
      <c r="E1516" t="s">
        <v>35168</v>
      </c>
      <c r="F1516" t="s">
        <v>35169</v>
      </c>
      <c r="G1516" t="s">
        <v>12</v>
      </c>
      <c r="I1516" s="4"/>
    </row>
    <row r="1517" spans="1:10" x14ac:dyDescent="0.3">
      <c r="A1517" t="s">
        <v>7</v>
      </c>
      <c r="B1517" t="s">
        <v>429</v>
      </c>
      <c r="C1517" t="s">
        <v>4063</v>
      </c>
      <c r="D1517" s="4">
        <v>45491</v>
      </c>
      <c r="E1517" t="s">
        <v>35170</v>
      </c>
      <c r="F1517" t="s">
        <v>35171</v>
      </c>
      <c r="G1517" t="s">
        <v>12</v>
      </c>
      <c r="I1517" s="4"/>
    </row>
    <row r="1518" spans="1:10" x14ac:dyDescent="0.3">
      <c r="A1518" t="s">
        <v>7</v>
      </c>
      <c r="B1518" t="s">
        <v>429</v>
      </c>
      <c r="C1518" t="s">
        <v>4063</v>
      </c>
      <c r="D1518" s="4">
        <v>45491</v>
      </c>
      <c r="E1518" t="s">
        <v>33257</v>
      </c>
      <c r="F1518" t="s">
        <v>35172</v>
      </c>
      <c r="G1518" t="s">
        <v>248</v>
      </c>
      <c r="I1518" s="4"/>
    </row>
    <row r="1519" spans="1:10" x14ac:dyDescent="0.3">
      <c r="A1519" t="s">
        <v>7</v>
      </c>
      <c r="B1519" t="s">
        <v>429</v>
      </c>
      <c r="C1519" t="s">
        <v>4063</v>
      </c>
      <c r="D1519" s="4">
        <v>45491</v>
      </c>
      <c r="E1519" t="s">
        <v>35173</v>
      </c>
      <c r="F1519" t="s">
        <v>35174</v>
      </c>
      <c r="G1519" t="s">
        <v>40</v>
      </c>
      <c r="I1519" s="4"/>
    </row>
    <row r="1520" spans="1:10" x14ac:dyDescent="0.3">
      <c r="A1520" t="s">
        <v>7</v>
      </c>
      <c r="B1520" t="s">
        <v>429</v>
      </c>
      <c r="C1520" t="s">
        <v>4063</v>
      </c>
      <c r="D1520" s="4">
        <v>45491</v>
      </c>
      <c r="E1520" t="s">
        <v>35175</v>
      </c>
      <c r="F1520" t="s">
        <v>35176</v>
      </c>
      <c r="G1520" t="s">
        <v>12</v>
      </c>
      <c r="I1520" s="4"/>
    </row>
    <row r="1521" spans="1:10" x14ac:dyDescent="0.3">
      <c r="A1521" t="s">
        <v>7</v>
      </c>
      <c r="B1521" t="s">
        <v>429</v>
      </c>
      <c r="C1521" t="s">
        <v>4063</v>
      </c>
      <c r="D1521" s="4">
        <v>45491</v>
      </c>
      <c r="E1521" t="s">
        <v>35177</v>
      </c>
      <c r="F1521" t="s">
        <v>35178</v>
      </c>
      <c r="G1521" t="s">
        <v>12</v>
      </c>
      <c r="I1521" s="4"/>
    </row>
    <row r="1522" spans="1:10" x14ac:dyDescent="0.3">
      <c r="A1522" t="s">
        <v>7</v>
      </c>
      <c r="B1522" t="s">
        <v>429</v>
      </c>
      <c r="C1522" t="s">
        <v>4063</v>
      </c>
      <c r="D1522" s="4">
        <v>45491</v>
      </c>
      <c r="E1522" t="s">
        <v>35179</v>
      </c>
      <c r="F1522" t="s">
        <v>35180</v>
      </c>
      <c r="G1522" t="s">
        <v>12</v>
      </c>
      <c r="I1522" s="4"/>
    </row>
    <row r="1523" spans="1:10" x14ac:dyDescent="0.3">
      <c r="A1523" t="s">
        <v>7</v>
      </c>
      <c r="B1523" t="s">
        <v>429</v>
      </c>
      <c r="C1523" t="s">
        <v>4063</v>
      </c>
      <c r="D1523" s="4">
        <v>45491</v>
      </c>
      <c r="E1523" t="s">
        <v>35181</v>
      </c>
      <c r="F1523" t="s">
        <v>13815</v>
      </c>
      <c r="G1523" t="s">
        <v>12</v>
      </c>
      <c r="I1523" s="4"/>
    </row>
    <row r="1524" spans="1:10" x14ac:dyDescent="0.3">
      <c r="A1524" t="s">
        <v>7</v>
      </c>
      <c r="B1524" t="s">
        <v>429</v>
      </c>
      <c r="C1524" t="s">
        <v>4063</v>
      </c>
      <c r="D1524" s="4">
        <v>45491</v>
      </c>
      <c r="E1524" t="s">
        <v>35182</v>
      </c>
      <c r="F1524" t="s">
        <v>35183</v>
      </c>
      <c r="G1524" t="s">
        <v>40</v>
      </c>
      <c r="I1524" s="4"/>
    </row>
    <row r="1525" spans="1:10" x14ac:dyDescent="0.3">
      <c r="A1525" t="s">
        <v>7</v>
      </c>
      <c r="B1525" t="s">
        <v>429</v>
      </c>
      <c r="C1525" t="s">
        <v>4063</v>
      </c>
      <c r="D1525" s="4">
        <v>45491</v>
      </c>
      <c r="E1525" t="s">
        <v>35184</v>
      </c>
      <c r="F1525" t="s">
        <v>35185</v>
      </c>
      <c r="G1525" t="s">
        <v>12</v>
      </c>
      <c r="I1525" s="4"/>
    </row>
    <row r="1526" spans="1:10" x14ac:dyDescent="0.3">
      <c r="A1526" t="s">
        <v>7</v>
      </c>
      <c r="B1526" t="s">
        <v>429</v>
      </c>
      <c r="C1526" t="s">
        <v>4063</v>
      </c>
      <c r="D1526" s="4">
        <v>45491</v>
      </c>
      <c r="E1526" t="s">
        <v>35186</v>
      </c>
      <c r="F1526" t="s">
        <v>35187</v>
      </c>
      <c r="G1526" t="s">
        <v>40</v>
      </c>
      <c r="I1526" s="4"/>
    </row>
    <row r="1527" spans="1:10" x14ac:dyDescent="0.3">
      <c r="A1527" t="s">
        <v>7</v>
      </c>
      <c r="B1527" t="s">
        <v>429</v>
      </c>
      <c r="C1527" t="s">
        <v>4063</v>
      </c>
      <c r="D1527" s="4">
        <v>45491</v>
      </c>
      <c r="E1527" t="s">
        <v>35188</v>
      </c>
      <c r="F1527" t="s">
        <v>35189</v>
      </c>
      <c r="G1527" t="s">
        <v>12</v>
      </c>
      <c r="I1527" s="4"/>
    </row>
    <row r="1528" spans="1:10" x14ac:dyDescent="0.3">
      <c r="A1528" t="s">
        <v>7</v>
      </c>
      <c r="B1528" t="s">
        <v>429</v>
      </c>
      <c r="C1528" t="s">
        <v>4063</v>
      </c>
      <c r="D1528" s="4">
        <v>45491</v>
      </c>
      <c r="E1528" t="s">
        <v>903</v>
      </c>
      <c r="F1528" t="s">
        <v>35190</v>
      </c>
      <c r="G1528" t="s">
        <v>12</v>
      </c>
      <c r="I1528" s="4"/>
    </row>
    <row r="1529" spans="1:10" x14ac:dyDescent="0.3">
      <c r="A1529" t="s">
        <v>7</v>
      </c>
      <c r="B1529" t="s">
        <v>429</v>
      </c>
      <c r="C1529" t="s">
        <v>4063</v>
      </c>
      <c r="D1529" s="4">
        <v>45491</v>
      </c>
      <c r="E1529" t="s">
        <v>35191</v>
      </c>
      <c r="F1529" t="s">
        <v>35192</v>
      </c>
      <c r="G1529" t="s">
        <v>12</v>
      </c>
      <c r="I1529" s="4"/>
    </row>
    <row r="1530" spans="1:10" x14ac:dyDescent="0.3">
      <c r="A1530" t="s">
        <v>7</v>
      </c>
      <c r="B1530" t="s">
        <v>429</v>
      </c>
      <c r="C1530" t="s">
        <v>4437</v>
      </c>
      <c r="D1530" s="4">
        <v>45491</v>
      </c>
      <c r="E1530" t="s">
        <v>23330</v>
      </c>
      <c r="F1530" t="s">
        <v>35193</v>
      </c>
      <c r="G1530" t="s">
        <v>1046</v>
      </c>
      <c r="H1530" t="s">
        <v>39186</v>
      </c>
      <c r="I1530" s="4">
        <v>45503</v>
      </c>
      <c r="J1530">
        <v>12</v>
      </c>
    </row>
    <row r="1531" spans="1:10" x14ac:dyDescent="0.3">
      <c r="A1531" t="s">
        <v>7</v>
      </c>
      <c r="B1531" t="s">
        <v>429</v>
      </c>
      <c r="C1531" t="s">
        <v>4673</v>
      </c>
      <c r="D1531" s="4">
        <v>45491</v>
      </c>
      <c r="E1531" t="s">
        <v>35194</v>
      </c>
      <c r="F1531" t="s">
        <v>35195</v>
      </c>
      <c r="G1531" t="s">
        <v>12</v>
      </c>
      <c r="H1531" t="s">
        <v>39187</v>
      </c>
      <c r="I1531" s="4">
        <v>45493</v>
      </c>
      <c r="J1531">
        <v>2</v>
      </c>
    </row>
    <row r="1532" spans="1:10" x14ac:dyDescent="0.3">
      <c r="A1532" t="s">
        <v>7</v>
      </c>
      <c r="B1532" t="s">
        <v>429</v>
      </c>
      <c r="C1532" t="s">
        <v>4734</v>
      </c>
      <c r="D1532" s="4">
        <v>45491</v>
      </c>
      <c r="E1532" t="s">
        <v>6365</v>
      </c>
      <c r="F1532" t="s">
        <v>35196</v>
      </c>
      <c r="G1532" t="s">
        <v>12</v>
      </c>
      <c r="H1532" t="s">
        <v>39188</v>
      </c>
      <c r="I1532" s="4">
        <v>45494</v>
      </c>
      <c r="J1532">
        <v>3</v>
      </c>
    </row>
    <row r="1533" spans="1:10" x14ac:dyDescent="0.3">
      <c r="A1533" t="s">
        <v>7</v>
      </c>
      <c r="B1533" t="s">
        <v>429</v>
      </c>
      <c r="C1533" t="s">
        <v>4734</v>
      </c>
      <c r="D1533" s="4">
        <v>45491</v>
      </c>
      <c r="E1533" t="s">
        <v>35197</v>
      </c>
      <c r="F1533" t="s">
        <v>35198</v>
      </c>
      <c r="G1533" t="s">
        <v>12</v>
      </c>
      <c r="H1533" t="s">
        <v>39189</v>
      </c>
      <c r="I1533" s="4">
        <v>45494</v>
      </c>
      <c r="J1533">
        <v>3</v>
      </c>
    </row>
    <row r="1534" spans="1:10" x14ac:dyDescent="0.3">
      <c r="A1534" t="s">
        <v>7</v>
      </c>
      <c r="B1534" t="s">
        <v>429</v>
      </c>
      <c r="C1534" t="s">
        <v>4734</v>
      </c>
      <c r="D1534" s="4">
        <v>45491</v>
      </c>
      <c r="E1534" t="s">
        <v>4789</v>
      </c>
      <c r="F1534" t="s">
        <v>35199</v>
      </c>
      <c r="G1534" t="s">
        <v>3234</v>
      </c>
      <c r="H1534" t="s">
        <v>39190</v>
      </c>
      <c r="I1534" s="4">
        <v>45494</v>
      </c>
      <c r="J1534">
        <v>3</v>
      </c>
    </row>
    <row r="1535" spans="1:10" x14ac:dyDescent="0.3">
      <c r="A1535" t="s">
        <v>7</v>
      </c>
      <c r="B1535" t="s">
        <v>429</v>
      </c>
      <c r="C1535" t="s">
        <v>5041</v>
      </c>
      <c r="D1535" s="4">
        <v>45491</v>
      </c>
      <c r="E1535" t="s">
        <v>12322</v>
      </c>
      <c r="F1535" t="s">
        <v>35200</v>
      </c>
      <c r="G1535" t="s">
        <v>12</v>
      </c>
      <c r="H1535" t="s">
        <v>39191</v>
      </c>
      <c r="I1535" s="4">
        <v>45492</v>
      </c>
      <c r="J1535">
        <v>1</v>
      </c>
    </row>
    <row r="1536" spans="1:10" x14ac:dyDescent="0.3">
      <c r="A1536" t="s">
        <v>7</v>
      </c>
      <c r="B1536" t="s">
        <v>429</v>
      </c>
      <c r="C1536" t="s">
        <v>5041</v>
      </c>
      <c r="D1536" s="4">
        <v>45491</v>
      </c>
      <c r="E1536" t="s">
        <v>23132</v>
      </c>
      <c r="F1536" t="s">
        <v>35201</v>
      </c>
      <c r="G1536" t="s">
        <v>12</v>
      </c>
      <c r="H1536" t="s">
        <v>39192</v>
      </c>
      <c r="I1536" s="4">
        <v>45492</v>
      </c>
      <c r="J1536">
        <v>1</v>
      </c>
    </row>
    <row r="1537" spans="1:10" x14ac:dyDescent="0.3">
      <c r="A1537" t="s">
        <v>7</v>
      </c>
      <c r="B1537" t="s">
        <v>429</v>
      </c>
      <c r="C1537" t="s">
        <v>5712</v>
      </c>
      <c r="D1537" s="4">
        <v>45491</v>
      </c>
      <c r="E1537" t="s">
        <v>35202</v>
      </c>
      <c r="F1537" t="s">
        <v>35203</v>
      </c>
      <c r="G1537" t="s">
        <v>12</v>
      </c>
      <c r="I1537" s="4"/>
    </row>
    <row r="1538" spans="1:10" x14ac:dyDescent="0.3">
      <c r="A1538" t="s">
        <v>7</v>
      </c>
      <c r="B1538" t="s">
        <v>429</v>
      </c>
      <c r="C1538" t="s">
        <v>6349</v>
      </c>
      <c r="D1538" s="4">
        <v>45491</v>
      </c>
      <c r="E1538" t="s">
        <v>35204</v>
      </c>
      <c r="F1538" t="s">
        <v>35205</v>
      </c>
      <c r="G1538" t="s">
        <v>12</v>
      </c>
      <c r="H1538" t="s">
        <v>39193</v>
      </c>
      <c r="I1538" s="4">
        <v>45492</v>
      </c>
      <c r="J1538">
        <v>1</v>
      </c>
    </row>
    <row r="1539" spans="1:10" x14ac:dyDescent="0.3">
      <c r="A1539" t="s">
        <v>7</v>
      </c>
      <c r="B1539" t="s">
        <v>429</v>
      </c>
      <c r="C1539" t="s">
        <v>29466</v>
      </c>
      <c r="D1539" s="4">
        <v>45491</v>
      </c>
      <c r="E1539" t="s">
        <v>16464</v>
      </c>
      <c r="F1539" t="s">
        <v>70</v>
      </c>
      <c r="G1539" t="s">
        <v>12</v>
      </c>
      <c r="I1539" s="4"/>
    </row>
    <row r="1540" spans="1:10" x14ac:dyDescent="0.3">
      <c r="A1540" t="s">
        <v>7</v>
      </c>
      <c r="B1540" t="s">
        <v>429</v>
      </c>
      <c r="C1540" t="s">
        <v>29466</v>
      </c>
      <c r="D1540" s="4">
        <v>45491</v>
      </c>
      <c r="E1540" t="s">
        <v>5880</v>
      </c>
      <c r="F1540" t="s">
        <v>35206</v>
      </c>
      <c r="G1540" t="s">
        <v>12</v>
      </c>
      <c r="I1540" s="4"/>
    </row>
    <row r="1541" spans="1:10" x14ac:dyDescent="0.3">
      <c r="A1541" t="s">
        <v>7</v>
      </c>
      <c r="B1541" t="s">
        <v>429</v>
      </c>
      <c r="C1541" t="s">
        <v>29878</v>
      </c>
      <c r="D1541" s="4">
        <v>45491</v>
      </c>
      <c r="E1541" t="s">
        <v>26791</v>
      </c>
      <c r="F1541" t="s">
        <v>35207</v>
      </c>
      <c r="G1541" t="s">
        <v>40</v>
      </c>
      <c r="H1541" t="s">
        <v>38327</v>
      </c>
      <c r="I1541" s="4">
        <v>45493</v>
      </c>
      <c r="J1541">
        <v>2</v>
      </c>
    </row>
    <row r="1542" spans="1:10" x14ac:dyDescent="0.3">
      <c r="A1542" t="s">
        <v>7</v>
      </c>
      <c r="B1542" t="s">
        <v>429</v>
      </c>
      <c r="C1542" t="s">
        <v>29878</v>
      </c>
      <c r="D1542" s="4">
        <v>45491</v>
      </c>
      <c r="E1542" t="s">
        <v>8107</v>
      </c>
      <c r="F1542" t="s">
        <v>35208</v>
      </c>
      <c r="G1542" t="s">
        <v>12</v>
      </c>
      <c r="H1542" t="s">
        <v>39194</v>
      </c>
      <c r="I1542" s="4">
        <v>45493</v>
      </c>
      <c r="J1542">
        <v>2</v>
      </c>
    </row>
    <row r="1543" spans="1:10" x14ac:dyDescent="0.3">
      <c r="A1543" t="s">
        <v>7</v>
      </c>
      <c r="B1543" t="s">
        <v>429</v>
      </c>
      <c r="C1543" t="s">
        <v>29878</v>
      </c>
      <c r="D1543" s="4">
        <v>45491</v>
      </c>
      <c r="E1543" t="s">
        <v>234</v>
      </c>
      <c r="F1543" t="s">
        <v>35209</v>
      </c>
      <c r="G1543" t="s">
        <v>12</v>
      </c>
      <c r="H1543" t="s">
        <v>38327</v>
      </c>
      <c r="I1543" s="4">
        <v>45493</v>
      </c>
      <c r="J1543">
        <v>2</v>
      </c>
    </row>
    <row r="1544" spans="1:10" x14ac:dyDescent="0.3">
      <c r="A1544" t="s">
        <v>7</v>
      </c>
      <c r="B1544" t="s">
        <v>429</v>
      </c>
      <c r="C1544" t="s">
        <v>29878</v>
      </c>
      <c r="D1544" s="4">
        <v>45491</v>
      </c>
      <c r="E1544" t="s">
        <v>35210</v>
      </c>
      <c r="F1544" t="s">
        <v>35211</v>
      </c>
      <c r="G1544" t="s">
        <v>12</v>
      </c>
      <c r="H1544" t="s">
        <v>38327</v>
      </c>
      <c r="I1544" s="4">
        <v>45493</v>
      </c>
      <c r="J1544">
        <v>2</v>
      </c>
    </row>
    <row r="1545" spans="1:10" x14ac:dyDescent="0.3">
      <c r="A1545" t="s">
        <v>7</v>
      </c>
      <c r="B1545" t="s">
        <v>429</v>
      </c>
      <c r="C1545" t="s">
        <v>29878</v>
      </c>
      <c r="D1545" s="4">
        <v>45491</v>
      </c>
      <c r="E1545" t="s">
        <v>35212</v>
      </c>
      <c r="F1545" t="s">
        <v>35213</v>
      </c>
      <c r="G1545" t="s">
        <v>12</v>
      </c>
      <c r="H1545" t="s">
        <v>39195</v>
      </c>
      <c r="I1545" s="4">
        <v>45493</v>
      </c>
      <c r="J1545">
        <v>2</v>
      </c>
    </row>
    <row r="1546" spans="1:10" x14ac:dyDescent="0.3">
      <c r="A1546" t="s">
        <v>7</v>
      </c>
      <c r="B1546" t="s">
        <v>429</v>
      </c>
      <c r="C1546" t="s">
        <v>29878</v>
      </c>
      <c r="D1546" s="4">
        <v>45491</v>
      </c>
      <c r="E1546" t="s">
        <v>35214</v>
      </c>
      <c r="F1546" t="s">
        <v>35215</v>
      </c>
      <c r="G1546" t="s">
        <v>12</v>
      </c>
      <c r="H1546" t="s">
        <v>39196</v>
      </c>
      <c r="I1546" s="4">
        <v>45493</v>
      </c>
      <c r="J1546">
        <v>2</v>
      </c>
    </row>
    <row r="1547" spans="1:10" x14ac:dyDescent="0.3">
      <c r="A1547" t="s">
        <v>10777</v>
      </c>
      <c r="B1547" t="s">
        <v>429</v>
      </c>
      <c r="C1547" t="s">
        <v>29913</v>
      </c>
      <c r="D1547" s="4">
        <v>45491</v>
      </c>
      <c r="E1547" t="s">
        <v>1926</v>
      </c>
      <c r="F1547" t="s">
        <v>35216</v>
      </c>
      <c r="G1547" t="s">
        <v>12</v>
      </c>
      <c r="I1547" s="4"/>
    </row>
    <row r="1548" spans="1:10" x14ac:dyDescent="0.3">
      <c r="A1548" t="s">
        <v>10777</v>
      </c>
      <c r="B1548" t="s">
        <v>429</v>
      </c>
      <c r="C1548" t="s">
        <v>11889</v>
      </c>
      <c r="D1548" s="4">
        <v>45491</v>
      </c>
      <c r="E1548" t="s">
        <v>35217</v>
      </c>
      <c r="F1548" t="s">
        <v>35218</v>
      </c>
      <c r="G1548" t="s">
        <v>12</v>
      </c>
      <c r="I1548" s="4"/>
    </row>
    <row r="1549" spans="1:10" x14ac:dyDescent="0.3">
      <c r="A1549" t="s">
        <v>10777</v>
      </c>
      <c r="B1549" t="s">
        <v>429</v>
      </c>
      <c r="C1549" t="s">
        <v>11889</v>
      </c>
      <c r="D1549" s="4">
        <v>45491</v>
      </c>
      <c r="E1549" t="s">
        <v>35219</v>
      </c>
      <c r="F1549" t="s">
        <v>35220</v>
      </c>
      <c r="G1549" t="s">
        <v>12</v>
      </c>
      <c r="I1549" s="4"/>
    </row>
    <row r="1550" spans="1:10" x14ac:dyDescent="0.3">
      <c r="A1550" t="s">
        <v>12197</v>
      </c>
      <c r="B1550" t="s">
        <v>6859</v>
      </c>
      <c r="C1550" t="s">
        <v>12198</v>
      </c>
      <c r="D1550" s="4">
        <v>45491</v>
      </c>
      <c r="E1550" t="s">
        <v>35221</v>
      </c>
      <c r="F1550" t="s">
        <v>35222</v>
      </c>
      <c r="G1550" t="s">
        <v>12</v>
      </c>
      <c r="H1550" t="s">
        <v>39197</v>
      </c>
      <c r="I1550" s="4">
        <v>45505</v>
      </c>
      <c r="J1550">
        <v>14</v>
      </c>
    </row>
    <row r="1551" spans="1:10" x14ac:dyDescent="0.3">
      <c r="A1551" t="s">
        <v>12197</v>
      </c>
      <c r="B1551" t="s">
        <v>6859</v>
      </c>
      <c r="C1551" t="s">
        <v>12198</v>
      </c>
      <c r="D1551" s="4">
        <v>45491</v>
      </c>
      <c r="E1551" t="s">
        <v>35223</v>
      </c>
      <c r="F1551" t="s">
        <v>35224</v>
      </c>
      <c r="G1551" t="s">
        <v>12</v>
      </c>
      <c r="H1551" t="s">
        <v>39198</v>
      </c>
      <c r="I1551" s="4">
        <v>45498</v>
      </c>
      <c r="J1551">
        <v>7</v>
      </c>
    </row>
    <row r="1552" spans="1:10" x14ac:dyDescent="0.3">
      <c r="A1552" t="s">
        <v>12197</v>
      </c>
      <c r="B1552" t="s">
        <v>6859</v>
      </c>
      <c r="C1552" t="s">
        <v>12699</v>
      </c>
      <c r="D1552" s="4">
        <v>45491</v>
      </c>
      <c r="E1552" t="s">
        <v>35225</v>
      </c>
      <c r="F1552" t="s">
        <v>35226</v>
      </c>
      <c r="G1552" t="s">
        <v>12</v>
      </c>
      <c r="H1552" t="s">
        <v>39199</v>
      </c>
      <c r="I1552" s="4">
        <v>45494</v>
      </c>
      <c r="J1552">
        <v>3</v>
      </c>
    </row>
    <row r="1553" spans="1:10" x14ac:dyDescent="0.3">
      <c r="A1553" t="s">
        <v>10126</v>
      </c>
      <c r="B1553" t="s">
        <v>429</v>
      </c>
      <c r="C1553" t="s">
        <v>18023</v>
      </c>
      <c r="D1553" s="4">
        <v>45491</v>
      </c>
      <c r="E1553" t="s">
        <v>35227</v>
      </c>
      <c r="F1553" t="s">
        <v>35228</v>
      </c>
      <c r="G1553" t="s">
        <v>12</v>
      </c>
      <c r="H1553" t="s">
        <v>39200</v>
      </c>
      <c r="I1553" s="4">
        <v>45492</v>
      </c>
      <c r="J1553">
        <v>1</v>
      </c>
    </row>
    <row r="1554" spans="1:10" x14ac:dyDescent="0.3">
      <c r="A1554" t="s">
        <v>10126</v>
      </c>
      <c r="B1554" t="s">
        <v>429</v>
      </c>
      <c r="C1554" t="s">
        <v>18023</v>
      </c>
      <c r="D1554" s="4">
        <v>45491</v>
      </c>
      <c r="E1554" t="s">
        <v>35229</v>
      </c>
      <c r="F1554" t="s">
        <v>35230</v>
      </c>
      <c r="G1554" t="s">
        <v>12</v>
      </c>
      <c r="H1554" t="s">
        <v>39201</v>
      </c>
      <c r="I1554" s="4">
        <v>45491</v>
      </c>
      <c r="J1554">
        <v>0</v>
      </c>
    </row>
    <row r="1555" spans="1:10" x14ac:dyDescent="0.3">
      <c r="A1555" t="s">
        <v>10126</v>
      </c>
      <c r="B1555" t="s">
        <v>429</v>
      </c>
      <c r="C1555" t="s">
        <v>29976</v>
      </c>
      <c r="D1555" s="4">
        <v>45491</v>
      </c>
      <c r="E1555" t="s">
        <v>29545</v>
      </c>
      <c r="F1555" t="s">
        <v>35231</v>
      </c>
      <c r="G1555" t="s">
        <v>12</v>
      </c>
      <c r="H1555" t="s">
        <v>39202</v>
      </c>
      <c r="I1555" s="4">
        <v>45491</v>
      </c>
      <c r="J1555">
        <v>0</v>
      </c>
    </row>
    <row r="1556" spans="1:10" x14ac:dyDescent="0.3">
      <c r="A1556" t="s">
        <v>10126</v>
      </c>
      <c r="B1556" t="s">
        <v>429</v>
      </c>
      <c r="C1556" t="s">
        <v>29976</v>
      </c>
      <c r="D1556" s="4">
        <v>45491</v>
      </c>
      <c r="E1556" t="s">
        <v>35232</v>
      </c>
      <c r="F1556" t="s">
        <v>35233</v>
      </c>
      <c r="G1556" t="s">
        <v>12</v>
      </c>
      <c r="H1556" t="s">
        <v>39203</v>
      </c>
      <c r="I1556" s="4">
        <v>45491</v>
      </c>
      <c r="J1556">
        <v>0</v>
      </c>
    </row>
    <row r="1557" spans="1:10" x14ac:dyDescent="0.3">
      <c r="A1557" t="s">
        <v>10126</v>
      </c>
      <c r="B1557" t="s">
        <v>429</v>
      </c>
      <c r="C1557" t="s">
        <v>29976</v>
      </c>
      <c r="D1557" s="4">
        <v>45491</v>
      </c>
      <c r="E1557" t="s">
        <v>35234</v>
      </c>
      <c r="F1557" t="s">
        <v>35235</v>
      </c>
      <c r="G1557" t="s">
        <v>12</v>
      </c>
      <c r="H1557" t="s">
        <v>39204</v>
      </c>
      <c r="I1557" s="4">
        <v>45491</v>
      </c>
      <c r="J1557">
        <v>0</v>
      </c>
    </row>
    <row r="1558" spans="1:10" x14ac:dyDescent="0.3">
      <c r="A1558" t="s">
        <v>10126</v>
      </c>
      <c r="B1558" t="s">
        <v>429</v>
      </c>
      <c r="C1558" t="s">
        <v>29976</v>
      </c>
      <c r="D1558" s="4">
        <v>45491</v>
      </c>
      <c r="E1558" t="s">
        <v>35236</v>
      </c>
      <c r="F1558" t="s">
        <v>35237</v>
      </c>
      <c r="G1558" t="s">
        <v>12</v>
      </c>
      <c r="H1558" t="s">
        <v>39205</v>
      </c>
      <c r="I1558" s="4">
        <v>45491</v>
      </c>
      <c r="J1558">
        <v>0</v>
      </c>
    </row>
    <row r="1559" spans="1:10" x14ac:dyDescent="0.3">
      <c r="A1559" t="s">
        <v>10126</v>
      </c>
      <c r="B1559" t="s">
        <v>429</v>
      </c>
      <c r="C1559" t="s">
        <v>29976</v>
      </c>
      <c r="D1559" s="4">
        <v>45491</v>
      </c>
      <c r="E1559" t="s">
        <v>35238</v>
      </c>
      <c r="F1559" t="s">
        <v>35239</v>
      </c>
      <c r="G1559" t="s">
        <v>12</v>
      </c>
      <c r="H1559" t="s">
        <v>39206</v>
      </c>
      <c r="I1559" s="4">
        <v>45491</v>
      </c>
      <c r="J1559">
        <v>0</v>
      </c>
    </row>
    <row r="1560" spans="1:10" x14ac:dyDescent="0.3">
      <c r="A1560" t="s">
        <v>10126</v>
      </c>
      <c r="B1560" t="s">
        <v>429</v>
      </c>
      <c r="C1560" t="s">
        <v>29976</v>
      </c>
      <c r="D1560" s="4">
        <v>45491</v>
      </c>
      <c r="E1560" t="s">
        <v>35240</v>
      </c>
      <c r="F1560" t="s">
        <v>35241</v>
      </c>
      <c r="G1560" t="s">
        <v>12</v>
      </c>
      <c r="H1560" t="s">
        <v>39207</v>
      </c>
      <c r="I1560" s="4">
        <v>45491</v>
      </c>
      <c r="J1560">
        <v>0</v>
      </c>
    </row>
    <row r="1561" spans="1:10" x14ac:dyDescent="0.3">
      <c r="A1561" t="s">
        <v>10126</v>
      </c>
      <c r="B1561" t="s">
        <v>429</v>
      </c>
      <c r="C1561" t="s">
        <v>29976</v>
      </c>
      <c r="D1561" s="4">
        <v>45491</v>
      </c>
      <c r="E1561" t="s">
        <v>35242</v>
      </c>
      <c r="F1561" t="s">
        <v>35243</v>
      </c>
      <c r="G1561" t="s">
        <v>12</v>
      </c>
      <c r="H1561" t="s">
        <v>39208</v>
      </c>
      <c r="I1561" s="4">
        <v>45491</v>
      </c>
      <c r="J1561">
        <v>0</v>
      </c>
    </row>
    <row r="1562" spans="1:10" x14ac:dyDescent="0.3">
      <c r="A1562" t="s">
        <v>10126</v>
      </c>
      <c r="B1562" t="s">
        <v>429</v>
      </c>
      <c r="C1562" t="s">
        <v>30170</v>
      </c>
      <c r="D1562" s="4">
        <v>45491</v>
      </c>
      <c r="E1562" t="s">
        <v>39209</v>
      </c>
      <c r="F1562" t="s">
        <v>39210</v>
      </c>
      <c r="G1562" t="s">
        <v>12</v>
      </c>
      <c r="H1562" t="s">
        <v>39211</v>
      </c>
      <c r="I1562" s="4">
        <v>45492</v>
      </c>
      <c r="J1562">
        <v>1</v>
      </c>
    </row>
    <row r="1563" spans="1:10" x14ac:dyDescent="0.3">
      <c r="A1563" t="s">
        <v>10126</v>
      </c>
      <c r="B1563" t="s">
        <v>429</v>
      </c>
      <c r="C1563" t="s">
        <v>30170</v>
      </c>
      <c r="D1563" s="4">
        <v>45491</v>
      </c>
      <c r="E1563" t="s">
        <v>18089</v>
      </c>
      <c r="F1563" t="s">
        <v>39212</v>
      </c>
      <c r="G1563" t="s">
        <v>40</v>
      </c>
      <c r="H1563" t="s">
        <v>39213</v>
      </c>
      <c r="I1563" s="4">
        <v>45492</v>
      </c>
      <c r="J1563">
        <v>1</v>
      </c>
    </row>
    <row r="1564" spans="1:10" x14ac:dyDescent="0.3">
      <c r="A1564" t="s">
        <v>10126</v>
      </c>
      <c r="B1564" t="s">
        <v>429</v>
      </c>
      <c r="C1564" t="s">
        <v>30170</v>
      </c>
      <c r="D1564" s="4">
        <v>45491</v>
      </c>
      <c r="E1564" t="s">
        <v>39214</v>
      </c>
      <c r="F1564" t="s">
        <v>39215</v>
      </c>
      <c r="G1564" t="s">
        <v>12</v>
      </c>
      <c r="H1564" t="s">
        <v>39216</v>
      </c>
      <c r="I1564" s="4">
        <v>45492</v>
      </c>
      <c r="J1564">
        <v>1</v>
      </c>
    </row>
    <row r="1565" spans="1:10" x14ac:dyDescent="0.3">
      <c r="A1565" t="s">
        <v>10126</v>
      </c>
      <c r="B1565" t="s">
        <v>429</v>
      </c>
      <c r="C1565" t="s">
        <v>30170</v>
      </c>
      <c r="D1565" s="4">
        <v>45491</v>
      </c>
      <c r="E1565" t="s">
        <v>30690</v>
      </c>
      <c r="F1565" t="s">
        <v>39217</v>
      </c>
      <c r="G1565" t="s">
        <v>40</v>
      </c>
      <c r="H1565" t="s">
        <v>39218</v>
      </c>
      <c r="I1565" s="4">
        <v>45492</v>
      </c>
      <c r="J1565">
        <v>1</v>
      </c>
    </row>
    <row r="1566" spans="1:10" x14ac:dyDescent="0.3">
      <c r="A1566" t="s">
        <v>10126</v>
      </c>
      <c r="B1566" t="s">
        <v>429</v>
      </c>
      <c r="C1566" t="s">
        <v>18466</v>
      </c>
      <c r="D1566" s="4">
        <v>45491</v>
      </c>
      <c r="E1566" t="s">
        <v>35244</v>
      </c>
      <c r="F1566" t="s">
        <v>35245</v>
      </c>
      <c r="G1566" t="s">
        <v>12</v>
      </c>
      <c r="H1566" t="s">
        <v>39219</v>
      </c>
      <c r="I1566" s="4">
        <v>45491</v>
      </c>
      <c r="J1566">
        <v>0</v>
      </c>
    </row>
    <row r="1567" spans="1:10" x14ac:dyDescent="0.3">
      <c r="A1567" t="s">
        <v>10126</v>
      </c>
      <c r="B1567" t="s">
        <v>429</v>
      </c>
      <c r="C1567" t="s">
        <v>18491</v>
      </c>
      <c r="D1567" s="4">
        <v>45491</v>
      </c>
      <c r="E1567" t="s">
        <v>40745</v>
      </c>
      <c r="F1567" t="s">
        <v>40746</v>
      </c>
      <c r="G1567" t="s">
        <v>12</v>
      </c>
      <c r="H1567" t="s">
        <v>40747</v>
      </c>
      <c r="I1567" s="4">
        <v>45492</v>
      </c>
      <c r="J1567">
        <v>1</v>
      </c>
    </row>
    <row r="1568" spans="1:10" x14ac:dyDescent="0.3">
      <c r="A1568" t="s">
        <v>10126</v>
      </c>
      <c r="B1568" t="s">
        <v>429</v>
      </c>
      <c r="C1568" t="s">
        <v>18491</v>
      </c>
      <c r="D1568" s="4">
        <v>45491</v>
      </c>
      <c r="E1568" t="s">
        <v>40748</v>
      </c>
      <c r="F1568" t="s">
        <v>40749</v>
      </c>
      <c r="G1568" t="s">
        <v>12</v>
      </c>
      <c r="H1568" t="s">
        <v>40750</v>
      </c>
      <c r="I1568" s="4">
        <v>45492</v>
      </c>
      <c r="J1568">
        <v>1</v>
      </c>
    </row>
    <row r="1569" spans="1:10" x14ac:dyDescent="0.3">
      <c r="A1569" t="s">
        <v>10126</v>
      </c>
      <c r="B1569" t="s">
        <v>429</v>
      </c>
      <c r="C1569" t="s">
        <v>18491</v>
      </c>
      <c r="D1569" s="4">
        <v>45491</v>
      </c>
      <c r="E1569" t="s">
        <v>40751</v>
      </c>
      <c r="F1569" t="s">
        <v>40752</v>
      </c>
      <c r="G1569" t="s">
        <v>12</v>
      </c>
      <c r="H1569" t="s">
        <v>40753</v>
      </c>
      <c r="I1569" s="4">
        <v>45492</v>
      </c>
      <c r="J1569">
        <v>1</v>
      </c>
    </row>
    <row r="1570" spans="1:10" x14ac:dyDescent="0.3">
      <c r="A1570" t="s">
        <v>10126</v>
      </c>
      <c r="B1570" t="s">
        <v>429</v>
      </c>
      <c r="C1570" t="s">
        <v>18491</v>
      </c>
      <c r="D1570" s="4">
        <v>45491</v>
      </c>
      <c r="E1570" t="s">
        <v>40754</v>
      </c>
      <c r="F1570" t="s">
        <v>40755</v>
      </c>
      <c r="G1570" t="s">
        <v>12</v>
      </c>
      <c r="H1570" t="s">
        <v>40756</v>
      </c>
      <c r="I1570" s="4">
        <v>45492</v>
      </c>
      <c r="J1570">
        <v>1</v>
      </c>
    </row>
    <row r="1571" spans="1:10" x14ac:dyDescent="0.3">
      <c r="A1571" t="s">
        <v>10126</v>
      </c>
      <c r="B1571" t="s">
        <v>429</v>
      </c>
      <c r="C1571" t="s">
        <v>18491</v>
      </c>
      <c r="D1571" s="4">
        <v>45491</v>
      </c>
      <c r="E1571" t="s">
        <v>40757</v>
      </c>
      <c r="F1571" t="s">
        <v>40758</v>
      </c>
      <c r="G1571" t="s">
        <v>12</v>
      </c>
      <c r="H1571" t="s">
        <v>40759</v>
      </c>
      <c r="I1571" s="4">
        <v>45492</v>
      </c>
      <c r="J1571">
        <v>1</v>
      </c>
    </row>
    <row r="1572" spans="1:10" x14ac:dyDescent="0.3">
      <c r="A1572" t="s">
        <v>10126</v>
      </c>
      <c r="B1572" t="s">
        <v>429</v>
      </c>
      <c r="C1572" t="s">
        <v>18491</v>
      </c>
      <c r="D1572" s="4">
        <v>45491</v>
      </c>
      <c r="E1572" t="s">
        <v>40760</v>
      </c>
      <c r="F1572" t="s">
        <v>40761</v>
      </c>
      <c r="G1572" t="s">
        <v>12</v>
      </c>
      <c r="H1572" t="s">
        <v>40762</v>
      </c>
      <c r="I1572" s="4">
        <v>45492</v>
      </c>
      <c r="J1572">
        <v>1</v>
      </c>
    </row>
    <row r="1573" spans="1:10" x14ac:dyDescent="0.3">
      <c r="A1573" t="s">
        <v>10126</v>
      </c>
      <c r="B1573" t="s">
        <v>429</v>
      </c>
      <c r="C1573" t="s">
        <v>18491</v>
      </c>
      <c r="D1573" s="4">
        <v>45491</v>
      </c>
      <c r="E1573" t="s">
        <v>40763</v>
      </c>
      <c r="F1573" t="s">
        <v>40764</v>
      </c>
      <c r="G1573" t="s">
        <v>12</v>
      </c>
      <c r="H1573" t="s">
        <v>40765</v>
      </c>
      <c r="I1573" s="4">
        <v>45492</v>
      </c>
      <c r="J1573">
        <v>1</v>
      </c>
    </row>
    <row r="1574" spans="1:10" x14ac:dyDescent="0.3">
      <c r="A1574" t="s">
        <v>10126</v>
      </c>
      <c r="B1574" t="s">
        <v>429</v>
      </c>
      <c r="C1574" t="s">
        <v>18491</v>
      </c>
      <c r="D1574" s="4">
        <v>45491</v>
      </c>
      <c r="E1574" t="s">
        <v>40766</v>
      </c>
      <c r="F1574" t="s">
        <v>40767</v>
      </c>
      <c r="G1574" t="s">
        <v>12</v>
      </c>
      <c r="H1574" t="s">
        <v>40768</v>
      </c>
      <c r="I1574" s="4">
        <v>45492</v>
      </c>
      <c r="J1574">
        <v>1</v>
      </c>
    </row>
    <row r="1575" spans="1:10" x14ac:dyDescent="0.3">
      <c r="A1575" t="s">
        <v>10126</v>
      </c>
      <c r="B1575" t="s">
        <v>429</v>
      </c>
      <c r="C1575" t="s">
        <v>18491</v>
      </c>
      <c r="D1575" s="4">
        <v>45491</v>
      </c>
      <c r="E1575" t="s">
        <v>24892</v>
      </c>
      <c r="F1575" t="s">
        <v>40769</v>
      </c>
      <c r="G1575" t="s">
        <v>12</v>
      </c>
      <c r="H1575" t="s">
        <v>40770</v>
      </c>
      <c r="I1575" s="4">
        <v>45492</v>
      </c>
      <c r="J1575">
        <v>1</v>
      </c>
    </row>
    <row r="1576" spans="1:10" x14ac:dyDescent="0.3">
      <c r="A1576" t="s">
        <v>10126</v>
      </c>
      <c r="B1576" t="s">
        <v>429</v>
      </c>
      <c r="C1576" t="s">
        <v>18491</v>
      </c>
      <c r="D1576" s="4">
        <v>45491</v>
      </c>
      <c r="E1576" t="s">
        <v>40771</v>
      </c>
      <c r="F1576" t="s">
        <v>40772</v>
      </c>
      <c r="G1576" t="s">
        <v>12</v>
      </c>
      <c r="H1576" t="s">
        <v>40773</v>
      </c>
      <c r="I1576" s="4">
        <v>45492</v>
      </c>
      <c r="J1576">
        <v>1</v>
      </c>
    </row>
    <row r="1577" spans="1:10" x14ac:dyDescent="0.3">
      <c r="A1577" t="s">
        <v>10126</v>
      </c>
      <c r="B1577" t="s">
        <v>429</v>
      </c>
      <c r="C1577" t="s">
        <v>18491</v>
      </c>
      <c r="D1577" s="4">
        <v>45491</v>
      </c>
      <c r="E1577" t="s">
        <v>40774</v>
      </c>
      <c r="F1577" t="s">
        <v>40775</v>
      </c>
      <c r="G1577" t="s">
        <v>12</v>
      </c>
      <c r="H1577" t="s">
        <v>40776</v>
      </c>
      <c r="I1577" s="4">
        <v>45492</v>
      </c>
      <c r="J1577">
        <v>1</v>
      </c>
    </row>
    <row r="1578" spans="1:10" x14ac:dyDescent="0.3">
      <c r="A1578" t="s">
        <v>10126</v>
      </c>
      <c r="B1578" t="s">
        <v>429</v>
      </c>
      <c r="C1578" t="s">
        <v>18491</v>
      </c>
      <c r="D1578" s="4">
        <v>45491</v>
      </c>
      <c r="E1578" t="s">
        <v>40777</v>
      </c>
      <c r="F1578" t="s">
        <v>40778</v>
      </c>
      <c r="G1578" t="s">
        <v>12</v>
      </c>
      <c r="H1578" t="s">
        <v>40779</v>
      </c>
      <c r="I1578" s="4">
        <v>45492</v>
      </c>
      <c r="J1578">
        <v>1</v>
      </c>
    </row>
    <row r="1579" spans="1:10" x14ac:dyDescent="0.3">
      <c r="A1579" t="s">
        <v>10126</v>
      </c>
      <c r="B1579" t="s">
        <v>429</v>
      </c>
      <c r="C1579" t="s">
        <v>18491</v>
      </c>
      <c r="D1579" s="4">
        <v>45491</v>
      </c>
      <c r="E1579" t="s">
        <v>40780</v>
      </c>
      <c r="F1579" t="s">
        <v>40781</v>
      </c>
      <c r="G1579" t="s">
        <v>12</v>
      </c>
      <c r="H1579" t="s">
        <v>40782</v>
      </c>
      <c r="I1579" s="4">
        <v>45492</v>
      </c>
      <c r="J1579">
        <v>1</v>
      </c>
    </row>
    <row r="1580" spans="1:10" x14ac:dyDescent="0.3">
      <c r="A1580" t="s">
        <v>10126</v>
      </c>
      <c r="B1580" t="s">
        <v>429</v>
      </c>
      <c r="C1580" t="s">
        <v>18586</v>
      </c>
      <c r="D1580" s="4">
        <v>45491</v>
      </c>
      <c r="E1580" t="s">
        <v>35246</v>
      </c>
      <c r="F1580" t="s">
        <v>35247</v>
      </c>
      <c r="G1580" t="s">
        <v>12</v>
      </c>
      <c r="H1580" t="s">
        <v>37614</v>
      </c>
      <c r="I1580" s="4">
        <v>45494</v>
      </c>
      <c r="J1580">
        <v>3</v>
      </c>
    </row>
    <row r="1581" spans="1:10" x14ac:dyDescent="0.3">
      <c r="A1581" t="s">
        <v>10126</v>
      </c>
      <c r="B1581" t="s">
        <v>429</v>
      </c>
      <c r="C1581" t="s">
        <v>18586</v>
      </c>
      <c r="D1581" s="4">
        <v>45491</v>
      </c>
      <c r="E1581" t="s">
        <v>35248</v>
      </c>
      <c r="G1581" t="s">
        <v>12</v>
      </c>
      <c r="I1581" s="4"/>
    </row>
    <row r="1582" spans="1:10" x14ac:dyDescent="0.3">
      <c r="A1582" t="s">
        <v>10126</v>
      </c>
      <c r="B1582" t="s">
        <v>429</v>
      </c>
      <c r="C1582" t="s">
        <v>18586</v>
      </c>
      <c r="D1582" s="4">
        <v>45491</v>
      </c>
      <c r="E1582" t="s">
        <v>2768</v>
      </c>
      <c r="F1582" t="s">
        <v>35249</v>
      </c>
      <c r="G1582" t="s">
        <v>12</v>
      </c>
      <c r="H1582" t="s">
        <v>37614</v>
      </c>
      <c r="I1582" s="4">
        <v>45491</v>
      </c>
      <c r="J1582">
        <v>0</v>
      </c>
    </row>
    <row r="1583" spans="1:10" x14ac:dyDescent="0.3">
      <c r="A1583" t="s">
        <v>10126</v>
      </c>
      <c r="B1583" t="s">
        <v>429</v>
      </c>
      <c r="C1583" t="s">
        <v>18586</v>
      </c>
      <c r="D1583" s="4">
        <v>45491</v>
      </c>
      <c r="E1583" t="s">
        <v>35250</v>
      </c>
      <c r="F1583" t="s">
        <v>35251</v>
      </c>
      <c r="G1583" t="s">
        <v>12</v>
      </c>
      <c r="H1583" t="s">
        <v>39220</v>
      </c>
      <c r="I1583" s="4">
        <v>45491</v>
      </c>
      <c r="J1583">
        <v>0</v>
      </c>
    </row>
    <row r="1584" spans="1:10" x14ac:dyDescent="0.3">
      <c r="A1584" t="s">
        <v>10126</v>
      </c>
      <c r="B1584" t="s">
        <v>429</v>
      </c>
      <c r="C1584" t="s">
        <v>18586</v>
      </c>
      <c r="D1584" s="4">
        <v>45491</v>
      </c>
      <c r="E1584" t="s">
        <v>35252</v>
      </c>
      <c r="F1584" t="s">
        <v>35253</v>
      </c>
      <c r="G1584" t="s">
        <v>12</v>
      </c>
      <c r="H1584" t="s">
        <v>39220</v>
      </c>
      <c r="I1584" s="4">
        <v>45491</v>
      </c>
      <c r="J1584">
        <v>0</v>
      </c>
    </row>
    <row r="1585" spans="1:10" x14ac:dyDescent="0.3">
      <c r="A1585" t="s">
        <v>10126</v>
      </c>
      <c r="B1585" t="s">
        <v>429</v>
      </c>
      <c r="C1585" t="s">
        <v>18586</v>
      </c>
      <c r="D1585" s="4">
        <v>45491</v>
      </c>
      <c r="E1585" t="s">
        <v>35254</v>
      </c>
      <c r="F1585" t="s">
        <v>35255</v>
      </c>
      <c r="G1585" t="s">
        <v>12</v>
      </c>
      <c r="H1585" t="s">
        <v>37614</v>
      </c>
      <c r="I1585" s="4">
        <v>45491</v>
      </c>
      <c r="J1585">
        <v>0</v>
      </c>
    </row>
    <row r="1586" spans="1:10" x14ac:dyDescent="0.3">
      <c r="A1586" t="s">
        <v>10126</v>
      </c>
      <c r="B1586" t="s">
        <v>429</v>
      </c>
      <c r="C1586" t="s">
        <v>18586</v>
      </c>
      <c r="D1586" s="4">
        <v>45491</v>
      </c>
      <c r="E1586" t="s">
        <v>35256</v>
      </c>
      <c r="F1586" t="s">
        <v>35257</v>
      </c>
      <c r="G1586" t="s">
        <v>12</v>
      </c>
      <c r="H1586" t="s">
        <v>39221</v>
      </c>
      <c r="I1586" s="4">
        <v>45491</v>
      </c>
      <c r="J1586">
        <v>0</v>
      </c>
    </row>
    <row r="1587" spans="1:10" x14ac:dyDescent="0.3">
      <c r="A1587" t="s">
        <v>10126</v>
      </c>
      <c r="B1587" t="s">
        <v>429</v>
      </c>
      <c r="C1587" t="s">
        <v>19019</v>
      </c>
      <c r="D1587" s="4">
        <v>45491</v>
      </c>
      <c r="E1587" t="s">
        <v>35258</v>
      </c>
      <c r="F1587" t="s">
        <v>35259</v>
      </c>
      <c r="G1587" t="s">
        <v>12</v>
      </c>
      <c r="I1587" s="4"/>
    </row>
    <row r="1588" spans="1:10" x14ac:dyDescent="0.3">
      <c r="A1588" t="s">
        <v>10126</v>
      </c>
      <c r="B1588" t="s">
        <v>429</v>
      </c>
      <c r="C1588" t="s">
        <v>19019</v>
      </c>
      <c r="D1588" s="4">
        <v>45491</v>
      </c>
      <c r="E1588" t="s">
        <v>35260</v>
      </c>
      <c r="F1588" t="s">
        <v>35261</v>
      </c>
      <c r="G1588" t="s">
        <v>12</v>
      </c>
      <c r="I1588" s="4"/>
    </row>
    <row r="1589" spans="1:10" x14ac:dyDescent="0.3">
      <c r="A1589" t="s">
        <v>10126</v>
      </c>
      <c r="B1589" t="s">
        <v>429</v>
      </c>
      <c r="C1589" t="s">
        <v>19019</v>
      </c>
      <c r="D1589" s="4">
        <v>45491</v>
      </c>
      <c r="E1589" t="s">
        <v>35262</v>
      </c>
      <c r="F1589" t="s">
        <v>35263</v>
      </c>
      <c r="G1589" t="s">
        <v>12</v>
      </c>
      <c r="I1589" s="4"/>
    </row>
    <row r="1590" spans="1:10" x14ac:dyDescent="0.3">
      <c r="A1590" t="s">
        <v>10126</v>
      </c>
      <c r="B1590" t="s">
        <v>429</v>
      </c>
      <c r="C1590" t="s">
        <v>19019</v>
      </c>
      <c r="D1590" s="4">
        <v>45491</v>
      </c>
      <c r="E1590" t="s">
        <v>35264</v>
      </c>
      <c r="F1590" t="s">
        <v>35265</v>
      </c>
      <c r="G1590" t="s">
        <v>12</v>
      </c>
      <c r="I1590" s="4"/>
    </row>
    <row r="1591" spans="1:10" x14ac:dyDescent="0.3">
      <c r="A1591" t="s">
        <v>10126</v>
      </c>
      <c r="B1591" t="s">
        <v>429</v>
      </c>
      <c r="C1591" t="s">
        <v>19019</v>
      </c>
      <c r="D1591" s="4">
        <v>45491</v>
      </c>
      <c r="E1591" t="s">
        <v>35266</v>
      </c>
      <c r="F1591" t="s">
        <v>35267</v>
      </c>
      <c r="G1591" t="s">
        <v>12</v>
      </c>
      <c r="I1591" s="4"/>
    </row>
    <row r="1592" spans="1:10" x14ac:dyDescent="0.3">
      <c r="A1592" t="s">
        <v>10126</v>
      </c>
      <c r="B1592" t="s">
        <v>429</v>
      </c>
      <c r="C1592" t="s">
        <v>19019</v>
      </c>
      <c r="D1592" s="4">
        <v>45491</v>
      </c>
      <c r="E1592" t="s">
        <v>35268</v>
      </c>
      <c r="F1592" t="s">
        <v>35269</v>
      </c>
      <c r="G1592" t="s">
        <v>12</v>
      </c>
      <c r="I1592" s="4"/>
    </row>
    <row r="1593" spans="1:10" x14ac:dyDescent="0.3">
      <c r="A1593" t="s">
        <v>10126</v>
      </c>
      <c r="B1593" t="s">
        <v>429</v>
      </c>
      <c r="C1593" t="s">
        <v>19019</v>
      </c>
      <c r="D1593" s="4">
        <v>45491</v>
      </c>
      <c r="E1593" t="s">
        <v>35270</v>
      </c>
      <c r="F1593" t="s">
        <v>35271</v>
      </c>
      <c r="G1593" t="s">
        <v>12</v>
      </c>
      <c r="I1593" s="4"/>
    </row>
    <row r="1594" spans="1:10" x14ac:dyDescent="0.3">
      <c r="A1594" t="s">
        <v>10126</v>
      </c>
      <c r="B1594" t="s">
        <v>429</v>
      </c>
      <c r="C1594" t="s">
        <v>19019</v>
      </c>
      <c r="D1594" s="4">
        <v>45491</v>
      </c>
      <c r="E1594" t="s">
        <v>35272</v>
      </c>
      <c r="F1594" t="s">
        <v>35273</v>
      </c>
      <c r="G1594" t="s">
        <v>12</v>
      </c>
      <c r="I1594" s="4"/>
    </row>
    <row r="1595" spans="1:10" x14ac:dyDescent="0.3">
      <c r="A1595" t="s">
        <v>10126</v>
      </c>
      <c r="B1595" t="s">
        <v>429</v>
      </c>
      <c r="C1595" t="s">
        <v>19019</v>
      </c>
      <c r="D1595" s="4">
        <v>45491</v>
      </c>
      <c r="E1595" t="s">
        <v>35274</v>
      </c>
      <c r="F1595" t="s">
        <v>35275</v>
      </c>
      <c r="G1595" t="s">
        <v>12</v>
      </c>
      <c r="I1595" s="4"/>
    </row>
    <row r="1596" spans="1:10" x14ac:dyDescent="0.3">
      <c r="A1596" t="s">
        <v>10126</v>
      </c>
      <c r="B1596" t="s">
        <v>429</v>
      </c>
      <c r="C1596" t="s">
        <v>20665</v>
      </c>
      <c r="D1596" s="4">
        <v>45491</v>
      </c>
      <c r="E1596" t="s">
        <v>35276</v>
      </c>
      <c r="F1596" t="s">
        <v>35277</v>
      </c>
      <c r="G1596" t="s">
        <v>12</v>
      </c>
      <c r="H1596" t="s">
        <v>39222</v>
      </c>
      <c r="I1596" s="4">
        <v>45495</v>
      </c>
      <c r="J1596">
        <v>4</v>
      </c>
    </row>
    <row r="1597" spans="1:10" x14ac:dyDescent="0.3">
      <c r="A1597" t="s">
        <v>10126</v>
      </c>
      <c r="B1597" t="s">
        <v>429</v>
      </c>
      <c r="C1597" t="s">
        <v>30777</v>
      </c>
      <c r="D1597" s="4">
        <v>45491</v>
      </c>
      <c r="E1597" t="s">
        <v>39223</v>
      </c>
      <c r="F1597" t="s">
        <v>39224</v>
      </c>
      <c r="G1597" t="s">
        <v>12</v>
      </c>
      <c r="H1597" t="s">
        <v>37719</v>
      </c>
      <c r="I1597" s="4">
        <v>45492</v>
      </c>
      <c r="J1597">
        <v>1</v>
      </c>
    </row>
    <row r="1598" spans="1:10" x14ac:dyDescent="0.3">
      <c r="A1598" t="s">
        <v>10126</v>
      </c>
      <c r="B1598" t="s">
        <v>429</v>
      </c>
      <c r="C1598" t="s">
        <v>30777</v>
      </c>
      <c r="D1598" s="4">
        <v>45491</v>
      </c>
      <c r="E1598" t="s">
        <v>39225</v>
      </c>
      <c r="F1598" t="s">
        <v>39226</v>
      </c>
      <c r="G1598" t="s">
        <v>12</v>
      </c>
      <c r="H1598" t="s">
        <v>37719</v>
      </c>
      <c r="I1598" s="4">
        <v>45492</v>
      </c>
      <c r="J1598">
        <v>1</v>
      </c>
    </row>
    <row r="1599" spans="1:10" x14ac:dyDescent="0.3">
      <c r="A1599" t="s">
        <v>10126</v>
      </c>
      <c r="B1599" t="s">
        <v>429</v>
      </c>
      <c r="C1599" t="s">
        <v>30777</v>
      </c>
      <c r="D1599" s="4">
        <v>45491</v>
      </c>
      <c r="E1599" t="s">
        <v>39227</v>
      </c>
      <c r="F1599" t="s">
        <v>39228</v>
      </c>
      <c r="G1599" t="s">
        <v>12</v>
      </c>
      <c r="H1599" t="s">
        <v>37719</v>
      </c>
      <c r="I1599" s="4">
        <v>45492</v>
      </c>
      <c r="J1599">
        <v>1</v>
      </c>
    </row>
    <row r="1600" spans="1:10" x14ac:dyDescent="0.3">
      <c r="A1600" t="s">
        <v>10126</v>
      </c>
      <c r="B1600" t="s">
        <v>429</v>
      </c>
      <c r="C1600" t="s">
        <v>30777</v>
      </c>
      <c r="D1600" s="4">
        <v>45491</v>
      </c>
      <c r="E1600" t="s">
        <v>37809</v>
      </c>
      <c r="F1600" t="s">
        <v>39229</v>
      </c>
      <c r="G1600" t="s">
        <v>12</v>
      </c>
      <c r="H1600" t="s">
        <v>39230</v>
      </c>
      <c r="I1600" s="4">
        <v>45492</v>
      </c>
      <c r="J1600">
        <v>1</v>
      </c>
    </row>
    <row r="1601" spans="1:10" x14ac:dyDescent="0.3">
      <c r="A1601" t="s">
        <v>10126</v>
      </c>
      <c r="B1601" t="s">
        <v>429</v>
      </c>
      <c r="C1601" t="s">
        <v>30777</v>
      </c>
      <c r="D1601" s="4">
        <v>45491</v>
      </c>
      <c r="E1601" t="s">
        <v>39231</v>
      </c>
      <c r="F1601" t="s">
        <v>39232</v>
      </c>
      <c r="G1601" t="s">
        <v>12</v>
      </c>
      <c r="H1601" t="s">
        <v>37719</v>
      </c>
      <c r="I1601" s="4">
        <v>45492</v>
      </c>
      <c r="J1601">
        <v>1</v>
      </c>
    </row>
    <row r="1602" spans="1:10" x14ac:dyDescent="0.3">
      <c r="A1602" t="s">
        <v>10126</v>
      </c>
      <c r="B1602" t="s">
        <v>429</v>
      </c>
      <c r="C1602" t="s">
        <v>30777</v>
      </c>
      <c r="D1602" s="4">
        <v>45491</v>
      </c>
      <c r="E1602" t="s">
        <v>39233</v>
      </c>
      <c r="F1602" t="s">
        <v>39234</v>
      </c>
      <c r="G1602" t="s">
        <v>12</v>
      </c>
      <c r="H1602" t="s">
        <v>37719</v>
      </c>
      <c r="I1602" s="4">
        <v>45492</v>
      </c>
      <c r="J1602">
        <v>1</v>
      </c>
    </row>
    <row r="1603" spans="1:10" x14ac:dyDescent="0.3">
      <c r="A1603" t="s">
        <v>10126</v>
      </c>
      <c r="B1603" t="s">
        <v>429</v>
      </c>
      <c r="C1603" t="s">
        <v>30777</v>
      </c>
      <c r="D1603" s="4">
        <v>45491</v>
      </c>
      <c r="E1603" t="s">
        <v>39235</v>
      </c>
      <c r="F1603" t="s">
        <v>39236</v>
      </c>
      <c r="G1603" t="s">
        <v>12</v>
      </c>
      <c r="H1603" t="s">
        <v>37719</v>
      </c>
      <c r="I1603" s="4">
        <v>45492</v>
      </c>
      <c r="J1603">
        <v>1</v>
      </c>
    </row>
    <row r="1604" spans="1:10" x14ac:dyDescent="0.3">
      <c r="A1604" t="s">
        <v>10126</v>
      </c>
      <c r="B1604" t="s">
        <v>429</v>
      </c>
      <c r="C1604" t="s">
        <v>20756</v>
      </c>
      <c r="D1604" s="4">
        <v>45491</v>
      </c>
      <c r="E1604" t="s">
        <v>35278</v>
      </c>
      <c r="F1604" t="s">
        <v>35279</v>
      </c>
      <c r="G1604" t="s">
        <v>12</v>
      </c>
      <c r="H1604" t="s">
        <v>39237</v>
      </c>
      <c r="I1604" s="4">
        <v>45493</v>
      </c>
      <c r="J1604">
        <v>2</v>
      </c>
    </row>
    <row r="1605" spans="1:10" x14ac:dyDescent="0.3">
      <c r="A1605" t="s">
        <v>7</v>
      </c>
      <c r="B1605" t="s">
        <v>279</v>
      </c>
      <c r="C1605" t="s">
        <v>280</v>
      </c>
      <c r="D1605" s="4">
        <v>45492</v>
      </c>
      <c r="E1605" t="s">
        <v>35280</v>
      </c>
      <c r="F1605" t="s">
        <v>35281</v>
      </c>
      <c r="G1605" t="s">
        <v>12</v>
      </c>
      <c r="H1605" t="s">
        <v>39238</v>
      </c>
      <c r="I1605" s="4">
        <v>45497</v>
      </c>
      <c r="J1605">
        <v>5</v>
      </c>
    </row>
    <row r="1606" spans="1:10" x14ac:dyDescent="0.3">
      <c r="A1606" t="s">
        <v>7</v>
      </c>
      <c r="B1606" t="s">
        <v>429</v>
      </c>
      <c r="C1606" t="s">
        <v>952</v>
      </c>
      <c r="D1606" s="4">
        <v>45492</v>
      </c>
      <c r="E1606" t="s">
        <v>35282</v>
      </c>
      <c r="F1606" t="s">
        <v>35283</v>
      </c>
      <c r="G1606" t="s">
        <v>12</v>
      </c>
      <c r="H1606" t="s">
        <v>39239</v>
      </c>
      <c r="I1606" s="4">
        <v>45495</v>
      </c>
      <c r="J1606">
        <v>3</v>
      </c>
    </row>
    <row r="1607" spans="1:10" x14ac:dyDescent="0.3">
      <c r="A1607" t="s">
        <v>7</v>
      </c>
      <c r="B1607" t="s">
        <v>429</v>
      </c>
      <c r="C1607" t="s">
        <v>1999</v>
      </c>
      <c r="D1607" s="4">
        <v>45492</v>
      </c>
      <c r="E1607" t="s">
        <v>35284</v>
      </c>
      <c r="F1607" t="s">
        <v>35285</v>
      </c>
      <c r="G1607" t="s">
        <v>12</v>
      </c>
      <c r="H1607" t="s">
        <v>39240</v>
      </c>
      <c r="I1607" s="4">
        <v>45503</v>
      </c>
      <c r="J1607">
        <v>11</v>
      </c>
    </row>
    <row r="1608" spans="1:10" x14ac:dyDescent="0.3">
      <c r="A1608" t="s">
        <v>7</v>
      </c>
      <c r="B1608" t="s">
        <v>429</v>
      </c>
      <c r="C1608" t="s">
        <v>2463</v>
      </c>
      <c r="D1608" s="4">
        <v>45492</v>
      </c>
      <c r="E1608" t="s">
        <v>9355</v>
      </c>
      <c r="F1608" t="s">
        <v>35286</v>
      </c>
      <c r="G1608" t="s">
        <v>40</v>
      </c>
      <c r="H1608" t="s">
        <v>37625</v>
      </c>
      <c r="I1608" s="4">
        <v>45503</v>
      </c>
      <c r="J1608">
        <v>11</v>
      </c>
    </row>
    <row r="1609" spans="1:10" x14ac:dyDescent="0.3">
      <c r="A1609" t="s">
        <v>7</v>
      </c>
      <c r="B1609" t="s">
        <v>429</v>
      </c>
      <c r="C1609" t="s">
        <v>2463</v>
      </c>
      <c r="D1609" s="4">
        <v>45492</v>
      </c>
      <c r="E1609" t="s">
        <v>35287</v>
      </c>
      <c r="F1609" t="s">
        <v>35288</v>
      </c>
      <c r="G1609" t="s">
        <v>12</v>
      </c>
      <c r="H1609" t="s">
        <v>39241</v>
      </c>
      <c r="I1609" s="4">
        <v>45503</v>
      </c>
      <c r="J1609">
        <v>11</v>
      </c>
    </row>
    <row r="1610" spans="1:10" x14ac:dyDescent="0.3">
      <c r="A1610" t="s">
        <v>7</v>
      </c>
      <c r="B1610" t="s">
        <v>429</v>
      </c>
      <c r="C1610" t="s">
        <v>2732</v>
      </c>
      <c r="D1610" s="4">
        <v>45492</v>
      </c>
      <c r="E1610" t="s">
        <v>357</v>
      </c>
      <c r="F1610" t="s">
        <v>35289</v>
      </c>
      <c r="G1610" t="s">
        <v>12</v>
      </c>
      <c r="H1610" t="s">
        <v>39242</v>
      </c>
      <c r="I1610" s="4">
        <v>45505</v>
      </c>
      <c r="J1610">
        <v>13</v>
      </c>
    </row>
    <row r="1611" spans="1:10" x14ac:dyDescent="0.3">
      <c r="A1611" t="s">
        <v>7</v>
      </c>
      <c r="B1611" t="s">
        <v>429</v>
      </c>
      <c r="C1611" t="s">
        <v>3079</v>
      </c>
      <c r="D1611" s="4">
        <v>45492</v>
      </c>
      <c r="E1611" t="s">
        <v>35290</v>
      </c>
      <c r="F1611" t="s">
        <v>35291</v>
      </c>
      <c r="G1611" t="s">
        <v>12</v>
      </c>
      <c r="H1611" t="s">
        <v>39243</v>
      </c>
      <c r="I1611" s="4">
        <v>45503</v>
      </c>
      <c r="J1611">
        <v>11</v>
      </c>
    </row>
    <row r="1612" spans="1:10" x14ac:dyDescent="0.3">
      <c r="A1612" t="s">
        <v>7</v>
      </c>
      <c r="B1612" t="s">
        <v>429</v>
      </c>
      <c r="C1612" t="s">
        <v>3640</v>
      </c>
      <c r="D1612" s="4">
        <v>45492</v>
      </c>
      <c r="E1612" t="s">
        <v>35292</v>
      </c>
      <c r="F1612" t="s">
        <v>35293</v>
      </c>
      <c r="G1612" t="s">
        <v>12</v>
      </c>
      <c r="H1612" t="s">
        <v>39244</v>
      </c>
      <c r="I1612" s="4">
        <v>45493</v>
      </c>
      <c r="J1612">
        <v>1</v>
      </c>
    </row>
    <row r="1613" spans="1:10" x14ac:dyDescent="0.3">
      <c r="A1613" t="s">
        <v>7</v>
      </c>
      <c r="B1613" t="s">
        <v>429</v>
      </c>
      <c r="C1613" t="s">
        <v>3640</v>
      </c>
      <c r="D1613" s="4">
        <v>45492</v>
      </c>
      <c r="E1613" t="s">
        <v>35294</v>
      </c>
      <c r="G1613" t="s">
        <v>12</v>
      </c>
      <c r="H1613" t="s">
        <v>39245</v>
      </c>
      <c r="I1613" s="4">
        <v>45504</v>
      </c>
      <c r="J1613">
        <v>12</v>
      </c>
    </row>
    <row r="1614" spans="1:10" x14ac:dyDescent="0.3">
      <c r="A1614" t="s">
        <v>7</v>
      </c>
      <c r="B1614" t="s">
        <v>429</v>
      </c>
      <c r="C1614" t="s">
        <v>4063</v>
      </c>
      <c r="D1614" s="4">
        <v>45492</v>
      </c>
      <c r="E1614" t="s">
        <v>3668</v>
      </c>
      <c r="F1614" t="s">
        <v>35295</v>
      </c>
      <c r="G1614" t="s">
        <v>12</v>
      </c>
      <c r="I1614" s="4"/>
    </row>
    <row r="1615" spans="1:10" x14ac:dyDescent="0.3">
      <c r="A1615" t="s">
        <v>7</v>
      </c>
      <c r="B1615" t="s">
        <v>429</v>
      </c>
      <c r="C1615" t="s">
        <v>4063</v>
      </c>
      <c r="D1615" s="4">
        <v>45492</v>
      </c>
      <c r="E1615" t="s">
        <v>35296</v>
      </c>
      <c r="G1615" t="s">
        <v>12</v>
      </c>
      <c r="I1615" s="4"/>
    </row>
    <row r="1616" spans="1:10" x14ac:dyDescent="0.3">
      <c r="A1616" t="s">
        <v>7</v>
      </c>
      <c r="B1616" t="s">
        <v>429</v>
      </c>
      <c r="C1616" t="s">
        <v>4192</v>
      </c>
      <c r="D1616" s="4">
        <v>45492</v>
      </c>
      <c r="E1616" t="s">
        <v>35297</v>
      </c>
      <c r="F1616" t="s">
        <v>8943</v>
      </c>
      <c r="G1616" t="s">
        <v>12</v>
      </c>
      <c r="H1616" t="s">
        <v>37763</v>
      </c>
      <c r="I1616" s="4">
        <v>45503</v>
      </c>
      <c r="J1616">
        <v>11</v>
      </c>
    </row>
    <row r="1617" spans="1:10" x14ac:dyDescent="0.3">
      <c r="A1617" t="s">
        <v>7</v>
      </c>
      <c r="B1617" t="s">
        <v>429</v>
      </c>
      <c r="C1617" t="s">
        <v>4192</v>
      </c>
      <c r="D1617" s="4">
        <v>45492</v>
      </c>
      <c r="E1617" t="s">
        <v>35298</v>
      </c>
      <c r="F1617" t="s">
        <v>35299</v>
      </c>
      <c r="G1617" t="s">
        <v>40</v>
      </c>
      <c r="H1617" t="s">
        <v>37763</v>
      </c>
      <c r="I1617" s="4">
        <v>45503</v>
      </c>
      <c r="J1617">
        <v>11</v>
      </c>
    </row>
    <row r="1618" spans="1:10" x14ac:dyDescent="0.3">
      <c r="A1618" t="s">
        <v>7</v>
      </c>
      <c r="B1618" t="s">
        <v>429</v>
      </c>
      <c r="C1618" t="s">
        <v>4673</v>
      </c>
      <c r="D1618" s="4">
        <v>45492</v>
      </c>
      <c r="E1618" t="s">
        <v>6194</v>
      </c>
      <c r="F1618" t="s">
        <v>35300</v>
      </c>
      <c r="G1618" t="s">
        <v>12</v>
      </c>
      <c r="H1618" t="s">
        <v>39246</v>
      </c>
      <c r="I1618" s="4">
        <v>45493</v>
      </c>
      <c r="J1618">
        <v>1</v>
      </c>
    </row>
    <row r="1619" spans="1:10" x14ac:dyDescent="0.3">
      <c r="A1619" t="s">
        <v>7</v>
      </c>
      <c r="B1619" t="s">
        <v>429</v>
      </c>
      <c r="C1619" t="s">
        <v>4673</v>
      </c>
      <c r="D1619" s="4">
        <v>45492</v>
      </c>
      <c r="E1619" t="s">
        <v>35301</v>
      </c>
      <c r="F1619" t="s">
        <v>35302</v>
      </c>
      <c r="G1619" t="s">
        <v>12</v>
      </c>
      <c r="H1619" t="s">
        <v>39247</v>
      </c>
      <c r="I1619" s="4">
        <v>45493</v>
      </c>
      <c r="J1619">
        <v>1</v>
      </c>
    </row>
    <row r="1620" spans="1:10" x14ac:dyDescent="0.3">
      <c r="A1620" t="s">
        <v>7</v>
      </c>
      <c r="B1620" t="s">
        <v>429</v>
      </c>
      <c r="C1620" t="s">
        <v>4673</v>
      </c>
      <c r="D1620" s="4">
        <v>45492</v>
      </c>
      <c r="E1620" t="s">
        <v>18778</v>
      </c>
      <c r="F1620" t="s">
        <v>35303</v>
      </c>
      <c r="G1620" t="s">
        <v>12</v>
      </c>
      <c r="H1620" t="s">
        <v>39248</v>
      </c>
      <c r="I1620" s="4">
        <v>45493</v>
      </c>
      <c r="J1620">
        <v>1</v>
      </c>
    </row>
    <row r="1621" spans="1:10" x14ac:dyDescent="0.3">
      <c r="A1621" t="s">
        <v>7</v>
      </c>
      <c r="B1621" t="s">
        <v>429</v>
      </c>
      <c r="C1621" t="s">
        <v>4673</v>
      </c>
      <c r="D1621" s="4">
        <v>45492</v>
      </c>
      <c r="E1621" t="s">
        <v>35304</v>
      </c>
      <c r="F1621" t="s">
        <v>35305</v>
      </c>
      <c r="G1621" t="s">
        <v>12</v>
      </c>
      <c r="H1621" t="s">
        <v>39249</v>
      </c>
      <c r="I1621" s="4">
        <v>45493</v>
      </c>
      <c r="J1621">
        <v>1</v>
      </c>
    </row>
    <row r="1622" spans="1:10" x14ac:dyDescent="0.3">
      <c r="A1622" t="s">
        <v>7</v>
      </c>
      <c r="B1622" t="s">
        <v>429</v>
      </c>
      <c r="C1622" t="s">
        <v>4673</v>
      </c>
      <c r="D1622" s="4">
        <v>45492</v>
      </c>
      <c r="E1622" t="s">
        <v>35306</v>
      </c>
      <c r="F1622" t="s">
        <v>35307</v>
      </c>
      <c r="G1622" t="s">
        <v>12</v>
      </c>
      <c r="H1622" t="s">
        <v>39250</v>
      </c>
      <c r="I1622" s="4">
        <v>45493</v>
      </c>
      <c r="J1622">
        <v>1</v>
      </c>
    </row>
    <row r="1623" spans="1:10" x14ac:dyDescent="0.3">
      <c r="A1623" t="s">
        <v>7</v>
      </c>
      <c r="B1623" t="s">
        <v>429</v>
      </c>
      <c r="C1623" t="s">
        <v>4734</v>
      </c>
      <c r="D1623" s="4">
        <v>45492</v>
      </c>
      <c r="E1623" t="s">
        <v>35308</v>
      </c>
      <c r="F1623" t="s">
        <v>35309</v>
      </c>
      <c r="G1623" t="s">
        <v>12</v>
      </c>
      <c r="H1623" t="s">
        <v>39251</v>
      </c>
      <c r="I1623" s="4">
        <v>45494</v>
      </c>
      <c r="J1623">
        <v>2</v>
      </c>
    </row>
    <row r="1624" spans="1:10" x14ac:dyDescent="0.3">
      <c r="A1624" t="s">
        <v>7</v>
      </c>
      <c r="B1624" t="s">
        <v>429</v>
      </c>
      <c r="C1624" t="s">
        <v>4734</v>
      </c>
      <c r="D1624" s="4">
        <v>45492</v>
      </c>
      <c r="E1624" t="s">
        <v>35310</v>
      </c>
      <c r="F1624" t="s">
        <v>35311</v>
      </c>
      <c r="G1624" t="s">
        <v>12</v>
      </c>
      <c r="H1624" t="s">
        <v>39252</v>
      </c>
      <c r="I1624" s="4">
        <v>45494</v>
      </c>
      <c r="J1624">
        <v>2</v>
      </c>
    </row>
    <row r="1625" spans="1:10" x14ac:dyDescent="0.3">
      <c r="A1625" t="s">
        <v>7</v>
      </c>
      <c r="B1625" t="s">
        <v>429</v>
      </c>
      <c r="C1625" t="s">
        <v>4734</v>
      </c>
      <c r="D1625" s="4">
        <v>45492</v>
      </c>
      <c r="E1625" t="s">
        <v>35312</v>
      </c>
      <c r="F1625" t="s">
        <v>35313</v>
      </c>
      <c r="G1625" t="s">
        <v>12</v>
      </c>
      <c r="H1625" t="s">
        <v>39253</v>
      </c>
      <c r="I1625" s="4">
        <v>45494</v>
      </c>
      <c r="J1625">
        <v>2</v>
      </c>
    </row>
    <row r="1626" spans="1:10" x14ac:dyDescent="0.3">
      <c r="A1626" t="s">
        <v>7</v>
      </c>
      <c r="B1626" t="s">
        <v>429</v>
      </c>
      <c r="C1626" t="s">
        <v>4734</v>
      </c>
      <c r="D1626" s="4">
        <v>45492</v>
      </c>
      <c r="E1626" t="s">
        <v>35314</v>
      </c>
      <c r="F1626" t="s">
        <v>35315</v>
      </c>
      <c r="G1626" t="s">
        <v>12</v>
      </c>
      <c r="H1626" t="s">
        <v>39254</v>
      </c>
      <c r="I1626" s="4">
        <v>45494</v>
      </c>
      <c r="J1626">
        <v>2</v>
      </c>
    </row>
    <row r="1627" spans="1:10" x14ac:dyDescent="0.3">
      <c r="A1627" t="s">
        <v>7</v>
      </c>
      <c r="B1627" t="s">
        <v>429</v>
      </c>
      <c r="C1627" t="s">
        <v>5041</v>
      </c>
      <c r="D1627" s="4">
        <v>45492</v>
      </c>
      <c r="E1627" t="s">
        <v>35316</v>
      </c>
      <c r="F1627" t="s">
        <v>35317</v>
      </c>
      <c r="G1627" t="s">
        <v>12</v>
      </c>
      <c r="H1627" t="s">
        <v>39255</v>
      </c>
      <c r="I1627" s="4">
        <v>45504</v>
      </c>
      <c r="J1627">
        <v>12</v>
      </c>
    </row>
    <row r="1628" spans="1:10" x14ac:dyDescent="0.3">
      <c r="A1628" t="s">
        <v>7</v>
      </c>
      <c r="B1628" t="s">
        <v>429</v>
      </c>
      <c r="C1628" t="s">
        <v>5041</v>
      </c>
      <c r="D1628" s="4">
        <v>45492</v>
      </c>
      <c r="E1628" t="s">
        <v>35318</v>
      </c>
      <c r="F1628" t="s">
        <v>35319</v>
      </c>
      <c r="G1628" t="s">
        <v>12</v>
      </c>
      <c r="H1628" t="s">
        <v>39256</v>
      </c>
      <c r="I1628" s="4">
        <v>45492</v>
      </c>
      <c r="J1628">
        <v>0</v>
      </c>
    </row>
    <row r="1629" spans="1:10" x14ac:dyDescent="0.3">
      <c r="A1629" t="s">
        <v>7</v>
      </c>
      <c r="B1629" t="s">
        <v>429</v>
      </c>
      <c r="C1629" t="s">
        <v>5041</v>
      </c>
      <c r="D1629" s="4">
        <v>45492</v>
      </c>
      <c r="E1629" t="s">
        <v>24446</v>
      </c>
      <c r="G1629" t="s">
        <v>12</v>
      </c>
      <c r="H1629" t="s">
        <v>39257</v>
      </c>
      <c r="I1629" s="4">
        <v>45492</v>
      </c>
      <c r="J1629">
        <v>0</v>
      </c>
    </row>
    <row r="1630" spans="1:10" x14ac:dyDescent="0.3">
      <c r="A1630" t="s">
        <v>7</v>
      </c>
      <c r="B1630" t="s">
        <v>429</v>
      </c>
      <c r="C1630" t="s">
        <v>5082</v>
      </c>
      <c r="D1630" s="4">
        <v>45492</v>
      </c>
      <c r="E1630" t="s">
        <v>4582</v>
      </c>
      <c r="F1630" t="s">
        <v>35320</v>
      </c>
      <c r="G1630" t="s">
        <v>12</v>
      </c>
      <c r="H1630" t="s">
        <v>39258</v>
      </c>
      <c r="I1630" s="4">
        <v>45504</v>
      </c>
      <c r="J1630">
        <v>12</v>
      </c>
    </row>
    <row r="1631" spans="1:10" x14ac:dyDescent="0.3">
      <c r="A1631" t="s">
        <v>7</v>
      </c>
      <c r="B1631" t="s">
        <v>429</v>
      </c>
      <c r="C1631" t="s">
        <v>5479</v>
      </c>
      <c r="D1631" s="4">
        <v>45492</v>
      </c>
      <c r="E1631" t="s">
        <v>35321</v>
      </c>
      <c r="F1631" t="s">
        <v>35322</v>
      </c>
      <c r="G1631" t="s">
        <v>12</v>
      </c>
      <c r="H1631" t="s">
        <v>39259</v>
      </c>
      <c r="I1631" s="4">
        <v>45494</v>
      </c>
      <c r="J1631">
        <v>2</v>
      </c>
    </row>
    <row r="1632" spans="1:10" x14ac:dyDescent="0.3">
      <c r="A1632" t="s">
        <v>7</v>
      </c>
      <c r="B1632" t="s">
        <v>429</v>
      </c>
      <c r="C1632" t="s">
        <v>5479</v>
      </c>
      <c r="D1632" s="4">
        <v>45492</v>
      </c>
      <c r="E1632" t="s">
        <v>2775</v>
      </c>
      <c r="F1632" t="s">
        <v>35323</v>
      </c>
      <c r="G1632" t="s">
        <v>40</v>
      </c>
      <c r="H1632" t="s">
        <v>39260</v>
      </c>
      <c r="I1632" s="4">
        <v>45494</v>
      </c>
      <c r="J1632">
        <v>2</v>
      </c>
    </row>
    <row r="1633" spans="1:10" x14ac:dyDescent="0.3">
      <c r="A1633" t="s">
        <v>7</v>
      </c>
      <c r="B1633" t="s">
        <v>429</v>
      </c>
      <c r="C1633" t="s">
        <v>6116</v>
      </c>
      <c r="D1633" s="4">
        <v>45492</v>
      </c>
      <c r="E1633" t="s">
        <v>35324</v>
      </c>
      <c r="F1633" t="s">
        <v>35325</v>
      </c>
      <c r="G1633" t="s">
        <v>12</v>
      </c>
      <c r="H1633" t="s">
        <v>39261</v>
      </c>
      <c r="I1633" s="4">
        <v>45503</v>
      </c>
      <c r="J1633">
        <v>11</v>
      </c>
    </row>
    <row r="1634" spans="1:10" x14ac:dyDescent="0.3">
      <c r="A1634" t="s">
        <v>7</v>
      </c>
      <c r="B1634" t="s">
        <v>429</v>
      </c>
      <c r="C1634" t="s">
        <v>6116</v>
      </c>
      <c r="D1634" s="4">
        <v>45492</v>
      </c>
      <c r="E1634" t="s">
        <v>35326</v>
      </c>
      <c r="F1634" t="s">
        <v>35327</v>
      </c>
      <c r="G1634" t="s">
        <v>12</v>
      </c>
      <c r="H1634" t="s">
        <v>39262</v>
      </c>
      <c r="I1634" s="4">
        <v>45503</v>
      </c>
      <c r="J1634">
        <v>11</v>
      </c>
    </row>
    <row r="1635" spans="1:10" x14ac:dyDescent="0.3">
      <c r="A1635" t="s">
        <v>7</v>
      </c>
      <c r="B1635" t="s">
        <v>429</v>
      </c>
      <c r="C1635" t="s">
        <v>6349</v>
      </c>
      <c r="D1635" s="4">
        <v>45492</v>
      </c>
      <c r="E1635" t="s">
        <v>35328</v>
      </c>
      <c r="F1635" t="s">
        <v>35329</v>
      </c>
      <c r="G1635" t="s">
        <v>12</v>
      </c>
      <c r="H1635" t="s">
        <v>39263</v>
      </c>
      <c r="I1635" s="4">
        <v>45504</v>
      </c>
      <c r="J1635">
        <v>12</v>
      </c>
    </row>
    <row r="1636" spans="1:10" x14ac:dyDescent="0.3">
      <c r="A1636" t="s">
        <v>7</v>
      </c>
      <c r="B1636" t="s">
        <v>429</v>
      </c>
      <c r="C1636" t="s">
        <v>6349</v>
      </c>
      <c r="D1636" s="4">
        <v>45492</v>
      </c>
      <c r="E1636" t="s">
        <v>35330</v>
      </c>
      <c r="F1636" t="s">
        <v>35331</v>
      </c>
      <c r="G1636" t="s">
        <v>12</v>
      </c>
      <c r="H1636" t="s">
        <v>39264</v>
      </c>
      <c r="I1636" s="4">
        <v>45492</v>
      </c>
      <c r="J1636">
        <v>0</v>
      </c>
    </row>
    <row r="1637" spans="1:10" x14ac:dyDescent="0.3">
      <c r="A1637" t="s">
        <v>7</v>
      </c>
      <c r="B1637" t="s">
        <v>429</v>
      </c>
      <c r="C1637" t="s">
        <v>6349</v>
      </c>
      <c r="D1637" s="4">
        <v>45492</v>
      </c>
      <c r="E1637" t="s">
        <v>35332</v>
      </c>
      <c r="F1637" t="s">
        <v>35333</v>
      </c>
      <c r="G1637" t="s">
        <v>12</v>
      </c>
      <c r="H1637" t="s">
        <v>39265</v>
      </c>
      <c r="I1637" s="4">
        <v>45492</v>
      </c>
      <c r="J1637">
        <v>0</v>
      </c>
    </row>
    <row r="1638" spans="1:10" x14ac:dyDescent="0.3">
      <c r="A1638" t="s">
        <v>7</v>
      </c>
      <c r="B1638" t="s">
        <v>429</v>
      </c>
      <c r="C1638" t="s">
        <v>29376</v>
      </c>
      <c r="D1638" s="4">
        <v>45492</v>
      </c>
      <c r="E1638" t="s">
        <v>35334</v>
      </c>
      <c r="F1638" t="s">
        <v>35335</v>
      </c>
      <c r="G1638" t="s">
        <v>12</v>
      </c>
      <c r="H1638" t="s">
        <v>38682</v>
      </c>
      <c r="I1638" s="4">
        <v>45503</v>
      </c>
      <c r="J1638">
        <v>11</v>
      </c>
    </row>
    <row r="1639" spans="1:10" x14ac:dyDescent="0.3">
      <c r="A1639" t="s">
        <v>7</v>
      </c>
      <c r="B1639" t="s">
        <v>429</v>
      </c>
      <c r="C1639" t="s">
        <v>29466</v>
      </c>
      <c r="D1639" s="4">
        <v>45492</v>
      </c>
      <c r="E1639" t="s">
        <v>5724</v>
      </c>
      <c r="F1639" t="s">
        <v>35336</v>
      </c>
      <c r="G1639" t="s">
        <v>12</v>
      </c>
      <c r="H1639" t="s">
        <v>39266</v>
      </c>
      <c r="I1639" s="4">
        <v>45493</v>
      </c>
      <c r="J1639">
        <v>1</v>
      </c>
    </row>
    <row r="1640" spans="1:10" x14ac:dyDescent="0.3">
      <c r="A1640" t="s">
        <v>7</v>
      </c>
      <c r="B1640" t="s">
        <v>429</v>
      </c>
      <c r="C1640" t="s">
        <v>29466</v>
      </c>
      <c r="D1640" s="4">
        <v>45492</v>
      </c>
      <c r="E1640" t="s">
        <v>35337</v>
      </c>
      <c r="F1640" t="s">
        <v>35338</v>
      </c>
      <c r="G1640" t="s">
        <v>12</v>
      </c>
      <c r="H1640" t="s">
        <v>39267</v>
      </c>
      <c r="I1640" s="4">
        <v>45493</v>
      </c>
      <c r="J1640">
        <v>1</v>
      </c>
    </row>
    <row r="1641" spans="1:10" x14ac:dyDescent="0.3">
      <c r="A1641" t="s">
        <v>7</v>
      </c>
      <c r="B1641" t="s">
        <v>429</v>
      </c>
      <c r="C1641" t="s">
        <v>29466</v>
      </c>
      <c r="D1641" s="4">
        <v>45492</v>
      </c>
      <c r="E1641" t="s">
        <v>35339</v>
      </c>
      <c r="F1641" t="s">
        <v>35340</v>
      </c>
      <c r="G1641" t="s">
        <v>12</v>
      </c>
      <c r="H1641" t="s">
        <v>39268</v>
      </c>
      <c r="I1641" s="4">
        <v>45493</v>
      </c>
      <c r="J1641">
        <v>1</v>
      </c>
    </row>
    <row r="1642" spans="1:10" x14ac:dyDescent="0.3">
      <c r="A1642" t="s">
        <v>7</v>
      </c>
      <c r="B1642" t="s">
        <v>429</v>
      </c>
      <c r="C1642" t="s">
        <v>29466</v>
      </c>
      <c r="D1642" s="4">
        <v>45492</v>
      </c>
      <c r="E1642" t="s">
        <v>21244</v>
      </c>
      <c r="F1642" t="s">
        <v>35341</v>
      </c>
      <c r="G1642" t="s">
        <v>12</v>
      </c>
      <c r="H1642" t="s">
        <v>39269</v>
      </c>
      <c r="I1642" s="4">
        <v>45493</v>
      </c>
      <c r="J1642">
        <v>1</v>
      </c>
    </row>
    <row r="1643" spans="1:10" x14ac:dyDescent="0.3">
      <c r="A1643" t="s">
        <v>7</v>
      </c>
      <c r="B1643" t="s">
        <v>429</v>
      </c>
      <c r="C1643" t="s">
        <v>29466</v>
      </c>
      <c r="D1643" s="4">
        <v>45492</v>
      </c>
      <c r="E1643" t="s">
        <v>35342</v>
      </c>
      <c r="F1643" t="s">
        <v>35343</v>
      </c>
      <c r="G1643" t="s">
        <v>12</v>
      </c>
      <c r="H1643" t="s">
        <v>39270</v>
      </c>
      <c r="I1643" s="4">
        <v>45493</v>
      </c>
      <c r="J1643">
        <v>1</v>
      </c>
    </row>
    <row r="1644" spans="1:10" x14ac:dyDescent="0.3">
      <c r="A1644" t="s">
        <v>7</v>
      </c>
      <c r="B1644" t="s">
        <v>429</v>
      </c>
      <c r="C1644" t="s">
        <v>29466</v>
      </c>
      <c r="D1644" s="4">
        <v>45492</v>
      </c>
      <c r="E1644" t="s">
        <v>35344</v>
      </c>
      <c r="F1644" t="s">
        <v>35345</v>
      </c>
      <c r="G1644" t="s">
        <v>12</v>
      </c>
      <c r="H1644" t="s">
        <v>39271</v>
      </c>
      <c r="I1644" s="4">
        <v>45493</v>
      </c>
      <c r="J1644">
        <v>1</v>
      </c>
    </row>
    <row r="1645" spans="1:10" x14ac:dyDescent="0.3">
      <c r="A1645" t="s">
        <v>7</v>
      </c>
      <c r="B1645" t="s">
        <v>429</v>
      </c>
      <c r="C1645" t="s">
        <v>29466</v>
      </c>
      <c r="D1645" s="4">
        <v>45492</v>
      </c>
      <c r="E1645" t="s">
        <v>35346</v>
      </c>
      <c r="F1645" t="s">
        <v>35347</v>
      </c>
      <c r="G1645" t="s">
        <v>12</v>
      </c>
      <c r="H1645" t="s">
        <v>39272</v>
      </c>
      <c r="I1645" s="4">
        <v>45493</v>
      </c>
      <c r="J1645">
        <v>1</v>
      </c>
    </row>
    <row r="1646" spans="1:10" x14ac:dyDescent="0.3">
      <c r="A1646" t="s">
        <v>7</v>
      </c>
      <c r="B1646" t="s">
        <v>429</v>
      </c>
      <c r="C1646" t="s">
        <v>29466</v>
      </c>
      <c r="D1646" s="4">
        <v>45492</v>
      </c>
      <c r="E1646" t="s">
        <v>35348</v>
      </c>
      <c r="F1646" t="s">
        <v>35349</v>
      </c>
      <c r="G1646" t="s">
        <v>12</v>
      </c>
      <c r="H1646" t="s">
        <v>39273</v>
      </c>
      <c r="I1646" s="4">
        <v>45493</v>
      </c>
      <c r="J1646">
        <v>1</v>
      </c>
    </row>
    <row r="1647" spans="1:10" x14ac:dyDescent="0.3">
      <c r="A1647" t="s">
        <v>7</v>
      </c>
      <c r="B1647" t="s">
        <v>429</v>
      </c>
      <c r="C1647" t="s">
        <v>29466</v>
      </c>
      <c r="D1647" s="4">
        <v>45492</v>
      </c>
      <c r="E1647" t="s">
        <v>23108</v>
      </c>
      <c r="G1647" t="s">
        <v>12</v>
      </c>
      <c r="H1647" t="s">
        <v>39274</v>
      </c>
      <c r="I1647" s="4">
        <v>45493</v>
      </c>
      <c r="J1647">
        <v>1</v>
      </c>
    </row>
    <row r="1648" spans="1:10" x14ac:dyDescent="0.3">
      <c r="A1648" t="s">
        <v>7</v>
      </c>
      <c r="B1648" t="s">
        <v>429</v>
      </c>
      <c r="C1648" t="s">
        <v>29466</v>
      </c>
      <c r="D1648" s="4">
        <v>45492</v>
      </c>
      <c r="E1648" t="s">
        <v>35350</v>
      </c>
      <c r="F1648" t="s">
        <v>35351</v>
      </c>
      <c r="G1648" t="s">
        <v>12</v>
      </c>
      <c r="H1648" t="s">
        <v>39275</v>
      </c>
      <c r="I1648" s="4">
        <v>45493</v>
      </c>
      <c r="J1648">
        <v>1</v>
      </c>
    </row>
    <row r="1649" spans="1:10" x14ac:dyDescent="0.3">
      <c r="A1649" t="s">
        <v>7</v>
      </c>
      <c r="B1649" t="s">
        <v>429</v>
      </c>
      <c r="C1649" t="s">
        <v>29466</v>
      </c>
      <c r="D1649" s="4">
        <v>45492</v>
      </c>
      <c r="E1649" t="s">
        <v>35352</v>
      </c>
      <c r="F1649" t="s">
        <v>35353</v>
      </c>
      <c r="G1649" t="s">
        <v>12</v>
      </c>
      <c r="H1649" t="s">
        <v>39276</v>
      </c>
      <c r="I1649" s="4">
        <v>45493</v>
      </c>
      <c r="J1649">
        <v>1</v>
      </c>
    </row>
    <row r="1650" spans="1:10" x14ac:dyDescent="0.3">
      <c r="A1650" t="s">
        <v>7</v>
      </c>
      <c r="B1650" t="s">
        <v>429</v>
      </c>
      <c r="C1650" t="s">
        <v>29466</v>
      </c>
      <c r="D1650" s="4">
        <v>45492</v>
      </c>
      <c r="E1650" t="s">
        <v>35354</v>
      </c>
      <c r="F1650" t="s">
        <v>35355</v>
      </c>
      <c r="G1650" t="s">
        <v>12</v>
      </c>
      <c r="H1650" t="s">
        <v>39277</v>
      </c>
      <c r="I1650" s="4">
        <v>45493</v>
      </c>
      <c r="J1650">
        <v>1</v>
      </c>
    </row>
    <row r="1651" spans="1:10" x14ac:dyDescent="0.3">
      <c r="A1651" t="s">
        <v>7</v>
      </c>
      <c r="B1651" t="s">
        <v>429</v>
      </c>
      <c r="C1651" t="s">
        <v>29466</v>
      </c>
      <c r="D1651" s="4">
        <v>45492</v>
      </c>
      <c r="E1651" t="s">
        <v>35356</v>
      </c>
      <c r="F1651" t="s">
        <v>35357</v>
      </c>
      <c r="G1651" t="s">
        <v>12</v>
      </c>
      <c r="I1651" s="4"/>
    </row>
    <row r="1652" spans="1:10" x14ac:dyDescent="0.3">
      <c r="A1652" t="s">
        <v>7</v>
      </c>
      <c r="B1652" t="s">
        <v>429</v>
      </c>
      <c r="C1652" t="s">
        <v>29466</v>
      </c>
      <c r="D1652" s="4">
        <v>45492</v>
      </c>
      <c r="E1652" t="s">
        <v>35358</v>
      </c>
      <c r="F1652" t="s">
        <v>35359</v>
      </c>
      <c r="G1652" t="s">
        <v>12</v>
      </c>
      <c r="I1652" s="4"/>
    </row>
    <row r="1653" spans="1:10" x14ac:dyDescent="0.3">
      <c r="A1653" t="s">
        <v>7</v>
      </c>
      <c r="B1653" t="s">
        <v>429</v>
      </c>
      <c r="C1653" t="s">
        <v>29466</v>
      </c>
      <c r="D1653" s="4">
        <v>45492</v>
      </c>
      <c r="E1653" t="s">
        <v>35360</v>
      </c>
      <c r="F1653" t="s">
        <v>35361</v>
      </c>
      <c r="G1653" t="s">
        <v>12</v>
      </c>
      <c r="I1653" s="4"/>
    </row>
    <row r="1654" spans="1:10" x14ac:dyDescent="0.3">
      <c r="A1654" t="s">
        <v>7</v>
      </c>
      <c r="B1654" t="s">
        <v>429</v>
      </c>
      <c r="C1654" t="s">
        <v>29466</v>
      </c>
      <c r="D1654" s="4">
        <v>45492</v>
      </c>
      <c r="E1654" t="s">
        <v>35229</v>
      </c>
      <c r="F1654" t="s">
        <v>35362</v>
      </c>
      <c r="G1654" t="s">
        <v>12</v>
      </c>
      <c r="I1654" s="4"/>
    </row>
    <row r="1655" spans="1:10" x14ac:dyDescent="0.3">
      <c r="A1655" t="s">
        <v>7</v>
      </c>
      <c r="B1655" t="s">
        <v>429</v>
      </c>
      <c r="C1655" t="s">
        <v>29466</v>
      </c>
      <c r="D1655" s="4">
        <v>45492</v>
      </c>
      <c r="E1655" t="s">
        <v>35363</v>
      </c>
      <c r="F1655" t="s">
        <v>35364</v>
      </c>
      <c r="G1655" t="s">
        <v>12</v>
      </c>
      <c r="I1655" s="4"/>
    </row>
    <row r="1656" spans="1:10" x14ac:dyDescent="0.3">
      <c r="A1656" t="s">
        <v>7</v>
      </c>
      <c r="B1656" t="s">
        <v>6859</v>
      </c>
      <c r="C1656" t="s">
        <v>9322</v>
      </c>
      <c r="D1656" s="4">
        <v>45492</v>
      </c>
      <c r="E1656" t="s">
        <v>35365</v>
      </c>
      <c r="F1656" t="s">
        <v>35366</v>
      </c>
      <c r="G1656" t="s">
        <v>12</v>
      </c>
      <c r="H1656" t="s">
        <v>39278</v>
      </c>
      <c r="I1656" s="4">
        <v>45495</v>
      </c>
      <c r="J1656">
        <v>3</v>
      </c>
    </row>
    <row r="1657" spans="1:10" x14ac:dyDescent="0.3">
      <c r="A1657" t="s">
        <v>7</v>
      </c>
      <c r="B1657" t="s">
        <v>6586</v>
      </c>
      <c r="C1657" t="s">
        <v>9904</v>
      </c>
      <c r="D1657" s="4">
        <v>45492</v>
      </c>
      <c r="E1657" t="s">
        <v>35367</v>
      </c>
      <c r="F1657" t="s">
        <v>35368</v>
      </c>
      <c r="G1657" t="s">
        <v>12</v>
      </c>
      <c r="H1657" t="s">
        <v>39279</v>
      </c>
      <c r="I1657" s="4">
        <v>45494</v>
      </c>
      <c r="J1657">
        <v>2</v>
      </c>
    </row>
    <row r="1658" spans="1:10" x14ac:dyDescent="0.3">
      <c r="A1658" t="s">
        <v>10126</v>
      </c>
      <c r="B1658" t="s">
        <v>6586</v>
      </c>
      <c r="C1658" t="s">
        <v>10127</v>
      </c>
      <c r="D1658" s="4">
        <v>45492</v>
      </c>
      <c r="E1658" t="s">
        <v>35369</v>
      </c>
      <c r="F1658" t="s">
        <v>35370</v>
      </c>
      <c r="G1658" t="s">
        <v>12</v>
      </c>
      <c r="H1658" t="s">
        <v>39280</v>
      </c>
      <c r="I1658" s="4">
        <v>45493</v>
      </c>
      <c r="J1658">
        <v>1</v>
      </c>
    </row>
    <row r="1659" spans="1:10" x14ac:dyDescent="0.3">
      <c r="A1659" t="s">
        <v>10126</v>
      </c>
      <c r="B1659" t="s">
        <v>6586</v>
      </c>
      <c r="C1659" t="s">
        <v>10322</v>
      </c>
      <c r="D1659" s="4">
        <v>45492</v>
      </c>
      <c r="E1659" t="s">
        <v>35371</v>
      </c>
      <c r="F1659" t="s">
        <v>35372</v>
      </c>
      <c r="G1659" t="s">
        <v>12</v>
      </c>
      <c r="H1659" t="s">
        <v>39281</v>
      </c>
      <c r="I1659" s="4">
        <v>45504</v>
      </c>
      <c r="J1659">
        <v>12</v>
      </c>
    </row>
    <row r="1660" spans="1:10" x14ac:dyDescent="0.3">
      <c r="A1660" t="s">
        <v>10126</v>
      </c>
      <c r="B1660" t="s">
        <v>6586</v>
      </c>
      <c r="C1660" t="s">
        <v>10322</v>
      </c>
      <c r="D1660" s="4">
        <v>45492</v>
      </c>
      <c r="E1660" t="s">
        <v>25856</v>
      </c>
      <c r="F1660" t="s">
        <v>35373</v>
      </c>
      <c r="G1660" t="s">
        <v>12</v>
      </c>
      <c r="H1660" t="s">
        <v>39282</v>
      </c>
      <c r="I1660" s="4">
        <v>45504</v>
      </c>
      <c r="J1660">
        <v>12</v>
      </c>
    </row>
    <row r="1661" spans="1:10" x14ac:dyDescent="0.3">
      <c r="A1661" t="s">
        <v>10777</v>
      </c>
      <c r="B1661" t="s">
        <v>429</v>
      </c>
      <c r="C1661" t="s">
        <v>11256</v>
      </c>
      <c r="D1661" s="4">
        <v>45492</v>
      </c>
      <c r="E1661" t="s">
        <v>35374</v>
      </c>
      <c r="F1661" t="s">
        <v>37</v>
      </c>
      <c r="G1661" t="s">
        <v>12</v>
      </c>
      <c r="I1661" s="4"/>
    </row>
    <row r="1662" spans="1:10" x14ac:dyDescent="0.3">
      <c r="A1662" t="s">
        <v>12197</v>
      </c>
      <c r="B1662" t="s">
        <v>6586</v>
      </c>
      <c r="C1662" t="s">
        <v>12397</v>
      </c>
      <c r="D1662" s="4">
        <v>45492</v>
      </c>
      <c r="E1662" t="s">
        <v>18412</v>
      </c>
      <c r="F1662" t="s">
        <v>39283</v>
      </c>
      <c r="G1662" t="s">
        <v>12</v>
      </c>
      <c r="I1662" s="4"/>
    </row>
    <row r="1663" spans="1:10" x14ac:dyDescent="0.3">
      <c r="A1663" t="s">
        <v>12197</v>
      </c>
      <c r="B1663" t="s">
        <v>6859</v>
      </c>
      <c r="C1663" t="s">
        <v>12620</v>
      </c>
      <c r="D1663" s="4">
        <v>45492</v>
      </c>
      <c r="E1663" t="s">
        <v>27422</v>
      </c>
      <c r="F1663" t="s">
        <v>35375</v>
      </c>
      <c r="G1663" t="s">
        <v>40</v>
      </c>
      <c r="H1663" t="s">
        <v>39284</v>
      </c>
      <c r="I1663" s="4">
        <v>45504</v>
      </c>
      <c r="J1663">
        <v>12</v>
      </c>
    </row>
    <row r="1664" spans="1:10" x14ac:dyDescent="0.3">
      <c r="A1664" t="s">
        <v>12197</v>
      </c>
      <c r="B1664" t="s">
        <v>6859</v>
      </c>
      <c r="C1664" t="s">
        <v>12699</v>
      </c>
      <c r="D1664" s="4">
        <v>45492</v>
      </c>
      <c r="E1664" t="s">
        <v>35376</v>
      </c>
      <c r="F1664" t="s">
        <v>35377</v>
      </c>
      <c r="G1664" t="s">
        <v>12</v>
      </c>
      <c r="H1664" t="s">
        <v>39285</v>
      </c>
      <c r="I1664" s="4">
        <v>45494</v>
      </c>
      <c r="J1664">
        <v>2</v>
      </c>
    </row>
    <row r="1665" spans="1:10" x14ac:dyDescent="0.3">
      <c r="A1665" t="s">
        <v>12197</v>
      </c>
      <c r="B1665" t="s">
        <v>6859</v>
      </c>
      <c r="C1665" t="s">
        <v>12699</v>
      </c>
      <c r="D1665" s="4">
        <v>45492</v>
      </c>
      <c r="E1665" t="s">
        <v>8415</v>
      </c>
      <c r="F1665" t="s">
        <v>35378</v>
      </c>
      <c r="G1665" t="s">
        <v>12</v>
      </c>
      <c r="H1665" t="s">
        <v>39286</v>
      </c>
      <c r="I1665" s="4">
        <v>45494</v>
      </c>
      <c r="J1665">
        <v>2</v>
      </c>
    </row>
    <row r="1666" spans="1:10" x14ac:dyDescent="0.3">
      <c r="A1666" t="s">
        <v>12197</v>
      </c>
      <c r="B1666" t="s">
        <v>6859</v>
      </c>
      <c r="C1666" t="s">
        <v>12699</v>
      </c>
      <c r="D1666" s="4">
        <v>45492</v>
      </c>
      <c r="E1666" t="s">
        <v>35379</v>
      </c>
      <c r="F1666" t="s">
        <v>35380</v>
      </c>
      <c r="G1666" t="s">
        <v>12</v>
      </c>
      <c r="H1666" t="s">
        <v>39287</v>
      </c>
      <c r="I1666" s="4">
        <v>45494</v>
      </c>
      <c r="J1666">
        <v>2</v>
      </c>
    </row>
    <row r="1667" spans="1:10" x14ac:dyDescent="0.3">
      <c r="A1667" t="s">
        <v>10126</v>
      </c>
      <c r="B1667" t="s">
        <v>429</v>
      </c>
      <c r="C1667" t="s">
        <v>12914</v>
      </c>
      <c r="D1667" s="4">
        <v>45492</v>
      </c>
      <c r="E1667" t="s">
        <v>13621</v>
      </c>
      <c r="F1667" t="s">
        <v>35381</v>
      </c>
      <c r="G1667" t="s">
        <v>40</v>
      </c>
      <c r="H1667" t="s">
        <v>39288</v>
      </c>
      <c r="I1667" s="4">
        <v>45504</v>
      </c>
      <c r="J1667">
        <v>12</v>
      </c>
    </row>
    <row r="1668" spans="1:10" x14ac:dyDescent="0.3">
      <c r="A1668" t="s">
        <v>10126</v>
      </c>
      <c r="B1668" t="s">
        <v>429</v>
      </c>
      <c r="C1668" t="s">
        <v>12914</v>
      </c>
      <c r="D1668" s="4">
        <v>45492</v>
      </c>
      <c r="E1668" t="s">
        <v>35382</v>
      </c>
      <c r="G1668" t="s">
        <v>12</v>
      </c>
      <c r="H1668" t="s">
        <v>39289</v>
      </c>
      <c r="I1668" s="4">
        <v>45494</v>
      </c>
      <c r="J1668">
        <v>2</v>
      </c>
    </row>
    <row r="1669" spans="1:10" x14ac:dyDescent="0.3">
      <c r="A1669" t="s">
        <v>10126</v>
      </c>
      <c r="B1669" t="s">
        <v>429</v>
      </c>
      <c r="C1669" t="s">
        <v>12914</v>
      </c>
      <c r="D1669" s="4">
        <v>45492</v>
      </c>
      <c r="E1669" t="s">
        <v>35383</v>
      </c>
      <c r="F1669" t="s">
        <v>35384</v>
      </c>
      <c r="G1669" t="s">
        <v>12</v>
      </c>
      <c r="H1669" t="s">
        <v>39290</v>
      </c>
      <c r="I1669" s="4">
        <v>45494</v>
      </c>
      <c r="J1669">
        <v>2</v>
      </c>
    </row>
    <row r="1670" spans="1:10" x14ac:dyDescent="0.3">
      <c r="A1670" t="s">
        <v>10126</v>
      </c>
      <c r="B1670" t="s">
        <v>429</v>
      </c>
      <c r="C1670" t="s">
        <v>18023</v>
      </c>
      <c r="D1670" s="4">
        <v>45492</v>
      </c>
      <c r="E1670" t="s">
        <v>35385</v>
      </c>
      <c r="F1670" t="s">
        <v>35386</v>
      </c>
      <c r="G1670" t="s">
        <v>12</v>
      </c>
      <c r="H1670" t="s">
        <v>39291</v>
      </c>
      <c r="I1670" s="4">
        <v>45493</v>
      </c>
      <c r="J1670">
        <v>1</v>
      </c>
    </row>
    <row r="1671" spans="1:10" x14ac:dyDescent="0.3">
      <c r="A1671" t="s">
        <v>10126</v>
      </c>
      <c r="B1671" t="s">
        <v>429</v>
      </c>
      <c r="C1671" t="s">
        <v>18023</v>
      </c>
      <c r="D1671" s="4">
        <v>45492</v>
      </c>
      <c r="E1671" t="s">
        <v>33997</v>
      </c>
      <c r="F1671" t="s">
        <v>35387</v>
      </c>
      <c r="G1671" t="s">
        <v>12</v>
      </c>
      <c r="H1671" t="s">
        <v>39292</v>
      </c>
      <c r="I1671" s="4">
        <v>45492</v>
      </c>
      <c r="J1671">
        <v>0</v>
      </c>
    </row>
    <row r="1672" spans="1:10" x14ac:dyDescent="0.3">
      <c r="A1672" t="s">
        <v>10126</v>
      </c>
      <c r="B1672" t="s">
        <v>429</v>
      </c>
      <c r="C1672" t="s">
        <v>18023</v>
      </c>
      <c r="D1672" s="4">
        <v>45492</v>
      </c>
      <c r="E1672" t="s">
        <v>35388</v>
      </c>
      <c r="F1672" t="s">
        <v>35389</v>
      </c>
      <c r="G1672" t="s">
        <v>12</v>
      </c>
      <c r="H1672" t="s">
        <v>39293</v>
      </c>
      <c r="I1672" s="4">
        <v>45492</v>
      </c>
      <c r="J1672">
        <v>0</v>
      </c>
    </row>
    <row r="1673" spans="1:10" x14ac:dyDescent="0.3">
      <c r="A1673" t="s">
        <v>10126</v>
      </c>
      <c r="B1673" t="s">
        <v>429</v>
      </c>
      <c r="C1673" t="s">
        <v>29976</v>
      </c>
      <c r="D1673" s="4">
        <v>45492</v>
      </c>
      <c r="E1673" t="s">
        <v>35390</v>
      </c>
      <c r="F1673" t="s">
        <v>35391</v>
      </c>
      <c r="G1673" t="s">
        <v>12</v>
      </c>
      <c r="H1673" t="s">
        <v>39294</v>
      </c>
      <c r="I1673" s="4">
        <v>45493</v>
      </c>
      <c r="J1673">
        <v>1</v>
      </c>
    </row>
    <row r="1674" spans="1:10" x14ac:dyDescent="0.3">
      <c r="A1674" t="s">
        <v>10126</v>
      </c>
      <c r="B1674" t="s">
        <v>429</v>
      </c>
      <c r="C1674" t="s">
        <v>29976</v>
      </c>
      <c r="D1674" s="4">
        <v>45492</v>
      </c>
      <c r="E1674" t="s">
        <v>35392</v>
      </c>
      <c r="F1674" t="s">
        <v>33462</v>
      </c>
      <c r="G1674" t="s">
        <v>12</v>
      </c>
      <c r="H1674" t="s">
        <v>39295</v>
      </c>
      <c r="I1674" s="4">
        <v>45492</v>
      </c>
      <c r="J1674">
        <v>0</v>
      </c>
    </row>
    <row r="1675" spans="1:10" x14ac:dyDescent="0.3">
      <c r="A1675" t="s">
        <v>10126</v>
      </c>
      <c r="B1675" t="s">
        <v>429</v>
      </c>
      <c r="C1675" t="s">
        <v>29976</v>
      </c>
      <c r="D1675" s="4">
        <v>45492</v>
      </c>
      <c r="E1675" t="s">
        <v>35393</v>
      </c>
      <c r="F1675" t="s">
        <v>35394</v>
      </c>
      <c r="G1675" t="s">
        <v>12</v>
      </c>
      <c r="H1675" t="s">
        <v>39296</v>
      </c>
      <c r="I1675" s="4">
        <v>45492</v>
      </c>
      <c r="J1675">
        <v>0</v>
      </c>
    </row>
    <row r="1676" spans="1:10" x14ac:dyDescent="0.3">
      <c r="A1676" t="s">
        <v>10126</v>
      </c>
      <c r="B1676" t="s">
        <v>429</v>
      </c>
      <c r="C1676" t="s">
        <v>29976</v>
      </c>
      <c r="D1676" s="4">
        <v>45492</v>
      </c>
      <c r="E1676" t="s">
        <v>35395</v>
      </c>
      <c r="F1676" t="s">
        <v>35396</v>
      </c>
      <c r="G1676" t="s">
        <v>12</v>
      </c>
      <c r="H1676" t="s">
        <v>39297</v>
      </c>
      <c r="I1676" s="4">
        <v>45494</v>
      </c>
      <c r="J1676">
        <v>2</v>
      </c>
    </row>
    <row r="1677" spans="1:10" x14ac:dyDescent="0.3">
      <c r="A1677" t="s">
        <v>10126</v>
      </c>
      <c r="B1677" t="s">
        <v>429</v>
      </c>
      <c r="C1677" t="s">
        <v>29976</v>
      </c>
      <c r="D1677" s="4">
        <v>45492</v>
      </c>
      <c r="E1677" t="s">
        <v>35397</v>
      </c>
      <c r="F1677" t="s">
        <v>35398</v>
      </c>
      <c r="G1677" t="s">
        <v>12</v>
      </c>
      <c r="H1677" t="s">
        <v>39298</v>
      </c>
      <c r="I1677" s="4">
        <v>45492</v>
      </c>
      <c r="J1677">
        <v>0</v>
      </c>
    </row>
    <row r="1678" spans="1:10" x14ac:dyDescent="0.3">
      <c r="A1678" t="s">
        <v>10126</v>
      </c>
      <c r="B1678" t="s">
        <v>429</v>
      </c>
      <c r="C1678" t="s">
        <v>29976</v>
      </c>
      <c r="D1678" s="4">
        <v>45492</v>
      </c>
      <c r="E1678" t="s">
        <v>35399</v>
      </c>
      <c r="F1678" t="s">
        <v>35400</v>
      </c>
      <c r="G1678" t="s">
        <v>12</v>
      </c>
      <c r="H1678" t="s">
        <v>39299</v>
      </c>
      <c r="I1678" s="4">
        <v>45492</v>
      </c>
      <c r="J1678">
        <v>0</v>
      </c>
    </row>
    <row r="1679" spans="1:10" x14ac:dyDescent="0.3">
      <c r="A1679" t="s">
        <v>10126</v>
      </c>
      <c r="B1679" t="s">
        <v>429</v>
      </c>
      <c r="C1679" t="s">
        <v>30170</v>
      </c>
      <c r="D1679" s="4">
        <v>45492</v>
      </c>
      <c r="E1679" t="s">
        <v>39300</v>
      </c>
      <c r="F1679" t="s">
        <v>39301</v>
      </c>
      <c r="G1679" t="s">
        <v>12</v>
      </c>
      <c r="H1679" t="s">
        <v>39302</v>
      </c>
      <c r="I1679" s="4">
        <v>45493</v>
      </c>
      <c r="J1679">
        <v>1</v>
      </c>
    </row>
    <row r="1680" spans="1:10" x14ac:dyDescent="0.3">
      <c r="A1680" t="s">
        <v>10126</v>
      </c>
      <c r="B1680" t="s">
        <v>429</v>
      </c>
      <c r="C1680" t="s">
        <v>30170</v>
      </c>
      <c r="D1680" s="4">
        <v>45492</v>
      </c>
      <c r="E1680" t="s">
        <v>39303</v>
      </c>
      <c r="F1680" t="s">
        <v>39304</v>
      </c>
      <c r="G1680" t="s">
        <v>12</v>
      </c>
      <c r="H1680" t="s">
        <v>39305</v>
      </c>
      <c r="I1680" s="4">
        <v>45493</v>
      </c>
      <c r="J1680">
        <v>1</v>
      </c>
    </row>
    <row r="1681" spans="1:10" x14ac:dyDescent="0.3">
      <c r="A1681" t="s">
        <v>10126</v>
      </c>
      <c r="B1681" t="s">
        <v>429</v>
      </c>
      <c r="C1681" t="s">
        <v>30170</v>
      </c>
      <c r="D1681" s="4">
        <v>45492</v>
      </c>
      <c r="E1681" t="s">
        <v>39306</v>
      </c>
      <c r="F1681" t="s">
        <v>39307</v>
      </c>
      <c r="G1681" t="s">
        <v>12</v>
      </c>
      <c r="H1681" t="s">
        <v>39308</v>
      </c>
      <c r="I1681" s="4">
        <v>45493</v>
      </c>
      <c r="J1681">
        <v>1</v>
      </c>
    </row>
    <row r="1682" spans="1:10" x14ac:dyDescent="0.3">
      <c r="A1682" t="s">
        <v>10126</v>
      </c>
      <c r="B1682" t="s">
        <v>429</v>
      </c>
      <c r="C1682" t="s">
        <v>30170</v>
      </c>
      <c r="D1682" s="4">
        <v>45492</v>
      </c>
      <c r="E1682" t="s">
        <v>39309</v>
      </c>
      <c r="F1682" t="s">
        <v>39310</v>
      </c>
      <c r="G1682" t="s">
        <v>12</v>
      </c>
      <c r="H1682" t="s">
        <v>39311</v>
      </c>
      <c r="I1682" s="4">
        <v>45493</v>
      </c>
      <c r="J1682">
        <v>1</v>
      </c>
    </row>
    <row r="1683" spans="1:10" x14ac:dyDescent="0.3">
      <c r="A1683" t="s">
        <v>10126</v>
      </c>
      <c r="B1683" t="s">
        <v>429</v>
      </c>
      <c r="C1683" t="s">
        <v>30170</v>
      </c>
      <c r="D1683" s="4">
        <v>45492</v>
      </c>
      <c r="E1683" t="s">
        <v>39312</v>
      </c>
      <c r="F1683" t="s">
        <v>39313</v>
      </c>
      <c r="G1683" t="s">
        <v>12</v>
      </c>
      <c r="H1683" t="s">
        <v>39314</v>
      </c>
      <c r="I1683" s="4">
        <v>45493</v>
      </c>
      <c r="J1683">
        <v>1</v>
      </c>
    </row>
    <row r="1684" spans="1:10" x14ac:dyDescent="0.3">
      <c r="A1684" t="s">
        <v>10126</v>
      </c>
      <c r="B1684" t="s">
        <v>429</v>
      </c>
      <c r="C1684" t="s">
        <v>30170</v>
      </c>
      <c r="D1684" s="4">
        <v>45492</v>
      </c>
      <c r="E1684" t="s">
        <v>39315</v>
      </c>
      <c r="F1684" t="s">
        <v>39316</v>
      </c>
      <c r="G1684" t="s">
        <v>12</v>
      </c>
      <c r="H1684" t="s">
        <v>39317</v>
      </c>
      <c r="I1684" s="4">
        <v>45493</v>
      </c>
      <c r="J1684">
        <v>1</v>
      </c>
    </row>
    <row r="1685" spans="1:10" x14ac:dyDescent="0.3">
      <c r="A1685" t="s">
        <v>10126</v>
      </c>
      <c r="B1685" t="s">
        <v>429</v>
      </c>
      <c r="C1685" t="s">
        <v>30170</v>
      </c>
      <c r="D1685" s="4">
        <v>45492</v>
      </c>
      <c r="E1685" t="s">
        <v>39318</v>
      </c>
      <c r="F1685" t="s">
        <v>39319</v>
      </c>
      <c r="G1685" t="s">
        <v>12</v>
      </c>
      <c r="H1685" t="s">
        <v>39320</v>
      </c>
      <c r="I1685" s="4">
        <v>45492</v>
      </c>
      <c r="J1685">
        <v>0</v>
      </c>
    </row>
    <row r="1686" spans="1:10" x14ac:dyDescent="0.3">
      <c r="A1686" t="s">
        <v>10126</v>
      </c>
      <c r="B1686" t="s">
        <v>429</v>
      </c>
      <c r="C1686" t="s">
        <v>30170</v>
      </c>
      <c r="D1686" s="4">
        <v>45492</v>
      </c>
      <c r="E1686" t="s">
        <v>39321</v>
      </c>
      <c r="F1686" t="s">
        <v>39322</v>
      </c>
      <c r="G1686" t="s">
        <v>12</v>
      </c>
      <c r="H1686" t="s">
        <v>39323</v>
      </c>
      <c r="I1686" s="4">
        <v>45492</v>
      </c>
      <c r="J1686">
        <v>0</v>
      </c>
    </row>
    <row r="1687" spans="1:10" x14ac:dyDescent="0.3">
      <c r="A1687" t="s">
        <v>10126</v>
      </c>
      <c r="B1687" t="s">
        <v>429</v>
      </c>
      <c r="C1687" t="s">
        <v>18466</v>
      </c>
      <c r="D1687" s="4">
        <v>45492</v>
      </c>
      <c r="E1687" t="s">
        <v>35401</v>
      </c>
      <c r="F1687" t="s">
        <v>35402</v>
      </c>
      <c r="G1687" t="s">
        <v>12</v>
      </c>
      <c r="H1687" t="s">
        <v>39324</v>
      </c>
      <c r="I1687" s="4">
        <v>45495</v>
      </c>
      <c r="J1687">
        <v>3</v>
      </c>
    </row>
    <row r="1688" spans="1:10" x14ac:dyDescent="0.3">
      <c r="A1688" t="s">
        <v>10126</v>
      </c>
      <c r="B1688" t="s">
        <v>429</v>
      </c>
      <c r="C1688" t="s">
        <v>18491</v>
      </c>
      <c r="D1688" s="4">
        <v>45492</v>
      </c>
      <c r="E1688" t="s">
        <v>40783</v>
      </c>
      <c r="F1688" t="s">
        <v>40784</v>
      </c>
      <c r="G1688" t="s">
        <v>12</v>
      </c>
      <c r="I1688" s="4"/>
    </row>
    <row r="1689" spans="1:10" x14ac:dyDescent="0.3">
      <c r="A1689" t="s">
        <v>10126</v>
      </c>
      <c r="B1689" t="s">
        <v>429</v>
      </c>
      <c r="C1689" t="s">
        <v>18491</v>
      </c>
      <c r="D1689" s="4">
        <v>45492</v>
      </c>
      <c r="E1689" t="s">
        <v>1425</v>
      </c>
      <c r="F1689" t="s">
        <v>40785</v>
      </c>
      <c r="G1689" t="s">
        <v>12</v>
      </c>
      <c r="I1689" s="4"/>
    </row>
    <row r="1690" spans="1:10" x14ac:dyDescent="0.3">
      <c r="A1690" t="s">
        <v>10126</v>
      </c>
      <c r="B1690" t="s">
        <v>429</v>
      </c>
      <c r="C1690" t="s">
        <v>18491</v>
      </c>
      <c r="D1690" s="4">
        <v>45492</v>
      </c>
      <c r="E1690" t="s">
        <v>40786</v>
      </c>
      <c r="F1690" t="s">
        <v>40787</v>
      </c>
      <c r="G1690" t="s">
        <v>12</v>
      </c>
      <c r="I1690" s="4"/>
    </row>
    <row r="1691" spans="1:10" x14ac:dyDescent="0.3">
      <c r="A1691" t="s">
        <v>10126</v>
      </c>
      <c r="B1691" t="s">
        <v>429</v>
      </c>
      <c r="C1691" t="s">
        <v>18491</v>
      </c>
      <c r="D1691" s="4">
        <v>45492</v>
      </c>
      <c r="E1691" t="s">
        <v>40788</v>
      </c>
      <c r="F1691" t="s">
        <v>40789</v>
      </c>
      <c r="G1691" t="s">
        <v>12</v>
      </c>
      <c r="I1691" s="4"/>
    </row>
    <row r="1692" spans="1:10" x14ac:dyDescent="0.3">
      <c r="A1692" t="s">
        <v>10126</v>
      </c>
      <c r="B1692" t="s">
        <v>429</v>
      </c>
      <c r="C1692" t="s">
        <v>18491</v>
      </c>
      <c r="D1692" s="4">
        <v>45492</v>
      </c>
      <c r="E1692" t="s">
        <v>40790</v>
      </c>
      <c r="F1692" t="s">
        <v>40791</v>
      </c>
      <c r="G1692" t="s">
        <v>12</v>
      </c>
      <c r="I1692" s="4"/>
    </row>
    <row r="1693" spans="1:10" x14ac:dyDescent="0.3">
      <c r="A1693" t="s">
        <v>10126</v>
      </c>
      <c r="B1693" t="s">
        <v>429</v>
      </c>
      <c r="C1693" t="s">
        <v>18491</v>
      </c>
      <c r="D1693" s="4">
        <v>45492</v>
      </c>
      <c r="E1693" t="s">
        <v>40792</v>
      </c>
      <c r="F1693" t="s">
        <v>40793</v>
      </c>
      <c r="G1693" t="s">
        <v>12</v>
      </c>
      <c r="I1693" s="4"/>
    </row>
    <row r="1694" spans="1:10" x14ac:dyDescent="0.3">
      <c r="A1694" t="s">
        <v>10126</v>
      </c>
      <c r="B1694" t="s">
        <v>429</v>
      </c>
      <c r="C1694" t="s">
        <v>18491</v>
      </c>
      <c r="D1694" s="4">
        <v>45492</v>
      </c>
      <c r="E1694" t="s">
        <v>40794</v>
      </c>
      <c r="F1694" t="s">
        <v>40795</v>
      </c>
      <c r="G1694" t="s">
        <v>12</v>
      </c>
      <c r="I1694" s="4"/>
    </row>
    <row r="1695" spans="1:10" x14ac:dyDescent="0.3">
      <c r="A1695" t="s">
        <v>10126</v>
      </c>
      <c r="B1695" t="s">
        <v>429</v>
      </c>
      <c r="C1695" t="s">
        <v>18491</v>
      </c>
      <c r="D1695" s="4">
        <v>45492</v>
      </c>
      <c r="E1695" t="s">
        <v>40796</v>
      </c>
      <c r="F1695" t="s">
        <v>40797</v>
      </c>
      <c r="G1695" t="s">
        <v>12</v>
      </c>
      <c r="I1695" s="4"/>
    </row>
    <row r="1696" spans="1:10" x14ac:dyDescent="0.3">
      <c r="A1696" t="s">
        <v>10126</v>
      </c>
      <c r="B1696" t="s">
        <v>429</v>
      </c>
      <c r="C1696" t="s">
        <v>18491</v>
      </c>
      <c r="D1696" s="4">
        <v>45492</v>
      </c>
      <c r="E1696" t="s">
        <v>40798</v>
      </c>
      <c r="F1696" t="s">
        <v>40799</v>
      </c>
      <c r="G1696" t="s">
        <v>12</v>
      </c>
      <c r="I1696" s="4"/>
    </row>
    <row r="1697" spans="1:10" x14ac:dyDescent="0.3">
      <c r="A1697" t="s">
        <v>10126</v>
      </c>
      <c r="B1697" t="s">
        <v>429</v>
      </c>
      <c r="C1697" t="s">
        <v>18491</v>
      </c>
      <c r="D1697" s="4">
        <v>45492</v>
      </c>
      <c r="E1697" t="s">
        <v>40800</v>
      </c>
      <c r="F1697" t="s">
        <v>40801</v>
      </c>
      <c r="G1697" t="s">
        <v>12</v>
      </c>
      <c r="I1697" s="4"/>
    </row>
    <row r="1698" spans="1:10" x14ac:dyDescent="0.3">
      <c r="A1698" t="s">
        <v>10126</v>
      </c>
      <c r="B1698" t="s">
        <v>429</v>
      </c>
      <c r="C1698" t="s">
        <v>18491</v>
      </c>
      <c r="D1698" s="4">
        <v>45492</v>
      </c>
      <c r="E1698" t="s">
        <v>356</v>
      </c>
      <c r="F1698" t="s">
        <v>40802</v>
      </c>
      <c r="G1698" t="s">
        <v>40</v>
      </c>
      <c r="I1698" s="4"/>
    </row>
    <row r="1699" spans="1:10" x14ac:dyDescent="0.3">
      <c r="A1699" t="s">
        <v>10126</v>
      </c>
      <c r="B1699" t="s">
        <v>429</v>
      </c>
      <c r="C1699" t="s">
        <v>18491</v>
      </c>
      <c r="D1699" s="4">
        <v>45492</v>
      </c>
      <c r="E1699" t="s">
        <v>40803</v>
      </c>
      <c r="F1699" t="s">
        <v>40804</v>
      </c>
      <c r="G1699" t="s">
        <v>12</v>
      </c>
      <c r="H1699" t="s">
        <v>40805</v>
      </c>
      <c r="I1699" s="4">
        <v>45492</v>
      </c>
      <c r="J1699">
        <v>0</v>
      </c>
    </row>
    <row r="1700" spans="1:10" x14ac:dyDescent="0.3">
      <c r="A1700" t="s">
        <v>10126</v>
      </c>
      <c r="B1700" t="s">
        <v>429</v>
      </c>
      <c r="C1700" t="s">
        <v>18491</v>
      </c>
      <c r="D1700" s="4">
        <v>45492</v>
      </c>
      <c r="E1700" t="s">
        <v>977</v>
      </c>
      <c r="F1700" t="s">
        <v>40806</v>
      </c>
      <c r="G1700" t="s">
        <v>12</v>
      </c>
      <c r="H1700" t="s">
        <v>40807</v>
      </c>
      <c r="I1700" s="4">
        <v>45492</v>
      </c>
      <c r="J1700">
        <v>0</v>
      </c>
    </row>
    <row r="1701" spans="1:10" x14ac:dyDescent="0.3">
      <c r="A1701" t="s">
        <v>10126</v>
      </c>
      <c r="B1701" t="s">
        <v>429</v>
      </c>
      <c r="C1701" t="s">
        <v>18491</v>
      </c>
      <c r="D1701" s="4">
        <v>45492</v>
      </c>
      <c r="E1701" t="s">
        <v>40808</v>
      </c>
      <c r="F1701" t="s">
        <v>40809</v>
      </c>
      <c r="G1701" t="s">
        <v>12</v>
      </c>
      <c r="H1701" t="s">
        <v>40810</v>
      </c>
      <c r="I1701" s="4">
        <v>45492</v>
      </c>
      <c r="J1701">
        <v>0</v>
      </c>
    </row>
    <row r="1702" spans="1:10" x14ac:dyDescent="0.3">
      <c r="A1702" t="s">
        <v>10126</v>
      </c>
      <c r="B1702" t="s">
        <v>429</v>
      </c>
      <c r="C1702" t="s">
        <v>18586</v>
      </c>
      <c r="D1702" s="4">
        <v>45492</v>
      </c>
      <c r="E1702" t="s">
        <v>35403</v>
      </c>
      <c r="F1702" t="s">
        <v>35404</v>
      </c>
      <c r="G1702" t="s">
        <v>12</v>
      </c>
      <c r="H1702" t="s">
        <v>39325</v>
      </c>
      <c r="I1702" s="4">
        <v>45494</v>
      </c>
      <c r="J1702">
        <v>2</v>
      </c>
    </row>
    <row r="1703" spans="1:10" x14ac:dyDescent="0.3">
      <c r="A1703" t="s">
        <v>10126</v>
      </c>
      <c r="B1703" t="s">
        <v>429</v>
      </c>
      <c r="C1703" t="s">
        <v>18586</v>
      </c>
      <c r="D1703" s="4">
        <v>45492</v>
      </c>
      <c r="E1703" t="s">
        <v>35405</v>
      </c>
      <c r="F1703" t="s">
        <v>35406</v>
      </c>
      <c r="G1703" t="s">
        <v>12</v>
      </c>
      <c r="H1703" t="s">
        <v>39326</v>
      </c>
      <c r="I1703" s="4">
        <v>45494</v>
      </c>
      <c r="J1703">
        <v>2</v>
      </c>
    </row>
    <row r="1704" spans="1:10" x14ac:dyDescent="0.3">
      <c r="A1704" t="s">
        <v>10126</v>
      </c>
      <c r="B1704" t="s">
        <v>429</v>
      </c>
      <c r="C1704" t="s">
        <v>18586</v>
      </c>
      <c r="D1704" s="4">
        <v>45492</v>
      </c>
      <c r="E1704" t="s">
        <v>35407</v>
      </c>
      <c r="F1704" t="s">
        <v>35408</v>
      </c>
      <c r="G1704" t="s">
        <v>12</v>
      </c>
      <c r="H1704" t="s">
        <v>39327</v>
      </c>
      <c r="I1704" s="4">
        <v>45494</v>
      </c>
      <c r="J1704">
        <v>2</v>
      </c>
    </row>
    <row r="1705" spans="1:10" x14ac:dyDescent="0.3">
      <c r="A1705" t="s">
        <v>10126</v>
      </c>
      <c r="B1705" t="s">
        <v>429</v>
      </c>
      <c r="C1705" t="s">
        <v>18586</v>
      </c>
      <c r="D1705" s="4">
        <v>45492</v>
      </c>
      <c r="E1705" t="s">
        <v>35409</v>
      </c>
      <c r="G1705" t="s">
        <v>12</v>
      </c>
      <c r="H1705" t="s">
        <v>37614</v>
      </c>
      <c r="I1705" s="4">
        <v>45494</v>
      </c>
      <c r="J1705">
        <v>2</v>
      </c>
    </row>
    <row r="1706" spans="1:10" x14ac:dyDescent="0.3">
      <c r="A1706" t="s">
        <v>10126</v>
      </c>
      <c r="B1706" t="s">
        <v>429</v>
      </c>
      <c r="C1706" t="s">
        <v>19672</v>
      </c>
      <c r="D1706" s="4">
        <v>45492</v>
      </c>
      <c r="E1706" t="s">
        <v>39328</v>
      </c>
      <c r="F1706" t="s">
        <v>39329</v>
      </c>
      <c r="G1706" t="s">
        <v>12</v>
      </c>
      <c r="I1706" s="4"/>
    </row>
    <row r="1707" spans="1:10" x14ac:dyDescent="0.3">
      <c r="A1707" t="s">
        <v>10126</v>
      </c>
      <c r="B1707" t="s">
        <v>429</v>
      </c>
      <c r="C1707" t="s">
        <v>19672</v>
      </c>
      <c r="D1707" s="4">
        <v>45492</v>
      </c>
      <c r="E1707" t="s">
        <v>968</v>
      </c>
      <c r="F1707" t="s">
        <v>35410</v>
      </c>
      <c r="G1707" t="s">
        <v>25</v>
      </c>
      <c r="H1707" t="s">
        <v>39330</v>
      </c>
      <c r="I1707" s="4">
        <v>45492</v>
      </c>
      <c r="J1707">
        <v>0</v>
      </c>
    </row>
    <row r="1708" spans="1:10" x14ac:dyDescent="0.3">
      <c r="A1708" t="s">
        <v>10126</v>
      </c>
      <c r="B1708" t="s">
        <v>429</v>
      </c>
      <c r="C1708" t="s">
        <v>20665</v>
      </c>
      <c r="D1708" s="4">
        <v>45492</v>
      </c>
      <c r="E1708" t="s">
        <v>35411</v>
      </c>
      <c r="F1708" t="s">
        <v>35412</v>
      </c>
      <c r="G1708" t="s">
        <v>12</v>
      </c>
      <c r="H1708" t="s">
        <v>39331</v>
      </c>
      <c r="I1708" s="4">
        <v>45495</v>
      </c>
      <c r="J1708">
        <v>3</v>
      </c>
    </row>
    <row r="1709" spans="1:10" x14ac:dyDescent="0.3">
      <c r="A1709" t="s">
        <v>10126</v>
      </c>
      <c r="B1709" t="s">
        <v>429</v>
      </c>
      <c r="C1709" t="s">
        <v>20665</v>
      </c>
      <c r="D1709" s="4">
        <v>45492</v>
      </c>
      <c r="E1709" t="s">
        <v>20737</v>
      </c>
      <c r="F1709" t="s">
        <v>35413</v>
      </c>
      <c r="G1709" t="s">
        <v>40</v>
      </c>
      <c r="I1709" s="4"/>
    </row>
    <row r="1710" spans="1:10" x14ac:dyDescent="0.3">
      <c r="A1710" t="s">
        <v>10126</v>
      </c>
      <c r="B1710" t="s">
        <v>429</v>
      </c>
      <c r="C1710" t="s">
        <v>30777</v>
      </c>
      <c r="D1710" s="4">
        <v>45492</v>
      </c>
      <c r="E1710" t="s">
        <v>39332</v>
      </c>
      <c r="F1710" t="s">
        <v>39333</v>
      </c>
      <c r="G1710" t="s">
        <v>12</v>
      </c>
      <c r="H1710" t="s">
        <v>37719</v>
      </c>
      <c r="I1710" s="4">
        <v>45492</v>
      </c>
      <c r="J1710">
        <v>0</v>
      </c>
    </row>
    <row r="1711" spans="1:10" x14ac:dyDescent="0.3">
      <c r="A1711" t="s">
        <v>10126</v>
      </c>
      <c r="B1711" t="s">
        <v>429</v>
      </c>
      <c r="C1711" t="s">
        <v>30777</v>
      </c>
      <c r="D1711" s="4">
        <v>45492</v>
      </c>
      <c r="E1711" t="s">
        <v>39334</v>
      </c>
      <c r="F1711" t="s">
        <v>39335</v>
      </c>
      <c r="G1711" t="s">
        <v>12</v>
      </c>
      <c r="H1711" t="s">
        <v>37719</v>
      </c>
      <c r="I1711" s="4">
        <v>45492</v>
      </c>
      <c r="J1711">
        <v>0</v>
      </c>
    </row>
    <row r="1712" spans="1:10" x14ac:dyDescent="0.3">
      <c r="A1712" t="s">
        <v>10126</v>
      </c>
      <c r="B1712" t="s">
        <v>429</v>
      </c>
      <c r="C1712" t="s">
        <v>30777</v>
      </c>
      <c r="D1712" s="4">
        <v>45492</v>
      </c>
      <c r="E1712" t="s">
        <v>3243</v>
      </c>
      <c r="F1712" t="s">
        <v>39336</v>
      </c>
      <c r="G1712" t="s">
        <v>12</v>
      </c>
      <c r="H1712" t="s">
        <v>37719</v>
      </c>
      <c r="I1712" s="4">
        <v>45492</v>
      </c>
      <c r="J1712">
        <v>0</v>
      </c>
    </row>
    <row r="1713" spans="1:10" x14ac:dyDescent="0.3">
      <c r="A1713" t="s">
        <v>10126</v>
      </c>
      <c r="B1713" t="s">
        <v>429</v>
      </c>
      <c r="C1713" t="s">
        <v>30777</v>
      </c>
      <c r="D1713" s="4">
        <v>45492</v>
      </c>
      <c r="E1713" t="s">
        <v>39337</v>
      </c>
      <c r="F1713" t="s">
        <v>39338</v>
      </c>
      <c r="G1713" t="s">
        <v>12</v>
      </c>
      <c r="H1713" t="s">
        <v>37719</v>
      </c>
      <c r="I1713" s="4">
        <v>45492</v>
      </c>
      <c r="J1713">
        <v>0</v>
      </c>
    </row>
    <row r="1714" spans="1:10" x14ac:dyDescent="0.3">
      <c r="A1714" t="s">
        <v>10126</v>
      </c>
      <c r="B1714" t="s">
        <v>429</v>
      </c>
      <c r="C1714" t="s">
        <v>30777</v>
      </c>
      <c r="D1714" s="4">
        <v>45492</v>
      </c>
      <c r="E1714" t="s">
        <v>31799</v>
      </c>
      <c r="F1714" t="s">
        <v>39339</v>
      </c>
      <c r="G1714" t="s">
        <v>40</v>
      </c>
      <c r="H1714" t="s">
        <v>37719</v>
      </c>
      <c r="I1714" s="4">
        <v>45492</v>
      </c>
      <c r="J1714">
        <v>0</v>
      </c>
    </row>
    <row r="1715" spans="1:10" x14ac:dyDescent="0.3">
      <c r="A1715" t="s">
        <v>10126</v>
      </c>
      <c r="B1715" t="s">
        <v>429</v>
      </c>
      <c r="C1715" t="s">
        <v>30777</v>
      </c>
      <c r="D1715" s="4">
        <v>45492</v>
      </c>
      <c r="E1715" t="s">
        <v>39340</v>
      </c>
      <c r="F1715" t="s">
        <v>39341</v>
      </c>
      <c r="G1715" t="s">
        <v>12</v>
      </c>
      <c r="H1715" t="s">
        <v>37719</v>
      </c>
      <c r="I1715" s="4">
        <v>45492</v>
      </c>
      <c r="J1715">
        <v>0</v>
      </c>
    </row>
    <row r="1716" spans="1:10" x14ac:dyDescent="0.3">
      <c r="A1716" t="s">
        <v>10126</v>
      </c>
      <c r="B1716" t="s">
        <v>429</v>
      </c>
      <c r="C1716" t="s">
        <v>30777</v>
      </c>
      <c r="D1716" s="4">
        <v>45492</v>
      </c>
      <c r="E1716" t="s">
        <v>5160</v>
      </c>
      <c r="F1716" t="s">
        <v>39342</v>
      </c>
      <c r="G1716" t="s">
        <v>12</v>
      </c>
      <c r="H1716" t="s">
        <v>37719</v>
      </c>
      <c r="I1716" s="4">
        <v>45492</v>
      </c>
      <c r="J1716">
        <v>0</v>
      </c>
    </row>
    <row r="1717" spans="1:10" x14ac:dyDescent="0.3">
      <c r="A1717" t="s">
        <v>10126</v>
      </c>
      <c r="B1717" t="s">
        <v>429</v>
      </c>
      <c r="C1717" t="s">
        <v>30777</v>
      </c>
      <c r="D1717" s="4">
        <v>45492</v>
      </c>
      <c r="E1717" t="s">
        <v>39343</v>
      </c>
      <c r="F1717" t="s">
        <v>39344</v>
      </c>
      <c r="G1717" t="s">
        <v>12</v>
      </c>
      <c r="H1717" t="s">
        <v>37719</v>
      </c>
      <c r="I1717" s="4">
        <v>45492</v>
      </c>
      <c r="J1717">
        <v>0</v>
      </c>
    </row>
    <row r="1718" spans="1:10" x14ac:dyDescent="0.3">
      <c r="A1718" t="s">
        <v>10126</v>
      </c>
      <c r="B1718" t="s">
        <v>429</v>
      </c>
      <c r="C1718" t="s">
        <v>30777</v>
      </c>
      <c r="D1718" s="4">
        <v>45492</v>
      </c>
      <c r="E1718" t="s">
        <v>5150</v>
      </c>
      <c r="G1718" t="s">
        <v>12</v>
      </c>
      <c r="H1718" t="s">
        <v>37719</v>
      </c>
      <c r="I1718" s="4">
        <v>45492</v>
      </c>
      <c r="J1718">
        <v>0</v>
      </c>
    </row>
    <row r="1719" spans="1:10" x14ac:dyDescent="0.3">
      <c r="A1719" t="s">
        <v>10126</v>
      </c>
      <c r="B1719" t="s">
        <v>429</v>
      </c>
      <c r="C1719" t="s">
        <v>30777</v>
      </c>
      <c r="D1719" s="4">
        <v>45492</v>
      </c>
      <c r="E1719" t="s">
        <v>39345</v>
      </c>
      <c r="F1719" t="s">
        <v>39346</v>
      </c>
      <c r="G1719" t="s">
        <v>12</v>
      </c>
      <c r="H1719" t="s">
        <v>39347</v>
      </c>
      <c r="I1719" s="4">
        <v>45492</v>
      </c>
      <c r="J1719">
        <v>0</v>
      </c>
    </row>
    <row r="1720" spans="1:10" x14ac:dyDescent="0.3">
      <c r="A1720" t="s">
        <v>10126</v>
      </c>
      <c r="B1720" t="s">
        <v>429</v>
      </c>
      <c r="C1720" t="s">
        <v>30777</v>
      </c>
      <c r="D1720" s="4">
        <v>45492</v>
      </c>
      <c r="E1720" t="s">
        <v>39348</v>
      </c>
      <c r="F1720" t="s">
        <v>39349</v>
      </c>
      <c r="G1720" t="s">
        <v>12</v>
      </c>
      <c r="H1720" t="s">
        <v>39347</v>
      </c>
      <c r="I1720" s="4">
        <v>45492</v>
      </c>
      <c r="J1720">
        <v>0</v>
      </c>
    </row>
    <row r="1721" spans="1:10" x14ac:dyDescent="0.3">
      <c r="A1721" t="s">
        <v>10126</v>
      </c>
      <c r="B1721" t="s">
        <v>429</v>
      </c>
      <c r="C1721" t="s">
        <v>30777</v>
      </c>
      <c r="D1721" s="4">
        <v>45492</v>
      </c>
      <c r="E1721" t="s">
        <v>39350</v>
      </c>
      <c r="F1721" t="s">
        <v>39351</v>
      </c>
      <c r="G1721" t="s">
        <v>12</v>
      </c>
      <c r="H1721" t="s">
        <v>37719</v>
      </c>
      <c r="I1721" s="4">
        <v>45492</v>
      </c>
      <c r="J1721">
        <v>0</v>
      </c>
    </row>
    <row r="1722" spans="1:10" x14ac:dyDescent="0.3">
      <c r="A1722" t="s">
        <v>10126</v>
      </c>
      <c r="B1722" t="s">
        <v>429</v>
      </c>
      <c r="C1722" t="s">
        <v>30777</v>
      </c>
      <c r="D1722" s="4">
        <v>45492</v>
      </c>
      <c r="E1722" t="s">
        <v>39352</v>
      </c>
      <c r="F1722" t="s">
        <v>39353</v>
      </c>
      <c r="G1722" t="s">
        <v>12</v>
      </c>
      <c r="H1722" t="s">
        <v>37719</v>
      </c>
      <c r="I1722" s="4">
        <v>45492</v>
      </c>
      <c r="J1722">
        <v>0</v>
      </c>
    </row>
    <row r="1723" spans="1:10" x14ac:dyDescent="0.3">
      <c r="A1723" t="s">
        <v>10126</v>
      </c>
      <c r="B1723" t="s">
        <v>429</v>
      </c>
      <c r="C1723" t="s">
        <v>30777</v>
      </c>
      <c r="D1723" s="4">
        <v>45492</v>
      </c>
      <c r="E1723" t="s">
        <v>24478</v>
      </c>
      <c r="F1723" t="s">
        <v>39354</v>
      </c>
      <c r="G1723" t="s">
        <v>12</v>
      </c>
      <c r="H1723" t="s">
        <v>37719</v>
      </c>
      <c r="I1723" s="4">
        <v>45492</v>
      </c>
      <c r="J1723">
        <v>0</v>
      </c>
    </row>
    <row r="1724" spans="1:10" x14ac:dyDescent="0.3">
      <c r="A1724" t="s">
        <v>10126</v>
      </c>
      <c r="B1724" t="s">
        <v>429</v>
      </c>
      <c r="C1724" t="s">
        <v>30777</v>
      </c>
      <c r="D1724" s="4">
        <v>45492</v>
      </c>
      <c r="E1724" t="s">
        <v>39355</v>
      </c>
      <c r="F1724" t="s">
        <v>39356</v>
      </c>
      <c r="G1724" t="s">
        <v>12</v>
      </c>
      <c r="H1724" t="s">
        <v>37719</v>
      </c>
      <c r="I1724" s="4">
        <v>45492</v>
      </c>
      <c r="J1724">
        <v>0</v>
      </c>
    </row>
    <row r="1725" spans="1:10" x14ac:dyDescent="0.3">
      <c r="A1725" t="s">
        <v>10126</v>
      </c>
      <c r="B1725" t="s">
        <v>429</v>
      </c>
      <c r="C1725" t="s">
        <v>30777</v>
      </c>
      <c r="D1725" s="4">
        <v>45492</v>
      </c>
      <c r="E1725" t="s">
        <v>31739</v>
      </c>
      <c r="F1725" t="s">
        <v>39357</v>
      </c>
      <c r="G1725" t="s">
        <v>40</v>
      </c>
      <c r="H1725" t="s">
        <v>37719</v>
      </c>
      <c r="I1725" s="4">
        <v>45492</v>
      </c>
      <c r="J1725">
        <v>0</v>
      </c>
    </row>
    <row r="1726" spans="1:10" x14ac:dyDescent="0.3">
      <c r="A1726" t="s">
        <v>10126</v>
      </c>
      <c r="B1726" t="s">
        <v>429</v>
      </c>
      <c r="C1726" t="s">
        <v>30777</v>
      </c>
      <c r="D1726" s="4">
        <v>45492</v>
      </c>
      <c r="E1726" t="s">
        <v>691</v>
      </c>
      <c r="F1726" t="s">
        <v>39358</v>
      </c>
      <c r="G1726" t="s">
        <v>12</v>
      </c>
      <c r="H1726" t="s">
        <v>37719</v>
      </c>
      <c r="I1726" s="4">
        <v>45492</v>
      </c>
      <c r="J1726">
        <v>0</v>
      </c>
    </row>
    <row r="1727" spans="1:10" x14ac:dyDescent="0.3">
      <c r="A1727" t="s">
        <v>10126</v>
      </c>
      <c r="B1727" t="s">
        <v>429</v>
      </c>
      <c r="C1727" t="s">
        <v>30777</v>
      </c>
      <c r="D1727" s="4">
        <v>45492</v>
      </c>
      <c r="E1727" t="s">
        <v>39359</v>
      </c>
      <c r="F1727" t="s">
        <v>2272</v>
      </c>
      <c r="G1727" t="s">
        <v>12</v>
      </c>
      <c r="H1727" t="s">
        <v>37719</v>
      </c>
      <c r="I1727" s="4">
        <v>45492</v>
      </c>
      <c r="J1727">
        <v>0</v>
      </c>
    </row>
    <row r="1728" spans="1:10" x14ac:dyDescent="0.3">
      <c r="A1728" t="s">
        <v>10126</v>
      </c>
      <c r="B1728" t="s">
        <v>429</v>
      </c>
      <c r="C1728" t="s">
        <v>30777</v>
      </c>
      <c r="D1728" s="4">
        <v>45492</v>
      </c>
      <c r="E1728" t="s">
        <v>39360</v>
      </c>
      <c r="F1728" t="s">
        <v>39361</v>
      </c>
      <c r="G1728" t="s">
        <v>12</v>
      </c>
      <c r="H1728" t="s">
        <v>37719</v>
      </c>
      <c r="I1728" s="4">
        <v>45492</v>
      </c>
      <c r="J1728">
        <v>0</v>
      </c>
    </row>
    <row r="1729" spans="1:10" x14ac:dyDescent="0.3">
      <c r="A1729" t="s">
        <v>10126</v>
      </c>
      <c r="B1729" t="s">
        <v>429</v>
      </c>
      <c r="C1729" t="s">
        <v>30777</v>
      </c>
      <c r="D1729" s="4">
        <v>45492</v>
      </c>
      <c r="E1729" t="s">
        <v>39362</v>
      </c>
      <c r="F1729" t="s">
        <v>39363</v>
      </c>
      <c r="G1729" t="s">
        <v>12</v>
      </c>
      <c r="H1729" t="s">
        <v>37719</v>
      </c>
      <c r="I1729" s="4">
        <v>45492</v>
      </c>
      <c r="J1729">
        <v>0</v>
      </c>
    </row>
    <row r="1730" spans="1:10" x14ac:dyDescent="0.3">
      <c r="A1730" t="s">
        <v>10126</v>
      </c>
      <c r="B1730" t="s">
        <v>429</v>
      </c>
      <c r="C1730" t="s">
        <v>30777</v>
      </c>
      <c r="D1730" s="4">
        <v>45492</v>
      </c>
      <c r="E1730" t="s">
        <v>39364</v>
      </c>
      <c r="F1730" t="s">
        <v>39365</v>
      </c>
      <c r="G1730" t="s">
        <v>12</v>
      </c>
      <c r="H1730" t="s">
        <v>37719</v>
      </c>
      <c r="I1730" s="4">
        <v>45492</v>
      </c>
      <c r="J1730">
        <v>0</v>
      </c>
    </row>
    <row r="1731" spans="1:10" x14ac:dyDescent="0.3">
      <c r="A1731" t="s">
        <v>10126</v>
      </c>
      <c r="B1731" t="s">
        <v>429</v>
      </c>
      <c r="C1731" t="s">
        <v>30777</v>
      </c>
      <c r="D1731" s="4">
        <v>45492</v>
      </c>
      <c r="E1731" t="s">
        <v>1977</v>
      </c>
      <c r="F1731" t="s">
        <v>39366</v>
      </c>
      <c r="G1731" t="s">
        <v>12</v>
      </c>
      <c r="H1731" t="s">
        <v>37719</v>
      </c>
      <c r="I1731" s="4">
        <v>45492</v>
      </c>
      <c r="J1731">
        <v>0</v>
      </c>
    </row>
    <row r="1732" spans="1:10" x14ac:dyDescent="0.3">
      <c r="A1732" t="s">
        <v>10126</v>
      </c>
      <c r="B1732" t="s">
        <v>429</v>
      </c>
      <c r="C1732" t="s">
        <v>30777</v>
      </c>
      <c r="D1732" s="4">
        <v>45492</v>
      </c>
      <c r="E1732" t="s">
        <v>39367</v>
      </c>
      <c r="F1732" t="s">
        <v>39368</v>
      </c>
      <c r="G1732" t="s">
        <v>12</v>
      </c>
      <c r="H1732" t="s">
        <v>37719</v>
      </c>
      <c r="I1732" s="4">
        <v>45492</v>
      </c>
      <c r="J1732">
        <v>0</v>
      </c>
    </row>
    <row r="1733" spans="1:10" x14ac:dyDescent="0.3">
      <c r="A1733" t="s">
        <v>10126</v>
      </c>
      <c r="B1733" t="s">
        <v>429</v>
      </c>
      <c r="C1733" t="s">
        <v>30777</v>
      </c>
      <c r="D1733" s="4">
        <v>45492</v>
      </c>
      <c r="E1733" t="s">
        <v>39369</v>
      </c>
      <c r="F1733" t="s">
        <v>39370</v>
      </c>
      <c r="G1733" t="s">
        <v>12</v>
      </c>
      <c r="H1733" t="s">
        <v>37719</v>
      </c>
      <c r="I1733" s="4">
        <v>45492</v>
      </c>
      <c r="J1733">
        <v>0</v>
      </c>
    </row>
    <row r="1734" spans="1:10" x14ac:dyDescent="0.3">
      <c r="A1734" t="s">
        <v>10126</v>
      </c>
      <c r="B1734" t="s">
        <v>429</v>
      </c>
      <c r="C1734" t="s">
        <v>20756</v>
      </c>
      <c r="D1734" s="4">
        <v>45492</v>
      </c>
      <c r="E1734" t="s">
        <v>35414</v>
      </c>
      <c r="F1734" t="s">
        <v>35415</v>
      </c>
      <c r="G1734" t="s">
        <v>12</v>
      </c>
      <c r="H1734" t="s">
        <v>39371</v>
      </c>
      <c r="I1734" s="4">
        <v>45493</v>
      </c>
      <c r="J1734">
        <v>1</v>
      </c>
    </row>
    <row r="1735" spans="1:10" x14ac:dyDescent="0.3">
      <c r="A1735" t="s">
        <v>7</v>
      </c>
      <c r="B1735" t="s">
        <v>8</v>
      </c>
      <c r="C1735" t="s">
        <v>9</v>
      </c>
      <c r="D1735" s="4">
        <v>45493</v>
      </c>
      <c r="E1735" t="s">
        <v>35416</v>
      </c>
      <c r="F1735" t="s">
        <v>35417</v>
      </c>
      <c r="G1735" t="s">
        <v>12</v>
      </c>
      <c r="H1735" t="s">
        <v>39372</v>
      </c>
      <c r="I1735" s="4">
        <v>45495</v>
      </c>
      <c r="J1735">
        <v>2</v>
      </c>
    </row>
    <row r="1736" spans="1:10" x14ac:dyDescent="0.3">
      <c r="A1736" t="s">
        <v>7</v>
      </c>
      <c r="B1736" t="s">
        <v>279</v>
      </c>
      <c r="C1736" t="s">
        <v>280</v>
      </c>
      <c r="D1736" s="4">
        <v>45493</v>
      </c>
      <c r="E1736" t="s">
        <v>35418</v>
      </c>
      <c r="G1736" t="s">
        <v>12</v>
      </c>
      <c r="H1736" t="s">
        <v>39373</v>
      </c>
      <c r="I1736" s="4">
        <v>45497</v>
      </c>
      <c r="J1736">
        <v>4</v>
      </c>
    </row>
    <row r="1737" spans="1:10" x14ac:dyDescent="0.3">
      <c r="A1737" t="s">
        <v>7</v>
      </c>
      <c r="B1737" t="s">
        <v>279</v>
      </c>
      <c r="C1737" t="s">
        <v>280</v>
      </c>
      <c r="D1737" s="4">
        <v>45493</v>
      </c>
      <c r="E1737" t="s">
        <v>35419</v>
      </c>
      <c r="F1737" t="s">
        <v>35420</v>
      </c>
      <c r="G1737" t="s">
        <v>12</v>
      </c>
      <c r="H1737" t="s">
        <v>39374</v>
      </c>
      <c r="I1737" s="4">
        <v>45497</v>
      </c>
      <c r="J1737">
        <v>4</v>
      </c>
    </row>
    <row r="1738" spans="1:10" x14ac:dyDescent="0.3">
      <c r="A1738" t="s">
        <v>7</v>
      </c>
      <c r="B1738" t="s">
        <v>279</v>
      </c>
      <c r="C1738" t="s">
        <v>280</v>
      </c>
      <c r="D1738" s="4">
        <v>45493</v>
      </c>
      <c r="E1738" t="s">
        <v>35421</v>
      </c>
      <c r="F1738" t="s">
        <v>35422</v>
      </c>
      <c r="G1738" t="s">
        <v>12</v>
      </c>
      <c r="H1738" t="s">
        <v>39375</v>
      </c>
      <c r="I1738" s="4">
        <v>45497</v>
      </c>
      <c r="J1738">
        <v>4</v>
      </c>
    </row>
    <row r="1739" spans="1:10" x14ac:dyDescent="0.3">
      <c r="A1739" t="s">
        <v>7</v>
      </c>
      <c r="B1739" t="s">
        <v>279</v>
      </c>
      <c r="C1739" t="s">
        <v>280</v>
      </c>
      <c r="D1739" s="4">
        <v>45493</v>
      </c>
      <c r="E1739" t="s">
        <v>35423</v>
      </c>
      <c r="F1739" t="s">
        <v>35424</v>
      </c>
      <c r="G1739" t="s">
        <v>12</v>
      </c>
      <c r="H1739" t="s">
        <v>39376</v>
      </c>
      <c r="I1739" s="4">
        <v>45497</v>
      </c>
      <c r="J1739">
        <v>4</v>
      </c>
    </row>
    <row r="1740" spans="1:10" x14ac:dyDescent="0.3">
      <c r="A1740" t="s">
        <v>7</v>
      </c>
      <c r="B1740" t="s">
        <v>279</v>
      </c>
      <c r="C1740" t="s">
        <v>280</v>
      </c>
      <c r="D1740" s="4">
        <v>45493</v>
      </c>
      <c r="E1740" t="s">
        <v>11884</v>
      </c>
      <c r="F1740" t="s">
        <v>663</v>
      </c>
      <c r="G1740" t="s">
        <v>12</v>
      </c>
      <c r="H1740" t="s">
        <v>39373</v>
      </c>
      <c r="I1740" s="4">
        <v>45497</v>
      </c>
      <c r="J1740">
        <v>4</v>
      </c>
    </row>
    <row r="1741" spans="1:10" x14ac:dyDescent="0.3">
      <c r="A1741" t="s">
        <v>7</v>
      </c>
      <c r="B1741" t="s">
        <v>279</v>
      </c>
      <c r="C1741" t="s">
        <v>280</v>
      </c>
      <c r="D1741" s="4">
        <v>45493</v>
      </c>
      <c r="E1741" t="s">
        <v>35425</v>
      </c>
      <c r="F1741" t="s">
        <v>35426</v>
      </c>
      <c r="G1741" t="s">
        <v>12</v>
      </c>
      <c r="H1741" t="s">
        <v>39377</v>
      </c>
      <c r="I1741" s="4">
        <v>45497</v>
      </c>
      <c r="J1741">
        <v>4</v>
      </c>
    </row>
    <row r="1742" spans="1:10" x14ac:dyDescent="0.3">
      <c r="A1742" t="s">
        <v>7</v>
      </c>
      <c r="B1742" t="s">
        <v>429</v>
      </c>
      <c r="C1742" t="s">
        <v>430</v>
      </c>
      <c r="D1742" s="4">
        <v>45493</v>
      </c>
      <c r="E1742" t="s">
        <v>35427</v>
      </c>
      <c r="F1742" t="s">
        <v>35428</v>
      </c>
      <c r="G1742" t="s">
        <v>12</v>
      </c>
      <c r="H1742" t="s">
        <v>37728</v>
      </c>
      <c r="I1742" s="4">
        <v>45505</v>
      </c>
      <c r="J1742">
        <v>12</v>
      </c>
    </row>
    <row r="1743" spans="1:10" x14ac:dyDescent="0.3">
      <c r="A1743" t="s">
        <v>7</v>
      </c>
      <c r="B1743" t="s">
        <v>429</v>
      </c>
      <c r="C1743" t="s">
        <v>952</v>
      </c>
      <c r="D1743" s="4">
        <v>45493</v>
      </c>
      <c r="E1743" t="s">
        <v>35429</v>
      </c>
      <c r="F1743" t="s">
        <v>35430</v>
      </c>
      <c r="G1743" t="s">
        <v>12</v>
      </c>
      <c r="H1743" t="s">
        <v>39378</v>
      </c>
      <c r="I1743" s="4">
        <v>45495</v>
      </c>
      <c r="J1743">
        <v>2</v>
      </c>
    </row>
    <row r="1744" spans="1:10" x14ac:dyDescent="0.3">
      <c r="A1744" t="s">
        <v>7</v>
      </c>
      <c r="B1744" t="s">
        <v>429</v>
      </c>
      <c r="C1744" t="s">
        <v>952</v>
      </c>
      <c r="D1744" s="4">
        <v>45493</v>
      </c>
      <c r="E1744" t="s">
        <v>35431</v>
      </c>
      <c r="F1744" t="s">
        <v>441</v>
      </c>
      <c r="G1744" t="s">
        <v>12</v>
      </c>
      <c r="I1744" s="4"/>
    </row>
    <row r="1745" spans="1:10" x14ac:dyDescent="0.3">
      <c r="A1745" t="s">
        <v>7</v>
      </c>
      <c r="B1745" t="s">
        <v>429</v>
      </c>
      <c r="C1745" t="s">
        <v>952</v>
      </c>
      <c r="D1745" s="4">
        <v>45493</v>
      </c>
      <c r="E1745" t="s">
        <v>35432</v>
      </c>
      <c r="F1745" t="s">
        <v>35433</v>
      </c>
      <c r="G1745" t="s">
        <v>12</v>
      </c>
      <c r="H1745" t="s">
        <v>37599</v>
      </c>
      <c r="I1745" s="4">
        <v>45495</v>
      </c>
      <c r="J1745">
        <v>2</v>
      </c>
    </row>
    <row r="1746" spans="1:10" x14ac:dyDescent="0.3">
      <c r="A1746" t="s">
        <v>7</v>
      </c>
      <c r="B1746" t="s">
        <v>429</v>
      </c>
      <c r="C1746" t="s">
        <v>952</v>
      </c>
      <c r="D1746" s="4">
        <v>45493</v>
      </c>
      <c r="E1746" t="s">
        <v>35434</v>
      </c>
      <c r="F1746" t="s">
        <v>35435</v>
      </c>
      <c r="G1746" t="s">
        <v>12</v>
      </c>
      <c r="H1746" t="s">
        <v>37599</v>
      </c>
      <c r="I1746" s="4">
        <v>45495</v>
      </c>
      <c r="J1746">
        <v>2</v>
      </c>
    </row>
    <row r="1747" spans="1:10" x14ac:dyDescent="0.3">
      <c r="A1747" t="s">
        <v>7</v>
      </c>
      <c r="B1747" t="s">
        <v>429</v>
      </c>
      <c r="C1747" t="s">
        <v>1999</v>
      </c>
      <c r="D1747" s="4">
        <v>45493</v>
      </c>
      <c r="E1747" t="s">
        <v>35436</v>
      </c>
      <c r="F1747" t="s">
        <v>35437</v>
      </c>
      <c r="G1747" t="s">
        <v>12</v>
      </c>
      <c r="H1747" t="s">
        <v>39379</v>
      </c>
      <c r="I1747" s="4">
        <v>45503</v>
      </c>
      <c r="J1747">
        <v>10</v>
      </c>
    </row>
    <row r="1748" spans="1:10" x14ac:dyDescent="0.3">
      <c r="A1748" t="s">
        <v>7</v>
      </c>
      <c r="B1748" t="s">
        <v>429</v>
      </c>
      <c r="C1748" t="s">
        <v>1999</v>
      </c>
      <c r="D1748" s="4">
        <v>45493</v>
      </c>
      <c r="E1748" t="s">
        <v>35438</v>
      </c>
      <c r="F1748" t="s">
        <v>35439</v>
      </c>
      <c r="G1748" t="s">
        <v>12</v>
      </c>
      <c r="H1748" t="s">
        <v>39380</v>
      </c>
      <c r="I1748" s="4">
        <v>45503</v>
      </c>
      <c r="J1748">
        <v>10</v>
      </c>
    </row>
    <row r="1749" spans="1:10" x14ac:dyDescent="0.3">
      <c r="A1749" t="s">
        <v>7</v>
      </c>
      <c r="B1749" t="s">
        <v>429</v>
      </c>
      <c r="C1749" t="s">
        <v>1999</v>
      </c>
      <c r="D1749" s="4">
        <v>45493</v>
      </c>
      <c r="E1749" t="s">
        <v>35440</v>
      </c>
      <c r="F1749" t="s">
        <v>35441</v>
      </c>
      <c r="G1749" t="s">
        <v>12</v>
      </c>
      <c r="H1749" t="s">
        <v>39381</v>
      </c>
      <c r="I1749" s="4">
        <v>45503</v>
      </c>
      <c r="J1749">
        <v>10</v>
      </c>
    </row>
    <row r="1750" spans="1:10" x14ac:dyDescent="0.3">
      <c r="A1750" t="s">
        <v>7</v>
      </c>
      <c r="B1750" t="s">
        <v>429</v>
      </c>
      <c r="C1750" t="s">
        <v>1999</v>
      </c>
      <c r="D1750" s="4">
        <v>45493</v>
      </c>
      <c r="E1750" t="s">
        <v>35442</v>
      </c>
      <c r="F1750" t="s">
        <v>106</v>
      </c>
      <c r="G1750" t="s">
        <v>12</v>
      </c>
      <c r="H1750" t="s">
        <v>39382</v>
      </c>
      <c r="I1750" s="4">
        <v>45503</v>
      </c>
      <c r="J1750">
        <v>10</v>
      </c>
    </row>
    <row r="1751" spans="1:10" x14ac:dyDescent="0.3">
      <c r="A1751" t="s">
        <v>7</v>
      </c>
      <c r="B1751" t="s">
        <v>429</v>
      </c>
      <c r="C1751" t="s">
        <v>1999</v>
      </c>
      <c r="D1751" s="4">
        <v>45493</v>
      </c>
      <c r="E1751" t="s">
        <v>2076</v>
      </c>
      <c r="F1751" t="s">
        <v>70</v>
      </c>
      <c r="G1751" t="s">
        <v>12</v>
      </c>
      <c r="H1751" t="s">
        <v>37733</v>
      </c>
      <c r="I1751" s="4">
        <v>45503</v>
      </c>
      <c r="J1751">
        <v>10</v>
      </c>
    </row>
    <row r="1752" spans="1:10" x14ac:dyDescent="0.3">
      <c r="A1752" t="s">
        <v>7</v>
      </c>
      <c r="B1752" t="s">
        <v>429</v>
      </c>
      <c r="C1752" t="s">
        <v>1999</v>
      </c>
      <c r="D1752" s="4">
        <v>45493</v>
      </c>
      <c r="E1752" t="s">
        <v>13550</v>
      </c>
      <c r="F1752" t="s">
        <v>35443</v>
      </c>
      <c r="G1752" t="s">
        <v>40</v>
      </c>
      <c r="H1752" t="s">
        <v>39383</v>
      </c>
      <c r="I1752" s="4">
        <v>45503</v>
      </c>
      <c r="J1752">
        <v>10</v>
      </c>
    </row>
    <row r="1753" spans="1:10" x14ac:dyDescent="0.3">
      <c r="A1753" t="s">
        <v>7</v>
      </c>
      <c r="B1753" t="s">
        <v>429</v>
      </c>
      <c r="C1753" t="s">
        <v>1999</v>
      </c>
      <c r="D1753" s="4">
        <v>45493</v>
      </c>
      <c r="E1753" t="s">
        <v>35444</v>
      </c>
      <c r="F1753" t="s">
        <v>35445</v>
      </c>
      <c r="G1753" t="s">
        <v>12</v>
      </c>
      <c r="H1753" t="s">
        <v>39384</v>
      </c>
      <c r="I1753" s="4">
        <v>45503</v>
      </c>
      <c r="J1753">
        <v>10</v>
      </c>
    </row>
    <row r="1754" spans="1:10" x14ac:dyDescent="0.3">
      <c r="A1754" t="s">
        <v>7</v>
      </c>
      <c r="B1754" t="s">
        <v>429</v>
      </c>
      <c r="C1754" t="s">
        <v>1999</v>
      </c>
      <c r="D1754" s="4">
        <v>45493</v>
      </c>
      <c r="E1754" t="s">
        <v>3381</v>
      </c>
      <c r="F1754" t="s">
        <v>2272</v>
      </c>
      <c r="G1754" t="s">
        <v>12</v>
      </c>
      <c r="H1754" t="s">
        <v>37734</v>
      </c>
      <c r="I1754" s="4">
        <v>45503</v>
      </c>
      <c r="J1754">
        <v>10</v>
      </c>
    </row>
    <row r="1755" spans="1:10" x14ac:dyDescent="0.3">
      <c r="A1755" t="s">
        <v>7</v>
      </c>
      <c r="B1755" t="s">
        <v>429</v>
      </c>
      <c r="C1755" t="s">
        <v>2463</v>
      </c>
      <c r="D1755" s="4">
        <v>45493</v>
      </c>
      <c r="E1755" t="s">
        <v>35446</v>
      </c>
      <c r="F1755" t="s">
        <v>35447</v>
      </c>
      <c r="G1755" t="s">
        <v>12</v>
      </c>
      <c r="H1755" t="s">
        <v>39385</v>
      </c>
      <c r="I1755" s="4">
        <v>45503</v>
      </c>
      <c r="J1755">
        <v>10</v>
      </c>
    </row>
    <row r="1756" spans="1:10" x14ac:dyDescent="0.3">
      <c r="A1756" t="s">
        <v>7</v>
      </c>
      <c r="B1756" t="s">
        <v>429</v>
      </c>
      <c r="C1756" t="s">
        <v>2463</v>
      </c>
      <c r="D1756" s="4">
        <v>45493</v>
      </c>
      <c r="E1756" t="s">
        <v>21538</v>
      </c>
      <c r="G1756" t="s">
        <v>40</v>
      </c>
      <c r="H1756" t="s">
        <v>38657</v>
      </c>
      <c r="I1756" s="4">
        <v>45503</v>
      </c>
      <c r="J1756">
        <v>10</v>
      </c>
    </row>
    <row r="1757" spans="1:10" x14ac:dyDescent="0.3">
      <c r="A1757" t="s">
        <v>7</v>
      </c>
      <c r="B1757" t="s">
        <v>429</v>
      </c>
      <c r="C1757" t="s">
        <v>2732</v>
      </c>
      <c r="D1757" s="4">
        <v>45493</v>
      </c>
      <c r="E1757" t="s">
        <v>8613</v>
      </c>
      <c r="F1757" t="s">
        <v>35448</v>
      </c>
      <c r="G1757" t="s">
        <v>12</v>
      </c>
      <c r="H1757" t="s">
        <v>39386</v>
      </c>
      <c r="I1757" s="4">
        <v>45505</v>
      </c>
      <c r="J1757">
        <v>12</v>
      </c>
    </row>
    <row r="1758" spans="1:10" x14ac:dyDescent="0.3">
      <c r="A1758" t="s">
        <v>7</v>
      </c>
      <c r="B1758" t="s">
        <v>429</v>
      </c>
      <c r="C1758" t="s">
        <v>2936</v>
      </c>
      <c r="D1758" s="4">
        <v>45493</v>
      </c>
      <c r="E1758" t="s">
        <v>35449</v>
      </c>
      <c r="F1758" t="s">
        <v>35450</v>
      </c>
      <c r="G1758" t="s">
        <v>12</v>
      </c>
      <c r="H1758" t="s">
        <v>39387</v>
      </c>
      <c r="I1758" s="4">
        <v>45495</v>
      </c>
      <c r="J1758">
        <v>2</v>
      </c>
    </row>
    <row r="1759" spans="1:10" x14ac:dyDescent="0.3">
      <c r="A1759" t="s">
        <v>7</v>
      </c>
      <c r="B1759" t="s">
        <v>429</v>
      </c>
      <c r="C1759" t="s">
        <v>2936</v>
      </c>
      <c r="D1759" s="4">
        <v>45493</v>
      </c>
      <c r="E1759" t="s">
        <v>35451</v>
      </c>
      <c r="F1759" t="s">
        <v>35452</v>
      </c>
      <c r="G1759" t="s">
        <v>12</v>
      </c>
      <c r="H1759" t="s">
        <v>39388</v>
      </c>
      <c r="I1759" s="4">
        <v>45495</v>
      </c>
      <c r="J1759">
        <v>2</v>
      </c>
    </row>
    <row r="1760" spans="1:10" x14ac:dyDescent="0.3">
      <c r="A1760" t="s">
        <v>7</v>
      </c>
      <c r="B1760" t="s">
        <v>429</v>
      </c>
      <c r="C1760" t="s">
        <v>2936</v>
      </c>
      <c r="D1760" s="4">
        <v>45493</v>
      </c>
      <c r="E1760" t="s">
        <v>38030</v>
      </c>
      <c r="F1760" t="s">
        <v>39389</v>
      </c>
      <c r="G1760" t="s">
        <v>12</v>
      </c>
      <c r="I1760" s="4"/>
    </row>
    <row r="1761" spans="1:10" x14ac:dyDescent="0.3">
      <c r="A1761" t="s">
        <v>7</v>
      </c>
      <c r="B1761" t="s">
        <v>429</v>
      </c>
      <c r="C1761" t="s">
        <v>2936</v>
      </c>
      <c r="D1761" s="4">
        <v>45493</v>
      </c>
      <c r="E1761" t="s">
        <v>35453</v>
      </c>
      <c r="F1761" t="s">
        <v>35454</v>
      </c>
      <c r="G1761" t="s">
        <v>12</v>
      </c>
      <c r="H1761" t="s">
        <v>39390</v>
      </c>
      <c r="I1761" s="4">
        <v>45495</v>
      </c>
      <c r="J1761">
        <v>2</v>
      </c>
    </row>
    <row r="1762" spans="1:10" x14ac:dyDescent="0.3">
      <c r="A1762" t="s">
        <v>7</v>
      </c>
      <c r="B1762" t="s">
        <v>429</v>
      </c>
      <c r="C1762" t="s">
        <v>2936</v>
      </c>
      <c r="D1762" s="4">
        <v>45493</v>
      </c>
      <c r="E1762" t="s">
        <v>2017</v>
      </c>
      <c r="F1762" t="s">
        <v>35455</v>
      </c>
      <c r="G1762" t="s">
        <v>12</v>
      </c>
      <c r="H1762" t="s">
        <v>39391</v>
      </c>
      <c r="I1762" s="4">
        <v>45495</v>
      </c>
      <c r="J1762">
        <v>2</v>
      </c>
    </row>
    <row r="1763" spans="1:10" x14ac:dyDescent="0.3">
      <c r="A1763" t="s">
        <v>7</v>
      </c>
      <c r="B1763" t="s">
        <v>429</v>
      </c>
      <c r="C1763" t="s">
        <v>3380</v>
      </c>
      <c r="D1763" s="4">
        <v>45493</v>
      </c>
      <c r="E1763" t="s">
        <v>35456</v>
      </c>
      <c r="F1763" t="s">
        <v>70</v>
      </c>
      <c r="G1763" t="s">
        <v>12</v>
      </c>
      <c r="H1763" t="s">
        <v>38843</v>
      </c>
      <c r="I1763" s="4">
        <v>45499</v>
      </c>
      <c r="J1763">
        <v>6</v>
      </c>
    </row>
    <row r="1764" spans="1:10" x14ac:dyDescent="0.3">
      <c r="A1764" t="s">
        <v>7</v>
      </c>
      <c r="B1764" t="s">
        <v>429</v>
      </c>
      <c r="C1764" t="s">
        <v>3380</v>
      </c>
      <c r="D1764" s="4">
        <v>45493</v>
      </c>
      <c r="E1764" t="s">
        <v>35457</v>
      </c>
      <c r="F1764" t="s">
        <v>35458</v>
      </c>
      <c r="G1764" t="s">
        <v>12</v>
      </c>
      <c r="H1764" t="s">
        <v>39392</v>
      </c>
      <c r="I1764" s="4">
        <v>45499</v>
      </c>
      <c r="J1764">
        <v>6</v>
      </c>
    </row>
    <row r="1765" spans="1:10" x14ac:dyDescent="0.3">
      <c r="A1765" t="s">
        <v>7</v>
      </c>
      <c r="B1765" t="s">
        <v>429</v>
      </c>
      <c r="C1765" t="s">
        <v>3380</v>
      </c>
      <c r="D1765" s="4">
        <v>45493</v>
      </c>
      <c r="E1765" t="s">
        <v>11371</v>
      </c>
      <c r="G1765" t="s">
        <v>12</v>
      </c>
      <c r="H1765" t="s">
        <v>38843</v>
      </c>
      <c r="I1765" s="4">
        <v>45499</v>
      </c>
      <c r="J1765">
        <v>6</v>
      </c>
    </row>
    <row r="1766" spans="1:10" x14ac:dyDescent="0.3">
      <c r="A1766" t="s">
        <v>7</v>
      </c>
      <c r="B1766" t="s">
        <v>429</v>
      </c>
      <c r="C1766" t="s">
        <v>3640</v>
      </c>
      <c r="D1766" s="4">
        <v>45493</v>
      </c>
      <c r="E1766" t="s">
        <v>35459</v>
      </c>
      <c r="F1766" t="s">
        <v>35460</v>
      </c>
      <c r="G1766" t="s">
        <v>12</v>
      </c>
      <c r="H1766" t="s">
        <v>39393</v>
      </c>
      <c r="I1766" s="4">
        <v>45504</v>
      </c>
      <c r="J1766">
        <v>11</v>
      </c>
    </row>
    <row r="1767" spans="1:10" x14ac:dyDescent="0.3">
      <c r="A1767" t="s">
        <v>7</v>
      </c>
      <c r="B1767" t="s">
        <v>429</v>
      </c>
      <c r="C1767" t="s">
        <v>3640</v>
      </c>
      <c r="D1767" s="4">
        <v>45493</v>
      </c>
      <c r="E1767" t="s">
        <v>27762</v>
      </c>
      <c r="F1767" t="s">
        <v>35461</v>
      </c>
      <c r="G1767" t="s">
        <v>40</v>
      </c>
      <c r="H1767" t="s">
        <v>39394</v>
      </c>
      <c r="I1767" s="4">
        <v>45504</v>
      </c>
      <c r="J1767">
        <v>11</v>
      </c>
    </row>
    <row r="1768" spans="1:10" x14ac:dyDescent="0.3">
      <c r="A1768" t="s">
        <v>7</v>
      </c>
      <c r="B1768" t="s">
        <v>429</v>
      </c>
      <c r="C1768" t="s">
        <v>3640</v>
      </c>
      <c r="D1768" s="4">
        <v>45493</v>
      </c>
      <c r="E1768" t="s">
        <v>35462</v>
      </c>
      <c r="F1768" t="s">
        <v>35463</v>
      </c>
      <c r="G1768" t="s">
        <v>12</v>
      </c>
      <c r="H1768" t="s">
        <v>39395</v>
      </c>
      <c r="I1768" s="4">
        <v>45494</v>
      </c>
      <c r="J1768">
        <v>1</v>
      </c>
    </row>
    <row r="1769" spans="1:10" x14ac:dyDescent="0.3">
      <c r="A1769" t="s">
        <v>7</v>
      </c>
      <c r="B1769" t="s">
        <v>429</v>
      </c>
      <c r="C1769" t="s">
        <v>3640</v>
      </c>
      <c r="D1769" s="4">
        <v>45493</v>
      </c>
      <c r="E1769" t="s">
        <v>35464</v>
      </c>
      <c r="F1769" t="s">
        <v>35465</v>
      </c>
      <c r="G1769" t="s">
        <v>12</v>
      </c>
      <c r="H1769" t="s">
        <v>39396</v>
      </c>
      <c r="I1769" s="4">
        <v>45493</v>
      </c>
      <c r="J1769">
        <v>0</v>
      </c>
    </row>
    <row r="1770" spans="1:10" x14ac:dyDescent="0.3">
      <c r="A1770" t="s">
        <v>7</v>
      </c>
      <c r="B1770" t="s">
        <v>429</v>
      </c>
      <c r="C1770" t="s">
        <v>4063</v>
      </c>
      <c r="D1770" s="4">
        <v>45493</v>
      </c>
      <c r="E1770" t="s">
        <v>35466</v>
      </c>
      <c r="F1770" t="s">
        <v>35467</v>
      </c>
      <c r="G1770" t="s">
        <v>75</v>
      </c>
      <c r="I1770" s="4"/>
    </row>
    <row r="1771" spans="1:10" x14ac:dyDescent="0.3">
      <c r="A1771" t="s">
        <v>7</v>
      </c>
      <c r="B1771" t="s">
        <v>429</v>
      </c>
      <c r="C1771" t="s">
        <v>4063</v>
      </c>
      <c r="D1771" s="4">
        <v>45493</v>
      </c>
      <c r="E1771" t="s">
        <v>35468</v>
      </c>
      <c r="F1771" t="s">
        <v>14953</v>
      </c>
      <c r="G1771" t="s">
        <v>12</v>
      </c>
      <c r="I1771" s="4"/>
    </row>
    <row r="1772" spans="1:10" x14ac:dyDescent="0.3">
      <c r="A1772" t="s">
        <v>7</v>
      </c>
      <c r="B1772" t="s">
        <v>429</v>
      </c>
      <c r="C1772" t="s">
        <v>4063</v>
      </c>
      <c r="D1772" s="4">
        <v>45493</v>
      </c>
      <c r="E1772" t="s">
        <v>1877</v>
      </c>
      <c r="F1772" t="s">
        <v>35469</v>
      </c>
      <c r="G1772" t="s">
        <v>12</v>
      </c>
      <c r="I1772" s="4"/>
    </row>
    <row r="1773" spans="1:10" x14ac:dyDescent="0.3">
      <c r="A1773" t="s">
        <v>7</v>
      </c>
      <c r="B1773" t="s">
        <v>429</v>
      </c>
      <c r="C1773" t="s">
        <v>4063</v>
      </c>
      <c r="D1773" s="4">
        <v>45493</v>
      </c>
      <c r="E1773" t="s">
        <v>2535</v>
      </c>
      <c r="F1773" t="s">
        <v>35470</v>
      </c>
      <c r="G1773" t="s">
        <v>12</v>
      </c>
      <c r="I1773" s="4"/>
    </row>
    <row r="1774" spans="1:10" x14ac:dyDescent="0.3">
      <c r="A1774" t="s">
        <v>7</v>
      </c>
      <c r="B1774" t="s">
        <v>429</v>
      </c>
      <c r="C1774" t="s">
        <v>4063</v>
      </c>
      <c r="D1774" s="4">
        <v>45493</v>
      </c>
      <c r="E1774" t="s">
        <v>35471</v>
      </c>
      <c r="F1774" t="s">
        <v>35472</v>
      </c>
      <c r="G1774" t="s">
        <v>12</v>
      </c>
      <c r="I1774" s="4"/>
    </row>
    <row r="1775" spans="1:10" x14ac:dyDescent="0.3">
      <c r="A1775" t="s">
        <v>7</v>
      </c>
      <c r="B1775" t="s">
        <v>429</v>
      </c>
      <c r="C1775" t="s">
        <v>4063</v>
      </c>
      <c r="D1775" s="4">
        <v>45493</v>
      </c>
      <c r="E1775" t="s">
        <v>35473</v>
      </c>
      <c r="F1775" t="s">
        <v>35474</v>
      </c>
      <c r="G1775" t="s">
        <v>12</v>
      </c>
      <c r="I1775" s="4"/>
    </row>
    <row r="1776" spans="1:10" x14ac:dyDescent="0.3">
      <c r="A1776" t="s">
        <v>7</v>
      </c>
      <c r="B1776" t="s">
        <v>429</v>
      </c>
      <c r="C1776" t="s">
        <v>4063</v>
      </c>
      <c r="D1776" s="4">
        <v>45493</v>
      </c>
      <c r="E1776" t="s">
        <v>35475</v>
      </c>
      <c r="F1776" t="s">
        <v>35476</v>
      </c>
      <c r="G1776" t="s">
        <v>12</v>
      </c>
      <c r="I1776" s="4"/>
    </row>
    <row r="1777" spans="1:10" x14ac:dyDescent="0.3">
      <c r="A1777" t="s">
        <v>7</v>
      </c>
      <c r="B1777" t="s">
        <v>429</v>
      </c>
      <c r="C1777" t="s">
        <v>4063</v>
      </c>
      <c r="D1777" s="4">
        <v>45493</v>
      </c>
      <c r="E1777" t="s">
        <v>35477</v>
      </c>
      <c r="F1777" t="s">
        <v>35478</v>
      </c>
      <c r="G1777" t="s">
        <v>12</v>
      </c>
      <c r="I1777" s="4"/>
    </row>
    <row r="1778" spans="1:10" x14ac:dyDescent="0.3">
      <c r="A1778" t="s">
        <v>7</v>
      </c>
      <c r="B1778" t="s">
        <v>429</v>
      </c>
      <c r="C1778" t="s">
        <v>4063</v>
      </c>
      <c r="D1778" s="4">
        <v>45493</v>
      </c>
      <c r="E1778" t="s">
        <v>35479</v>
      </c>
      <c r="F1778" t="s">
        <v>35480</v>
      </c>
      <c r="G1778" t="s">
        <v>12</v>
      </c>
      <c r="I1778" s="4"/>
    </row>
    <row r="1779" spans="1:10" x14ac:dyDescent="0.3">
      <c r="A1779" t="s">
        <v>7</v>
      </c>
      <c r="B1779" t="s">
        <v>429</v>
      </c>
      <c r="C1779" t="s">
        <v>4063</v>
      </c>
      <c r="D1779" s="4">
        <v>45493</v>
      </c>
      <c r="E1779" t="s">
        <v>35481</v>
      </c>
      <c r="F1779" t="s">
        <v>35482</v>
      </c>
      <c r="G1779" t="s">
        <v>12</v>
      </c>
      <c r="I1779" s="4"/>
    </row>
    <row r="1780" spans="1:10" x14ac:dyDescent="0.3">
      <c r="A1780" t="s">
        <v>7</v>
      </c>
      <c r="B1780" t="s">
        <v>429</v>
      </c>
      <c r="C1780" t="s">
        <v>4063</v>
      </c>
      <c r="D1780" s="4">
        <v>45493</v>
      </c>
      <c r="E1780" t="s">
        <v>35483</v>
      </c>
      <c r="G1780" t="s">
        <v>12</v>
      </c>
      <c r="I1780" s="4"/>
    </row>
    <row r="1781" spans="1:10" x14ac:dyDescent="0.3">
      <c r="A1781" t="s">
        <v>7</v>
      </c>
      <c r="B1781" t="s">
        <v>429</v>
      </c>
      <c r="C1781" t="s">
        <v>4063</v>
      </c>
      <c r="D1781" s="4">
        <v>45493</v>
      </c>
      <c r="E1781" t="s">
        <v>35484</v>
      </c>
      <c r="G1781" t="s">
        <v>12</v>
      </c>
      <c r="I1781" s="4"/>
    </row>
    <row r="1782" spans="1:10" x14ac:dyDescent="0.3">
      <c r="A1782" t="s">
        <v>7</v>
      </c>
      <c r="B1782" t="s">
        <v>429</v>
      </c>
      <c r="C1782" t="s">
        <v>4063</v>
      </c>
      <c r="D1782" s="4">
        <v>45493</v>
      </c>
      <c r="E1782" t="s">
        <v>35485</v>
      </c>
      <c r="F1782" t="s">
        <v>35486</v>
      </c>
      <c r="G1782" t="s">
        <v>12</v>
      </c>
      <c r="I1782" s="4"/>
    </row>
    <row r="1783" spans="1:10" x14ac:dyDescent="0.3">
      <c r="A1783" t="s">
        <v>7</v>
      </c>
      <c r="B1783" t="s">
        <v>429</v>
      </c>
      <c r="C1783" t="s">
        <v>4192</v>
      </c>
      <c r="D1783" s="4">
        <v>45493</v>
      </c>
      <c r="E1783" t="s">
        <v>35487</v>
      </c>
      <c r="F1783" t="s">
        <v>35488</v>
      </c>
      <c r="G1783" t="s">
        <v>12</v>
      </c>
      <c r="H1783" t="s">
        <v>39397</v>
      </c>
      <c r="I1783" s="4">
        <v>45503</v>
      </c>
      <c r="J1783">
        <v>10</v>
      </c>
    </row>
    <row r="1784" spans="1:10" x14ac:dyDescent="0.3">
      <c r="A1784" t="s">
        <v>7</v>
      </c>
      <c r="B1784" t="s">
        <v>429</v>
      </c>
      <c r="C1784" t="s">
        <v>4437</v>
      </c>
      <c r="D1784" s="4">
        <v>45493</v>
      </c>
      <c r="E1784" t="s">
        <v>35489</v>
      </c>
      <c r="F1784" t="s">
        <v>35490</v>
      </c>
      <c r="G1784" t="s">
        <v>12</v>
      </c>
      <c r="H1784" t="s">
        <v>39398</v>
      </c>
      <c r="I1784" s="4">
        <v>45503</v>
      </c>
      <c r="J1784">
        <v>10</v>
      </c>
    </row>
    <row r="1785" spans="1:10" x14ac:dyDescent="0.3">
      <c r="A1785" t="s">
        <v>7</v>
      </c>
      <c r="B1785" t="s">
        <v>429</v>
      </c>
      <c r="C1785" t="s">
        <v>4437</v>
      </c>
      <c r="D1785" s="4">
        <v>45493</v>
      </c>
      <c r="E1785" t="s">
        <v>35491</v>
      </c>
      <c r="F1785" t="s">
        <v>35492</v>
      </c>
      <c r="G1785" t="s">
        <v>12</v>
      </c>
      <c r="H1785" t="s">
        <v>39399</v>
      </c>
      <c r="I1785" s="4">
        <v>45503</v>
      </c>
      <c r="J1785">
        <v>10</v>
      </c>
    </row>
    <row r="1786" spans="1:10" x14ac:dyDescent="0.3">
      <c r="A1786" t="s">
        <v>7</v>
      </c>
      <c r="B1786" t="s">
        <v>429</v>
      </c>
      <c r="C1786" t="s">
        <v>4673</v>
      </c>
      <c r="D1786" s="4">
        <v>45493</v>
      </c>
      <c r="E1786" t="s">
        <v>35493</v>
      </c>
      <c r="F1786" t="s">
        <v>35494</v>
      </c>
      <c r="G1786" t="s">
        <v>12</v>
      </c>
      <c r="H1786" t="s">
        <v>39400</v>
      </c>
      <c r="I1786" s="4">
        <v>45503</v>
      </c>
      <c r="J1786">
        <v>10</v>
      </c>
    </row>
    <row r="1787" spans="1:10" x14ac:dyDescent="0.3">
      <c r="A1787" t="s">
        <v>7</v>
      </c>
      <c r="B1787" t="s">
        <v>429</v>
      </c>
      <c r="C1787" t="s">
        <v>4673</v>
      </c>
      <c r="D1787" s="4">
        <v>45493</v>
      </c>
      <c r="E1787" t="s">
        <v>35495</v>
      </c>
      <c r="F1787" t="s">
        <v>35496</v>
      </c>
      <c r="G1787" t="s">
        <v>12</v>
      </c>
      <c r="H1787" t="s">
        <v>39401</v>
      </c>
      <c r="I1787" s="4">
        <v>45496</v>
      </c>
      <c r="J1787">
        <v>3</v>
      </c>
    </row>
    <row r="1788" spans="1:10" x14ac:dyDescent="0.3">
      <c r="A1788" t="s">
        <v>7</v>
      </c>
      <c r="B1788" t="s">
        <v>429</v>
      </c>
      <c r="C1788" t="s">
        <v>4673</v>
      </c>
      <c r="D1788" s="4">
        <v>45493</v>
      </c>
      <c r="E1788" t="s">
        <v>35497</v>
      </c>
      <c r="F1788" t="s">
        <v>35498</v>
      </c>
      <c r="G1788" t="s">
        <v>12</v>
      </c>
      <c r="H1788" t="s">
        <v>39402</v>
      </c>
      <c r="I1788" s="4">
        <v>45496</v>
      </c>
      <c r="J1788">
        <v>3</v>
      </c>
    </row>
    <row r="1789" spans="1:10" x14ac:dyDescent="0.3">
      <c r="A1789" t="s">
        <v>7</v>
      </c>
      <c r="B1789" t="s">
        <v>429</v>
      </c>
      <c r="C1789" t="s">
        <v>4734</v>
      </c>
      <c r="D1789" s="4">
        <v>45493</v>
      </c>
      <c r="E1789" t="s">
        <v>35499</v>
      </c>
      <c r="G1789" t="s">
        <v>12</v>
      </c>
      <c r="H1789" t="s">
        <v>39403</v>
      </c>
      <c r="I1789" s="4">
        <v>45494</v>
      </c>
      <c r="J1789">
        <v>1</v>
      </c>
    </row>
    <row r="1790" spans="1:10" x14ac:dyDescent="0.3">
      <c r="A1790" t="s">
        <v>7</v>
      </c>
      <c r="B1790" t="s">
        <v>429</v>
      </c>
      <c r="C1790" t="s">
        <v>4734</v>
      </c>
      <c r="D1790" s="4">
        <v>45493</v>
      </c>
      <c r="E1790" t="s">
        <v>1425</v>
      </c>
      <c r="F1790" t="s">
        <v>35500</v>
      </c>
      <c r="G1790" t="s">
        <v>12</v>
      </c>
      <c r="H1790" t="s">
        <v>39404</v>
      </c>
      <c r="I1790" s="4">
        <v>45494</v>
      </c>
      <c r="J1790">
        <v>1</v>
      </c>
    </row>
    <row r="1791" spans="1:10" x14ac:dyDescent="0.3">
      <c r="A1791" t="s">
        <v>7</v>
      </c>
      <c r="B1791" t="s">
        <v>429</v>
      </c>
      <c r="C1791" t="s">
        <v>4734</v>
      </c>
      <c r="D1791" s="4">
        <v>45493</v>
      </c>
      <c r="E1791" t="s">
        <v>35501</v>
      </c>
      <c r="F1791" t="s">
        <v>35502</v>
      </c>
      <c r="G1791" t="s">
        <v>12</v>
      </c>
      <c r="H1791" t="s">
        <v>39405</v>
      </c>
      <c r="I1791" s="4">
        <v>45494</v>
      </c>
      <c r="J1791">
        <v>1</v>
      </c>
    </row>
    <row r="1792" spans="1:10" x14ac:dyDescent="0.3">
      <c r="A1792" t="s">
        <v>7</v>
      </c>
      <c r="B1792" t="s">
        <v>429</v>
      </c>
      <c r="C1792" t="s">
        <v>4734</v>
      </c>
      <c r="D1792" s="4">
        <v>45493</v>
      </c>
      <c r="E1792" t="s">
        <v>1238</v>
      </c>
      <c r="F1792" t="s">
        <v>35503</v>
      </c>
      <c r="G1792" t="s">
        <v>12</v>
      </c>
      <c r="H1792" t="s">
        <v>39406</v>
      </c>
      <c r="I1792" s="4">
        <v>45494</v>
      </c>
      <c r="J1792">
        <v>1</v>
      </c>
    </row>
    <row r="1793" spans="1:10" x14ac:dyDescent="0.3">
      <c r="A1793" t="s">
        <v>7</v>
      </c>
      <c r="B1793" t="s">
        <v>429</v>
      </c>
      <c r="C1793" t="s">
        <v>4734</v>
      </c>
      <c r="D1793" s="4">
        <v>45493</v>
      </c>
      <c r="E1793" t="s">
        <v>35504</v>
      </c>
      <c r="F1793" t="s">
        <v>35505</v>
      </c>
      <c r="G1793" t="s">
        <v>12</v>
      </c>
      <c r="H1793" t="s">
        <v>39407</v>
      </c>
      <c r="I1793" s="4">
        <v>45494</v>
      </c>
      <c r="J1793">
        <v>1</v>
      </c>
    </row>
    <row r="1794" spans="1:10" x14ac:dyDescent="0.3">
      <c r="A1794" t="s">
        <v>7</v>
      </c>
      <c r="B1794" t="s">
        <v>429</v>
      </c>
      <c r="C1794" t="s">
        <v>4734</v>
      </c>
      <c r="D1794" s="4">
        <v>45493</v>
      </c>
      <c r="E1794" t="s">
        <v>35506</v>
      </c>
      <c r="F1794" t="s">
        <v>35507</v>
      </c>
      <c r="G1794" t="s">
        <v>12</v>
      </c>
      <c r="H1794" t="s">
        <v>39408</v>
      </c>
      <c r="I1794" s="4">
        <v>45495</v>
      </c>
      <c r="J1794">
        <v>2</v>
      </c>
    </row>
    <row r="1795" spans="1:10" x14ac:dyDescent="0.3">
      <c r="A1795" t="s">
        <v>7</v>
      </c>
      <c r="B1795" t="s">
        <v>429</v>
      </c>
      <c r="C1795" t="s">
        <v>4912</v>
      </c>
      <c r="D1795" s="4">
        <v>45493</v>
      </c>
      <c r="E1795" t="s">
        <v>35508</v>
      </c>
      <c r="F1795" t="s">
        <v>35509</v>
      </c>
      <c r="G1795" t="s">
        <v>12</v>
      </c>
      <c r="H1795" t="s">
        <v>39409</v>
      </c>
      <c r="I1795" s="4">
        <v>45504</v>
      </c>
      <c r="J1795">
        <v>11</v>
      </c>
    </row>
    <row r="1796" spans="1:10" x14ac:dyDescent="0.3">
      <c r="A1796" t="s">
        <v>7</v>
      </c>
      <c r="B1796" t="s">
        <v>429</v>
      </c>
      <c r="C1796" t="s">
        <v>4912</v>
      </c>
      <c r="D1796" s="4">
        <v>45493</v>
      </c>
      <c r="E1796" t="s">
        <v>35510</v>
      </c>
      <c r="F1796" t="s">
        <v>35511</v>
      </c>
      <c r="G1796" t="s">
        <v>12</v>
      </c>
      <c r="H1796" t="s">
        <v>39410</v>
      </c>
      <c r="I1796" s="4">
        <v>45504</v>
      </c>
      <c r="J1796">
        <v>11</v>
      </c>
    </row>
    <row r="1797" spans="1:10" x14ac:dyDescent="0.3">
      <c r="A1797" t="s">
        <v>7</v>
      </c>
      <c r="B1797" t="s">
        <v>429</v>
      </c>
      <c r="C1797" t="s">
        <v>4912</v>
      </c>
      <c r="D1797" s="4">
        <v>45493</v>
      </c>
      <c r="E1797" t="s">
        <v>14259</v>
      </c>
      <c r="F1797" t="s">
        <v>35512</v>
      </c>
      <c r="G1797" t="s">
        <v>75</v>
      </c>
      <c r="H1797" t="s">
        <v>39411</v>
      </c>
      <c r="I1797" s="4">
        <v>45504</v>
      </c>
      <c r="J1797">
        <v>11</v>
      </c>
    </row>
    <row r="1798" spans="1:10" x14ac:dyDescent="0.3">
      <c r="A1798" t="s">
        <v>7</v>
      </c>
      <c r="B1798" t="s">
        <v>429</v>
      </c>
      <c r="C1798" t="s">
        <v>5041</v>
      </c>
      <c r="D1798" s="4">
        <v>45493</v>
      </c>
      <c r="E1798" t="s">
        <v>35513</v>
      </c>
      <c r="F1798" t="s">
        <v>35514</v>
      </c>
      <c r="G1798" t="s">
        <v>12</v>
      </c>
      <c r="H1798" t="s">
        <v>39412</v>
      </c>
      <c r="I1798" s="4">
        <v>45504</v>
      </c>
      <c r="J1798">
        <v>11</v>
      </c>
    </row>
    <row r="1799" spans="1:10" x14ac:dyDescent="0.3">
      <c r="A1799" t="s">
        <v>7</v>
      </c>
      <c r="B1799" t="s">
        <v>429</v>
      </c>
      <c r="C1799" t="s">
        <v>5041</v>
      </c>
      <c r="D1799" s="4">
        <v>45493</v>
      </c>
      <c r="E1799" t="s">
        <v>4506</v>
      </c>
      <c r="F1799" t="s">
        <v>35515</v>
      </c>
      <c r="G1799" t="s">
        <v>12</v>
      </c>
      <c r="H1799" t="s">
        <v>39413</v>
      </c>
      <c r="I1799" s="4">
        <v>45504</v>
      </c>
      <c r="J1799">
        <v>11</v>
      </c>
    </row>
    <row r="1800" spans="1:10" x14ac:dyDescent="0.3">
      <c r="A1800" t="s">
        <v>7</v>
      </c>
      <c r="B1800" t="s">
        <v>429</v>
      </c>
      <c r="C1800" t="s">
        <v>5041</v>
      </c>
      <c r="D1800" s="4">
        <v>45493</v>
      </c>
      <c r="E1800" t="s">
        <v>35516</v>
      </c>
      <c r="F1800" t="s">
        <v>35517</v>
      </c>
      <c r="G1800" t="s">
        <v>12</v>
      </c>
      <c r="H1800" t="s">
        <v>39414</v>
      </c>
      <c r="I1800" s="4">
        <v>45504</v>
      </c>
      <c r="J1800">
        <v>11</v>
      </c>
    </row>
    <row r="1801" spans="1:10" x14ac:dyDescent="0.3">
      <c r="A1801" t="s">
        <v>7</v>
      </c>
      <c r="B1801" t="s">
        <v>429</v>
      </c>
      <c r="C1801" t="s">
        <v>5082</v>
      </c>
      <c r="D1801" s="4">
        <v>45493</v>
      </c>
      <c r="E1801" t="s">
        <v>35518</v>
      </c>
      <c r="F1801" t="s">
        <v>35519</v>
      </c>
      <c r="G1801" t="s">
        <v>12</v>
      </c>
      <c r="H1801" t="s">
        <v>39415</v>
      </c>
      <c r="I1801" s="4">
        <v>45504</v>
      </c>
      <c r="J1801">
        <v>11</v>
      </c>
    </row>
    <row r="1802" spans="1:10" x14ac:dyDescent="0.3">
      <c r="A1802" t="s">
        <v>7</v>
      </c>
      <c r="B1802" t="s">
        <v>429</v>
      </c>
      <c r="C1802" t="s">
        <v>5082</v>
      </c>
      <c r="D1802" s="4">
        <v>45493</v>
      </c>
      <c r="E1802" t="s">
        <v>35520</v>
      </c>
      <c r="F1802" t="s">
        <v>35521</v>
      </c>
      <c r="G1802" t="s">
        <v>12</v>
      </c>
      <c r="H1802" t="s">
        <v>39416</v>
      </c>
      <c r="I1802" s="4">
        <v>45504</v>
      </c>
      <c r="J1802">
        <v>11</v>
      </c>
    </row>
    <row r="1803" spans="1:10" x14ac:dyDescent="0.3">
      <c r="A1803" t="s">
        <v>7</v>
      </c>
      <c r="B1803" t="s">
        <v>429</v>
      </c>
      <c r="C1803" t="s">
        <v>5712</v>
      </c>
      <c r="D1803" s="4">
        <v>45493</v>
      </c>
      <c r="E1803" t="s">
        <v>35522</v>
      </c>
      <c r="F1803" t="s">
        <v>35523</v>
      </c>
      <c r="G1803" t="s">
        <v>12</v>
      </c>
      <c r="I1803" s="4"/>
    </row>
    <row r="1804" spans="1:10" x14ac:dyDescent="0.3">
      <c r="A1804" t="s">
        <v>7</v>
      </c>
      <c r="B1804" t="s">
        <v>429</v>
      </c>
      <c r="C1804" t="s">
        <v>5712</v>
      </c>
      <c r="D1804" s="4">
        <v>45493</v>
      </c>
      <c r="E1804" t="s">
        <v>30872</v>
      </c>
      <c r="F1804" t="s">
        <v>35524</v>
      </c>
      <c r="G1804" t="s">
        <v>12</v>
      </c>
      <c r="I1804" s="4"/>
    </row>
    <row r="1805" spans="1:10" x14ac:dyDescent="0.3">
      <c r="A1805" t="s">
        <v>7</v>
      </c>
      <c r="B1805" t="s">
        <v>429</v>
      </c>
      <c r="C1805" t="s">
        <v>5712</v>
      </c>
      <c r="D1805" s="4">
        <v>45493</v>
      </c>
      <c r="E1805" t="s">
        <v>35525</v>
      </c>
      <c r="F1805" t="s">
        <v>35526</v>
      </c>
      <c r="G1805" t="s">
        <v>12</v>
      </c>
      <c r="I1805" s="4"/>
    </row>
    <row r="1806" spans="1:10" x14ac:dyDescent="0.3">
      <c r="A1806" t="s">
        <v>7</v>
      </c>
      <c r="B1806" t="s">
        <v>429</v>
      </c>
      <c r="C1806" t="s">
        <v>5712</v>
      </c>
      <c r="D1806" s="4">
        <v>45493</v>
      </c>
      <c r="E1806" t="s">
        <v>35527</v>
      </c>
      <c r="F1806" t="s">
        <v>35528</v>
      </c>
      <c r="G1806" t="s">
        <v>12</v>
      </c>
      <c r="I1806" s="4"/>
    </row>
    <row r="1807" spans="1:10" x14ac:dyDescent="0.3">
      <c r="A1807" t="s">
        <v>7</v>
      </c>
      <c r="B1807" t="s">
        <v>429</v>
      </c>
      <c r="C1807" t="s">
        <v>5712</v>
      </c>
      <c r="D1807" s="4">
        <v>45493</v>
      </c>
      <c r="E1807" t="s">
        <v>35529</v>
      </c>
      <c r="F1807" t="s">
        <v>35530</v>
      </c>
      <c r="G1807" t="s">
        <v>12</v>
      </c>
      <c r="I1807" s="4"/>
    </row>
    <row r="1808" spans="1:10" x14ac:dyDescent="0.3">
      <c r="A1808" t="s">
        <v>7</v>
      </c>
      <c r="B1808" t="s">
        <v>429</v>
      </c>
      <c r="C1808" t="s">
        <v>5712</v>
      </c>
      <c r="D1808" s="4">
        <v>45493</v>
      </c>
      <c r="E1808" t="s">
        <v>35531</v>
      </c>
      <c r="F1808" t="s">
        <v>35532</v>
      </c>
      <c r="G1808" t="s">
        <v>12</v>
      </c>
      <c r="I1808" s="4"/>
    </row>
    <row r="1809" spans="1:10" x14ac:dyDescent="0.3">
      <c r="A1809" t="s">
        <v>7</v>
      </c>
      <c r="B1809" t="s">
        <v>429</v>
      </c>
      <c r="C1809" t="s">
        <v>5712</v>
      </c>
      <c r="D1809" s="4">
        <v>45493</v>
      </c>
      <c r="E1809" t="s">
        <v>5722</v>
      </c>
      <c r="F1809" t="s">
        <v>35533</v>
      </c>
      <c r="G1809" t="s">
        <v>1284</v>
      </c>
      <c r="I1809" s="4"/>
    </row>
    <row r="1810" spans="1:10" x14ac:dyDescent="0.3">
      <c r="A1810" t="s">
        <v>7</v>
      </c>
      <c r="B1810" t="s">
        <v>429</v>
      </c>
      <c r="C1810" t="s">
        <v>5712</v>
      </c>
      <c r="D1810" s="4">
        <v>45493</v>
      </c>
      <c r="E1810" t="s">
        <v>35534</v>
      </c>
      <c r="F1810" t="s">
        <v>35535</v>
      </c>
      <c r="G1810" t="s">
        <v>12</v>
      </c>
      <c r="I1810" s="4"/>
    </row>
    <row r="1811" spans="1:10" x14ac:dyDescent="0.3">
      <c r="A1811" t="s">
        <v>7</v>
      </c>
      <c r="B1811" t="s">
        <v>429</v>
      </c>
      <c r="C1811" t="s">
        <v>5712</v>
      </c>
      <c r="D1811" s="4">
        <v>45493</v>
      </c>
      <c r="E1811" t="s">
        <v>35536</v>
      </c>
      <c r="F1811" t="s">
        <v>35537</v>
      </c>
      <c r="G1811" t="s">
        <v>12</v>
      </c>
      <c r="I1811" s="4"/>
    </row>
    <row r="1812" spans="1:10" x14ac:dyDescent="0.3">
      <c r="A1812" t="s">
        <v>7</v>
      </c>
      <c r="B1812" t="s">
        <v>429</v>
      </c>
      <c r="C1812" t="s">
        <v>5712</v>
      </c>
      <c r="D1812" s="4">
        <v>45493</v>
      </c>
      <c r="E1812" t="s">
        <v>35538</v>
      </c>
      <c r="F1812" t="s">
        <v>35539</v>
      </c>
      <c r="G1812" t="s">
        <v>12</v>
      </c>
      <c r="I1812" s="4"/>
    </row>
    <row r="1813" spans="1:10" x14ac:dyDescent="0.3">
      <c r="A1813" t="s">
        <v>7</v>
      </c>
      <c r="B1813" t="s">
        <v>429</v>
      </c>
      <c r="C1813" t="s">
        <v>6116</v>
      </c>
      <c r="D1813" s="4">
        <v>45493</v>
      </c>
      <c r="E1813" t="s">
        <v>35540</v>
      </c>
      <c r="F1813" t="s">
        <v>35541</v>
      </c>
      <c r="G1813" t="s">
        <v>12</v>
      </c>
      <c r="H1813" t="s">
        <v>38673</v>
      </c>
      <c r="I1813" s="4">
        <v>45503</v>
      </c>
      <c r="J1813">
        <v>10</v>
      </c>
    </row>
    <row r="1814" spans="1:10" x14ac:dyDescent="0.3">
      <c r="A1814" t="s">
        <v>7</v>
      </c>
      <c r="B1814" t="s">
        <v>429</v>
      </c>
      <c r="C1814" t="s">
        <v>6349</v>
      </c>
      <c r="D1814" s="4">
        <v>45493</v>
      </c>
      <c r="E1814" t="s">
        <v>6148</v>
      </c>
      <c r="F1814" t="s">
        <v>35542</v>
      </c>
      <c r="G1814" t="s">
        <v>12</v>
      </c>
      <c r="H1814" t="s">
        <v>39417</v>
      </c>
      <c r="I1814" s="4">
        <v>45504</v>
      </c>
      <c r="J1814">
        <v>11</v>
      </c>
    </row>
    <row r="1815" spans="1:10" x14ac:dyDescent="0.3">
      <c r="A1815" t="s">
        <v>7</v>
      </c>
      <c r="B1815" t="s">
        <v>429</v>
      </c>
      <c r="C1815" t="s">
        <v>6349</v>
      </c>
      <c r="D1815" s="4">
        <v>45493</v>
      </c>
      <c r="E1815" t="s">
        <v>35543</v>
      </c>
      <c r="F1815" t="s">
        <v>35544</v>
      </c>
      <c r="G1815" t="s">
        <v>12</v>
      </c>
      <c r="H1815" t="s">
        <v>39418</v>
      </c>
      <c r="I1815" s="4">
        <v>45504</v>
      </c>
      <c r="J1815">
        <v>11</v>
      </c>
    </row>
    <row r="1816" spans="1:10" x14ac:dyDescent="0.3">
      <c r="A1816" t="s">
        <v>7</v>
      </c>
      <c r="B1816" t="s">
        <v>429</v>
      </c>
      <c r="C1816" t="s">
        <v>6349</v>
      </c>
      <c r="D1816" s="4">
        <v>45493</v>
      </c>
      <c r="E1816" t="s">
        <v>35545</v>
      </c>
      <c r="F1816" t="s">
        <v>35546</v>
      </c>
      <c r="G1816" t="s">
        <v>12</v>
      </c>
      <c r="H1816" t="s">
        <v>39419</v>
      </c>
      <c r="I1816" s="4">
        <v>45504</v>
      </c>
      <c r="J1816">
        <v>11</v>
      </c>
    </row>
    <row r="1817" spans="1:10" x14ac:dyDescent="0.3">
      <c r="A1817" t="s">
        <v>7</v>
      </c>
      <c r="B1817" t="s">
        <v>429</v>
      </c>
      <c r="C1817" t="s">
        <v>6349</v>
      </c>
      <c r="D1817" s="4">
        <v>45493</v>
      </c>
      <c r="E1817" t="s">
        <v>11766</v>
      </c>
      <c r="F1817" t="s">
        <v>35547</v>
      </c>
      <c r="G1817" t="s">
        <v>12</v>
      </c>
      <c r="H1817" t="s">
        <v>39420</v>
      </c>
      <c r="I1817" s="4">
        <v>45504</v>
      </c>
      <c r="J1817">
        <v>11</v>
      </c>
    </row>
    <row r="1818" spans="1:10" x14ac:dyDescent="0.3">
      <c r="A1818" t="s">
        <v>7</v>
      </c>
      <c r="B1818" t="s">
        <v>429</v>
      </c>
      <c r="C1818" t="s">
        <v>6349</v>
      </c>
      <c r="D1818" s="4">
        <v>45493</v>
      </c>
      <c r="E1818" t="s">
        <v>9308</v>
      </c>
      <c r="F1818" t="s">
        <v>604</v>
      </c>
      <c r="G1818" t="s">
        <v>40</v>
      </c>
      <c r="H1818" t="s">
        <v>39421</v>
      </c>
      <c r="I1818" s="4">
        <v>45504</v>
      </c>
      <c r="J1818">
        <v>11</v>
      </c>
    </row>
    <row r="1819" spans="1:10" x14ac:dyDescent="0.3">
      <c r="A1819" t="s">
        <v>7</v>
      </c>
      <c r="B1819" t="s">
        <v>6586</v>
      </c>
      <c r="C1819" t="s">
        <v>6587</v>
      </c>
      <c r="D1819" s="4">
        <v>45493</v>
      </c>
      <c r="E1819" t="s">
        <v>35548</v>
      </c>
      <c r="F1819" t="s">
        <v>35549</v>
      </c>
      <c r="G1819" t="s">
        <v>12</v>
      </c>
      <c r="H1819" t="s">
        <v>39422</v>
      </c>
      <c r="I1819" s="4">
        <v>45499</v>
      </c>
      <c r="J1819">
        <v>6</v>
      </c>
    </row>
    <row r="1820" spans="1:10" x14ac:dyDescent="0.3">
      <c r="A1820" t="s">
        <v>7</v>
      </c>
      <c r="B1820" t="s">
        <v>429</v>
      </c>
      <c r="C1820" t="s">
        <v>29376</v>
      </c>
      <c r="D1820" s="4">
        <v>45493</v>
      </c>
      <c r="E1820" t="s">
        <v>35550</v>
      </c>
      <c r="F1820" t="s">
        <v>35551</v>
      </c>
      <c r="G1820" t="s">
        <v>12</v>
      </c>
      <c r="H1820" t="s">
        <v>38860</v>
      </c>
      <c r="I1820" s="4">
        <v>45503</v>
      </c>
      <c r="J1820">
        <v>10</v>
      </c>
    </row>
    <row r="1821" spans="1:10" x14ac:dyDescent="0.3">
      <c r="A1821" t="s">
        <v>7</v>
      </c>
      <c r="B1821" t="s">
        <v>429</v>
      </c>
      <c r="C1821" t="s">
        <v>29386</v>
      </c>
      <c r="D1821" s="4">
        <v>45493</v>
      </c>
      <c r="E1821" t="s">
        <v>35552</v>
      </c>
      <c r="F1821" t="s">
        <v>35553</v>
      </c>
      <c r="G1821" t="s">
        <v>12</v>
      </c>
      <c r="H1821" t="s">
        <v>38317</v>
      </c>
      <c r="I1821" s="4">
        <v>45502</v>
      </c>
      <c r="J1821">
        <v>9</v>
      </c>
    </row>
    <row r="1822" spans="1:10" x14ac:dyDescent="0.3">
      <c r="A1822" t="s">
        <v>7</v>
      </c>
      <c r="B1822" t="s">
        <v>429</v>
      </c>
      <c r="C1822" t="s">
        <v>29386</v>
      </c>
      <c r="D1822" s="4">
        <v>45493</v>
      </c>
      <c r="E1822" t="s">
        <v>35554</v>
      </c>
      <c r="F1822" t="s">
        <v>35555</v>
      </c>
      <c r="G1822" t="s">
        <v>12</v>
      </c>
      <c r="H1822" t="s">
        <v>38317</v>
      </c>
      <c r="I1822" s="4">
        <v>45502</v>
      </c>
      <c r="J1822">
        <v>9</v>
      </c>
    </row>
    <row r="1823" spans="1:10" x14ac:dyDescent="0.3">
      <c r="A1823" t="s">
        <v>7</v>
      </c>
      <c r="B1823" t="s">
        <v>429</v>
      </c>
      <c r="C1823" t="s">
        <v>29386</v>
      </c>
      <c r="D1823" s="4">
        <v>45493</v>
      </c>
      <c r="E1823" t="s">
        <v>29445</v>
      </c>
      <c r="F1823" t="s">
        <v>35556</v>
      </c>
      <c r="G1823" t="s">
        <v>40</v>
      </c>
      <c r="H1823" t="s">
        <v>38317</v>
      </c>
      <c r="I1823" s="4">
        <v>45502</v>
      </c>
      <c r="J1823">
        <v>9</v>
      </c>
    </row>
    <row r="1824" spans="1:10" x14ac:dyDescent="0.3">
      <c r="A1824" t="s">
        <v>7</v>
      </c>
      <c r="B1824" t="s">
        <v>6859</v>
      </c>
      <c r="C1824" t="s">
        <v>6860</v>
      </c>
      <c r="D1824" s="4">
        <v>45493</v>
      </c>
      <c r="E1824" t="s">
        <v>35557</v>
      </c>
      <c r="F1824" t="s">
        <v>35558</v>
      </c>
      <c r="G1824" t="s">
        <v>12</v>
      </c>
      <c r="H1824" t="s">
        <v>39423</v>
      </c>
      <c r="I1824" s="4">
        <v>45493</v>
      </c>
      <c r="J1824">
        <v>0</v>
      </c>
    </row>
    <row r="1825" spans="1:10" x14ac:dyDescent="0.3">
      <c r="A1825" t="s">
        <v>7</v>
      </c>
      <c r="B1825" t="s">
        <v>6859</v>
      </c>
      <c r="C1825" t="s">
        <v>6860</v>
      </c>
      <c r="D1825" s="4">
        <v>45493</v>
      </c>
      <c r="E1825" t="s">
        <v>2076</v>
      </c>
      <c r="F1825" t="s">
        <v>35559</v>
      </c>
      <c r="G1825" t="s">
        <v>12</v>
      </c>
      <c r="H1825" t="s">
        <v>39424</v>
      </c>
      <c r="I1825" s="4">
        <v>45493</v>
      </c>
      <c r="J1825">
        <v>0</v>
      </c>
    </row>
    <row r="1826" spans="1:10" x14ac:dyDescent="0.3">
      <c r="A1826" t="s">
        <v>7</v>
      </c>
      <c r="B1826" t="s">
        <v>6859</v>
      </c>
      <c r="C1826" t="s">
        <v>6860</v>
      </c>
      <c r="D1826" s="4">
        <v>45493</v>
      </c>
      <c r="E1826" t="s">
        <v>35560</v>
      </c>
      <c r="F1826" t="s">
        <v>35561</v>
      </c>
      <c r="G1826" t="s">
        <v>12</v>
      </c>
      <c r="H1826" t="s">
        <v>39425</v>
      </c>
      <c r="I1826" s="4">
        <v>45493</v>
      </c>
      <c r="J1826">
        <v>0</v>
      </c>
    </row>
    <row r="1827" spans="1:10" x14ac:dyDescent="0.3">
      <c r="A1827" t="s">
        <v>7</v>
      </c>
      <c r="B1827" t="s">
        <v>429</v>
      </c>
      <c r="C1827" t="s">
        <v>29466</v>
      </c>
      <c r="D1827" s="4">
        <v>45493</v>
      </c>
      <c r="E1827" t="s">
        <v>35562</v>
      </c>
      <c r="F1827" t="s">
        <v>35563</v>
      </c>
      <c r="G1827" t="s">
        <v>12</v>
      </c>
      <c r="I1827" s="4"/>
    </row>
    <row r="1828" spans="1:10" x14ac:dyDescent="0.3">
      <c r="A1828" t="s">
        <v>7</v>
      </c>
      <c r="B1828" t="s">
        <v>429</v>
      </c>
      <c r="C1828" t="s">
        <v>29466</v>
      </c>
      <c r="D1828" s="4">
        <v>45493</v>
      </c>
      <c r="E1828" t="s">
        <v>35564</v>
      </c>
      <c r="G1828" t="s">
        <v>12</v>
      </c>
      <c r="I1828" s="4"/>
    </row>
    <row r="1829" spans="1:10" x14ac:dyDescent="0.3">
      <c r="A1829" t="s">
        <v>7</v>
      </c>
      <c r="B1829" t="s">
        <v>429</v>
      </c>
      <c r="C1829" t="s">
        <v>29466</v>
      </c>
      <c r="D1829" s="4">
        <v>45493</v>
      </c>
      <c r="E1829" t="s">
        <v>35565</v>
      </c>
      <c r="F1829" t="s">
        <v>35566</v>
      </c>
      <c r="G1829" t="s">
        <v>12</v>
      </c>
      <c r="I1829" s="4"/>
    </row>
    <row r="1830" spans="1:10" x14ac:dyDescent="0.3">
      <c r="A1830" t="s">
        <v>7</v>
      </c>
      <c r="B1830" t="s">
        <v>429</v>
      </c>
      <c r="C1830" t="s">
        <v>29466</v>
      </c>
      <c r="D1830" s="4">
        <v>45493</v>
      </c>
      <c r="E1830" t="s">
        <v>35567</v>
      </c>
      <c r="F1830" t="s">
        <v>35568</v>
      </c>
      <c r="G1830" t="s">
        <v>12</v>
      </c>
      <c r="H1830" t="s">
        <v>39426</v>
      </c>
      <c r="I1830" s="4">
        <v>45493</v>
      </c>
      <c r="J1830">
        <v>0</v>
      </c>
    </row>
    <row r="1831" spans="1:10" x14ac:dyDescent="0.3">
      <c r="A1831" t="s">
        <v>7</v>
      </c>
      <c r="B1831" t="s">
        <v>429</v>
      </c>
      <c r="C1831" t="s">
        <v>29466</v>
      </c>
      <c r="D1831" s="4">
        <v>45493</v>
      </c>
      <c r="E1831" t="s">
        <v>9763</v>
      </c>
      <c r="F1831" t="s">
        <v>35569</v>
      </c>
      <c r="G1831" t="s">
        <v>12</v>
      </c>
      <c r="H1831" t="s">
        <v>39427</v>
      </c>
      <c r="I1831" s="4">
        <v>45493</v>
      </c>
      <c r="J1831">
        <v>0</v>
      </c>
    </row>
    <row r="1832" spans="1:10" x14ac:dyDescent="0.3">
      <c r="A1832" t="s">
        <v>7</v>
      </c>
      <c r="B1832" t="s">
        <v>429</v>
      </c>
      <c r="C1832" t="s">
        <v>29878</v>
      </c>
      <c r="D1832" s="4">
        <v>45493</v>
      </c>
      <c r="E1832" t="s">
        <v>35570</v>
      </c>
      <c r="F1832" t="s">
        <v>35571</v>
      </c>
      <c r="G1832" t="s">
        <v>12</v>
      </c>
      <c r="H1832" t="s">
        <v>38327</v>
      </c>
      <c r="I1832" s="4">
        <v>45493</v>
      </c>
      <c r="J1832">
        <v>0</v>
      </c>
    </row>
    <row r="1833" spans="1:10" x14ac:dyDescent="0.3">
      <c r="A1833" t="s">
        <v>7</v>
      </c>
      <c r="B1833" t="s">
        <v>429</v>
      </c>
      <c r="C1833" t="s">
        <v>29878</v>
      </c>
      <c r="D1833" s="4">
        <v>45493</v>
      </c>
      <c r="E1833" t="s">
        <v>35572</v>
      </c>
      <c r="G1833" t="s">
        <v>12</v>
      </c>
      <c r="H1833" t="s">
        <v>39428</v>
      </c>
      <c r="I1833" s="4">
        <v>45493</v>
      </c>
      <c r="J1833">
        <v>0</v>
      </c>
    </row>
    <row r="1834" spans="1:10" x14ac:dyDescent="0.3">
      <c r="A1834" t="s">
        <v>7</v>
      </c>
      <c r="B1834" t="s">
        <v>429</v>
      </c>
      <c r="C1834" t="s">
        <v>29878</v>
      </c>
      <c r="D1834" s="4">
        <v>45493</v>
      </c>
      <c r="E1834" t="s">
        <v>18684</v>
      </c>
      <c r="F1834" t="s">
        <v>35573</v>
      </c>
      <c r="G1834" t="s">
        <v>12</v>
      </c>
      <c r="H1834" t="s">
        <v>38327</v>
      </c>
      <c r="I1834" s="4">
        <v>45493</v>
      </c>
      <c r="J1834">
        <v>0</v>
      </c>
    </row>
    <row r="1835" spans="1:10" x14ac:dyDescent="0.3">
      <c r="A1835" t="s">
        <v>7</v>
      </c>
      <c r="B1835" t="s">
        <v>6859</v>
      </c>
      <c r="C1835" t="s">
        <v>8040</v>
      </c>
      <c r="D1835" s="4">
        <v>45493</v>
      </c>
      <c r="E1835" t="s">
        <v>35574</v>
      </c>
      <c r="F1835" t="s">
        <v>795</v>
      </c>
      <c r="G1835" t="s">
        <v>12</v>
      </c>
      <c r="H1835" t="s">
        <v>39429</v>
      </c>
      <c r="I1835" s="4">
        <v>45494</v>
      </c>
      <c r="J1835">
        <v>1</v>
      </c>
    </row>
    <row r="1836" spans="1:10" x14ac:dyDescent="0.3">
      <c r="A1836" t="s">
        <v>10126</v>
      </c>
      <c r="B1836" t="s">
        <v>6586</v>
      </c>
      <c r="C1836" t="s">
        <v>10127</v>
      </c>
      <c r="D1836" s="4">
        <v>45493</v>
      </c>
      <c r="E1836" t="s">
        <v>35575</v>
      </c>
      <c r="F1836" t="s">
        <v>35576</v>
      </c>
      <c r="G1836" t="s">
        <v>12</v>
      </c>
      <c r="H1836" t="s">
        <v>39430</v>
      </c>
      <c r="I1836" s="4">
        <v>45493</v>
      </c>
      <c r="J1836">
        <v>0</v>
      </c>
    </row>
    <row r="1837" spans="1:10" x14ac:dyDescent="0.3">
      <c r="A1837" t="s">
        <v>10126</v>
      </c>
      <c r="B1837" t="s">
        <v>6586</v>
      </c>
      <c r="C1837" t="s">
        <v>10322</v>
      </c>
      <c r="D1837" s="4">
        <v>45493</v>
      </c>
      <c r="E1837" t="s">
        <v>35577</v>
      </c>
      <c r="F1837" t="s">
        <v>35578</v>
      </c>
      <c r="G1837" t="s">
        <v>12</v>
      </c>
      <c r="H1837" t="s">
        <v>39431</v>
      </c>
      <c r="I1837" s="4">
        <v>45504</v>
      </c>
      <c r="J1837">
        <v>11</v>
      </c>
    </row>
    <row r="1838" spans="1:10" x14ac:dyDescent="0.3">
      <c r="A1838" t="s">
        <v>10777</v>
      </c>
      <c r="B1838" t="s">
        <v>429</v>
      </c>
      <c r="C1838" t="s">
        <v>29913</v>
      </c>
      <c r="D1838" s="4">
        <v>45493</v>
      </c>
      <c r="E1838" t="s">
        <v>35579</v>
      </c>
      <c r="F1838" t="s">
        <v>35580</v>
      </c>
      <c r="G1838" t="s">
        <v>12</v>
      </c>
      <c r="I1838" s="4"/>
    </row>
    <row r="1839" spans="1:10" x14ac:dyDescent="0.3">
      <c r="A1839" t="s">
        <v>10777</v>
      </c>
      <c r="B1839" t="s">
        <v>429</v>
      </c>
      <c r="C1839" t="s">
        <v>11256</v>
      </c>
      <c r="D1839" s="4">
        <v>45493</v>
      </c>
      <c r="E1839" t="s">
        <v>5842</v>
      </c>
      <c r="F1839" t="s">
        <v>35581</v>
      </c>
      <c r="G1839" t="s">
        <v>12</v>
      </c>
      <c r="I1839" s="4"/>
    </row>
    <row r="1840" spans="1:10" x14ac:dyDescent="0.3">
      <c r="A1840" t="s">
        <v>12197</v>
      </c>
      <c r="B1840" t="s">
        <v>6859</v>
      </c>
      <c r="C1840" t="s">
        <v>12198</v>
      </c>
      <c r="D1840" s="4">
        <v>45493</v>
      </c>
      <c r="E1840" t="s">
        <v>27334</v>
      </c>
      <c r="F1840" t="s">
        <v>35582</v>
      </c>
      <c r="G1840" t="s">
        <v>75</v>
      </c>
      <c r="H1840" t="s">
        <v>39432</v>
      </c>
      <c r="I1840" s="4">
        <v>45505</v>
      </c>
      <c r="J1840">
        <v>12</v>
      </c>
    </row>
    <row r="1841" spans="1:10" x14ac:dyDescent="0.3">
      <c r="A1841" t="s">
        <v>12197</v>
      </c>
      <c r="B1841" t="s">
        <v>6859</v>
      </c>
      <c r="C1841" t="s">
        <v>12198</v>
      </c>
      <c r="D1841" s="4">
        <v>45493</v>
      </c>
      <c r="E1841" t="s">
        <v>35583</v>
      </c>
      <c r="F1841" t="s">
        <v>35584</v>
      </c>
      <c r="G1841" t="s">
        <v>12</v>
      </c>
      <c r="H1841" t="s">
        <v>39433</v>
      </c>
      <c r="I1841" s="4">
        <v>45505</v>
      </c>
      <c r="J1841">
        <v>12</v>
      </c>
    </row>
    <row r="1842" spans="1:10" x14ac:dyDescent="0.3">
      <c r="A1842" t="s">
        <v>12197</v>
      </c>
      <c r="B1842" t="s">
        <v>6859</v>
      </c>
      <c r="C1842" t="s">
        <v>12699</v>
      </c>
      <c r="D1842" s="4">
        <v>45493</v>
      </c>
      <c r="E1842" t="s">
        <v>4582</v>
      </c>
      <c r="F1842" t="s">
        <v>35585</v>
      </c>
      <c r="G1842" t="s">
        <v>12</v>
      </c>
      <c r="H1842" t="s">
        <v>39434</v>
      </c>
      <c r="I1842" s="4">
        <v>45494</v>
      </c>
      <c r="J1842">
        <v>1</v>
      </c>
    </row>
    <row r="1843" spans="1:10" x14ac:dyDescent="0.3">
      <c r="A1843" t="s">
        <v>12197</v>
      </c>
      <c r="B1843" t="s">
        <v>6859</v>
      </c>
      <c r="C1843" t="s">
        <v>12699</v>
      </c>
      <c r="D1843" s="4">
        <v>45493</v>
      </c>
      <c r="E1843" t="s">
        <v>12928</v>
      </c>
      <c r="F1843" t="s">
        <v>35586</v>
      </c>
      <c r="G1843" t="s">
        <v>12</v>
      </c>
      <c r="H1843" t="s">
        <v>39435</v>
      </c>
      <c r="I1843" s="4">
        <v>45494</v>
      </c>
      <c r="J1843">
        <v>1</v>
      </c>
    </row>
    <row r="1844" spans="1:10" x14ac:dyDescent="0.3">
      <c r="A1844" t="s">
        <v>12197</v>
      </c>
      <c r="B1844" t="s">
        <v>6859</v>
      </c>
      <c r="C1844" t="s">
        <v>12699</v>
      </c>
      <c r="D1844" s="4">
        <v>45493</v>
      </c>
      <c r="E1844" t="s">
        <v>35587</v>
      </c>
      <c r="F1844" t="s">
        <v>35588</v>
      </c>
      <c r="G1844" t="s">
        <v>12</v>
      </c>
      <c r="H1844" t="s">
        <v>39436</v>
      </c>
      <c r="I1844" s="4">
        <v>45494</v>
      </c>
      <c r="J1844">
        <v>1</v>
      </c>
    </row>
    <row r="1845" spans="1:10" x14ac:dyDescent="0.3">
      <c r="A1845" t="s">
        <v>10126</v>
      </c>
      <c r="B1845" t="s">
        <v>429</v>
      </c>
      <c r="C1845" t="s">
        <v>12914</v>
      </c>
      <c r="D1845" s="4">
        <v>45493</v>
      </c>
      <c r="E1845" t="s">
        <v>35589</v>
      </c>
      <c r="F1845" t="s">
        <v>35590</v>
      </c>
      <c r="G1845" t="s">
        <v>12</v>
      </c>
      <c r="H1845" t="s">
        <v>39437</v>
      </c>
      <c r="I1845" s="4">
        <v>45494</v>
      </c>
      <c r="J1845">
        <v>1</v>
      </c>
    </row>
    <row r="1846" spans="1:10" x14ac:dyDescent="0.3">
      <c r="A1846" t="s">
        <v>10126</v>
      </c>
      <c r="B1846" t="s">
        <v>429</v>
      </c>
      <c r="C1846" t="s">
        <v>12914</v>
      </c>
      <c r="D1846" s="4">
        <v>45493</v>
      </c>
      <c r="E1846" t="s">
        <v>35591</v>
      </c>
      <c r="F1846" t="s">
        <v>35592</v>
      </c>
      <c r="G1846" t="s">
        <v>12</v>
      </c>
      <c r="H1846" t="s">
        <v>39438</v>
      </c>
      <c r="I1846" s="4">
        <v>45494</v>
      </c>
      <c r="J1846">
        <v>1</v>
      </c>
    </row>
    <row r="1847" spans="1:10" x14ac:dyDescent="0.3">
      <c r="A1847" t="s">
        <v>10126</v>
      </c>
      <c r="B1847" t="s">
        <v>429</v>
      </c>
      <c r="C1847" t="s">
        <v>12914</v>
      </c>
      <c r="D1847" s="4">
        <v>45493</v>
      </c>
      <c r="E1847" t="s">
        <v>13088</v>
      </c>
      <c r="F1847" t="s">
        <v>35593</v>
      </c>
      <c r="G1847" t="s">
        <v>40</v>
      </c>
      <c r="H1847" t="s">
        <v>39439</v>
      </c>
      <c r="I1847" s="4">
        <v>45504</v>
      </c>
      <c r="J1847">
        <v>11</v>
      </c>
    </row>
    <row r="1848" spans="1:10" x14ac:dyDescent="0.3">
      <c r="A1848" t="s">
        <v>10126</v>
      </c>
      <c r="B1848" t="s">
        <v>429</v>
      </c>
      <c r="C1848" t="s">
        <v>18023</v>
      </c>
      <c r="D1848" s="4">
        <v>45493</v>
      </c>
      <c r="E1848" t="s">
        <v>35594</v>
      </c>
      <c r="F1848" t="s">
        <v>35595</v>
      </c>
      <c r="G1848" t="s">
        <v>12</v>
      </c>
      <c r="H1848" t="s">
        <v>39440</v>
      </c>
      <c r="I1848" s="4">
        <v>45494</v>
      </c>
      <c r="J1848">
        <v>1</v>
      </c>
    </row>
    <row r="1849" spans="1:10" x14ac:dyDescent="0.3">
      <c r="A1849" t="s">
        <v>10126</v>
      </c>
      <c r="B1849" t="s">
        <v>429</v>
      </c>
      <c r="C1849" t="s">
        <v>18023</v>
      </c>
      <c r="D1849" s="4">
        <v>45493</v>
      </c>
      <c r="E1849" t="s">
        <v>35596</v>
      </c>
      <c r="F1849" t="s">
        <v>35597</v>
      </c>
      <c r="G1849" t="s">
        <v>12</v>
      </c>
      <c r="H1849" t="s">
        <v>39441</v>
      </c>
      <c r="I1849" s="4">
        <v>45493</v>
      </c>
      <c r="J1849">
        <v>0</v>
      </c>
    </row>
    <row r="1850" spans="1:10" x14ac:dyDescent="0.3">
      <c r="A1850" t="s">
        <v>10126</v>
      </c>
      <c r="B1850" t="s">
        <v>429</v>
      </c>
      <c r="C1850" t="s">
        <v>18023</v>
      </c>
      <c r="D1850" s="4">
        <v>45493</v>
      </c>
      <c r="E1850" t="s">
        <v>39442</v>
      </c>
      <c r="F1850" t="s">
        <v>607</v>
      </c>
      <c r="G1850" t="s">
        <v>12</v>
      </c>
      <c r="H1850" t="s">
        <v>39443</v>
      </c>
      <c r="I1850" s="4">
        <v>45508</v>
      </c>
      <c r="J1850">
        <v>15</v>
      </c>
    </row>
    <row r="1851" spans="1:10" x14ac:dyDescent="0.3">
      <c r="A1851" t="s">
        <v>10126</v>
      </c>
      <c r="B1851" t="s">
        <v>429</v>
      </c>
      <c r="C1851" t="s">
        <v>18023</v>
      </c>
      <c r="D1851" s="4">
        <v>45493</v>
      </c>
      <c r="E1851" t="s">
        <v>35598</v>
      </c>
      <c r="F1851" t="s">
        <v>35599</v>
      </c>
      <c r="G1851" t="s">
        <v>12</v>
      </c>
      <c r="H1851" t="s">
        <v>39444</v>
      </c>
      <c r="I1851" s="4">
        <v>45493</v>
      </c>
      <c r="J1851">
        <v>0</v>
      </c>
    </row>
    <row r="1852" spans="1:10" x14ac:dyDescent="0.3">
      <c r="A1852" t="s">
        <v>10126</v>
      </c>
      <c r="B1852" t="s">
        <v>429</v>
      </c>
      <c r="C1852" t="s">
        <v>18023</v>
      </c>
      <c r="D1852" s="4">
        <v>45493</v>
      </c>
      <c r="E1852" t="s">
        <v>35600</v>
      </c>
      <c r="F1852" t="s">
        <v>35601</v>
      </c>
      <c r="G1852" t="s">
        <v>12</v>
      </c>
      <c r="H1852" t="s">
        <v>39445</v>
      </c>
      <c r="I1852" s="4">
        <v>45493</v>
      </c>
      <c r="J1852">
        <v>0</v>
      </c>
    </row>
    <row r="1853" spans="1:10" x14ac:dyDescent="0.3">
      <c r="A1853" t="s">
        <v>10126</v>
      </c>
      <c r="B1853" t="s">
        <v>429</v>
      </c>
      <c r="C1853" t="s">
        <v>18023</v>
      </c>
      <c r="D1853" s="4">
        <v>45493</v>
      </c>
      <c r="E1853" t="s">
        <v>35602</v>
      </c>
      <c r="F1853" t="s">
        <v>35603</v>
      </c>
      <c r="G1853" t="s">
        <v>12</v>
      </c>
      <c r="H1853" t="s">
        <v>39446</v>
      </c>
      <c r="I1853" s="4">
        <v>45493</v>
      </c>
      <c r="J1853">
        <v>0</v>
      </c>
    </row>
    <row r="1854" spans="1:10" x14ac:dyDescent="0.3">
      <c r="A1854" t="s">
        <v>10126</v>
      </c>
      <c r="B1854" t="s">
        <v>429</v>
      </c>
      <c r="C1854" t="s">
        <v>18023</v>
      </c>
      <c r="D1854" s="4">
        <v>45493</v>
      </c>
      <c r="E1854" t="s">
        <v>35604</v>
      </c>
      <c r="F1854" t="s">
        <v>35605</v>
      </c>
      <c r="G1854" t="s">
        <v>12</v>
      </c>
      <c r="H1854" t="s">
        <v>39447</v>
      </c>
      <c r="I1854" s="4">
        <v>45493</v>
      </c>
      <c r="J1854">
        <v>0</v>
      </c>
    </row>
    <row r="1855" spans="1:10" x14ac:dyDescent="0.3">
      <c r="A1855" t="s">
        <v>10126</v>
      </c>
      <c r="B1855" t="s">
        <v>429</v>
      </c>
      <c r="C1855" t="s">
        <v>18023</v>
      </c>
      <c r="D1855" s="4">
        <v>45493</v>
      </c>
      <c r="E1855" t="s">
        <v>4743</v>
      </c>
      <c r="F1855" t="s">
        <v>35606</v>
      </c>
      <c r="G1855" t="s">
        <v>12</v>
      </c>
      <c r="H1855" t="s">
        <v>39448</v>
      </c>
      <c r="I1855" s="4">
        <v>45493</v>
      </c>
      <c r="J1855">
        <v>0</v>
      </c>
    </row>
    <row r="1856" spans="1:10" x14ac:dyDescent="0.3">
      <c r="A1856" t="s">
        <v>10126</v>
      </c>
      <c r="B1856" t="s">
        <v>429</v>
      </c>
      <c r="C1856" t="s">
        <v>18023</v>
      </c>
      <c r="D1856" s="4">
        <v>45493</v>
      </c>
      <c r="E1856" t="s">
        <v>35607</v>
      </c>
      <c r="F1856" t="s">
        <v>35608</v>
      </c>
      <c r="G1856" t="s">
        <v>12</v>
      </c>
      <c r="H1856" t="s">
        <v>39449</v>
      </c>
      <c r="I1856" s="4">
        <v>45493</v>
      </c>
      <c r="J1856">
        <v>0</v>
      </c>
    </row>
    <row r="1857" spans="1:10" x14ac:dyDescent="0.3">
      <c r="A1857" t="s">
        <v>10126</v>
      </c>
      <c r="B1857" t="s">
        <v>429</v>
      </c>
      <c r="C1857" t="s">
        <v>18023</v>
      </c>
      <c r="D1857" s="4">
        <v>45493</v>
      </c>
      <c r="E1857" t="s">
        <v>35609</v>
      </c>
      <c r="F1857" t="s">
        <v>35610</v>
      </c>
      <c r="G1857" t="s">
        <v>12</v>
      </c>
      <c r="H1857" t="s">
        <v>39450</v>
      </c>
      <c r="I1857" s="4">
        <v>45493</v>
      </c>
      <c r="J1857">
        <v>0</v>
      </c>
    </row>
    <row r="1858" spans="1:10" x14ac:dyDescent="0.3">
      <c r="A1858" t="s">
        <v>10126</v>
      </c>
      <c r="B1858" t="s">
        <v>429</v>
      </c>
      <c r="C1858" t="s">
        <v>18287</v>
      </c>
      <c r="D1858" s="4">
        <v>45493</v>
      </c>
      <c r="E1858" t="s">
        <v>39451</v>
      </c>
      <c r="F1858" t="s">
        <v>39452</v>
      </c>
      <c r="G1858" t="s">
        <v>12</v>
      </c>
      <c r="I1858" s="4"/>
    </row>
    <row r="1859" spans="1:10" x14ac:dyDescent="0.3">
      <c r="A1859" t="s">
        <v>10126</v>
      </c>
      <c r="B1859" t="s">
        <v>429</v>
      </c>
      <c r="C1859" t="s">
        <v>29976</v>
      </c>
      <c r="D1859" s="4">
        <v>45493</v>
      </c>
      <c r="E1859" t="s">
        <v>35611</v>
      </c>
      <c r="F1859" t="s">
        <v>35612</v>
      </c>
      <c r="G1859" t="s">
        <v>12</v>
      </c>
      <c r="H1859" t="s">
        <v>39453</v>
      </c>
      <c r="I1859" s="4">
        <v>45494</v>
      </c>
      <c r="J1859">
        <v>1</v>
      </c>
    </row>
    <row r="1860" spans="1:10" x14ac:dyDescent="0.3">
      <c r="A1860" t="s">
        <v>10126</v>
      </c>
      <c r="B1860" t="s">
        <v>429</v>
      </c>
      <c r="C1860" t="s">
        <v>29976</v>
      </c>
      <c r="D1860" s="4">
        <v>45493</v>
      </c>
      <c r="E1860" t="s">
        <v>3171</v>
      </c>
      <c r="F1860" t="s">
        <v>35613</v>
      </c>
      <c r="G1860" t="s">
        <v>40</v>
      </c>
      <c r="H1860" t="s">
        <v>39454</v>
      </c>
      <c r="I1860" s="4">
        <v>45494</v>
      </c>
      <c r="J1860">
        <v>1</v>
      </c>
    </row>
    <row r="1861" spans="1:10" x14ac:dyDescent="0.3">
      <c r="A1861" t="s">
        <v>10126</v>
      </c>
      <c r="B1861" t="s">
        <v>429</v>
      </c>
      <c r="C1861" t="s">
        <v>29976</v>
      </c>
      <c r="D1861" s="4">
        <v>45493</v>
      </c>
      <c r="E1861" t="s">
        <v>35614</v>
      </c>
      <c r="F1861" t="s">
        <v>35615</v>
      </c>
      <c r="G1861" t="s">
        <v>12</v>
      </c>
      <c r="H1861" t="s">
        <v>39455</v>
      </c>
      <c r="I1861" s="4">
        <v>45494</v>
      </c>
      <c r="J1861">
        <v>1</v>
      </c>
    </row>
    <row r="1862" spans="1:10" x14ac:dyDescent="0.3">
      <c r="A1862" t="s">
        <v>10126</v>
      </c>
      <c r="B1862" t="s">
        <v>429</v>
      </c>
      <c r="C1862" t="s">
        <v>29976</v>
      </c>
      <c r="D1862" s="4">
        <v>45493</v>
      </c>
      <c r="E1862" t="s">
        <v>35616</v>
      </c>
      <c r="F1862" t="s">
        <v>35617</v>
      </c>
      <c r="G1862" t="s">
        <v>12</v>
      </c>
      <c r="H1862" t="s">
        <v>39456</v>
      </c>
      <c r="I1862" s="4">
        <v>45494</v>
      </c>
      <c r="J1862">
        <v>1</v>
      </c>
    </row>
    <row r="1863" spans="1:10" x14ac:dyDescent="0.3">
      <c r="A1863" t="s">
        <v>10126</v>
      </c>
      <c r="B1863" t="s">
        <v>429</v>
      </c>
      <c r="C1863" t="s">
        <v>29976</v>
      </c>
      <c r="D1863" s="4">
        <v>45493</v>
      </c>
      <c r="E1863" t="s">
        <v>21854</v>
      </c>
      <c r="F1863" t="s">
        <v>35618</v>
      </c>
      <c r="G1863" t="s">
        <v>12</v>
      </c>
      <c r="H1863" t="s">
        <v>39457</v>
      </c>
      <c r="I1863" s="4">
        <v>45494</v>
      </c>
      <c r="J1863">
        <v>1</v>
      </c>
    </row>
    <row r="1864" spans="1:10" x14ac:dyDescent="0.3">
      <c r="A1864" t="s">
        <v>10126</v>
      </c>
      <c r="B1864" t="s">
        <v>429</v>
      </c>
      <c r="C1864" t="s">
        <v>29976</v>
      </c>
      <c r="D1864" s="4">
        <v>45493</v>
      </c>
      <c r="E1864" t="s">
        <v>35619</v>
      </c>
      <c r="F1864" t="s">
        <v>35620</v>
      </c>
      <c r="G1864" t="s">
        <v>12</v>
      </c>
      <c r="H1864" t="s">
        <v>39458</v>
      </c>
      <c r="I1864" s="4">
        <v>45494</v>
      </c>
      <c r="J1864">
        <v>1</v>
      </c>
    </row>
    <row r="1865" spans="1:10" x14ac:dyDescent="0.3">
      <c r="A1865" t="s">
        <v>10126</v>
      </c>
      <c r="B1865" t="s">
        <v>429</v>
      </c>
      <c r="C1865" t="s">
        <v>29976</v>
      </c>
      <c r="D1865" s="4">
        <v>45493</v>
      </c>
      <c r="E1865" t="s">
        <v>35621</v>
      </c>
      <c r="F1865" t="s">
        <v>35622</v>
      </c>
      <c r="G1865" t="s">
        <v>12</v>
      </c>
      <c r="H1865" t="s">
        <v>39459</v>
      </c>
      <c r="I1865" s="4">
        <v>45495</v>
      </c>
      <c r="J1865">
        <v>2</v>
      </c>
    </row>
    <row r="1866" spans="1:10" x14ac:dyDescent="0.3">
      <c r="A1866" t="s">
        <v>10126</v>
      </c>
      <c r="B1866" t="s">
        <v>429</v>
      </c>
      <c r="C1866" t="s">
        <v>29976</v>
      </c>
      <c r="D1866" s="4">
        <v>45493</v>
      </c>
      <c r="E1866" t="s">
        <v>5531</v>
      </c>
      <c r="F1866" t="s">
        <v>9546</v>
      </c>
      <c r="G1866" t="s">
        <v>12</v>
      </c>
      <c r="H1866" t="s">
        <v>39460</v>
      </c>
      <c r="I1866" s="4">
        <v>45494</v>
      </c>
      <c r="J1866">
        <v>1</v>
      </c>
    </row>
    <row r="1867" spans="1:10" x14ac:dyDescent="0.3">
      <c r="A1867" t="s">
        <v>10126</v>
      </c>
      <c r="B1867" t="s">
        <v>429</v>
      </c>
      <c r="C1867" t="s">
        <v>29976</v>
      </c>
      <c r="D1867" s="4">
        <v>45493</v>
      </c>
      <c r="E1867" t="s">
        <v>35623</v>
      </c>
      <c r="F1867" t="s">
        <v>35624</v>
      </c>
      <c r="G1867" t="s">
        <v>12</v>
      </c>
      <c r="H1867" t="s">
        <v>39461</v>
      </c>
      <c r="I1867" s="4">
        <v>45495</v>
      </c>
      <c r="J1867">
        <v>2</v>
      </c>
    </row>
    <row r="1868" spans="1:10" x14ac:dyDescent="0.3">
      <c r="A1868" t="s">
        <v>10126</v>
      </c>
      <c r="B1868" t="s">
        <v>429</v>
      </c>
      <c r="C1868" t="s">
        <v>29976</v>
      </c>
      <c r="D1868" s="4">
        <v>45493</v>
      </c>
      <c r="E1868" t="s">
        <v>35625</v>
      </c>
      <c r="F1868" t="s">
        <v>35626</v>
      </c>
      <c r="G1868" t="s">
        <v>12</v>
      </c>
      <c r="H1868" t="s">
        <v>39462</v>
      </c>
      <c r="I1868" s="4">
        <v>45495</v>
      </c>
      <c r="J1868">
        <v>2</v>
      </c>
    </row>
    <row r="1869" spans="1:10" x14ac:dyDescent="0.3">
      <c r="A1869" t="s">
        <v>10126</v>
      </c>
      <c r="B1869" t="s">
        <v>429</v>
      </c>
      <c r="C1869" t="s">
        <v>29976</v>
      </c>
      <c r="D1869" s="4">
        <v>45493</v>
      </c>
      <c r="E1869" t="s">
        <v>35627</v>
      </c>
      <c r="F1869" t="s">
        <v>35628</v>
      </c>
      <c r="G1869" t="s">
        <v>12</v>
      </c>
      <c r="H1869" t="s">
        <v>39463</v>
      </c>
      <c r="I1869" s="4">
        <v>45494</v>
      </c>
      <c r="J1869">
        <v>1</v>
      </c>
    </row>
    <row r="1870" spans="1:10" x14ac:dyDescent="0.3">
      <c r="A1870" t="s">
        <v>10126</v>
      </c>
      <c r="B1870" t="s">
        <v>429</v>
      </c>
      <c r="C1870" t="s">
        <v>30170</v>
      </c>
      <c r="D1870" s="4">
        <v>45493</v>
      </c>
      <c r="E1870" t="s">
        <v>39464</v>
      </c>
      <c r="F1870" t="s">
        <v>39465</v>
      </c>
      <c r="G1870" t="s">
        <v>12</v>
      </c>
      <c r="H1870" t="s">
        <v>39466</v>
      </c>
      <c r="I1870" s="4">
        <v>45494</v>
      </c>
      <c r="J1870">
        <v>1</v>
      </c>
    </row>
    <row r="1871" spans="1:10" x14ac:dyDescent="0.3">
      <c r="A1871" t="s">
        <v>10126</v>
      </c>
      <c r="B1871" t="s">
        <v>429</v>
      </c>
      <c r="C1871" t="s">
        <v>30170</v>
      </c>
      <c r="D1871" s="4">
        <v>45493</v>
      </c>
      <c r="E1871" t="s">
        <v>39467</v>
      </c>
      <c r="F1871" t="s">
        <v>39468</v>
      </c>
      <c r="G1871" t="s">
        <v>12</v>
      </c>
      <c r="H1871" t="s">
        <v>39469</v>
      </c>
      <c r="I1871" s="4">
        <v>45494</v>
      </c>
      <c r="J1871">
        <v>1</v>
      </c>
    </row>
    <row r="1872" spans="1:10" x14ac:dyDescent="0.3">
      <c r="A1872" t="s">
        <v>10126</v>
      </c>
      <c r="B1872" t="s">
        <v>429</v>
      </c>
      <c r="C1872" t="s">
        <v>30170</v>
      </c>
      <c r="D1872" s="4">
        <v>45493</v>
      </c>
      <c r="E1872" t="s">
        <v>36414</v>
      </c>
      <c r="F1872" t="s">
        <v>39470</v>
      </c>
      <c r="G1872" t="s">
        <v>12</v>
      </c>
      <c r="H1872" t="s">
        <v>39471</v>
      </c>
      <c r="I1872" s="4">
        <v>45494</v>
      </c>
      <c r="J1872">
        <v>1</v>
      </c>
    </row>
    <row r="1873" spans="1:10" x14ac:dyDescent="0.3">
      <c r="A1873" t="s">
        <v>10126</v>
      </c>
      <c r="B1873" t="s">
        <v>429</v>
      </c>
      <c r="C1873" t="s">
        <v>30170</v>
      </c>
      <c r="D1873" s="4">
        <v>45493</v>
      </c>
      <c r="E1873" t="s">
        <v>900</v>
      </c>
      <c r="F1873" t="s">
        <v>39472</v>
      </c>
      <c r="G1873" t="s">
        <v>12</v>
      </c>
      <c r="H1873" t="s">
        <v>39473</v>
      </c>
      <c r="I1873" s="4">
        <v>45494</v>
      </c>
      <c r="J1873">
        <v>1</v>
      </c>
    </row>
    <row r="1874" spans="1:10" x14ac:dyDescent="0.3">
      <c r="A1874" t="s">
        <v>10126</v>
      </c>
      <c r="B1874" t="s">
        <v>429</v>
      </c>
      <c r="C1874" t="s">
        <v>30170</v>
      </c>
      <c r="D1874" s="4">
        <v>45493</v>
      </c>
      <c r="E1874" t="s">
        <v>39474</v>
      </c>
      <c r="F1874" t="s">
        <v>39475</v>
      </c>
      <c r="G1874" t="s">
        <v>12</v>
      </c>
      <c r="H1874" t="s">
        <v>39476</v>
      </c>
      <c r="I1874" s="4">
        <v>45494</v>
      </c>
      <c r="J1874">
        <v>1</v>
      </c>
    </row>
    <row r="1875" spans="1:10" x14ac:dyDescent="0.3">
      <c r="A1875" t="s">
        <v>10126</v>
      </c>
      <c r="B1875" t="s">
        <v>429</v>
      </c>
      <c r="C1875" t="s">
        <v>30170</v>
      </c>
      <c r="D1875" s="4">
        <v>45493</v>
      </c>
      <c r="E1875" t="s">
        <v>39477</v>
      </c>
      <c r="F1875" t="s">
        <v>39478</v>
      </c>
      <c r="G1875" t="s">
        <v>12</v>
      </c>
      <c r="H1875" t="s">
        <v>39479</v>
      </c>
      <c r="I1875" s="4">
        <v>45494</v>
      </c>
      <c r="J1875">
        <v>1</v>
      </c>
    </row>
    <row r="1876" spans="1:10" x14ac:dyDescent="0.3">
      <c r="A1876" t="s">
        <v>10126</v>
      </c>
      <c r="B1876" t="s">
        <v>429</v>
      </c>
      <c r="C1876" t="s">
        <v>30170</v>
      </c>
      <c r="D1876" s="4">
        <v>45493</v>
      </c>
      <c r="E1876" t="s">
        <v>39480</v>
      </c>
      <c r="F1876" t="s">
        <v>39481</v>
      </c>
      <c r="G1876" t="s">
        <v>12</v>
      </c>
      <c r="H1876" t="s">
        <v>39482</v>
      </c>
      <c r="I1876" s="4">
        <v>45494</v>
      </c>
      <c r="J1876">
        <v>1</v>
      </c>
    </row>
    <row r="1877" spans="1:10" x14ac:dyDescent="0.3">
      <c r="A1877" t="s">
        <v>10126</v>
      </c>
      <c r="B1877" t="s">
        <v>429</v>
      </c>
      <c r="C1877" t="s">
        <v>30170</v>
      </c>
      <c r="D1877" s="4">
        <v>45493</v>
      </c>
      <c r="E1877" t="s">
        <v>26502</v>
      </c>
      <c r="F1877" t="s">
        <v>39483</v>
      </c>
      <c r="G1877" t="s">
        <v>12</v>
      </c>
      <c r="H1877" t="s">
        <v>39484</v>
      </c>
      <c r="I1877" s="4">
        <v>45493</v>
      </c>
      <c r="J1877">
        <v>0</v>
      </c>
    </row>
    <row r="1878" spans="1:10" x14ac:dyDescent="0.3">
      <c r="A1878" t="s">
        <v>10126</v>
      </c>
      <c r="B1878" t="s">
        <v>429</v>
      </c>
      <c r="C1878" t="s">
        <v>30170</v>
      </c>
      <c r="D1878" s="4">
        <v>45493</v>
      </c>
      <c r="E1878" t="s">
        <v>39485</v>
      </c>
      <c r="F1878" t="s">
        <v>39486</v>
      </c>
      <c r="G1878" t="s">
        <v>12</v>
      </c>
      <c r="H1878" t="s">
        <v>39487</v>
      </c>
      <c r="I1878" s="4">
        <v>45493</v>
      </c>
      <c r="J1878">
        <v>0</v>
      </c>
    </row>
    <row r="1879" spans="1:10" x14ac:dyDescent="0.3">
      <c r="A1879" t="s">
        <v>10126</v>
      </c>
      <c r="B1879" t="s">
        <v>429</v>
      </c>
      <c r="C1879" t="s">
        <v>30170</v>
      </c>
      <c r="D1879" s="4">
        <v>45493</v>
      </c>
      <c r="E1879" t="s">
        <v>39488</v>
      </c>
      <c r="F1879" t="s">
        <v>39489</v>
      </c>
      <c r="G1879" t="s">
        <v>12</v>
      </c>
      <c r="H1879" t="s">
        <v>39490</v>
      </c>
      <c r="I1879" s="4">
        <v>45493</v>
      </c>
      <c r="J1879">
        <v>0</v>
      </c>
    </row>
    <row r="1880" spans="1:10" x14ac:dyDescent="0.3">
      <c r="A1880" t="s">
        <v>10126</v>
      </c>
      <c r="B1880" t="s">
        <v>429</v>
      </c>
      <c r="C1880" t="s">
        <v>30170</v>
      </c>
      <c r="D1880" s="4">
        <v>45493</v>
      </c>
      <c r="E1880" t="s">
        <v>36223</v>
      </c>
      <c r="F1880" t="s">
        <v>39491</v>
      </c>
      <c r="G1880" t="s">
        <v>12</v>
      </c>
      <c r="H1880" t="s">
        <v>39492</v>
      </c>
      <c r="I1880" s="4">
        <v>45493</v>
      </c>
      <c r="J1880">
        <v>0</v>
      </c>
    </row>
    <row r="1881" spans="1:10" x14ac:dyDescent="0.3">
      <c r="A1881" t="s">
        <v>10126</v>
      </c>
      <c r="B1881" t="s">
        <v>429</v>
      </c>
      <c r="C1881" t="s">
        <v>30170</v>
      </c>
      <c r="D1881" s="4">
        <v>45493</v>
      </c>
      <c r="E1881" t="s">
        <v>39493</v>
      </c>
      <c r="F1881" t="s">
        <v>39494</v>
      </c>
      <c r="G1881" t="s">
        <v>12</v>
      </c>
      <c r="H1881" t="s">
        <v>39495</v>
      </c>
      <c r="I1881" s="4">
        <v>45493</v>
      </c>
      <c r="J1881">
        <v>0</v>
      </c>
    </row>
    <row r="1882" spans="1:10" x14ac:dyDescent="0.3">
      <c r="A1882" t="s">
        <v>10126</v>
      </c>
      <c r="B1882" t="s">
        <v>429</v>
      </c>
      <c r="C1882" t="s">
        <v>30170</v>
      </c>
      <c r="D1882" s="4">
        <v>45493</v>
      </c>
      <c r="E1882" t="s">
        <v>3106</v>
      </c>
      <c r="F1882" t="s">
        <v>39496</v>
      </c>
      <c r="G1882" t="s">
        <v>12</v>
      </c>
      <c r="H1882" t="s">
        <v>39497</v>
      </c>
      <c r="I1882" s="4">
        <v>45493</v>
      </c>
      <c r="J1882">
        <v>0</v>
      </c>
    </row>
    <row r="1883" spans="1:10" x14ac:dyDescent="0.3">
      <c r="A1883" t="s">
        <v>10126</v>
      </c>
      <c r="B1883" t="s">
        <v>429</v>
      </c>
      <c r="C1883" t="s">
        <v>30170</v>
      </c>
      <c r="D1883" s="4">
        <v>45493</v>
      </c>
      <c r="E1883" t="s">
        <v>39498</v>
      </c>
      <c r="F1883" t="s">
        <v>39499</v>
      </c>
      <c r="G1883" t="s">
        <v>12</v>
      </c>
      <c r="H1883" t="s">
        <v>39500</v>
      </c>
      <c r="I1883" s="4">
        <v>45493</v>
      </c>
      <c r="J1883">
        <v>0</v>
      </c>
    </row>
    <row r="1884" spans="1:10" x14ac:dyDescent="0.3">
      <c r="A1884" t="s">
        <v>10126</v>
      </c>
      <c r="B1884" t="s">
        <v>429</v>
      </c>
      <c r="C1884" t="s">
        <v>30170</v>
      </c>
      <c r="D1884" s="4">
        <v>45493</v>
      </c>
      <c r="E1884" t="s">
        <v>39501</v>
      </c>
      <c r="F1884" t="s">
        <v>39502</v>
      </c>
      <c r="G1884" t="s">
        <v>12</v>
      </c>
      <c r="H1884" t="s">
        <v>39503</v>
      </c>
      <c r="I1884" s="4">
        <v>45493</v>
      </c>
      <c r="J1884">
        <v>0</v>
      </c>
    </row>
    <row r="1885" spans="1:10" x14ac:dyDescent="0.3">
      <c r="A1885" t="s">
        <v>10126</v>
      </c>
      <c r="B1885" t="s">
        <v>429</v>
      </c>
      <c r="C1885" t="s">
        <v>30170</v>
      </c>
      <c r="D1885" s="4">
        <v>45493</v>
      </c>
      <c r="E1885" t="s">
        <v>20868</v>
      </c>
      <c r="F1885" t="s">
        <v>39504</v>
      </c>
      <c r="G1885" t="s">
        <v>12</v>
      </c>
      <c r="H1885" t="s">
        <v>39505</v>
      </c>
      <c r="I1885" s="4">
        <v>45495</v>
      </c>
      <c r="J1885">
        <v>2</v>
      </c>
    </row>
    <row r="1886" spans="1:10" x14ac:dyDescent="0.3">
      <c r="A1886" t="s">
        <v>10126</v>
      </c>
      <c r="B1886" t="s">
        <v>429</v>
      </c>
      <c r="C1886" t="s">
        <v>30170</v>
      </c>
      <c r="D1886" s="4">
        <v>45493</v>
      </c>
      <c r="E1886" t="s">
        <v>3887</v>
      </c>
      <c r="F1886" t="s">
        <v>39506</v>
      </c>
      <c r="G1886" t="s">
        <v>12</v>
      </c>
      <c r="H1886" t="s">
        <v>39507</v>
      </c>
      <c r="I1886" s="4">
        <v>45493</v>
      </c>
      <c r="J1886">
        <v>0</v>
      </c>
    </row>
    <row r="1887" spans="1:10" x14ac:dyDescent="0.3">
      <c r="A1887" t="s">
        <v>10126</v>
      </c>
      <c r="B1887" t="s">
        <v>429</v>
      </c>
      <c r="C1887" t="s">
        <v>30170</v>
      </c>
      <c r="D1887" s="4">
        <v>45493</v>
      </c>
      <c r="E1887" t="s">
        <v>39508</v>
      </c>
      <c r="F1887" t="s">
        <v>24564</v>
      </c>
      <c r="G1887" t="s">
        <v>12</v>
      </c>
      <c r="H1887" t="s">
        <v>39509</v>
      </c>
      <c r="I1887" s="4">
        <v>45493</v>
      </c>
      <c r="J1887">
        <v>0</v>
      </c>
    </row>
    <row r="1888" spans="1:10" x14ac:dyDescent="0.3">
      <c r="A1888" t="s">
        <v>10126</v>
      </c>
      <c r="B1888" t="s">
        <v>429</v>
      </c>
      <c r="C1888" t="s">
        <v>30170</v>
      </c>
      <c r="D1888" s="4">
        <v>45493</v>
      </c>
      <c r="E1888" t="s">
        <v>39510</v>
      </c>
      <c r="F1888" t="s">
        <v>39511</v>
      </c>
      <c r="G1888" t="s">
        <v>12</v>
      </c>
      <c r="H1888" t="s">
        <v>39512</v>
      </c>
      <c r="I1888" s="4">
        <v>45493</v>
      </c>
      <c r="J1888">
        <v>0</v>
      </c>
    </row>
    <row r="1889" spans="1:10" x14ac:dyDescent="0.3">
      <c r="A1889" t="s">
        <v>10126</v>
      </c>
      <c r="B1889" t="s">
        <v>429</v>
      </c>
      <c r="C1889" t="s">
        <v>30170</v>
      </c>
      <c r="D1889" s="4">
        <v>45493</v>
      </c>
      <c r="E1889" t="s">
        <v>30694</v>
      </c>
      <c r="F1889" t="s">
        <v>39513</v>
      </c>
      <c r="G1889" t="s">
        <v>40</v>
      </c>
      <c r="H1889" t="s">
        <v>39514</v>
      </c>
      <c r="I1889" s="4">
        <v>45493</v>
      </c>
      <c r="J1889">
        <v>0</v>
      </c>
    </row>
    <row r="1890" spans="1:10" x14ac:dyDescent="0.3">
      <c r="A1890" t="s">
        <v>10126</v>
      </c>
      <c r="B1890" t="s">
        <v>429</v>
      </c>
      <c r="C1890" t="s">
        <v>30170</v>
      </c>
      <c r="D1890" s="4">
        <v>45493</v>
      </c>
      <c r="E1890" t="s">
        <v>5880</v>
      </c>
      <c r="F1890" t="s">
        <v>39515</v>
      </c>
      <c r="G1890" t="s">
        <v>12</v>
      </c>
      <c r="H1890" t="s">
        <v>39516</v>
      </c>
      <c r="I1890" s="4">
        <v>45493</v>
      </c>
      <c r="J1890">
        <v>0</v>
      </c>
    </row>
    <row r="1891" spans="1:10" x14ac:dyDescent="0.3">
      <c r="A1891" t="s">
        <v>10126</v>
      </c>
      <c r="B1891" t="s">
        <v>429</v>
      </c>
      <c r="C1891" t="s">
        <v>30170</v>
      </c>
      <c r="D1891" s="4">
        <v>45493</v>
      </c>
      <c r="E1891" t="s">
        <v>8722</v>
      </c>
      <c r="F1891" t="s">
        <v>39517</v>
      </c>
      <c r="G1891" t="s">
        <v>12</v>
      </c>
      <c r="H1891" t="s">
        <v>39518</v>
      </c>
      <c r="I1891" s="4">
        <v>45493</v>
      </c>
      <c r="J1891">
        <v>0</v>
      </c>
    </row>
    <row r="1892" spans="1:10" x14ac:dyDescent="0.3">
      <c r="A1892" t="s">
        <v>10126</v>
      </c>
      <c r="B1892" t="s">
        <v>429</v>
      </c>
      <c r="C1892" t="s">
        <v>18466</v>
      </c>
      <c r="D1892" s="4">
        <v>45493</v>
      </c>
      <c r="E1892" t="s">
        <v>35629</v>
      </c>
      <c r="G1892" t="s">
        <v>12</v>
      </c>
      <c r="H1892" t="s">
        <v>39324</v>
      </c>
      <c r="I1892" s="4">
        <v>45495</v>
      </c>
      <c r="J1892">
        <v>2</v>
      </c>
    </row>
    <row r="1893" spans="1:10" x14ac:dyDescent="0.3">
      <c r="A1893" t="s">
        <v>10126</v>
      </c>
      <c r="B1893" t="s">
        <v>429</v>
      </c>
      <c r="C1893" t="s">
        <v>18491</v>
      </c>
      <c r="D1893" s="4">
        <v>45493</v>
      </c>
      <c r="E1893" t="s">
        <v>40811</v>
      </c>
      <c r="G1893" t="s">
        <v>12</v>
      </c>
      <c r="I1893" s="4"/>
    </row>
    <row r="1894" spans="1:10" x14ac:dyDescent="0.3">
      <c r="A1894" t="s">
        <v>10126</v>
      </c>
      <c r="B1894" t="s">
        <v>429</v>
      </c>
      <c r="C1894" t="s">
        <v>18491</v>
      </c>
      <c r="D1894" s="4">
        <v>45493</v>
      </c>
      <c r="E1894" t="s">
        <v>40812</v>
      </c>
      <c r="F1894" t="s">
        <v>40813</v>
      </c>
      <c r="G1894" t="s">
        <v>12</v>
      </c>
      <c r="I1894" s="4"/>
    </row>
    <row r="1895" spans="1:10" x14ac:dyDescent="0.3">
      <c r="A1895" t="s">
        <v>10126</v>
      </c>
      <c r="B1895" t="s">
        <v>429</v>
      </c>
      <c r="C1895" t="s">
        <v>18491</v>
      </c>
      <c r="D1895" s="4">
        <v>45493</v>
      </c>
      <c r="E1895" t="s">
        <v>40814</v>
      </c>
      <c r="F1895" t="s">
        <v>40815</v>
      </c>
      <c r="G1895" t="s">
        <v>12</v>
      </c>
      <c r="I1895" s="4"/>
    </row>
    <row r="1896" spans="1:10" x14ac:dyDescent="0.3">
      <c r="A1896" t="s">
        <v>10126</v>
      </c>
      <c r="B1896" t="s">
        <v>429</v>
      </c>
      <c r="C1896" t="s">
        <v>18491</v>
      </c>
      <c r="D1896" s="4">
        <v>45493</v>
      </c>
      <c r="E1896" t="s">
        <v>40816</v>
      </c>
      <c r="F1896" t="s">
        <v>40817</v>
      </c>
      <c r="G1896" t="s">
        <v>12</v>
      </c>
      <c r="I1896" s="4"/>
    </row>
    <row r="1897" spans="1:10" x14ac:dyDescent="0.3">
      <c r="A1897" t="s">
        <v>10126</v>
      </c>
      <c r="B1897" t="s">
        <v>429</v>
      </c>
      <c r="C1897" t="s">
        <v>18491</v>
      </c>
      <c r="D1897" s="4">
        <v>45493</v>
      </c>
      <c r="E1897" t="s">
        <v>40818</v>
      </c>
      <c r="G1897" t="s">
        <v>12</v>
      </c>
      <c r="I1897" s="4"/>
    </row>
    <row r="1898" spans="1:10" x14ac:dyDescent="0.3">
      <c r="A1898" t="s">
        <v>10126</v>
      </c>
      <c r="B1898" t="s">
        <v>429</v>
      </c>
      <c r="C1898" t="s">
        <v>18491</v>
      </c>
      <c r="D1898" s="4">
        <v>45493</v>
      </c>
      <c r="E1898" t="s">
        <v>40819</v>
      </c>
      <c r="F1898" t="s">
        <v>4545</v>
      </c>
      <c r="G1898" t="s">
        <v>12</v>
      </c>
      <c r="I1898" s="4"/>
    </row>
    <row r="1899" spans="1:10" x14ac:dyDescent="0.3">
      <c r="A1899" t="s">
        <v>10126</v>
      </c>
      <c r="B1899" t="s">
        <v>429</v>
      </c>
      <c r="C1899" t="s">
        <v>18491</v>
      </c>
      <c r="D1899" s="4">
        <v>45493</v>
      </c>
      <c r="E1899" t="s">
        <v>5925</v>
      </c>
      <c r="F1899" t="s">
        <v>40820</v>
      </c>
      <c r="G1899" t="s">
        <v>12</v>
      </c>
      <c r="I1899" s="4"/>
    </row>
    <row r="1900" spans="1:10" x14ac:dyDescent="0.3">
      <c r="A1900" t="s">
        <v>10126</v>
      </c>
      <c r="B1900" t="s">
        <v>429</v>
      </c>
      <c r="C1900" t="s">
        <v>18491</v>
      </c>
      <c r="D1900" s="4">
        <v>45493</v>
      </c>
      <c r="E1900" t="s">
        <v>40821</v>
      </c>
      <c r="F1900" t="s">
        <v>40822</v>
      </c>
      <c r="G1900" t="s">
        <v>12</v>
      </c>
      <c r="I1900" s="4"/>
    </row>
    <row r="1901" spans="1:10" x14ac:dyDescent="0.3">
      <c r="A1901" t="s">
        <v>10126</v>
      </c>
      <c r="B1901" t="s">
        <v>429</v>
      </c>
      <c r="C1901" t="s">
        <v>18491</v>
      </c>
      <c r="D1901" s="4">
        <v>45493</v>
      </c>
      <c r="E1901" t="s">
        <v>1032</v>
      </c>
      <c r="F1901" t="s">
        <v>1422</v>
      </c>
      <c r="G1901" t="s">
        <v>12</v>
      </c>
      <c r="I1901" s="4"/>
    </row>
    <row r="1902" spans="1:10" x14ac:dyDescent="0.3">
      <c r="A1902" t="s">
        <v>10126</v>
      </c>
      <c r="B1902" t="s">
        <v>429</v>
      </c>
      <c r="C1902" t="s">
        <v>18491</v>
      </c>
      <c r="D1902" s="4">
        <v>45493</v>
      </c>
      <c r="E1902" t="s">
        <v>40823</v>
      </c>
      <c r="F1902" t="s">
        <v>40824</v>
      </c>
      <c r="G1902" t="s">
        <v>12</v>
      </c>
      <c r="I1902" s="4"/>
    </row>
    <row r="1903" spans="1:10" x14ac:dyDescent="0.3">
      <c r="A1903" t="s">
        <v>10126</v>
      </c>
      <c r="B1903" t="s">
        <v>429</v>
      </c>
      <c r="C1903" t="s">
        <v>18491</v>
      </c>
      <c r="D1903" s="4">
        <v>45493</v>
      </c>
      <c r="E1903" t="s">
        <v>39813</v>
      </c>
      <c r="F1903" t="s">
        <v>40825</v>
      </c>
      <c r="G1903" t="s">
        <v>12</v>
      </c>
      <c r="I1903" s="4"/>
    </row>
    <row r="1904" spans="1:10" x14ac:dyDescent="0.3">
      <c r="A1904" t="s">
        <v>10126</v>
      </c>
      <c r="B1904" t="s">
        <v>429</v>
      </c>
      <c r="C1904" t="s">
        <v>18491</v>
      </c>
      <c r="D1904" s="4">
        <v>45493</v>
      </c>
      <c r="E1904" t="s">
        <v>24842</v>
      </c>
      <c r="F1904" t="s">
        <v>40826</v>
      </c>
      <c r="G1904" t="s">
        <v>12</v>
      </c>
      <c r="I1904" s="4"/>
    </row>
    <row r="1905" spans="1:10" x14ac:dyDescent="0.3">
      <c r="A1905" t="s">
        <v>10126</v>
      </c>
      <c r="B1905" t="s">
        <v>429</v>
      </c>
      <c r="C1905" t="s">
        <v>18491</v>
      </c>
      <c r="D1905" s="4">
        <v>45493</v>
      </c>
      <c r="E1905" t="s">
        <v>40827</v>
      </c>
      <c r="F1905" t="s">
        <v>40828</v>
      </c>
      <c r="G1905" t="s">
        <v>12</v>
      </c>
      <c r="I1905" s="4"/>
    </row>
    <row r="1906" spans="1:10" x14ac:dyDescent="0.3">
      <c r="A1906" t="s">
        <v>10126</v>
      </c>
      <c r="B1906" t="s">
        <v>429</v>
      </c>
      <c r="C1906" t="s">
        <v>18491</v>
      </c>
      <c r="D1906" s="4">
        <v>45493</v>
      </c>
      <c r="E1906" t="s">
        <v>40829</v>
      </c>
      <c r="F1906" t="s">
        <v>40830</v>
      </c>
      <c r="G1906" t="s">
        <v>12</v>
      </c>
      <c r="I1906" s="4"/>
    </row>
    <row r="1907" spans="1:10" x14ac:dyDescent="0.3">
      <c r="A1907" t="s">
        <v>10126</v>
      </c>
      <c r="B1907" t="s">
        <v>429</v>
      </c>
      <c r="C1907" t="s">
        <v>18491</v>
      </c>
      <c r="D1907" s="4">
        <v>45493</v>
      </c>
      <c r="E1907" t="s">
        <v>40831</v>
      </c>
      <c r="F1907" t="s">
        <v>40832</v>
      </c>
      <c r="G1907" t="s">
        <v>12</v>
      </c>
      <c r="I1907" s="4"/>
    </row>
    <row r="1908" spans="1:10" x14ac:dyDescent="0.3">
      <c r="A1908" t="s">
        <v>10126</v>
      </c>
      <c r="B1908" t="s">
        <v>429</v>
      </c>
      <c r="C1908" t="s">
        <v>18491</v>
      </c>
      <c r="D1908" s="4">
        <v>45493</v>
      </c>
      <c r="E1908" t="s">
        <v>24574</v>
      </c>
      <c r="G1908" t="s">
        <v>12</v>
      </c>
      <c r="I1908" s="4"/>
    </row>
    <row r="1909" spans="1:10" x14ac:dyDescent="0.3">
      <c r="A1909" t="s">
        <v>10126</v>
      </c>
      <c r="B1909" t="s">
        <v>429</v>
      </c>
      <c r="C1909" t="s">
        <v>18586</v>
      </c>
      <c r="D1909" s="4">
        <v>45493</v>
      </c>
      <c r="E1909" t="s">
        <v>35630</v>
      </c>
      <c r="F1909" t="s">
        <v>35631</v>
      </c>
      <c r="G1909" t="s">
        <v>12</v>
      </c>
      <c r="H1909" t="s">
        <v>39519</v>
      </c>
      <c r="I1909" s="4">
        <v>45494</v>
      </c>
      <c r="J1909">
        <v>1</v>
      </c>
    </row>
    <row r="1910" spans="1:10" x14ac:dyDescent="0.3">
      <c r="A1910" t="s">
        <v>10126</v>
      </c>
      <c r="B1910" t="s">
        <v>429</v>
      </c>
      <c r="C1910" t="s">
        <v>18586</v>
      </c>
      <c r="D1910" s="4">
        <v>45493</v>
      </c>
      <c r="E1910" t="s">
        <v>35632</v>
      </c>
      <c r="F1910" t="s">
        <v>35633</v>
      </c>
      <c r="G1910" t="s">
        <v>12</v>
      </c>
      <c r="H1910" t="s">
        <v>37614</v>
      </c>
      <c r="I1910" s="4">
        <v>45494</v>
      </c>
      <c r="J1910">
        <v>1</v>
      </c>
    </row>
    <row r="1911" spans="1:10" x14ac:dyDescent="0.3">
      <c r="A1911" t="s">
        <v>10126</v>
      </c>
      <c r="B1911" t="s">
        <v>429</v>
      </c>
      <c r="C1911" t="s">
        <v>18586</v>
      </c>
      <c r="D1911" s="4">
        <v>45493</v>
      </c>
      <c r="E1911" t="s">
        <v>35634</v>
      </c>
      <c r="F1911" t="s">
        <v>35635</v>
      </c>
      <c r="G1911" t="s">
        <v>12</v>
      </c>
      <c r="H1911" t="s">
        <v>37614</v>
      </c>
      <c r="I1911" s="4">
        <v>45494</v>
      </c>
      <c r="J1911">
        <v>1</v>
      </c>
    </row>
    <row r="1912" spans="1:10" x14ac:dyDescent="0.3">
      <c r="A1912" t="s">
        <v>10126</v>
      </c>
      <c r="B1912" t="s">
        <v>429</v>
      </c>
      <c r="C1912" t="s">
        <v>18586</v>
      </c>
      <c r="D1912" s="4">
        <v>45493</v>
      </c>
      <c r="E1912" t="s">
        <v>35636</v>
      </c>
      <c r="F1912" t="s">
        <v>35637</v>
      </c>
      <c r="G1912" t="s">
        <v>12</v>
      </c>
      <c r="H1912" t="s">
        <v>39520</v>
      </c>
      <c r="I1912" s="4">
        <v>45494</v>
      </c>
      <c r="J1912">
        <v>1</v>
      </c>
    </row>
    <row r="1913" spans="1:10" x14ac:dyDescent="0.3">
      <c r="A1913" t="s">
        <v>10126</v>
      </c>
      <c r="B1913" t="s">
        <v>429</v>
      </c>
      <c r="C1913" t="s">
        <v>18586</v>
      </c>
      <c r="D1913" s="4">
        <v>45493</v>
      </c>
      <c r="E1913" t="s">
        <v>4974</v>
      </c>
      <c r="F1913" t="s">
        <v>35638</v>
      </c>
      <c r="G1913" t="s">
        <v>12</v>
      </c>
      <c r="H1913" t="s">
        <v>37614</v>
      </c>
      <c r="I1913" s="4">
        <v>45494</v>
      </c>
      <c r="J1913">
        <v>1</v>
      </c>
    </row>
    <row r="1914" spans="1:10" x14ac:dyDescent="0.3">
      <c r="A1914" t="s">
        <v>10126</v>
      </c>
      <c r="B1914" t="s">
        <v>429</v>
      </c>
      <c r="C1914" t="s">
        <v>18586</v>
      </c>
      <c r="D1914" s="4">
        <v>45493</v>
      </c>
      <c r="E1914" t="s">
        <v>35639</v>
      </c>
      <c r="F1914" t="s">
        <v>35640</v>
      </c>
      <c r="G1914" t="s">
        <v>12</v>
      </c>
      <c r="H1914" t="s">
        <v>39521</v>
      </c>
      <c r="I1914" s="4">
        <v>45494</v>
      </c>
      <c r="J1914">
        <v>1</v>
      </c>
    </row>
    <row r="1915" spans="1:10" x14ac:dyDescent="0.3">
      <c r="A1915" t="s">
        <v>10126</v>
      </c>
      <c r="B1915" t="s">
        <v>429</v>
      </c>
      <c r="C1915" t="s">
        <v>18586</v>
      </c>
      <c r="D1915" s="4">
        <v>45493</v>
      </c>
      <c r="E1915" t="s">
        <v>35641</v>
      </c>
      <c r="F1915" t="s">
        <v>35642</v>
      </c>
      <c r="G1915" t="s">
        <v>12</v>
      </c>
      <c r="H1915" t="s">
        <v>39522</v>
      </c>
      <c r="I1915" s="4">
        <v>45494</v>
      </c>
      <c r="J1915">
        <v>1</v>
      </c>
    </row>
    <row r="1916" spans="1:10" x14ac:dyDescent="0.3">
      <c r="A1916" t="s">
        <v>10126</v>
      </c>
      <c r="B1916" t="s">
        <v>429</v>
      </c>
      <c r="C1916" t="s">
        <v>18586</v>
      </c>
      <c r="D1916" s="4">
        <v>45493</v>
      </c>
      <c r="E1916" t="s">
        <v>35643</v>
      </c>
      <c r="F1916" t="s">
        <v>35644</v>
      </c>
      <c r="G1916" t="s">
        <v>12</v>
      </c>
      <c r="H1916" t="s">
        <v>37614</v>
      </c>
      <c r="I1916" s="4">
        <v>45494</v>
      </c>
      <c r="J1916">
        <v>1</v>
      </c>
    </row>
    <row r="1917" spans="1:10" x14ac:dyDescent="0.3">
      <c r="A1917" t="s">
        <v>10126</v>
      </c>
      <c r="B1917" t="s">
        <v>429</v>
      </c>
      <c r="C1917" t="s">
        <v>18586</v>
      </c>
      <c r="D1917" s="4">
        <v>45493</v>
      </c>
      <c r="E1917" t="s">
        <v>35645</v>
      </c>
      <c r="F1917" t="s">
        <v>35646</v>
      </c>
      <c r="G1917" t="s">
        <v>12</v>
      </c>
      <c r="H1917" t="s">
        <v>39523</v>
      </c>
      <c r="I1917" s="4">
        <v>45494</v>
      </c>
      <c r="J1917">
        <v>1</v>
      </c>
    </row>
    <row r="1918" spans="1:10" x14ac:dyDescent="0.3">
      <c r="A1918" t="s">
        <v>10126</v>
      </c>
      <c r="B1918" t="s">
        <v>429</v>
      </c>
      <c r="C1918" t="s">
        <v>18586</v>
      </c>
      <c r="D1918" s="4">
        <v>45493</v>
      </c>
      <c r="E1918" t="s">
        <v>26530</v>
      </c>
      <c r="F1918" t="s">
        <v>35647</v>
      </c>
      <c r="G1918" t="s">
        <v>12</v>
      </c>
      <c r="H1918" t="s">
        <v>39524</v>
      </c>
      <c r="I1918" s="4">
        <v>45494</v>
      </c>
      <c r="J1918">
        <v>1</v>
      </c>
    </row>
    <row r="1919" spans="1:10" x14ac:dyDescent="0.3">
      <c r="A1919" t="s">
        <v>10126</v>
      </c>
      <c r="B1919" t="s">
        <v>429</v>
      </c>
      <c r="C1919" t="s">
        <v>18586</v>
      </c>
      <c r="D1919" s="4">
        <v>45493</v>
      </c>
      <c r="E1919" t="s">
        <v>35648</v>
      </c>
      <c r="F1919" t="s">
        <v>5994</v>
      </c>
      <c r="G1919" t="s">
        <v>12</v>
      </c>
      <c r="I1919" s="4"/>
    </row>
    <row r="1920" spans="1:10" x14ac:dyDescent="0.3">
      <c r="A1920" t="s">
        <v>10126</v>
      </c>
      <c r="B1920" t="s">
        <v>429</v>
      </c>
      <c r="C1920" t="s">
        <v>18586</v>
      </c>
      <c r="D1920" s="4">
        <v>45493</v>
      </c>
      <c r="E1920" t="s">
        <v>35649</v>
      </c>
      <c r="F1920" t="s">
        <v>35650</v>
      </c>
      <c r="G1920" t="s">
        <v>12</v>
      </c>
      <c r="H1920" t="s">
        <v>39525</v>
      </c>
      <c r="I1920" s="4">
        <v>45494</v>
      </c>
      <c r="J1920">
        <v>1</v>
      </c>
    </row>
    <row r="1921" spans="1:10" x14ac:dyDescent="0.3">
      <c r="A1921" t="s">
        <v>10126</v>
      </c>
      <c r="B1921" t="s">
        <v>429</v>
      </c>
      <c r="C1921" t="s">
        <v>19019</v>
      </c>
      <c r="D1921" s="4">
        <v>45493</v>
      </c>
      <c r="E1921" t="s">
        <v>15372</v>
      </c>
      <c r="F1921" t="s">
        <v>35651</v>
      </c>
      <c r="G1921" t="s">
        <v>12</v>
      </c>
      <c r="I1921" s="4"/>
    </row>
    <row r="1922" spans="1:10" x14ac:dyDescent="0.3">
      <c r="A1922" t="s">
        <v>10126</v>
      </c>
      <c r="B1922" t="s">
        <v>429</v>
      </c>
      <c r="C1922" t="s">
        <v>19333</v>
      </c>
      <c r="D1922" s="4">
        <v>45493</v>
      </c>
      <c r="E1922" t="s">
        <v>35652</v>
      </c>
      <c r="F1922" t="s">
        <v>35653</v>
      </c>
      <c r="G1922" t="s">
        <v>12</v>
      </c>
      <c r="H1922" t="s">
        <v>39526</v>
      </c>
      <c r="I1922" s="4">
        <v>45496</v>
      </c>
      <c r="J1922">
        <v>3</v>
      </c>
    </row>
    <row r="1923" spans="1:10" x14ac:dyDescent="0.3">
      <c r="A1923" t="s">
        <v>10126</v>
      </c>
      <c r="B1923" t="s">
        <v>429</v>
      </c>
      <c r="C1923" t="s">
        <v>19333</v>
      </c>
      <c r="D1923" s="4">
        <v>45493</v>
      </c>
      <c r="E1923" t="s">
        <v>35654</v>
      </c>
      <c r="F1923" t="s">
        <v>35655</v>
      </c>
      <c r="G1923" t="s">
        <v>12</v>
      </c>
      <c r="H1923" t="s">
        <v>39527</v>
      </c>
      <c r="I1923" s="4">
        <v>45493</v>
      </c>
      <c r="J1923">
        <v>0</v>
      </c>
    </row>
    <row r="1924" spans="1:10" x14ac:dyDescent="0.3">
      <c r="A1924" t="s">
        <v>10126</v>
      </c>
      <c r="B1924" t="s">
        <v>429</v>
      </c>
      <c r="C1924" t="s">
        <v>19672</v>
      </c>
      <c r="D1924" s="4">
        <v>45493</v>
      </c>
      <c r="E1924" t="s">
        <v>35656</v>
      </c>
      <c r="F1924" t="s">
        <v>35657</v>
      </c>
      <c r="G1924" t="s">
        <v>12</v>
      </c>
      <c r="H1924" t="s">
        <v>39528</v>
      </c>
      <c r="I1924" s="4">
        <v>45502</v>
      </c>
      <c r="J1924">
        <v>9</v>
      </c>
    </row>
    <row r="1925" spans="1:10" x14ac:dyDescent="0.3">
      <c r="A1925" t="s">
        <v>10126</v>
      </c>
      <c r="B1925" t="s">
        <v>429</v>
      </c>
      <c r="C1925" t="s">
        <v>20665</v>
      </c>
      <c r="D1925" s="4">
        <v>45493</v>
      </c>
      <c r="E1925" t="s">
        <v>35658</v>
      </c>
      <c r="F1925" t="s">
        <v>35659</v>
      </c>
      <c r="G1925" t="s">
        <v>12</v>
      </c>
      <c r="H1925" t="s">
        <v>39529</v>
      </c>
      <c r="I1925" s="4">
        <v>45495</v>
      </c>
      <c r="J1925">
        <v>2</v>
      </c>
    </row>
    <row r="1926" spans="1:10" x14ac:dyDescent="0.3">
      <c r="A1926" t="s">
        <v>10126</v>
      </c>
      <c r="B1926" t="s">
        <v>429</v>
      </c>
      <c r="C1926" t="s">
        <v>30777</v>
      </c>
      <c r="D1926" s="4">
        <v>45493</v>
      </c>
      <c r="E1926" t="s">
        <v>39530</v>
      </c>
      <c r="F1926" t="s">
        <v>39531</v>
      </c>
      <c r="G1926" t="s">
        <v>12</v>
      </c>
      <c r="H1926" t="s">
        <v>37719</v>
      </c>
      <c r="I1926" s="4">
        <v>45494</v>
      </c>
      <c r="J1926">
        <v>1</v>
      </c>
    </row>
    <row r="1927" spans="1:10" x14ac:dyDescent="0.3">
      <c r="A1927" t="s">
        <v>10126</v>
      </c>
      <c r="B1927" t="s">
        <v>429</v>
      </c>
      <c r="C1927" t="s">
        <v>30777</v>
      </c>
      <c r="D1927" s="4">
        <v>45493</v>
      </c>
      <c r="E1927" t="s">
        <v>39532</v>
      </c>
      <c r="F1927" t="s">
        <v>39533</v>
      </c>
      <c r="G1927" t="s">
        <v>12</v>
      </c>
      <c r="H1927" t="s">
        <v>37719</v>
      </c>
      <c r="I1927" s="4">
        <v>45494</v>
      </c>
      <c r="J1927">
        <v>1</v>
      </c>
    </row>
    <row r="1928" spans="1:10" x14ac:dyDescent="0.3">
      <c r="A1928" t="s">
        <v>10126</v>
      </c>
      <c r="B1928" t="s">
        <v>429</v>
      </c>
      <c r="C1928" t="s">
        <v>30777</v>
      </c>
      <c r="D1928" s="4">
        <v>45493</v>
      </c>
      <c r="E1928" t="s">
        <v>39534</v>
      </c>
      <c r="F1928" t="s">
        <v>39535</v>
      </c>
      <c r="G1928" t="s">
        <v>12</v>
      </c>
      <c r="H1928" t="s">
        <v>37719</v>
      </c>
      <c r="I1928" s="4">
        <v>45494</v>
      </c>
      <c r="J1928">
        <v>1</v>
      </c>
    </row>
    <row r="1929" spans="1:10" x14ac:dyDescent="0.3">
      <c r="A1929" t="s">
        <v>10126</v>
      </c>
      <c r="B1929" t="s">
        <v>429</v>
      </c>
      <c r="C1929" t="s">
        <v>30777</v>
      </c>
      <c r="D1929" s="4">
        <v>45493</v>
      </c>
      <c r="E1929" t="s">
        <v>39536</v>
      </c>
      <c r="F1929" t="s">
        <v>39537</v>
      </c>
      <c r="G1929" t="s">
        <v>12</v>
      </c>
      <c r="H1929" t="s">
        <v>37719</v>
      </c>
      <c r="I1929" s="4">
        <v>45501</v>
      </c>
      <c r="J1929">
        <v>8</v>
      </c>
    </row>
    <row r="1930" spans="1:10" x14ac:dyDescent="0.3">
      <c r="A1930" t="s">
        <v>10126</v>
      </c>
      <c r="B1930" t="s">
        <v>429</v>
      </c>
      <c r="C1930" t="s">
        <v>30777</v>
      </c>
      <c r="D1930" s="4">
        <v>45493</v>
      </c>
      <c r="E1930" t="s">
        <v>39538</v>
      </c>
      <c r="F1930" t="s">
        <v>39539</v>
      </c>
      <c r="G1930" t="s">
        <v>12</v>
      </c>
      <c r="H1930" t="s">
        <v>37719</v>
      </c>
      <c r="I1930" s="4">
        <v>45494</v>
      </c>
      <c r="J1930">
        <v>1</v>
      </c>
    </row>
    <row r="1931" spans="1:10" x14ac:dyDescent="0.3">
      <c r="A1931" t="s">
        <v>10126</v>
      </c>
      <c r="B1931" t="s">
        <v>429</v>
      </c>
      <c r="C1931" t="s">
        <v>30777</v>
      </c>
      <c r="D1931" s="4">
        <v>45493</v>
      </c>
      <c r="E1931" t="s">
        <v>39540</v>
      </c>
      <c r="F1931" t="s">
        <v>39541</v>
      </c>
      <c r="G1931" t="s">
        <v>12</v>
      </c>
      <c r="H1931" t="s">
        <v>37719</v>
      </c>
      <c r="I1931" s="4">
        <v>45494</v>
      </c>
      <c r="J1931">
        <v>1</v>
      </c>
    </row>
    <row r="1932" spans="1:10" x14ac:dyDescent="0.3">
      <c r="A1932" t="s">
        <v>10126</v>
      </c>
      <c r="B1932" t="s">
        <v>429</v>
      </c>
      <c r="C1932" t="s">
        <v>30777</v>
      </c>
      <c r="D1932" s="4">
        <v>45493</v>
      </c>
      <c r="E1932" t="s">
        <v>39542</v>
      </c>
      <c r="F1932" t="s">
        <v>39543</v>
      </c>
      <c r="G1932" t="s">
        <v>12</v>
      </c>
      <c r="H1932" t="s">
        <v>39544</v>
      </c>
      <c r="I1932" s="4">
        <v>45494</v>
      </c>
      <c r="J1932">
        <v>1</v>
      </c>
    </row>
    <row r="1933" spans="1:10" x14ac:dyDescent="0.3">
      <c r="A1933" t="s">
        <v>10126</v>
      </c>
      <c r="B1933" t="s">
        <v>429</v>
      </c>
      <c r="C1933" t="s">
        <v>30777</v>
      </c>
      <c r="D1933" s="4">
        <v>45493</v>
      </c>
      <c r="E1933" t="s">
        <v>39545</v>
      </c>
      <c r="F1933" t="s">
        <v>39546</v>
      </c>
      <c r="G1933" t="s">
        <v>12</v>
      </c>
      <c r="H1933" t="s">
        <v>37719</v>
      </c>
      <c r="I1933" s="4">
        <v>45494</v>
      </c>
      <c r="J1933">
        <v>1</v>
      </c>
    </row>
    <row r="1934" spans="1:10" x14ac:dyDescent="0.3">
      <c r="A1934" t="s">
        <v>10126</v>
      </c>
      <c r="B1934" t="s">
        <v>429</v>
      </c>
      <c r="C1934" t="s">
        <v>30777</v>
      </c>
      <c r="D1934" s="4">
        <v>45493</v>
      </c>
      <c r="E1934" t="s">
        <v>39547</v>
      </c>
      <c r="G1934" t="s">
        <v>12</v>
      </c>
      <c r="H1934" t="s">
        <v>37719</v>
      </c>
      <c r="I1934" s="4">
        <v>45494</v>
      </c>
      <c r="J1934">
        <v>1</v>
      </c>
    </row>
    <row r="1935" spans="1:10" x14ac:dyDescent="0.3">
      <c r="A1935" t="s">
        <v>10126</v>
      </c>
      <c r="B1935" t="s">
        <v>429</v>
      </c>
      <c r="C1935" t="s">
        <v>30777</v>
      </c>
      <c r="D1935" s="4">
        <v>45493</v>
      </c>
      <c r="E1935" t="s">
        <v>39548</v>
      </c>
      <c r="F1935" t="s">
        <v>39549</v>
      </c>
      <c r="G1935" t="s">
        <v>12</v>
      </c>
      <c r="H1935" t="s">
        <v>37719</v>
      </c>
      <c r="I1935" s="4">
        <v>45494</v>
      </c>
      <c r="J1935">
        <v>1</v>
      </c>
    </row>
    <row r="1936" spans="1:10" x14ac:dyDescent="0.3">
      <c r="A1936" t="s">
        <v>10126</v>
      </c>
      <c r="B1936" t="s">
        <v>429</v>
      </c>
      <c r="C1936" t="s">
        <v>30777</v>
      </c>
      <c r="D1936" s="4">
        <v>45493</v>
      </c>
      <c r="E1936" t="s">
        <v>39550</v>
      </c>
      <c r="F1936" t="s">
        <v>39551</v>
      </c>
      <c r="G1936" t="s">
        <v>12</v>
      </c>
      <c r="H1936" t="s">
        <v>37719</v>
      </c>
      <c r="I1936" s="4">
        <v>45493</v>
      </c>
      <c r="J1936">
        <v>0</v>
      </c>
    </row>
    <row r="1937" spans="1:10" x14ac:dyDescent="0.3">
      <c r="A1937" t="s">
        <v>10126</v>
      </c>
      <c r="B1937" t="s">
        <v>429</v>
      </c>
      <c r="C1937" t="s">
        <v>30777</v>
      </c>
      <c r="D1937" s="4">
        <v>45493</v>
      </c>
      <c r="E1937" t="s">
        <v>36789</v>
      </c>
      <c r="G1937" t="s">
        <v>75</v>
      </c>
      <c r="H1937" t="s">
        <v>37719</v>
      </c>
      <c r="I1937" s="4">
        <v>45493</v>
      </c>
      <c r="J1937">
        <v>0</v>
      </c>
    </row>
    <row r="1938" spans="1:10" x14ac:dyDescent="0.3">
      <c r="A1938" t="s">
        <v>10126</v>
      </c>
      <c r="B1938" t="s">
        <v>429</v>
      </c>
      <c r="C1938" t="s">
        <v>30777</v>
      </c>
      <c r="D1938" s="4">
        <v>45493</v>
      </c>
      <c r="E1938" t="s">
        <v>27527</v>
      </c>
      <c r="F1938" t="s">
        <v>1407</v>
      </c>
      <c r="G1938" t="s">
        <v>12</v>
      </c>
      <c r="H1938" t="s">
        <v>37719</v>
      </c>
      <c r="I1938" s="4">
        <v>45493</v>
      </c>
      <c r="J1938">
        <v>0</v>
      </c>
    </row>
    <row r="1939" spans="1:10" x14ac:dyDescent="0.3">
      <c r="A1939" t="s">
        <v>10126</v>
      </c>
      <c r="B1939" t="s">
        <v>429</v>
      </c>
      <c r="C1939" t="s">
        <v>30777</v>
      </c>
      <c r="D1939" s="4">
        <v>45493</v>
      </c>
      <c r="E1939" t="s">
        <v>39552</v>
      </c>
      <c r="F1939" t="s">
        <v>39553</v>
      </c>
      <c r="G1939" t="s">
        <v>12</v>
      </c>
      <c r="H1939" t="s">
        <v>37719</v>
      </c>
      <c r="I1939" s="4">
        <v>45493</v>
      </c>
      <c r="J1939">
        <v>0</v>
      </c>
    </row>
    <row r="1940" spans="1:10" x14ac:dyDescent="0.3">
      <c r="A1940" t="s">
        <v>10126</v>
      </c>
      <c r="B1940" t="s">
        <v>429</v>
      </c>
      <c r="C1940" t="s">
        <v>30777</v>
      </c>
      <c r="D1940" s="4">
        <v>45493</v>
      </c>
      <c r="E1940" t="s">
        <v>33162</v>
      </c>
      <c r="F1940" t="s">
        <v>342</v>
      </c>
      <c r="G1940" t="s">
        <v>40</v>
      </c>
      <c r="H1940" t="s">
        <v>37719</v>
      </c>
      <c r="I1940" s="4">
        <v>45493</v>
      </c>
      <c r="J1940">
        <v>0</v>
      </c>
    </row>
    <row r="1941" spans="1:10" x14ac:dyDescent="0.3">
      <c r="A1941" t="s">
        <v>10126</v>
      </c>
      <c r="B1941" t="s">
        <v>429</v>
      </c>
      <c r="C1941" t="s">
        <v>30777</v>
      </c>
      <c r="D1941" s="4">
        <v>45493</v>
      </c>
      <c r="E1941" t="s">
        <v>39554</v>
      </c>
      <c r="F1941" t="s">
        <v>607</v>
      </c>
      <c r="G1941" t="s">
        <v>12</v>
      </c>
      <c r="I1941" s="4"/>
    </row>
    <row r="1942" spans="1:10" x14ac:dyDescent="0.3">
      <c r="A1942" t="s">
        <v>10126</v>
      </c>
      <c r="B1942" t="s">
        <v>429</v>
      </c>
      <c r="C1942" t="s">
        <v>30777</v>
      </c>
      <c r="D1942" s="4">
        <v>45493</v>
      </c>
      <c r="E1942" t="s">
        <v>39555</v>
      </c>
      <c r="F1942" t="s">
        <v>39556</v>
      </c>
      <c r="G1942" t="s">
        <v>12</v>
      </c>
      <c r="H1942" t="s">
        <v>37719</v>
      </c>
      <c r="I1942" s="4">
        <v>45493</v>
      </c>
      <c r="J1942">
        <v>0</v>
      </c>
    </row>
    <row r="1943" spans="1:10" x14ac:dyDescent="0.3">
      <c r="A1943" t="s">
        <v>10126</v>
      </c>
      <c r="B1943" t="s">
        <v>429</v>
      </c>
      <c r="C1943" t="s">
        <v>30777</v>
      </c>
      <c r="D1943" s="4">
        <v>45493</v>
      </c>
      <c r="E1943" t="s">
        <v>39557</v>
      </c>
      <c r="F1943" t="s">
        <v>39558</v>
      </c>
      <c r="G1943" t="s">
        <v>12</v>
      </c>
      <c r="H1943" t="s">
        <v>37719</v>
      </c>
      <c r="I1943" s="4">
        <v>45493</v>
      </c>
      <c r="J1943">
        <v>0</v>
      </c>
    </row>
    <row r="1944" spans="1:10" x14ac:dyDescent="0.3">
      <c r="A1944" t="s">
        <v>10126</v>
      </c>
      <c r="B1944" t="s">
        <v>429</v>
      </c>
      <c r="C1944" t="s">
        <v>30777</v>
      </c>
      <c r="D1944" s="4">
        <v>45493</v>
      </c>
      <c r="E1944" t="s">
        <v>39559</v>
      </c>
      <c r="F1944" t="s">
        <v>39560</v>
      </c>
      <c r="G1944" t="s">
        <v>12</v>
      </c>
      <c r="H1944" t="s">
        <v>37719</v>
      </c>
      <c r="I1944" s="4">
        <v>45493</v>
      </c>
      <c r="J1944">
        <v>0</v>
      </c>
    </row>
    <row r="1945" spans="1:10" x14ac:dyDescent="0.3">
      <c r="A1945" t="s">
        <v>10126</v>
      </c>
      <c r="B1945" t="s">
        <v>429</v>
      </c>
      <c r="C1945" t="s">
        <v>30777</v>
      </c>
      <c r="D1945" s="4">
        <v>45493</v>
      </c>
      <c r="E1945" t="s">
        <v>39561</v>
      </c>
      <c r="G1945" t="s">
        <v>12</v>
      </c>
      <c r="H1945" t="s">
        <v>37719</v>
      </c>
      <c r="I1945" s="4">
        <v>45493</v>
      </c>
      <c r="J1945">
        <v>0</v>
      </c>
    </row>
    <row r="1946" spans="1:10" x14ac:dyDescent="0.3">
      <c r="A1946" t="s">
        <v>10126</v>
      </c>
      <c r="B1946" t="s">
        <v>429</v>
      </c>
      <c r="C1946" t="s">
        <v>30777</v>
      </c>
      <c r="D1946" s="4">
        <v>45493</v>
      </c>
      <c r="E1946" t="s">
        <v>39562</v>
      </c>
      <c r="F1946" t="s">
        <v>39563</v>
      </c>
      <c r="G1946" t="s">
        <v>12</v>
      </c>
      <c r="H1946" t="s">
        <v>37719</v>
      </c>
      <c r="I1946" s="4">
        <v>45493</v>
      </c>
      <c r="J1946">
        <v>0</v>
      </c>
    </row>
    <row r="1947" spans="1:10" x14ac:dyDescent="0.3">
      <c r="A1947" t="s">
        <v>10126</v>
      </c>
      <c r="B1947" t="s">
        <v>429</v>
      </c>
      <c r="C1947" t="s">
        <v>30777</v>
      </c>
      <c r="D1947" s="4">
        <v>45493</v>
      </c>
      <c r="E1947" t="s">
        <v>39564</v>
      </c>
      <c r="F1947" t="s">
        <v>39565</v>
      </c>
      <c r="G1947" t="s">
        <v>12</v>
      </c>
      <c r="H1947" t="s">
        <v>37719</v>
      </c>
      <c r="I1947" s="4">
        <v>45493</v>
      </c>
      <c r="J1947">
        <v>0</v>
      </c>
    </row>
    <row r="1948" spans="1:10" x14ac:dyDescent="0.3">
      <c r="A1948" t="s">
        <v>10126</v>
      </c>
      <c r="B1948" t="s">
        <v>429</v>
      </c>
      <c r="C1948" t="s">
        <v>30777</v>
      </c>
      <c r="D1948" s="4">
        <v>45493</v>
      </c>
      <c r="E1948" t="s">
        <v>3707</v>
      </c>
      <c r="F1948" t="s">
        <v>39566</v>
      </c>
      <c r="G1948" t="s">
        <v>12</v>
      </c>
      <c r="H1948" t="s">
        <v>37719</v>
      </c>
      <c r="I1948" s="4">
        <v>45493</v>
      </c>
      <c r="J1948">
        <v>0</v>
      </c>
    </row>
    <row r="1949" spans="1:10" x14ac:dyDescent="0.3">
      <c r="A1949" t="s">
        <v>10126</v>
      </c>
      <c r="B1949" t="s">
        <v>429</v>
      </c>
      <c r="C1949" t="s">
        <v>30777</v>
      </c>
      <c r="D1949" s="4">
        <v>45493</v>
      </c>
      <c r="E1949" t="s">
        <v>2832</v>
      </c>
      <c r="F1949" t="s">
        <v>39567</v>
      </c>
      <c r="G1949" t="s">
        <v>12</v>
      </c>
      <c r="H1949" t="s">
        <v>37719</v>
      </c>
      <c r="I1949" s="4">
        <v>45493</v>
      </c>
      <c r="J1949">
        <v>0</v>
      </c>
    </row>
    <row r="1950" spans="1:10" x14ac:dyDescent="0.3">
      <c r="A1950" t="s">
        <v>10126</v>
      </c>
      <c r="B1950" t="s">
        <v>429</v>
      </c>
      <c r="C1950" t="s">
        <v>30777</v>
      </c>
      <c r="D1950" s="4">
        <v>45493</v>
      </c>
      <c r="E1950" t="s">
        <v>39568</v>
      </c>
      <c r="F1950" t="s">
        <v>39569</v>
      </c>
      <c r="G1950" t="s">
        <v>12</v>
      </c>
      <c r="H1950" t="s">
        <v>37719</v>
      </c>
      <c r="I1950" s="4">
        <v>45493</v>
      </c>
      <c r="J1950">
        <v>0</v>
      </c>
    </row>
    <row r="1951" spans="1:10" x14ac:dyDescent="0.3">
      <c r="A1951" t="s">
        <v>10126</v>
      </c>
      <c r="B1951" t="s">
        <v>429</v>
      </c>
      <c r="C1951" t="s">
        <v>30777</v>
      </c>
      <c r="D1951" s="4">
        <v>45493</v>
      </c>
      <c r="E1951" t="s">
        <v>36816</v>
      </c>
      <c r="F1951" t="s">
        <v>39570</v>
      </c>
      <c r="G1951" t="s">
        <v>12</v>
      </c>
      <c r="H1951" t="s">
        <v>37719</v>
      </c>
      <c r="I1951" s="4">
        <v>45493</v>
      </c>
      <c r="J1951">
        <v>0</v>
      </c>
    </row>
    <row r="1952" spans="1:10" x14ac:dyDescent="0.3">
      <c r="A1952" t="s">
        <v>10126</v>
      </c>
      <c r="B1952" t="s">
        <v>429</v>
      </c>
      <c r="C1952" t="s">
        <v>31887</v>
      </c>
      <c r="D1952" s="4">
        <v>45493</v>
      </c>
      <c r="E1952" t="s">
        <v>35660</v>
      </c>
      <c r="F1952" t="s">
        <v>35661</v>
      </c>
      <c r="G1952" t="s">
        <v>12</v>
      </c>
      <c r="H1952" t="s">
        <v>39571</v>
      </c>
      <c r="I1952" s="4">
        <v>45493</v>
      </c>
      <c r="J1952">
        <v>0</v>
      </c>
    </row>
    <row r="1953" spans="1:10" x14ac:dyDescent="0.3">
      <c r="A1953" t="s">
        <v>10126</v>
      </c>
      <c r="B1953" t="s">
        <v>429</v>
      </c>
      <c r="C1953" t="s">
        <v>31887</v>
      </c>
      <c r="D1953" s="4">
        <v>45493</v>
      </c>
      <c r="E1953" t="s">
        <v>19947</v>
      </c>
      <c r="F1953" t="s">
        <v>35662</v>
      </c>
      <c r="G1953" t="s">
        <v>12</v>
      </c>
      <c r="H1953" t="s">
        <v>39572</v>
      </c>
      <c r="I1953" s="4">
        <v>45493</v>
      </c>
      <c r="J1953">
        <v>0</v>
      </c>
    </row>
    <row r="1954" spans="1:10" x14ac:dyDescent="0.3">
      <c r="A1954" t="s">
        <v>10126</v>
      </c>
      <c r="B1954" t="s">
        <v>429</v>
      </c>
      <c r="C1954" t="s">
        <v>20756</v>
      </c>
      <c r="D1954" s="4">
        <v>45493</v>
      </c>
      <c r="E1954" t="s">
        <v>35663</v>
      </c>
      <c r="F1954" t="s">
        <v>37</v>
      </c>
      <c r="G1954" t="s">
        <v>12</v>
      </c>
      <c r="H1954" t="s">
        <v>38244</v>
      </c>
      <c r="I1954" s="4">
        <v>45497</v>
      </c>
      <c r="J1954">
        <v>4</v>
      </c>
    </row>
    <row r="1955" spans="1:10" x14ac:dyDescent="0.3">
      <c r="A1955" t="s">
        <v>7</v>
      </c>
      <c r="B1955" t="s">
        <v>279</v>
      </c>
      <c r="C1955" t="s">
        <v>280</v>
      </c>
      <c r="D1955" s="4">
        <v>45494</v>
      </c>
      <c r="E1955" t="s">
        <v>35664</v>
      </c>
      <c r="F1955" t="s">
        <v>35665</v>
      </c>
      <c r="G1955" t="s">
        <v>12</v>
      </c>
      <c r="H1955" t="s">
        <v>39573</v>
      </c>
      <c r="I1955" s="4">
        <v>45497</v>
      </c>
      <c r="J1955">
        <v>3</v>
      </c>
    </row>
    <row r="1956" spans="1:10" x14ac:dyDescent="0.3">
      <c r="A1956" t="s">
        <v>7</v>
      </c>
      <c r="B1956" t="s">
        <v>279</v>
      </c>
      <c r="C1956" t="s">
        <v>280</v>
      </c>
      <c r="D1956" s="4">
        <v>45494</v>
      </c>
      <c r="E1956" t="s">
        <v>13380</v>
      </c>
      <c r="F1956" t="s">
        <v>35666</v>
      </c>
      <c r="G1956" t="s">
        <v>12</v>
      </c>
      <c r="H1956" t="s">
        <v>39574</v>
      </c>
      <c r="I1956" s="4">
        <v>45497</v>
      </c>
      <c r="J1956">
        <v>3</v>
      </c>
    </row>
    <row r="1957" spans="1:10" x14ac:dyDescent="0.3">
      <c r="A1957" t="s">
        <v>7</v>
      </c>
      <c r="B1957" t="s">
        <v>279</v>
      </c>
      <c r="C1957" t="s">
        <v>280</v>
      </c>
      <c r="D1957" s="4">
        <v>45494</v>
      </c>
      <c r="E1957" t="s">
        <v>35667</v>
      </c>
      <c r="F1957" t="s">
        <v>35668</v>
      </c>
      <c r="G1957" t="s">
        <v>12</v>
      </c>
      <c r="H1957" t="s">
        <v>39575</v>
      </c>
      <c r="I1957" s="4">
        <v>45497</v>
      </c>
      <c r="J1957">
        <v>3</v>
      </c>
    </row>
    <row r="1958" spans="1:10" x14ac:dyDescent="0.3">
      <c r="A1958" t="s">
        <v>7</v>
      </c>
      <c r="B1958" t="s">
        <v>279</v>
      </c>
      <c r="C1958" t="s">
        <v>280</v>
      </c>
      <c r="D1958" s="4">
        <v>45494</v>
      </c>
      <c r="E1958" t="s">
        <v>2337</v>
      </c>
      <c r="F1958" t="s">
        <v>35669</v>
      </c>
      <c r="G1958" t="s">
        <v>12</v>
      </c>
      <c r="H1958" t="s">
        <v>39576</v>
      </c>
      <c r="I1958" s="4">
        <v>45497</v>
      </c>
      <c r="J1958">
        <v>3</v>
      </c>
    </row>
    <row r="1959" spans="1:10" x14ac:dyDescent="0.3">
      <c r="A1959" t="s">
        <v>7</v>
      </c>
      <c r="B1959" t="s">
        <v>279</v>
      </c>
      <c r="C1959" t="s">
        <v>280</v>
      </c>
      <c r="D1959" s="4">
        <v>45494</v>
      </c>
      <c r="E1959" t="s">
        <v>1857</v>
      </c>
      <c r="F1959" t="s">
        <v>35670</v>
      </c>
      <c r="G1959" t="s">
        <v>12</v>
      </c>
      <c r="H1959" t="s">
        <v>39577</v>
      </c>
      <c r="I1959" s="4">
        <v>45497</v>
      </c>
      <c r="J1959">
        <v>3</v>
      </c>
    </row>
    <row r="1960" spans="1:10" x14ac:dyDescent="0.3">
      <c r="A1960" t="s">
        <v>7</v>
      </c>
      <c r="B1960" t="s">
        <v>279</v>
      </c>
      <c r="C1960" t="s">
        <v>280</v>
      </c>
      <c r="D1960" s="4">
        <v>45494</v>
      </c>
      <c r="E1960" t="s">
        <v>35671</v>
      </c>
      <c r="F1960" t="s">
        <v>35672</v>
      </c>
      <c r="G1960" t="s">
        <v>12</v>
      </c>
      <c r="H1960" t="s">
        <v>39578</v>
      </c>
      <c r="I1960" s="4">
        <v>45497</v>
      </c>
      <c r="J1960">
        <v>3</v>
      </c>
    </row>
    <row r="1961" spans="1:10" x14ac:dyDescent="0.3">
      <c r="A1961" t="s">
        <v>7</v>
      </c>
      <c r="B1961" t="s">
        <v>279</v>
      </c>
      <c r="C1961" t="s">
        <v>280</v>
      </c>
      <c r="D1961" s="4">
        <v>45494</v>
      </c>
      <c r="E1961" t="s">
        <v>35673</v>
      </c>
      <c r="F1961" t="s">
        <v>35674</v>
      </c>
      <c r="G1961" t="s">
        <v>12</v>
      </c>
      <c r="H1961" t="s">
        <v>39579</v>
      </c>
      <c r="I1961" s="4">
        <v>45497</v>
      </c>
      <c r="J1961">
        <v>3</v>
      </c>
    </row>
    <row r="1962" spans="1:10" x14ac:dyDescent="0.3">
      <c r="A1962" t="s">
        <v>7</v>
      </c>
      <c r="B1962" t="s">
        <v>429</v>
      </c>
      <c r="C1962" t="s">
        <v>952</v>
      </c>
      <c r="D1962" s="4">
        <v>45494</v>
      </c>
      <c r="E1962" t="s">
        <v>19391</v>
      </c>
      <c r="F1962" t="s">
        <v>35675</v>
      </c>
      <c r="G1962" t="s">
        <v>12</v>
      </c>
      <c r="H1962" t="s">
        <v>37599</v>
      </c>
      <c r="I1962" s="4">
        <v>45495</v>
      </c>
      <c r="J1962">
        <v>1</v>
      </c>
    </row>
    <row r="1963" spans="1:10" x14ac:dyDescent="0.3">
      <c r="A1963" t="s">
        <v>7</v>
      </c>
      <c r="B1963" t="s">
        <v>429</v>
      </c>
      <c r="C1963" t="s">
        <v>952</v>
      </c>
      <c r="D1963" s="4">
        <v>45494</v>
      </c>
      <c r="E1963" t="s">
        <v>35676</v>
      </c>
      <c r="F1963" t="s">
        <v>35677</v>
      </c>
      <c r="G1963" t="s">
        <v>12</v>
      </c>
      <c r="H1963" t="s">
        <v>38486</v>
      </c>
      <c r="I1963" s="4">
        <v>45504</v>
      </c>
      <c r="J1963">
        <v>10</v>
      </c>
    </row>
    <row r="1964" spans="1:10" x14ac:dyDescent="0.3">
      <c r="A1964" t="s">
        <v>7</v>
      </c>
      <c r="B1964" t="s">
        <v>429</v>
      </c>
      <c r="C1964" t="s">
        <v>952</v>
      </c>
      <c r="D1964" s="4">
        <v>45494</v>
      </c>
      <c r="E1964" t="s">
        <v>35678</v>
      </c>
      <c r="F1964" t="s">
        <v>35679</v>
      </c>
      <c r="G1964" t="s">
        <v>12</v>
      </c>
      <c r="H1964" t="s">
        <v>37599</v>
      </c>
      <c r="I1964" s="4">
        <v>45495</v>
      </c>
      <c r="J1964">
        <v>1</v>
      </c>
    </row>
    <row r="1965" spans="1:10" x14ac:dyDescent="0.3">
      <c r="A1965" t="s">
        <v>7</v>
      </c>
      <c r="B1965" t="s">
        <v>429</v>
      </c>
      <c r="C1965" t="s">
        <v>952</v>
      </c>
      <c r="D1965" s="4">
        <v>45494</v>
      </c>
      <c r="E1965" t="s">
        <v>35680</v>
      </c>
      <c r="F1965" t="s">
        <v>35681</v>
      </c>
      <c r="G1965" t="s">
        <v>12</v>
      </c>
      <c r="H1965" t="s">
        <v>39580</v>
      </c>
      <c r="I1965" s="4">
        <v>45504</v>
      </c>
      <c r="J1965">
        <v>10</v>
      </c>
    </row>
    <row r="1966" spans="1:10" x14ac:dyDescent="0.3">
      <c r="A1966" t="s">
        <v>7</v>
      </c>
      <c r="B1966" t="s">
        <v>429</v>
      </c>
      <c r="C1966" t="s">
        <v>952</v>
      </c>
      <c r="D1966" s="4">
        <v>45494</v>
      </c>
      <c r="E1966" t="s">
        <v>35682</v>
      </c>
      <c r="F1966" t="s">
        <v>168</v>
      </c>
      <c r="G1966" t="s">
        <v>12</v>
      </c>
      <c r="I1966" s="4"/>
    </row>
    <row r="1967" spans="1:10" x14ac:dyDescent="0.3">
      <c r="A1967" t="s">
        <v>7</v>
      </c>
      <c r="B1967" t="s">
        <v>429</v>
      </c>
      <c r="C1967" t="s">
        <v>952</v>
      </c>
      <c r="D1967" s="4">
        <v>45494</v>
      </c>
      <c r="E1967" t="s">
        <v>35683</v>
      </c>
      <c r="F1967" t="s">
        <v>35684</v>
      </c>
      <c r="G1967" t="s">
        <v>12</v>
      </c>
      <c r="H1967" t="s">
        <v>37599</v>
      </c>
      <c r="I1967" s="4">
        <v>45495</v>
      </c>
      <c r="J1967">
        <v>1</v>
      </c>
    </row>
    <row r="1968" spans="1:10" x14ac:dyDescent="0.3">
      <c r="A1968" t="s">
        <v>7</v>
      </c>
      <c r="B1968" t="s">
        <v>429</v>
      </c>
      <c r="C1968" t="s">
        <v>952</v>
      </c>
      <c r="D1968" s="4">
        <v>45494</v>
      </c>
      <c r="E1968" t="s">
        <v>35685</v>
      </c>
      <c r="F1968" t="s">
        <v>35686</v>
      </c>
      <c r="G1968" t="s">
        <v>12</v>
      </c>
      <c r="H1968" t="s">
        <v>39581</v>
      </c>
      <c r="I1968" s="4">
        <v>45495</v>
      </c>
      <c r="J1968">
        <v>1</v>
      </c>
    </row>
    <row r="1969" spans="1:10" x14ac:dyDescent="0.3">
      <c r="A1969" t="s">
        <v>7</v>
      </c>
      <c r="B1969" t="s">
        <v>429</v>
      </c>
      <c r="C1969" t="s">
        <v>952</v>
      </c>
      <c r="D1969" s="4">
        <v>45494</v>
      </c>
      <c r="E1969" t="s">
        <v>35687</v>
      </c>
      <c r="F1969" t="s">
        <v>35688</v>
      </c>
      <c r="G1969" t="s">
        <v>12</v>
      </c>
      <c r="H1969" t="s">
        <v>39582</v>
      </c>
      <c r="I1969" s="4">
        <v>45495</v>
      </c>
      <c r="J1969">
        <v>1</v>
      </c>
    </row>
    <row r="1970" spans="1:10" x14ac:dyDescent="0.3">
      <c r="A1970" t="s">
        <v>7</v>
      </c>
      <c r="B1970" t="s">
        <v>429</v>
      </c>
      <c r="C1970" t="s">
        <v>1952</v>
      </c>
      <c r="D1970" s="4">
        <v>45494</v>
      </c>
      <c r="E1970" t="s">
        <v>105</v>
      </c>
      <c r="F1970" t="s">
        <v>35689</v>
      </c>
      <c r="G1970" t="s">
        <v>12</v>
      </c>
      <c r="H1970" t="s">
        <v>39583</v>
      </c>
      <c r="I1970" s="4">
        <v>45496</v>
      </c>
      <c r="J1970">
        <v>2</v>
      </c>
    </row>
    <row r="1971" spans="1:10" x14ac:dyDescent="0.3">
      <c r="A1971" t="s">
        <v>7</v>
      </c>
      <c r="B1971" t="s">
        <v>429</v>
      </c>
      <c r="C1971" t="s">
        <v>1999</v>
      </c>
      <c r="D1971" s="4">
        <v>45494</v>
      </c>
      <c r="E1971" t="s">
        <v>35690</v>
      </c>
      <c r="F1971" t="s">
        <v>35691</v>
      </c>
      <c r="G1971" t="s">
        <v>12</v>
      </c>
      <c r="H1971" t="s">
        <v>37734</v>
      </c>
      <c r="I1971" s="4">
        <v>45503</v>
      </c>
      <c r="J1971">
        <v>9</v>
      </c>
    </row>
    <row r="1972" spans="1:10" x14ac:dyDescent="0.3">
      <c r="A1972" t="s">
        <v>7</v>
      </c>
      <c r="B1972" t="s">
        <v>429</v>
      </c>
      <c r="C1972" t="s">
        <v>1999</v>
      </c>
      <c r="D1972" s="4">
        <v>45494</v>
      </c>
      <c r="E1972" t="s">
        <v>35692</v>
      </c>
      <c r="F1972" t="s">
        <v>35693</v>
      </c>
      <c r="G1972" t="s">
        <v>12</v>
      </c>
      <c r="H1972" t="s">
        <v>39584</v>
      </c>
      <c r="I1972" s="4">
        <v>45503</v>
      </c>
      <c r="J1972">
        <v>9</v>
      </c>
    </row>
    <row r="1973" spans="1:10" x14ac:dyDescent="0.3">
      <c r="A1973" t="s">
        <v>7</v>
      </c>
      <c r="B1973" t="s">
        <v>429</v>
      </c>
      <c r="C1973" t="s">
        <v>1999</v>
      </c>
      <c r="D1973" s="4">
        <v>45494</v>
      </c>
      <c r="E1973" t="s">
        <v>35694</v>
      </c>
      <c r="F1973" t="s">
        <v>35695</v>
      </c>
      <c r="G1973" t="s">
        <v>12</v>
      </c>
      <c r="H1973" t="s">
        <v>39585</v>
      </c>
      <c r="I1973" s="4">
        <v>45503</v>
      </c>
      <c r="J1973">
        <v>9</v>
      </c>
    </row>
    <row r="1974" spans="1:10" x14ac:dyDescent="0.3">
      <c r="A1974" t="s">
        <v>7</v>
      </c>
      <c r="B1974" t="s">
        <v>429</v>
      </c>
      <c r="C1974" t="s">
        <v>1999</v>
      </c>
      <c r="D1974" s="4">
        <v>45494</v>
      </c>
      <c r="E1974" t="s">
        <v>4743</v>
      </c>
      <c r="F1974" t="s">
        <v>35696</v>
      </c>
      <c r="G1974" t="s">
        <v>12</v>
      </c>
      <c r="H1974" t="s">
        <v>39586</v>
      </c>
      <c r="I1974" s="4">
        <v>45503</v>
      </c>
      <c r="J1974">
        <v>9</v>
      </c>
    </row>
    <row r="1975" spans="1:10" x14ac:dyDescent="0.3">
      <c r="A1975" t="s">
        <v>7</v>
      </c>
      <c r="B1975" t="s">
        <v>429</v>
      </c>
      <c r="C1975" t="s">
        <v>1999</v>
      </c>
      <c r="D1975" s="4">
        <v>45494</v>
      </c>
      <c r="E1975" t="s">
        <v>35697</v>
      </c>
      <c r="F1975" t="s">
        <v>35698</v>
      </c>
      <c r="G1975" t="s">
        <v>12</v>
      </c>
      <c r="H1975" t="s">
        <v>39587</v>
      </c>
      <c r="I1975" s="4">
        <v>45503</v>
      </c>
      <c r="J1975">
        <v>9</v>
      </c>
    </row>
    <row r="1976" spans="1:10" x14ac:dyDescent="0.3">
      <c r="A1976" t="s">
        <v>7</v>
      </c>
      <c r="B1976" t="s">
        <v>429</v>
      </c>
      <c r="C1976" t="s">
        <v>2463</v>
      </c>
      <c r="D1976" s="4">
        <v>45494</v>
      </c>
      <c r="E1976" t="s">
        <v>35699</v>
      </c>
      <c r="F1976" t="s">
        <v>35700</v>
      </c>
      <c r="G1976" t="s">
        <v>40</v>
      </c>
      <c r="H1976" t="s">
        <v>39588</v>
      </c>
      <c r="I1976" s="4">
        <v>45503</v>
      </c>
      <c r="J1976">
        <v>9</v>
      </c>
    </row>
    <row r="1977" spans="1:10" x14ac:dyDescent="0.3">
      <c r="A1977" t="s">
        <v>7</v>
      </c>
      <c r="B1977" t="s">
        <v>429</v>
      </c>
      <c r="C1977" t="s">
        <v>2732</v>
      </c>
      <c r="D1977" s="4">
        <v>45494</v>
      </c>
      <c r="E1977" t="s">
        <v>22119</v>
      </c>
      <c r="F1977" t="s">
        <v>35701</v>
      </c>
      <c r="G1977" t="s">
        <v>40</v>
      </c>
      <c r="H1977" t="s">
        <v>39589</v>
      </c>
      <c r="I1977" s="4">
        <v>45505</v>
      </c>
      <c r="J1977">
        <v>11</v>
      </c>
    </row>
    <row r="1978" spans="1:10" x14ac:dyDescent="0.3">
      <c r="A1978" t="s">
        <v>7</v>
      </c>
      <c r="B1978" t="s">
        <v>429</v>
      </c>
      <c r="C1978" t="s">
        <v>2936</v>
      </c>
      <c r="D1978" s="4">
        <v>45494</v>
      </c>
      <c r="E1978" t="s">
        <v>4482</v>
      </c>
      <c r="F1978" t="s">
        <v>35702</v>
      </c>
      <c r="G1978" t="s">
        <v>12</v>
      </c>
      <c r="H1978" t="s">
        <v>39590</v>
      </c>
      <c r="I1978" s="4">
        <v>45495</v>
      </c>
      <c r="J1978">
        <v>1</v>
      </c>
    </row>
    <row r="1979" spans="1:10" x14ac:dyDescent="0.3">
      <c r="A1979" t="s">
        <v>7</v>
      </c>
      <c r="B1979" t="s">
        <v>429</v>
      </c>
      <c r="C1979" t="s">
        <v>2936</v>
      </c>
      <c r="D1979" s="4">
        <v>45494</v>
      </c>
      <c r="E1979" t="s">
        <v>35703</v>
      </c>
      <c r="F1979" t="s">
        <v>35704</v>
      </c>
      <c r="G1979" t="s">
        <v>12</v>
      </c>
      <c r="H1979" t="s">
        <v>39591</v>
      </c>
      <c r="I1979" s="4">
        <v>45495</v>
      </c>
      <c r="J1979">
        <v>1</v>
      </c>
    </row>
    <row r="1980" spans="1:10" x14ac:dyDescent="0.3">
      <c r="A1980" t="s">
        <v>7</v>
      </c>
      <c r="B1980" t="s">
        <v>429</v>
      </c>
      <c r="C1980" t="s">
        <v>3079</v>
      </c>
      <c r="D1980" s="4">
        <v>45494</v>
      </c>
      <c r="E1980" t="s">
        <v>3020</v>
      </c>
      <c r="F1980" t="s">
        <v>35705</v>
      </c>
      <c r="G1980" t="s">
        <v>12</v>
      </c>
      <c r="I1980" s="4"/>
    </row>
    <row r="1981" spans="1:10" x14ac:dyDescent="0.3">
      <c r="A1981" t="s">
        <v>7</v>
      </c>
      <c r="B1981" t="s">
        <v>429</v>
      </c>
      <c r="C1981" t="s">
        <v>3640</v>
      </c>
      <c r="D1981" s="4">
        <v>45494</v>
      </c>
      <c r="E1981" t="s">
        <v>35706</v>
      </c>
      <c r="F1981" t="s">
        <v>35707</v>
      </c>
      <c r="G1981" t="s">
        <v>12</v>
      </c>
      <c r="H1981" t="s">
        <v>39592</v>
      </c>
      <c r="I1981" s="4">
        <v>45504</v>
      </c>
      <c r="J1981">
        <v>10</v>
      </c>
    </row>
    <row r="1982" spans="1:10" x14ac:dyDescent="0.3">
      <c r="A1982" t="s">
        <v>7</v>
      </c>
      <c r="B1982" t="s">
        <v>429</v>
      </c>
      <c r="C1982" t="s">
        <v>3640</v>
      </c>
      <c r="D1982" s="4">
        <v>45494</v>
      </c>
      <c r="E1982" t="s">
        <v>8301</v>
      </c>
      <c r="F1982" t="s">
        <v>35708</v>
      </c>
      <c r="G1982" t="s">
        <v>12</v>
      </c>
      <c r="H1982" t="s">
        <v>39593</v>
      </c>
      <c r="I1982" s="4">
        <v>45504</v>
      </c>
      <c r="J1982">
        <v>10</v>
      </c>
    </row>
    <row r="1983" spans="1:10" x14ac:dyDescent="0.3">
      <c r="A1983" t="s">
        <v>7</v>
      </c>
      <c r="B1983" t="s">
        <v>429</v>
      </c>
      <c r="C1983" t="s">
        <v>3640</v>
      </c>
      <c r="D1983" s="4">
        <v>45494</v>
      </c>
      <c r="E1983" t="s">
        <v>35709</v>
      </c>
      <c r="F1983" t="s">
        <v>35710</v>
      </c>
      <c r="G1983" t="s">
        <v>12</v>
      </c>
      <c r="H1983" t="s">
        <v>39594</v>
      </c>
      <c r="I1983" s="4">
        <v>45494</v>
      </c>
      <c r="J1983">
        <v>0</v>
      </c>
    </row>
    <row r="1984" spans="1:10" x14ac:dyDescent="0.3">
      <c r="A1984" t="s">
        <v>7</v>
      </c>
      <c r="B1984" t="s">
        <v>429</v>
      </c>
      <c r="C1984" t="s">
        <v>4063</v>
      </c>
      <c r="D1984" s="4">
        <v>45494</v>
      </c>
      <c r="E1984" t="s">
        <v>35711</v>
      </c>
      <c r="F1984" t="s">
        <v>35712</v>
      </c>
      <c r="G1984" t="s">
        <v>12</v>
      </c>
      <c r="H1984" t="s">
        <v>39595</v>
      </c>
      <c r="I1984" s="4">
        <v>45507</v>
      </c>
      <c r="J1984">
        <v>13</v>
      </c>
    </row>
    <row r="1985" spans="1:10" x14ac:dyDescent="0.3">
      <c r="A1985" t="s">
        <v>7</v>
      </c>
      <c r="B1985" t="s">
        <v>429</v>
      </c>
      <c r="C1985" t="s">
        <v>4063</v>
      </c>
      <c r="D1985" s="4">
        <v>45494</v>
      </c>
      <c r="E1985" t="s">
        <v>35713</v>
      </c>
      <c r="F1985" t="s">
        <v>35714</v>
      </c>
      <c r="G1985" t="s">
        <v>12</v>
      </c>
      <c r="H1985" t="s">
        <v>39596</v>
      </c>
      <c r="I1985" s="4">
        <v>45507</v>
      </c>
      <c r="J1985">
        <v>13</v>
      </c>
    </row>
    <row r="1986" spans="1:10" x14ac:dyDescent="0.3">
      <c r="A1986" t="s">
        <v>7</v>
      </c>
      <c r="B1986" t="s">
        <v>429</v>
      </c>
      <c r="C1986" t="s">
        <v>4063</v>
      </c>
      <c r="D1986" s="4">
        <v>45494</v>
      </c>
      <c r="E1986" t="s">
        <v>35715</v>
      </c>
      <c r="F1986" t="s">
        <v>35716</v>
      </c>
      <c r="G1986" t="s">
        <v>12</v>
      </c>
      <c r="H1986" t="s">
        <v>39597</v>
      </c>
      <c r="I1986" s="4">
        <v>45507</v>
      </c>
      <c r="J1986">
        <v>13</v>
      </c>
    </row>
    <row r="1987" spans="1:10" x14ac:dyDescent="0.3">
      <c r="A1987" t="s">
        <v>7</v>
      </c>
      <c r="B1987" t="s">
        <v>429</v>
      </c>
      <c r="C1987" t="s">
        <v>4063</v>
      </c>
      <c r="D1987" s="4">
        <v>45494</v>
      </c>
      <c r="E1987" t="s">
        <v>35717</v>
      </c>
      <c r="F1987" t="s">
        <v>35718</v>
      </c>
      <c r="G1987" t="s">
        <v>12</v>
      </c>
      <c r="H1987" t="s">
        <v>39598</v>
      </c>
      <c r="I1987" s="4">
        <v>45507</v>
      </c>
      <c r="J1987">
        <v>13</v>
      </c>
    </row>
    <row r="1988" spans="1:10" x14ac:dyDescent="0.3">
      <c r="A1988" t="s">
        <v>7</v>
      </c>
      <c r="B1988" t="s">
        <v>429</v>
      </c>
      <c r="C1988" t="s">
        <v>4063</v>
      </c>
      <c r="D1988" s="4">
        <v>45494</v>
      </c>
      <c r="E1988" t="s">
        <v>35719</v>
      </c>
      <c r="F1988" t="s">
        <v>35720</v>
      </c>
      <c r="G1988" t="s">
        <v>12</v>
      </c>
      <c r="I1988" s="4"/>
    </row>
    <row r="1989" spans="1:10" x14ac:dyDescent="0.3">
      <c r="A1989" t="s">
        <v>7</v>
      </c>
      <c r="B1989" t="s">
        <v>429</v>
      </c>
      <c r="C1989" t="s">
        <v>4063</v>
      </c>
      <c r="D1989" s="4">
        <v>45494</v>
      </c>
      <c r="E1989" t="s">
        <v>39599</v>
      </c>
      <c r="F1989" t="s">
        <v>39600</v>
      </c>
      <c r="G1989" t="s">
        <v>12</v>
      </c>
      <c r="H1989" t="s">
        <v>39601</v>
      </c>
      <c r="I1989" s="4">
        <v>45507</v>
      </c>
      <c r="J1989">
        <v>13</v>
      </c>
    </row>
    <row r="1990" spans="1:10" x14ac:dyDescent="0.3">
      <c r="A1990" t="s">
        <v>7</v>
      </c>
      <c r="B1990" t="s">
        <v>429</v>
      </c>
      <c r="C1990" t="s">
        <v>4437</v>
      </c>
      <c r="D1990" s="4">
        <v>45494</v>
      </c>
      <c r="E1990" t="s">
        <v>35721</v>
      </c>
      <c r="F1990" t="s">
        <v>35722</v>
      </c>
      <c r="G1990" t="s">
        <v>12</v>
      </c>
      <c r="H1990" t="s">
        <v>39602</v>
      </c>
      <c r="I1990" s="4">
        <v>45503</v>
      </c>
      <c r="J1990">
        <v>9</v>
      </c>
    </row>
    <row r="1991" spans="1:10" x14ac:dyDescent="0.3">
      <c r="A1991" t="s">
        <v>7</v>
      </c>
      <c r="B1991" t="s">
        <v>429</v>
      </c>
      <c r="C1991" t="s">
        <v>4437</v>
      </c>
      <c r="D1991" s="4">
        <v>45494</v>
      </c>
      <c r="E1991" t="s">
        <v>35723</v>
      </c>
      <c r="F1991" t="s">
        <v>35724</v>
      </c>
      <c r="G1991" t="s">
        <v>12</v>
      </c>
      <c r="H1991" t="s">
        <v>37764</v>
      </c>
      <c r="I1991" s="4">
        <v>45503</v>
      </c>
      <c r="J1991">
        <v>9</v>
      </c>
    </row>
    <row r="1992" spans="1:10" x14ac:dyDescent="0.3">
      <c r="A1992" t="s">
        <v>7</v>
      </c>
      <c r="B1992" t="s">
        <v>429</v>
      </c>
      <c r="C1992" t="s">
        <v>4673</v>
      </c>
      <c r="D1992" s="4">
        <v>45494</v>
      </c>
      <c r="E1992" t="s">
        <v>35725</v>
      </c>
      <c r="F1992" t="s">
        <v>35726</v>
      </c>
      <c r="G1992" t="s">
        <v>12</v>
      </c>
      <c r="H1992" t="s">
        <v>39603</v>
      </c>
      <c r="I1992" s="4">
        <v>45496</v>
      </c>
      <c r="J1992">
        <v>2</v>
      </c>
    </row>
    <row r="1993" spans="1:10" x14ac:dyDescent="0.3">
      <c r="A1993" t="s">
        <v>7</v>
      </c>
      <c r="B1993" t="s">
        <v>429</v>
      </c>
      <c r="C1993" t="s">
        <v>4734</v>
      </c>
      <c r="D1993" s="4">
        <v>45494</v>
      </c>
      <c r="E1993" t="s">
        <v>20298</v>
      </c>
      <c r="F1993" t="s">
        <v>35727</v>
      </c>
      <c r="G1993" t="s">
        <v>12</v>
      </c>
      <c r="H1993" t="s">
        <v>39604</v>
      </c>
      <c r="I1993" s="4">
        <v>45495</v>
      </c>
      <c r="J1993">
        <v>1</v>
      </c>
    </row>
    <row r="1994" spans="1:10" x14ac:dyDescent="0.3">
      <c r="A1994" t="s">
        <v>7</v>
      </c>
      <c r="B1994" t="s">
        <v>429</v>
      </c>
      <c r="C1994" t="s">
        <v>4734</v>
      </c>
      <c r="D1994" s="4">
        <v>45494</v>
      </c>
      <c r="E1994" t="s">
        <v>35728</v>
      </c>
      <c r="F1994" t="s">
        <v>35729</v>
      </c>
      <c r="G1994" t="s">
        <v>12</v>
      </c>
      <c r="H1994" t="s">
        <v>39605</v>
      </c>
      <c r="I1994" s="4">
        <v>45495</v>
      </c>
      <c r="J1994">
        <v>1</v>
      </c>
    </row>
    <row r="1995" spans="1:10" x14ac:dyDescent="0.3">
      <c r="A1995" t="s">
        <v>7</v>
      </c>
      <c r="B1995" t="s">
        <v>429</v>
      </c>
      <c r="C1995" t="s">
        <v>4734</v>
      </c>
      <c r="D1995" s="4">
        <v>45494</v>
      </c>
      <c r="E1995" t="s">
        <v>35730</v>
      </c>
      <c r="F1995" t="s">
        <v>35731</v>
      </c>
      <c r="G1995" t="s">
        <v>12</v>
      </c>
      <c r="H1995" t="s">
        <v>39606</v>
      </c>
      <c r="I1995" s="4">
        <v>45495</v>
      </c>
      <c r="J1995">
        <v>1</v>
      </c>
    </row>
    <row r="1996" spans="1:10" x14ac:dyDescent="0.3">
      <c r="A1996" t="s">
        <v>7</v>
      </c>
      <c r="B1996" t="s">
        <v>429</v>
      </c>
      <c r="C1996" t="s">
        <v>4734</v>
      </c>
      <c r="D1996" s="4">
        <v>45494</v>
      </c>
      <c r="E1996" t="s">
        <v>33699</v>
      </c>
      <c r="F1996" t="s">
        <v>35732</v>
      </c>
      <c r="G1996" t="s">
        <v>40</v>
      </c>
      <c r="H1996" t="s">
        <v>39607</v>
      </c>
      <c r="I1996" s="4">
        <v>45495</v>
      </c>
      <c r="J1996">
        <v>1</v>
      </c>
    </row>
    <row r="1997" spans="1:10" x14ac:dyDescent="0.3">
      <c r="A1997" t="s">
        <v>7</v>
      </c>
      <c r="B1997" t="s">
        <v>429</v>
      </c>
      <c r="C1997" t="s">
        <v>4734</v>
      </c>
      <c r="D1997" s="4">
        <v>45494</v>
      </c>
      <c r="E1997" t="s">
        <v>35733</v>
      </c>
      <c r="F1997" t="s">
        <v>35734</v>
      </c>
      <c r="G1997" t="s">
        <v>12</v>
      </c>
      <c r="H1997" t="s">
        <v>39407</v>
      </c>
      <c r="I1997" s="4">
        <v>45495</v>
      </c>
      <c r="J1997">
        <v>1</v>
      </c>
    </row>
    <row r="1998" spans="1:10" x14ac:dyDescent="0.3">
      <c r="A1998" t="s">
        <v>7</v>
      </c>
      <c r="B1998" t="s">
        <v>429</v>
      </c>
      <c r="C1998" t="s">
        <v>4734</v>
      </c>
      <c r="D1998" s="4">
        <v>45494</v>
      </c>
      <c r="E1998" t="s">
        <v>35735</v>
      </c>
      <c r="F1998" t="s">
        <v>35736</v>
      </c>
      <c r="G1998" t="s">
        <v>12</v>
      </c>
      <c r="H1998" t="s">
        <v>39605</v>
      </c>
      <c r="I1998" s="4">
        <v>45495</v>
      </c>
      <c r="J1998">
        <v>1</v>
      </c>
    </row>
    <row r="1999" spans="1:10" x14ac:dyDescent="0.3">
      <c r="A1999" t="s">
        <v>7</v>
      </c>
      <c r="B1999" t="s">
        <v>429</v>
      </c>
      <c r="C1999" t="s">
        <v>4734</v>
      </c>
      <c r="D1999" s="4">
        <v>45494</v>
      </c>
      <c r="E1999" t="s">
        <v>35737</v>
      </c>
      <c r="F1999" t="s">
        <v>35738</v>
      </c>
      <c r="G1999" t="s">
        <v>12</v>
      </c>
      <c r="H1999" t="s">
        <v>39608</v>
      </c>
      <c r="I1999" s="4">
        <v>45495</v>
      </c>
      <c r="J1999">
        <v>1</v>
      </c>
    </row>
    <row r="2000" spans="1:10" x14ac:dyDescent="0.3">
      <c r="A2000" t="s">
        <v>7</v>
      </c>
      <c r="B2000" t="s">
        <v>429</v>
      </c>
      <c r="C2000" t="s">
        <v>4912</v>
      </c>
      <c r="D2000" s="4">
        <v>45494</v>
      </c>
      <c r="E2000" t="s">
        <v>35739</v>
      </c>
      <c r="F2000" t="s">
        <v>35740</v>
      </c>
      <c r="G2000" t="s">
        <v>12</v>
      </c>
      <c r="H2000" t="s">
        <v>39609</v>
      </c>
      <c r="I2000" s="4">
        <v>45504</v>
      </c>
      <c r="J2000">
        <v>10</v>
      </c>
    </row>
    <row r="2001" spans="1:10" x14ac:dyDescent="0.3">
      <c r="A2001" t="s">
        <v>7</v>
      </c>
      <c r="B2001" t="s">
        <v>429</v>
      </c>
      <c r="C2001" t="s">
        <v>4912</v>
      </c>
      <c r="D2001" s="4">
        <v>45494</v>
      </c>
      <c r="E2001" t="s">
        <v>35741</v>
      </c>
      <c r="F2001" t="s">
        <v>35742</v>
      </c>
      <c r="G2001" t="s">
        <v>12</v>
      </c>
      <c r="H2001" t="s">
        <v>39610</v>
      </c>
      <c r="I2001" s="4">
        <v>45504</v>
      </c>
      <c r="J2001">
        <v>10</v>
      </c>
    </row>
    <row r="2002" spans="1:10" x14ac:dyDescent="0.3">
      <c r="A2002" t="s">
        <v>7</v>
      </c>
      <c r="B2002" t="s">
        <v>429</v>
      </c>
      <c r="C2002" t="s">
        <v>5082</v>
      </c>
      <c r="D2002" s="4">
        <v>45494</v>
      </c>
      <c r="E2002" t="s">
        <v>5213</v>
      </c>
      <c r="F2002" t="s">
        <v>330</v>
      </c>
      <c r="G2002" t="s">
        <v>75</v>
      </c>
      <c r="H2002" t="s">
        <v>39611</v>
      </c>
      <c r="I2002" s="4">
        <v>45504</v>
      </c>
      <c r="J2002">
        <v>10</v>
      </c>
    </row>
    <row r="2003" spans="1:10" x14ac:dyDescent="0.3">
      <c r="A2003" t="s">
        <v>7</v>
      </c>
      <c r="B2003" t="s">
        <v>429</v>
      </c>
      <c r="C2003" t="s">
        <v>5082</v>
      </c>
      <c r="D2003" s="4">
        <v>45494</v>
      </c>
      <c r="E2003" t="s">
        <v>35743</v>
      </c>
      <c r="F2003" t="s">
        <v>106</v>
      </c>
      <c r="G2003" t="s">
        <v>12</v>
      </c>
      <c r="H2003" t="s">
        <v>39612</v>
      </c>
      <c r="I2003" s="4">
        <v>45504</v>
      </c>
      <c r="J2003">
        <v>10</v>
      </c>
    </row>
    <row r="2004" spans="1:10" x14ac:dyDescent="0.3">
      <c r="A2004" t="s">
        <v>7</v>
      </c>
      <c r="B2004" t="s">
        <v>429</v>
      </c>
      <c r="C2004" t="s">
        <v>5082</v>
      </c>
      <c r="D2004" s="4">
        <v>45494</v>
      </c>
      <c r="E2004" t="s">
        <v>35744</v>
      </c>
      <c r="F2004" t="s">
        <v>35745</v>
      </c>
      <c r="G2004" t="s">
        <v>12</v>
      </c>
      <c r="H2004" t="s">
        <v>39613</v>
      </c>
      <c r="I2004" s="4">
        <v>45504</v>
      </c>
      <c r="J2004">
        <v>10</v>
      </c>
    </row>
    <row r="2005" spans="1:10" x14ac:dyDescent="0.3">
      <c r="A2005" t="s">
        <v>7</v>
      </c>
      <c r="B2005" t="s">
        <v>429</v>
      </c>
      <c r="C2005" t="s">
        <v>5082</v>
      </c>
      <c r="D2005" s="4">
        <v>45494</v>
      </c>
      <c r="E2005" t="s">
        <v>4582</v>
      </c>
      <c r="F2005" t="s">
        <v>35746</v>
      </c>
      <c r="G2005" t="s">
        <v>40</v>
      </c>
      <c r="H2005" t="s">
        <v>39614</v>
      </c>
      <c r="I2005" s="4">
        <v>45504</v>
      </c>
      <c r="J2005">
        <v>10</v>
      </c>
    </row>
    <row r="2006" spans="1:10" x14ac:dyDescent="0.3">
      <c r="A2006" t="s">
        <v>7</v>
      </c>
      <c r="B2006" t="s">
        <v>429</v>
      </c>
      <c r="C2006" t="s">
        <v>5082</v>
      </c>
      <c r="D2006" s="4">
        <v>45494</v>
      </c>
      <c r="E2006" t="s">
        <v>32550</v>
      </c>
      <c r="F2006" t="s">
        <v>35747</v>
      </c>
      <c r="G2006" t="s">
        <v>75</v>
      </c>
      <c r="H2006" t="s">
        <v>39615</v>
      </c>
      <c r="I2006" s="4">
        <v>45504</v>
      </c>
      <c r="J2006">
        <v>10</v>
      </c>
    </row>
    <row r="2007" spans="1:10" x14ac:dyDescent="0.3">
      <c r="A2007" t="s">
        <v>7</v>
      </c>
      <c r="B2007" t="s">
        <v>429</v>
      </c>
      <c r="C2007" t="s">
        <v>5431</v>
      </c>
      <c r="D2007" s="4">
        <v>45494</v>
      </c>
      <c r="E2007" t="s">
        <v>35748</v>
      </c>
      <c r="F2007" t="s">
        <v>35749</v>
      </c>
      <c r="G2007" t="s">
        <v>12</v>
      </c>
      <c r="I2007" s="4"/>
    </row>
    <row r="2008" spans="1:10" x14ac:dyDescent="0.3">
      <c r="A2008" t="s">
        <v>7</v>
      </c>
      <c r="B2008" t="s">
        <v>429</v>
      </c>
      <c r="C2008" t="s">
        <v>5712</v>
      </c>
      <c r="D2008" s="4">
        <v>45494</v>
      </c>
      <c r="E2008" t="s">
        <v>35750</v>
      </c>
      <c r="F2008" t="s">
        <v>35751</v>
      </c>
      <c r="G2008" t="s">
        <v>75</v>
      </c>
      <c r="I2008" s="4"/>
    </row>
    <row r="2009" spans="1:10" x14ac:dyDescent="0.3">
      <c r="A2009" t="s">
        <v>7</v>
      </c>
      <c r="B2009" t="s">
        <v>429</v>
      </c>
      <c r="C2009" t="s">
        <v>5712</v>
      </c>
      <c r="D2009" s="4">
        <v>45494</v>
      </c>
      <c r="E2009" t="s">
        <v>35752</v>
      </c>
      <c r="F2009" t="s">
        <v>35753</v>
      </c>
      <c r="G2009" t="s">
        <v>12</v>
      </c>
      <c r="I2009" s="4"/>
    </row>
    <row r="2010" spans="1:10" x14ac:dyDescent="0.3">
      <c r="A2010" t="s">
        <v>7</v>
      </c>
      <c r="B2010" t="s">
        <v>429</v>
      </c>
      <c r="C2010" t="s">
        <v>5712</v>
      </c>
      <c r="D2010" s="4">
        <v>45494</v>
      </c>
      <c r="E2010" t="s">
        <v>35754</v>
      </c>
      <c r="F2010" t="s">
        <v>35755</v>
      </c>
      <c r="G2010" t="s">
        <v>12</v>
      </c>
      <c r="I2010" s="4"/>
    </row>
    <row r="2011" spans="1:10" x14ac:dyDescent="0.3">
      <c r="A2011" t="s">
        <v>7</v>
      </c>
      <c r="B2011" t="s">
        <v>429</v>
      </c>
      <c r="C2011" t="s">
        <v>5712</v>
      </c>
      <c r="D2011" s="4">
        <v>45494</v>
      </c>
      <c r="E2011" t="s">
        <v>35756</v>
      </c>
      <c r="F2011" t="s">
        <v>35757</v>
      </c>
      <c r="G2011" t="s">
        <v>12</v>
      </c>
      <c r="I2011" s="4"/>
    </row>
    <row r="2012" spans="1:10" x14ac:dyDescent="0.3">
      <c r="A2012" t="s">
        <v>7</v>
      </c>
      <c r="B2012" t="s">
        <v>429</v>
      </c>
      <c r="C2012" t="s">
        <v>5712</v>
      </c>
      <c r="D2012" s="4">
        <v>45494</v>
      </c>
      <c r="E2012" t="s">
        <v>35758</v>
      </c>
      <c r="F2012" t="s">
        <v>35759</v>
      </c>
      <c r="G2012" t="s">
        <v>12</v>
      </c>
      <c r="I2012" s="4"/>
    </row>
    <row r="2013" spans="1:10" x14ac:dyDescent="0.3">
      <c r="A2013" t="s">
        <v>7</v>
      </c>
      <c r="B2013" t="s">
        <v>429</v>
      </c>
      <c r="C2013" t="s">
        <v>5712</v>
      </c>
      <c r="D2013" s="4">
        <v>45494</v>
      </c>
      <c r="E2013" t="s">
        <v>24450</v>
      </c>
      <c r="F2013" t="s">
        <v>35760</v>
      </c>
      <c r="G2013" t="s">
        <v>75</v>
      </c>
      <c r="I2013" s="4"/>
    </row>
    <row r="2014" spans="1:10" x14ac:dyDescent="0.3">
      <c r="A2014" t="s">
        <v>7</v>
      </c>
      <c r="B2014" t="s">
        <v>429</v>
      </c>
      <c r="C2014" t="s">
        <v>5712</v>
      </c>
      <c r="D2014" s="4">
        <v>45494</v>
      </c>
      <c r="E2014" t="s">
        <v>4767</v>
      </c>
      <c r="F2014" t="s">
        <v>35761</v>
      </c>
      <c r="G2014" t="s">
        <v>12</v>
      </c>
      <c r="I2014" s="4"/>
    </row>
    <row r="2015" spans="1:10" x14ac:dyDescent="0.3">
      <c r="A2015" t="s">
        <v>7</v>
      </c>
      <c r="B2015" t="s">
        <v>429</v>
      </c>
      <c r="C2015" t="s">
        <v>6116</v>
      </c>
      <c r="D2015" s="4">
        <v>45494</v>
      </c>
      <c r="E2015" t="s">
        <v>35762</v>
      </c>
      <c r="F2015" t="s">
        <v>35763</v>
      </c>
      <c r="G2015" t="s">
        <v>12</v>
      </c>
      <c r="H2015" t="s">
        <v>39616</v>
      </c>
      <c r="I2015" s="4">
        <v>45503</v>
      </c>
      <c r="J2015">
        <v>9</v>
      </c>
    </row>
    <row r="2016" spans="1:10" x14ac:dyDescent="0.3">
      <c r="A2016" t="s">
        <v>7</v>
      </c>
      <c r="B2016" t="s">
        <v>429</v>
      </c>
      <c r="C2016" t="s">
        <v>6116</v>
      </c>
      <c r="D2016" s="4">
        <v>45494</v>
      </c>
      <c r="E2016" t="s">
        <v>35764</v>
      </c>
      <c r="F2016" t="s">
        <v>35765</v>
      </c>
      <c r="G2016" t="s">
        <v>12</v>
      </c>
      <c r="H2016" t="s">
        <v>38673</v>
      </c>
      <c r="I2016" s="4">
        <v>45503</v>
      </c>
      <c r="J2016">
        <v>9</v>
      </c>
    </row>
    <row r="2017" spans="1:10" x14ac:dyDescent="0.3">
      <c r="A2017" t="s">
        <v>7</v>
      </c>
      <c r="B2017" t="s">
        <v>429</v>
      </c>
      <c r="C2017" t="s">
        <v>6116</v>
      </c>
      <c r="D2017" s="4">
        <v>45494</v>
      </c>
      <c r="E2017" t="s">
        <v>35766</v>
      </c>
      <c r="F2017" t="s">
        <v>35767</v>
      </c>
      <c r="G2017" t="s">
        <v>12</v>
      </c>
      <c r="H2017" t="s">
        <v>39617</v>
      </c>
      <c r="I2017" s="4">
        <v>45503</v>
      </c>
      <c r="J2017">
        <v>9</v>
      </c>
    </row>
    <row r="2018" spans="1:10" x14ac:dyDescent="0.3">
      <c r="A2018" t="s">
        <v>7</v>
      </c>
      <c r="B2018" t="s">
        <v>429</v>
      </c>
      <c r="C2018" t="s">
        <v>6116</v>
      </c>
      <c r="D2018" s="4">
        <v>45494</v>
      </c>
      <c r="E2018" t="s">
        <v>1238</v>
      </c>
      <c r="F2018" t="s">
        <v>35768</v>
      </c>
      <c r="G2018" t="s">
        <v>12</v>
      </c>
      <c r="H2018" t="s">
        <v>39618</v>
      </c>
      <c r="I2018" s="4">
        <v>45503</v>
      </c>
      <c r="J2018">
        <v>9</v>
      </c>
    </row>
    <row r="2019" spans="1:10" x14ac:dyDescent="0.3">
      <c r="A2019" t="s">
        <v>7</v>
      </c>
      <c r="B2019" t="s">
        <v>429</v>
      </c>
      <c r="C2019" t="s">
        <v>6349</v>
      </c>
      <c r="D2019" s="4">
        <v>45494</v>
      </c>
      <c r="E2019" t="s">
        <v>17617</v>
      </c>
      <c r="F2019" t="s">
        <v>35769</v>
      </c>
      <c r="G2019" t="s">
        <v>12</v>
      </c>
      <c r="H2019" t="s">
        <v>39619</v>
      </c>
      <c r="I2019" s="4">
        <v>45504</v>
      </c>
      <c r="J2019">
        <v>10</v>
      </c>
    </row>
    <row r="2020" spans="1:10" x14ac:dyDescent="0.3">
      <c r="A2020" t="s">
        <v>7</v>
      </c>
      <c r="B2020" t="s">
        <v>429</v>
      </c>
      <c r="C2020" t="s">
        <v>6349</v>
      </c>
      <c r="D2020" s="4">
        <v>45494</v>
      </c>
      <c r="E2020" t="s">
        <v>35770</v>
      </c>
      <c r="F2020" t="s">
        <v>35771</v>
      </c>
      <c r="G2020" t="s">
        <v>12</v>
      </c>
      <c r="H2020" t="s">
        <v>39620</v>
      </c>
      <c r="I2020" s="4">
        <v>45504</v>
      </c>
      <c r="J2020">
        <v>10</v>
      </c>
    </row>
    <row r="2021" spans="1:10" x14ac:dyDescent="0.3">
      <c r="A2021" t="s">
        <v>7</v>
      </c>
      <c r="B2021" t="s">
        <v>429</v>
      </c>
      <c r="C2021" t="s">
        <v>6349</v>
      </c>
      <c r="D2021" s="4">
        <v>45494</v>
      </c>
      <c r="E2021" t="s">
        <v>35772</v>
      </c>
      <c r="F2021" t="s">
        <v>35773</v>
      </c>
      <c r="G2021" t="s">
        <v>12</v>
      </c>
      <c r="H2021" t="s">
        <v>39621</v>
      </c>
      <c r="I2021" s="4">
        <v>45504</v>
      </c>
      <c r="J2021">
        <v>10</v>
      </c>
    </row>
    <row r="2022" spans="1:10" x14ac:dyDescent="0.3">
      <c r="A2022" t="s">
        <v>7</v>
      </c>
      <c r="B2022" t="s">
        <v>6576</v>
      </c>
      <c r="C2022" t="s">
        <v>6577</v>
      </c>
      <c r="D2022" s="4">
        <v>45494</v>
      </c>
      <c r="E2022" t="s">
        <v>35774</v>
      </c>
      <c r="F2022" t="s">
        <v>35775</v>
      </c>
      <c r="G2022" t="s">
        <v>12</v>
      </c>
      <c r="H2022" t="s">
        <v>39622</v>
      </c>
      <c r="I2022" s="4">
        <v>45495</v>
      </c>
      <c r="J2022">
        <v>1</v>
      </c>
    </row>
    <row r="2023" spans="1:10" x14ac:dyDescent="0.3">
      <c r="A2023" t="s">
        <v>7</v>
      </c>
      <c r="B2023" t="s">
        <v>6576</v>
      </c>
      <c r="C2023" t="s">
        <v>6577</v>
      </c>
      <c r="D2023" s="4">
        <v>45494</v>
      </c>
      <c r="E2023" t="s">
        <v>35776</v>
      </c>
      <c r="F2023" t="s">
        <v>35777</v>
      </c>
      <c r="G2023" t="s">
        <v>12</v>
      </c>
      <c r="H2023" t="s">
        <v>39623</v>
      </c>
      <c r="I2023" s="4">
        <v>45495</v>
      </c>
      <c r="J2023">
        <v>1</v>
      </c>
    </row>
    <row r="2024" spans="1:10" x14ac:dyDescent="0.3">
      <c r="A2024" t="s">
        <v>7</v>
      </c>
      <c r="B2024" t="s">
        <v>429</v>
      </c>
      <c r="C2024" t="s">
        <v>29376</v>
      </c>
      <c r="D2024" s="4">
        <v>45494</v>
      </c>
      <c r="E2024" t="s">
        <v>35778</v>
      </c>
      <c r="F2024" t="s">
        <v>35779</v>
      </c>
      <c r="G2024" t="s">
        <v>12</v>
      </c>
      <c r="H2024" t="s">
        <v>38683</v>
      </c>
      <c r="I2024" s="4">
        <v>45503</v>
      </c>
      <c r="J2024">
        <v>9</v>
      </c>
    </row>
    <row r="2025" spans="1:10" x14ac:dyDescent="0.3">
      <c r="A2025" t="s">
        <v>7</v>
      </c>
      <c r="B2025" t="s">
        <v>429</v>
      </c>
      <c r="C2025" t="s">
        <v>29376</v>
      </c>
      <c r="D2025" s="4">
        <v>45494</v>
      </c>
      <c r="E2025" t="s">
        <v>35780</v>
      </c>
      <c r="G2025" t="s">
        <v>12</v>
      </c>
      <c r="H2025" t="s">
        <v>38682</v>
      </c>
      <c r="I2025" s="4">
        <v>45503</v>
      </c>
      <c r="J2025">
        <v>9</v>
      </c>
    </row>
    <row r="2026" spans="1:10" x14ac:dyDescent="0.3">
      <c r="A2026" t="s">
        <v>7</v>
      </c>
      <c r="B2026" t="s">
        <v>429</v>
      </c>
      <c r="C2026" t="s">
        <v>29386</v>
      </c>
      <c r="D2026" s="4">
        <v>45494</v>
      </c>
      <c r="E2026" t="s">
        <v>35781</v>
      </c>
      <c r="F2026" t="s">
        <v>37</v>
      </c>
      <c r="G2026" t="s">
        <v>12</v>
      </c>
      <c r="H2026" t="s">
        <v>39624</v>
      </c>
      <c r="I2026" s="4">
        <v>45502</v>
      </c>
      <c r="J2026">
        <v>8</v>
      </c>
    </row>
    <row r="2027" spans="1:10" x14ac:dyDescent="0.3">
      <c r="A2027" t="s">
        <v>7</v>
      </c>
      <c r="B2027" t="s">
        <v>429</v>
      </c>
      <c r="C2027" t="s">
        <v>29386</v>
      </c>
      <c r="D2027" s="4">
        <v>45494</v>
      </c>
      <c r="E2027" t="s">
        <v>35782</v>
      </c>
      <c r="F2027" t="s">
        <v>37</v>
      </c>
      <c r="G2027" t="s">
        <v>12</v>
      </c>
      <c r="H2027" t="s">
        <v>39625</v>
      </c>
      <c r="I2027" s="4">
        <v>45502</v>
      </c>
      <c r="J2027">
        <v>8</v>
      </c>
    </row>
    <row r="2028" spans="1:10" x14ac:dyDescent="0.3">
      <c r="A2028" t="s">
        <v>7</v>
      </c>
      <c r="B2028" t="s">
        <v>429</v>
      </c>
      <c r="C2028" t="s">
        <v>29386</v>
      </c>
      <c r="D2028" s="4">
        <v>45494</v>
      </c>
      <c r="E2028" t="s">
        <v>35783</v>
      </c>
      <c r="F2028" t="s">
        <v>168</v>
      </c>
      <c r="G2028" t="s">
        <v>12</v>
      </c>
      <c r="H2028" t="s">
        <v>39624</v>
      </c>
      <c r="I2028" s="4">
        <v>45502</v>
      </c>
      <c r="J2028">
        <v>8</v>
      </c>
    </row>
    <row r="2029" spans="1:10" x14ac:dyDescent="0.3">
      <c r="A2029" t="s">
        <v>7</v>
      </c>
      <c r="B2029" t="s">
        <v>429</v>
      </c>
      <c r="C2029" t="s">
        <v>29386</v>
      </c>
      <c r="D2029" s="4">
        <v>45494</v>
      </c>
      <c r="E2029" t="s">
        <v>35784</v>
      </c>
      <c r="F2029" t="s">
        <v>35785</v>
      </c>
      <c r="G2029" t="s">
        <v>12</v>
      </c>
      <c r="H2029" t="s">
        <v>39626</v>
      </c>
      <c r="I2029" s="4">
        <v>45502</v>
      </c>
      <c r="J2029">
        <v>8</v>
      </c>
    </row>
    <row r="2030" spans="1:10" x14ac:dyDescent="0.3">
      <c r="A2030" t="s">
        <v>7</v>
      </c>
      <c r="B2030" t="s">
        <v>429</v>
      </c>
      <c r="C2030" t="s">
        <v>29466</v>
      </c>
      <c r="D2030" s="4">
        <v>45494</v>
      </c>
      <c r="E2030" t="s">
        <v>35786</v>
      </c>
      <c r="F2030" t="s">
        <v>35787</v>
      </c>
      <c r="G2030" t="s">
        <v>12</v>
      </c>
      <c r="I2030" s="4"/>
    </row>
    <row r="2031" spans="1:10" x14ac:dyDescent="0.3">
      <c r="A2031" t="s">
        <v>7</v>
      </c>
      <c r="B2031" t="s">
        <v>429</v>
      </c>
      <c r="C2031" t="s">
        <v>29466</v>
      </c>
      <c r="D2031" s="4">
        <v>45494</v>
      </c>
      <c r="E2031" t="s">
        <v>35788</v>
      </c>
      <c r="F2031" t="s">
        <v>35789</v>
      </c>
      <c r="G2031" t="s">
        <v>12</v>
      </c>
      <c r="I2031" s="4"/>
    </row>
    <row r="2032" spans="1:10" x14ac:dyDescent="0.3">
      <c r="A2032" t="s">
        <v>7</v>
      </c>
      <c r="B2032" t="s">
        <v>429</v>
      </c>
      <c r="C2032" t="s">
        <v>29466</v>
      </c>
      <c r="D2032" s="4">
        <v>45494</v>
      </c>
      <c r="E2032" t="s">
        <v>14131</v>
      </c>
      <c r="F2032" t="s">
        <v>35790</v>
      </c>
      <c r="G2032" t="s">
        <v>12</v>
      </c>
      <c r="I2032" s="4"/>
    </row>
    <row r="2033" spans="1:10" x14ac:dyDescent="0.3">
      <c r="A2033" t="s">
        <v>7</v>
      </c>
      <c r="B2033" t="s">
        <v>429</v>
      </c>
      <c r="C2033" t="s">
        <v>29878</v>
      </c>
      <c r="D2033" s="4">
        <v>45494</v>
      </c>
      <c r="E2033" t="s">
        <v>26791</v>
      </c>
      <c r="F2033" t="s">
        <v>35791</v>
      </c>
      <c r="G2033" t="s">
        <v>75</v>
      </c>
      <c r="H2033" t="s">
        <v>39627</v>
      </c>
      <c r="I2033" s="4">
        <v>45498</v>
      </c>
      <c r="J2033">
        <v>4</v>
      </c>
    </row>
    <row r="2034" spans="1:10" x14ac:dyDescent="0.3">
      <c r="A2034" t="s">
        <v>10126</v>
      </c>
      <c r="B2034" t="s">
        <v>6586</v>
      </c>
      <c r="C2034" t="s">
        <v>10322</v>
      </c>
      <c r="D2034" s="4">
        <v>45494</v>
      </c>
      <c r="E2034" t="s">
        <v>35792</v>
      </c>
      <c r="F2034" t="s">
        <v>35793</v>
      </c>
      <c r="G2034" t="s">
        <v>12</v>
      </c>
      <c r="H2034" t="s">
        <v>39628</v>
      </c>
      <c r="I2034" s="4">
        <v>45504</v>
      </c>
      <c r="J2034">
        <v>10</v>
      </c>
    </row>
    <row r="2035" spans="1:10" x14ac:dyDescent="0.3">
      <c r="A2035" t="s">
        <v>10126</v>
      </c>
      <c r="B2035" t="s">
        <v>6586</v>
      </c>
      <c r="C2035" t="s">
        <v>10322</v>
      </c>
      <c r="D2035" s="4">
        <v>45494</v>
      </c>
      <c r="E2035" t="s">
        <v>35794</v>
      </c>
      <c r="F2035" t="s">
        <v>35795</v>
      </c>
      <c r="G2035" t="s">
        <v>12</v>
      </c>
      <c r="H2035" t="s">
        <v>39629</v>
      </c>
      <c r="I2035" s="4">
        <v>45504</v>
      </c>
      <c r="J2035">
        <v>10</v>
      </c>
    </row>
    <row r="2036" spans="1:10" x14ac:dyDescent="0.3">
      <c r="A2036" t="s">
        <v>10126</v>
      </c>
      <c r="B2036" t="s">
        <v>6586</v>
      </c>
      <c r="C2036" t="s">
        <v>10322</v>
      </c>
      <c r="D2036" s="4">
        <v>45494</v>
      </c>
      <c r="E2036" t="s">
        <v>35796</v>
      </c>
      <c r="F2036" t="s">
        <v>35797</v>
      </c>
      <c r="G2036" t="s">
        <v>12</v>
      </c>
      <c r="H2036" t="s">
        <v>39630</v>
      </c>
      <c r="I2036" s="4">
        <v>45504</v>
      </c>
      <c r="J2036">
        <v>10</v>
      </c>
    </row>
    <row r="2037" spans="1:10" x14ac:dyDescent="0.3">
      <c r="A2037" t="s">
        <v>10777</v>
      </c>
      <c r="B2037" t="s">
        <v>429</v>
      </c>
      <c r="C2037" t="s">
        <v>11889</v>
      </c>
      <c r="D2037" s="4">
        <v>45494</v>
      </c>
      <c r="E2037" t="s">
        <v>33088</v>
      </c>
      <c r="F2037" t="s">
        <v>35798</v>
      </c>
      <c r="G2037" t="s">
        <v>12</v>
      </c>
      <c r="I2037" s="4"/>
    </row>
    <row r="2038" spans="1:10" x14ac:dyDescent="0.3">
      <c r="A2038" t="s">
        <v>10777</v>
      </c>
      <c r="B2038" t="s">
        <v>429</v>
      </c>
      <c r="C2038" t="s">
        <v>11889</v>
      </c>
      <c r="D2038" s="4">
        <v>45494</v>
      </c>
      <c r="E2038" t="s">
        <v>35799</v>
      </c>
      <c r="F2038" t="s">
        <v>35800</v>
      </c>
      <c r="G2038" t="s">
        <v>12</v>
      </c>
      <c r="I2038" s="4"/>
    </row>
    <row r="2039" spans="1:10" x14ac:dyDescent="0.3">
      <c r="A2039" t="s">
        <v>12197</v>
      </c>
      <c r="B2039" t="s">
        <v>6859</v>
      </c>
      <c r="C2039" t="s">
        <v>12198</v>
      </c>
      <c r="D2039" s="4">
        <v>45494</v>
      </c>
      <c r="E2039" t="s">
        <v>27334</v>
      </c>
      <c r="F2039" t="s">
        <v>35801</v>
      </c>
      <c r="G2039" t="s">
        <v>25</v>
      </c>
      <c r="H2039" t="s">
        <v>39631</v>
      </c>
      <c r="I2039" s="4">
        <v>45505</v>
      </c>
      <c r="J2039">
        <v>11</v>
      </c>
    </row>
    <row r="2040" spans="1:10" x14ac:dyDescent="0.3">
      <c r="A2040" t="s">
        <v>10126</v>
      </c>
      <c r="B2040" t="s">
        <v>429</v>
      </c>
      <c r="C2040" t="s">
        <v>12914</v>
      </c>
      <c r="D2040" s="4">
        <v>45494</v>
      </c>
      <c r="E2040" t="s">
        <v>35802</v>
      </c>
      <c r="F2040" t="s">
        <v>35803</v>
      </c>
      <c r="G2040" t="s">
        <v>12</v>
      </c>
      <c r="H2040" t="s">
        <v>39632</v>
      </c>
      <c r="I2040" s="4">
        <v>45496</v>
      </c>
      <c r="J2040">
        <v>2</v>
      </c>
    </row>
    <row r="2041" spans="1:10" x14ac:dyDescent="0.3">
      <c r="A2041" t="s">
        <v>10126</v>
      </c>
      <c r="B2041" t="s">
        <v>429</v>
      </c>
      <c r="C2041" t="s">
        <v>12914</v>
      </c>
      <c r="D2041" s="4">
        <v>45494</v>
      </c>
      <c r="E2041" t="s">
        <v>35804</v>
      </c>
      <c r="F2041" t="s">
        <v>35805</v>
      </c>
      <c r="G2041" t="s">
        <v>12</v>
      </c>
      <c r="H2041" t="s">
        <v>39633</v>
      </c>
      <c r="I2041" s="4">
        <v>45496</v>
      </c>
      <c r="J2041">
        <v>2</v>
      </c>
    </row>
    <row r="2042" spans="1:10" x14ac:dyDescent="0.3">
      <c r="A2042" t="s">
        <v>10126</v>
      </c>
      <c r="B2042" t="s">
        <v>429</v>
      </c>
      <c r="C2042" t="s">
        <v>18023</v>
      </c>
      <c r="D2042" s="4">
        <v>45494</v>
      </c>
      <c r="E2042" t="s">
        <v>35806</v>
      </c>
      <c r="F2042" t="s">
        <v>35807</v>
      </c>
      <c r="G2042" t="s">
        <v>12</v>
      </c>
      <c r="H2042" t="s">
        <v>39634</v>
      </c>
      <c r="I2042" s="4">
        <v>45494</v>
      </c>
      <c r="J2042">
        <v>0</v>
      </c>
    </row>
    <row r="2043" spans="1:10" x14ac:dyDescent="0.3">
      <c r="A2043" t="s">
        <v>10126</v>
      </c>
      <c r="B2043" t="s">
        <v>429</v>
      </c>
      <c r="C2043" t="s">
        <v>18023</v>
      </c>
      <c r="D2043" s="4">
        <v>45494</v>
      </c>
      <c r="E2043" t="s">
        <v>35808</v>
      </c>
      <c r="F2043" t="s">
        <v>35809</v>
      </c>
      <c r="G2043" t="s">
        <v>12</v>
      </c>
      <c r="H2043" t="s">
        <v>39635</v>
      </c>
      <c r="I2043" s="4">
        <v>45494</v>
      </c>
      <c r="J2043">
        <v>0</v>
      </c>
    </row>
    <row r="2044" spans="1:10" x14ac:dyDescent="0.3">
      <c r="A2044" t="s">
        <v>10126</v>
      </c>
      <c r="B2044" t="s">
        <v>429</v>
      </c>
      <c r="C2044" t="s">
        <v>18023</v>
      </c>
      <c r="D2044" s="4">
        <v>45494</v>
      </c>
      <c r="E2044" t="s">
        <v>35810</v>
      </c>
      <c r="F2044" t="s">
        <v>35811</v>
      </c>
      <c r="G2044" t="s">
        <v>12</v>
      </c>
      <c r="H2044" t="s">
        <v>39636</v>
      </c>
      <c r="I2044" s="4">
        <v>45494</v>
      </c>
      <c r="J2044">
        <v>0</v>
      </c>
    </row>
    <row r="2045" spans="1:10" x14ac:dyDescent="0.3">
      <c r="A2045" t="s">
        <v>10126</v>
      </c>
      <c r="B2045" t="s">
        <v>429</v>
      </c>
      <c r="C2045" t="s">
        <v>29976</v>
      </c>
      <c r="D2045" s="4">
        <v>45494</v>
      </c>
      <c r="E2045" t="s">
        <v>35812</v>
      </c>
      <c r="F2045" t="s">
        <v>35813</v>
      </c>
      <c r="G2045" t="s">
        <v>12</v>
      </c>
      <c r="H2045" t="s">
        <v>39637</v>
      </c>
      <c r="I2045" s="4">
        <v>45494</v>
      </c>
      <c r="J2045">
        <v>0</v>
      </c>
    </row>
    <row r="2046" spans="1:10" x14ac:dyDescent="0.3">
      <c r="A2046" t="s">
        <v>10126</v>
      </c>
      <c r="B2046" t="s">
        <v>429</v>
      </c>
      <c r="C2046" t="s">
        <v>29976</v>
      </c>
      <c r="D2046" s="4">
        <v>45494</v>
      </c>
      <c r="E2046" t="s">
        <v>30128</v>
      </c>
      <c r="F2046" t="s">
        <v>35814</v>
      </c>
      <c r="G2046" t="s">
        <v>40</v>
      </c>
      <c r="H2046" t="s">
        <v>39638</v>
      </c>
      <c r="I2046" s="4">
        <v>45494</v>
      </c>
      <c r="J2046">
        <v>0</v>
      </c>
    </row>
    <row r="2047" spans="1:10" x14ac:dyDescent="0.3">
      <c r="A2047" t="s">
        <v>10126</v>
      </c>
      <c r="B2047" t="s">
        <v>429</v>
      </c>
      <c r="C2047" t="s">
        <v>29976</v>
      </c>
      <c r="D2047" s="4">
        <v>45494</v>
      </c>
      <c r="E2047" t="s">
        <v>35815</v>
      </c>
      <c r="F2047" t="s">
        <v>35816</v>
      </c>
      <c r="G2047" t="s">
        <v>12</v>
      </c>
      <c r="H2047" t="s">
        <v>39639</v>
      </c>
      <c r="I2047" s="4">
        <v>45494</v>
      </c>
      <c r="J2047">
        <v>0</v>
      </c>
    </row>
    <row r="2048" spans="1:10" x14ac:dyDescent="0.3">
      <c r="A2048" t="s">
        <v>10126</v>
      </c>
      <c r="B2048" t="s">
        <v>429</v>
      </c>
      <c r="C2048" t="s">
        <v>29976</v>
      </c>
      <c r="D2048" s="4">
        <v>45494</v>
      </c>
      <c r="E2048" t="s">
        <v>35817</v>
      </c>
      <c r="F2048" t="s">
        <v>35818</v>
      </c>
      <c r="G2048" t="s">
        <v>12</v>
      </c>
      <c r="H2048" t="s">
        <v>39640</v>
      </c>
      <c r="I2048" s="4">
        <v>45494</v>
      </c>
      <c r="J2048">
        <v>0</v>
      </c>
    </row>
    <row r="2049" spans="1:10" x14ac:dyDescent="0.3">
      <c r="A2049" t="s">
        <v>10126</v>
      </c>
      <c r="B2049" t="s">
        <v>429</v>
      </c>
      <c r="C2049" t="s">
        <v>29976</v>
      </c>
      <c r="D2049" s="4">
        <v>45494</v>
      </c>
      <c r="E2049" t="s">
        <v>35819</v>
      </c>
      <c r="F2049" t="s">
        <v>1486</v>
      </c>
      <c r="G2049" t="s">
        <v>12</v>
      </c>
      <c r="H2049" t="s">
        <v>39641</v>
      </c>
      <c r="I2049" s="4">
        <v>45494</v>
      </c>
      <c r="J2049">
        <v>0</v>
      </c>
    </row>
    <row r="2050" spans="1:10" x14ac:dyDescent="0.3">
      <c r="A2050" t="s">
        <v>10126</v>
      </c>
      <c r="B2050" t="s">
        <v>429</v>
      </c>
      <c r="C2050" t="s">
        <v>29976</v>
      </c>
      <c r="D2050" s="4">
        <v>45494</v>
      </c>
      <c r="E2050" t="s">
        <v>35820</v>
      </c>
      <c r="F2050" t="s">
        <v>35821</v>
      </c>
      <c r="G2050" t="s">
        <v>12</v>
      </c>
      <c r="H2050" t="s">
        <v>39642</v>
      </c>
      <c r="I2050" s="4">
        <v>45494</v>
      </c>
      <c r="J2050">
        <v>0</v>
      </c>
    </row>
    <row r="2051" spans="1:10" x14ac:dyDescent="0.3">
      <c r="A2051" t="s">
        <v>10126</v>
      </c>
      <c r="B2051" t="s">
        <v>429</v>
      </c>
      <c r="C2051" t="s">
        <v>29976</v>
      </c>
      <c r="D2051" s="4">
        <v>45494</v>
      </c>
      <c r="E2051" t="s">
        <v>35822</v>
      </c>
      <c r="F2051" t="s">
        <v>35823</v>
      </c>
      <c r="G2051" t="s">
        <v>12</v>
      </c>
      <c r="H2051" t="s">
        <v>39643</v>
      </c>
      <c r="I2051" s="4">
        <v>45494</v>
      </c>
      <c r="J2051">
        <v>0</v>
      </c>
    </row>
    <row r="2052" spans="1:10" x14ac:dyDescent="0.3">
      <c r="A2052" t="s">
        <v>10126</v>
      </c>
      <c r="B2052" t="s">
        <v>429</v>
      </c>
      <c r="C2052" t="s">
        <v>30170</v>
      </c>
      <c r="D2052" s="4">
        <v>45494</v>
      </c>
      <c r="E2052" t="s">
        <v>35824</v>
      </c>
      <c r="F2052" t="s">
        <v>35825</v>
      </c>
      <c r="G2052" t="s">
        <v>12</v>
      </c>
      <c r="H2052" t="s">
        <v>39644</v>
      </c>
      <c r="I2052" s="4">
        <v>45494</v>
      </c>
      <c r="J2052">
        <v>0</v>
      </c>
    </row>
    <row r="2053" spans="1:10" x14ac:dyDescent="0.3">
      <c r="A2053" t="s">
        <v>10126</v>
      </c>
      <c r="B2053" t="s">
        <v>429</v>
      </c>
      <c r="C2053" t="s">
        <v>30170</v>
      </c>
      <c r="D2053" s="4">
        <v>45494</v>
      </c>
      <c r="E2053" t="s">
        <v>6033</v>
      </c>
      <c r="F2053" t="s">
        <v>39645</v>
      </c>
      <c r="G2053" t="s">
        <v>12</v>
      </c>
      <c r="H2053" t="s">
        <v>39646</v>
      </c>
      <c r="I2053" s="4">
        <v>45495</v>
      </c>
      <c r="J2053">
        <v>1</v>
      </c>
    </row>
    <row r="2054" spans="1:10" x14ac:dyDescent="0.3">
      <c r="A2054" t="s">
        <v>10126</v>
      </c>
      <c r="B2054" t="s">
        <v>429</v>
      </c>
      <c r="C2054" t="s">
        <v>30170</v>
      </c>
      <c r="D2054" s="4">
        <v>45494</v>
      </c>
      <c r="E2054" t="s">
        <v>39647</v>
      </c>
      <c r="F2054" t="s">
        <v>39648</v>
      </c>
      <c r="G2054" t="s">
        <v>12</v>
      </c>
      <c r="H2054" t="s">
        <v>39649</v>
      </c>
      <c r="I2054" s="4">
        <v>45494</v>
      </c>
      <c r="J2054">
        <v>0</v>
      </c>
    </row>
    <row r="2055" spans="1:10" x14ac:dyDescent="0.3">
      <c r="A2055" t="s">
        <v>10126</v>
      </c>
      <c r="B2055" t="s">
        <v>429</v>
      </c>
      <c r="C2055" t="s">
        <v>30170</v>
      </c>
      <c r="D2055" s="4">
        <v>45494</v>
      </c>
      <c r="E2055" t="s">
        <v>6224</v>
      </c>
      <c r="G2055" t="s">
        <v>12</v>
      </c>
      <c r="H2055" t="s">
        <v>39650</v>
      </c>
      <c r="I2055" s="4">
        <v>45494</v>
      </c>
      <c r="J2055">
        <v>0</v>
      </c>
    </row>
    <row r="2056" spans="1:10" x14ac:dyDescent="0.3">
      <c r="A2056" t="s">
        <v>10126</v>
      </c>
      <c r="B2056" t="s">
        <v>429</v>
      </c>
      <c r="C2056" t="s">
        <v>30170</v>
      </c>
      <c r="D2056" s="4">
        <v>45494</v>
      </c>
      <c r="E2056" t="s">
        <v>39651</v>
      </c>
      <c r="F2056" t="s">
        <v>39652</v>
      </c>
      <c r="G2056" t="s">
        <v>12</v>
      </c>
      <c r="H2056" t="s">
        <v>39653</v>
      </c>
      <c r="I2056" s="4">
        <v>45494</v>
      </c>
      <c r="J2056">
        <v>0</v>
      </c>
    </row>
    <row r="2057" spans="1:10" x14ac:dyDescent="0.3">
      <c r="A2057" t="s">
        <v>10126</v>
      </c>
      <c r="B2057" t="s">
        <v>429</v>
      </c>
      <c r="C2057" t="s">
        <v>30170</v>
      </c>
      <c r="D2057" s="4">
        <v>45494</v>
      </c>
      <c r="E2057" t="s">
        <v>39654</v>
      </c>
      <c r="F2057" t="s">
        <v>39655</v>
      </c>
      <c r="G2057" t="s">
        <v>12</v>
      </c>
      <c r="H2057" t="s">
        <v>39656</v>
      </c>
      <c r="I2057" s="4">
        <v>45494</v>
      </c>
      <c r="J2057">
        <v>0</v>
      </c>
    </row>
    <row r="2058" spans="1:10" x14ac:dyDescent="0.3">
      <c r="A2058" t="s">
        <v>10126</v>
      </c>
      <c r="B2058" t="s">
        <v>429</v>
      </c>
      <c r="C2058" t="s">
        <v>30170</v>
      </c>
      <c r="D2058" s="4">
        <v>45494</v>
      </c>
      <c r="E2058" t="s">
        <v>39657</v>
      </c>
      <c r="F2058" t="s">
        <v>39658</v>
      </c>
      <c r="G2058" t="s">
        <v>12</v>
      </c>
      <c r="H2058" t="s">
        <v>39659</v>
      </c>
      <c r="I2058" s="4">
        <v>45494</v>
      </c>
      <c r="J2058">
        <v>0</v>
      </c>
    </row>
    <row r="2059" spans="1:10" x14ac:dyDescent="0.3">
      <c r="A2059" t="s">
        <v>10126</v>
      </c>
      <c r="B2059" t="s">
        <v>429</v>
      </c>
      <c r="C2059" t="s">
        <v>30170</v>
      </c>
      <c r="D2059" s="4">
        <v>45494</v>
      </c>
      <c r="E2059" t="s">
        <v>39660</v>
      </c>
      <c r="F2059" t="s">
        <v>39661</v>
      </c>
      <c r="G2059" t="s">
        <v>12</v>
      </c>
      <c r="H2059" t="s">
        <v>39662</v>
      </c>
      <c r="I2059" s="4">
        <v>45494</v>
      </c>
      <c r="J2059">
        <v>0</v>
      </c>
    </row>
    <row r="2060" spans="1:10" x14ac:dyDescent="0.3">
      <c r="A2060" t="s">
        <v>10126</v>
      </c>
      <c r="B2060" t="s">
        <v>429</v>
      </c>
      <c r="C2060" t="s">
        <v>30170</v>
      </c>
      <c r="D2060" s="4">
        <v>45494</v>
      </c>
      <c r="E2060" t="s">
        <v>39663</v>
      </c>
      <c r="F2060" t="s">
        <v>39664</v>
      </c>
      <c r="G2060" t="s">
        <v>12</v>
      </c>
      <c r="H2060" t="s">
        <v>39665</v>
      </c>
      <c r="I2060" s="4">
        <v>45494</v>
      </c>
      <c r="J2060">
        <v>0</v>
      </c>
    </row>
    <row r="2061" spans="1:10" x14ac:dyDescent="0.3">
      <c r="A2061" t="s">
        <v>10126</v>
      </c>
      <c r="B2061" t="s">
        <v>429</v>
      </c>
      <c r="C2061" t="s">
        <v>30170</v>
      </c>
      <c r="D2061" s="4">
        <v>45494</v>
      </c>
      <c r="E2061" t="s">
        <v>39666</v>
      </c>
      <c r="F2061" t="s">
        <v>39667</v>
      </c>
      <c r="G2061" t="s">
        <v>12</v>
      </c>
      <c r="H2061" t="s">
        <v>39668</v>
      </c>
      <c r="I2061" s="4">
        <v>45494</v>
      </c>
      <c r="J2061">
        <v>0</v>
      </c>
    </row>
    <row r="2062" spans="1:10" x14ac:dyDescent="0.3">
      <c r="A2062" t="s">
        <v>10126</v>
      </c>
      <c r="B2062" t="s">
        <v>429</v>
      </c>
      <c r="C2062" t="s">
        <v>30170</v>
      </c>
      <c r="D2062" s="4">
        <v>45494</v>
      </c>
      <c r="E2062" t="s">
        <v>39669</v>
      </c>
      <c r="F2062" t="s">
        <v>39670</v>
      </c>
      <c r="G2062" t="s">
        <v>12</v>
      </c>
      <c r="H2062" t="s">
        <v>39671</v>
      </c>
      <c r="I2062" s="4">
        <v>45494</v>
      </c>
      <c r="J2062">
        <v>0</v>
      </c>
    </row>
    <row r="2063" spans="1:10" x14ac:dyDescent="0.3">
      <c r="A2063" t="s">
        <v>10126</v>
      </c>
      <c r="B2063" t="s">
        <v>429</v>
      </c>
      <c r="C2063" t="s">
        <v>30170</v>
      </c>
      <c r="D2063" s="4">
        <v>45494</v>
      </c>
      <c r="E2063" t="s">
        <v>11843</v>
      </c>
      <c r="F2063" t="s">
        <v>39672</v>
      </c>
      <c r="G2063" t="s">
        <v>12</v>
      </c>
      <c r="H2063" t="s">
        <v>39673</v>
      </c>
      <c r="I2063" s="4">
        <v>45494</v>
      </c>
      <c r="J2063">
        <v>0</v>
      </c>
    </row>
    <row r="2064" spans="1:10" x14ac:dyDescent="0.3">
      <c r="A2064" t="s">
        <v>10126</v>
      </c>
      <c r="B2064" t="s">
        <v>429</v>
      </c>
      <c r="C2064" t="s">
        <v>30170</v>
      </c>
      <c r="D2064" s="4">
        <v>45494</v>
      </c>
      <c r="E2064" t="s">
        <v>39674</v>
      </c>
      <c r="F2064" t="s">
        <v>39675</v>
      </c>
      <c r="G2064" t="s">
        <v>12</v>
      </c>
      <c r="H2064" t="s">
        <v>39676</v>
      </c>
      <c r="I2064" s="4">
        <v>45494</v>
      </c>
      <c r="J2064">
        <v>0</v>
      </c>
    </row>
    <row r="2065" spans="1:10" x14ac:dyDescent="0.3">
      <c r="A2065" t="s">
        <v>10126</v>
      </c>
      <c r="B2065" t="s">
        <v>429</v>
      </c>
      <c r="C2065" t="s">
        <v>30170</v>
      </c>
      <c r="D2065" s="4">
        <v>45494</v>
      </c>
      <c r="E2065" t="s">
        <v>39677</v>
      </c>
      <c r="F2065" t="s">
        <v>39678</v>
      </c>
      <c r="G2065" t="s">
        <v>12</v>
      </c>
      <c r="H2065" t="s">
        <v>39679</v>
      </c>
      <c r="I2065" s="4">
        <v>45494</v>
      </c>
      <c r="J2065">
        <v>0</v>
      </c>
    </row>
    <row r="2066" spans="1:10" x14ac:dyDescent="0.3">
      <c r="A2066" t="s">
        <v>10126</v>
      </c>
      <c r="B2066" t="s">
        <v>429</v>
      </c>
      <c r="C2066" t="s">
        <v>30170</v>
      </c>
      <c r="D2066" s="4">
        <v>45494</v>
      </c>
      <c r="E2066" t="s">
        <v>39680</v>
      </c>
      <c r="F2066" t="s">
        <v>39681</v>
      </c>
      <c r="G2066" t="s">
        <v>12</v>
      </c>
      <c r="H2066" t="s">
        <v>39682</v>
      </c>
      <c r="I2066" s="4">
        <v>45494</v>
      </c>
      <c r="J2066">
        <v>0</v>
      </c>
    </row>
    <row r="2067" spans="1:10" x14ac:dyDescent="0.3">
      <c r="A2067" t="s">
        <v>10126</v>
      </c>
      <c r="B2067" t="s">
        <v>429</v>
      </c>
      <c r="C2067" t="s">
        <v>30170</v>
      </c>
      <c r="D2067" s="4">
        <v>45494</v>
      </c>
      <c r="E2067" t="s">
        <v>14041</v>
      </c>
      <c r="F2067" t="s">
        <v>39683</v>
      </c>
      <c r="G2067" t="s">
        <v>12</v>
      </c>
      <c r="H2067" t="s">
        <v>39684</v>
      </c>
      <c r="I2067" s="4">
        <v>45494</v>
      </c>
      <c r="J2067">
        <v>0</v>
      </c>
    </row>
    <row r="2068" spans="1:10" x14ac:dyDescent="0.3">
      <c r="A2068" t="s">
        <v>10126</v>
      </c>
      <c r="B2068" t="s">
        <v>429</v>
      </c>
      <c r="C2068" t="s">
        <v>30170</v>
      </c>
      <c r="D2068" s="4">
        <v>45494</v>
      </c>
      <c r="E2068" t="s">
        <v>39685</v>
      </c>
      <c r="F2068" t="s">
        <v>39686</v>
      </c>
      <c r="G2068" t="s">
        <v>12</v>
      </c>
      <c r="H2068" t="s">
        <v>39687</v>
      </c>
      <c r="I2068" s="4">
        <v>45494</v>
      </c>
      <c r="J2068">
        <v>0</v>
      </c>
    </row>
    <row r="2069" spans="1:10" x14ac:dyDescent="0.3">
      <c r="A2069" t="s">
        <v>10126</v>
      </c>
      <c r="B2069" t="s">
        <v>429</v>
      </c>
      <c r="C2069" t="s">
        <v>30170</v>
      </c>
      <c r="D2069" s="4">
        <v>45494</v>
      </c>
      <c r="E2069" t="s">
        <v>39688</v>
      </c>
      <c r="F2069" t="s">
        <v>39689</v>
      </c>
      <c r="G2069" t="s">
        <v>12</v>
      </c>
      <c r="H2069" t="s">
        <v>39690</v>
      </c>
      <c r="I2069" s="4">
        <v>45494</v>
      </c>
      <c r="J2069">
        <v>0</v>
      </c>
    </row>
    <row r="2070" spans="1:10" x14ac:dyDescent="0.3">
      <c r="A2070" t="s">
        <v>10126</v>
      </c>
      <c r="B2070" t="s">
        <v>429</v>
      </c>
      <c r="C2070" t="s">
        <v>30170</v>
      </c>
      <c r="D2070" s="4">
        <v>45494</v>
      </c>
      <c r="E2070" t="s">
        <v>39691</v>
      </c>
      <c r="F2070" t="s">
        <v>39692</v>
      </c>
      <c r="G2070" t="s">
        <v>12</v>
      </c>
      <c r="H2070" t="s">
        <v>39693</v>
      </c>
      <c r="I2070" s="4">
        <v>45494</v>
      </c>
      <c r="J2070">
        <v>0</v>
      </c>
    </row>
    <row r="2071" spans="1:10" x14ac:dyDescent="0.3">
      <c r="A2071" t="s">
        <v>10126</v>
      </c>
      <c r="B2071" t="s">
        <v>429</v>
      </c>
      <c r="C2071" t="s">
        <v>30170</v>
      </c>
      <c r="D2071" s="4">
        <v>45494</v>
      </c>
      <c r="E2071" t="s">
        <v>39694</v>
      </c>
      <c r="F2071" t="s">
        <v>39695</v>
      </c>
      <c r="G2071" t="s">
        <v>12</v>
      </c>
      <c r="H2071" t="s">
        <v>39696</v>
      </c>
      <c r="I2071" s="4">
        <v>45494</v>
      </c>
      <c r="J2071">
        <v>0</v>
      </c>
    </row>
    <row r="2072" spans="1:10" x14ac:dyDescent="0.3">
      <c r="A2072" t="s">
        <v>10126</v>
      </c>
      <c r="B2072" t="s">
        <v>429</v>
      </c>
      <c r="C2072" t="s">
        <v>30721</v>
      </c>
      <c r="D2072" s="4">
        <v>45494</v>
      </c>
      <c r="E2072" t="s">
        <v>35826</v>
      </c>
      <c r="F2072" t="s">
        <v>35827</v>
      </c>
      <c r="G2072" t="s">
        <v>12</v>
      </c>
      <c r="H2072" t="s">
        <v>39697</v>
      </c>
      <c r="I2072" s="4">
        <v>45498</v>
      </c>
      <c r="J2072">
        <v>4</v>
      </c>
    </row>
    <row r="2073" spans="1:10" x14ac:dyDescent="0.3">
      <c r="A2073" t="s">
        <v>10126</v>
      </c>
      <c r="B2073" t="s">
        <v>429</v>
      </c>
      <c r="C2073" t="s">
        <v>18466</v>
      </c>
      <c r="D2073" s="4">
        <v>45494</v>
      </c>
      <c r="E2073" t="s">
        <v>35828</v>
      </c>
      <c r="F2073" t="s">
        <v>35829</v>
      </c>
      <c r="G2073" t="s">
        <v>12</v>
      </c>
      <c r="H2073" t="s">
        <v>39324</v>
      </c>
      <c r="I2073" s="4">
        <v>45495</v>
      </c>
      <c r="J2073">
        <v>1</v>
      </c>
    </row>
    <row r="2074" spans="1:10" x14ac:dyDescent="0.3">
      <c r="A2074" t="s">
        <v>10126</v>
      </c>
      <c r="B2074" t="s">
        <v>429</v>
      </c>
      <c r="C2074" t="s">
        <v>18491</v>
      </c>
      <c r="D2074" s="4">
        <v>45494</v>
      </c>
      <c r="E2074" t="s">
        <v>18507</v>
      </c>
      <c r="F2074" t="s">
        <v>39698</v>
      </c>
      <c r="G2074" t="s">
        <v>12</v>
      </c>
      <c r="H2074" t="s">
        <v>39699</v>
      </c>
      <c r="I2074" s="4">
        <v>45495</v>
      </c>
      <c r="J2074">
        <v>1</v>
      </c>
    </row>
    <row r="2075" spans="1:10" x14ac:dyDescent="0.3">
      <c r="A2075" t="s">
        <v>10126</v>
      </c>
      <c r="B2075" t="s">
        <v>429</v>
      </c>
      <c r="C2075" t="s">
        <v>18491</v>
      </c>
      <c r="D2075" s="4">
        <v>45494</v>
      </c>
      <c r="E2075" t="s">
        <v>39700</v>
      </c>
      <c r="F2075" t="s">
        <v>39701</v>
      </c>
      <c r="G2075" t="s">
        <v>12</v>
      </c>
      <c r="H2075" t="s">
        <v>39702</v>
      </c>
      <c r="I2075" s="4">
        <v>45495</v>
      </c>
      <c r="J2075">
        <v>1</v>
      </c>
    </row>
    <row r="2076" spans="1:10" x14ac:dyDescent="0.3">
      <c r="A2076" t="s">
        <v>10126</v>
      </c>
      <c r="B2076" t="s">
        <v>429</v>
      </c>
      <c r="C2076" t="s">
        <v>18491</v>
      </c>
      <c r="D2076" s="4">
        <v>45494</v>
      </c>
      <c r="E2076" t="s">
        <v>39703</v>
      </c>
      <c r="F2076" t="s">
        <v>39704</v>
      </c>
      <c r="G2076" t="s">
        <v>12</v>
      </c>
      <c r="H2076" t="s">
        <v>39705</v>
      </c>
      <c r="I2076" s="4">
        <v>45495</v>
      </c>
      <c r="J2076">
        <v>1</v>
      </c>
    </row>
    <row r="2077" spans="1:10" x14ac:dyDescent="0.3">
      <c r="A2077" t="s">
        <v>10126</v>
      </c>
      <c r="B2077" t="s">
        <v>429</v>
      </c>
      <c r="C2077" t="s">
        <v>18491</v>
      </c>
      <c r="D2077" s="4">
        <v>45494</v>
      </c>
      <c r="E2077" t="s">
        <v>39706</v>
      </c>
      <c r="F2077" t="s">
        <v>39707</v>
      </c>
      <c r="G2077" t="s">
        <v>12</v>
      </c>
      <c r="H2077" t="s">
        <v>39708</v>
      </c>
      <c r="I2077" s="4">
        <v>45495</v>
      </c>
      <c r="J2077">
        <v>1</v>
      </c>
    </row>
    <row r="2078" spans="1:10" x14ac:dyDescent="0.3">
      <c r="A2078" t="s">
        <v>10126</v>
      </c>
      <c r="B2078" t="s">
        <v>429</v>
      </c>
      <c r="C2078" t="s">
        <v>18491</v>
      </c>
      <c r="D2078" s="4">
        <v>45494</v>
      </c>
      <c r="E2078" t="s">
        <v>39709</v>
      </c>
      <c r="F2078" t="s">
        <v>39710</v>
      </c>
      <c r="G2078" t="s">
        <v>12</v>
      </c>
      <c r="H2078" t="s">
        <v>39711</v>
      </c>
      <c r="I2078" s="4">
        <v>45495</v>
      </c>
      <c r="J2078">
        <v>1</v>
      </c>
    </row>
    <row r="2079" spans="1:10" x14ac:dyDescent="0.3">
      <c r="A2079" t="s">
        <v>10126</v>
      </c>
      <c r="B2079" t="s">
        <v>429</v>
      </c>
      <c r="C2079" t="s">
        <v>18491</v>
      </c>
      <c r="D2079" s="4">
        <v>45494</v>
      </c>
      <c r="E2079" t="s">
        <v>37028</v>
      </c>
      <c r="F2079" t="s">
        <v>39712</v>
      </c>
      <c r="G2079" t="s">
        <v>12</v>
      </c>
      <c r="H2079" t="s">
        <v>39713</v>
      </c>
      <c r="I2079" s="4">
        <v>45495</v>
      </c>
      <c r="J2079">
        <v>1</v>
      </c>
    </row>
    <row r="2080" spans="1:10" x14ac:dyDescent="0.3">
      <c r="A2080" t="s">
        <v>10126</v>
      </c>
      <c r="B2080" t="s">
        <v>429</v>
      </c>
      <c r="C2080" t="s">
        <v>18491</v>
      </c>
      <c r="D2080" s="4">
        <v>45494</v>
      </c>
      <c r="E2080" t="s">
        <v>39714</v>
      </c>
      <c r="F2080" t="s">
        <v>39715</v>
      </c>
      <c r="G2080" t="s">
        <v>12</v>
      </c>
      <c r="H2080" t="s">
        <v>39716</v>
      </c>
      <c r="I2080" s="4">
        <v>45495</v>
      </c>
      <c r="J2080">
        <v>1</v>
      </c>
    </row>
    <row r="2081" spans="1:10" x14ac:dyDescent="0.3">
      <c r="A2081" t="s">
        <v>10126</v>
      </c>
      <c r="B2081" t="s">
        <v>429</v>
      </c>
      <c r="C2081" t="s">
        <v>18491</v>
      </c>
      <c r="D2081" s="4">
        <v>45494</v>
      </c>
      <c r="E2081" t="s">
        <v>8292</v>
      </c>
      <c r="F2081" t="s">
        <v>39717</v>
      </c>
      <c r="G2081" t="s">
        <v>12</v>
      </c>
      <c r="H2081" t="s">
        <v>39718</v>
      </c>
      <c r="I2081" s="4">
        <v>45495</v>
      </c>
      <c r="J2081">
        <v>1</v>
      </c>
    </row>
    <row r="2082" spans="1:10" x14ac:dyDescent="0.3">
      <c r="A2082" t="s">
        <v>10126</v>
      </c>
      <c r="B2082" t="s">
        <v>429</v>
      </c>
      <c r="C2082" t="s">
        <v>18491</v>
      </c>
      <c r="D2082" s="4">
        <v>45494</v>
      </c>
      <c r="E2082" t="s">
        <v>39719</v>
      </c>
      <c r="F2082" t="s">
        <v>39720</v>
      </c>
      <c r="G2082" t="s">
        <v>12</v>
      </c>
      <c r="H2082" t="s">
        <v>39721</v>
      </c>
      <c r="I2082" s="4">
        <v>45495</v>
      </c>
      <c r="J2082">
        <v>1</v>
      </c>
    </row>
    <row r="2083" spans="1:10" x14ac:dyDescent="0.3">
      <c r="A2083" t="s">
        <v>10126</v>
      </c>
      <c r="B2083" t="s">
        <v>429</v>
      </c>
      <c r="C2083" t="s">
        <v>18491</v>
      </c>
      <c r="D2083" s="4">
        <v>45494</v>
      </c>
      <c r="E2083" t="s">
        <v>357</v>
      </c>
      <c r="F2083" t="s">
        <v>39722</v>
      </c>
      <c r="G2083" t="s">
        <v>12</v>
      </c>
      <c r="H2083" t="s">
        <v>39723</v>
      </c>
      <c r="I2083" s="4">
        <v>45495</v>
      </c>
      <c r="J2083">
        <v>1</v>
      </c>
    </row>
    <row r="2084" spans="1:10" x14ac:dyDescent="0.3">
      <c r="A2084" t="s">
        <v>10126</v>
      </c>
      <c r="B2084" t="s">
        <v>429</v>
      </c>
      <c r="C2084" t="s">
        <v>18491</v>
      </c>
      <c r="D2084" s="4">
        <v>45494</v>
      </c>
      <c r="E2084" t="s">
        <v>39724</v>
      </c>
      <c r="F2084" t="s">
        <v>39725</v>
      </c>
      <c r="G2084" t="s">
        <v>12</v>
      </c>
      <c r="H2084" t="s">
        <v>39726</v>
      </c>
      <c r="I2084" s="4">
        <v>45495</v>
      </c>
      <c r="J2084">
        <v>1</v>
      </c>
    </row>
    <row r="2085" spans="1:10" x14ac:dyDescent="0.3">
      <c r="A2085" t="s">
        <v>10126</v>
      </c>
      <c r="B2085" t="s">
        <v>429</v>
      </c>
      <c r="C2085" t="s">
        <v>18491</v>
      </c>
      <c r="D2085" s="4">
        <v>45494</v>
      </c>
      <c r="E2085" t="s">
        <v>3592</v>
      </c>
      <c r="F2085" t="s">
        <v>39727</v>
      </c>
      <c r="G2085" t="s">
        <v>12</v>
      </c>
      <c r="I2085" s="4"/>
    </row>
    <row r="2086" spans="1:10" x14ac:dyDescent="0.3">
      <c r="A2086" t="s">
        <v>10126</v>
      </c>
      <c r="B2086" t="s">
        <v>429</v>
      </c>
      <c r="C2086" t="s">
        <v>18491</v>
      </c>
      <c r="D2086" s="4">
        <v>45494</v>
      </c>
      <c r="E2086" t="s">
        <v>39728</v>
      </c>
      <c r="F2086" t="s">
        <v>39729</v>
      </c>
      <c r="G2086" t="s">
        <v>12</v>
      </c>
      <c r="I2086" s="4"/>
    </row>
    <row r="2087" spans="1:10" x14ac:dyDescent="0.3">
      <c r="A2087" t="s">
        <v>10126</v>
      </c>
      <c r="B2087" t="s">
        <v>429</v>
      </c>
      <c r="C2087" t="s">
        <v>18491</v>
      </c>
      <c r="D2087" s="4">
        <v>45494</v>
      </c>
      <c r="E2087" t="s">
        <v>9117</v>
      </c>
      <c r="F2087" t="s">
        <v>40833</v>
      </c>
      <c r="G2087" t="s">
        <v>12</v>
      </c>
      <c r="I2087" s="4"/>
    </row>
    <row r="2088" spans="1:10" x14ac:dyDescent="0.3">
      <c r="A2088" t="s">
        <v>10126</v>
      </c>
      <c r="B2088" t="s">
        <v>429</v>
      </c>
      <c r="C2088" t="s">
        <v>18491</v>
      </c>
      <c r="D2088" s="4">
        <v>45494</v>
      </c>
      <c r="E2088" t="s">
        <v>40834</v>
      </c>
      <c r="F2088" t="s">
        <v>40835</v>
      </c>
      <c r="G2088" t="s">
        <v>12</v>
      </c>
      <c r="I2088" s="4"/>
    </row>
    <row r="2089" spans="1:10" x14ac:dyDescent="0.3">
      <c r="A2089" t="s">
        <v>10126</v>
      </c>
      <c r="B2089" t="s">
        <v>429</v>
      </c>
      <c r="C2089" t="s">
        <v>18491</v>
      </c>
      <c r="D2089" s="4">
        <v>45494</v>
      </c>
      <c r="E2089" t="s">
        <v>40836</v>
      </c>
      <c r="F2089" t="s">
        <v>40837</v>
      </c>
      <c r="G2089" t="s">
        <v>12</v>
      </c>
      <c r="I2089" s="4"/>
    </row>
    <row r="2090" spans="1:10" x14ac:dyDescent="0.3">
      <c r="A2090" t="s">
        <v>10126</v>
      </c>
      <c r="B2090" t="s">
        <v>429</v>
      </c>
      <c r="C2090" t="s">
        <v>18491</v>
      </c>
      <c r="D2090" s="4">
        <v>45494</v>
      </c>
      <c r="E2090" t="s">
        <v>40838</v>
      </c>
      <c r="F2090" t="s">
        <v>40839</v>
      </c>
      <c r="G2090" t="s">
        <v>12</v>
      </c>
      <c r="I2090" s="4"/>
    </row>
    <row r="2091" spans="1:10" x14ac:dyDescent="0.3">
      <c r="A2091" t="s">
        <v>10126</v>
      </c>
      <c r="B2091" t="s">
        <v>429</v>
      </c>
      <c r="C2091" t="s">
        <v>18491</v>
      </c>
      <c r="D2091" s="4">
        <v>45494</v>
      </c>
      <c r="E2091" t="s">
        <v>40840</v>
      </c>
      <c r="G2091" t="s">
        <v>12</v>
      </c>
      <c r="I2091" s="4"/>
    </row>
    <row r="2092" spans="1:10" x14ac:dyDescent="0.3">
      <c r="A2092" t="s">
        <v>10126</v>
      </c>
      <c r="B2092" t="s">
        <v>429</v>
      </c>
      <c r="C2092" t="s">
        <v>18491</v>
      </c>
      <c r="D2092" s="4">
        <v>45494</v>
      </c>
      <c r="E2092" t="s">
        <v>40841</v>
      </c>
      <c r="G2092" t="s">
        <v>12</v>
      </c>
      <c r="I2092" s="4"/>
    </row>
    <row r="2093" spans="1:10" x14ac:dyDescent="0.3">
      <c r="A2093" t="s">
        <v>10126</v>
      </c>
      <c r="B2093" t="s">
        <v>429</v>
      </c>
      <c r="C2093" t="s">
        <v>18491</v>
      </c>
      <c r="D2093" s="4">
        <v>45494</v>
      </c>
      <c r="E2093" t="s">
        <v>40842</v>
      </c>
      <c r="F2093" t="s">
        <v>40843</v>
      </c>
      <c r="G2093" t="s">
        <v>12</v>
      </c>
      <c r="I2093" s="4"/>
    </row>
    <row r="2094" spans="1:10" x14ac:dyDescent="0.3">
      <c r="A2094" t="s">
        <v>10126</v>
      </c>
      <c r="B2094" t="s">
        <v>429</v>
      </c>
      <c r="C2094" t="s">
        <v>18491</v>
      </c>
      <c r="D2094" s="4">
        <v>45494</v>
      </c>
      <c r="E2094" t="s">
        <v>40844</v>
      </c>
      <c r="F2094" t="s">
        <v>40845</v>
      </c>
      <c r="G2094" t="s">
        <v>12</v>
      </c>
      <c r="I2094" s="4"/>
    </row>
    <row r="2095" spans="1:10" x14ac:dyDescent="0.3">
      <c r="A2095" t="s">
        <v>10126</v>
      </c>
      <c r="B2095" t="s">
        <v>429</v>
      </c>
      <c r="C2095" t="s">
        <v>18586</v>
      </c>
      <c r="D2095" s="4">
        <v>45494</v>
      </c>
      <c r="E2095" t="s">
        <v>30045</v>
      </c>
      <c r="F2095" t="s">
        <v>35830</v>
      </c>
      <c r="G2095" t="s">
        <v>12</v>
      </c>
      <c r="H2095" t="s">
        <v>37614</v>
      </c>
      <c r="I2095" s="4">
        <v>45496</v>
      </c>
      <c r="J2095">
        <v>2</v>
      </c>
    </row>
    <row r="2096" spans="1:10" x14ac:dyDescent="0.3">
      <c r="A2096" t="s">
        <v>10126</v>
      </c>
      <c r="B2096" t="s">
        <v>429</v>
      </c>
      <c r="C2096" t="s">
        <v>18586</v>
      </c>
      <c r="D2096" s="4">
        <v>45494</v>
      </c>
      <c r="E2096" t="s">
        <v>2132</v>
      </c>
      <c r="F2096" t="s">
        <v>35831</v>
      </c>
      <c r="G2096" t="s">
        <v>12</v>
      </c>
      <c r="H2096" t="s">
        <v>39730</v>
      </c>
      <c r="I2096" s="4">
        <v>45496</v>
      </c>
      <c r="J2096">
        <v>2</v>
      </c>
    </row>
    <row r="2097" spans="1:10" x14ac:dyDescent="0.3">
      <c r="A2097" t="s">
        <v>10126</v>
      </c>
      <c r="B2097" t="s">
        <v>429</v>
      </c>
      <c r="C2097" t="s">
        <v>18586</v>
      </c>
      <c r="D2097" s="4">
        <v>45494</v>
      </c>
      <c r="E2097" t="s">
        <v>35832</v>
      </c>
      <c r="F2097" t="s">
        <v>35833</v>
      </c>
      <c r="G2097" t="s">
        <v>12</v>
      </c>
      <c r="H2097" t="s">
        <v>39731</v>
      </c>
      <c r="I2097" s="4">
        <v>45496</v>
      </c>
      <c r="J2097">
        <v>2</v>
      </c>
    </row>
    <row r="2098" spans="1:10" x14ac:dyDescent="0.3">
      <c r="A2098" t="s">
        <v>10126</v>
      </c>
      <c r="B2098" t="s">
        <v>429</v>
      </c>
      <c r="C2098" t="s">
        <v>18586</v>
      </c>
      <c r="D2098" s="4">
        <v>45494</v>
      </c>
      <c r="E2098" t="s">
        <v>35834</v>
      </c>
      <c r="G2098" t="s">
        <v>12</v>
      </c>
      <c r="H2098" t="s">
        <v>37614</v>
      </c>
      <c r="I2098" s="4">
        <v>45496</v>
      </c>
      <c r="J2098">
        <v>2</v>
      </c>
    </row>
    <row r="2099" spans="1:10" x14ac:dyDescent="0.3">
      <c r="A2099" t="s">
        <v>10126</v>
      </c>
      <c r="B2099" t="s">
        <v>429</v>
      </c>
      <c r="C2099" t="s">
        <v>18586</v>
      </c>
      <c r="D2099" s="4">
        <v>45494</v>
      </c>
      <c r="E2099" t="s">
        <v>35835</v>
      </c>
      <c r="F2099" t="s">
        <v>35836</v>
      </c>
      <c r="G2099" t="s">
        <v>12</v>
      </c>
      <c r="H2099" t="s">
        <v>39732</v>
      </c>
      <c r="I2099" s="4">
        <v>45496</v>
      </c>
      <c r="J2099">
        <v>2</v>
      </c>
    </row>
    <row r="2100" spans="1:10" x14ac:dyDescent="0.3">
      <c r="A2100" t="s">
        <v>10126</v>
      </c>
      <c r="B2100" t="s">
        <v>429</v>
      </c>
      <c r="C2100" t="s">
        <v>18586</v>
      </c>
      <c r="D2100" s="4">
        <v>45494</v>
      </c>
      <c r="E2100" t="s">
        <v>3281</v>
      </c>
      <c r="F2100" t="s">
        <v>106</v>
      </c>
      <c r="G2100" t="s">
        <v>12</v>
      </c>
      <c r="H2100" t="s">
        <v>37614</v>
      </c>
      <c r="I2100" s="4">
        <v>45496</v>
      </c>
      <c r="J2100">
        <v>2</v>
      </c>
    </row>
    <row r="2101" spans="1:10" x14ac:dyDescent="0.3">
      <c r="A2101" t="s">
        <v>10126</v>
      </c>
      <c r="B2101" t="s">
        <v>429</v>
      </c>
      <c r="C2101" t="s">
        <v>18586</v>
      </c>
      <c r="D2101" s="4">
        <v>45494</v>
      </c>
      <c r="E2101" t="s">
        <v>35837</v>
      </c>
      <c r="F2101" t="s">
        <v>35838</v>
      </c>
      <c r="G2101" t="s">
        <v>40</v>
      </c>
      <c r="H2101" t="s">
        <v>37614</v>
      </c>
      <c r="I2101" s="4">
        <v>45496</v>
      </c>
      <c r="J2101">
        <v>2</v>
      </c>
    </row>
    <row r="2102" spans="1:10" x14ac:dyDescent="0.3">
      <c r="A2102" t="s">
        <v>10126</v>
      </c>
      <c r="B2102" t="s">
        <v>429</v>
      </c>
      <c r="C2102" t="s">
        <v>18586</v>
      </c>
      <c r="D2102" s="4">
        <v>45494</v>
      </c>
      <c r="E2102" t="s">
        <v>7314</v>
      </c>
      <c r="F2102" t="s">
        <v>35839</v>
      </c>
      <c r="G2102" t="s">
        <v>12</v>
      </c>
      <c r="H2102" t="s">
        <v>37614</v>
      </c>
      <c r="I2102" s="4">
        <v>45496</v>
      </c>
      <c r="J2102">
        <v>2</v>
      </c>
    </row>
    <row r="2103" spans="1:10" x14ac:dyDescent="0.3">
      <c r="A2103" t="s">
        <v>10126</v>
      </c>
      <c r="B2103" t="s">
        <v>429</v>
      </c>
      <c r="C2103" t="s">
        <v>18586</v>
      </c>
      <c r="D2103" s="4">
        <v>45494</v>
      </c>
      <c r="E2103" t="s">
        <v>35840</v>
      </c>
      <c r="F2103" t="s">
        <v>35841</v>
      </c>
      <c r="G2103" t="s">
        <v>12</v>
      </c>
      <c r="H2103" t="s">
        <v>39733</v>
      </c>
      <c r="I2103" s="4">
        <v>45496</v>
      </c>
      <c r="J2103">
        <v>2</v>
      </c>
    </row>
    <row r="2104" spans="1:10" x14ac:dyDescent="0.3">
      <c r="A2104" t="s">
        <v>10126</v>
      </c>
      <c r="B2104" t="s">
        <v>429</v>
      </c>
      <c r="C2104" t="s">
        <v>18586</v>
      </c>
      <c r="D2104" s="4">
        <v>45494</v>
      </c>
      <c r="E2104" t="s">
        <v>35842</v>
      </c>
      <c r="F2104" t="s">
        <v>35843</v>
      </c>
      <c r="G2104" t="s">
        <v>12</v>
      </c>
      <c r="H2104" t="s">
        <v>39734</v>
      </c>
      <c r="I2104" s="4">
        <v>45496</v>
      </c>
      <c r="J2104">
        <v>2</v>
      </c>
    </row>
    <row r="2105" spans="1:10" x14ac:dyDescent="0.3">
      <c r="A2105" t="s">
        <v>10126</v>
      </c>
      <c r="B2105" t="s">
        <v>429</v>
      </c>
      <c r="C2105" t="s">
        <v>18586</v>
      </c>
      <c r="D2105" s="4">
        <v>45494</v>
      </c>
      <c r="E2105" t="s">
        <v>35844</v>
      </c>
      <c r="F2105" t="s">
        <v>35845</v>
      </c>
      <c r="G2105" t="s">
        <v>12</v>
      </c>
      <c r="H2105" t="s">
        <v>37614</v>
      </c>
      <c r="I2105" s="4">
        <v>45496</v>
      </c>
      <c r="J2105">
        <v>2</v>
      </c>
    </row>
    <row r="2106" spans="1:10" x14ac:dyDescent="0.3">
      <c r="A2106" t="s">
        <v>10126</v>
      </c>
      <c r="B2106" t="s">
        <v>429</v>
      </c>
      <c r="C2106" t="s">
        <v>18586</v>
      </c>
      <c r="D2106" s="4">
        <v>45494</v>
      </c>
      <c r="E2106" t="s">
        <v>35846</v>
      </c>
      <c r="F2106" t="s">
        <v>35847</v>
      </c>
      <c r="G2106" t="s">
        <v>12</v>
      </c>
      <c r="H2106" t="s">
        <v>39735</v>
      </c>
      <c r="I2106" s="4">
        <v>45496</v>
      </c>
      <c r="J2106">
        <v>2</v>
      </c>
    </row>
    <row r="2107" spans="1:10" x14ac:dyDescent="0.3">
      <c r="A2107" t="s">
        <v>10126</v>
      </c>
      <c r="B2107" t="s">
        <v>429</v>
      </c>
      <c r="C2107" t="s">
        <v>18586</v>
      </c>
      <c r="D2107" s="4">
        <v>45494</v>
      </c>
      <c r="E2107" t="s">
        <v>35848</v>
      </c>
      <c r="F2107" t="s">
        <v>35849</v>
      </c>
      <c r="G2107" t="s">
        <v>12</v>
      </c>
      <c r="H2107" t="s">
        <v>39736</v>
      </c>
      <c r="I2107" s="4">
        <v>45496</v>
      </c>
      <c r="J2107">
        <v>2</v>
      </c>
    </row>
    <row r="2108" spans="1:10" x14ac:dyDescent="0.3">
      <c r="A2108" t="s">
        <v>10126</v>
      </c>
      <c r="B2108" t="s">
        <v>429</v>
      </c>
      <c r="C2108" t="s">
        <v>18586</v>
      </c>
      <c r="D2108" s="4">
        <v>45494</v>
      </c>
      <c r="E2108" t="s">
        <v>35850</v>
      </c>
      <c r="F2108" t="s">
        <v>35851</v>
      </c>
      <c r="G2108" t="s">
        <v>12</v>
      </c>
      <c r="H2108" t="s">
        <v>39737</v>
      </c>
      <c r="I2108" s="4">
        <v>45496</v>
      </c>
      <c r="J2108">
        <v>2</v>
      </c>
    </row>
    <row r="2109" spans="1:10" x14ac:dyDescent="0.3">
      <c r="A2109" t="s">
        <v>10126</v>
      </c>
      <c r="B2109" t="s">
        <v>429</v>
      </c>
      <c r="C2109" t="s">
        <v>18586</v>
      </c>
      <c r="D2109" s="4">
        <v>45494</v>
      </c>
      <c r="E2109" t="s">
        <v>28260</v>
      </c>
      <c r="F2109" t="s">
        <v>35852</v>
      </c>
      <c r="G2109" t="s">
        <v>40</v>
      </c>
      <c r="H2109" t="s">
        <v>39738</v>
      </c>
      <c r="I2109" s="4">
        <v>45496</v>
      </c>
      <c r="J2109">
        <v>2</v>
      </c>
    </row>
    <row r="2110" spans="1:10" x14ac:dyDescent="0.3">
      <c r="A2110" t="s">
        <v>10126</v>
      </c>
      <c r="B2110" t="s">
        <v>429</v>
      </c>
      <c r="C2110" t="s">
        <v>18586</v>
      </c>
      <c r="D2110" s="4">
        <v>45494</v>
      </c>
      <c r="E2110" t="s">
        <v>35853</v>
      </c>
      <c r="F2110" t="s">
        <v>2870</v>
      </c>
      <c r="G2110" t="s">
        <v>12</v>
      </c>
      <c r="H2110" t="s">
        <v>37614</v>
      </c>
      <c r="I2110" s="4">
        <v>45494</v>
      </c>
      <c r="J2110">
        <v>0</v>
      </c>
    </row>
    <row r="2111" spans="1:10" x14ac:dyDescent="0.3">
      <c r="A2111" t="s">
        <v>10126</v>
      </c>
      <c r="B2111" t="s">
        <v>429</v>
      </c>
      <c r="C2111" t="s">
        <v>18586</v>
      </c>
      <c r="D2111" s="4">
        <v>45494</v>
      </c>
      <c r="E2111" t="s">
        <v>107</v>
      </c>
      <c r="F2111" t="s">
        <v>35854</v>
      </c>
      <c r="G2111" t="s">
        <v>12</v>
      </c>
      <c r="H2111" t="s">
        <v>37614</v>
      </c>
      <c r="I2111" s="4">
        <v>45494</v>
      </c>
      <c r="J2111">
        <v>0</v>
      </c>
    </row>
    <row r="2112" spans="1:10" x14ac:dyDescent="0.3">
      <c r="A2112" t="s">
        <v>10126</v>
      </c>
      <c r="B2112" t="s">
        <v>429</v>
      </c>
      <c r="C2112" t="s">
        <v>18586</v>
      </c>
      <c r="D2112" s="4">
        <v>45494</v>
      </c>
      <c r="E2112" t="s">
        <v>35855</v>
      </c>
      <c r="F2112" t="s">
        <v>35856</v>
      </c>
      <c r="G2112" t="s">
        <v>12</v>
      </c>
      <c r="H2112" t="s">
        <v>39739</v>
      </c>
      <c r="I2112" s="4">
        <v>45494</v>
      </c>
      <c r="J2112">
        <v>0</v>
      </c>
    </row>
    <row r="2113" spans="1:10" x14ac:dyDescent="0.3">
      <c r="A2113" t="s">
        <v>10126</v>
      </c>
      <c r="B2113" t="s">
        <v>429</v>
      </c>
      <c r="C2113" t="s">
        <v>19019</v>
      </c>
      <c r="D2113" s="4">
        <v>45494</v>
      </c>
      <c r="E2113" t="s">
        <v>35857</v>
      </c>
      <c r="F2113" t="s">
        <v>35858</v>
      </c>
      <c r="G2113" t="s">
        <v>12</v>
      </c>
      <c r="I2113" s="4"/>
    </row>
    <row r="2114" spans="1:10" x14ac:dyDescent="0.3">
      <c r="A2114" t="s">
        <v>10126</v>
      </c>
      <c r="B2114" t="s">
        <v>429</v>
      </c>
      <c r="C2114" t="s">
        <v>19019</v>
      </c>
      <c r="D2114" s="4">
        <v>45494</v>
      </c>
      <c r="E2114" t="s">
        <v>35859</v>
      </c>
      <c r="F2114" t="s">
        <v>35860</v>
      </c>
      <c r="G2114" t="s">
        <v>12</v>
      </c>
      <c r="I2114" s="4"/>
    </row>
    <row r="2115" spans="1:10" x14ac:dyDescent="0.3">
      <c r="A2115" t="s">
        <v>10126</v>
      </c>
      <c r="B2115" t="s">
        <v>429</v>
      </c>
      <c r="C2115" t="s">
        <v>19019</v>
      </c>
      <c r="D2115" s="4">
        <v>45494</v>
      </c>
      <c r="E2115" t="s">
        <v>35861</v>
      </c>
      <c r="F2115" t="s">
        <v>35862</v>
      </c>
      <c r="G2115" t="s">
        <v>12</v>
      </c>
      <c r="I2115" s="4"/>
    </row>
    <row r="2116" spans="1:10" x14ac:dyDescent="0.3">
      <c r="A2116" t="s">
        <v>10126</v>
      </c>
      <c r="B2116" t="s">
        <v>429</v>
      </c>
      <c r="C2116" t="s">
        <v>19019</v>
      </c>
      <c r="D2116" s="4">
        <v>45494</v>
      </c>
      <c r="E2116" t="s">
        <v>35863</v>
      </c>
      <c r="G2116" t="s">
        <v>12</v>
      </c>
      <c r="I2116" s="4"/>
    </row>
    <row r="2117" spans="1:10" x14ac:dyDescent="0.3">
      <c r="A2117" t="s">
        <v>10126</v>
      </c>
      <c r="B2117" t="s">
        <v>429</v>
      </c>
      <c r="C2117" t="s">
        <v>19019</v>
      </c>
      <c r="D2117" s="4">
        <v>45494</v>
      </c>
      <c r="E2117" t="s">
        <v>35864</v>
      </c>
      <c r="F2117" t="s">
        <v>35865</v>
      </c>
      <c r="G2117" t="s">
        <v>12</v>
      </c>
      <c r="I2117" s="4"/>
    </row>
    <row r="2118" spans="1:10" x14ac:dyDescent="0.3">
      <c r="A2118" t="s">
        <v>10126</v>
      </c>
      <c r="B2118" t="s">
        <v>429</v>
      </c>
      <c r="C2118" t="s">
        <v>19019</v>
      </c>
      <c r="D2118" s="4">
        <v>45494</v>
      </c>
      <c r="E2118" t="s">
        <v>35866</v>
      </c>
      <c r="F2118" t="s">
        <v>35867</v>
      </c>
      <c r="G2118" t="s">
        <v>12</v>
      </c>
      <c r="I2118" s="4"/>
    </row>
    <row r="2119" spans="1:10" x14ac:dyDescent="0.3">
      <c r="A2119" t="s">
        <v>10126</v>
      </c>
      <c r="B2119" t="s">
        <v>429</v>
      </c>
      <c r="C2119" t="s">
        <v>19333</v>
      </c>
      <c r="D2119" s="4">
        <v>45494</v>
      </c>
      <c r="E2119" t="s">
        <v>977</v>
      </c>
      <c r="F2119" t="s">
        <v>35868</v>
      </c>
      <c r="G2119" t="s">
        <v>12</v>
      </c>
      <c r="H2119" t="s">
        <v>39740</v>
      </c>
      <c r="I2119" s="4">
        <v>45496</v>
      </c>
      <c r="J2119">
        <v>2</v>
      </c>
    </row>
    <row r="2120" spans="1:10" x14ac:dyDescent="0.3">
      <c r="A2120" t="s">
        <v>10126</v>
      </c>
      <c r="B2120" t="s">
        <v>429</v>
      </c>
      <c r="C2120" t="s">
        <v>19333</v>
      </c>
      <c r="D2120" s="4">
        <v>45494</v>
      </c>
      <c r="E2120" t="s">
        <v>35869</v>
      </c>
      <c r="F2120" t="s">
        <v>35870</v>
      </c>
      <c r="G2120" t="s">
        <v>12</v>
      </c>
      <c r="H2120" t="s">
        <v>39741</v>
      </c>
      <c r="I2120" s="4">
        <v>45496</v>
      </c>
      <c r="J2120">
        <v>2</v>
      </c>
    </row>
    <row r="2121" spans="1:10" x14ac:dyDescent="0.3">
      <c r="A2121" t="s">
        <v>10126</v>
      </c>
      <c r="B2121" t="s">
        <v>429</v>
      </c>
      <c r="C2121" t="s">
        <v>19333</v>
      </c>
      <c r="D2121" s="4">
        <v>45494</v>
      </c>
      <c r="E2121" t="s">
        <v>35871</v>
      </c>
      <c r="F2121" t="s">
        <v>35872</v>
      </c>
      <c r="G2121" t="s">
        <v>12</v>
      </c>
      <c r="H2121" t="s">
        <v>39742</v>
      </c>
      <c r="I2121" s="4">
        <v>45496</v>
      </c>
      <c r="J2121">
        <v>2</v>
      </c>
    </row>
    <row r="2122" spans="1:10" x14ac:dyDescent="0.3">
      <c r="A2122" t="s">
        <v>10126</v>
      </c>
      <c r="B2122" t="s">
        <v>429</v>
      </c>
      <c r="C2122" t="s">
        <v>20665</v>
      </c>
      <c r="D2122" s="4">
        <v>45494</v>
      </c>
      <c r="E2122" t="s">
        <v>2017</v>
      </c>
      <c r="F2122" t="s">
        <v>35873</v>
      </c>
      <c r="G2122" t="s">
        <v>12</v>
      </c>
      <c r="H2122" t="s">
        <v>39743</v>
      </c>
      <c r="I2122" s="4">
        <v>45495</v>
      </c>
      <c r="J2122">
        <v>1</v>
      </c>
    </row>
    <row r="2123" spans="1:10" x14ac:dyDescent="0.3">
      <c r="A2123" t="s">
        <v>10126</v>
      </c>
      <c r="B2123" t="s">
        <v>429</v>
      </c>
      <c r="C2123" t="s">
        <v>20665</v>
      </c>
      <c r="D2123" s="4">
        <v>45494</v>
      </c>
      <c r="E2123" t="s">
        <v>26551</v>
      </c>
      <c r="G2123" t="s">
        <v>12</v>
      </c>
      <c r="H2123" t="s">
        <v>39744</v>
      </c>
      <c r="I2123" s="4">
        <v>45495</v>
      </c>
      <c r="J2123">
        <v>1</v>
      </c>
    </row>
    <row r="2124" spans="1:10" x14ac:dyDescent="0.3">
      <c r="A2124" t="s">
        <v>10126</v>
      </c>
      <c r="B2124" t="s">
        <v>429</v>
      </c>
      <c r="C2124" t="s">
        <v>20665</v>
      </c>
      <c r="D2124" s="4">
        <v>45494</v>
      </c>
      <c r="E2124" t="s">
        <v>35874</v>
      </c>
      <c r="F2124" t="s">
        <v>35875</v>
      </c>
      <c r="G2124" t="s">
        <v>12</v>
      </c>
      <c r="H2124" t="s">
        <v>39745</v>
      </c>
      <c r="I2124" s="4">
        <v>45495</v>
      </c>
      <c r="J2124">
        <v>1</v>
      </c>
    </row>
    <row r="2125" spans="1:10" x14ac:dyDescent="0.3">
      <c r="A2125" t="s">
        <v>10126</v>
      </c>
      <c r="B2125" t="s">
        <v>429</v>
      </c>
      <c r="C2125" t="s">
        <v>20665</v>
      </c>
      <c r="D2125" s="4">
        <v>45494</v>
      </c>
      <c r="E2125" t="s">
        <v>35876</v>
      </c>
      <c r="F2125" t="s">
        <v>35877</v>
      </c>
      <c r="G2125" t="s">
        <v>12</v>
      </c>
      <c r="H2125" t="s">
        <v>39746</v>
      </c>
      <c r="I2125" s="4">
        <v>45495</v>
      </c>
      <c r="J2125">
        <v>1</v>
      </c>
    </row>
    <row r="2126" spans="1:10" x14ac:dyDescent="0.3">
      <c r="A2126" t="s">
        <v>10126</v>
      </c>
      <c r="B2126" t="s">
        <v>429</v>
      </c>
      <c r="C2126" t="s">
        <v>20665</v>
      </c>
      <c r="D2126" s="4">
        <v>45494</v>
      </c>
      <c r="E2126" t="s">
        <v>35878</v>
      </c>
      <c r="F2126" t="s">
        <v>35879</v>
      </c>
      <c r="G2126" t="s">
        <v>12</v>
      </c>
      <c r="H2126" t="s">
        <v>39747</v>
      </c>
      <c r="I2126" s="4">
        <v>45495</v>
      </c>
      <c r="J2126">
        <v>1</v>
      </c>
    </row>
    <row r="2127" spans="1:10" x14ac:dyDescent="0.3">
      <c r="A2127" t="s">
        <v>10126</v>
      </c>
      <c r="B2127" t="s">
        <v>429</v>
      </c>
      <c r="C2127" t="s">
        <v>30777</v>
      </c>
      <c r="D2127" s="4">
        <v>45494</v>
      </c>
      <c r="E2127" t="s">
        <v>36799</v>
      </c>
      <c r="F2127" t="s">
        <v>39748</v>
      </c>
      <c r="G2127" t="s">
        <v>12</v>
      </c>
      <c r="H2127" t="s">
        <v>37719</v>
      </c>
      <c r="I2127" s="4">
        <v>45495</v>
      </c>
      <c r="J2127">
        <v>1</v>
      </c>
    </row>
    <row r="2128" spans="1:10" x14ac:dyDescent="0.3">
      <c r="A2128" t="s">
        <v>10126</v>
      </c>
      <c r="B2128" t="s">
        <v>429</v>
      </c>
      <c r="C2128" t="s">
        <v>30777</v>
      </c>
      <c r="D2128" s="4">
        <v>45494</v>
      </c>
      <c r="E2128" t="s">
        <v>36798</v>
      </c>
      <c r="F2128" t="s">
        <v>39749</v>
      </c>
      <c r="G2128" t="s">
        <v>12</v>
      </c>
      <c r="H2128" t="s">
        <v>37719</v>
      </c>
      <c r="I2128" s="4">
        <v>45495</v>
      </c>
      <c r="J2128">
        <v>1</v>
      </c>
    </row>
    <row r="2129" spans="1:10" x14ac:dyDescent="0.3">
      <c r="A2129" t="s">
        <v>10126</v>
      </c>
      <c r="B2129" t="s">
        <v>429</v>
      </c>
      <c r="C2129" t="s">
        <v>30777</v>
      </c>
      <c r="D2129" s="4">
        <v>45494</v>
      </c>
      <c r="E2129" t="s">
        <v>39750</v>
      </c>
      <c r="F2129" t="s">
        <v>39751</v>
      </c>
      <c r="G2129" t="s">
        <v>12</v>
      </c>
      <c r="H2129" t="s">
        <v>37719</v>
      </c>
      <c r="I2129" s="4">
        <v>45495</v>
      </c>
      <c r="J2129">
        <v>1</v>
      </c>
    </row>
    <row r="2130" spans="1:10" x14ac:dyDescent="0.3">
      <c r="A2130" t="s">
        <v>10126</v>
      </c>
      <c r="B2130" t="s">
        <v>429</v>
      </c>
      <c r="C2130" t="s">
        <v>30777</v>
      </c>
      <c r="D2130" s="4">
        <v>45494</v>
      </c>
      <c r="E2130" t="s">
        <v>39752</v>
      </c>
      <c r="F2130" t="s">
        <v>39753</v>
      </c>
      <c r="G2130" t="s">
        <v>12</v>
      </c>
      <c r="H2130" t="s">
        <v>37719</v>
      </c>
      <c r="I2130" s="4">
        <v>45495</v>
      </c>
      <c r="J2130">
        <v>1</v>
      </c>
    </row>
    <row r="2131" spans="1:10" x14ac:dyDescent="0.3">
      <c r="A2131" t="s">
        <v>10126</v>
      </c>
      <c r="B2131" t="s">
        <v>429</v>
      </c>
      <c r="C2131" t="s">
        <v>30777</v>
      </c>
      <c r="D2131" s="4">
        <v>45494</v>
      </c>
      <c r="E2131" t="s">
        <v>39754</v>
      </c>
      <c r="F2131" t="s">
        <v>39755</v>
      </c>
      <c r="G2131" t="s">
        <v>12</v>
      </c>
      <c r="H2131" t="s">
        <v>37719</v>
      </c>
      <c r="I2131" s="4">
        <v>45495</v>
      </c>
      <c r="J2131">
        <v>1</v>
      </c>
    </row>
    <row r="2132" spans="1:10" x14ac:dyDescent="0.3">
      <c r="A2132" t="s">
        <v>10126</v>
      </c>
      <c r="B2132" t="s">
        <v>429</v>
      </c>
      <c r="C2132" t="s">
        <v>30777</v>
      </c>
      <c r="D2132" s="4">
        <v>45494</v>
      </c>
      <c r="E2132" t="s">
        <v>39756</v>
      </c>
      <c r="F2132" t="s">
        <v>39757</v>
      </c>
      <c r="G2132" t="s">
        <v>12</v>
      </c>
      <c r="H2132" t="s">
        <v>37719</v>
      </c>
      <c r="I2132" s="4">
        <v>45495</v>
      </c>
      <c r="J2132">
        <v>1</v>
      </c>
    </row>
    <row r="2133" spans="1:10" x14ac:dyDescent="0.3">
      <c r="A2133" t="s">
        <v>10126</v>
      </c>
      <c r="B2133" t="s">
        <v>429</v>
      </c>
      <c r="C2133" t="s">
        <v>30777</v>
      </c>
      <c r="D2133" s="4">
        <v>45494</v>
      </c>
      <c r="E2133" t="s">
        <v>39758</v>
      </c>
      <c r="F2133" t="s">
        <v>39759</v>
      </c>
      <c r="G2133" t="s">
        <v>12</v>
      </c>
      <c r="H2133" t="s">
        <v>37719</v>
      </c>
      <c r="I2133" s="4">
        <v>45495</v>
      </c>
      <c r="J2133">
        <v>1</v>
      </c>
    </row>
    <row r="2134" spans="1:10" x14ac:dyDescent="0.3">
      <c r="A2134" t="s">
        <v>10126</v>
      </c>
      <c r="B2134" t="s">
        <v>429</v>
      </c>
      <c r="C2134" t="s">
        <v>30777</v>
      </c>
      <c r="D2134" s="4">
        <v>45494</v>
      </c>
      <c r="E2134" t="s">
        <v>39760</v>
      </c>
      <c r="F2134" t="s">
        <v>39761</v>
      </c>
      <c r="G2134" t="s">
        <v>12</v>
      </c>
      <c r="H2134" t="s">
        <v>37719</v>
      </c>
      <c r="I2134" s="4">
        <v>45494</v>
      </c>
      <c r="J2134">
        <v>0</v>
      </c>
    </row>
    <row r="2135" spans="1:10" x14ac:dyDescent="0.3">
      <c r="A2135" t="s">
        <v>10126</v>
      </c>
      <c r="B2135" t="s">
        <v>429</v>
      </c>
      <c r="C2135" t="s">
        <v>30777</v>
      </c>
      <c r="D2135" s="4">
        <v>45494</v>
      </c>
      <c r="E2135" t="s">
        <v>39762</v>
      </c>
      <c r="F2135" t="s">
        <v>39763</v>
      </c>
      <c r="G2135" t="s">
        <v>12</v>
      </c>
      <c r="H2135" t="s">
        <v>37719</v>
      </c>
      <c r="I2135" s="4">
        <v>45494</v>
      </c>
      <c r="J2135">
        <v>0</v>
      </c>
    </row>
    <row r="2136" spans="1:10" x14ac:dyDescent="0.3">
      <c r="A2136" t="s">
        <v>10126</v>
      </c>
      <c r="B2136" t="s">
        <v>429</v>
      </c>
      <c r="C2136" t="s">
        <v>30777</v>
      </c>
      <c r="D2136" s="4">
        <v>45494</v>
      </c>
      <c r="E2136" t="s">
        <v>39764</v>
      </c>
      <c r="F2136" t="s">
        <v>39765</v>
      </c>
      <c r="G2136" t="s">
        <v>12</v>
      </c>
      <c r="H2136" t="s">
        <v>37719</v>
      </c>
      <c r="I2136" s="4">
        <v>45494</v>
      </c>
      <c r="J2136">
        <v>0</v>
      </c>
    </row>
    <row r="2137" spans="1:10" x14ac:dyDescent="0.3">
      <c r="A2137" t="s">
        <v>10126</v>
      </c>
      <c r="B2137" t="s">
        <v>429</v>
      </c>
      <c r="C2137" t="s">
        <v>30777</v>
      </c>
      <c r="D2137" s="4">
        <v>45494</v>
      </c>
      <c r="E2137" t="s">
        <v>39766</v>
      </c>
      <c r="F2137" t="s">
        <v>39767</v>
      </c>
      <c r="G2137" t="s">
        <v>12</v>
      </c>
      <c r="H2137" t="s">
        <v>37719</v>
      </c>
      <c r="I2137" s="4">
        <v>45494</v>
      </c>
      <c r="J2137">
        <v>0</v>
      </c>
    </row>
    <row r="2138" spans="1:10" x14ac:dyDescent="0.3">
      <c r="A2138" t="s">
        <v>10126</v>
      </c>
      <c r="B2138" t="s">
        <v>429</v>
      </c>
      <c r="C2138" t="s">
        <v>30777</v>
      </c>
      <c r="D2138" s="4">
        <v>45494</v>
      </c>
      <c r="E2138" t="s">
        <v>39768</v>
      </c>
      <c r="F2138" t="s">
        <v>39769</v>
      </c>
      <c r="G2138" t="s">
        <v>12</v>
      </c>
      <c r="H2138" t="s">
        <v>37719</v>
      </c>
      <c r="I2138" s="4">
        <v>45494</v>
      </c>
      <c r="J2138">
        <v>0</v>
      </c>
    </row>
    <row r="2139" spans="1:10" x14ac:dyDescent="0.3">
      <c r="A2139" t="s">
        <v>10126</v>
      </c>
      <c r="B2139" t="s">
        <v>429</v>
      </c>
      <c r="C2139" t="s">
        <v>30777</v>
      </c>
      <c r="D2139" s="4">
        <v>45494</v>
      </c>
      <c r="E2139" t="s">
        <v>39770</v>
      </c>
      <c r="F2139" t="s">
        <v>39771</v>
      </c>
      <c r="G2139" t="s">
        <v>12</v>
      </c>
      <c r="H2139" t="s">
        <v>37719</v>
      </c>
      <c r="I2139" s="4">
        <v>45494</v>
      </c>
      <c r="J2139">
        <v>0</v>
      </c>
    </row>
    <row r="2140" spans="1:10" x14ac:dyDescent="0.3">
      <c r="A2140" t="s">
        <v>10126</v>
      </c>
      <c r="B2140" t="s">
        <v>429</v>
      </c>
      <c r="C2140" t="s">
        <v>30777</v>
      </c>
      <c r="D2140" s="4">
        <v>45494</v>
      </c>
      <c r="E2140" t="s">
        <v>31151</v>
      </c>
      <c r="F2140" t="s">
        <v>39772</v>
      </c>
      <c r="G2140" t="s">
        <v>40</v>
      </c>
      <c r="H2140" t="s">
        <v>37719</v>
      </c>
      <c r="I2140" s="4">
        <v>45494</v>
      </c>
      <c r="J2140">
        <v>0</v>
      </c>
    </row>
    <row r="2141" spans="1:10" x14ac:dyDescent="0.3">
      <c r="A2141" t="s">
        <v>10126</v>
      </c>
      <c r="B2141" t="s">
        <v>429</v>
      </c>
      <c r="C2141" t="s">
        <v>30777</v>
      </c>
      <c r="D2141" s="4">
        <v>45494</v>
      </c>
      <c r="E2141" t="s">
        <v>39773</v>
      </c>
      <c r="F2141" t="s">
        <v>39774</v>
      </c>
      <c r="G2141" t="s">
        <v>12</v>
      </c>
      <c r="H2141" t="s">
        <v>37719</v>
      </c>
      <c r="I2141" s="4">
        <v>45494</v>
      </c>
      <c r="J2141">
        <v>0</v>
      </c>
    </row>
    <row r="2142" spans="1:10" x14ac:dyDescent="0.3">
      <c r="A2142" t="s">
        <v>10126</v>
      </c>
      <c r="B2142" t="s">
        <v>429</v>
      </c>
      <c r="C2142" t="s">
        <v>30777</v>
      </c>
      <c r="D2142" s="4">
        <v>45494</v>
      </c>
      <c r="E2142" t="s">
        <v>39775</v>
      </c>
      <c r="F2142" t="s">
        <v>39776</v>
      </c>
      <c r="G2142" t="s">
        <v>12</v>
      </c>
      <c r="H2142" t="s">
        <v>37719</v>
      </c>
      <c r="I2142" s="4">
        <v>45494</v>
      </c>
      <c r="J2142">
        <v>0</v>
      </c>
    </row>
    <row r="2143" spans="1:10" x14ac:dyDescent="0.3">
      <c r="A2143" t="s">
        <v>10126</v>
      </c>
      <c r="B2143" t="s">
        <v>429</v>
      </c>
      <c r="C2143" t="s">
        <v>30777</v>
      </c>
      <c r="D2143" s="4">
        <v>45494</v>
      </c>
      <c r="E2143" t="s">
        <v>39777</v>
      </c>
      <c r="F2143" t="s">
        <v>39778</v>
      </c>
      <c r="G2143" t="s">
        <v>12</v>
      </c>
      <c r="H2143" t="s">
        <v>37719</v>
      </c>
      <c r="I2143" s="4">
        <v>45494</v>
      </c>
      <c r="J2143">
        <v>0</v>
      </c>
    </row>
    <row r="2144" spans="1:10" x14ac:dyDescent="0.3">
      <c r="A2144" t="s">
        <v>10126</v>
      </c>
      <c r="B2144" t="s">
        <v>429</v>
      </c>
      <c r="C2144" t="s">
        <v>30777</v>
      </c>
      <c r="D2144" s="4">
        <v>45494</v>
      </c>
      <c r="E2144" t="s">
        <v>39779</v>
      </c>
      <c r="F2144" t="s">
        <v>39780</v>
      </c>
      <c r="G2144" t="s">
        <v>12</v>
      </c>
      <c r="H2144" t="s">
        <v>37719</v>
      </c>
      <c r="I2144" s="4">
        <v>45494</v>
      </c>
      <c r="J2144">
        <v>0</v>
      </c>
    </row>
    <row r="2145" spans="1:10" x14ac:dyDescent="0.3">
      <c r="A2145" t="s">
        <v>10126</v>
      </c>
      <c r="B2145" t="s">
        <v>429</v>
      </c>
      <c r="C2145" t="s">
        <v>30777</v>
      </c>
      <c r="D2145" s="4">
        <v>45494</v>
      </c>
      <c r="E2145" t="s">
        <v>39781</v>
      </c>
      <c r="F2145" t="s">
        <v>39782</v>
      </c>
      <c r="G2145" t="s">
        <v>12</v>
      </c>
      <c r="H2145" t="s">
        <v>37719</v>
      </c>
      <c r="I2145" s="4">
        <v>45494</v>
      </c>
      <c r="J2145">
        <v>0</v>
      </c>
    </row>
    <row r="2146" spans="1:10" x14ac:dyDescent="0.3">
      <c r="A2146" t="s">
        <v>10126</v>
      </c>
      <c r="B2146" t="s">
        <v>429</v>
      </c>
      <c r="C2146" t="s">
        <v>30777</v>
      </c>
      <c r="D2146" s="4">
        <v>45494</v>
      </c>
      <c r="E2146" t="s">
        <v>4586</v>
      </c>
      <c r="G2146" t="s">
        <v>12</v>
      </c>
      <c r="H2146" t="s">
        <v>37719</v>
      </c>
      <c r="I2146" s="4">
        <v>45494</v>
      </c>
      <c r="J2146">
        <v>0</v>
      </c>
    </row>
    <row r="2147" spans="1:10" x14ac:dyDescent="0.3">
      <c r="A2147" t="s">
        <v>10126</v>
      </c>
      <c r="B2147" t="s">
        <v>429</v>
      </c>
      <c r="C2147" t="s">
        <v>30777</v>
      </c>
      <c r="D2147" s="4">
        <v>45494</v>
      </c>
      <c r="E2147" t="s">
        <v>39783</v>
      </c>
      <c r="F2147" t="s">
        <v>39784</v>
      </c>
      <c r="G2147" t="s">
        <v>12</v>
      </c>
      <c r="H2147" t="s">
        <v>37719</v>
      </c>
      <c r="I2147" s="4">
        <v>45494</v>
      </c>
      <c r="J2147">
        <v>0</v>
      </c>
    </row>
    <row r="2148" spans="1:10" x14ac:dyDescent="0.3">
      <c r="A2148" t="s">
        <v>10126</v>
      </c>
      <c r="B2148" t="s">
        <v>429</v>
      </c>
      <c r="C2148" t="s">
        <v>31887</v>
      </c>
      <c r="D2148" s="4">
        <v>45494</v>
      </c>
      <c r="E2148" t="s">
        <v>9258</v>
      </c>
      <c r="F2148" t="s">
        <v>35880</v>
      </c>
      <c r="G2148" t="s">
        <v>12</v>
      </c>
      <c r="H2148" t="s">
        <v>39785</v>
      </c>
      <c r="I2148" s="4">
        <v>45494</v>
      </c>
      <c r="J2148">
        <v>0</v>
      </c>
    </row>
    <row r="2149" spans="1:10" x14ac:dyDescent="0.3">
      <c r="A2149" t="s">
        <v>7</v>
      </c>
      <c r="B2149" t="s">
        <v>279</v>
      </c>
      <c r="C2149" t="s">
        <v>280</v>
      </c>
      <c r="D2149" s="4">
        <v>45495</v>
      </c>
      <c r="E2149" t="s">
        <v>35881</v>
      </c>
      <c r="F2149" t="s">
        <v>35882</v>
      </c>
      <c r="G2149" t="s">
        <v>12</v>
      </c>
      <c r="H2149" t="s">
        <v>39786</v>
      </c>
      <c r="I2149" s="4">
        <v>45497</v>
      </c>
      <c r="J2149">
        <v>2</v>
      </c>
    </row>
    <row r="2150" spans="1:10" x14ac:dyDescent="0.3">
      <c r="A2150" t="s">
        <v>7</v>
      </c>
      <c r="B2150" t="s">
        <v>429</v>
      </c>
      <c r="C2150" t="s">
        <v>1999</v>
      </c>
      <c r="D2150" s="4">
        <v>45495</v>
      </c>
      <c r="E2150" t="s">
        <v>35883</v>
      </c>
      <c r="F2150" t="s">
        <v>35884</v>
      </c>
      <c r="G2150" t="s">
        <v>12</v>
      </c>
      <c r="H2150" t="s">
        <v>39787</v>
      </c>
      <c r="I2150" s="4">
        <v>45503</v>
      </c>
      <c r="J2150">
        <v>8</v>
      </c>
    </row>
    <row r="2151" spans="1:10" x14ac:dyDescent="0.3">
      <c r="A2151" t="s">
        <v>7</v>
      </c>
      <c r="B2151" t="s">
        <v>429</v>
      </c>
      <c r="C2151" t="s">
        <v>2463</v>
      </c>
      <c r="D2151" s="4">
        <v>45495</v>
      </c>
      <c r="E2151" t="s">
        <v>35885</v>
      </c>
      <c r="F2151" t="s">
        <v>35886</v>
      </c>
      <c r="G2151" t="s">
        <v>12</v>
      </c>
      <c r="H2151" t="s">
        <v>39788</v>
      </c>
      <c r="I2151" s="4">
        <v>45503</v>
      </c>
      <c r="J2151">
        <v>8</v>
      </c>
    </row>
    <row r="2152" spans="1:10" x14ac:dyDescent="0.3">
      <c r="A2152" t="s">
        <v>7</v>
      </c>
      <c r="B2152" t="s">
        <v>429</v>
      </c>
      <c r="C2152" t="s">
        <v>2732</v>
      </c>
      <c r="D2152" s="4">
        <v>45495</v>
      </c>
      <c r="E2152" t="s">
        <v>35887</v>
      </c>
      <c r="F2152" t="s">
        <v>35888</v>
      </c>
      <c r="G2152" t="s">
        <v>12</v>
      </c>
      <c r="H2152" t="s">
        <v>39789</v>
      </c>
      <c r="I2152" s="4">
        <v>45505</v>
      </c>
      <c r="J2152">
        <v>10</v>
      </c>
    </row>
    <row r="2153" spans="1:10" x14ac:dyDescent="0.3">
      <c r="A2153" t="s">
        <v>7</v>
      </c>
      <c r="B2153" t="s">
        <v>429</v>
      </c>
      <c r="C2153" t="s">
        <v>2732</v>
      </c>
      <c r="D2153" s="4">
        <v>45495</v>
      </c>
      <c r="E2153" t="s">
        <v>35889</v>
      </c>
      <c r="F2153" t="s">
        <v>35890</v>
      </c>
      <c r="G2153" t="s">
        <v>12</v>
      </c>
      <c r="H2153" t="s">
        <v>39790</v>
      </c>
      <c r="I2153" s="4">
        <v>45505</v>
      </c>
      <c r="J2153">
        <v>10</v>
      </c>
    </row>
    <row r="2154" spans="1:10" x14ac:dyDescent="0.3">
      <c r="A2154" t="s">
        <v>7</v>
      </c>
      <c r="B2154" t="s">
        <v>429</v>
      </c>
      <c r="C2154" t="s">
        <v>2732</v>
      </c>
      <c r="D2154" s="4">
        <v>45495</v>
      </c>
      <c r="E2154" t="s">
        <v>35891</v>
      </c>
      <c r="F2154" t="s">
        <v>35892</v>
      </c>
      <c r="G2154" t="s">
        <v>12</v>
      </c>
      <c r="H2154" t="s">
        <v>39791</v>
      </c>
      <c r="I2154" s="4">
        <v>45505</v>
      </c>
      <c r="J2154">
        <v>10</v>
      </c>
    </row>
    <row r="2155" spans="1:10" x14ac:dyDescent="0.3">
      <c r="A2155" t="s">
        <v>7</v>
      </c>
      <c r="B2155" t="s">
        <v>429</v>
      </c>
      <c r="C2155" t="s">
        <v>2936</v>
      </c>
      <c r="D2155" s="4">
        <v>45495</v>
      </c>
      <c r="E2155" t="s">
        <v>4531</v>
      </c>
      <c r="F2155" t="s">
        <v>35893</v>
      </c>
      <c r="G2155" t="s">
        <v>40</v>
      </c>
      <c r="H2155" t="s">
        <v>39792</v>
      </c>
      <c r="I2155" s="4">
        <v>45495</v>
      </c>
      <c r="J2155">
        <v>0</v>
      </c>
    </row>
    <row r="2156" spans="1:10" x14ac:dyDescent="0.3">
      <c r="A2156" t="s">
        <v>7</v>
      </c>
      <c r="B2156" t="s">
        <v>429</v>
      </c>
      <c r="C2156" t="s">
        <v>3079</v>
      </c>
      <c r="D2156" s="4">
        <v>45495</v>
      </c>
      <c r="E2156" t="s">
        <v>35894</v>
      </c>
      <c r="F2156" t="s">
        <v>35895</v>
      </c>
      <c r="G2156" t="s">
        <v>12</v>
      </c>
      <c r="H2156" t="s">
        <v>39793</v>
      </c>
      <c r="I2156" s="4">
        <v>45497</v>
      </c>
      <c r="J2156">
        <v>2</v>
      </c>
    </row>
    <row r="2157" spans="1:10" x14ac:dyDescent="0.3">
      <c r="A2157" t="s">
        <v>7</v>
      </c>
      <c r="B2157" t="s">
        <v>429</v>
      </c>
      <c r="C2157" t="s">
        <v>3640</v>
      </c>
      <c r="D2157" s="4">
        <v>45495</v>
      </c>
      <c r="E2157" t="s">
        <v>35896</v>
      </c>
      <c r="F2157" t="s">
        <v>35897</v>
      </c>
      <c r="G2157" t="s">
        <v>12</v>
      </c>
      <c r="H2157" t="s">
        <v>39794</v>
      </c>
      <c r="I2157" s="4">
        <v>45504</v>
      </c>
      <c r="J2157">
        <v>9</v>
      </c>
    </row>
    <row r="2158" spans="1:10" x14ac:dyDescent="0.3">
      <c r="A2158" t="s">
        <v>7</v>
      </c>
      <c r="B2158" t="s">
        <v>429</v>
      </c>
      <c r="C2158" t="s">
        <v>4063</v>
      </c>
      <c r="D2158" s="4">
        <v>45495</v>
      </c>
      <c r="E2158" t="s">
        <v>18296</v>
      </c>
      <c r="G2158" t="s">
        <v>12</v>
      </c>
      <c r="H2158" t="s">
        <v>39795</v>
      </c>
      <c r="I2158" s="4">
        <v>45507</v>
      </c>
      <c r="J2158">
        <v>12</v>
      </c>
    </row>
    <row r="2159" spans="1:10" x14ac:dyDescent="0.3">
      <c r="A2159" t="s">
        <v>7</v>
      </c>
      <c r="B2159" t="s">
        <v>429</v>
      </c>
      <c r="C2159" t="s">
        <v>4734</v>
      </c>
      <c r="D2159" s="4">
        <v>45495</v>
      </c>
      <c r="E2159" t="s">
        <v>2681</v>
      </c>
      <c r="F2159" t="s">
        <v>217</v>
      </c>
      <c r="G2159" t="s">
        <v>40</v>
      </c>
      <c r="H2159" t="s">
        <v>39403</v>
      </c>
      <c r="I2159" s="4">
        <v>45497</v>
      </c>
      <c r="J2159">
        <v>2</v>
      </c>
    </row>
    <row r="2160" spans="1:10" x14ac:dyDescent="0.3">
      <c r="A2160" t="s">
        <v>7</v>
      </c>
      <c r="B2160" t="s">
        <v>429</v>
      </c>
      <c r="C2160" t="s">
        <v>5041</v>
      </c>
      <c r="D2160" s="4">
        <v>45495</v>
      </c>
      <c r="E2160" t="s">
        <v>35898</v>
      </c>
      <c r="F2160" t="s">
        <v>35899</v>
      </c>
      <c r="G2160" t="s">
        <v>12</v>
      </c>
      <c r="H2160" t="s">
        <v>39796</v>
      </c>
      <c r="I2160" s="4">
        <v>45504</v>
      </c>
      <c r="J2160">
        <v>9</v>
      </c>
    </row>
    <row r="2161" spans="1:10" x14ac:dyDescent="0.3">
      <c r="A2161" t="s">
        <v>7</v>
      </c>
      <c r="B2161" t="s">
        <v>429</v>
      </c>
      <c r="C2161" t="s">
        <v>5431</v>
      </c>
      <c r="D2161" s="4">
        <v>45495</v>
      </c>
      <c r="E2161" t="s">
        <v>35900</v>
      </c>
      <c r="F2161" t="s">
        <v>35901</v>
      </c>
      <c r="G2161" t="s">
        <v>12</v>
      </c>
      <c r="I2161" s="4"/>
    </row>
    <row r="2162" spans="1:10" x14ac:dyDescent="0.3">
      <c r="A2162" t="s">
        <v>7</v>
      </c>
      <c r="B2162" t="s">
        <v>429</v>
      </c>
      <c r="C2162" t="s">
        <v>5479</v>
      </c>
      <c r="D2162" s="4">
        <v>45495</v>
      </c>
      <c r="E2162" t="s">
        <v>35902</v>
      </c>
      <c r="F2162" t="s">
        <v>35903</v>
      </c>
      <c r="G2162" t="s">
        <v>12</v>
      </c>
      <c r="H2162" t="s">
        <v>39797</v>
      </c>
      <c r="I2162" s="4">
        <v>45503</v>
      </c>
      <c r="J2162">
        <v>8</v>
      </c>
    </row>
    <row r="2163" spans="1:10" x14ac:dyDescent="0.3">
      <c r="A2163" t="s">
        <v>7</v>
      </c>
      <c r="B2163" t="s">
        <v>429</v>
      </c>
      <c r="C2163" t="s">
        <v>5712</v>
      </c>
      <c r="D2163" s="4">
        <v>45495</v>
      </c>
      <c r="E2163" t="s">
        <v>35904</v>
      </c>
      <c r="F2163" t="s">
        <v>35905</v>
      </c>
      <c r="G2163" t="s">
        <v>12</v>
      </c>
      <c r="I2163" s="4"/>
    </row>
    <row r="2164" spans="1:10" x14ac:dyDescent="0.3">
      <c r="A2164" t="s">
        <v>7</v>
      </c>
      <c r="B2164" t="s">
        <v>429</v>
      </c>
      <c r="C2164" t="s">
        <v>5712</v>
      </c>
      <c r="D2164" s="4">
        <v>45495</v>
      </c>
      <c r="E2164" t="s">
        <v>13414</v>
      </c>
      <c r="F2164" t="s">
        <v>35906</v>
      </c>
      <c r="G2164" t="s">
        <v>12</v>
      </c>
      <c r="I2164" s="4"/>
    </row>
    <row r="2165" spans="1:10" x14ac:dyDescent="0.3">
      <c r="A2165" t="s">
        <v>7</v>
      </c>
      <c r="B2165" t="s">
        <v>429</v>
      </c>
      <c r="C2165" t="s">
        <v>5712</v>
      </c>
      <c r="D2165" s="4">
        <v>45495</v>
      </c>
      <c r="E2165" t="s">
        <v>34191</v>
      </c>
      <c r="G2165" t="s">
        <v>40</v>
      </c>
      <c r="I2165" s="4"/>
    </row>
    <row r="2166" spans="1:10" x14ac:dyDescent="0.3">
      <c r="A2166" t="s">
        <v>7</v>
      </c>
      <c r="B2166" t="s">
        <v>6576</v>
      </c>
      <c r="C2166" t="s">
        <v>6577</v>
      </c>
      <c r="D2166" s="4">
        <v>45495</v>
      </c>
      <c r="E2166" t="s">
        <v>35907</v>
      </c>
      <c r="F2166" t="s">
        <v>35908</v>
      </c>
      <c r="G2166" t="s">
        <v>12</v>
      </c>
      <c r="H2166" t="s">
        <v>39798</v>
      </c>
      <c r="I2166" s="4">
        <v>45496</v>
      </c>
      <c r="J2166">
        <v>1</v>
      </c>
    </row>
    <row r="2167" spans="1:10" x14ac:dyDescent="0.3">
      <c r="A2167" t="s">
        <v>7</v>
      </c>
      <c r="B2167" t="s">
        <v>429</v>
      </c>
      <c r="C2167" t="s">
        <v>29376</v>
      </c>
      <c r="D2167" s="4">
        <v>45495</v>
      </c>
      <c r="E2167" t="s">
        <v>35909</v>
      </c>
      <c r="F2167" t="s">
        <v>35910</v>
      </c>
      <c r="G2167" t="s">
        <v>12</v>
      </c>
      <c r="H2167" t="s">
        <v>39799</v>
      </c>
      <c r="I2167" s="4">
        <v>45503</v>
      </c>
      <c r="J2167">
        <v>8</v>
      </c>
    </row>
    <row r="2168" spans="1:10" x14ac:dyDescent="0.3">
      <c r="A2168" t="s">
        <v>7</v>
      </c>
      <c r="B2168" t="s">
        <v>429</v>
      </c>
      <c r="C2168" t="s">
        <v>29466</v>
      </c>
      <c r="D2168" s="4">
        <v>45495</v>
      </c>
      <c r="E2168" t="s">
        <v>32611</v>
      </c>
      <c r="F2168" t="s">
        <v>35911</v>
      </c>
      <c r="G2168" t="s">
        <v>40</v>
      </c>
      <c r="I2168" s="4"/>
    </row>
    <row r="2169" spans="1:10" x14ac:dyDescent="0.3">
      <c r="A2169" t="s">
        <v>7</v>
      </c>
      <c r="B2169" t="s">
        <v>429</v>
      </c>
      <c r="C2169" t="s">
        <v>29466</v>
      </c>
      <c r="D2169" s="4">
        <v>45495</v>
      </c>
      <c r="E2169" t="s">
        <v>35912</v>
      </c>
      <c r="F2169" t="s">
        <v>35913</v>
      </c>
      <c r="G2169" t="s">
        <v>12</v>
      </c>
      <c r="I2169" s="4"/>
    </row>
    <row r="2170" spans="1:10" x14ac:dyDescent="0.3">
      <c r="A2170" t="s">
        <v>7</v>
      </c>
      <c r="B2170" t="s">
        <v>429</v>
      </c>
      <c r="C2170" t="s">
        <v>29878</v>
      </c>
      <c r="D2170" s="4">
        <v>45495</v>
      </c>
      <c r="E2170" t="s">
        <v>35914</v>
      </c>
      <c r="F2170" t="s">
        <v>35915</v>
      </c>
      <c r="G2170" t="s">
        <v>12</v>
      </c>
      <c r="H2170" t="s">
        <v>38327</v>
      </c>
      <c r="I2170" s="4">
        <v>45498</v>
      </c>
      <c r="J2170">
        <v>3</v>
      </c>
    </row>
    <row r="2171" spans="1:10" x14ac:dyDescent="0.3">
      <c r="A2171" t="s">
        <v>10126</v>
      </c>
      <c r="B2171" t="s">
        <v>6586</v>
      </c>
      <c r="C2171" t="s">
        <v>10322</v>
      </c>
      <c r="D2171" s="4">
        <v>45495</v>
      </c>
      <c r="E2171" t="s">
        <v>35916</v>
      </c>
      <c r="G2171" t="s">
        <v>12</v>
      </c>
      <c r="H2171" t="s">
        <v>39800</v>
      </c>
      <c r="I2171" s="4">
        <v>45504</v>
      </c>
      <c r="J2171">
        <v>9</v>
      </c>
    </row>
    <row r="2172" spans="1:10" x14ac:dyDescent="0.3">
      <c r="A2172" t="s">
        <v>10777</v>
      </c>
      <c r="B2172" t="s">
        <v>429</v>
      </c>
      <c r="C2172" t="s">
        <v>11256</v>
      </c>
      <c r="D2172" s="4">
        <v>45495</v>
      </c>
      <c r="E2172" t="s">
        <v>35917</v>
      </c>
      <c r="F2172" t="s">
        <v>35918</v>
      </c>
      <c r="G2172" t="s">
        <v>12</v>
      </c>
      <c r="I2172" s="4"/>
    </row>
    <row r="2173" spans="1:10" x14ac:dyDescent="0.3">
      <c r="A2173" t="s">
        <v>12197</v>
      </c>
      <c r="B2173" t="s">
        <v>6859</v>
      </c>
      <c r="C2173" t="s">
        <v>12620</v>
      </c>
      <c r="D2173" s="4">
        <v>45495</v>
      </c>
      <c r="E2173" t="s">
        <v>7333</v>
      </c>
      <c r="F2173" t="s">
        <v>35919</v>
      </c>
      <c r="G2173" t="s">
        <v>1046</v>
      </c>
      <c r="I2173" s="4"/>
    </row>
    <row r="2174" spans="1:10" x14ac:dyDescent="0.3">
      <c r="A2174" t="s">
        <v>10126</v>
      </c>
      <c r="B2174" t="s">
        <v>429</v>
      </c>
      <c r="C2174" t="s">
        <v>12914</v>
      </c>
      <c r="D2174" s="4">
        <v>45495</v>
      </c>
      <c r="E2174" t="s">
        <v>35920</v>
      </c>
      <c r="G2174" t="s">
        <v>12</v>
      </c>
      <c r="H2174" t="s">
        <v>39801</v>
      </c>
      <c r="I2174" s="4">
        <v>45496</v>
      </c>
      <c r="J2174">
        <v>1</v>
      </c>
    </row>
    <row r="2175" spans="1:10" x14ac:dyDescent="0.3">
      <c r="A2175" t="s">
        <v>10126</v>
      </c>
      <c r="B2175" t="s">
        <v>429</v>
      </c>
      <c r="C2175" t="s">
        <v>18023</v>
      </c>
      <c r="D2175" s="4">
        <v>45495</v>
      </c>
      <c r="E2175" t="s">
        <v>35921</v>
      </c>
      <c r="F2175" t="s">
        <v>35922</v>
      </c>
      <c r="G2175" t="s">
        <v>12</v>
      </c>
      <c r="H2175" t="s">
        <v>39802</v>
      </c>
      <c r="I2175" s="4">
        <v>45496</v>
      </c>
      <c r="J2175">
        <v>1</v>
      </c>
    </row>
    <row r="2176" spans="1:10" x14ac:dyDescent="0.3">
      <c r="A2176" t="s">
        <v>10126</v>
      </c>
      <c r="B2176" t="s">
        <v>429</v>
      </c>
      <c r="C2176" t="s">
        <v>18023</v>
      </c>
      <c r="D2176" s="4">
        <v>45495</v>
      </c>
      <c r="E2176" t="s">
        <v>35923</v>
      </c>
      <c r="F2176" t="s">
        <v>35924</v>
      </c>
      <c r="G2176" t="s">
        <v>12</v>
      </c>
      <c r="H2176" t="s">
        <v>39803</v>
      </c>
      <c r="I2176" s="4">
        <v>45496</v>
      </c>
      <c r="J2176">
        <v>1</v>
      </c>
    </row>
    <row r="2177" spans="1:10" x14ac:dyDescent="0.3">
      <c r="A2177" t="s">
        <v>10126</v>
      </c>
      <c r="B2177" t="s">
        <v>429</v>
      </c>
      <c r="C2177" t="s">
        <v>18023</v>
      </c>
      <c r="D2177" s="4">
        <v>45495</v>
      </c>
      <c r="E2177" t="s">
        <v>18121</v>
      </c>
      <c r="F2177" t="s">
        <v>35925</v>
      </c>
      <c r="G2177" t="s">
        <v>40</v>
      </c>
      <c r="H2177" t="s">
        <v>39804</v>
      </c>
      <c r="I2177" s="4">
        <v>45496</v>
      </c>
      <c r="J2177">
        <v>1</v>
      </c>
    </row>
    <row r="2178" spans="1:10" x14ac:dyDescent="0.3">
      <c r="A2178" t="s">
        <v>10126</v>
      </c>
      <c r="B2178" t="s">
        <v>429</v>
      </c>
      <c r="C2178" t="s">
        <v>29976</v>
      </c>
      <c r="D2178" s="4">
        <v>45495</v>
      </c>
      <c r="E2178" t="s">
        <v>35926</v>
      </c>
      <c r="F2178" t="s">
        <v>35927</v>
      </c>
      <c r="G2178" t="s">
        <v>12</v>
      </c>
      <c r="H2178" t="s">
        <v>39805</v>
      </c>
      <c r="I2178" s="4">
        <v>45495</v>
      </c>
      <c r="J2178">
        <v>0</v>
      </c>
    </row>
    <row r="2179" spans="1:10" x14ac:dyDescent="0.3">
      <c r="A2179" t="s">
        <v>10126</v>
      </c>
      <c r="B2179" t="s">
        <v>429</v>
      </c>
      <c r="C2179" t="s">
        <v>29976</v>
      </c>
      <c r="D2179" s="4">
        <v>45495</v>
      </c>
      <c r="E2179" t="s">
        <v>35928</v>
      </c>
      <c r="F2179" t="s">
        <v>35929</v>
      </c>
      <c r="G2179" t="s">
        <v>12</v>
      </c>
      <c r="H2179" t="s">
        <v>39806</v>
      </c>
      <c r="I2179" s="4">
        <v>45495</v>
      </c>
      <c r="J2179">
        <v>0</v>
      </c>
    </row>
    <row r="2180" spans="1:10" x14ac:dyDescent="0.3">
      <c r="A2180" t="s">
        <v>10126</v>
      </c>
      <c r="B2180" t="s">
        <v>429</v>
      </c>
      <c r="C2180" t="s">
        <v>30170</v>
      </c>
      <c r="D2180" s="4">
        <v>45495</v>
      </c>
      <c r="E2180" t="s">
        <v>1926</v>
      </c>
      <c r="F2180" t="s">
        <v>35930</v>
      </c>
      <c r="G2180" t="s">
        <v>12</v>
      </c>
      <c r="H2180" t="s">
        <v>39807</v>
      </c>
      <c r="I2180" s="4">
        <v>45495</v>
      </c>
      <c r="J2180">
        <v>0</v>
      </c>
    </row>
    <row r="2181" spans="1:10" x14ac:dyDescent="0.3">
      <c r="A2181" t="s">
        <v>10126</v>
      </c>
      <c r="B2181" t="s">
        <v>429</v>
      </c>
      <c r="C2181" t="s">
        <v>30170</v>
      </c>
      <c r="D2181" s="4">
        <v>45495</v>
      </c>
      <c r="E2181" t="s">
        <v>35931</v>
      </c>
      <c r="F2181" t="s">
        <v>35932</v>
      </c>
      <c r="G2181" t="s">
        <v>12</v>
      </c>
      <c r="H2181" t="s">
        <v>39808</v>
      </c>
      <c r="I2181" s="4">
        <v>45495</v>
      </c>
      <c r="J2181">
        <v>0</v>
      </c>
    </row>
    <row r="2182" spans="1:10" x14ac:dyDescent="0.3">
      <c r="A2182" t="s">
        <v>10126</v>
      </c>
      <c r="B2182" t="s">
        <v>429</v>
      </c>
      <c r="C2182" t="s">
        <v>30170</v>
      </c>
      <c r="D2182" s="4">
        <v>45495</v>
      </c>
      <c r="E2182" t="s">
        <v>1032</v>
      </c>
      <c r="F2182" t="s">
        <v>35933</v>
      </c>
      <c r="G2182" t="s">
        <v>12</v>
      </c>
      <c r="H2182" t="s">
        <v>39809</v>
      </c>
      <c r="I2182" s="4">
        <v>45495</v>
      </c>
      <c r="J2182">
        <v>0</v>
      </c>
    </row>
    <row r="2183" spans="1:10" x14ac:dyDescent="0.3">
      <c r="A2183" t="s">
        <v>10126</v>
      </c>
      <c r="B2183" t="s">
        <v>429</v>
      </c>
      <c r="C2183" t="s">
        <v>30170</v>
      </c>
      <c r="D2183" s="4">
        <v>45495</v>
      </c>
      <c r="E2183" t="s">
        <v>35934</v>
      </c>
      <c r="F2183" t="s">
        <v>35935</v>
      </c>
      <c r="G2183" t="s">
        <v>12</v>
      </c>
      <c r="H2183" t="s">
        <v>39810</v>
      </c>
      <c r="I2183" s="4">
        <v>45497</v>
      </c>
      <c r="J2183">
        <v>2</v>
      </c>
    </row>
    <row r="2184" spans="1:10" x14ac:dyDescent="0.3">
      <c r="A2184" t="s">
        <v>10126</v>
      </c>
      <c r="B2184" t="s">
        <v>429</v>
      </c>
      <c r="C2184" t="s">
        <v>30170</v>
      </c>
      <c r="D2184" s="4">
        <v>45495</v>
      </c>
      <c r="E2184" t="s">
        <v>35936</v>
      </c>
      <c r="F2184" t="s">
        <v>35937</v>
      </c>
      <c r="G2184" t="s">
        <v>12</v>
      </c>
      <c r="H2184" t="s">
        <v>39811</v>
      </c>
      <c r="I2184" s="4">
        <v>45497</v>
      </c>
      <c r="J2184">
        <v>2</v>
      </c>
    </row>
    <row r="2185" spans="1:10" x14ac:dyDescent="0.3">
      <c r="A2185" t="s">
        <v>10126</v>
      </c>
      <c r="B2185" t="s">
        <v>429</v>
      </c>
      <c r="C2185" t="s">
        <v>30170</v>
      </c>
      <c r="D2185" s="4">
        <v>45495</v>
      </c>
      <c r="E2185" t="s">
        <v>35938</v>
      </c>
      <c r="F2185" t="s">
        <v>35939</v>
      </c>
      <c r="G2185" t="s">
        <v>12</v>
      </c>
      <c r="H2185" t="s">
        <v>39812</v>
      </c>
      <c r="I2185" s="4">
        <v>45497</v>
      </c>
      <c r="J2185">
        <v>2</v>
      </c>
    </row>
    <row r="2186" spans="1:10" x14ac:dyDescent="0.3">
      <c r="A2186" t="s">
        <v>10126</v>
      </c>
      <c r="B2186" t="s">
        <v>429</v>
      </c>
      <c r="C2186" t="s">
        <v>18491</v>
      </c>
      <c r="D2186" s="4">
        <v>45495</v>
      </c>
      <c r="E2186" t="s">
        <v>39813</v>
      </c>
      <c r="F2186" t="s">
        <v>39814</v>
      </c>
      <c r="G2186" t="s">
        <v>40</v>
      </c>
      <c r="I2186" s="4"/>
    </row>
    <row r="2187" spans="1:10" x14ac:dyDescent="0.3">
      <c r="A2187" t="s">
        <v>10126</v>
      </c>
      <c r="B2187" t="s">
        <v>429</v>
      </c>
      <c r="C2187" t="s">
        <v>18491</v>
      </c>
      <c r="D2187" s="4">
        <v>45495</v>
      </c>
      <c r="E2187" t="s">
        <v>39815</v>
      </c>
      <c r="F2187" t="s">
        <v>39816</v>
      </c>
      <c r="G2187" t="s">
        <v>12</v>
      </c>
      <c r="I2187" s="4"/>
    </row>
    <row r="2188" spans="1:10" x14ac:dyDescent="0.3">
      <c r="A2188" t="s">
        <v>10126</v>
      </c>
      <c r="B2188" t="s">
        <v>429</v>
      </c>
      <c r="C2188" t="s">
        <v>18491</v>
      </c>
      <c r="D2188" s="4">
        <v>45495</v>
      </c>
      <c r="E2188" t="s">
        <v>39817</v>
      </c>
      <c r="F2188" t="s">
        <v>39818</v>
      </c>
      <c r="G2188" t="s">
        <v>12</v>
      </c>
      <c r="I2188" s="4"/>
    </row>
    <row r="2189" spans="1:10" x14ac:dyDescent="0.3">
      <c r="A2189" t="s">
        <v>10126</v>
      </c>
      <c r="B2189" t="s">
        <v>429</v>
      </c>
      <c r="C2189" t="s">
        <v>18491</v>
      </c>
      <c r="D2189" s="4">
        <v>45495</v>
      </c>
      <c r="E2189" t="s">
        <v>12600</v>
      </c>
      <c r="F2189" t="s">
        <v>39819</v>
      </c>
      <c r="G2189" t="s">
        <v>12</v>
      </c>
      <c r="I2189" s="4"/>
    </row>
    <row r="2190" spans="1:10" x14ac:dyDescent="0.3">
      <c r="A2190" t="s">
        <v>10126</v>
      </c>
      <c r="B2190" t="s">
        <v>429</v>
      </c>
      <c r="C2190" t="s">
        <v>18491</v>
      </c>
      <c r="D2190" s="4">
        <v>45495</v>
      </c>
      <c r="E2190" t="s">
        <v>39820</v>
      </c>
      <c r="F2190" t="s">
        <v>39821</v>
      </c>
      <c r="G2190" t="s">
        <v>12</v>
      </c>
      <c r="I2190" s="4"/>
    </row>
    <row r="2191" spans="1:10" x14ac:dyDescent="0.3">
      <c r="A2191" t="s">
        <v>10126</v>
      </c>
      <c r="B2191" t="s">
        <v>429</v>
      </c>
      <c r="C2191" t="s">
        <v>18491</v>
      </c>
      <c r="D2191" s="4">
        <v>45495</v>
      </c>
      <c r="E2191" t="s">
        <v>24704</v>
      </c>
      <c r="F2191" t="s">
        <v>39822</v>
      </c>
      <c r="G2191" t="s">
        <v>12</v>
      </c>
      <c r="I2191" s="4"/>
    </row>
    <row r="2192" spans="1:10" x14ac:dyDescent="0.3">
      <c r="A2192" t="s">
        <v>10126</v>
      </c>
      <c r="B2192" t="s">
        <v>429</v>
      </c>
      <c r="C2192" t="s">
        <v>18491</v>
      </c>
      <c r="D2192" s="4">
        <v>45495</v>
      </c>
      <c r="E2192" t="s">
        <v>39823</v>
      </c>
      <c r="F2192" t="s">
        <v>39824</v>
      </c>
      <c r="G2192" t="s">
        <v>12</v>
      </c>
      <c r="I2192" s="4"/>
    </row>
    <row r="2193" spans="1:10" x14ac:dyDescent="0.3">
      <c r="A2193" t="s">
        <v>10126</v>
      </c>
      <c r="B2193" t="s">
        <v>429</v>
      </c>
      <c r="C2193" t="s">
        <v>18491</v>
      </c>
      <c r="D2193" s="4">
        <v>45495</v>
      </c>
      <c r="E2193" t="s">
        <v>39825</v>
      </c>
      <c r="G2193" t="s">
        <v>12</v>
      </c>
      <c r="I2193" s="4"/>
    </row>
    <row r="2194" spans="1:10" x14ac:dyDescent="0.3">
      <c r="A2194" t="s">
        <v>10126</v>
      </c>
      <c r="B2194" t="s">
        <v>429</v>
      </c>
      <c r="C2194" t="s">
        <v>18586</v>
      </c>
      <c r="D2194" s="4">
        <v>45495</v>
      </c>
      <c r="E2194" t="s">
        <v>35940</v>
      </c>
      <c r="F2194" t="s">
        <v>35941</v>
      </c>
      <c r="G2194" t="s">
        <v>12</v>
      </c>
      <c r="H2194" t="s">
        <v>39826</v>
      </c>
      <c r="I2194" s="4">
        <v>45496</v>
      </c>
      <c r="J2194">
        <v>1</v>
      </c>
    </row>
    <row r="2195" spans="1:10" x14ac:dyDescent="0.3">
      <c r="A2195" t="s">
        <v>10126</v>
      </c>
      <c r="B2195" t="s">
        <v>429</v>
      </c>
      <c r="C2195" t="s">
        <v>18586</v>
      </c>
      <c r="D2195" s="4">
        <v>45495</v>
      </c>
      <c r="E2195" t="s">
        <v>35942</v>
      </c>
      <c r="F2195" t="s">
        <v>35943</v>
      </c>
      <c r="G2195" t="s">
        <v>12</v>
      </c>
      <c r="H2195" t="s">
        <v>39827</v>
      </c>
      <c r="I2195" s="4">
        <v>45496</v>
      </c>
      <c r="J2195">
        <v>1</v>
      </c>
    </row>
    <row r="2196" spans="1:10" x14ac:dyDescent="0.3">
      <c r="A2196" t="s">
        <v>10126</v>
      </c>
      <c r="B2196" t="s">
        <v>429</v>
      </c>
      <c r="C2196" t="s">
        <v>18586</v>
      </c>
      <c r="D2196" s="4">
        <v>45495</v>
      </c>
      <c r="E2196" t="s">
        <v>35944</v>
      </c>
      <c r="F2196" t="s">
        <v>35945</v>
      </c>
      <c r="G2196" t="s">
        <v>12</v>
      </c>
      <c r="H2196" t="s">
        <v>37614</v>
      </c>
      <c r="I2196" s="4">
        <v>45496</v>
      </c>
      <c r="J2196">
        <v>1</v>
      </c>
    </row>
    <row r="2197" spans="1:10" x14ac:dyDescent="0.3">
      <c r="A2197" t="s">
        <v>10126</v>
      </c>
      <c r="B2197" t="s">
        <v>429</v>
      </c>
      <c r="C2197" t="s">
        <v>18586</v>
      </c>
      <c r="D2197" s="4">
        <v>45495</v>
      </c>
      <c r="E2197" t="s">
        <v>35946</v>
      </c>
      <c r="F2197" t="s">
        <v>35947</v>
      </c>
      <c r="G2197" t="s">
        <v>12</v>
      </c>
      <c r="H2197" t="s">
        <v>39828</v>
      </c>
      <c r="I2197" s="4">
        <v>45496</v>
      </c>
      <c r="J2197">
        <v>1</v>
      </c>
    </row>
    <row r="2198" spans="1:10" x14ac:dyDescent="0.3">
      <c r="A2198" t="s">
        <v>10126</v>
      </c>
      <c r="B2198" t="s">
        <v>429</v>
      </c>
      <c r="C2198" t="s">
        <v>18586</v>
      </c>
      <c r="D2198" s="4">
        <v>45495</v>
      </c>
      <c r="E2198" t="s">
        <v>35948</v>
      </c>
      <c r="F2198" t="s">
        <v>35949</v>
      </c>
      <c r="G2198" t="s">
        <v>12</v>
      </c>
      <c r="H2198" t="s">
        <v>37614</v>
      </c>
      <c r="I2198" s="4">
        <v>45496</v>
      </c>
      <c r="J2198">
        <v>1</v>
      </c>
    </row>
    <row r="2199" spans="1:10" x14ac:dyDescent="0.3">
      <c r="A2199" t="s">
        <v>10126</v>
      </c>
      <c r="B2199" t="s">
        <v>429</v>
      </c>
      <c r="C2199" t="s">
        <v>19019</v>
      </c>
      <c r="D2199" s="4">
        <v>45495</v>
      </c>
      <c r="E2199" t="s">
        <v>35950</v>
      </c>
      <c r="F2199" t="s">
        <v>35951</v>
      </c>
      <c r="G2199" t="s">
        <v>12</v>
      </c>
      <c r="I2199" s="4"/>
    </row>
    <row r="2200" spans="1:10" x14ac:dyDescent="0.3">
      <c r="A2200" t="s">
        <v>10126</v>
      </c>
      <c r="B2200" t="s">
        <v>429</v>
      </c>
      <c r="C2200" t="s">
        <v>19019</v>
      </c>
      <c r="D2200" s="4">
        <v>45495</v>
      </c>
      <c r="E2200" t="s">
        <v>11436</v>
      </c>
      <c r="F2200" t="s">
        <v>35952</v>
      </c>
      <c r="G2200" t="s">
        <v>12</v>
      </c>
      <c r="I2200" s="4"/>
    </row>
    <row r="2201" spans="1:10" x14ac:dyDescent="0.3">
      <c r="A2201" t="s">
        <v>10126</v>
      </c>
      <c r="B2201" t="s">
        <v>429</v>
      </c>
      <c r="C2201" t="s">
        <v>19019</v>
      </c>
      <c r="D2201" s="4">
        <v>45495</v>
      </c>
      <c r="E2201" t="s">
        <v>35953</v>
      </c>
      <c r="F2201" t="s">
        <v>35954</v>
      </c>
      <c r="G2201" t="s">
        <v>12</v>
      </c>
      <c r="I2201" s="4"/>
    </row>
    <row r="2202" spans="1:10" x14ac:dyDescent="0.3">
      <c r="A2202" t="s">
        <v>10126</v>
      </c>
      <c r="B2202" t="s">
        <v>429</v>
      </c>
      <c r="C2202" t="s">
        <v>19019</v>
      </c>
      <c r="D2202" s="4">
        <v>45495</v>
      </c>
      <c r="E2202" t="s">
        <v>35955</v>
      </c>
      <c r="F2202" t="s">
        <v>35956</v>
      </c>
      <c r="G2202" t="s">
        <v>12</v>
      </c>
      <c r="I2202" s="4"/>
    </row>
    <row r="2203" spans="1:10" x14ac:dyDescent="0.3">
      <c r="A2203" t="s">
        <v>10126</v>
      </c>
      <c r="B2203" t="s">
        <v>429</v>
      </c>
      <c r="C2203" t="s">
        <v>19672</v>
      </c>
      <c r="D2203" s="4">
        <v>45495</v>
      </c>
      <c r="E2203" t="s">
        <v>35957</v>
      </c>
      <c r="F2203" t="s">
        <v>35958</v>
      </c>
      <c r="G2203" t="s">
        <v>12</v>
      </c>
      <c r="H2203" t="s">
        <v>39829</v>
      </c>
      <c r="I2203" s="4">
        <v>45506</v>
      </c>
      <c r="J2203">
        <v>11</v>
      </c>
    </row>
    <row r="2204" spans="1:10" x14ac:dyDescent="0.3">
      <c r="A2204" t="s">
        <v>10126</v>
      </c>
      <c r="B2204" t="s">
        <v>429</v>
      </c>
      <c r="C2204" t="s">
        <v>19672</v>
      </c>
      <c r="D2204" s="4">
        <v>45495</v>
      </c>
      <c r="E2204" t="s">
        <v>35959</v>
      </c>
      <c r="F2204" t="s">
        <v>35960</v>
      </c>
      <c r="G2204" t="s">
        <v>12</v>
      </c>
      <c r="H2204" t="s">
        <v>39830</v>
      </c>
      <c r="I2204" s="4">
        <v>45502</v>
      </c>
      <c r="J2204">
        <v>7</v>
      </c>
    </row>
    <row r="2205" spans="1:10" x14ac:dyDescent="0.3">
      <c r="A2205" t="s">
        <v>10126</v>
      </c>
      <c r="B2205" t="s">
        <v>429</v>
      </c>
      <c r="C2205" t="s">
        <v>20665</v>
      </c>
      <c r="D2205" s="4">
        <v>45495</v>
      </c>
      <c r="E2205" t="s">
        <v>35961</v>
      </c>
      <c r="F2205" t="s">
        <v>35962</v>
      </c>
      <c r="G2205" t="s">
        <v>12</v>
      </c>
      <c r="H2205" t="s">
        <v>39831</v>
      </c>
      <c r="I2205" s="4">
        <v>45495</v>
      </c>
      <c r="J2205">
        <v>0</v>
      </c>
    </row>
    <row r="2206" spans="1:10" x14ac:dyDescent="0.3">
      <c r="A2206" t="s">
        <v>10126</v>
      </c>
      <c r="B2206" t="s">
        <v>429</v>
      </c>
      <c r="C2206" t="s">
        <v>30777</v>
      </c>
      <c r="D2206" s="4">
        <v>45495</v>
      </c>
      <c r="E2206" t="s">
        <v>39832</v>
      </c>
      <c r="F2206" t="s">
        <v>39833</v>
      </c>
      <c r="G2206" t="s">
        <v>12</v>
      </c>
      <c r="H2206" t="s">
        <v>37719</v>
      </c>
      <c r="I2206" s="4">
        <v>45497</v>
      </c>
      <c r="J2206">
        <v>2</v>
      </c>
    </row>
    <row r="2207" spans="1:10" x14ac:dyDescent="0.3">
      <c r="A2207" t="s">
        <v>10126</v>
      </c>
      <c r="B2207" t="s">
        <v>429</v>
      </c>
      <c r="C2207" t="s">
        <v>30777</v>
      </c>
      <c r="D2207" s="4">
        <v>45495</v>
      </c>
      <c r="E2207" t="s">
        <v>39834</v>
      </c>
      <c r="F2207" t="s">
        <v>39835</v>
      </c>
      <c r="G2207" t="s">
        <v>12</v>
      </c>
      <c r="H2207" t="s">
        <v>37719</v>
      </c>
      <c r="I2207" s="4">
        <v>45497</v>
      </c>
      <c r="J2207">
        <v>2</v>
      </c>
    </row>
    <row r="2208" spans="1:10" x14ac:dyDescent="0.3">
      <c r="A2208" t="s">
        <v>10126</v>
      </c>
      <c r="B2208" t="s">
        <v>429</v>
      </c>
      <c r="C2208" t="s">
        <v>30777</v>
      </c>
      <c r="D2208" s="4">
        <v>45495</v>
      </c>
      <c r="E2208" t="s">
        <v>38552</v>
      </c>
      <c r="F2208" t="s">
        <v>39836</v>
      </c>
      <c r="G2208" t="s">
        <v>40</v>
      </c>
      <c r="H2208" t="s">
        <v>37719</v>
      </c>
      <c r="I2208" s="4">
        <v>45497</v>
      </c>
      <c r="J2208">
        <v>2</v>
      </c>
    </row>
    <row r="2209" spans="1:10" x14ac:dyDescent="0.3">
      <c r="A2209" t="s">
        <v>10126</v>
      </c>
      <c r="B2209" t="s">
        <v>429</v>
      </c>
      <c r="C2209" t="s">
        <v>30777</v>
      </c>
      <c r="D2209" s="4">
        <v>45495</v>
      </c>
      <c r="E2209" t="s">
        <v>31251</v>
      </c>
      <c r="F2209" t="s">
        <v>39837</v>
      </c>
      <c r="G2209" t="s">
        <v>40</v>
      </c>
      <c r="H2209" t="s">
        <v>37719</v>
      </c>
      <c r="I2209" s="4">
        <v>45497</v>
      </c>
      <c r="J2209">
        <v>2</v>
      </c>
    </row>
    <row r="2210" spans="1:10" x14ac:dyDescent="0.3">
      <c r="A2210" t="s">
        <v>10126</v>
      </c>
      <c r="B2210" t="s">
        <v>429</v>
      </c>
      <c r="C2210" t="s">
        <v>30777</v>
      </c>
      <c r="D2210" s="4">
        <v>45495</v>
      </c>
      <c r="E2210" t="s">
        <v>5839</v>
      </c>
      <c r="F2210" t="s">
        <v>39838</v>
      </c>
      <c r="G2210" t="s">
        <v>12</v>
      </c>
      <c r="H2210" t="s">
        <v>37719</v>
      </c>
      <c r="I2210" s="4">
        <v>45495</v>
      </c>
      <c r="J2210">
        <v>0</v>
      </c>
    </row>
    <row r="2211" spans="1:10" x14ac:dyDescent="0.3">
      <c r="A2211" t="s">
        <v>10126</v>
      </c>
      <c r="B2211" t="s">
        <v>429</v>
      </c>
      <c r="C2211" t="s">
        <v>30777</v>
      </c>
      <c r="D2211" s="4">
        <v>45495</v>
      </c>
      <c r="E2211" t="s">
        <v>39839</v>
      </c>
      <c r="F2211" t="s">
        <v>39840</v>
      </c>
      <c r="G2211" t="s">
        <v>12</v>
      </c>
      <c r="H2211" t="s">
        <v>37719</v>
      </c>
      <c r="I2211" s="4">
        <v>45495</v>
      </c>
      <c r="J2211">
        <v>0</v>
      </c>
    </row>
    <row r="2212" spans="1:10" x14ac:dyDescent="0.3">
      <c r="A2212" t="s">
        <v>10126</v>
      </c>
      <c r="B2212" t="s">
        <v>429</v>
      </c>
      <c r="C2212" t="s">
        <v>30777</v>
      </c>
      <c r="D2212" s="4">
        <v>45495</v>
      </c>
      <c r="E2212" t="s">
        <v>39841</v>
      </c>
      <c r="F2212" t="s">
        <v>34738</v>
      </c>
      <c r="G2212" t="s">
        <v>12</v>
      </c>
      <c r="H2212" t="s">
        <v>37719</v>
      </c>
      <c r="I2212" s="4">
        <v>45495</v>
      </c>
      <c r="J2212">
        <v>0</v>
      </c>
    </row>
    <row r="2213" spans="1:10" x14ac:dyDescent="0.3">
      <c r="A2213" t="s">
        <v>10126</v>
      </c>
      <c r="B2213" t="s">
        <v>429</v>
      </c>
      <c r="C2213" t="s">
        <v>30777</v>
      </c>
      <c r="D2213" s="4">
        <v>45495</v>
      </c>
      <c r="E2213" t="s">
        <v>39842</v>
      </c>
      <c r="F2213" t="s">
        <v>39843</v>
      </c>
      <c r="G2213" t="s">
        <v>12</v>
      </c>
      <c r="H2213" t="s">
        <v>37719</v>
      </c>
      <c r="I2213" s="4">
        <v>45495</v>
      </c>
      <c r="J2213">
        <v>0</v>
      </c>
    </row>
    <row r="2214" spans="1:10" x14ac:dyDescent="0.3">
      <c r="A2214" t="s">
        <v>10126</v>
      </c>
      <c r="B2214" t="s">
        <v>429</v>
      </c>
      <c r="C2214" t="s">
        <v>30777</v>
      </c>
      <c r="D2214" s="4">
        <v>45495</v>
      </c>
      <c r="E2214" t="s">
        <v>39844</v>
      </c>
      <c r="F2214" t="s">
        <v>39845</v>
      </c>
      <c r="G2214" t="s">
        <v>12</v>
      </c>
      <c r="H2214" t="s">
        <v>37719</v>
      </c>
      <c r="I2214" s="4">
        <v>45495</v>
      </c>
      <c r="J2214">
        <v>0</v>
      </c>
    </row>
    <row r="2215" spans="1:10" x14ac:dyDescent="0.3">
      <c r="A2215" t="s">
        <v>10126</v>
      </c>
      <c r="B2215" t="s">
        <v>429</v>
      </c>
      <c r="C2215" t="s">
        <v>30777</v>
      </c>
      <c r="D2215" s="4">
        <v>45495</v>
      </c>
      <c r="E2215" t="s">
        <v>39846</v>
      </c>
      <c r="F2215" t="s">
        <v>39847</v>
      </c>
      <c r="G2215" t="s">
        <v>12</v>
      </c>
      <c r="H2215" t="s">
        <v>37719</v>
      </c>
      <c r="I2215" s="4">
        <v>45495</v>
      </c>
      <c r="J2215">
        <v>0</v>
      </c>
    </row>
    <row r="2216" spans="1:10" x14ac:dyDescent="0.3">
      <c r="A2216" t="s">
        <v>10126</v>
      </c>
      <c r="B2216" t="s">
        <v>429</v>
      </c>
      <c r="C2216" t="s">
        <v>30777</v>
      </c>
      <c r="D2216" s="4">
        <v>45495</v>
      </c>
      <c r="E2216" t="s">
        <v>39848</v>
      </c>
      <c r="F2216" t="s">
        <v>39849</v>
      </c>
      <c r="G2216" t="s">
        <v>12</v>
      </c>
      <c r="H2216" t="s">
        <v>37719</v>
      </c>
      <c r="I2216" s="4">
        <v>45497</v>
      </c>
      <c r="J2216">
        <v>2</v>
      </c>
    </row>
    <row r="2217" spans="1:10" x14ac:dyDescent="0.3">
      <c r="A2217" t="s">
        <v>10126</v>
      </c>
      <c r="B2217" t="s">
        <v>429</v>
      </c>
      <c r="C2217" t="s">
        <v>30777</v>
      </c>
      <c r="D2217" s="4">
        <v>45495</v>
      </c>
      <c r="E2217" t="s">
        <v>39850</v>
      </c>
      <c r="F2217" t="s">
        <v>39851</v>
      </c>
      <c r="G2217" t="s">
        <v>12</v>
      </c>
      <c r="H2217" t="s">
        <v>37719</v>
      </c>
      <c r="I2217" s="4">
        <v>45495</v>
      </c>
      <c r="J2217">
        <v>0</v>
      </c>
    </row>
    <row r="2218" spans="1:10" x14ac:dyDescent="0.3">
      <c r="A2218" t="s">
        <v>10126</v>
      </c>
      <c r="B2218" t="s">
        <v>429</v>
      </c>
      <c r="C2218" t="s">
        <v>30777</v>
      </c>
      <c r="D2218" s="4">
        <v>45495</v>
      </c>
      <c r="E2218" t="s">
        <v>39852</v>
      </c>
      <c r="F2218" t="s">
        <v>39853</v>
      </c>
      <c r="G2218" t="s">
        <v>12</v>
      </c>
      <c r="H2218" t="s">
        <v>37719</v>
      </c>
      <c r="I2218" s="4">
        <v>45495</v>
      </c>
      <c r="J2218">
        <v>0</v>
      </c>
    </row>
    <row r="2219" spans="1:10" x14ac:dyDescent="0.3">
      <c r="A2219" t="s">
        <v>10126</v>
      </c>
      <c r="B2219" t="s">
        <v>429</v>
      </c>
      <c r="C2219" t="s">
        <v>30777</v>
      </c>
      <c r="D2219" s="4">
        <v>45495</v>
      </c>
      <c r="E2219" t="s">
        <v>39854</v>
      </c>
      <c r="F2219" t="s">
        <v>39855</v>
      </c>
      <c r="G2219" t="s">
        <v>12</v>
      </c>
      <c r="H2219" t="s">
        <v>37719</v>
      </c>
      <c r="I2219" s="4">
        <v>45495</v>
      </c>
      <c r="J2219">
        <v>0</v>
      </c>
    </row>
    <row r="2220" spans="1:10" x14ac:dyDescent="0.3">
      <c r="A2220" t="s">
        <v>10126</v>
      </c>
      <c r="B2220" t="s">
        <v>429</v>
      </c>
      <c r="C2220" t="s">
        <v>30777</v>
      </c>
      <c r="D2220" s="4">
        <v>45495</v>
      </c>
      <c r="E2220" t="s">
        <v>1926</v>
      </c>
      <c r="G2220" t="s">
        <v>12</v>
      </c>
      <c r="H2220" t="s">
        <v>37719</v>
      </c>
      <c r="I2220" s="4">
        <v>45495</v>
      </c>
      <c r="J2220">
        <v>0</v>
      </c>
    </row>
    <row r="2221" spans="1:10" x14ac:dyDescent="0.3">
      <c r="A2221" t="s">
        <v>10126</v>
      </c>
      <c r="B2221" t="s">
        <v>429</v>
      </c>
      <c r="C2221" t="s">
        <v>30777</v>
      </c>
      <c r="D2221" s="4">
        <v>45495</v>
      </c>
      <c r="E2221" t="s">
        <v>39856</v>
      </c>
      <c r="F2221" t="s">
        <v>20741</v>
      </c>
      <c r="G2221" t="s">
        <v>12</v>
      </c>
      <c r="H2221" t="s">
        <v>37719</v>
      </c>
      <c r="I2221" s="4">
        <v>45495</v>
      </c>
      <c r="J2221">
        <v>0</v>
      </c>
    </row>
    <row r="2222" spans="1:10" x14ac:dyDescent="0.3">
      <c r="A2222" t="s">
        <v>10126</v>
      </c>
      <c r="B2222" t="s">
        <v>429</v>
      </c>
      <c r="C2222" t="s">
        <v>30777</v>
      </c>
      <c r="D2222" s="4">
        <v>45495</v>
      </c>
      <c r="E2222" t="s">
        <v>39857</v>
      </c>
      <c r="F2222" t="s">
        <v>39858</v>
      </c>
      <c r="G2222" t="s">
        <v>12</v>
      </c>
      <c r="H2222" t="s">
        <v>37719</v>
      </c>
      <c r="I2222" s="4">
        <v>45501</v>
      </c>
      <c r="J2222">
        <v>6</v>
      </c>
    </row>
    <row r="2223" spans="1:10" x14ac:dyDescent="0.3">
      <c r="A2223" t="s">
        <v>10126</v>
      </c>
      <c r="B2223" t="s">
        <v>429</v>
      </c>
      <c r="C2223" t="s">
        <v>30777</v>
      </c>
      <c r="D2223" s="4">
        <v>45495</v>
      </c>
      <c r="E2223" t="s">
        <v>39859</v>
      </c>
      <c r="F2223" t="s">
        <v>39860</v>
      </c>
      <c r="G2223" t="s">
        <v>12</v>
      </c>
      <c r="H2223" t="s">
        <v>37719</v>
      </c>
      <c r="I2223" s="4">
        <v>45495</v>
      </c>
      <c r="J2223">
        <v>0</v>
      </c>
    </row>
    <row r="2224" spans="1:10" x14ac:dyDescent="0.3">
      <c r="A2224" t="s">
        <v>7</v>
      </c>
      <c r="B2224" t="s">
        <v>279</v>
      </c>
      <c r="C2224" t="s">
        <v>280</v>
      </c>
      <c r="D2224" s="4">
        <v>45496</v>
      </c>
      <c r="E2224" t="s">
        <v>35963</v>
      </c>
      <c r="F2224" t="s">
        <v>35964</v>
      </c>
      <c r="G2224" t="s">
        <v>12</v>
      </c>
      <c r="H2224" t="s">
        <v>39861</v>
      </c>
      <c r="I2224" s="4">
        <v>45503</v>
      </c>
      <c r="J2224">
        <v>7</v>
      </c>
    </row>
    <row r="2225" spans="1:10" x14ac:dyDescent="0.3">
      <c r="A2225" t="s">
        <v>7</v>
      </c>
      <c r="B2225" t="s">
        <v>429</v>
      </c>
      <c r="C2225" t="s">
        <v>952</v>
      </c>
      <c r="D2225" s="4">
        <v>45496</v>
      </c>
      <c r="E2225" t="s">
        <v>24653</v>
      </c>
      <c r="F2225" t="s">
        <v>35965</v>
      </c>
      <c r="G2225" t="s">
        <v>12</v>
      </c>
      <c r="H2225" t="s">
        <v>39862</v>
      </c>
      <c r="I2225" s="4">
        <v>45504</v>
      </c>
      <c r="J2225">
        <v>8</v>
      </c>
    </row>
    <row r="2226" spans="1:10" x14ac:dyDescent="0.3">
      <c r="A2226" t="s">
        <v>7</v>
      </c>
      <c r="B2226" t="s">
        <v>429</v>
      </c>
      <c r="C2226" t="s">
        <v>952</v>
      </c>
      <c r="D2226" s="4">
        <v>45496</v>
      </c>
      <c r="E2226" t="s">
        <v>35966</v>
      </c>
      <c r="F2226" t="s">
        <v>35967</v>
      </c>
      <c r="G2226" t="s">
        <v>12</v>
      </c>
      <c r="H2226" t="s">
        <v>39863</v>
      </c>
      <c r="I2226" s="4">
        <v>45504</v>
      </c>
      <c r="J2226">
        <v>8</v>
      </c>
    </row>
    <row r="2227" spans="1:10" x14ac:dyDescent="0.3">
      <c r="A2227" t="s">
        <v>7</v>
      </c>
      <c r="B2227" t="s">
        <v>429</v>
      </c>
      <c r="C2227" t="s">
        <v>952</v>
      </c>
      <c r="D2227" s="4">
        <v>45496</v>
      </c>
      <c r="E2227" t="s">
        <v>17063</v>
      </c>
      <c r="F2227" t="s">
        <v>35968</v>
      </c>
      <c r="G2227" t="s">
        <v>12</v>
      </c>
      <c r="H2227" t="s">
        <v>39864</v>
      </c>
      <c r="I2227" s="4">
        <v>45504</v>
      </c>
      <c r="J2227">
        <v>8</v>
      </c>
    </row>
    <row r="2228" spans="1:10" x14ac:dyDescent="0.3">
      <c r="A2228" t="s">
        <v>7</v>
      </c>
      <c r="B2228" t="s">
        <v>429</v>
      </c>
      <c r="C2228" t="s">
        <v>952</v>
      </c>
      <c r="D2228" s="4">
        <v>45496</v>
      </c>
      <c r="E2228" t="s">
        <v>35969</v>
      </c>
      <c r="F2228" t="s">
        <v>35970</v>
      </c>
      <c r="G2228" t="s">
        <v>12</v>
      </c>
      <c r="H2228" t="s">
        <v>39865</v>
      </c>
      <c r="I2228" s="4">
        <v>45504</v>
      </c>
      <c r="J2228">
        <v>8</v>
      </c>
    </row>
    <row r="2229" spans="1:10" x14ac:dyDescent="0.3">
      <c r="A2229" t="s">
        <v>7</v>
      </c>
      <c r="B2229" t="s">
        <v>429</v>
      </c>
      <c r="C2229" t="s">
        <v>952</v>
      </c>
      <c r="D2229" s="4">
        <v>45496</v>
      </c>
      <c r="E2229" t="s">
        <v>35971</v>
      </c>
      <c r="F2229" t="s">
        <v>35972</v>
      </c>
      <c r="G2229" t="s">
        <v>12</v>
      </c>
      <c r="H2229" t="s">
        <v>39862</v>
      </c>
      <c r="I2229" s="4">
        <v>45504</v>
      </c>
      <c r="J2229">
        <v>8</v>
      </c>
    </row>
    <row r="2230" spans="1:10" x14ac:dyDescent="0.3">
      <c r="A2230" t="s">
        <v>7</v>
      </c>
      <c r="B2230" t="s">
        <v>429</v>
      </c>
      <c r="C2230" t="s">
        <v>1952</v>
      </c>
      <c r="D2230" s="4">
        <v>45496</v>
      </c>
      <c r="E2230" t="s">
        <v>12973</v>
      </c>
      <c r="F2230" t="s">
        <v>35973</v>
      </c>
      <c r="G2230" t="s">
        <v>12</v>
      </c>
      <c r="H2230" t="s">
        <v>39866</v>
      </c>
      <c r="I2230" s="4">
        <v>45496</v>
      </c>
      <c r="J2230">
        <v>0</v>
      </c>
    </row>
    <row r="2231" spans="1:10" x14ac:dyDescent="0.3">
      <c r="A2231" t="s">
        <v>7</v>
      </c>
      <c r="B2231" t="s">
        <v>429</v>
      </c>
      <c r="C2231" t="s">
        <v>1999</v>
      </c>
      <c r="D2231" s="4">
        <v>45496</v>
      </c>
      <c r="E2231" t="s">
        <v>35974</v>
      </c>
      <c r="F2231" t="s">
        <v>35975</v>
      </c>
      <c r="G2231" t="s">
        <v>12</v>
      </c>
      <c r="H2231" t="s">
        <v>39867</v>
      </c>
      <c r="I2231" s="4">
        <v>45503</v>
      </c>
      <c r="J2231">
        <v>7</v>
      </c>
    </row>
    <row r="2232" spans="1:10" x14ac:dyDescent="0.3">
      <c r="A2232" t="s">
        <v>7</v>
      </c>
      <c r="B2232" t="s">
        <v>429</v>
      </c>
      <c r="C2232" t="s">
        <v>1999</v>
      </c>
      <c r="D2232" s="4">
        <v>45496</v>
      </c>
      <c r="E2232" t="s">
        <v>1695</v>
      </c>
      <c r="F2232" t="s">
        <v>35976</v>
      </c>
      <c r="G2232" t="s">
        <v>12</v>
      </c>
      <c r="H2232" t="s">
        <v>39868</v>
      </c>
      <c r="I2232" s="4">
        <v>45503</v>
      </c>
      <c r="J2232">
        <v>7</v>
      </c>
    </row>
    <row r="2233" spans="1:10" x14ac:dyDescent="0.3">
      <c r="A2233" t="s">
        <v>7</v>
      </c>
      <c r="B2233" t="s">
        <v>429</v>
      </c>
      <c r="C2233" t="s">
        <v>1999</v>
      </c>
      <c r="D2233" s="4">
        <v>45496</v>
      </c>
      <c r="E2233" t="s">
        <v>35977</v>
      </c>
      <c r="F2233" t="s">
        <v>35978</v>
      </c>
      <c r="G2233" t="s">
        <v>12</v>
      </c>
      <c r="H2233" t="s">
        <v>37734</v>
      </c>
      <c r="I2233" s="4">
        <v>45503</v>
      </c>
      <c r="J2233">
        <v>7</v>
      </c>
    </row>
    <row r="2234" spans="1:10" x14ac:dyDescent="0.3">
      <c r="A2234" t="s">
        <v>7</v>
      </c>
      <c r="B2234" t="s">
        <v>429</v>
      </c>
      <c r="C2234" t="s">
        <v>2732</v>
      </c>
      <c r="D2234" s="4">
        <v>45496</v>
      </c>
      <c r="E2234" t="s">
        <v>35979</v>
      </c>
      <c r="F2234" t="s">
        <v>35980</v>
      </c>
      <c r="G2234" t="s">
        <v>12</v>
      </c>
      <c r="H2234" t="s">
        <v>39869</v>
      </c>
      <c r="I2234" s="4">
        <v>45505</v>
      </c>
      <c r="J2234">
        <v>9</v>
      </c>
    </row>
    <row r="2235" spans="1:10" x14ac:dyDescent="0.3">
      <c r="A2235" t="s">
        <v>7</v>
      </c>
      <c r="B2235" t="s">
        <v>429</v>
      </c>
      <c r="C2235" t="s">
        <v>2732</v>
      </c>
      <c r="D2235" s="4">
        <v>45496</v>
      </c>
      <c r="E2235" t="s">
        <v>35981</v>
      </c>
      <c r="F2235" t="s">
        <v>35982</v>
      </c>
      <c r="G2235" t="s">
        <v>12</v>
      </c>
      <c r="H2235" t="s">
        <v>39870</v>
      </c>
      <c r="I2235" s="4">
        <v>45505</v>
      </c>
      <c r="J2235">
        <v>9</v>
      </c>
    </row>
    <row r="2236" spans="1:10" x14ac:dyDescent="0.3">
      <c r="A2236" t="s">
        <v>7</v>
      </c>
      <c r="B2236" t="s">
        <v>429</v>
      </c>
      <c r="C2236" t="s">
        <v>2936</v>
      </c>
      <c r="D2236" s="4">
        <v>45496</v>
      </c>
      <c r="E2236" t="s">
        <v>35983</v>
      </c>
      <c r="F2236" t="s">
        <v>35984</v>
      </c>
      <c r="G2236" t="s">
        <v>12</v>
      </c>
      <c r="H2236" t="s">
        <v>39871</v>
      </c>
      <c r="I2236" s="4">
        <v>45503</v>
      </c>
      <c r="J2236">
        <v>7</v>
      </c>
    </row>
    <row r="2237" spans="1:10" x14ac:dyDescent="0.3">
      <c r="A2237" t="s">
        <v>7</v>
      </c>
      <c r="B2237" t="s">
        <v>429</v>
      </c>
      <c r="C2237" t="s">
        <v>2936</v>
      </c>
      <c r="D2237" s="4">
        <v>45496</v>
      </c>
      <c r="E2237" t="s">
        <v>35985</v>
      </c>
      <c r="F2237" t="s">
        <v>35986</v>
      </c>
      <c r="G2237" t="s">
        <v>12</v>
      </c>
      <c r="H2237" t="s">
        <v>39872</v>
      </c>
      <c r="I2237" s="4">
        <v>45503</v>
      </c>
      <c r="J2237">
        <v>7</v>
      </c>
    </row>
    <row r="2238" spans="1:10" x14ac:dyDescent="0.3">
      <c r="A2238" t="s">
        <v>7</v>
      </c>
      <c r="B2238" t="s">
        <v>429</v>
      </c>
      <c r="C2238" t="s">
        <v>3079</v>
      </c>
      <c r="D2238" s="4">
        <v>45496</v>
      </c>
      <c r="E2238" t="s">
        <v>35987</v>
      </c>
      <c r="F2238" t="s">
        <v>35988</v>
      </c>
      <c r="G2238" t="s">
        <v>12</v>
      </c>
      <c r="H2238" t="s">
        <v>39873</v>
      </c>
      <c r="I2238" s="4">
        <v>45497</v>
      </c>
      <c r="J2238">
        <v>1</v>
      </c>
    </row>
    <row r="2239" spans="1:10" x14ac:dyDescent="0.3">
      <c r="A2239" t="s">
        <v>7</v>
      </c>
      <c r="B2239" t="s">
        <v>429</v>
      </c>
      <c r="C2239" t="s">
        <v>3640</v>
      </c>
      <c r="D2239" s="4">
        <v>45496</v>
      </c>
      <c r="E2239" t="s">
        <v>35989</v>
      </c>
      <c r="F2239" t="s">
        <v>35990</v>
      </c>
      <c r="G2239" t="s">
        <v>12</v>
      </c>
      <c r="H2239" t="s">
        <v>39874</v>
      </c>
      <c r="I2239" s="4">
        <v>45504</v>
      </c>
      <c r="J2239">
        <v>8</v>
      </c>
    </row>
    <row r="2240" spans="1:10" x14ac:dyDescent="0.3">
      <c r="A2240" t="s">
        <v>7</v>
      </c>
      <c r="B2240" t="s">
        <v>429</v>
      </c>
      <c r="C2240" t="s">
        <v>4063</v>
      </c>
      <c r="D2240" s="4">
        <v>45496</v>
      </c>
      <c r="E2240" t="s">
        <v>35991</v>
      </c>
      <c r="F2240" t="s">
        <v>35992</v>
      </c>
      <c r="G2240" t="s">
        <v>12</v>
      </c>
      <c r="H2240" t="s">
        <v>39875</v>
      </c>
      <c r="I2240" s="4">
        <v>45504</v>
      </c>
      <c r="J2240">
        <v>8</v>
      </c>
    </row>
    <row r="2241" spans="1:10" x14ac:dyDescent="0.3">
      <c r="A2241" t="s">
        <v>7</v>
      </c>
      <c r="B2241" t="s">
        <v>429</v>
      </c>
      <c r="C2241" t="s">
        <v>4192</v>
      </c>
      <c r="D2241" s="4">
        <v>45496</v>
      </c>
      <c r="E2241" t="s">
        <v>35993</v>
      </c>
      <c r="F2241" t="s">
        <v>35994</v>
      </c>
      <c r="G2241" t="s">
        <v>12</v>
      </c>
      <c r="H2241" t="s">
        <v>39876</v>
      </c>
      <c r="I2241" s="4">
        <v>45503</v>
      </c>
      <c r="J2241">
        <v>7</v>
      </c>
    </row>
    <row r="2242" spans="1:10" x14ac:dyDescent="0.3">
      <c r="A2242" t="s">
        <v>7</v>
      </c>
      <c r="B2242" t="s">
        <v>429</v>
      </c>
      <c r="C2242" t="s">
        <v>4673</v>
      </c>
      <c r="D2242" s="4">
        <v>45496</v>
      </c>
      <c r="E2242" t="s">
        <v>35995</v>
      </c>
      <c r="F2242" t="s">
        <v>35996</v>
      </c>
      <c r="G2242" t="s">
        <v>12</v>
      </c>
      <c r="H2242" t="s">
        <v>39877</v>
      </c>
      <c r="I2242" s="4">
        <v>45503</v>
      </c>
      <c r="J2242">
        <v>7</v>
      </c>
    </row>
    <row r="2243" spans="1:10" x14ac:dyDescent="0.3">
      <c r="A2243" t="s">
        <v>7</v>
      </c>
      <c r="B2243" t="s">
        <v>429</v>
      </c>
      <c r="C2243" t="s">
        <v>4673</v>
      </c>
      <c r="D2243" s="4">
        <v>45496</v>
      </c>
      <c r="E2243" t="s">
        <v>35997</v>
      </c>
      <c r="F2243" t="s">
        <v>35998</v>
      </c>
      <c r="G2243" t="s">
        <v>12</v>
      </c>
      <c r="H2243" t="s">
        <v>39400</v>
      </c>
      <c r="I2243" s="4">
        <v>45503</v>
      </c>
      <c r="J2243">
        <v>7</v>
      </c>
    </row>
    <row r="2244" spans="1:10" x14ac:dyDescent="0.3">
      <c r="A2244" t="s">
        <v>7</v>
      </c>
      <c r="B2244" t="s">
        <v>429</v>
      </c>
      <c r="C2244" t="s">
        <v>4734</v>
      </c>
      <c r="D2244" s="4">
        <v>45496</v>
      </c>
      <c r="E2244" t="s">
        <v>23619</v>
      </c>
      <c r="F2244" t="s">
        <v>35999</v>
      </c>
      <c r="G2244" t="s">
        <v>25</v>
      </c>
      <c r="H2244" t="s">
        <v>39878</v>
      </c>
      <c r="I2244" s="4">
        <v>45505</v>
      </c>
      <c r="J2244">
        <v>9</v>
      </c>
    </row>
    <row r="2245" spans="1:10" x14ac:dyDescent="0.3">
      <c r="A2245" t="s">
        <v>7</v>
      </c>
      <c r="B2245" t="s">
        <v>429</v>
      </c>
      <c r="C2245" t="s">
        <v>5431</v>
      </c>
      <c r="D2245" s="4">
        <v>45496</v>
      </c>
      <c r="E2245" t="s">
        <v>36000</v>
      </c>
      <c r="F2245" t="s">
        <v>36001</v>
      </c>
      <c r="G2245" t="s">
        <v>12</v>
      </c>
      <c r="I2245" s="4"/>
    </row>
    <row r="2246" spans="1:10" x14ac:dyDescent="0.3">
      <c r="A2246" t="s">
        <v>7</v>
      </c>
      <c r="B2246" t="s">
        <v>429</v>
      </c>
      <c r="C2246" t="s">
        <v>5712</v>
      </c>
      <c r="D2246" s="4">
        <v>45496</v>
      </c>
      <c r="E2246" t="s">
        <v>5781</v>
      </c>
      <c r="F2246" t="s">
        <v>355</v>
      </c>
      <c r="G2246" t="s">
        <v>40</v>
      </c>
      <c r="I2246" s="4"/>
    </row>
    <row r="2247" spans="1:10" x14ac:dyDescent="0.3">
      <c r="A2247" t="s">
        <v>7</v>
      </c>
      <c r="B2247" t="s">
        <v>429</v>
      </c>
      <c r="C2247" t="s">
        <v>5712</v>
      </c>
      <c r="D2247" s="4">
        <v>45496</v>
      </c>
      <c r="E2247" t="s">
        <v>36002</v>
      </c>
      <c r="F2247" t="s">
        <v>36003</v>
      </c>
      <c r="G2247" t="s">
        <v>12</v>
      </c>
      <c r="I2247" s="4"/>
    </row>
    <row r="2248" spans="1:10" x14ac:dyDescent="0.3">
      <c r="A2248" t="s">
        <v>7</v>
      </c>
      <c r="B2248" t="s">
        <v>429</v>
      </c>
      <c r="C2248" t="s">
        <v>5712</v>
      </c>
      <c r="D2248" s="4">
        <v>45496</v>
      </c>
      <c r="E2248" t="s">
        <v>1926</v>
      </c>
      <c r="F2248" t="s">
        <v>36004</v>
      </c>
      <c r="G2248" t="s">
        <v>12</v>
      </c>
      <c r="I2248" s="4"/>
    </row>
    <row r="2249" spans="1:10" x14ac:dyDescent="0.3">
      <c r="A2249" t="s">
        <v>7</v>
      </c>
      <c r="B2249" t="s">
        <v>429</v>
      </c>
      <c r="C2249" t="s">
        <v>6349</v>
      </c>
      <c r="D2249" s="4">
        <v>45496</v>
      </c>
      <c r="E2249" t="s">
        <v>36005</v>
      </c>
      <c r="F2249" t="s">
        <v>36006</v>
      </c>
      <c r="G2249" t="s">
        <v>12</v>
      </c>
      <c r="H2249" t="s">
        <v>39879</v>
      </c>
      <c r="I2249" s="4">
        <v>45504</v>
      </c>
      <c r="J2249">
        <v>8</v>
      </c>
    </row>
    <row r="2250" spans="1:10" x14ac:dyDescent="0.3">
      <c r="A2250" t="s">
        <v>7</v>
      </c>
      <c r="B2250" t="s">
        <v>429</v>
      </c>
      <c r="C2250" t="s">
        <v>6349</v>
      </c>
      <c r="D2250" s="4">
        <v>45496</v>
      </c>
      <c r="E2250" t="s">
        <v>36007</v>
      </c>
      <c r="F2250" t="s">
        <v>36008</v>
      </c>
      <c r="G2250" t="s">
        <v>12</v>
      </c>
      <c r="H2250" t="s">
        <v>39880</v>
      </c>
      <c r="I2250" s="4">
        <v>45504</v>
      </c>
      <c r="J2250">
        <v>8</v>
      </c>
    </row>
    <row r="2251" spans="1:10" x14ac:dyDescent="0.3">
      <c r="A2251" t="s">
        <v>7</v>
      </c>
      <c r="B2251" t="s">
        <v>429</v>
      </c>
      <c r="C2251" t="s">
        <v>6349</v>
      </c>
      <c r="D2251" s="4">
        <v>45496</v>
      </c>
      <c r="E2251" t="s">
        <v>36009</v>
      </c>
      <c r="F2251" t="s">
        <v>36010</v>
      </c>
      <c r="G2251" t="s">
        <v>12</v>
      </c>
      <c r="H2251" t="s">
        <v>39881</v>
      </c>
      <c r="I2251" s="4">
        <v>45504</v>
      </c>
      <c r="J2251">
        <v>8</v>
      </c>
    </row>
    <row r="2252" spans="1:10" x14ac:dyDescent="0.3">
      <c r="A2252" t="s">
        <v>7</v>
      </c>
      <c r="B2252" t="s">
        <v>429</v>
      </c>
      <c r="C2252" t="s">
        <v>29386</v>
      </c>
      <c r="D2252" s="4">
        <v>45496</v>
      </c>
      <c r="E2252" t="s">
        <v>34694</v>
      </c>
      <c r="F2252" t="s">
        <v>36011</v>
      </c>
      <c r="G2252" t="s">
        <v>40</v>
      </c>
      <c r="H2252" t="s">
        <v>39882</v>
      </c>
      <c r="I2252" s="4">
        <v>45502</v>
      </c>
      <c r="J2252">
        <v>6</v>
      </c>
    </row>
    <row r="2253" spans="1:10" x14ac:dyDescent="0.3">
      <c r="A2253" t="s">
        <v>7</v>
      </c>
      <c r="B2253" t="s">
        <v>429</v>
      </c>
      <c r="C2253" t="s">
        <v>29386</v>
      </c>
      <c r="D2253" s="4">
        <v>45496</v>
      </c>
      <c r="E2253" t="s">
        <v>36012</v>
      </c>
      <c r="F2253" t="s">
        <v>36013</v>
      </c>
      <c r="G2253" t="s">
        <v>12</v>
      </c>
      <c r="I2253" s="4"/>
    </row>
    <row r="2254" spans="1:10" x14ac:dyDescent="0.3">
      <c r="A2254" t="s">
        <v>7</v>
      </c>
      <c r="B2254" t="s">
        <v>429</v>
      </c>
      <c r="C2254" t="s">
        <v>29466</v>
      </c>
      <c r="D2254" s="4">
        <v>45496</v>
      </c>
      <c r="E2254" t="s">
        <v>36014</v>
      </c>
      <c r="F2254" t="s">
        <v>36015</v>
      </c>
      <c r="G2254" t="s">
        <v>12</v>
      </c>
      <c r="I2254" s="4"/>
    </row>
    <row r="2255" spans="1:10" x14ac:dyDescent="0.3">
      <c r="A2255" t="s">
        <v>7</v>
      </c>
      <c r="B2255" t="s">
        <v>429</v>
      </c>
      <c r="C2255" t="s">
        <v>29466</v>
      </c>
      <c r="D2255" s="4">
        <v>45496</v>
      </c>
      <c r="E2255" t="s">
        <v>36016</v>
      </c>
      <c r="F2255" t="s">
        <v>36017</v>
      </c>
      <c r="G2255" t="s">
        <v>12</v>
      </c>
      <c r="I2255" s="4"/>
    </row>
    <row r="2256" spans="1:10" x14ac:dyDescent="0.3">
      <c r="A2256" t="s">
        <v>7</v>
      </c>
      <c r="B2256" t="s">
        <v>429</v>
      </c>
      <c r="C2256" t="s">
        <v>29466</v>
      </c>
      <c r="D2256" s="4">
        <v>45496</v>
      </c>
      <c r="E2256" t="s">
        <v>36018</v>
      </c>
      <c r="F2256" t="s">
        <v>36019</v>
      </c>
      <c r="G2256" t="s">
        <v>12</v>
      </c>
      <c r="I2256" s="4"/>
    </row>
    <row r="2257" spans="1:10" x14ac:dyDescent="0.3">
      <c r="A2257" t="s">
        <v>7</v>
      </c>
      <c r="B2257" t="s">
        <v>429</v>
      </c>
      <c r="C2257" t="s">
        <v>29466</v>
      </c>
      <c r="D2257" s="4">
        <v>45496</v>
      </c>
      <c r="E2257" t="s">
        <v>36020</v>
      </c>
      <c r="F2257" t="s">
        <v>36021</v>
      </c>
      <c r="G2257" t="s">
        <v>12</v>
      </c>
      <c r="I2257" s="4"/>
    </row>
    <row r="2258" spans="1:10" x14ac:dyDescent="0.3">
      <c r="A2258" t="s">
        <v>7</v>
      </c>
      <c r="B2258" t="s">
        <v>429</v>
      </c>
      <c r="C2258" t="s">
        <v>29878</v>
      </c>
      <c r="D2258" s="4">
        <v>45496</v>
      </c>
      <c r="E2258" t="s">
        <v>36022</v>
      </c>
      <c r="F2258" t="s">
        <v>36023</v>
      </c>
      <c r="G2258" t="s">
        <v>12</v>
      </c>
      <c r="H2258" t="s">
        <v>39883</v>
      </c>
      <c r="I2258" s="4">
        <v>45498</v>
      </c>
      <c r="J2258">
        <v>2</v>
      </c>
    </row>
    <row r="2259" spans="1:10" x14ac:dyDescent="0.3">
      <c r="A2259" t="s">
        <v>7</v>
      </c>
      <c r="B2259" t="s">
        <v>6859</v>
      </c>
      <c r="C2259" t="s">
        <v>8040</v>
      </c>
      <c r="D2259" s="4">
        <v>45496</v>
      </c>
      <c r="E2259" t="s">
        <v>36024</v>
      </c>
      <c r="F2259" t="s">
        <v>36025</v>
      </c>
      <c r="G2259" t="s">
        <v>12</v>
      </c>
      <c r="H2259" t="s">
        <v>39884</v>
      </c>
      <c r="I2259" s="4">
        <v>45499</v>
      </c>
      <c r="J2259">
        <v>3</v>
      </c>
    </row>
    <row r="2260" spans="1:10" x14ac:dyDescent="0.3">
      <c r="A2260" t="s">
        <v>10126</v>
      </c>
      <c r="B2260" t="s">
        <v>6586</v>
      </c>
      <c r="C2260" t="s">
        <v>10127</v>
      </c>
      <c r="D2260" s="4">
        <v>45496</v>
      </c>
      <c r="E2260" t="s">
        <v>4292</v>
      </c>
      <c r="F2260" t="s">
        <v>27959</v>
      </c>
      <c r="G2260" t="s">
        <v>12</v>
      </c>
      <c r="H2260" t="s">
        <v>39885</v>
      </c>
      <c r="I2260" s="4">
        <v>45497</v>
      </c>
      <c r="J2260">
        <v>1</v>
      </c>
    </row>
    <row r="2261" spans="1:10" x14ac:dyDescent="0.3">
      <c r="A2261" t="s">
        <v>10777</v>
      </c>
      <c r="B2261" t="s">
        <v>429</v>
      </c>
      <c r="C2261" t="s">
        <v>10778</v>
      </c>
      <c r="D2261" s="4">
        <v>45496</v>
      </c>
      <c r="E2261" t="s">
        <v>1547</v>
      </c>
      <c r="F2261" t="s">
        <v>817</v>
      </c>
      <c r="G2261" t="s">
        <v>3221</v>
      </c>
      <c r="H2261" t="s">
        <v>39886</v>
      </c>
      <c r="I2261" s="4">
        <v>45499</v>
      </c>
      <c r="J2261">
        <v>3</v>
      </c>
    </row>
    <row r="2262" spans="1:10" x14ac:dyDescent="0.3">
      <c r="A2262" t="s">
        <v>12197</v>
      </c>
      <c r="B2262" t="s">
        <v>6586</v>
      </c>
      <c r="C2262" t="s">
        <v>12397</v>
      </c>
      <c r="D2262" s="4">
        <v>45496</v>
      </c>
      <c r="E2262" t="s">
        <v>12405</v>
      </c>
      <c r="F2262" t="s">
        <v>36026</v>
      </c>
      <c r="G2262" t="s">
        <v>456</v>
      </c>
      <c r="H2262" t="s">
        <v>37596</v>
      </c>
      <c r="I2262" s="4">
        <v>45504</v>
      </c>
      <c r="J2262">
        <v>8</v>
      </c>
    </row>
    <row r="2263" spans="1:10" x14ac:dyDescent="0.3">
      <c r="A2263" t="s">
        <v>12197</v>
      </c>
      <c r="B2263" t="s">
        <v>6859</v>
      </c>
      <c r="C2263" t="s">
        <v>12620</v>
      </c>
      <c r="D2263" s="4">
        <v>45496</v>
      </c>
      <c r="E2263" t="s">
        <v>36027</v>
      </c>
      <c r="F2263" t="s">
        <v>36028</v>
      </c>
      <c r="G2263" t="s">
        <v>12</v>
      </c>
      <c r="H2263" t="s">
        <v>39887</v>
      </c>
      <c r="I2263" s="4">
        <v>45504</v>
      </c>
      <c r="J2263">
        <v>8</v>
      </c>
    </row>
    <row r="2264" spans="1:10" x14ac:dyDescent="0.3">
      <c r="A2264" t="s">
        <v>10126</v>
      </c>
      <c r="B2264" t="s">
        <v>429</v>
      </c>
      <c r="C2264" t="s">
        <v>12914</v>
      </c>
      <c r="D2264" s="4">
        <v>45496</v>
      </c>
      <c r="E2264" t="s">
        <v>36029</v>
      </c>
      <c r="F2264" t="s">
        <v>36030</v>
      </c>
      <c r="G2264" t="s">
        <v>12</v>
      </c>
      <c r="H2264" t="s">
        <v>39888</v>
      </c>
      <c r="I2264" s="4">
        <v>45496</v>
      </c>
      <c r="J2264">
        <v>0</v>
      </c>
    </row>
    <row r="2265" spans="1:10" x14ac:dyDescent="0.3">
      <c r="A2265" t="s">
        <v>10126</v>
      </c>
      <c r="B2265" t="s">
        <v>429</v>
      </c>
      <c r="C2265" t="s">
        <v>12914</v>
      </c>
      <c r="D2265" s="4">
        <v>45496</v>
      </c>
      <c r="E2265" t="s">
        <v>36031</v>
      </c>
      <c r="F2265" t="s">
        <v>36032</v>
      </c>
      <c r="G2265" t="s">
        <v>12</v>
      </c>
      <c r="H2265" t="s">
        <v>39889</v>
      </c>
      <c r="I2265" s="4">
        <v>45496</v>
      </c>
      <c r="J2265">
        <v>0</v>
      </c>
    </row>
    <row r="2266" spans="1:10" x14ac:dyDescent="0.3">
      <c r="A2266" t="s">
        <v>10126</v>
      </c>
      <c r="B2266" t="s">
        <v>429</v>
      </c>
      <c r="C2266" t="s">
        <v>12914</v>
      </c>
      <c r="D2266" s="4">
        <v>45496</v>
      </c>
      <c r="E2266" t="s">
        <v>36033</v>
      </c>
      <c r="F2266" t="s">
        <v>26071</v>
      </c>
      <c r="G2266" t="s">
        <v>12</v>
      </c>
      <c r="H2266" t="s">
        <v>39890</v>
      </c>
      <c r="I2266" s="4">
        <v>45496</v>
      </c>
      <c r="J2266">
        <v>0</v>
      </c>
    </row>
    <row r="2267" spans="1:10" x14ac:dyDescent="0.3">
      <c r="A2267" t="s">
        <v>10126</v>
      </c>
      <c r="B2267" t="s">
        <v>429</v>
      </c>
      <c r="C2267" t="s">
        <v>18023</v>
      </c>
      <c r="D2267" s="4">
        <v>45496</v>
      </c>
      <c r="E2267" t="s">
        <v>36034</v>
      </c>
      <c r="F2267" t="s">
        <v>36035</v>
      </c>
      <c r="G2267" t="s">
        <v>12</v>
      </c>
      <c r="H2267" t="s">
        <v>39891</v>
      </c>
      <c r="I2267" s="4">
        <v>45496</v>
      </c>
      <c r="J2267">
        <v>0</v>
      </c>
    </row>
    <row r="2268" spans="1:10" x14ac:dyDescent="0.3">
      <c r="A2268" t="s">
        <v>10126</v>
      </c>
      <c r="B2268" t="s">
        <v>429</v>
      </c>
      <c r="C2268" t="s">
        <v>18023</v>
      </c>
      <c r="D2268" s="4">
        <v>45496</v>
      </c>
      <c r="E2268" t="s">
        <v>36036</v>
      </c>
      <c r="G2268" t="s">
        <v>12</v>
      </c>
      <c r="H2268" t="s">
        <v>39892</v>
      </c>
      <c r="I2268" s="4">
        <v>45496</v>
      </c>
      <c r="J2268">
        <v>0</v>
      </c>
    </row>
    <row r="2269" spans="1:10" x14ac:dyDescent="0.3">
      <c r="A2269" t="s">
        <v>10126</v>
      </c>
      <c r="B2269" t="s">
        <v>429</v>
      </c>
      <c r="C2269" t="s">
        <v>29976</v>
      </c>
      <c r="D2269" s="4">
        <v>45496</v>
      </c>
      <c r="E2269" t="s">
        <v>36037</v>
      </c>
      <c r="F2269" t="s">
        <v>36038</v>
      </c>
      <c r="G2269" t="s">
        <v>12</v>
      </c>
      <c r="H2269" t="s">
        <v>39893</v>
      </c>
      <c r="I2269" s="4">
        <v>45497</v>
      </c>
      <c r="J2269">
        <v>1</v>
      </c>
    </row>
    <row r="2270" spans="1:10" x14ac:dyDescent="0.3">
      <c r="A2270" t="s">
        <v>10126</v>
      </c>
      <c r="B2270" t="s">
        <v>429</v>
      </c>
      <c r="C2270" t="s">
        <v>29976</v>
      </c>
      <c r="D2270" s="4">
        <v>45496</v>
      </c>
      <c r="E2270" t="s">
        <v>36039</v>
      </c>
      <c r="F2270" t="s">
        <v>36040</v>
      </c>
      <c r="G2270" t="s">
        <v>12</v>
      </c>
      <c r="H2270" t="s">
        <v>39894</v>
      </c>
      <c r="I2270" s="4">
        <v>45497</v>
      </c>
      <c r="J2270">
        <v>1</v>
      </c>
    </row>
    <row r="2271" spans="1:10" x14ac:dyDescent="0.3">
      <c r="A2271" t="s">
        <v>10126</v>
      </c>
      <c r="B2271" t="s">
        <v>429</v>
      </c>
      <c r="C2271" t="s">
        <v>29976</v>
      </c>
      <c r="D2271" s="4">
        <v>45496</v>
      </c>
      <c r="E2271" t="s">
        <v>36041</v>
      </c>
      <c r="F2271" t="s">
        <v>36042</v>
      </c>
      <c r="G2271" t="s">
        <v>12</v>
      </c>
      <c r="H2271" t="s">
        <v>39895</v>
      </c>
      <c r="I2271" s="4">
        <v>45496</v>
      </c>
      <c r="J2271">
        <v>0</v>
      </c>
    </row>
    <row r="2272" spans="1:10" x14ac:dyDescent="0.3">
      <c r="A2272" t="s">
        <v>10126</v>
      </c>
      <c r="B2272" t="s">
        <v>429</v>
      </c>
      <c r="C2272" t="s">
        <v>29976</v>
      </c>
      <c r="D2272" s="4">
        <v>45496</v>
      </c>
      <c r="E2272" t="s">
        <v>36043</v>
      </c>
      <c r="F2272" t="s">
        <v>36044</v>
      </c>
      <c r="G2272" t="s">
        <v>12</v>
      </c>
      <c r="H2272" t="s">
        <v>39896</v>
      </c>
      <c r="I2272" s="4">
        <v>45496</v>
      </c>
      <c r="J2272">
        <v>0</v>
      </c>
    </row>
    <row r="2273" spans="1:10" x14ac:dyDescent="0.3">
      <c r="A2273" t="s">
        <v>10126</v>
      </c>
      <c r="B2273" t="s">
        <v>429</v>
      </c>
      <c r="C2273" t="s">
        <v>29976</v>
      </c>
      <c r="D2273" s="4">
        <v>45496</v>
      </c>
      <c r="E2273" t="s">
        <v>36045</v>
      </c>
      <c r="F2273" t="s">
        <v>36046</v>
      </c>
      <c r="G2273" t="s">
        <v>12</v>
      </c>
      <c r="H2273" t="s">
        <v>39897</v>
      </c>
      <c r="I2273" s="4">
        <v>45496</v>
      </c>
      <c r="J2273">
        <v>0</v>
      </c>
    </row>
    <row r="2274" spans="1:10" x14ac:dyDescent="0.3">
      <c r="A2274" t="s">
        <v>10126</v>
      </c>
      <c r="B2274" t="s">
        <v>429</v>
      </c>
      <c r="C2274" t="s">
        <v>29976</v>
      </c>
      <c r="D2274" s="4">
        <v>45496</v>
      </c>
      <c r="E2274" t="s">
        <v>36047</v>
      </c>
      <c r="F2274" t="s">
        <v>36048</v>
      </c>
      <c r="G2274" t="s">
        <v>12</v>
      </c>
      <c r="H2274" t="s">
        <v>39898</v>
      </c>
      <c r="I2274" s="4">
        <v>45496</v>
      </c>
      <c r="J2274">
        <v>0</v>
      </c>
    </row>
    <row r="2275" spans="1:10" x14ac:dyDescent="0.3">
      <c r="A2275" t="s">
        <v>10126</v>
      </c>
      <c r="B2275" t="s">
        <v>429</v>
      </c>
      <c r="C2275" t="s">
        <v>29976</v>
      </c>
      <c r="D2275" s="4">
        <v>45496</v>
      </c>
      <c r="E2275" t="s">
        <v>36049</v>
      </c>
      <c r="F2275" t="s">
        <v>36050</v>
      </c>
      <c r="G2275" t="s">
        <v>12</v>
      </c>
      <c r="H2275" t="s">
        <v>39899</v>
      </c>
      <c r="I2275" s="4">
        <v>45496</v>
      </c>
      <c r="J2275">
        <v>0</v>
      </c>
    </row>
    <row r="2276" spans="1:10" x14ac:dyDescent="0.3">
      <c r="A2276" t="s">
        <v>10126</v>
      </c>
      <c r="B2276" t="s">
        <v>429</v>
      </c>
      <c r="C2276" t="s">
        <v>30170</v>
      </c>
      <c r="D2276" s="4">
        <v>45496</v>
      </c>
      <c r="E2276" t="s">
        <v>36051</v>
      </c>
      <c r="F2276" t="s">
        <v>36052</v>
      </c>
      <c r="G2276" t="s">
        <v>12</v>
      </c>
      <c r="H2276" t="s">
        <v>39900</v>
      </c>
      <c r="I2276" s="4">
        <v>45497</v>
      </c>
      <c r="J2276">
        <v>1</v>
      </c>
    </row>
    <row r="2277" spans="1:10" x14ac:dyDescent="0.3">
      <c r="A2277" t="s">
        <v>10126</v>
      </c>
      <c r="B2277" t="s">
        <v>429</v>
      </c>
      <c r="C2277" t="s">
        <v>30170</v>
      </c>
      <c r="D2277" s="4">
        <v>45496</v>
      </c>
      <c r="E2277" t="s">
        <v>36053</v>
      </c>
      <c r="F2277" t="s">
        <v>106</v>
      </c>
      <c r="G2277" t="s">
        <v>12</v>
      </c>
      <c r="H2277" t="s">
        <v>39901</v>
      </c>
      <c r="I2277" s="4">
        <v>45497</v>
      </c>
      <c r="J2277">
        <v>1</v>
      </c>
    </row>
    <row r="2278" spans="1:10" x14ac:dyDescent="0.3">
      <c r="A2278" t="s">
        <v>10126</v>
      </c>
      <c r="B2278" t="s">
        <v>429</v>
      </c>
      <c r="C2278" t="s">
        <v>30170</v>
      </c>
      <c r="D2278" s="4">
        <v>45496</v>
      </c>
      <c r="E2278" t="s">
        <v>31634</v>
      </c>
      <c r="F2278" t="s">
        <v>36054</v>
      </c>
      <c r="G2278" t="s">
        <v>12</v>
      </c>
      <c r="H2278" t="s">
        <v>39902</v>
      </c>
      <c r="I2278" s="4">
        <v>45496</v>
      </c>
      <c r="J2278">
        <v>0</v>
      </c>
    </row>
    <row r="2279" spans="1:10" x14ac:dyDescent="0.3">
      <c r="A2279" t="s">
        <v>10126</v>
      </c>
      <c r="B2279" t="s">
        <v>429</v>
      </c>
      <c r="C2279" t="s">
        <v>30170</v>
      </c>
      <c r="D2279" s="4">
        <v>45496</v>
      </c>
      <c r="E2279" t="s">
        <v>1383</v>
      </c>
      <c r="F2279" t="s">
        <v>36055</v>
      </c>
      <c r="G2279" t="s">
        <v>12</v>
      </c>
      <c r="H2279" t="s">
        <v>39903</v>
      </c>
      <c r="I2279" s="4">
        <v>45498</v>
      </c>
      <c r="J2279">
        <v>2</v>
      </c>
    </row>
    <row r="2280" spans="1:10" x14ac:dyDescent="0.3">
      <c r="A2280" t="s">
        <v>10126</v>
      </c>
      <c r="B2280" t="s">
        <v>429</v>
      </c>
      <c r="C2280" t="s">
        <v>30170</v>
      </c>
      <c r="D2280" s="4">
        <v>45496</v>
      </c>
      <c r="E2280" t="s">
        <v>2613</v>
      </c>
      <c r="F2280" t="s">
        <v>36056</v>
      </c>
      <c r="G2280" t="s">
        <v>12</v>
      </c>
      <c r="H2280" t="s">
        <v>39904</v>
      </c>
      <c r="I2280" s="4">
        <v>45498</v>
      </c>
      <c r="J2280">
        <v>2</v>
      </c>
    </row>
    <row r="2281" spans="1:10" x14ac:dyDescent="0.3">
      <c r="A2281" t="s">
        <v>10126</v>
      </c>
      <c r="B2281" t="s">
        <v>429</v>
      </c>
      <c r="C2281" t="s">
        <v>30170</v>
      </c>
      <c r="D2281" s="4">
        <v>45496</v>
      </c>
      <c r="E2281" t="s">
        <v>36057</v>
      </c>
      <c r="F2281" t="s">
        <v>36058</v>
      </c>
      <c r="G2281" t="s">
        <v>12</v>
      </c>
      <c r="H2281" t="s">
        <v>39905</v>
      </c>
      <c r="I2281" s="4">
        <v>45497</v>
      </c>
      <c r="J2281">
        <v>1</v>
      </c>
    </row>
    <row r="2282" spans="1:10" x14ac:dyDescent="0.3">
      <c r="A2282" t="s">
        <v>10126</v>
      </c>
      <c r="B2282" t="s">
        <v>429</v>
      </c>
      <c r="C2282" t="s">
        <v>30721</v>
      </c>
      <c r="D2282" s="4">
        <v>45496</v>
      </c>
      <c r="E2282" t="s">
        <v>36059</v>
      </c>
      <c r="F2282" t="s">
        <v>36060</v>
      </c>
      <c r="G2282" t="s">
        <v>12</v>
      </c>
      <c r="H2282" t="s">
        <v>39906</v>
      </c>
      <c r="I2282" s="4">
        <v>45501</v>
      </c>
      <c r="J2282">
        <v>5</v>
      </c>
    </row>
    <row r="2283" spans="1:10" x14ac:dyDescent="0.3">
      <c r="A2283" t="s">
        <v>10126</v>
      </c>
      <c r="B2283" t="s">
        <v>429</v>
      </c>
      <c r="C2283" t="s">
        <v>18491</v>
      </c>
      <c r="D2283" s="4">
        <v>45496</v>
      </c>
      <c r="E2283" t="s">
        <v>39907</v>
      </c>
      <c r="F2283" t="s">
        <v>39908</v>
      </c>
      <c r="G2283" t="s">
        <v>12</v>
      </c>
      <c r="I2283" s="4"/>
    </row>
    <row r="2284" spans="1:10" x14ac:dyDescent="0.3">
      <c r="A2284" t="s">
        <v>10126</v>
      </c>
      <c r="B2284" t="s">
        <v>429</v>
      </c>
      <c r="C2284" t="s">
        <v>18491</v>
      </c>
      <c r="D2284" s="4">
        <v>45496</v>
      </c>
      <c r="E2284" t="s">
        <v>39909</v>
      </c>
      <c r="F2284" t="s">
        <v>106</v>
      </c>
      <c r="G2284" t="s">
        <v>12</v>
      </c>
      <c r="I2284" s="4"/>
    </row>
    <row r="2285" spans="1:10" x14ac:dyDescent="0.3">
      <c r="A2285" t="s">
        <v>10126</v>
      </c>
      <c r="B2285" t="s">
        <v>429</v>
      </c>
      <c r="C2285" t="s">
        <v>18491</v>
      </c>
      <c r="D2285" s="4">
        <v>45496</v>
      </c>
      <c r="E2285" t="s">
        <v>14352</v>
      </c>
      <c r="F2285" t="s">
        <v>39910</v>
      </c>
      <c r="G2285" t="s">
        <v>12</v>
      </c>
      <c r="I2285" s="4"/>
    </row>
    <row r="2286" spans="1:10" x14ac:dyDescent="0.3">
      <c r="A2286" t="s">
        <v>10126</v>
      </c>
      <c r="B2286" t="s">
        <v>429</v>
      </c>
      <c r="C2286" t="s">
        <v>18491</v>
      </c>
      <c r="D2286" s="4">
        <v>45496</v>
      </c>
      <c r="E2286" t="s">
        <v>39911</v>
      </c>
      <c r="F2286" t="s">
        <v>39912</v>
      </c>
      <c r="G2286" t="s">
        <v>12</v>
      </c>
      <c r="I2286" s="4"/>
    </row>
    <row r="2287" spans="1:10" x14ac:dyDescent="0.3">
      <c r="A2287" t="s">
        <v>10126</v>
      </c>
      <c r="B2287" t="s">
        <v>429</v>
      </c>
      <c r="C2287" t="s">
        <v>18491</v>
      </c>
      <c r="D2287" s="4">
        <v>45496</v>
      </c>
      <c r="E2287" t="s">
        <v>39913</v>
      </c>
      <c r="F2287" t="s">
        <v>39914</v>
      </c>
      <c r="G2287" t="s">
        <v>12</v>
      </c>
      <c r="I2287" s="4"/>
    </row>
    <row r="2288" spans="1:10" x14ac:dyDescent="0.3">
      <c r="A2288" t="s">
        <v>10126</v>
      </c>
      <c r="B2288" t="s">
        <v>429</v>
      </c>
      <c r="C2288" t="s">
        <v>18491</v>
      </c>
      <c r="D2288" s="4">
        <v>45496</v>
      </c>
      <c r="E2288" t="s">
        <v>39915</v>
      </c>
      <c r="F2288" t="s">
        <v>39916</v>
      </c>
      <c r="G2288" t="s">
        <v>12</v>
      </c>
      <c r="I2288" s="4"/>
    </row>
    <row r="2289" spans="1:10" x14ac:dyDescent="0.3">
      <c r="A2289" t="s">
        <v>10126</v>
      </c>
      <c r="B2289" t="s">
        <v>429</v>
      </c>
      <c r="C2289" t="s">
        <v>18491</v>
      </c>
      <c r="D2289" s="4">
        <v>45496</v>
      </c>
      <c r="E2289" t="s">
        <v>39917</v>
      </c>
      <c r="F2289" t="s">
        <v>39918</v>
      </c>
      <c r="G2289" t="s">
        <v>12</v>
      </c>
      <c r="I2289" s="4"/>
    </row>
    <row r="2290" spans="1:10" x14ac:dyDescent="0.3">
      <c r="A2290" t="s">
        <v>10126</v>
      </c>
      <c r="B2290" t="s">
        <v>429</v>
      </c>
      <c r="C2290" t="s">
        <v>18491</v>
      </c>
      <c r="D2290" s="4">
        <v>45496</v>
      </c>
      <c r="E2290" t="s">
        <v>39919</v>
      </c>
      <c r="F2290" t="s">
        <v>39920</v>
      </c>
      <c r="G2290" t="s">
        <v>12</v>
      </c>
      <c r="I2290" s="4"/>
    </row>
    <row r="2291" spans="1:10" x14ac:dyDescent="0.3">
      <c r="A2291" t="s">
        <v>10126</v>
      </c>
      <c r="B2291" t="s">
        <v>429</v>
      </c>
      <c r="C2291" t="s">
        <v>18491</v>
      </c>
      <c r="D2291" s="4">
        <v>45496</v>
      </c>
      <c r="E2291" t="s">
        <v>39921</v>
      </c>
      <c r="F2291" t="s">
        <v>39922</v>
      </c>
      <c r="G2291" t="s">
        <v>12</v>
      </c>
      <c r="I2291" s="4"/>
    </row>
    <row r="2292" spans="1:10" x14ac:dyDescent="0.3">
      <c r="A2292" t="s">
        <v>10126</v>
      </c>
      <c r="B2292" t="s">
        <v>429</v>
      </c>
      <c r="C2292" t="s">
        <v>18491</v>
      </c>
      <c r="D2292" s="4">
        <v>45496</v>
      </c>
      <c r="E2292" t="s">
        <v>39923</v>
      </c>
      <c r="F2292" t="s">
        <v>39924</v>
      </c>
      <c r="G2292" t="s">
        <v>12</v>
      </c>
      <c r="I2292" s="4"/>
    </row>
    <row r="2293" spans="1:10" x14ac:dyDescent="0.3">
      <c r="A2293" t="s">
        <v>10126</v>
      </c>
      <c r="B2293" t="s">
        <v>429</v>
      </c>
      <c r="C2293" t="s">
        <v>18586</v>
      </c>
      <c r="D2293" s="4">
        <v>45496</v>
      </c>
      <c r="E2293" t="s">
        <v>36061</v>
      </c>
      <c r="F2293" t="s">
        <v>36062</v>
      </c>
      <c r="G2293" t="s">
        <v>12</v>
      </c>
      <c r="I2293" s="4"/>
    </row>
    <row r="2294" spans="1:10" x14ac:dyDescent="0.3">
      <c r="A2294" t="s">
        <v>10126</v>
      </c>
      <c r="B2294" t="s">
        <v>429</v>
      </c>
      <c r="C2294" t="s">
        <v>18586</v>
      </c>
      <c r="D2294" s="4">
        <v>45496</v>
      </c>
      <c r="E2294" t="s">
        <v>36063</v>
      </c>
      <c r="F2294" t="s">
        <v>36064</v>
      </c>
      <c r="G2294" t="s">
        <v>12</v>
      </c>
      <c r="I2294" s="4"/>
    </row>
    <row r="2295" spans="1:10" x14ac:dyDescent="0.3">
      <c r="A2295" t="s">
        <v>10126</v>
      </c>
      <c r="B2295" t="s">
        <v>429</v>
      </c>
      <c r="C2295" t="s">
        <v>18586</v>
      </c>
      <c r="D2295" s="4">
        <v>45496</v>
      </c>
      <c r="E2295" t="s">
        <v>36065</v>
      </c>
      <c r="F2295" t="s">
        <v>36066</v>
      </c>
      <c r="G2295" t="s">
        <v>12</v>
      </c>
      <c r="I2295" s="4"/>
    </row>
    <row r="2296" spans="1:10" x14ac:dyDescent="0.3">
      <c r="A2296" t="s">
        <v>10126</v>
      </c>
      <c r="B2296" t="s">
        <v>429</v>
      </c>
      <c r="C2296" t="s">
        <v>18586</v>
      </c>
      <c r="D2296" s="4">
        <v>45496</v>
      </c>
      <c r="E2296" t="s">
        <v>36067</v>
      </c>
      <c r="G2296" t="s">
        <v>12</v>
      </c>
      <c r="H2296" t="s">
        <v>37614</v>
      </c>
      <c r="I2296" s="4">
        <v>45496</v>
      </c>
      <c r="J2296">
        <v>0</v>
      </c>
    </row>
    <row r="2297" spans="1:10" x14ac:dyDescent="0.3">
      <c r="A2297" t="s">
        <v>10126</v>
      </c>
      <c r="B2297" t="s">
        <v>429</v>
      </c>
      <c r="C2297" t="s">
        <v>19672</v>
      </c>
      <c r="D2297" s="4">
        <v>45496</v>
      </c>
      <c r="E2297" t="s">
        <v>36068</v>
      </c>
      <c r="F2297" t="s">
        <v>36069</v>
      </c>
      <c r="G2297" t="s">
        <v>12</v>
      </c>
      <c r="H2297" t="s">
        <v>39925</v>
      </c>
      <c r="I2297" s="4">
        <v>45502</v>
      </c>
      <c r="J2297">
        <v>6</v>
      </c>
    </row>
    <row r="2298" spans="1:10" x14ac:dyDescent="0.3">
      <c r="A2298" t="s">
        <v>10126</v>
      </c>
      <c r="B2298" t="s">
        <v>429</v>
      </c>
      <c r="C2298" t="s">
        <v>20665</v>
      </c>
      <c r="D2298" s="4">
        <v>45496</v>
      </c>
      <c r="E2298" t="s">
        <v>36070</v>
      </c>
      <c r="F2298" t="s">
        <v>36071</v>
      </c>
      <c r="G2298" t="s">
        <v>12</v>
      </c>
      <c r="H2298" t="s">
        <v>39926</v>
      </c>
      <c r="I2298" s="4">
        <v>45497</v>
      </c>
      <c r="J2298">
        <v>1</v>
      </c>
    </row>
    <row r="2299" spans="1:10" x14ac:dyDescent="0.3">
      <c r="A2299" t="s">
        <v>10126</v>
      </c>
      <c r="B2299" t="s">
        <v>429</v>
      </c>
      <c r="C2299" t="s">
        <v>30777</v>
      </c>
      <c r="D2299" s="4">
        <v>45496</v>
      </c>
      <c r="E2299" t="s">
        <v>39927</v>
      </c>
      <c r="F2299" t="s">
        <v>39928</v>
      </c>
      <c r="G2299" t="s">
        <v>12</v>
      </c>
      <c r="H2299" t="s">
        <v>37719</v>
      </c>
      <c r="I2299" s="4">
        <v>45497</v>
      </c>
      <c r="J2299">
        <v>1</v>
      </c>
    </row>
    <row r="2300" spans="1:10" x14ac:dyDescent="0.3">
      <c r="A2300" t="s">
        <v>10126</v>
      </c>
      <c r="B2300" t="s">
        <v>429</v>
      </c>
      <c r="C2300" t="s">
        <v>30777</v>
      </c>
      <c r="D2300" s="4">
        <v>45496</v>
      </c>
      <c r="E2300" t="s">
        <v>39929</v>
      </c>
      <c r="F2300" t="s">
        <v>39930</v>
      </c>
      <c r="G2300" t="s">
        <v>12</v>
      </c>
      <c r="H2300" t="s">
        <v>37719</v>
      </c>
      <c r="I2300" s="4">
        <v>45497</v>
      </c>
      <c r="J2300">
        <v>1</v>
      </c>
    </row>
    <row r="2301" spans="1:10" x14ac:dyDescent="0.3">
      <c r="A2301" t="s">
        <v>10126</v>
      </c>
      <c r="B2301" t="s">
        <v>429</v>
      </c>
      <c r="C2301" t="s">
        <v>30777</v>
      </c>
      <c r="D2301" s="4">
        <v>45496</v>
      </c>
      <c r="E2301" t="s">
        <v>39931</v>
      </c>
      <c r="F2301" t="s">
        <v>39932</v>
      </c>
      <c r="G2301" t="s">
        <v>12</v>
      </c>
      <c r="H2301" t="s">
        <v>37719</v>
      </c>
      <c r="I2301" s="4">
        <v>45497</v>
      </c>
      <c r="J2301">
        <v>1</v>
      </c>
    </row>
    <row r="2302" spans="1:10" x14ac:dyDescent="0.3">
      <c r="A2302" t="s">
        <v>10126</v>
      </c>
      <c r="B2302" t="s">
        <v>429</v>
      </c>
      <c r="C2302" t="s">
        <v>30777</v>
      </c>
      <c r="D2302" s="4">
        <v>45496</v>
      </c>
      <c r="E2302" t="s">
        <v>39933</v>
      </c>
      <c r="F2302" t="s">
        <v>39934</v>
      </c>
      <c r="G2302" t="s">
        <v>12</v>
      </c>
      <c r="H2302" t="s">
        <v>37719</v>
      </c>
      <c r="I2302" s="4">
        <v>45497</v>
      </c>
      <c r="J2302">
        <v>1</v>
      </c>
    </row>
    <row r="2303" spans="1:10" x14ac:dyDescent="0.3">
      <c r="A2303" t="s">
        <v>10126</v>
      </c>
      <c r="B2303" t="s">
        <v>429</v>
      </c>
      <c r="C2303" t="s">
        <v>30777</v>
      </c>
      <c r="D2303" s="4">
        <v>45496</v>
      </c>
      <c r="E2303" t="s">
        <v>39935</v>
      </c>
      <c r="F2303" t="s">
        <v>39936</v>
      </c>
      <c r="G2303" t="s">
        <v>12</v>
      </c>
      <c r="H2303" t="s">
        <v>37719</v>
      </c>
      <c r="I2303" s="4">
        <v>45497</v>
      </c>
      <c r="J2303">
        <v>1</v>
      </c>
    </row>
    <row r="2304" spans="1:10" x14ac:dyDescent="0.3">
      <c r="A2304" t="s">
        <v>10126</v>
      </c>
      <c r="B2304" t="s">
        <v>429</v>
      </c>
      <c r="C2304" t="s">
        <v>30777</v>
      </c>
      <c r="D2304" s="4">
        <v>45496</v>
      </c>
      <c r="E2304" t="s">
        <v>39937</v>
      </c>
      <c r="F2304" t="s">
        <v>39938</v>
      </c>
      <c r="G2304" t="s">
        <v>12</v>
      </c>
      <c r="H2304" t="s">
        <v>37719</v>
      </c>
      <c r="I2304" s="4">
        <v>45497</v>
      </c>
      <c r="J2304">
        <v>1</v>
      </c>
    </row>
    <row r="2305" spans="1:10" x14ac:dyDescent="0.3">
      <c r="A2305" t="s">
        <v>10126</v>
      </c>
      <c r="B2305" t="s">
        <v>429</v>
      </c>
      <c r="C2305" t="s">
        <v>30777</v>
      </c>
      <c r="D2305" s="4">
        <v>45496</v>
      </c>
      <c r="E2305" t="s">
        <v>39939</v>
      </c>
      <c r="F2305" t="s">
        <v>39940</v>
      </c>
      <c r="G2305" t="s">
        <v>12</v>
      </c>
      <c r="H2305" t="s">
        <v>37719</v>
      </c>
      <c r="I2305" s="4">
        <v>45497</v>
      </c>
      <c r="J2305">
        <v>1</v>
      </c>
    </row>
    <row r="2306" spans="1:10" x14ac:dyDescent="0.3">
      <c r="A2306" t="s">
        <v>10126</v>
      </c>
      <c r="B2306" t="s">
        <v>429</v>
      </c>
      <c r="C2306" t="s">
        <v>30777</v>
      </c>
      <c r="D2306" s="4">
        <v>45496</v>
      </c>
      <c r="E2306" t="s">
        <v>39941</v>
      </c>
      <c r="F2306" t="s">
        <v>106</v>
      </c>
      <c r="G2306" t="s">
        <v>12</v>
      </c>
      <c r="H2306" t="s">
        <v>37719</v>
      </c>
      <c r="I2306" s="4">
        <v>45497</v>
      </c>
      <c r="J2306">
        <v>1</v>
      </c>
    </row>
    <row r="2307" spans="1:10" x14ac:dyDescent="0.3">
      <c r="A2307" t="s">
        <v>10126</v>
      </c>
      <c r="B2307" t="s">
        <v>429</v>
      </c>
      <c r="C2307" t="s">
        <v>30777</v>
      </c>
      <c r="D2307" s="4">
        <v>45496</v>
      </c>
      <c r="E2307" t="s">
        <v>39942</v>
      </c>
      <c r="F2307" t="s">
        <v>39943</v>
      </c>
      <c r="G2307" t="s">
        <v>12</v>
      </c>
      <c r="H2307" t="s">
        <v>37719</v>
      </c>
      <c r="I2307" s="4">
        <v>45497</v>
      </c>
      <c r="J2307">
        <v>1</v>
      </c>
    </row>
    <row r="2308" spans="1:10" x14ac:dyDescent="0.3">
      <c r="A2308" t="s">
        <v>10126</v>
      </c>
      <c r="B2308" t="s">
        <v>429</v>
      </c>
      <c r="C2308" t="s">
        <v>30777</v>
      </c>
      <c r="D2308" s="4">
        <v>45496</v>
      </c>
      <c r="E2308" t="s">
        <v>39944</v>
      </c>
      <c r="F2308" t="s">
        <v>39945</v>
      </c>
      <c r="G2308" t="s">
        <v>12</v>
      </c>
      <c r="H2308" t="s">
        <v>37719</v>
      </c>
      <c r="I2308" s="4">
        <v>45497</v>
      </c>
      <c r="J2308">
        <v>1</v>
      </c>
    </row>
    <row r="2309" spans="1:10" x14ac:dyDescent="0.3">
      <c r="A2309" t="s">
        <v>10126</v>
      </c>
      <c r="B2309" t="s">
        <v>429</v>
      </c>
      <c r="C2309" t="s">
        <v>30777</v>
      </c>
      <c r="D2309" s="4">
        <v>45496</v>
      </c>
      <c r="E2309" t="s">
        <v>39946</v>
      </c>
      <c r="F2309" t="s">
        <v>39947</v>
      </c>
      <c r="G2309" t="s">
        <v>12</v>
      </c>
      <c r="H2309" t="s">
        <v>37719</v>
      </c>
      <c r="I2309" s="4">
        <v>45497</v>
      </c>
      <c r="J2309">
        <v>1</v>
      </c>
    </row>
    <row r="2310" spans="1:10" x14ac:dyDescent="0.3">
      <c r="A2310" t="s">
        <v>10126</v>
      </c>
      <c r="B2310" t="s">
        <v>429</v>
      </c>
      <c r="C2310" t="s">
        <v>30777</v>
      </c>
      <c r="D2310" s="4">
        <v>45496</v>
      </c>
      <c r="E2310" t="s">
        <v>39948</v>
      </c>
      <c r="F2310" t="s">
        <v>39949</v>
      </c>
      <c r="G2310" t="s">
        <v>12</v>
      </c>
      <c r="H2310" t="s">
        <v>37719</v>
      </c>
      <c r="I2310" s="4">
        <v>45497</v>
      </c>
      <c r="J2310">
        <v>1</v>
      </c>
    </row>
    <row r="2311" spans="1:10" x14ac:dyDescent="0.3">
      <c r="A2311" t="s">
        <v>10126</v>
      </c>
      <c r="B2311" t="s">
        <v>429</v>
      </c>
      <c r="C2311" t="s">
        <v>30777</v>
      </c>
      <c r="D2311" s="4">
        <v>45496</v>
      </c>
      <c r="E2311" t="s">
        <v>39950</v>
      </c>
      <c r="F2311" t="s">
        <v>39951</v>
      </c>
      <c r="G2311" t="s">
        <v>12</v>
      </c>
      <c r="H2311" t="s">
        <v>37719</v>
      </c>
      <c r="I2311" s="4">
        <v>45497</v>
      </c>
      <c r="J2311">
        <v>1</v>
      </c>
    </row>
    <row r="2312" spans="1:10" x14ac:dyDescent="0.3">
      <c r="A2312" t="s">
        <v>10126</v>
      </c>
      <c r="B2312" t="s">
        <v>429</v>
      </c>
      <c r="C2312" t="s">
        <v>30777</v>
      </c>
      <c r="D2312" s="4">
        <v>45496</v>
      </c>
      <c r="E2312" t="s">
        <v>39952</v>
      </c>
      <c r="G2312" t="s">
        <v>12</v>
      </c>
      <c r="H2312" t="s">
        <v>37719</v>
      </c>
      <c r="I2312" s="4">
        <v>45497</v>
      </c>
      <c r="J2312">
        <v>1</v>
      </c>
    </row>
    <row r="2313" spans="1:10" x14ac:dyDescent="0.3">
      <c r="A2313" t="s">
        <v>10126</v>
      </c>
      <c r="B2313" t="s">
        <v>429</v>
      </c>
      <c r="C2313" t="s">
        <v>30777</v>
      </c>
      <c r="D2313" s="4">
        <v>45496</v>
      </c>
      <c r="E2313" t="s">
        <v>39953</v>
      </c>
      <c r="F2313" t="s">
        <v>39954</v>
      </c>
      <c r="G2313" t="s">
        <v>12</v>
      </c>
      <c r="H2313" t="s">
        <v>37719</v>
      </c>
      <c r="I2313" s="4">
        <v>45497</v>
      </c>
      <c r="J2313">
        <v>1</v>
      </c>
    </row>
    <row r="2314" spans="1:10" x14ac:dyDescent="0.3">
      <c r="A2314" t="s">
        <v>10126</v>
      </c>
      <c r="B2314" t="s">
        <v>429</v>
      </c>
      <c r="C2314" t="s">
        <v>30777</v>
      </c>
      <c r="D2314" s="4">
        <v>45496</v>
      </c>
      <c r="E2314" t="s">
        <v>39955</v>
      </c>
      <c r="F2314" t="s">
        <v>39956</v>
      </c>
      <c r="G2314" t="s">
        <v>12</v>
      </c>
      <c r="H2314" t="s">
        <v>37719</v>
      </c>
      <c r="I2314" s="4">
        <v>45497</v>
      </c>
      <c r="J2314">
        <v>1</v>
      </c>
    </row>
    <row r="2315" spans="1:10" x14ac:dyDescent="0.3">
      <c r="A2315" t="s">
        <v>10126</v>
      </c>
      <c r="B2315" t="s">
        <v>429</v>
      </c>
      <c r="C2315" t="s">
        <v>30777</v>
      </c>
      <c r="D2315" s="4">
        <v>45496</v>
      </c>
      <c r="E2315" t="s">
        <v>39957</v>
      </c>
      <c r="F2315" t="s">
        <v>39958</v>
      </c>
      <c r="G2315" t="s">
        <v>12</v>
      </c>
      <c r="H2315" t="s">
        <v>37719</v>
      </c>
      <c r="I2315" s="4">
        <v>45497</v>
      </c>
      <c r="J2315">
        <v>1</v>
      </c>
    </row>
    <row r="2316" spans="1:10" x14ac:dyDescent="0.3">
      <c r="A2316" t="s">
        <v>10126</v>
      </c>
      <c r="B2316" t="s">
        <v>429</v>
      </c>
      <c r="C2316" t="s">
        <v>30777</v>
      </c>
      <c r="D2316" s="4">
        <v>45496</v>
      </c>
      <c r="E2316" t="s">
        <v>39959</v>
      </c>
      <c r="F2316" t="s">
        <v>39960</v>
      </c>
      <c r="G2316" t="s">
        <v>12</v>
      </c>
      <c r="H2316" t="s">
        <v>37719</v>
      </c>
      <c r="I2316" s="4">
        <v>45497</v>
      </c>
      <c r="J2316">
        <v>1</v>
      </c>
    </row>
    <row r="2317" spans="1:10" x14ac:dyDescent="0.3">
      <c r="A2317" t="s">
        <v>10126</v>
      </c>
      <c r="B2317" t="s">
        <v>429</v>
      </c>
      <c r="C2317" t="s">
        <v>30777</v>
      </c>
      <c r="D2317" s="4">
        <v>45496</v>
      </c>
      <c r="E2317" t="s">
        <v>39961</v>
      </c>
      <c r="F2317" t="s">
        <v>39962</v>
      </c>
      <c r="G2317" t="s">
        <v>12</v>
      </c>
      <c r="H2317" t="s">
        <v>37719</v>
      </c>
      <c r="I2317" s="4">
        <v>45497</v>
      </c>
      <c r="J2317">
        <v>1</v>
      </c>
    </row>
    <row r="2318" spans="1:10" x14ac:dyDescent="0.3">
      <c r="A2318" t="s">
        <v>10126</v>
      </c>
      <c r="B2318" t="s">
        <v>429</v>
      </c>
      <c r="C2318" t="s">
        <v>30777</v>
      </c>
      <c r="D2318" s="4">
        <v>45496</v>
      </c>
      <c r="E2318" t="s">
        <v>39963</v>
      </c>
      <c r="F2318" t="s">
        <v>39964</v>
      </c>
      <c r="G2318" t="s">
        <v>12</v>
      </c>
      <c r="H2318" t="s">
        <v>37719</v>
      </c>
      <c r="I2318" s="4">
        <v>45497</v>
      </c>
      <c r="J2318">
        <v>1</v>
      </c>
    </row>
    <row r="2319" spans="1:10" x14ac:dyDescent="0.3">
      <c r="A2319" t="s">
        <v>7</v>
      </c>
      <c r="B2319" t="s">
        <v>279</v>
      </c>
      <c r="C2319" t="s">
        <v>280</v>
      </c>
      <c r="D2319" s="4">
        <v>45497</v>
      </c>
      <c r="E2319" t="s">
        <v>36072</v>
      </c>
      <c r="F2319" t="s">
        <v>36073</v>
      </c>
      <c r="G2319" t="s">
        <v>12</v>
      </c>
      <c r="H2319" t="s">
        <v>39965</v>
      </c>
      <c r="I2319" s="4">
        <v>45503</v>
      </c>
      <c r="J2319">
        <v>6</v>
      </c>
    </row>
    <row r="2320" spans="1:10" x14ac:dyDescent="0.3">
      <c r="A2320" t="s">
        <v>7</v>
      </c>
      <c r="B2320" t="s">
        <v>279</v>
      </c>
      <c r="C2320" t="s">
        <v>280</v>
      </c>
      <c r="D2320" s="4">
        <v>45497</v>
      </c>
      <c r="E2320" t="s">
        <v>36074</v>
      </c>
      <c r="F2320" t="s">
        <v>36075</v>
      </c>
      <c r="G2320" t="s">
        <v>12</v>
      </c>
      <c r="H2320" t="s">
        <v>39966</v>
      </c>
      <c r="I2320" s="4">
        <v>45503</v>
      </c>
      <c r="J2320">
        <v>6</v>
      </c>
    </row>
    <row r="2321" spans="1:10" x14ac:dyDescent="0.3">
      <c r="A2321" t="s">
        <v>7</v>
      </c>
      <c r="B2321" t="s">
        <v>279</v>
      </c>
      <c r="C2321" t="s">
        <v>280</v>
      </c>
      <c r="D2321" s="4">
        <v>45497</v>
      </c>
      <c r="E2321" t="s">
        <v>36076</v>
      </c>
      <c r="F2321" t="s">
        <v>36077</v>
      </c>
      <c r="G2321" t="s">
        <v>12</v>
      </c>
      <c r="H2321" t="s">
        <v>39967</v>
      </c>
      <c r="I2321" s="4">
        <v>45503</v>
      </c>
      <c r="J2321">
        <v>6</v>
      </c>
    </row>
    <row r="2322" spans="1:10" x14ac:dyDescent="0.3">
      <c r="A2322" t="s">
        <v>7</v>
      </c>
      <c r="B2322" t="s">
        <v>279</v>
      </c>
      <c r="C2322" t="s">
        <v>280</v>
      </c>
      <c r="D2322" s="4">
        <v>45497</v>
      </c>
      <c r="E2322" t="s">
        <v>324</v>
      </c>
      <c r="F2322" t="s">
        <v>70</v>
      </c>
      <c r="G2322" t="s">
        <v>248</v>
      </c>
      <c r="I2322" s="4"/>
    </row>
    <row r="2323" spans="1:10" x14ac:dyDescent="0.3">
      <c r="A2323" t="s">
        <v>7</v>
      </c>
      <c r="B2323" t="s">
        <v>279</v>
      </c>
      <c r="C2323" t="s">
        <v>280</v>
      </c>
      <c r="D2323" s="4">
        <v>45497</v>
      </c>
      <c r="E2323" t="s">
        <v>36078</v>
      </c>
      <c r="F2323" t="s">
        <v>36079</v>
      </c>
      <c r="G2323" t="s">
        <v>12</v>
      </c>
      <c r="H2323" t="s">
        <v>39968</v>
      </c>
      <c r="I2323" s="4">
        <v>45503</v>
      </c>
      <c r="J2323">
        <v>6</v>
      </c>
    </row>
    <row r="2324" spans="1:10" x14ac:dyDescent="0.3">
      <c r="A2324" t="s">
        <v>7</v>
      </c>
      <c r="B2324" t="s">
        <v>429</v>
      </c>
      <c r="C2324" t="s">
        <v>952</v>
      </c>
      <c r="D2324" s="4">
        <v>45497</v>
      </c>
      <c r="E2324" t="s">
        <v>36080</v>
      </c>
      <c r="F2324" t="s">
        <v>36081</v>
      </c>
      <c r="G2324" t="s">
        <v>12</v>
      </c>
      <c r="H2324" t="s">
        <v>39969</v>
      </c>
      <c r="I2324" s="4">
        <v>45504</v>
      </c>
      <c r="J2324">
        <v>7</v>
      </c>
    </row>
    <row r="2325" spans="1:10" x14ac:dyDescent="0.3">
      <c r="A2325" t="s">
        <v>7</v>
      </c>
      <c r="B2325" t="s">
        <v>429</v>
      </c>
      <c r="C2325" t="s">
        <v>952</v>
      </c>
      <c r="D2325" s="4">
        <v>45497</v>
      </c>
      <c r="E2325" t="s">
        <v>1045</v>
      </c>
      <c r="F2325" t="s">
        <v>39970</v>
      </c>
      <c r="G2325" t="s">
        <v>248</v>
      </c>
      <c r="I2325" s="4"/>
    </row>
    <row r="2326" spans="1:10" x14ac:dyDescent="0.3">
      <c r="A2326" t="s">
        <v>7</v>
      </c>
      <c r="B2326" t="s">
        <v>429</v>
      </c>
      <c r="C2326" t="s">
        <v>1952</v>
      </c>
      <c r="D2326" s="4">
        <v>45497</v>
      </c>
      <c r="E2326" t="s">
        <v>36082</v>
      </c>
      <c r="F2326" t="s">
        <v>36083</v>
      </c>
      <c r="G2326" t="s">
        <v>12</v>
      </c>
      <c r="H2326" t="s">
        <v>39971</v>
      </c>
      <c r="I2326" s="4">
        <v>45498</v>
      </c>
      <c r="J2326">
        <v>1</v>
      </c>
    </row>
    <row r="2327" spans="1:10" x14ac:dyDescent="0.3">
      <c r="A2327" t="s">
        <v>7</v>
      </c>
      <c r="B2327" t="s">
        <v>429</v>
      </c>
      <c r="C2327" t="s">
        <v>1999</v>
      </c>
      <c r="D2327" s="4">
        <v>45497</v>
      </c>
      <c r="E2327" t="s">
        <v>36084</v>
      </c>
      <c r="F2327" t="s">
        <v>36085</v>
      </c>
      <c r="G2327" t="s">
        <v>12</v>
      </c>
      <c r="H2327" t="s">
        <v>39972</v>
      </c>
      <c r="I2327" s="4">
        <v>45503</v>
      </c>
      <c r="J2327">
        <v>6</v>
      </c>
    </row>
    <row r="2328" spans="1:10" x14ac:dyDescent="0.3">
      <c r="A2328" t="s">
        <v>7</v>
      </c>
      <c r="B2328" t="s">
        <v>429</v>
      </c>
      <c r="C2328" t="s">
        <v>2463</v>
      </c>
      <c r="D2328" s="4">
        <v>45497</v>
      </c>
      <c r="E2328" t="s">
        <v>36086</v>
      </c>
      <c r="F2328" t="s">
        <v>36087</v>
      </c>
      <c r="G2328" t="s">
        <v>12</v>
      </c>
      <c r="H2328" t="s">
        <v>38657</v>
      </c>
      <c r="I2328" s="4">
        <v>45503</v>
      </c>
      <c r="J2328">
        <v>6</v>
      </c>
    </row>
    <row r="2329" spans="1:10" x14ac:dyDescent="0.3">
      <c r="A2329" t="s">
        <v>7</v>
      </c>
      <c r="B2329" t="s">
        <v>429</v>
      </c>
      <c r="C2329" t="s">
        <v>2936</v>
      </c>
      <c r="D2329" s="4">
        <v>45497</v>
      </c>
      <c r="E2329" t="s">
        <v>1598</v>
      </c>
      <c r="F2329" t="s">
        <v>36088</v>
      </c>
      <c r="G2329" t="s">
        <v>12</v>
      </c>
      <c r="H2329" t="s">
        <v>39973</v>
      </c>
      <c r="I2329" s="4">
        <v>45503</v>
      </c>
      <c r="J2329">
        <v>6</v>
      </c>
    </row>
    <row r="2330" spans="1:10" x14ac:dyDescent="0.3">
      <c r="A2330" t="s">
        <v>7</v>
      </c>
      <c r="B2330" t="s">
        <v>429</v>
      </c>
      <c r="C2330" t="s">
        <v>2936</v>
      </c>
      <c r="D2330" s="4">
        <v>45497</v>
      </c>
      <c r="E2330" t="s">
        <v>36089</v>
      </c>
      <c r="F2330" t="s">
        <v>36090</v>
      </c>
      <c r="G2330" t="s">
        <v>12</v>
      </c>
      <c r="I2330" s="4"/>
    </row>
    <row r="2331" spans="1:10" x14ac:dyDescent="0.3">
      <c r="A2331" t="s">
        <v>7</v>
      </c>
      <c r="B2331" t="s">
        <v>429</v>
      </c>
      <c r="C2331" t="s">
        <v>3079</v>
      </c>
      <c r="D2331" s="4">
        <v>45497</v>
      </c>
      <c r="E2331" t="s">
        <v>36091</v>
      </c>
      <c r="F2331" t="s">
        <v>36092</v>
      </c>
      <c r="G2331" t="s">
        <v>12</v>
      </c>
      <c r="H2331" t="s">
        <v>39974</v>
      </c>
      <c r="I2331" s="4">
        <v>45497</v>
      </c>
      <c r="J2331">
        <v>0</v>
      </c>
    </row>
    <row r="2332" spans="1:10" x14ac:dyDescent="0.3">
      <c r="A2332" t="s">
        <v>7</v>
      </c>
      <c r="B2332" t="s">
        <v>429</v>
      </c>
      <c r="C2332" t="s">
        <v>3079</v>
      </c>
      <c r="D2332" s="4">
        <v>45497</v>
      </c>
      <c r="E2332" t="s">
        <v>36093</v>
      </c>
      <c r="F2332" t="s">
        <v>36094</v>
      </c>
      <c r="G2332" t="s">
        <v>12</v>
      </c>
      <c r="H2332" t="s">
        <v>39975</v>
      </c>
      <c r="I2332" s="4">
        <v>45497</v>
      </c>
      <c r="J2332">
        <v>0</v>
      </c>
    </row>
    <row r="2333" spans="1:10" x14ac:dyDescent="0.3">
      <c r="A2333" t="s">
        <v>7</v>
      </c>
      <c r="B2333" t="s">
        <v>429</v>
      </c>
      <c r="C2333" t="s">
        <v>3079</v>
      </c>
      <c r="D2333" s="4">
        <v>45497</v>
      </c>
      <c r="E2333" t="s">
        <v>36095</v>
      </c>
      <c r="F2333" t="s">
        <v>36096</v>
      </c>
      <c r="G2333" t="s">
        <v>12</v>
      </c>
      <c r="H2333" t="s">
        <v>39976</v>
      </c>
      <c r="I2333" s="4">
        <v>45497</v>
      </c>
      <c r="J2333">
        <v>0</v>
      </c>
    </row>
    <row r="2334" spans="1:10" x14ac:dyDescent="0.3">
      <c r="A2334" t="s">
        <v>7</v>
      </c>
      <c r="B2334" t="s">
        <v>429</v>
      </c>
      <c r="C2334" t="s">
        <v>4734</v>
      </c>
      <c r="D2334" s="4">
        <v>45497</v>
      </c>
      <c r="E2334" t="s">
        <v>36097</v>
      </c>
      <c r="F2334" t="s">
        <v>36098</v>
      </c>
      <c r="G2334" t="s">
        <v>12</v>
      </c>
      <c r="H2334" t="s">
        <v>39977</v>
      </c>
      <c r="I2334" s="4">
        <v>45505</v>
      </c>
      <c r="J2334">
        <v>8</v>
      </c>
    </row>
    <row r="2335" spans="1:10" x14ac:dyDescent="0.3">
      <c r="A2335" t="s">
        <v>7</v>
      </c>
      <c r="B2335" t="s">
        <v>429</v>
      </c>
      <c r="C2335" t="s">
        <v>4734</v>
      </c>
      <c r="D2335" s="4">
        <v>45497</v>
      </c>
      <c r="E2335" t="s">
        <v>36099</v>
      </c>
      <c r="F2335" t="s">
        <v>36100</v>
      </c>
      <c r="G2335" t="s">
        <v>12</v>
      </c>
      <c r="H2335" t="s">
        <v>39978</v>
      </c>
      <c r="I2335" s="4">
        <v>45505</v>
      </c>
      <c r="J2335">
        <v>8</v>
      </c>
    </row>
    <row r="2336" spans="1:10" x14ac:dyDescent="0.3">
      <c r="A2336" t="s">
        <v>7</v>
      </c>
      <c r="B2336" t="s">
        <v>429</v>
      </c>
      <c r="C2336" t="s">
        <v>4734</v>
      </c>
      <c r="D2336" s="4">
        <v>45497</v>
      </c>
      <c r="E2336" t="s">
        <v>36101</v>
      </c>
      <c r="F2336" t="s">
        <v>36102</v>
      </c>
      <c r="G2336" t="s">
        <v>12</v>
      </c>
      <c r="H2336" t="s">
        <v>39979</v>
      </c>
      <c r="I2336" s="4">
        <v>45505</v>
      </c>
      <c r="J2336">
        <v>8</v>
      </c>
    </row>
    <row r="2337" spans="1:10" x14ac:dyDescent="0.3">
      <c r="A2337" t="s">
        <v>7</v>
      </c>
      <c r="B2337" t="s">
        <v>429</v>
      </c>
      <c r="C2337" t="s">
        <v>4734</v>
      </c>
      <c r="D2337" s="4">
        <v>45497</v>
      </c>
      <c r="E2337" t="s">
        <v>33630</v>
      </c>
      <c r="G2337" t="s">
        <v>75</v>
      </c>
      <c r="H2337" t="s">
        <v>39403</v>
      </c>
      <c r="I2337" s="4">
        <v>45505</v>
      </c>
      <c r="J2337">
        <v>8</v>
      </c>
    </row>
    <row r="2338" spans="1:10" x14ac:dyDescent="0.3">
      <c r="A2338" t="s">
        <v>7</v>
      </c>
      <c r="B2338" t="s">
        <v>429</v>
      </c>
      <c r="C2338" t="s">
        <v>4734</v>
      </c>
      <c r="D2338" s="4">
        <v>45497</v>
      </c>
      <c r="E2338" t="s">
        <v>2060</v>
      </c>
      <c r="F2338" t="s">
        <v>36103</v>
      </c>
      <c r="G2338" t="s">
        <v>12</v>
      </c>
      <c r="H2338" t="s">
        <v>39980</v>
      </c>
      <c r="I2338" s="4">
        <v>45505</v>
      </c>
      <c r="J2338">
        <v>8</v>
      </c>
    </row>
    <row r="2339" spans="1:10" x14ac:dyDescent="0.3">
      <c r="A2339" t="s">
        <v>7</v>
      </c>
      <c r="B2339" t="s">
        <v>429</v>
      </c>
      <c r="C2339" t="s">
        <v>4912</v>
      </c>
      <c r="D2339" s="4">
        <v>45497</v>
      </c>
      <c r="E2339" t="s">
        <v>36104</v>
      </c>
      <c r="F2339" t="s">
        <v>36105</v>
      </c>
      <c r="G2339" t="s">
        <v>12</v>
      </c>
      <c r="H2339" t="s">
        <v>39981</v>
      </c>
      <c r="I2339" s="4">
        <v>45504</v>
      </c>
      <c r="J2339">
        <v>7</v>
      </c>
    </row>
    <row r="2340" spans="1:10" x14ac:dyDescent="0.3">
      <c r="A2340" t="s">
        <v>7</v>
      </c>
      <c r="B2340" t="s">
        <v>429</v>
      </c>
      <c r="C2340" t="s">
        <v>4912</v>
      </c>
      <c r="D2340" s="4">
        <v>45497</v>
      </c>
      <c r="E2340" t="s">
        <v>36106</v>
      </c>
      <c r="F2340" t="s">
        <v>338</v>
      </c>
      <c r="G2340" t="s">
        <v>12</v>
      </c>
      <c r="H2340" t="s">
        <v>39982</v>
      </c>
      <c r="I2340" s="4">
        <v>45504</v>
      </c>
      <c r="J2340">
        <v>7</v>
      </c>
    </row>
    <row r="2341" spans="1:10" x14ac:dyDescent="0.3">
      <c r="A2341" t="s">
        <v>7</v>
      </c>
      <c r="B2341" t="s">
        <v>429</v>
      </c>
      <c r="C2341" t="s">
        <v>5041</v>
      </c>
      <c r="D2341" s="4">
        <v>45497</v>
      </c>
      <c r="E2341" t="s">
        <v>36107</v>
      </c>
      <c r="F2341" t="s">
        <v>36108</v>
      </c>
      <c r="G2341" t="s">
        <v>12</v>
      </c>
      <c r="H2341" t="s">
        <v>39983</v>
      </c>
      <c r="I2341" s="4">
        <v>45504</v>
      </c>
      <c r="J2341">
        <v>7</v>
      </c>
    </row>
    <row r="2342" spans="1:10" x14ac:dyDescent="0.3">
      <c r="A2342" t="s">
        <v>7</v>
      </c>
      <c r="B2342" t="s">
        <v>429</v>
      </c>
      <c r="C2342" t="s">
        <v>5712</v>
      </c>
      <c r="D2342" s="4">
        <v>45497</v>
      </c>
      <c r="E2342" t="s">
        <v>36109</v>
      </c>
      <c r="F2342" t="s">
        <v>36110</v>
      </c>
      <c r="G2342" t="s">
        <v>12</v>
      </c>
      <c r="I2342" s="4"/>
    </row>
    <row r="2343" spans="1:10" x14ac:dyDescent="0.3">
      <c r="A2343" t="s">
        <v>7</v>
      </c>
      <c r="B2343" t="s">
        <v>429</v>
      </c>
      <c r="C2343" t="s">
        <v>5712</v>
      </c>
      <c r="D2343" s="4">
        <v>45497</v>
      </c>
      <c r="E2343" t="s">
        <v>36111</v>
      </c>
      <c r="F2343" t="s">
        <v>36112</v>
      </c>
      <c r="G2343" t="s">
        <v>12</v>
      </c>
      <c r="I2343" s="4"/>
    </row>
    <row r="2344" spans="1:10" x14ac:dyDescent="0.3">
      <c r="A2344" t="s">
        <v>7</v>
      </c>
      <c r="B2344" t="s">
        <v>429</v>
      </c>
      <c r="C2344" t="s">
        <v>5712</v>
      </c>
      <c r="D2344" s="4">
        <v>45497</v>
      </c>
      <c r="E2344" t="s">
        <v>36113</v>
      </c>
      <c r="F2344" t="s">
        <v>36114</v>
      </c>
      <c r="G2344" t="s">
        <v>12</v>
      </c>
      <c r="I2344" s="4"/>
    </row>
    <row r="2345" spans="1:10" x14ac:dyDescent="0.3">
      <c r="A2345" t="s">
        <v>7</v>
      </c>
      <c r="B2345" t="s">
        <v>429</v>
      </c>
      <c r="C2345" t="s">
        <v>5712</v>
      </c>
      <c r="D2345" s="4">
        <v>45497</v>
      </c>
      <c r="E2345" t="s">
        <v>36115</v>
      </c>
      <c r="F2345" t="s">
        <v>36116</v>
      </c>
      <c r="G2345" t="s">
        <v>12</v>
      </c>
      <c r="I2345" s="4"/>
    </row>
    <row r="2346" spans="1:10" x14ac:dyDescent="0.3">
      <c r="A2346" t="s">
        <v>7</v>
      </c>
      <c r="B2346" t="s">
        <v>429</v>
      </c>
      <c r="C2346" t="s">
        <v>6349</v>
      </c>
      <c r="D2346" s="4">
        <v>45497</v>
      </c>
      <c r="E2346" t="s">
        <v>36117</v>
      </c>
      <c r="F2346" t="s">
        <v>36118</v>
      </c>
      <c r="G2346" t="s">
        <v>12</v>
      </c>
      <c r="H2346" t="s">
        <v>39984</v>
      </c>
      <c r="I2346" s="4">
        <v>45504</v>
      </c>
      <c r="J2346">
        <v>7</v>
      </c>
    </row>
    <row r="2347" spans="1:10" x14ac:dyDescent="0.3">
      <c r="A2347" t="s">
        <v>7</v>
      </c>
      <c r="B2347" t="s">
        <v>6576</v>
      </c>
      <c r="C2347" t="s">
        <v>6577</v>
      </c>
      <c r="D2347" s="4">
        <v>45497</v>
      </c>
      <c r="E2347" t="s">
        <v>36119</v>
      </c>
      <c r="F2347" t="s">
        <v>36120</v>
      </c>
      <c r="G2347" t="s">
        <v>12</v>
      </c>
      <c r="H2347" t="s">
        <v>39985</v>
      </c>
      <c r="I2347" s="4">
        <v>45504</v>
      </c>
      <c r="J2347">
        <v>7</v>
      </c>
    </row>
    <row r="2348" spans="1:10" x14ac:dyDescent="0.3">
      <c r="A2348" t="s">
        <v>7</v>
      </c>
      <c r="B2348" t="s">
        <v>429</v>
      </c>
      <c r="C2348" t="s">
        <v>29386</v>
      </c>
      <c r="D2348" s="4">
        <v>45497</v>
      </c>
      <c r="E2348" t="s">
        <v>36121</v>
      </c>
      <c r="F2348" t="s">
        <v>36122</v>
      </c>
      <c r="G2348" t="s">
        <v>12</v>
      </c>
      <c r="H2348" t="s">
        <v>39624</v>
      </c>
      <c r="I2348" s="4">
        <v>45502</v>
      </c>
      <c r="J2348">
        <v>5</v>
      </c>
    </row>
    <row r="2349" spans="1:10" x14ac:dyDescent="0.3">
      <c r="A2349" t="s">
        <v>7</v>
      </c>
      <c r="B2349" t="s">
        <v>6859</v>
      </c>
      <c r="C2349" t="s">
        <v>6860</v>
      </c>
      <c r="D2349" s="4">
        <v>45497</v>
      </c>
      <c r="E2349" t="s">
        <v>36123</v>
      </c>
      <c r="F2349" t="s">
        <v>595</v>
      </c>
      <c r="G2349" t="s">
        <v>12</v>
      </c>
      <c r="H2349" t="s">
        <v>39986</v>
      </c>
      <c r="I2349" s="4">
        <v>45504</v>
      </c>
      <c r="J2349">
        <v>7</v>
      </c>
    </row>
    <row r="2350" spans="1:10" x14ac:dyDescent="0.3">
      <c r="A2350" t="s">
        <v>7</v>
      </c>
      <c r="B2350" t="s">
        <v>429</v>
      </c>
      <c r="C2350" t="s">
        <v>29466</v>
      </c>
      <c r="D2350" s="4">
        <v>45497</v>
      </c>
      <c r="E2350" t="s">
        <v>36124</v>
      </c>
      <c r="F2350" t="s">
        <v>36125</v>
      </c>
      <c r="G2350" t="s">
        <v>12</v>
      </c>
      <c r="I2350" s="4"/>
    </row>
    <row r="2351" spans="1:10" x14ac:dyDescent="0.3">
      <c r="A2351" t="s">
        <v>7</v>
      </c>
      <c r="B2351" t="s">
        <v>429</v>
      </c>
      <c r="C2351" t="s">
        <v>29466</v>
      </c>
      <c r="D2351" s="4">
        <v>45497</v>
      </c>
      <c r="E2351" t="s">
        <v>36126</v>
      </c>
      <c r="F2351" t="s">
        <v>36127</v>
      </c>
      <c r="G2351" t="s">
        <v>12</v>
      </c>
      <c r="I2351" s="4"/>
    </row>
    <row r="2352" spans="1:10" x14ac:dyDescent="0.3">
      <c r="A2352" t="s">
        <v>7</v>
      </c>
      <c r="B2352" t="s">
        <v>429</v>
      </c>
      <c r="C2352" t="s">
        <v>29878</v>
      </c>
      <c r="D2352" s="4">
        <v>45497</v>
      </c>
      <c r="E2352" t="s">
        <v>12812</v>
      </c>
      <c r="F2352" t="s">
        <v>36128</v>
      </c>
      <c r="G2352" t="s">
        <v>12</v>
      </c>
      <c r="H2352" t="s">
        <v>39987</v>
      </c>
      <c r="I2352" s="4">
        <v>45498</v>
      </c>
      <c r="J2352">
        <v>1</v>
      </c>
    </row>
    <row r="2353" spans="1:10" x14ac:dyDescent="0.3">
      <c r="A2353" t="s">
        <v>7</v>
      </c>
      <c r="B2353" t="s">
        <v>429</v>
      </c>
      <c r="C2353" t="s">
        <v>29878</v>
      </c>
      <c r="D2353" s="4">
        <v>45497</v>
      </c>
      <c r="E2353" t="s">
        <v>36129</v>
      </c>
      <c r="F2353" t="s">
        <v>36130</v>
      </c>
      <c r="G2353" t="s">
        <v>12</v>
      </c>
      <c r="H2353" t="s">
        <v>39988</v>
      </c>
      <c r="I2353" s="4">
        <v>45498</v>
      </c>
      <c r="J2353">
        <v>1</v>
      </c>
    </row>
    <row r="2354" spans="1:10" x14ac:dyDescent="0.3">
      <c r="A2354" t="s">
        <v>7</v>
      </c>
      <c r="B2354" t="s">
        <v>429</v>
      </c>
      <c r="C2354" t="s">
        <v>29878</v>
      </c>
      <c r="D2354" s="4">
        <v>45497</v>
      </c>
      <c r="E2354" t="s">
        <v>36131</v>
      </c>
      <c r="G2354" t="s">
        <v>12</v>
      </c>
      <c r="H2354" t="s">
        <v>39989</v>
      </c>
      <c r="I2354" s="4">
        <v>45498</v>
      </c>
      <c r="J2354">
        <v>1</v>
      </c>
    </row>
    <row r="2355" spans="1:10" x14ac:dyDescent="0.3">
      <c r="A2355" t="s">
        <v>7</v>
      </c>
      <c r="B2355" t="s">
        <v>6859</v>
      </c>
      <c r="C2355" t="s">
        <v>7330</v>
      </c>
      <c r="D2355" s="4">
        <v>45497</v>
      </c>
      <c r="E2355" t="s">
        <v>34369</v>
      </c>
      <c r="F2355" t="s">
        <v>36132</v>
      </c>
      <c r="G2355" t="s">
        <v>12</v>
      </c>
      <c r="H2355" t="s">
        <v>37637</v>
      </c>
      <c r="I2355" s="4">
        <v>45498</v>
      </c>
      <c r="J2355">
        <v>1</v>
      </c>
    </row>
    <row r="2356" spans="1:10" x14ac:dyDescent="0.3">
      <c r="A2356" t="s">
        <v>10126</v>
      </c>
      <c r="B2356" t="s">
        <v>6586</v>
      </c>
      <c r="C2356" t="s">
        <v>10127</v>
      </c>
      <c r="D2356" s="4">
        <v>45497</v>
      </c>
      <c r="E2356" t="s">
        <v>2459</v>
      </c>
      <c r="G2356" t="s">
        <v>12</v>
      </c>
      <c r="H2356" t="s">
        <v>39990</v>
      </c>
      <c r="I2356" s="4">
        <v>45501</v>
      </c>
      <c r="J2356">
        <v>4</v>
      </c>
    </row>
    <row r="2357" spans="1:10" x14ac:dyDescent="0.3">
      <c r="A2357" t="s">
        <v>10126</v>
      </c>
      <c r="B2357" t="s">
        <v>6586</v>
      </c>
      <c r="C2357" t="s">
        <v>10322</v>
      </c>
      <c r="D2357" s="4">
        <v>45497</v>
      </c>
      <c r="E2357" t="s">
        <v>36133</v>
      </c>
      <c r="F2357" t="s">
        <v>36134</v>
      </c>
      <c r="G2357" t="s">
        <v>40</v>
      </c>
      <c r="H2357" t="s">
        <v>39991</v>
      </c>
      <c r="I2357" s="4">
        <v>45505</v>
      </c>
      <c r="J2357">
        <v>8</v>
      </c>
    </row>
    <row r="2358" spans="1:10" x14ac:dyDescent="0.3">
      <c r="A2358" t="s">
        <v>10126</v>
      </c>
      <c r="B2358" t="s">
        <v>6586</v>
      </c>
      <c r="C2358" t="s">
        <v>10322</v>
      </c>
      <c r="D2358" s="4">
        <v>45497</v>
      </c>
      <c r="E2358" t="s">
        <v>36135</v>
      </c>
      <c r="F2358" t="s">
        <v>36136</v>
      </c>
      <c r="G2358" t="s">
        <v>12</v>
      </c>
      <c r="H2358" t="s">
        <v>39992</v>
      </c>
      <c r="I2358" s="4">
        <v>45504</v>
      </c>
      <c r="J2358">
        <v>7</v>
      </c>
    </row>
    <row r="2359" spans="1:10" x14ac:dyDescent="0.3">
      <c r="A2359" t="s">
        <v>10126</v>
      </c>
      <c r="B2359" t="s">
        <v>6586</v>
      </c>
      <c r="C2359" t="s">
        <v>10322</v>
      </c>
      <c r="D2359" s="4">
        <v>45497</v>
      </c>
      <c r="E2359" t="s">
        <v>36137</v>
      </c>
      <c r="F2359" t="s">
        <v>168</v>
      </c>
      <c r="G2359" t="s">
        <v>12</v>
      </c>
      <c r="H2359" t="s">
        <v>39993</v>
      </c>
      <c r="I2359" s="4">
        <v>45504</v>
      </c>
      <c r="J2359">
        <v>7</v>
      </c>
    </row>
    <row r="2360" spans="1:10" x14ac:dyDescent="0.3">
      <c r="A2360" t="s">
        <v>10777</v>
      </c>
      <c r="B2360" t="s">
        <v>429</v>
      </c>
      <c r="C2360" t="s">
        <v>11256</v>
      </c>
      <c r="D2360" s="4">
        <v>45497</v>
      </c>
      <c r="E2360" t="s">
        <v>36138</v>
      </c>
      <c r="F2360" t="s">
        <v>36139</v>
      </c>
      <c r="G2360" t="s">
        <v>12</v>
      </c>
      <c r="I2360" s="4"/>
    </row>
    <row r="2361" spans="1:10" x14ac:dyDescent="0.3">
      <c r="A2361" t="s">
        <v>10777</v>
      </c>
      <c r="B2361" t="s">
        <v>429</v>
      </c>
      <c r="C2361" t="s">
        <v>11256</v>
      </c>
      <c r="D2361" s="4">
        <v>45497</v>
      </c>
      <c r="E2361" t="s">
        <v>36140</v>
      </c>
      <c r="F2361" t="s">
        <v>36141</v>
      </c>
      <c r="G2361" t="s">
        <v>12</v>
      </c>
      <c r="I2361" s="4"/>
    </row>
    <row r="2362" spans="1:10" x14ac:dyDescent="0.3">
      <c r="A2362" t="s">
        <v>12197</v>
      </c>
      <c r="B2362" t="s">
        <v>6586</v>
      </c>
      <c r="C2362" t="s">
        <v>12397</v>
      </c>
      <c r="D2362" s="4">
        <v>45497</v>
      </c>
      <c r="E2362" t="s">
        <v>40846</v>
      </c>
      <c r="F2362" t="s">
        <v>4368</v>
      </c>
      <c r="G2362" t="s">
        <v>12</v>
      </c>
      <c r="I2362" s="4"/>
    </row>
    <row r="2363" spans="1:10" x14ac:dyDescent="0.3">
      <c r="A2363" t="s">
        <v>12197</v>
      </c>
      <c r="B2363" t="s">
        <v>6859</v>
      </c>
      <c r="C2363" t="s">
        <v>12620</v>
      </c>
      <c r="D2363" s="4">
        <v>45497</v>
      </c>
      <c r="E2363" t="s">
        <v>36142</v>
      </c>
      <c r="F2363" t="s">
        <v>36143</v>
      </c>
      <c r="G2363" t="s">
        <v>12</v>
      </c>
      <c r="H2363" t="s">
        <v>39994</v>
      </c>
      <c r="I2363" s="4">
        <v>45504</v>
      </c>
      <c r="J2363">
        <v>7</v>
      </c>
    </row>
    <row r="2364" spans="1:10" x14ac:dyDescent="0.3">
      <c r="A2364" t="s">
        <v>10126</v>
      </c>
      <c r="B2364" t="s">
        <v>429</v>
      </c>
      <c r="C2364" t="s">
        <v>12914</v>
      </c>
      <c r="D2364" s="4">
        <v>45497</v>
      </c>
      <c r="E2364" t="s">
        <v>34788</v>
      </c>
      <c r="F2364" t="s">
        <v>36144</v>
      </c>
      <c r="G2364" t="s">
        <v>12</v>
      </c>
      <c r="H2364" t="s">
        <v>39995</v>
      </c>
      <c r="I2364" s="4">
        <v>45504</v>
      </c>
      <c r="J2364">
        <v>7</v>
      </c>
    </row>
    <row r="2365" spans="1:10" x14ac:dyDescent="0.3">
      <c r="A2365" t="s">
        <v>10126</v>
      </c>
      <c r="B2365" t="s">
        <v>429</v>
      </c>
      <c r="C2365" t="s">
        <v>12914</v>
      </c>
      <c r="D2365" s="4">
        <v>45497</v>
      </c>
      <c r="E2365" t="s">
        <v>36145</v>
      </c>
      <c r="F2365" t="s">
        <v>36146</v>
      </c>
      <c r="G2365" t="s">
        <v>12</v>
      </c>
      <c r="H2365" t="s">
        <v>39996</v>
      </c>
      <c r="I2365" s="4">
        <v>45504</v>
      </c>
      <c r="J2365">
        <v>7</v>
      </c>
    </row>
    <row r="2366" spans="1:10" x14ac:dyDescent="0.3">
      <c r="A2366" t="s">
        <v>10126</v>
      </c>
      <c r="B2366" t="s">
        <v>429</v>
      </c>
      <c r="C2366" t="s">
        <v>12914</v>
      </c>
      <c r="D2366" s="4">
        <v>45497</v>
      </c>
      <c r="E2366" t="s">
        <v>36147</v>
      </c>
      <c r="F2366" t="s">
        <v>36148</v>
      </c>
      <c r="G2366" t="s">
        <v>12</v>
      </c>
      <c r="H2366" t="s">
        <v>39997</v>
      </c>
      <c r="I2366" s="4">
        <v>45504</v>
      </c>
      <c r="J2366">
        <v>7</v>
      </c>
    </row>
    <row r="2367" spans="1:10" x14ac:dyDescent="0.3">
      <c r="A2367" t="s">
        <v>10126</v>
      </c>
      <c r="B2367" t="s">
        <v>429</v>
      </c>
      <c r="C2367" t="s">
        <v>12914</v>
      </c>
      <c r="D2367" s="4">
        <v>45497</v>
      </c>
      <c r="E2367" t="s">
        <v>36149</v>
      </c>
      <c r="F2367" t="s">
        <v>36150</v>
      </c>
      <c r="G2367" t="s">
        <v>12</v>
      </c>
      <c r="H2367" t="s">
        <v>39998</v>
      </c>
      <c r="I2367" s="4">
        <v>45504</v>
      </c>
      <c r="J2367">
        <v>7</v>
      </c>
    </row>
    <row r="2368" spans="1:10" x14ac:dyDescent="0.3">
      <c r="A2368" t="s">
        <v>10126</v>
      </c>
      <c r="B2368" t="s">
        <v>429</v>
      </c>
      <c r="C2368" t="s">
        <v>12914</v>
      </c>
      <c r="D2368" s="4">
        <v>45497</v>
      </c>
      <c r="E2368" t="s">
        <v>36151</v>
      </c>
      <c r="F2368" t="s">
        <v>36152</v>
      </c>
      <c r="G2368" t="s">
        <v>12</v>
      </c>
      <c r="H2368" t="s">
        <v>39999</v>
      </c>
      <c r="I2368" s="4">
        <v>45504</v>
      </c>
      <c r="J2368">
        <v>7</v>
      </c>
    </row>
    <row r="2369" spans="1:10" x14ac:dyDescent="0.3">
      <c r="A2369" t="s">
        <v>10126</v>
      </c>
      <c r="B2369" t="s">
        <v>429</v>
      </c>
      <c r="C2369" t="s">
        <v>14303</v>
      </c>
      <c r="D2369" s="4">
        <v>45497</v>
      </c>
      <c r="E2369" t="s">
        <v>12741</v>
      </c>
      <c r="F2369" t="s">
        <v>36153</v>
      </c>
      <c r="G2369" t="s">
        <v>12</v>
      </c>
      <c r="I2369" s="4"/>
    </row>
    <row r="2370" spans="1:10" x14ac:dyDescent="0.3">
      <c r="A2370" t="s">
        <v>10126</v>
      </c>
      <c r="B2370" t="s">
        <v>429</v>
      </c>
      <c r="C2370" t="s">
        <v>29976</v>
      </c>
      <c r="D2370" s="4">
        <v>45497</v>
      </c>
      <c r="E2370" t="s">
        <v>36154</v>
      </c>
      <c r="F2370" t="s">
        <v>36155</v>
      </c>
      <c r="G2370" t="s">
        <v>40</v>
      </c>
      <c r="H2370" t="s">
        <v>40000</v>
      </c>
      <c r="I2370" s="4">
        <v>45498</v>
      </c>
      <c r="J2370">
        <v>1</v>
      </c>
    </row>
    <row r="2371" spans="1:10" x14ac:dyDescent="0.3">
      <c r="A2371" t="s">
        <v>10126</v>
      </c>
      <c r="B2371" t="s">
        <v>429</v>
      </c>
      <c r="C2371" t="s">
        <v>29976</v>
      </c>
      <c r="D2371" s="4">
        <v>45497</v>
      </c>
      <c r="E2371" t="s">
        <v>36156</v>
      </c>
      <c r="F2371" t="s">
        <v>36157</v>
      </c>
      <c r="G2371" t="s">
        <v>12</v>
      </c>
      <c r="H2371" t="s">
        <v>40001</v>
      </c>
      <c r="I2371" s="4">
        <v>45498</v>
      </c>
      <c r="J2371">
        <v>1</v>
      </c>
    </row>
    <row r="2372" spans="1:10" x14ac:dyDescent="0.3">
      <c r="A2372" t="s">
        <v>10126</v>
      </c>
      <c r="B2372" t="s">
        <v>429</v>
      </c>
      <c r="C2372" t="s">
        <v>29976</v>
      </c>
      <c r="D2372" s="4">
        <v>45497</v>
      </c>
      <c r="E2372" t="s">
        <v>36158</v>
      </c>
      <c r="F2372" t="s">
        <v>36159</v>
      </c>
      <c r="G2372" t="s">
        <v>12</v>
      </c>
      <c r="H2372" t="s">
        <v>40002</v>
      </c>
      <c r="I2372" s="4">
        <v>45497</v>
      </c>
      <c r="J2372">
        <v>0</v>
      </c>
    </row>
    <row r="2373" spans="1:10" x14ac:dyDescent="0.3">
      <c r="A2373" t="s">
        <v>10126</v>
      </c>
      <c r="B2373" t="s">
        <v>429</v>
      </c>
      <c r="C2373" t="s">
        <v>29976</v>
      </c>
      <c r="D2373" s="4">
        <v>45497</v>
      </c>
      <c r="E2373" t="s">
        <v>36160</v>
      </c>
      <c r="F2373" t="s">
        <v>36161</v>
      </c>
      <c r="G2373" t="s">
        <v>12</v>
      </c>
      <c r="H2373" t="s">
        <v>40003</v>
      </c>
      <c r="I2373" s="4">
        <v>45497</v>
      </c>
      <c r="J2373">
        <v>0</v>
      </c>
    </row>
    <row r="2374" spans="1:10" x14ac:dyDescent="0.3">
      <c r="A2374" t="s">
        <v>10126</v>
      </c>
      <c r="B2374" t="s">
        <v>429</v>
      </c>
      <c r="C2374" t="s">
        <v>30170</v>
      </c>
      <c r="D2374" s="4">
        <v>45497</v>
      </c>
      <c r="E2374" t="s">
        <v>36162</v>
      </c>
      <c r="F2374" t="s">
        <v>36163</v>
      </c>
      <c r="G2374" t="s">
        <v>12</v>
      </c>
      <c r="H2374" t="s">
        <v>40004</v>
      </c>
      <c r="I2374" s="4">
        <v>45498</v>
      </c>
      <c r="J2374">
        <v>1</v>
      </c>
    </row>
    <row r="2375" spans="1:10" x14ac:dyDescent="0.3">
      <c r="A2375" t="s">
        <v>10126</v>
      </c>
      <c r="B2375" t="s">
        <v>429</v>
      </c>
      <c r="C2375" t="s">
        <v>30170</v>
      </c>
      <c r="D2375" s="4">
        <v>45497</v>
      </c>
      <c r="E2375" t="s">
        <v>36164</v>
      </c>
      <c r="F2375" t="s">
        <v>36165</v>
      </c>
      <c r="G2375" t="s">
        <v>12</v>
      </c>
      <c r="H2375" t="s">
        <v>40005</v>
      </c>
      <c r="I2375" s="4">
        <v>45498</v>
      </c>
      <c r="J2375">
        <v>1</v>
      </c>
    </row>
    <row r="2376" spans="1:10" x14ac:dyDescent="0.3">
      <c r="A2376" t="s">
        <v>10126</v>
      </c>
      <c r="B2376" t="s">
        <v>429</v>
      </c>
      <c r="C2376" t="s">
        <v>30170</v>
      </c>
      <c r="D2376" s="4">
        <v>45497</v>
      </c>
      <c r="E2376" t="s">
        <v>36166</v>
      </c>
      <c r="F2376" t="s">
        <v>36167</v>
      </c>
      <c r="G2376" t="s">
        <v>12</v>
      </c>
      <c r="H2376" t="s">
        <v>40006</v>
      </c>
      <c r="I2376" s="4">
        <v>45498</v>
      </c>
      <c r="J2376">
        <v>1</v>
      </c>
    </row>
    <row r="2377" spans="1:10" x14ac:dyDescent="0.3">
      <c r="A2377" t="s">
        <v>10126</v>
      </c>
      <c r="B2377" t="s">
        <v>429</v>
      </c>
      <c r="C2377" t="s">
        <v>30170</v>
      </c>
      <c r="D2377" s="4">
        <v>45497</v>
      </c>
      <c r="E2377" t="s">
        <v>36168</v>
      </c>
      <c r="F2377" t="s">
        <v>36169</v>
      </c>
      <c r="G2377" t="s">
        <v>12</v>
      </c>
      <c r="H2377" t="s">
        <v>40007</v>
      </c>
      <c r="I2377" s="4">
        <v>45497</v>
      </c>
      <c r="J2377">
        <v>0</v>
      </c>
    </row>
    <row r="2378" spans="1:10" x14ac:dyDescent="0.3">
      <c r="A2378" t="s">
        <v>10126</v>
      </c>
      <c r="B2378" t="s">
        <v>429</v>
      </c>
      <c r="C2378" t="s">
        <v>30170</v>
      </c>
      <c r="D2378" s="4">
        <v>45497</v>
      </c>
      <c r="E2378" t="s">
        <v>31519</v>
      </c>
      <c r="F2378" t="s">
        <v>36170</v>
      </c>
      <c r="G2378" t="s">
        <v>12</v>
      </c>
      <c r="H2378" t="s">
        <v>40008</v>
      </c>
      <c r="I2378" s="4">
        <v>45497</v>
      </c>
      <c r="J2378">
        <v>0</v>
      </c>
    </row>
    <row r="2379" spans="1:10" x14ac:dyDescent="0.3">
      <c r="A2379" t="s">
        <v>10126</v>
      </c>
      <c r="B2379" t="s">
        <v>429</v>
      </c>
      <c r="C2379" t="s">
        <v>30170</v>
      </c>
      <c r="D2379" s="4">
        <v>45497</v>
      </c>
      <c r="E2379" t="s">
        <v>36171</v>
      </c>
      <c r="F2379" t="s">
        <v>36172</v>
      </c>
      <c r="G2379" t="s">
        <v>12</v>
      </c>
      <c r="H2379" t="s">
        <v>40009</v>
      </c>
      <c r="I2379" s="4">
        <v>45497</v>
      </c>
      <c r="J2379">
        <v>0</v>
      </c>
    </row>
    <row r="2380" spans="1:10" x14ac:dyDescent="0.3">
      <c r="A2380" t="s">
        <v>10126</v>
      </c>
      <c r="B2380" t="s">
        <v>429</v>
      </c>
      <c r="C2380" t="s">
        <v>30170</v>
      </c>
      <c r="D2380" s="4">
        <v>45497</v>
      </c>
      <c r="E2380" t="s">
        <v>18080</v>
      </c>
      <c r="F2380" t="s">
        <v>36173</v>
      </c>
      <c r="G2380" t="s">
        <v>12</v>
      </c>
      <c r="H2380" t="s">
        <v>40010</v>
      </c>
      <c r="I2380" s="4">
        <v>45498</v>
      </c>
      <c r="J2380">
        <v>1</v>
      </c>
    </row>
    <row r="2381" spans="1:10" x14ac:dyDescent="0.3">
      <c r="A2381" t="s">
        <v>10126</v>
      </c>
      <c r="B2381" t="s">
        <v>429</v>
      </c>
      <c r="C2381" t="s">
        <v>30721</v>
      </c>
      <c r="D2381" s="4">
        <v>45497</v>
      </c>
      <c r="E2381" t="s">
        <v>36174</v>
      </c>
      <c r="G2381" t="s">
        <v>40</v>
      </c>
      <c r="H2381" t="s">
        <v>40011</v>
      </c>
      <c r="I2381" s="4">
        <v>45498</v>
      </c>
      <c r="J2381">
        <v>1</v>
      </c>
    </row>
    <row r="2382" spans="1:10" x14ac:dyDescent="0.3">
      <c r="A2382" t="s">
        <v>10126</v>
      </c>
      <c r="B2382" t="s">
        <v>429</v>
      </c>
      <c r="C2382" t="s">
        <v>30721</v>
      </c>
      <c r="D2382" s="4">
        <v>45497</v>
      </c>
      <c r="E2382" t="s">
        <v>36175</v>
      </c>
      <c r="F2382" t="s">
        <v>36176</v>
      </c>
      <c r="G2382" t="s">
        <v>12</v>
      </c>
      <c r="H2382" t="s">
        <v>40012</v>
      </c>
      <c r="I2382" s="4">
        <v>45498</v>
      </c>
      <c r="J2382">
        <v>1</v>
      </c>
    </row>
    <row r="2383" spans="1:10" x14ac:dyDescent="0.3">
      <c r="A2383" t="s">
        <v>10126</v>
      </c>
      <c r="B2383" t="s">
        <v>429</v>
      </c>
      <c r="C2383" t="s">
        <v>18491</v>
      </c>
      <c r="D2383" s="4">
        <v>45497</v>
      </c>
      <c r="E2383" t="s">
        <v>36177</v>
      </c>
      <c r="F2383" t="s">
        <v>36178</v>
      </c>
      <c r="G2383" t="s">
        <v>12</v>
      </c>
      <c r="I2383" s="4"/>
    </row>
    <row r="2384" spans="1:10" x14ac:dyDescent="0.3">
      <c r="A2384" t="s">
        <v>10126</v>
      </c>
      <c r="B2384" t="s">
        <v>429</v>
      </c>
      <c r="C2384" t="s">
        <v>18491</v>
      </c>
      <c r="D2384" s="4">
        <v>45497</v>
      </c>
      <c r="E2384" t="s">
        <v>36179</v>
      </c>
      <c r="F2384" t="s">
        <v>36180</v>
      </c>
      <c r="G2384" t="s">
        <v>12</v>
      </c>
      <c r="I2384" s="4"/>
    </row>
    <row r="2385" spans="1:10" x14ac:dyDescent="0.3">
      <c r="A2385" t="s">
        <v>10126</v>
      </c>
      <c r="B2385" t="s">
        <v>429</v>
      </c>
      <c r="C2385" t="s">
        <v>18491</v>
      </c>
      <c r="D2385" s="4">
        <v>45497</v>
      </c>
      <c r="E2385" t="s">
        <v>36181</v>
      </c>
      <c r="F2385" t="s">
        <v>36182</v>
      </c>
      <c r="G2385" t="s">
        <v>12</v>
      </c>
      <c r="I2385" s="4"/>
    </row>
    <row r="2386" spans="1:10" x14ac:dyDescent="0.3">
      <c r="A2386" t="s">
        <v>10126</v>
      </c>
      <c r="B2386" t="s">
        <v>429</v>
      </c>
      <c r="C2386" t="s">
        <v>18491</v>
      </c>
      <c r="D2386" s="4">
        <v>45497</v>
      </c>
      <c r="E2386" t="s">
        <v>36183</v>
      </c>
      <c r="F2386" t="s">
        <v>36184</v>
      </c>
      <c r="G2386" t="s">
        <v>12</v>
      </c>
      <c r="I2386" s="4"/>
    </row>
    <row r="2387" spans="1:10" x14ac:dyDescent="0.3">
      <c r="A2387" t="s">
        <v>10126</v>
      </c>
      <c r="B2387" t="s">
        <v>429</v>
      </c>
      <c r="C2387" t="s">
        <v>18491</v>
      </c>
      <c r="D2387" s="4">
        <v>45497</v>
      </c>
      <c r="E2387" t="s">
        <v>36185</v>
      </c>
      <c r="F2387" t="s">
        <v>36186</v>
      </c>
      <c r="G2387" t="s">
        <v>12</v>
      </c>
      <c r="I2387" s="4"/>
    </row>
    <row r="2388" spans="1:10" x14ac:dyDescent="0.3">
      <c r="A2388" t="s">
        <v>10126</v>
      </c>
      <c r="B2388" t="s">
        <v>429</v>
      </c>
      <c r="C2388" t="s">
        <v>18491</v>
      </c>
      <c r="D2388" s="4">
        <v>45497</v>
      </c>
      <c r="E2388" t="s">
        <v>6148</v>
      </c>
      <c r="F2388" t="s">
        <v>36187</v>
      </c>
      <c r="G2388" t="s">
        <v>12</v>
      </c>
      <c r="I2388" s="4"/>
    </row>
    <row r="2389" spans="1:10" x14ac:dyDescent="0.3">
      <c r="A2389" t="s">
        <v>10126</v>
      </c>
      <c r="B2389" t="s">
        <v>429</v>
      </c>
      <c r="C2389" t="s">
        <v>18491</v>
      </c>
      <c r="D2389" s="4">
        <v>45497</v>
      </c>
      <c r="E2389" t="s">
        <v>36188</v>
      </c>
      <c r="F2389" t="s">
        <v>36189</v>
      </c>
      <c r="G2389" t="s">
        <v>12</v>
      </c>
      <c r="I2389" s="4"/>
    </row>
    <row r="2390" spans="1:10" x14ac:dyDescent="0.3">
      <c r="A2390" t="s">
        <v>10126</v>
      </c>
      <c r="B2390" t="s">
        <v>429</v>
      </c>
      <c r="C2390" t="s">
        <v>18491</v>
      </c>
      <c r="D2390" s="4">
        <v>45497</v>
      </c>
      <c r="E2390" t="s">
        <v>36190</v>
      </c>
      <c r="F2390" t="s">
        <v>36191</v>
      </c>
      <c r="G2390" t="s">
        <v>12</v>
      </c>
      <c r="I2390" s="4"/>
    </row>
    <row r="2391" spans="1:10" x14ac:dyDescent="0.3">
      <c r="A2391" t="s">
        <v>10126</v>
      </c>
      <c r="B2391" t="s">
        <v>429</v>
      </c>
      <c r="C2391" t="s">
        <v>18491</v>
      </c>
      <c r="D2391" s="4">
        <v>45497</v>
      </c>
      <c r="E2391" t="s">
        <v>40013</v>
      </c>
      <c r="F2391" t="s">
        <v>40014</v>
      </c>
      <c r="G2391" t="s">
        <v>12</v>
      </c>
      <c r="I2391" s="4"/>
    </row>
    <row r="2392" spans="1:10" x14ac:dyDescent="0.3">
      <c r="A2392" t="s">
        <v>10126</v>
      </c>
      <c r="B2392" t="s">
        <v>429</v>
      </c>
      <c r="C2392" t="s">
        <v>18491</v>
      </c>
      <c r="D2392" s="4">
        <v>45497</v>
      </c>
      <c r="E2392" t="s">
        <v>1926</v>
      </c>
      <c r="F2392" t="s">
        <v>40015</v>
      </c>
      <c r="G2392" t="s">
        <v>12</v>
      </c>
      <c r="I2392" s="4"/>
    </row>
    <row r="2393" spans="1:10" x14ac:dyDescent="0.3">
      <c r="A2393" t="s">
        <v>10126</v>
      </c>
      <c r="B2393" t="s">
        <v>429</v>
      </c>
      <c r="C2393" t="s">
        <v>18586</v>
      </c>
      <c r="D2393" s="4">
        <v>45497</v>
      </c>
      <c r="E2393" t="s">
        <v>36192</v>
      </c>
      <c r="F2393" t="s">
        <v>36193</v>
      </c>
      <c r="G2393" t="s">
        <v>12</v>
      </c>
      <c r="I2393" s="4"/>
    </row>
    <row r="2394" spans="1:10" x14ac:dyDescent="0.3">
      <c r="A2394" t="s">
        <v>10126</v>
      </c>
      <c r="B2394" t="s">
        <v>429</v>
      </c>
      <c r="C2394" t="s">
        <v>18586</v>
      </c>
      <c r="D2394" s="4">
        <v>45497</v>
      </c>
      <c r="E2394" t="s">
        <v>36194</v>
      </c>
      <c r="F2394" t="s">
        <v>36195</v>
      </c>
      <c r="G2394" t="s">
        <v>12</v>
      </c>
      <c r="I2394" s="4"/>
    </row>
    <row r="2395" spans="1:10" x14ac:dyDescent="0.3">
      <c r="A2395" t="s">
        <v>10126</v>
      </c>
      <c r="B2395" t="s">
        <v>429</v>
      </c>
      <c r="C2395" t="s">
        <v>19019</v>
      </c>
      <c r="D2395" s="4">
        <v>45497</v>
      </c>
      <c r="E2395" t="s">
        <v>9117</v>
      </c>
      <c r="F2395" t="s">
        <v>36196</v>
      </c>
      <c r="G2395" t="s">
        <v>12</v>
      </c>
      <c r="I2395" s="4"/>
    </row>
    <row r="2396" spans="1:10" x14ac:dyDescent="0.3">
      <c r="A2396" t="s">
        <v>10126</v>
      </c>
      <c r="B2396" t="s">
        <v>429</v>
      </c>
      <c r="C2396" t="s">
        <v>19019</v>
      </c>
      <c r="D2396" s="4">
        <v>45497</v>
      </c>
      <c r="E2396" t="s">
        <v>36197</v>
      </c>
      <c r="F2396" t="s">
        <v>36198</v>
      </c>
      <c r="G2396" t="s">
        <v>12</v>
      </c>
      <c r="I2396" s="4"/>
    </row>
    <row r="2397" spans="1:10" x14ac:dyDescent="0.3">
      <c r="A2397" t="s">
        <v>10126</v>
      </c>
      <c r="B2397" t="s">
        <v>429</v>
      </c>
      <c r="C2397" t="s">
        <v>19672</v>
      </c>
      <c r="D2397" s="4">
        <v>45497</v>
      </c>
      <c r="E2397" t="s">
        <v>36199</v>
      </c>
      <c r="F2397" t="s">
        <v>36200</v>
      </c>
      <c r="G2397" t="s">
        <v>12</v>
      </c>
      <c r="H2397" t="s">
        <v>40016</v>
      </c>
      <c r="I2397" s="4">
        <v>45502</v>
      </c>
      <c r="J2397">
        <v>5</v>
      </c>
    </row>
    <row r="2398" spans="1:10" x14ac:dyDescent="0.3">
      <c r="A2398" t="s">
        <v>10126</v>
      </c>
      <c r="B2398" t="s">
        <v>429</v>
      </c>
      <c r="C2398" t="s">
        <v>30777</v>
      </c>
      <c r="D2398" s="4">
        <v>45497</v>
      </c>
      <c r="E2398" t="s">
        <v>39367</v>
      </c>
      <c r="F2398" t="s">
        <v>37</v>
      </c>
      <c r="G2398" t="s">
        <v>40</v>
      </c>
      <c r="H2398" t="s">
        <v>37719</v>
      </c>
      <c r="I2398" s="4">
        <v>45498</v>
      </c>
      <c r="J2398">
        <v>1</v>
      </c>
    </row>
    <row r="2399" spans="1:10" x14ac:dyDescent="0.3">
      <c r="A2399" t="s">
        <v>10126</v>
      </c>
      <c r="B2399" t="s">
        <v>429</v>
      </c>
      <c r="C2399" t="s">
        <v>30777</v>
      </c>
      <c r="D2399" s="4">
        <v>45497</v>
      </c>
      <c r="E2399" t="s">
        <v>40017</v>
      </c>
      <c r="F2399" t="s">
        <v>106</v>
      </c>
      <c r="G2399" t="s">
        <v>12</v>
      </c>
      <c r="H2399" t="s">
        <v>37719</v>
      </c>
      <c r="I2399" s="4">
        <v>45498</v>
      </c>
      <c r="J2399">
        <v>1</v>
      </c>
    </row>
    <row r="2400" spans="1:10" x14ac:dyDescent="0.3">
      <c r="A2400" t="s">
        <v>10126</v>
      </c>
      <c r="B2400" t="s">
        <v>429</v>
      </c>
      <c r="C2400" t="s">
        <v>30777</v>
      </c>
      <c r="D2400" s="4">
        <v>45497</v>
      </c>
      <c r="E2400" t="s">
        <v>40018</v>
      </c>
      <c r="F2400" t="s">
        <v>40019</v>
      </c>
      <c r="G2400" t="s">
        <v>12</v>
      </c>
      <c r="H2400" t="s">
        <v>37719</v>
      </c>
      <c r="I2400" s="4">
        <v>45498</v>
      </c>
      <c r="J2400">
        <v>1</v>
      </c>
    </row>
    <row r="2401" spans="1:10" x14ac:dyDescent="0.3">
      <c r="A2401" t="s">
        <v>10126</v>
      </c>
      <c r="B2401" t="s">
        <v>429</v>
      </c>
      <c r="C2401" t="s">
        <v>30777</v>
      </c>
      <c r="D2401" s="4">
        <v>45497</v>
      </c>
      <c r="E2401" t="s">
        <v>40020</v>
      </c>
      <c r="F2401" t="s">
        <v>40021</v>
      </c>
      <c r="G2401" t="s">
        <v>12</v>
      </c>
      <c r="H2401" t="s">
        <v>37719</v>
      </c>
      <c r="I2401" s="4">
        <v>45501</v>
      </c>
      <c r="J2401">
        <v>4</v>
      </c>
    </row>
    <row r="2402" spans="1:10" x14ac:dyDescent="0.3">
      <c r="A2402" t="s">
        <v>10126</v>
      </c>
      <c r="B2402" t="s">
        <v>429</v>
      </c>
      <c r="C2402" t="s">
        <v>30777</v>
      </c>
      <c r="D2402" s="4">
        <v>45497</v>
      </c>
      <c r="E2402" t="s">
        <v>40022</v>
      </c>
      <c r="F2402" t="s">
        <v>40023</v>
      </c>
      <c r="G2402" t="s">
        <v>12</v>
      </c>
      <c r="H2402" t="s">
        <v>37719</v>
      </c>
      <c r="I2402" s="4">
        <v>45497</v>
      </c>
      <c r="J2402">
        <v>0</v>
      </c>
    </row>
    <row r="2403" spans="1:10" x14ac:dyDescent="0.3">
      <c r="A2403" t="s">
        <v>10126</v>
      </c>
      <c r="B2403" t="s">
        <v>429</v>
      </c>
      <c r="C2403" t="s">
        <v>30777</v>
      </c>
      <c r="D2403" s="4">
        <v>45497</v>
      </c>
      <c r="E2403" t="s">
        <v>5878</v>
      </c>
      <c r="F2403" t="s">
        <v>40024</v>
      </c>
      <c r="G2403" t="s">
        <v>12</v>
      </c>
      <c r="H2403" t="s">
        <v>37719</v>
      </c>
      <c r="I2403" s="4">
        <v>45505</v>
      </c>
      <c r="J2403">
        <v>8</v>
      </c>
    </row>
    <row r="2404" spans="1:10" x14ac:dyDescent="0.3">
      <c r="A2404" t="s">
        <v>10126</v>
      </c>
      <c r="B2404" t="s">
        <v>429</v>
      </c>
      <c r="C2404" t="s">
        <v>30777</v>
      </c>
      <c r="D2404" s="4">
        <v>45497</v>
      </c>
      <c r="E2404" t="s">
        <v>16221</v>
      </c>
      <c r="F2404" t="s">
        <v>40025</v>
      </c>
      <c r="G2404" t="s">
        <v>12</v>
      </c>
      <c r="H2404" t="s">
        <v>37719</v>
      </c>
      <c r="I2404" s="4">
        <v>45497</v>
      </c>
      <c r="J2404">
        <v>0</v>
      </c>
    </row>
    <row r="2405" spans="1:10" x14ac:dyDescent="0.3">
      <c r="A2405" t="s">
        <v>10126</v>
      </c>
      <c r="B2405" t="s">
        <v>429</v>
      </c>
      <c r="C2405" t="s">
        <v>30777</v>
      </c>
      <c r="D2405" s="4">
        <v>45497</v>
      </c>
      <c r="E2405" t="s">
        <v>40026</v>
      </c>
      <c r="G2405" t="s">
        <v>12</v>
      </c>
      <c r="H2405" t="s">
        <v>37719</v>
      </c>
      <c r="I2405" s="4">
        <v>45497</v>
      </c>
      <c r="J2405">
        <v>0</v>
      </c>
    </row>
    <row r="2406" spans="1:10" x14ac:dyDescent="0.3">
      <c r="A2406" t="s">
        <v>10126</v>
      </c>
      <c r="B2406" t="s">
        <v>429</v>
      </c>
      <c r="C2406" t="s">
        <v>30777</v>
      </c>
      <c r="D2406" s="4">
        <v>45497</v>
      </c>
      <c r="E2406" t="s">
        <v>40027</v>
      </c>
      <c r="F2406" t="s">
        <v>40028</v>
      </c>
      <c r="G2406" t="s">
        <v>12</v>
      </c>
      <c r="H2406" t="s">
        <v>37719</v>
      </c>
      <c r="I2406" s="4">
        <v>45497</v>
      </c>
      <c r="J2406">
        <v>0</v>
      </c>
    </row>
    <row r="2407" spans="1:10" x14ac:dyDescent="0.3">
      <c r="A2407" t="s">
        <v>10126</v>
      </c>
      <c r="B2407" t="s">
        <v>429</v>
      </c>
      <c r="C2407" t="s">
        <v>30777</v>
      </c>
      <c r="D2407" s="4">
        <v>45497</v>
      </c>
      <c r="E2407" t="s">
        <v>40029</v>
      </c>
      <c r="F2407" t="s">
        <v>40030</v>
      </c>
      <c r="G2407" t="s">
        <v>12</v>
      </c>
      <c r="H2407" t="s">
        <v>37719</v>
      </c>
      <c r="I2407" s="4">
        <v>45497</v>
      </c>
      <c r="J2407">
        <v>0</v>
      </c>
    </row>
    <row r="2408" spans="1:10" x14ac:dyDescent="0.3">
      <c r="A2408" t="s">
        <v>10126</v>
      </c>
      <c r="B2408" t="s">
        <v>429</v>
      </c>
      <c r="C2408" t="s">
        <v>30777</v>
      </c>
      <c r="D2408" s="4">
        <v>45497</v>
      </c>
      <c r="E2408" t="s">
        <v>40031</v>
      </c>
      <c r="F2408" t="s">
        <v>40032</v>
      </c>
      <c r="G2408" t="s">
        <v>12</v>
      </c>
      <c r="H2408" t="s">
        <v>37719</v>
      </c>
      <c r="I2408" s="4">
        <v>45497</v>
      </c>
      <c r="J2408">
        <v>0</v>
      </c>
    </row>
    <row r="2409" spans="1:10" x14ac:dyDescent="0.3">
      <c r="A2409" t="s">
        <v>10126</v>
      </c>
      <c r="B2409" t="s">
        <v>429</v>
      </c>
      <c r="C2409" t="s">
        <v>30777</v>
      </c>
      <c r="D2409" s="4">
        <v>45497</v>
      </c>
      <c r="E2409" t="s">
        <v>40033</v>
      </c>
      <c r="F2409" t="s">
        <v>40034</v>
      </c>
      <c r="G2409" t="s">
        <v>12</v>
      </c>
      <c r="H2409" t="s">
        <v>37719</v>
      </c>
      <c r="I2409" s="4">
        <v>45497</v>
      </c>
      <c r="J2409">
        <v>0</v>
      </c>
    </row>
    <row r="2410" spans="1:10" x14ac:dyDescent="0.3">
      <c r="A2410" t="s">
        <v>7</v>
      </c>
      <c r="B2410" t="s">
        <v>279</v>
      </c>
      <c r="C2410" t="s">
        <v>280</v>
      </c>
      <c r="D2410" s="4">
        <v>45498</v>
      </c>
      <c r="E2410" t="s">
        <v>1709</v>
      </c>
      <c r="F2410" t="s">
        <v>36201</v>
      </c>
      <c r="G2410" t="s">
        <v>12</v>
      </c>
      <c r="H2410" t="s">
        <v>40035</v>
      </c>
      <c r="I2410" s="4">
        <v>45503</v>
      </c>
      <c r="J2410">
        <v>5</v>
      </c>
    </row>
    <row r="2411" spans="1:10" x14ac:dyDescent="0.3">
      <c r="A2411" t="s">
        <v>7</v>
      </c>
      <c r="B2411" t="s">
        <v>429</v>
      </c>
      <c r="C2411" t="s">
        <v>430</v>
      </c>
      <c r="D2411" s="4">
        <v>45498</v>
      </c>
      <c r="E2411" t="s">
        <v>36202</v>
      </c>
      <c r="F2411" t="s">
        <v>36203</v>
      </c>
      <c r="G2411" t="s">
        <v>12</v>
      </c>
      <c r="H2411" t="s">
        <v>40036</v>
      </c>
      <c r="I2411" s="4">
        <v>45505</v>
      </c>
      <c r="J2411">
        <v>7</v>
      </c>
    </row>
    <row r="2412" spans="1:10" x14ac:dyDescent="0.3">
      <c r="A2412" t="s">
        <v>7</v>
      </c>
      <c r="B2412" t="s">
        <v>429</v>
      </c>
      <c r="C2412" t="s">
        <v>1999</v>
      </c>
      <c r="D2412" s="4">
        <v>45498</v>
      </c>
      <c r="E2412" t="s">
        <v>32356</v>
      </c>
      <c r="F2412" t="s">
        <v>36204</v>
      </c>
      <c r="G2412" t="s">
        <v>12</v>
      </c>
      <c r="H2412" t="s">
        <v>40037</v>
      </c>
      <c r="I2412" s="4">
        <v>45503</v>
      </c>
      <c r="J2412">
        <v>5</v>
      </c>
    </row>
    <row r="2413" spans="1:10" x14ac:dyDescent="0.3">
      <c r="A2413" t="s">
        <v>7</v>
      </c>
      <c r="B2413" t="s">
        <v>429</v>
      </c>
      <c r="C2413" t="s">
        <v>2463</v>
      </c>
      <c r="D2413" s="4">
        <v>45498</v>
      </c>
      <c r="E2413" t="s">
        <v>761</v>
      </c>
      <c r="F2413" t="s">
        <v>36205</v>
      </c>
      <c r="G2413" t="s">
        <v>12</v>
      </c>
      <c r="H2413" t="s">
        <v>38657</v>
      </c>
      <c r="I2413" s="4">
        <v>45503</v>
      </c>
      <c r="J2413">
        <v>5</v>
      </c>
    </row>
    <row r="2414" spans="1:10" x14ac:dyDescent="0.3">
      <c r="A2414" t="s">
        <v>7</v>
      </c>
      <c r="B2414" t="s">
        <v>429</v>
      </c>
      <c r="C2414" t="s">
        <v>2732</v>
      </c>
      <c r="D2414" s="4">
        <v>45498</v>
      </c>
      <c r="E2414" t="s">
        <v>11063</v>
      </c>
      <c r="F2414" t="s">
        <v>36206</v>
      </c>
      <c r="G2414" t="s">
        <v>12</v>
      </c>
      <c r="H2414" t="s">
        <v>39790</v>
      </c>
      <c r="I2414" s="4">
        <v>45505</v>
      </c>
      <c r="J2414">
        <v>7</v>
      </c>
    </row>
    <row r="2415" spans="1:10" x14ac:dyDescent="0.3">
      <c r="A2415" t="s">
        <v>7</v>
      </c>
      <c r="B2415" t="s">
        <v>429</v>
      </c>
      <c r="C2415" t="s">
        <v>2732</v>
      </c>
      <c r="D2415" s="4">
        <v>45498</v>
      </c>
      <c r="E2415" t="s">
        <v>36207</v>
      </c>
      <c r="G2415" t="s">
        <v>12</v>
      </c>
      <c r="H2415" t="s">
        <v>40038</v>
      </c>
      <c r="I2415" s="4">
        <v>45505</v>
      </c>
      <c r="J2415">
        <v>7</v>
      </c>
    </row>
    <row r="2416" spans="1:10" x14ac:dyDescent="0.3">
      <c r="A2416" t="s">
        <v>7</v>
      </c>
      <c r="B2416" t="s">
        <v>429</v>
      </c>
      <c r="C2416" t="s">
        <v>2936</v>
      </c>
      <c r="D2416" s="4">
        <v>45498</v>
      </c>
      <c r="E2416" t="s">
        <v>36208</v>
      </c>
      <c r="F2416" t="s">
        <v>36209</v>
      </c>
      <c r="G2416" t="s">
        <v>12</v>
      </c>
      <c r="H2416" t="s">
        <v>40039</v>
      </c>
      <c r="I2416" s="4">
        <v>45503</v>
      </c>
      <c r="J2416">
        <v>5</v>
      </c>
    </row>
    <row r="2417" spans="1:10" x14ac:dyDescent="0.3">
      <c r="A2417" t="s">
        <v>7</v>
      </c>
      <c r="B2417" t="s">
        <v>429</v>
      </c>
      <c r="C2417" t="s">
        <v>3079</v>
      </c>
      <c r="D2417" s="4">
        <v>45498</v>
      </c>
      <c r="E2417" t="s">
        <v>36210</v>
      </c>
      <c r="F2417" t="s">
        <v>36211</v>
      </c>
      <c r="G2417" t="s">
        <v>12</v>
      </c>
      <c r="H2417" t="s">
        <v>40040</v>
      </c>
      <c r="I2417" s="4">
        <v>45503</v>
      </c>
      <c r="J2417">
        <v>5</v>
      </c>
    </row>
    <row r="2418" spans="1:10" x14ac:dyDescent="0.3">
      <c r="A2418" t="s">
        <v>7</v>
      </c>
      <c r="B2418" t="s">
        <v>429</v>
      </c>
      <c r="C2418" t="s">
        <v>4192</v>
      </c>
      <c r="D2418" s="4">
        <v>45498</v>
      </c>
      <c r="E2418" t="s">
        <v>4234</v>
      </c>
      <c r="F2418" t="s">
        <v>2272</v>
      </c>
      <c r="G2418" t="s">
        <v>456</v>
      </c>
      <c r="I2418" s="4"/>
    </row>
    <row r="2419" spans="1:10" x14ac:dyDescent="0.3">
      <c r="A2419" t="s">
        <v>7</v>
      </c>
      <c r="B2419" t="s">
        <v>429</v>
      </c>
      <c r="C2419" t="s">
        <v>4192</v>
      </c>
      <c r="D2419" s="4">
        <v>45498</v>
      </c>
      <c r="E2419" t="s">
        <v>36212</v>
      </c>
      <c r="F2419" t="s">
        <v>36213</v>
      </c>
      <c r="G2419" t="s">
        <v>12</v>
      </c>
      <c r="H2419" t="s">
        <v>37763</v>
      </c>
      <c r="I2419" s="4">
        <v>45503</v>
      </c>
      <c r="J2419">
        <v>5</v>
      </c>
    </row>
    <row r="2420" spans="1:10" x14ac:dyDescent="0.3">
      <c r="A2420" t="s">
        <v>7</v>
      </c>
      <c r="B2420" t="s">
        <v>429</v>
      </c>
      <c r="C2420" t="s">
        <v>4734</v>
      </c>
      <c r="D2420" s="4">
        <v>45498</v>
      </c>
      <c r="E2420" t="s">
        <v>36214</v>
      </c>
      <c r="F2420" t="s">
        <v>36215</v>
      </c>
      <c r="G2420" t="s">
        <v>12</v>
      </c>
      <c r="H2420" t="s">
        <v>40041</v>
      </c>
      <c r="I2420" s="4">
        <v>45505</v>
      </c>
      <c r="J2420">
        <v>7</v>
      </c>
    </row>
    <row r="2421" spans="1:10" x14ac:dyDescent="0.3">
      <c r="A2421" t="s">
        <v>7</v>
      </c>
      <c r="B2421" t="s">
        <v>429</v>
      </c>
      <c r="C2421" t="s">
        <v>4734</v>
      </c>
      <c r="D2421" s="4">
        <v>45498</v>
      </c>
      <c r="E2421" t="s">
        <v>36216</v>
      </c>
      <c r="F2421" t="s">
        <v>36217</v>
      </c>
      <c r="G2421" t="s">
        <v>12</v>
      </c>
      <c r="H2421" t="s">
        <v>40042</v>
      </c>
      <c r="I2421" s="4">
        <v>45505</v>
      </c>
      <c r="J2421">
        <v>7</v>
      </c>
    </row>
    <row r="2422" spans="1:10" x14ac:dyDescent="0.3">
      <c r="A2422" t="s">
        <v>7</v>
      </c>
      <c r="B2422" t="s">
        <v>429</v>
      </c>
      <c r="C2422" t="s">
        <v>4912</v>
      </c>
      <c r="D2422" s="4">
        <v>45498</v>
      </c>
      <c r="E2422" t="s">
        <v>36218</v>
      </c>
      <c r="F2422" t="s">
        <v>36219</v>
      </c>
      <c r="G2422" t="s">
        <v>12</v>
      </c>
      <c r="H2422" t="s">
        <v>40043</v>
      </c>
      <c r="I2422" s="4">
        <v>45504</v>
      </c>
      <c r="J2422">
        <v>6</v>
      </c>
    </row>
    <row r="2423" spans="1:10" x14ac:dyDescent="0.3">
      <c r="A2423" t="s">
        <v>7</v>
      </c>
      <c r="B2423" t="s">
        <v>429</v>
      </c>
      <c r="C2423" t="s">
        <v>5041</v>
      </c>
      <c r="D2423" s="4">
        <v>45498</v>
      </c>
      <c r="E2423" t="s">
        <v>36220</v>
      </c>
      <c r="F2423" t="s">
        <v>36221</v>
      </c>
      <c r="G2423" t="s">
        <v>12</v>
      </c>
      <c r="I2423" s="4"/>
    </row>
    <row r="2424" spans="1:10" x14ac:dyDescent="0.3">
      <c r="A2424" t="s">
        <v>7</v>
      </c>
      <c r="B2424" t="s">
        <v>429</v>
      </c>
      <c r="C2424" t="s">
        <v>5041</v>
      </c>
      <c r="D2424" s="4">
        <v>45498</v>
      </c>
      <c r="E2424" t="s">
        <v>36222</v>
      </c>
      <c r="F2424" t="s">
        <v>37</v>
      </c>
      <c r="G2424" t="s">
        <v>12</v>
      </c>
      <c r="H2424" t="s">
        <v>40044</v>
      </c>
      <c r="I2424" s="4">
        <v>45504</v>
      </c>
      <c r="J2424">
        <v>6</v>
      </c>
    </row>
    <row r="2425" spans="1:10" x14ac:dyDescent="0.3">
      <c r="A2425" t="s">
        <v>7</v>
      </c>
      <c r="B2425" t="s">
        <v>429</v>
      </c>
      <c r="C2425" t="s">
        <v>5082</v>
      </c>
      <c r="D2425" s="4">
        <v>45498</v>
      </c>
      <c r="E2425" t="s">
        <v>36223</v>
      </c>
      <c r="F2425" t="s">
        <v>36224</v>
      </c>
      <c r="G2425" t="s">
        <v>12</v>
      </c>
      <c r="H2425" t="s">
        <v>40045</v>
      </c>
      <c r="I2425" s="4">
        <v>45504</v>
      </c>
      <c r="J2425">
        <v>6</v>
      </c>
    </row>
    <row r="2426" spans="1:10" x14ac:dyDescent="0.3">
      <c r="A2426" t="s">
        <v>7</v>
      </c>
      <c r="B2426" t="s">
        <v>429</v>
      </c>
      <c r="C2426" t="s">
        <v>5712</v>
      </c>
      <c r="D2426" s="4">
        <v>45498</v>
      </c>
      <c r="E2426" t="s">
        <v>36225</v>
      </c>
      <c r="F2426" t="s">
        <v>36226</v>
      </c>
      <c r="G2426" t="s">
        <v>12</v>
      </c>
      <c r="I2426" s="4"/>
    </row>
    <row r="2427" spans="1:10" x14ac:dyDescent="0.3">
      <c r="A2427" t="s">
        <v>7</v>
      </c>
      <c r="B2427" t="s">
        <v>429</v>
      </c>
      <c r="C2427" t="s">
        <v>5712</v>
      </c>
      <c r="D2427" s="4">
        <v>45498</v>
      </c>
      <c r="E2427" t="s">
        <v>30473</v>
      </c>
      <c r="F2427" t="s">
        <v>36227</v>
      </c>
      <c r="G2427" t="s">
        <v>12</v>
      </c>
      <c r="I2427" s="4"/>
    </row>
    <row r="2428" spans="1:10" x14ac:dyDescent="0.3">
      <c r="A2428" t="s">
        <v>7</v>
      </c>
      <c r="B2428" t="s">
        <v>429</v>
      </c>
      <c r="C2428" t="s">
        <v>6349</v>
      </c>
      <c r="D2428" s="4">
        <v>45498</v>
      </c>
      <c r="E2428" t="s">
        <v>24704</v>
      </c>
      <c r="F2428" t="s">
        <v>36228</v>
      </c>
      <c r="G2428" t="s">
        <v>12</v>
      </c>
      <c r="H2428" t="s">
        <v>40046</v>
      </c>
      <c r="I2428" s="4">
        <v>45504</v>
      </c>
      <c r="J2428">
        <v>6</v>
      </c>
    </row>
    <row r="2429" spans="1:10" x14ac:dyDescent="0.3">
      <c r="A2429" t="s">
        <v>7</v>
      </c>
      <c r="B2429" t="s">
        <v>429</v>
      </c>
      <c r="C2429" t="s">
        <v>6349</v>
      </c>
      <c r="D2429" s="4">
        <v>45498</v>
      </c>
      <c r="E2429" t="s">
        <v>36229</v>
      </c>
      <c r="F2429" t="s">
        <v>36230</v>
      </c>
      <c r="G2429" t="s">
        <v>12</v>
      </c>
      <c r="H2429" t="s">
        <v>40047</v>
      </c>
      <c r="I2429" s="4">
        <v>45504</v>
      </c>
      <c r="J2429">
        <v>6</v>
      </c>
    </row>
    <row r="2430" spans="1:10" x14ac:dyDescent="0.3">
      <c r="A2430" t="s">
        <v>7</v>
      </c>
      <c r="B2430" t="s">
        <v>429</v>
      </c>
      <c r="C2430" t="s">
        <v>6349</v>
      </c>
      <c r="D2430" s="4">
        <v>45498</v>
      </c>
      <c r="E2430" t="s">
        <v>8794</v>
      </c>
      <c r="F2430" t="s">
        <v>36231</v>
      </c>
      <c r="G2430" t="s">
        <v>12</v>
      </c>
      <c r="H2430" t="s">
        <v>40048</v>
      </c>
      <c r="I2430" s="4">
        <v>45504</v>
      </c>
      <c r="J2430">
        <v>6</v>
      </c>
    </row>
    <row r="2431" spans="1:10" x14ac:dyDescent="0.3">
      <c r="A2431" t="s">
        <v>7</v>
      </c>
      <c r="B2431" t="s">
        <v>6576</v>
      </c>
      <c r="C2431" t="s">
        <v>6577</v>
      </c>
      <c r="D2431" s="4">
        <v>45498</v>
      </c>
      <c r="E2431" t="s">
        <v>40846</v>
      </c>
      <c r="F2431" t="s">
        <v>3278</v>
      </c>
      <c r="G2431" t="s">
        <v>12</v>
      </c>
      <c r="I2431" s="4"/>
    </row>
    <row r="2432" spans="1:10" x14ac:dyDescent="0.3">
      <c r="A2432" t="s">
        <v>7</v>
      </c>
      <c r="B2432" t="s">
        <v>429</v>
      </c>
      <c r="C2432" t="s">
        <v>29376</v>
      </c>
      <c r="D2432" s="4">
        <v>45498</v>
      </c>
      <c r="E2432" t="s">
        <v>36232</v>
      </c>
      <c r="F2432" t="s">
        <v>36233</v>
      </c>
      <c r="G2432" t="s">
        <v>12</v>
      </c>
      <c r="H2432" t="s">
        <v>40049</v>
      </c>
      <c r="I2432" s="4">
        <v>45503</v>
      </c>
      <c r="J2432">
        <v>5</v>
      </c>
    </row>
    <row r="2433" spans="1:10" x14ac:dyDescent="0.3">
      <c r="A2433" t="s">
        <v>7</v>
      </c>
      <c r="B2433" t="s">
        <v>429</v>
      </c>
      <c r="C2433" t="s">
        <v>29376</v>
      </c>
      <c r="D2433" s="4">
        <v>45498</v>
      </c>
      <c r="E2433" t="s">
        <v>35229</v>
      </c>
      <c r="F2433" t="s">
        <v>36234</v>
      </c>
      <c r="G2433" t="s">
        <v>12</v>
      </c>
      <c r="H2433" t="s">
        <v>38860</v>
      </c>
      <c r="I2433" s="4">
        <v>45503</v>
      </c>
      <c r="J2433">
        <v>5</v>
      </c>
    </row>
    <row r="2434" spans="1:10" x14ac:dyDescent="0.3">
      <c r="A2434" t="s">
        <v>7</v>
      </c>
      <c r="B2434" t="s">
        <v>429</v>
      </c>
      <c r="C2434" t="s">
        <v>29376</v>
      </c>
      <c r="D2434" s="4">
        <v>45498</v>
      </c>
      <c r="E2434" t="s">
        <v>36235</v>
      </c>
      <c r="G2434" t="s">
        <v>12</v>
      </c>
      <c r="H2434" t="s">
        <v>38683</v>
      </c>
      <c r="I2434" s="4">
        <v>45503</v>
      </c>
      <c r="J2434">
        <v>5</v>
      </c>
    </row>
    <row r="2435" spans="1:10" x14ac:dyDescent="0.3">
      <c r="A2435" t="s">
        <v>7</v>
      </c>
      <c r="B2435" t="s">
        <v>429</v>
      </c>
      <c r="C2435" t="s">
        <v>29466</v>
      </c>
      <c r="D2435" s="4">
        <v>45498</v>
      </c>
      <c r="E2435" t="s">
        <v>40050</v>
      </c>
      <c r="F2435" t="s">
        <v>40051</v>
      </c>
      <c r="G2435" t="s">
        <v>12</v>
      </c>
      <c r="I2435" s="4"/>
    </row>
    <row r="2436" spans="1:10" x14ac:dyDescent="0.3">
      <c r="A2436" t="s">
        <v>7</v>
      </c>
      <c r="B2436" t="s">
        <v>429</v>
      </c>
      <c r="C2436" t="s">
        <v>29466</v>
      </c>
      <c r="D2436" s="4">
        <v>45498</v>
      </c>
      <c r="E2436" t="s">
        <v>36236</v>
      </c>
      <c r="F2436" t="s">
        <v>36237</v>
      </c>
      <c r="G2436" t="s">
        <v>12</v>
      </c>
      <c r="I2436" s="4"/>
    </row>
    <row r="2437" spans="1:10" x14ac:dyDescent="0.3">
      <c r="A2437" t="s">
        <v>7</v>
      </c>
      <c r="B2437" t="s">
        <v>429</v>
      </c>
      <c r="C2437" t="s">
        <v>29466</v>
      </c>
      <c r="D2437" s="4">
        <v>45498</v>
      </c>
      <c r="E2437" t="s">
        <v>36238</v>
      </c>
      <c r="F2437" t="s">
        <v>36239</v>
      </c>
      <c r="G2437" t="s">
        <v>12</v>
      </c>
      <c r="I2437" s="4"/>
    </row>
    <row r="2438" spans="1:10" x14ac:dyDescent="0.3">
      <c r="A2438" t="s">
        <v>7</v>
      </c>
      <c r="B2438" t="s">
        <v>429</v>
      </c>
      <c r="C2438" t="s">
        <v>29466</v>
      </c>
      <c r="D2438" s="4">
        <v>45498</v>
      </c>
      <c r="E2438" t="s">
        <v>36240</v>
      </c>
      <c r="F2438" t="s">
        <v>36241</v>
      </c>
      <c r="G2438" t="s">
        <v>12</v>
      </c>
      <c r="I2438" s="4"/>
    </row>
    <row r="2439" spans="1:10" x14ac:dyDescent="0.3">
      <c r="A2439" t="s">
        <v>7</v>
      </c>
      <c r="B2439" t="s">
        <v>6859</v>
      </c>
      <c r="C2439" t="s">
        <v>7850</v>
      </c>
      <c r="D2439" s="4">
        <v>45498</v>
      </c>
      <c r="E2439" t="s">
        <v>11563</v>
      </c>
      <c r="F2439" t="s">
        <v>36242</v>
      </c>
      <c r="G2439" t="s">
        <v>12</v>
      </c>
      <c r="H2439" t="s">
        <v>40052</v>
      </c>
      <c r="I2439" s="4">
        <v>45504</v>
      </c>
      <c r="J2439">
        <v>6</v>
      </c>
    </row>
    <row r="2440" spans="1:10" x14ac:dyDescent="0.3">
      <c r="A2440" t="s">
        <v>10126</v>
      </c>
      <c r="B2440" t="s">
        <v>6586</v>
      </c>
      <c r="C2440" t="s">
        <v>10322</v>
      </c>
      <c r="D2440" s="4">
        <v>45498</v>
      </c>
      <c r="E2440" t="s">
        <v>1363</v>
      </c>
      <c r="F2440" t="s">
        <v>36243</v>
      </c>
      <c r="G2440" t="s">
        <v>12</v>
      </c>
      <c r="H2440" t="s">
        <v>40053</v>
      </c>
      <c r="I2440" s="4">
        <v>45505</v>
      </c>
      <c r="J2440">
        <v>7</v>
      </c>
    </row>
    <row r="2441" spans="1:10" x14ac:dyDescent="0.3">
      <c r="A2441" t="s">
        <v>10126</v>
      </c>
      <c r="B2441" t="s">
        <v>6586</v>
      </c>
      <c r="C2441" t="s">
        <v>10322</v>
      </c>
      <c r="D2441" s="4">
        <v>45498</v>
      </c>
      <c r="E2441" t="s">
        <v>36244</v>
      </c>
      <c r="F2441" t="s">
        <v>36245</v>
      </c>
      <c r="G2441" t="s">
        <v>12</v>
      </c>
      <c r="H2441" t="s">
        <v>40054</v>
      </c>
      <c r="I2441" s="4">
        <v>45505</v>
      </c>
      <c r="J2441">
        <v>7</v>
      </c>
    </row>
    <row r="2442" spans="1:10" x14ac:dyDescent="0.3">
      <c r="A2442" t="s">
        <v>10126</v>
      </c>
      <c r="B2442" t="s">
        <v>6586</v>
      </c>
      <c r="C2442" t="s">
        <v>10389</v>
      </c>
      <c r="D2442" s="4">
        <v>45498</v>
      </c>
      <c r="E2442" t="s">
        <v>1362</v>
      </c>
      <c r="F2442" t="s">
        <v>36246</v>
      </c>
      <c r="G2442" t="s">
        <v>12</v>
      </c>
      <c r="H2442" t="s">
        <v>40055</v>
      </c>
      <c r="I2442" s="4">
        <v>45505</v>
      </c>
      <c r="J2442">
        <v>7</v>
      </c>
    </row>
    <row r="2443" spans="1:10" x14ac:dyDescent="0.3">
      <c r="A2443" t="s">
        <v>10126</v>
      </c>
      <c r="B2443" t="s">
        <v>429</v>
      </c>
      <c r="C2443" t="s">
        <v>12914</v>
      </c>
      <c r="D2443" s="4">
        <v>45498</v>
      </c>
      <c r="E2443" t="s">
        <v>36247</v>
      </c>
      <c r="F2443" t="s">
        <v>36248</v>
      </c>
      <c r="G2443" t="s">
        <v>12</v>
      </c>
      <c r="H2443" t="s">
        <v>40056</v>
      </c>
      <c r="I2443" s="4">
        <v>45504</v>
      </c>
      <c r="J2443">
        <v>6</v>
      </c>
    </row>
    <row r="2444" spans="1:10" x14ac:dyDescent="0.3">
      <c r="A2444" t="s">
        <v>10126</v>
      </c>
      <c r="B2444" t="s">
        <v>429</v>
      </c>
      <c r="C2444" t="s">
        <v>12914</v>
      </c>
      <c r="D2444" s="4">
        <v>45498</v>
      </c>
      <c r="E2444" t="s">
        <v>1530</v>
      </c>
      <c r="F2444" t="s">
        <v>36249</v>
      </c>
      <c r="G2444" t="s">
        <v>12</v>
      </c>
      <c r="H2444" t="s">
        <v>40057</v>
      </c>
      <c r="I2444" s="4">
        <v>45504</v>
      </c>
      <c r="J2444">
        <v>6</v>
      </c>
    </row>
    <row r="2445" spans="1:10" x14ac:dyDescent="0.3">
      <c r="A2445" t="s">
        <v>10126</v>
      </c>
      <c r="B2445" t="s">
        <v>429</v>
      </c>
      <c r="C2445" t="s">
        <v>18023</v>
      </c>
      <c r="D2445" s="4">
        <v>45498</v>
      </c>
      <c r="E2445" t="s">
        <v>36250</v>
      </c>
      <c r="F2445" t="s">
        <v>36251</v>
      </c>
      <c r="G2445" t="s">
        <v>12</v>
      </c>
      <c r="H2445" t="s">
        <v>40058</v>
      </c>
      <c r="I2445" s="4">
        <v>45501</v>
      </c>
      <c r="J2445">
        <v>3</v>
      </c>
    </row>
    <row r="2446" spans="1:10" x14ac:dyDescent="0.3">
      <c r="A2446" t="s">
        <v>10126</v>
      </c>
      <c r="B2446" t="s">
        <v>429</v>
      </c>
      <c r="C2446" t="s">
        <v>18023</v>
      </c>
      <c r="D2446" s="4">
        <v>45498</v>
      </c>
      <c r="E2446" t="s">
        <v>36252</v>
      </c>
      <c r="F2446" t="s">
        <v>36253</v>
      </c>
      <c r="G2446" t="s">
        <v>12</v>
      </c>
      <c r="H2446" t="s">
        <v>40059</v>
      </c>
      <c r="I2446" s="4">
        <v>45498</v>
      </c>
      <c r="J2446">
        <v>0</v>
      </c>
    </row>
    <row r="2447" spans="1:10" x14ac:dyDescent="0.3">
      <c r="A2447" t="s">
        <v>10126</v>
      </c>
      <c r="B2447" t="s">
        <v>429</v>
      </c>
      <c r="C2447" t="s">
        <v>29976</v>
      </c>
      <c r="D2447" s="4">
        <v>45498</v>
      </c>
      <c r="E2447" t="s">
        <v>36254</v>
      </c>
      <c r="F2447" t="s">
        <v>36255</v>
      </c>
      <c r="G2447" t="s">
        <v>12</v>
      </c>
      <c r="H2447" t="s">
        <v>40060</v>
      </c>
      <c r="I2447" s="4">
        <v>45498</v>
      </c>
      <c r="J2447">
        <v>0</v>
      </c>
    </row>
    <row r="2448" spans="1:10" x14ac:dyDescent="0.3">
      <c r="A2448" t="s">
        <v>10126</v>
      </c>
      <c r="B2448" t="s">
        <v>429</v>
      </c>
      <c r="C2448" t="s">
        <v>29976</v>
      </c>
      <c r="D2448" s="4">
        <v>45498</v>
      </c>
      <c r="E2448" t="s">
        <v>36256</v>
      </c>
      <c r="G2448" t="s">
        <v>12</v>
      </c>
      <c r="H2448" t="s">
        <v>40061</v>
      </c>
      <c r="I2448" s="4">
        <v>45498</v>
      </c>
      <c r="J2448">
        <v>0</v>
      </c>
    </row>
    <row r="2449" spans="1:10" x14ac:dyDescent="0.3">
      <c r="A2449" t="s">
        <v>10126</v>
      </c>
      <c r="B2449" t="s">
        <v>429</v>
      </c>
      <c r="C2449" t="s">
        <v>30170</v>
      </c>
      <c r="D2449" s="4">
        <v>45498</v>
      </c>
      <c r="E2449" t="s">
        <v>12953</v>
      </c>
      <c r="F2449" t="s">
        <v>36257</v>
      </c>
      <c r="G2449" t="s">
        <v>12</v>
      </c>
      <c r="H2449" t="s">
        <v>40062</v>
      </c>
      <c r="I2449" s="4">
        <v>45502</v>
      </c>
      <c r="J2449">
        <v>4</v>
      </c>
    </row>
    <row r="2450" spans="1:10" x14ac:dyDescent="0.3">
      <c r="A2450" t="s">
        <v>10126</v>
      </c>
      <c r="B2450" t="s">
        <v>429</v>
      </c>
      <c r="C2450" t="s">
        <v>30170</v>
      </c>
      <c r="D2450" s="4">
        <v>45498</v>
      </c>
      <c r="E2450" t="s">
        <v>36258</v>
      </c>
      <c r="F2450" t="s">
        <v>36259</v>
      </c>
      <c r="G2450" t="s">
        <v>12</v>
      </c>
      <c r="H2450" t="s">
        <v>40063</v>
      </c>
      <c r="I2450" s="4">
        <v>45498</v>
      </c>
      <c r="J2450">
        <v>0</v>
      </c>
    </row>
    <row r="2451" spans="1:10" x14ac:dyDescent="0.3">
      <c r="A2451" t="s">
        <v>10126</v>
      </c>
      <c r="B2451" t="s">
        <v>429</v>
      </c>
      <c r="C2451" t="s">
        <v>30170</v>
      </c>
      <c r="D2451" s="4">
        <v>45498</v>
      </c>
      <c r="E2451" t="s">
        <v>36260</v>
      </c>
      <c r="F2451" t="s">
        <v>36261</v>
      </c>
      <c r="G2451" t="s">
        <v>12</v>
      </c>
      <c r="H2451" t="s">
        <v>40064</v>
      </c>
      <c r="I2451" s="4">
        <v>45498</v>
      </c>
      <c r="J2451">
        <v>0</v>
      </c>
    </row>
    <row r="2452" spans="1:10" x14ac:dyDescent="0.3">
      <c r="A2452" t="s">
        <v>10126</v>
      </c>
      <c r="B2452" t="s">
        <v>429</v>
      </c>
      <c r="C2452" t="s">
        <v>30170</v>
      </c>
      <c r="D2452" s="4">
        <v>45498</v>
      </c>
      <c r="E2452" t="s">
        <v>19628</v>
      </c>
      <c r="F2452" t="s">
        <v>36262</v>
      </c>
      <c r="G2452" t="s">
        <v>12</v>
      </c>
      <c r="H2452" t="s">
        <v>40065</v>
      </c>
      <c r="I2452" s="4">
        <v>45498</v>
      </c>
      <c r="J2452">
        <v>0</v>
      </c>
    </row>
    <row r="2453" spans="1:10" x14ac:dyDescent="0.3">
      <c r="A2453" t="s">
        <v>10126</v>
      </c>
      <c r="B2453" t="s">
        <v>429</v>
      </c>
      <c r="C2453" t="s">
        <v>18491</v>
      </c>
      <c r="D2453" s="4">
        <v>45498</v>
      </c>
      <c r="E2453" t="s">
        <v>36263</v>
      </c>
      <c r="F2453" t="s">
        <v>36264</v>
      </c>
      <c r="G2453" t="s">
        <v>12</v>
      </c>
      <c r="I2453" s="4"/>
    </row>
    <row r="2454" spans="1:10" x14ac:dyDescent="0.3">
      <c r="A2454" t="s">
        <v>10126</v>
      </c>
      <c r="B2454" t="s">
        <v>429</v>
      </c>
      <c r="C2454" t="s">
        <v>18491</v>
      </c>
      <c r="D2454" s="4">
        <v>45498</v>
      </c>
      <c r="E2454" t="s">
        <v>36265</v>
      </c>
      <c r="F2454" t="s">
        <v>36266</v>
      </c>
      <c r="G2454" t="s">
        <v>12</v>
      </c>
      <c r="I2454" s="4"/>
    </row>
    <row r="2455" spans="1:10" x14ac:dyDescent="0.3">
      <c r="A2455" t="s">
        <v>10126</v>
      </c>
      <c r="B2455" t="s">
        <v>429</v>
      </c>
      <c r="C2455" t="s">
        <v>18491</v>
      </c>
      <c r="D2455" s="4">
        <v>45498</v>
      </c>
      <c r="E2455" t="s">
        <v>5627</v>
      </c>
      <c r="F2455" t="s">
        <v>36267</v>
      </c>
      <c r="G2455" t="s">
        <v>12</v>
      </c>
      <c r="I2455" s="4"/>
    </row>
    <row r="2456" spans="1:10" x14ac:dyDescent="0.3">
      <c r="A2456" t="s">
        <v>10126</v>
      </c>
      <c r="B2456" t="s">
        <v>429</v>
      </c>
      <c r="C2456" t="s">
        <v>18491</v>
      </c>
      <c r="D2456" s="4">
        <v>45498</v>
      </c>
      <c r="E2456" t="s">
        <v>36268</v>
      </c>
      <c r="F2456" t="s">
        <v>36269</v>
      </c>
      <c r="G2456" t="s">
        <v>12</v>
      </c>
      <c r="I2456" s="4"/>
    </row>
    <row r="2457" spans="1:10" x14ac:dyDescent="0.3">
      <c r="A2457" t="s">
        <v>10126</v>
      </c>
      <c r="B2457" t="s">
        <v>429</v>
      </c>
      <c r="C2457" t="s">
        <v>18491</v>
      </c>
      <c r="D2457" s="4">
        <v>45498</v>
      </c>
      <c r="E2457" t="s">
        <v>428</v>
      </c>
      <c r="F2457" t="s">
        <v>36270</v>
      </c>
      <c r="G2457" t="s">
        <v>12</v>
      </c>
      <c r="I2457" s="4"/>
    </row>
    <row r="2458" spans="1:10" x14ac:dyDescent="0.3">
      <c r="A2458" t="s">
        <v>10126</v>
      </c>
      <c r="B2458" t="s">
        <v>429</v>
      </c>
      <c r="C2458" t="s">
        <v>18491</v>
      </c>
      <c r="D2458" s="4">
        <v>45498</v>
      </c>
      <c r="E2458" t="s">
        <v>1425</v>
      </c>
      <c r="F2458" t="s">
        <v>20154</v>
      </c>
      <c r="G2458" t="s">
        <v>12</v>
      </c>
      <c r="I2458" s="4"/>
    </row>
    <row r="2459" spans="1:10" x14ac:dyDescent="0.3">
      <c r="A2459" t="s">
        <v>10126</v>
      </c>
      <c r="B2459" t="s">
        <v>429</v>
      </c>
      <c r="C2459" t="s">
        <v>18491</v>
      </c>
      <c r="D2459" s="4">
        <v>45498</v>
      </c>
      <c r="E2459" t="s">
        <v>36271</v>
      </c>
      <c r="F2459" t="s">
        <v>36272</v>
      </c>
      <c r="G2459" t="s">
        <v>12</v>
      </c>
      <c r="I2459" s="4"/>
    </row>
    <row r="2460" spans="1:10" x14ac:dyDescent="0.3">
      <c r="A2460" t="s">
        <v>10126</v>
      </c>
      <c r="B2460" t="s">
        <v>429</v>
      </c>
      <c r="C2460" t="s">
        <v>18586</v>
      </c>
      <c r="D2460" s="4">
        <v>45498</v>
      </c>
      <c r="E2460" t="s">
        <v>36273</v>
      </c>
      <c r="F2460" t="s">
        <v>36274</v>
      </c>
      <c r="G2460" t="s">
        <v>12</v>
      </c>
      <c r="I2460" s="4"/>
    </row>
    <row r="2461" spans="1:10" x14ac:dyDescent="0.3">
      <c r="A2461" t="s">
        <v>10126</v>
      </c>
      <c r="B2461" t="s">
        <v>429</v>
      </c>
      <c r="C2461" t="s">
        <v>18586</v>
      </c>
      <c r="D2461" s="4">
        <v>45498</v>
      </c>
      <c r="E2461" t="s">
        <v>36275</v>
      </c>
      <c r="F2461" t="s">
        <v>36276</v>
      </c>
      <c r="G2461" t="s">
        <v>12</v>
      </c>
      <c r="I2461" s="4"/>
    </row>
    <row r="2462" spans="1:10" x14ac:dyDescent="0.3">
      <c r="A2462" t="s">
        <v>10126</v>
      </c>
      <c r="B2462" t="s">
        <v>429</v>
      </c>
      <c r="C2462" t="s">
        <v>19333</v>
      </c>
      <c r="D2462" s="4">
        <v>45498</v>
      </c>
      <c r="E2462" t="s">
        <v>36277</v>
      </c>
      <c r="F2462" t="s">
        <v>36278</v>
      </c>
      <c r="G2462" t="s">
        <v>12</v>
      </c>
      <c r="H2462" t="s">
        <v>40066</v>
      </c>
      <c r="I2462" s="4">
        <v>45505</v>
      </c>
      <c r="J2462">
        <v>7</v>
      </c>
    </row>
    <row r="2463" spans="1:10" x14ac:dyDescent="0.3">
      <c r="A2463" t="s">
        <v>10126</v>
      </c>
      <c r="B2463" t="s">
        <v>429</v>
      </c>
      <c r="C2463" t="s">
        <v>20665</v>
      </c>
      <c r="D2463" s="4">
        <v>45498</v>
      </c>
      <c r="E2463" t="s">
        <v>36279</v>
      </c>
      <c r="F2463" t="s">
        <v>106</v>
      </c>
      <c r="G2463" t="s">
        <v>12</v>
      </c>
      <c r="H2463" t="s">
        <v>40067</v>
      </c>
      <c r="I2463" s="4">
        <v>45505</v>
      </c>
      <c r="J2463">
        <v>7</v>
      </c>
    </row>
    <row r="2464" spans="1:10" x14ac:dyDescent="0.3">
      <c r="A2464" t="s">
        <v>10126</v>
      </c>
      <c r="B2464" t="s">
        <v>429</v>
      </c>
      <c r="C2464" t="s">
        <v>20665</v>
      </c>
      <c r="D2464" s="4">
        <v>45498</v>
      </c>
      <c r="E2464" t="s">
        <v>36280</v>
      </c>
      <c r="F2464" t="s">
        <v>36281</v>
      </c>
      <c r="G2464" t="s">
        <v>12</v>
      </c>
      <c r="H2464" t="s">
        <v>40068</v>
      </c>
      <c r="I2464" s="4">
        <v>45505</v>
      </c>
      <c r="J2464">
        <v>7</v>
      </c>
    </row>
    <row r="2465" spans="1:10" x14ac:dyDescent="0.3">
      <c r="A2465" t="s">
        <v>10126</v>
      </c>
      <c r="B2465" t="s">
        <v>429</v>
      </c>
      <c r="C2465" t="s">
        <v>30777</v>
      </c>
      <c r="D2465" s="4">
        <v>45498</v>
      </c>
      <c r="E2465" t="s">
        <v>40069</v>
      </c>
      <c r="F2465" t="s">
        <v>40070</v>
      </c>
      <c r="G2465" t="s">
        <v>12</v>
      </c>
      <c r="H2465" t="s">
        <v>37719</v>
      </c>
      <c r="I2465" s="4">
        <v>45501</v>
      </c>
      <c r="J2465">
        <v>3</v>
      </c>
    </row>
    <row r="2466" spans="1:10" x14ac:dyDescent="0.3">
      <c r="A2466" t="s">
        <v>10126</v>
      </c>
      <c r="B2466" t="s">
        <v>429</v>
      </c>
      <c r="C2466" t="s">
        <v>30777</v>
      </c>
      <c r="D2466" s="4">
        <v>45498</v>
      </c>
      <c r="E2466" t="s">
        <v>40071</v>
      </c>
      <c r="F2466" t="s">
        <v>40072</v>
      </c>
      <c r="G2466" t="s">
        <v>12</v>
      </c>
      <c r="H2466" t="s">
        <v>37719</v>
      </c>
      <c r="I2466" s="4">
        <v>45501</v>
      </c>
      <c r="J2466">
        <v>3</v>
      </c>
    </row>
    <row r="2467" spans="1:10" x14ac:dyDescent="0.3">
      <c r="A2467" t="s">
        <v>10126</v>
      </c>
      <c r="B2467" t="s">
        <v>429</v>
      </c>
      <c r="C2467" t="s">
        <v>30777</v>
      </c>
      <c r="D2467" s="4">
        <v>45498</v>
      </c>
      <c r="E2467" t="s">
        <v>40073</v>
      </c>
      <c r="F2467" t="s">
        <v>40074</v>
      </c>
      <c r="G2467" t="s">
        <v>12</v>
      </c>
      <c r="H2467" t="s">
        <v>37719</v>
      </c>
      <c r="I2467" s="4">
        <v>45498</v>
      </c>
      <c r="J2467">
        <v>0</v>
      </c>
    </row>
    <row r="2468" spans="1:10" x14ac:dyDescent="0.3">
      <c r="A2468" t="s">
        <v>10126</v>
      </c>
      <c r="B2468" t="s">
        <v>429</v>
      </c>
      <c r="C2468" t="s">
        <v>30777</v>
      </c>
      <c r="D2468" s="4">
        <v>45498</v>
      </c>
      <c r="E2468" t="s">
        <v>40075</v>
      </c>
      <c r="F2468" t="s">
        <v>40076</v>
      </c>
      <c r="G2468" t="s">
        <v>12</v>
      </c>
      <c r="H2468" t="s">
        <v>37719</v>
      </c>
      <c r="I2468" s="4">
        <v>45498</v>
      </c>
      <c r="J2468">
        <v>0</v>
      </c>
    </row>
    <row r="2469" spans="1:10" x14ac:dyDescent="0.3">
      <c r="A2469" t="s">
        <v>10126</v>
      </c>
      <c r="B2469" t="s">
        <v>429</v>
      </c>
      <c r="C2469" t="s">
        <v>30777</v>
      </c>
      <c r="D2469" s="4">
        <v>45498</v>
      </c>
      <c r="E2469" t="s">
        <v>40077</v>
      </c>
      <c r="F2469" t="s">
        <v>40078</v>
      </c>
      <c r="G2469" t="s">
        <v>12</v>
      </c>
      <c r="H2469" t="s">
        <v>37719</v>
      </c>
      <c r="I2469" s="4">
        <v>45501</v>
      </c>
      <c r="J2469">
        <v>3</v>
      </c>
    </row>
    <row r="2470" spans="1:10" x14ac:dyDescent="0.3">
      <c r="A2470" t="s">
        <v>10126</v>
      </c>
      <c r="B2470" t="s">
        <v>429</v>
      </c>
      <c r="C2470" t="s">
        <v>30777</v>
      </c>
      <c r="D2470" s="4">
        <v>45498</v>
      </c>
      <c r="E2470" t="s">
        <v>40079</v>
      </c>
      <c r="F2470" t="s">
        <v>40080</v>
      </c>
      <c r="G2470" t="s">
        <v>12</v>
      </c>
      <c r="H2470" t="s">
        <v>37719</v>
      </c>
      <c r="I2470" s="4">
        <v>45498</v>
      </c>
      <c r="J2470">
        <v>0</v>
      </c>
    </row>
    <row r="2471" spans="1:10" x14ac:dyDescent="0.3">
      <c r="A2471" t="s">
        <v>10126</v>
      </c>
      <c r="B2471" t="s">
        <v>429</v>
      </c>
      <c r="C2471" t="s">
        <v>30777</v>
      </c>
      <c r="D2471" s="4">
        <v>45498</v>
      </c>
      <c r="E2471" t="s">
        <v>40081</v>
      </c>
      <c r="F2471" t="s">
        <v>40082</v>
      </c>
      <c r="G2471" t="s">
        <v>12</v>
      </c>
      <c r="H2471" t="s">
        <v>37719</v>
      </c>
      <c r="I2471" s="4">
        <v>45498</v>
      </c>
      <c r="J2471">
        <v>0</v>
      </c>
    </row>
    <row r="2472" spans="1:10" x14ac:dyDescent="0.3">
      <c r="A2472" t="s">
        <v>10126</v>
      </c>
      <c r="B2472" t="s">
        <v>429</v>
      </c>
      <c r="C2472" t="s">
        <v>30777</v>
      </c>
      <c r="D2472" s="4">
        <v>45498</v>
      </c>
      <c r="E2472" t="s">
        <v>40083</v>
      </c>
      <c r="G2472" t="s">
        <v>12</v>
      </c>
      <c r="H2472" t="s">
        <v>37719</v>
      </c>
      <c r="I2472" s="4">
        <v>45498</v>
      </c>
      <c r="J2472">
        <v>0</v>
      </c>
    </row>
    <row r="2473" spans="1:10" x14ac:dyDescent="0.3">
      <c r="A2473" t="s">
        <v>10126</v>
      </c>
      <c r="B2473" t="s">
        <v>429</v>
      </c>
      <c r="C2473" t="s">
        <v>30777</v>
      </c>
      <c r="D2473" s="4">
        <v>45498</v>
      </c>
      <c r="E2473" t="s">
        <v>40084</v>
      </c>
      <c r="F2473" t="s">
        <v>40085</v>
      </c>
      <c r="G2473" t="s">
        <v>12</v>
      </c>
      <c r="H2473" t="s">
        <v>37719</v>
      </c>
      <c r="I2473" s="4">
        <v>45498</v>
      </c>
      <c r="J2473">
        <v>0</v>
      </c>
    </row>
    <row r="2474" spans="1:10" x14ac:dyDescent="0.3">
      <c r="A2474" t="s">
        <v>10126</v>
      </c>
      <c r="B2474" t="s">
        <v>429</v>
      </c>
      <c r="C2474" t="s">
        <v>30777</v>
      </c>
      <c r="D2474" s="4">
        <v>45498</v>
      </c>
      <c r="E2474" t="s">
        <v>40086</v>
      </c>
      <c r="G2474" t="s">
        <v>12</v>
      </c>
      <c r="H2474" t="s">
        <v>37719</v>
      </c>
      <c r="I2474" s="4">
        <v>45498</v>
      </c>
      <c r="J2474">
        <v>0</v>
      </c>
    </row>
    <row r="2475" spans="1:10" x14ac:dyDescent="0.3">
      <c r="A2475" t="s">
        <v>10126</v>
      </c>
      <c r="B2475" t="s">
        <v>429</v>
      </c>
      <c r="C2475" t="s">
        <v>30777</v>
      </c>
      <c r="D2475" s="4">
        <v>45498</v>
      </c>
      <c r="E2475" t="s">
        <v>40087</v>
      </c>
      <c r="F2475" t="s">
        <v>40088</v>
      </c>
      <c r="G2475" t="s">
        <v>12</v>
      </c>
      <c r="H2475" t="s">
        <v>37719</v>
      </c>
      <c r="I2475" s="4">
        <v>45498</v>
      </c>
      <c r="J2475">
        <v>0</v>
      </c>
    </row>
    <row r="2476" spans="1:10" x14ac:dyDescent="0.3">
      <c r="A2476" t="s">
        <v>10126</v>
      </c>
      <c r="B2476" t="s">
        <v>429</v>
      </c>
      <c r="C2476" t="s">
        <v>30777</v>
      </c>
      <c r="D2476" s="4">
        <v>45498</v>
      </c>
      <c r="E2476" t="s">
        <v>40089</v>
      </c>
      <c r="F2476" t="s">
        <v>40090</v>
      </c>
      <c r="G2476" t="s">
        <v>12</v>
      </c>
      <c r="H2476" t="s">
        <v>37719</v>
      </c>
      <c r="I2476" s="4">
        <v>45498</v>
      </c>
      <c r="J2476">
        <v>0</v>
      </c>
    </row>
    <row r="2477" spans="1:10" x14ac:dyDescent="0.3">
      <c r="A2477" t="s">
        <v>10126</v>
      </c>
      <c r="B2477" t="s">
        <v>429</v>
      </c>
      <c r="C2477" t="s">
        <v>30777</v>
      </c>
      <c r="D2477" s="4">
        <v>45498</v>
      </c>
      <c r="E2477" t="s">
        <v>40091</v>
      </c>
      <c r="F2477" t="s">
        <v>40092</v>
      </c>
      <c r="G2477" t="s">
        <v>12</v>
      </c>
      <c r="H2477" t="s">
        <v>37719</v>
      </c>
      <c r="I2477" s="4">
        <v>45498</v>
      </c>
      <c r="J2477">
        <v>0</v>
      </c>
    </row>
    <row r="2478" spans="1:10" x14ac:dyDescent="0.3">
      <c r="A2478" t="s">
        <v>7</v>
      </c>
      <c r="B2478" t="s">
        <v>279</v>
      </c>
      <c r="C2478" t="s">
        <v>280</v>
      </c>
      <c r="D2478" s="4">
        <v>45499</v>
      </c>
      <c r="E2478" t="s">
        <v>36282</v>
      </c>
      <c r="G2478" t="s">
        <v>12</v>
      </c>
      <c r="H2478" t="s">
        <v>39967</v>
      </c>
      <c r="I2478" s="4">
        <v>45503</v>
      </c>
      <c r="J2478">
        <v>4</v>
      </c>
    </row>
    <row r="2479" spans="1:10" x14ac:dyDescent="0.3">
      <c r="A2479" t="s">
        <v>7</v>
      </c>
      <c r="B2479" t="s">
        <v>279</v>
      </c>
      <c r="C2479" t="s">
        <v>280</v>
      </c>
      <c r="D2479" s="4">
        <v>45499</v>
      </c>
      <c r="E2479" t="s">
        <v>36283</v>
      </c>
      <c r="F2479" t="s">
        <v>36284</v>
      </c>
      <c r="G2479" t="s">
        <v>12</v>
      </c>
      <c r="H2479" t="s">
        <v>40093</v>
      </c>
      <c r="I2479" s="4">
        <v>45503</v>
      </c>
      <c r="J2479">
        <v>4</v>
      </c>
    </row>
    <row r="2480" spans="1:10" x14ac:dyDescent="0.3">
      <c r="A2480" t="s">
        <v>7</v>
      </c>
      <c r="B2480" t="s">
        <v>429</v>
      </c>
      <c r="C2480" t="s">
        <v>952</v>
      </c>
      <c r="D2480" s="4">
        <v>45499</v>
      </c>
      <c r="E2480" t="s">
        <v>40094</v>
      </c>
      <c r="F2480" t="s">
        <v>40095</v>
      </c>
      <c r="G2480" t="s">
        <v>12</v>
      </c>
      <c r="I2480" s="4"/>
    </row>
    <row r="2481" spans="1:10" x14ac:dyDescent="0.3">
      <c r="A2481" t="s">
        <v>7</v>
      </c>
      <c r="B2481" t="s">
        <v>429</v>
      </c>
      <c r="C2481" t="s">
        <v>952</v>
      </c>
      <c r="D2481" s="4">
        <v>45499</v>
      </c>
      <c r="E2481" t="s">
        <v>36285</v>
      </c>
      <c r="F2481" t="s">
        <v>36286</v>
      </c>
      <c r="G2481" t="s">
        <v>12</v>
      </c>
      <c r="H2481" t="s">
        <v>40096</v>
      </c>
      <c r="I2481" s="4">
        <v>45504</v>
      </c>
      <c r="J2481">
        <v>5</v>
      </c>
    </row>
    <row r="2482" spans="1:10" x14ac:dyDescent="0.3">
      <c r="A2482" t="s">
        <v>7</v>
      </c>
      <c r="B2482" t="s">
        <v>429</v>
      </c>
      <c r="C2482" t="s">
        <v>952</v>
      </c>
      <c r="D2482" s="4">
        <v>45499</v>
      </c>
      <c r="E2482" t="s">
        <v>932</v>
      </c>
      <c r="F2482" t="s">
        <v>36287</v>
      </c>
      <c r="G2482" t="s">
        <v>12</v>
      </c>
      <c r="H2482" t="s">
        <v>40097</v>
      </c>
      <c r="I2482" s="4">
        <v>45504</v>
      </c>
      <c r="J2482">
        <v>5</v>
      </c>
    </row>
    <row r="2483" spans="1:10" x14ac:dyDescent="0.3">
      <c r="A2483" t="s">
        <v>7</v>
      </c>
      <c r="B2483" t="s">
        <v>429</v>
      </c>
      <c r="C2483" t="s">
        <v>952</v>
      </c>
      <c r="D2483" s="4">
        <v>45499</v>
      </c>
      <c r="E2483" t="s">
        <v>36288</v>
      </c>
      <c r="F2483" t="s">
        <v>36289</v>
      </c>
      <c r="G2483" t="s">
        <v>12</v>
      </c>
      <c r="H2483" t="s">
        <v>40098</v>
      </c>
      <c r="I2483" s="4">
        <v>45504</v>
      </c>
      <c r="J2483">
        <v>5</v>
      </c>
    </row>
    <row r="2484" spans="1:10" x14ac:dyDescent="0.3">
      <c r="A2484" t="s">
        <v>7</v>
      </c>
      <c r="B2484" t="s">
        <v>429</v>
      </c>
      <c r="C2484" t="s">
        <v>1999</v>
      </c>
      <c r="D2484" s="4">
        <v>45499</v>
      </c>
      <c r="E2484" t="s">
        <v>36290</v>
      </c>
      <c r="F2484" t="s">
        <v>36291</v>
      </c>
      <c r="G2484" t="s">
        <v>12</v>
      </c>
      <c r="H2484" t="s">
        <v>37734</v>
      </c>
      <c r="I2484" s="4">
        <v>45503</v>
      </c>
      <c r="J2484">
        <v>4</v>
      </c>
    </row>
    <row r="2485" spans="1:10" x14ac:dyDescent="0.3">
      <c r="A2485" t="s">
        <v>7</v>
      </c>
      <c r="B2485" t="s">
        <v>429</v>
      </c>
      <c r="C2485" t="s">
        <v>1999</v>
      </c>
      <c r="D2485" s="4">
        <v>45499</v>
      </c>
      <c r="E2485" t="s">
        <v>36292</v>
      </c>
      <c r="F2485" t="s">
        <v>36293</v>
      </c>
      <c r="G2485" t="s">
        <v>12</v>
      </c>
      <c r="H2485" t="s">
        <v>40099</v>
      </c>
      <c r="I2485" s="4">
        <v>45503</v>
      </c>
      <c r="J2485">
        <v>4</v>
      </c>
    </row>
    <row r="2486" spans="1:10" x14ac:dyDescent="0.3">
      <c r="A2486" t="s">
        <v>7</v>
      </c>
      <c r="B2486" t="s">
        <v>429</v>
      </c>
      <c r="C2486" t="s">
        <v>1999</v>
      </c>
      <c r="D2486" s="4">
        <v>45499</v>
      </c>
      <c r="E2486" t="s">
        <v>36294</v>
      </c>
      <c r="F2486" t="s">
        <v>36295</v>
      </c>
      <c r="G2486" t="s">
        <v>12</v>
      </c>
      <c r="H2486" t="s">
        <v>40100</v>
      </c>
      <c r="I2486" s="4">
        <v>45503</v>
      </c>
      <c r="J2486">
        <v>4</v>
      </c>
    </row>
    <row r="2487" spans="1:10" x14ac:dyDescent="0.3">
      <c r="A2487" t="s">
        <v>7</v>
      </c>
      <c r="B2487" t="s">
        <v>429</v>
      </c>
      <c r="C2487" t="s">
        <v>1999</v>
      </c>
      <c r="D2487" s="4">
        <v>45499</v>
      </c>
      <c r="E2487" t="s">
        <v>36296</v>
      </c>
      <c r="F2487" t="s">
        <v>36297</v>
      </c>
      <c r="G2487" t="s">
        <v>12</v>
      </c>
      <c r="H2487" t="s">
        <v>40101</v>
      </c>
      <c r="I2487" s="4">
        <v>45503</v>
      </c>
      <c r="J2487">
        <v>4</v>
      </c>
    </row>
    <row r="2488" spans="1:10" x14ac:dyDescent="0.3">
      <c r="A2488" t="s">
        <v>7</v>
      </c>
      <c r="B2488" t="s">
        <v>429</v>
      </c>
      <c r="C2488" t="s">
        <v>1999</v>
      </c>
      <c r="D2488" s="4">
        <v>45499</v>
      </c>
      <c r="E2488" t="s">
        <v>36298</v>
      </c>
      <c r="F2488" t="s">
        <v>36299</v>
      </c>
      <c r="G2488" t="s">
        <v>12</v>
      </c>
      <c r="H2488" t="s">
        <v>37733</v>
      </c>
      <c r="I2488" s="4">
        <v>45503</v>
      </c>
      <c r="J2488">
        <v>4</v>
      </c>
    </row>
    <row r="2489" spans="1:10" x14ac:dyDescent="0.3">
      <c r="A2489" t="s">
        <v>7</v>
      </c>
      <c r="B2489" t="s">
        <v>429</v>
      </c>
      <c r="C2489" t="s">
        <v>2732</v>
      </c>
      <c r="D2489" s="4">
        <v>45499</v>
      </c>
      <c r="E2489" t="s">
        <v>36300</v>
      </c>
      <c r="F2489" t="s">
        <v>36301</v>
      </c>
      <c r="G2489" t="s">
        <v>12</v>
      </c>
      <c r="H2489" t="s">
        <v>40102</v>
      </c>
      <c r="I2489" s="4">
        <v>45505</v>
      </c>
      <c r="J2489">
        <v>6</v>
      </c>
    </row>
    <row r="2490" spans="1:10" x14ac:dyDescent="0.3">
      <c r="A2490" t="s">
        <v>7</v>
      </c>
      <c r="B2490" t="s">
        <v>429</v>
      </c>
      <c r="C2490" t="s">
        <v>2936</v>
      </c>
      <c r="D2490" s="4">
        <v>45499</v>
      </c>
      <c r="E2490" t="s">
        <v>6194</v>
      </c>
      <c r="F2490" t="s">
        <v>36302</v>
      </c>
      <c r="G2490" t="s">
        <v>12</v>
      </c>
      <c r="H2490" t="s">
        <v>40103</v>
      </c>
      <c r="I2490" s="4">
        <v>45503</v>
      </c>
      <c r="J2490">
        <v>4</v>
      </c>
    </row>
    <row r="2491" spans="1:10" x14ac:dyDescent="0.3">
      <c r="A2491" t="s">
        <v>7</v>
      </c>
      <c r="B2491" t="s">
        <v>429</v>
      </c>
      <c r="C2491" t="s">
        <v>3079</v>
      </c>
      <c r="D2491" s="4">
        <v>45499</v>
      </c>
      <c r="E2491" t="s">
        <v>36303</v>
      </c>
      <c r="F2491" t="s">
        <v>36304</v>
      </c>
      <c r="G2491" t="s">
        <v>12</v>
      </c>
      <c r="H2491" t="s">
        <v>40104</v>
      </c>
      <c r="I2491" s="4">
        <v>45503</v>
      </c>
      <c r="J2491">
        <v>4</v>
      </c>
    </row>
    <row r="2492" spans="1:10" x14ac:dyDescent="0.3">
      <c r="A2492" t="s">
        <v>7</v>
      </c>
      <c r="B2492" t="s">
        <v>429</v>
      </c>
      <c r="C2492" t="s">
        <v>3079</v>
      </c>
      <c r="D2492" s="4">
        <v>45499</v>
      </c>
      <c r="E2492" t="s">
        <v>22726</v>
      </c>
      <c r="F2492" t="s">
        <v>36305</v>
      </c>
      <c r="G2492" t="s">
        <v>40</v>
      </c>
      <c r="H2492" t="s">
        <v>40105</v>
      </c>
      <c r="I2492" s="4">
        <v>45503</v>
      </c>
      <c r="J2492">
        <v>4</v>
      </c>
    </row>
    <row r="2493" spans="1:10" x14ac:dyDescent="0.3">
      <c r="A2493" t="s">
        <v>7</v>
      </c>
      <c r="B2493" t="s">
        <v>429</v>
      </c>
      <c r="C2493" t="s">
        <v>3079</v>
      </c>
      <c r="D2493" s="4">
        <v>45499</v>
      </c>
      <c r="E2493" t="s">
        <v>36306</v>
      </c>
      <c r="F2493" t="s">
        <v>36307</v>
      </c>
      <c r="G2493" t="s">
        <v>12</v>
      </c>
      <c r="H2493" t="s">
        <v>40106</v>
      </c>
      <c r="I2493" s="4">
        <v>45503</v>
      </c>
      <c r="J2493">
        <v>4</v>
      </c>
    </row>
    <row r="2494" spans="1:10" x14ac:dyDescent="0.3">
      <c r="A2494" t="s">
        <v>7</v>
      </c>
      <c r="B2494" t="s">
        <v>429</v>
      </c>
      <c r="C2494" t="s">
        <v>3380</v>
      </c>
      <c r="D2494" s="4">
        <v>45499</v>
      </c>
      <c r="E2494" t="s">
        <v>36308</v>
      </c>
      <c r="F2494" t="s">
        <v>36309</v>
      </c>
      <c r="G2494" t="s">
        <v>12</v>
      </c>
      <c r="H2494" t="s">
        <v>40107</v>
      </c>
      <c r="I2494" s="4">
        <v>45499</v>
      </c>
      <c r="J2494">
        <v>0</v>
      </c>
    </row>
    <row r="2495" spans="1:10" x14ac:dyDescent="0.3">
      <c r="A2495" t="s">
        <v>7</v>
      </c>
      <c r="B2495" t="s">
        <v>429</v>
      </c>
      <c r="C2495" t="s">
        <v>3640</v>
      </c>
      <c r="D2495" s="4">
        <v>45499</v>
      </c>
      <c r="E2495" t="s">
        <v>394</v>
      </c>
      <c r="G2495" t="s">
        <v>12</v>
      </c>
      <c r="H2495" t="s">
        <v>40108</v>
      </c>
      <c r="I2495" s="4">
        <v>45504</v>
      </c>
      <c r="J2495">
        <v>5</v>
      </c>
    </row>
    <row r="2496" spans="1:10" x14ac:dyDescent="0.3">
      <c r="A2496" t="s">
        <v>7</v>
      </c>
      <c r="B2496" t="s">
        <v>429</v>
      </c>
      <c r="C2496" t="s">
        <v>3640</v>
      </c>
      <c r="D2496" s="4">
        <v>45499</v>
      </c>
      <c r="E2496" t="s">
        <v>36310</v>
      </c>
      <c r="F2496" t="s">
        <v>36311</v>
      </c>
      <c r="G2496" t="s">
        <v>12</v>
      </c>
      <c r="H2496" t="s">
        <v>40109</v>
      </c>
      <c r="I2496" s="4">
        <v>45504</v>
      </c>
      <c r="J2496">
        <v>5</v>
      </c>
    </row>
    <row r="2497" spans="1:10" x14ac:dyDescent="0.3">
      <c r="A2497" t="s">
        <v>7</v>
      </c>
      <c r="B2497" t="s">
        <v>429</v>
      </c>
      <c r="C2497" t="s">
        <v>3640</v>
      </c>
      <c r="D2497" s="4">
        <v>45499</v>
      </c>
      <c r="E2497" t="s">
        <v>36312</v>
      </c>
      <c r="F2497" t="s">
        <v>36313</v>
      </c>
      <c r="G2497" t="s">
        <v>12</v>
      </c>
      <c r="I2497" s="4"/>
    </row>
    <row r="2498" spans="1:10" x14ac:dyDescent="0.3">
      <c r="A2498" t="s">
        <v>7</v>
      </c>
      <c r="B2498" t="s">
        <v>429</v>
      </c>
      <c r="C2498" t="s">
        <v>3640</v>
      </c>
      <c r="D2498" s="4">
        <v>45499</v>
      </c>
      <c r="E2498" t="s">
        <v>36314</v>
      </c>
      <c r="F2498" t="s">
        <v>36315</v>
      </c>
      <c r="G2498" t="s">
        <v>12</v>
      </c>
      <c r="H2498" t="s">
        <v>40110</v>
      </c>
      <c r="I2498" s="4">
        <v>45504</v>
      </c>
      <c r="J2498">
        <v>5</v>
      </c>
    </row>
    <row r="2499" spans="1:10" x14ac:dyDescent="0.3">
      <c r="A2499" t="s">
        <v>7</v>
      </c>
      <c r="B2499" t="s">
        <v>429</v>
      </c>
      <c r="C2499" t="s">
        <v>4192</v>
      </c>
      <c r="D2499" s="4">
        <v>45499</v>
      </c>
      <c r="E2499" t="s">
        <v>36316</v>
      </c>
      <c r="F2499" t="s">
        <v>36317</v>
      </c>
      <c r="G2499" t="s">
        <v>12</v>
      </c>
      <c r="H2499" t="s">
        <v>37763</v>
      </c>
      <c r="I2499" s="4">
        <v>45503</v>
      </c>
      <c r="J2499">
        <v>4</v>
      </c>
    </row>
    <row r="2500" spans="1:10" x14ac:dyDescent="0.3">
      <c r="A2500" t="s">
        <v>7</v>
      </c>
      <c r="B2500" t="s">
        <v>429</v>
      </c>
      <c r="C2500" t="s">
        <v>4734</v>
      </c>
      <c r="D2500" s="4">
        <v>45499</v>
      </c>
      <c r="E2500" t="s">
        <v>36318</v>
      </c>
      <c r="F2500" t="s">
        <v>36319</v>
      </c>
      <c r="G2500" t="s">
        <v>12</v>
      </c>
      <c r="H2500" t="s">
        <v>40111</v>
      </c>
      <c r="I2500" s="4">
        <v>45505</v>
      </c>
      <c r="J2500">
        <v>6</v>
      </c>
    </row>
    <row r="2501" spans="1:10" x14ac:dyDescent="0.3">
      <c r="A2501" t="s">
        <v>7</v>
      </c>
      <c r="B2501" t="s">
        <v>429</v>
      </c>
      <c r="C2501" t="s">
        <v>5041</v>
      </c>
      <c r="D2501" s="4">
        <v>45499</v>
      </c>
      <c r="E2501" t="s">
        <v>36320</v>
      </c>
      <c r="F2501" t="s">
        <v>36321</v>
      </c>
      <c r="G2501" t="s">
        <v>12</v>
      </c>
      <c r="H2501" t="s">
        <v>40044</v>
      </c>
      <c r="I2501" s="4">
        <v>45504</v>
      </c>
      <c r="J2501">
        <v>5</v>
      </c>
    </row>
    <row r="2502" spans="1:10" x14ac:dyDescent="0.3">
      <c r="A2502" t="s">
        <v>7</v>
      </c>
      <c r="B2502" t="s">
        <v>429</v>
      </c>
      <c r="C2502" t="s">
        <v>5041</v>
      </c>
      <c r="D2502" s="4">
        <v>45499</v>
      </c>
      <c r="E2502" t="s">
        <v>36322</v>
      </c>
      <c r="F2502" t="s">
        <v>36323</v>
      </c>
      <c r="G2502" t="s">
        <v>12</v>
      </c>
      <c r="H2502" t="s">
        <v>40112</v>
      </c>
      <c r="I2502" s="4">
        <v>45504</v>
      </c>
      <c r="J2502">
        <v>5</v>
      </c>
    </row>
    <row r="2503" spans="1:10" x14ac:dyDescent="0.3">
      <c r="A2503" t="s">
        <v>7</v>
      </c>
      <c r="B2503" t="s">
        <v>429</v>
      </c>
      <c r="C2503" t="s">
        <v>5082</v>
      </c>
      <c r="D2503" s="4">
        <v>45499</v>
      </c>
      <c r="E2503" t="s">
        <v>36324</v>
      </c>
      <c r="F2503" t="s">
        <v>36325</v>
      </c>
      <c r="G2503" t="s">
        <v>12</v>
      </c>
      <c r="H2503" t="s">
        <v>40113</v>
      </c>
      <c r="I2503" s="4">
        <v>45504</v>
      </c>
      <c r="J2503">
        <v>5</v>
      </c>
    </row>
    <row r="2504" spans="1:10" x14ac:dyDescent="0.3">
      <c r="A2504" t="s">
        <v>7</v>
      </c>
      <c r="B2504" t="s">
        <v>429</v>
      </c>
      <c r="C2504" t="s">
        <v>5431</v>
      </c>
      <c r="D2504" s="4">
        <v>45499</v>
      </c>
      <c r="E2504" t="s">
        <v>40114</v>
      </c>
      <c r="F2504" t="s">
        <v>40115</v>
      </c>
      <c r="G2504" t="s">
        <v>12</v>
      </c>
      <c r="I2504" s="4"/>
    </row>
    <row r="2505" spans="1:10" x14ac:dyDescent="0.3">
      <c r="A2505" t="s">
        <v>7</v>
      </c>
      <c r="B2505" t="s">
        <v>429</v>
      </c>
      <c r="C2505" t="s">
        <v>5712</v>
      </c>
      <c r="D2505" s="4">
        <v>45499</v>
      </c>
      <c r="E2505" t="s">
        <v>36326</v>
      </c>
      <c r="F2505" t="s">
        <v>36327</v>
      </c>
      <c r="G2505" t="s">
        <v>12</v>
      </c>
      <c r="I2505" s="4"/>
    </row>
    <row r="2506" spans="1:10" x14ac:dyDescent="0.3">
      <c r="A2506" t="s">
        <v>7</v>
      </c>
      <c r="B2506" t="s">
        <v>429</v>
      </c>
      <c r="C2506" t="s">
        <v>5712</v>
      </c>
      <c r="D2506" s="4">
        <v>45499</v>
      </c>
      <c r="E2506" t="s">
        <v>36328</v>
      </c>
      <c r="F2506" t="s">
        <v>36329</v>
      </c>
      <c r="G2506" t="s">
        <v>12</v>
      </c>
      <c r="I2506" s="4"/>
    </row>
    <row r="2507" spans="1:10" x14ac:dyDescent="0.3">
      <c r="A2507" t="s">
        <v>7</v>
      </c>
      <c r="B2507" t="s">
        <v>429</v>
      </c>
      <c r="C2507" t="s">
        <v>5712</v>
      </c>
      <c r="D2507" s="4">
        <v>45499</v>
      </c>
      <c r="E2507" t="s">
        <v>36330</v>
      </c>
      <c r="F2507" t="s">
        <v>36331</v>
      </c>
      <c r="G2507" t="s">
        <v>12</v>
      </c>
      <c r="I2507" s="4"/>
    </row>
    <row r="2508" spans="1:10" x14ac:dyDescent="0.3">
      <c r="A2508" t="s">
        <v>7</v>
      </c>
      <c r="B2508" t="s">
        <v>429</v>
      </c>
      <c r="C2508" t="s">
        <v>6116</v>
      </c>
      <c r="D2508" s="4">
        <v>45499</v>
      </c>
      <c r="E2508" t="s">
        <v>10968</v>
      </c>
      <c r="F2508" t="s">
        <v>36332</v>
      </c>
      <c r="G2508" t="s">
        <v>12</v>
      </c>
      <c r="H2508" t="s">
        <v>40116</v>
      </c>
      <c r="I2508" s="4">
        <v>45503</v>
      </c>
      <c r="J2508">
        <v>4</v>
      </c>
    </row>
    <row r="2509" spans="1:10" x14ac:dyDescent="0.3">
      <c r="A2509" t="s">
        <v>7</v>
      </c>
      <c r="B2509" t="s">
        <v>429</v>
      </c>
      <c r="C2509" t="s">
        <v>6349</v>
      </c>
      <c r="D2509" s="4">
        <v>45499</v>
      </c>
      <c r="E2509" t="s">
        <v>36333</v>
      </c>
      <c r="F2509" t="s">
        <v>36334</v>
      </c>
      <c r="G2509" t="s">
        <v>12</v>
      </c>
      <c r="H2509" t="s">
        <v>40117</v>
      </c>
      <c r="I2509" s="4">
        <v>45504</v>
      </c>
      <c r="J2509">
        <v>5</v>
      </c>
    </row>
    <row r="2510" spans="1:10" x14ac:dyDescent="0.3">
      <c r="A2510" t="s">
        <v>7</v>
      </c>
      <c r="B2510" t="s">
        <v>429</v>
      </c>
      <c r="C2510" t="s">
        <v>6349</v>
      </c>
      <c r="D2510" s="4">
        <v>45499</v>
      </c>
      <c r="E2510" t="s">
        <v>36335</v>
      </c>
      <c r="F2510" t="s">
        <v>36336</v>
      </c>
      <c r="G2510" t="s">
        <v>12</v>
      </c>
      <c r="H2510" t="s">
        <v>40118</v>
      </c>
      <c r="I2510" s="4">
        <v>45504</v>
      </c>
      <c r="J2510">
        <v>5</v>
      </c>
    </row>
    <row r="2511" spans="1:10" x14ac:dyDescent="0.3">
      <c r="A2511" t="s">
        <v>7</v>
      </c>
      <c r="B2511" t="s">
        <v>6576</v>
      </c>
      <c r="C2511" t="s">
        <v>6577</v>
      </c>
      <c r="D2511" s="4">
        <v>45499</v>
      </c>
      <c r="E2511" t="s">
        <v>36337</v>
      </c>
      <c r="F2511" t="s">
        <v>36338</v>
      </c>
      <c r="G2511" t="s">
        <v>12</v>
      </c>
      <c r="H2511" t="s">
        <v>40119</v>
      </c>
      <c r="I2511" s="4">
        <v>45504</v>
      </c>
      <c r="J2511">
        <v>5</v>
      </c>
    </row>
    <row r="2512" spans="1:10" x14ac:dyDescent="0.3">
      <c r="A2512" t="s">
        <v>7</v>
      </c>
      <c r="B2512" t="s">
        <v>6586</v>
      </c>
      <c r="C2512" t="s">
        <v>6587</v>
      </c>
      <c r="D2512" s="4">
        <v>45499</v>
      </c>
      <c r="E2512" t="s">
        <v>52</v>
      </c>
      <c r="F2512" t="s">
        <v>40120</v>
      </c>
      <c r="G2512" t="s">
        <v>12</v>
      </c>
      <c r="H2512" t="s">
        <v>40847</v>
      </c>
      <c r="I2512" s="4">
        <v>45509</v>
      </c>
      <c r="J2512">
        <v>10</v>
      </c>
    </row>
    <row r="2513" spans="1:10" x14ac:dyDescent="0.3">
      <c r="A2513" t="s">
        <v>7</v>
      </c>
      <c r="B2513" t="s">
        <v>429</v>
      </c>
      <c r="C2513" t="s">
        <v>29386</v>
      </c>
      <c r="D2513" s="4">
        <v>45499</v>
      </c>
      <c r="E2513" t="s">
        <v>36339</v>
      </c>
      <c r="G2513" t="s">
        <v>12</v>
      </c>
      <c r="H2513" t="s">
        <v>39624</v>
      </c>
      <c r="I2513" s="4">
        <v>45502</v>
      </c>
      <c r="J2513">
        <v>3</v>
      </c>
    </row>
    <row r="2514" spans="1:10" x14ac:dyDescent="0.3">
      <c r="A2514" t="s">
        <v>7</v>
      </c>
      <c r="B2514" t="s">
        <v>429</v>
      </c>
      <c r="C2514" t="s">
        <v>29466</v>
      </c>
      <c r="D2514" s="4">
        <v>45499</v>
      </c>
      <c r="E2514" t="s">
        <v>36340</v>
      </c>
      <c r="F2514" t="s">
        <v>36341</v>
      </c>
      <c r="G2514" t="s">
        <v>12</v>
      </c>
      <c r="I2514" s="4"/>
    </row>
    <row r="2515" spans="1:10" x14ac:dyDescent="0.3">
      <c r="A2515" t="s">
        <v>7</v>
      </c>
      <c r="B2515" t="s">
        <v>429</v>
      </c>
      <c r="C2515" t="s">
        <v>29466</v>
      </c>
      <c r="D2515" s="4">
        <v>45499</v>
      </c>
      <c r="E2515" t="s">
        <v>14821</v>
      </c>
      <c r="F2515" t="s">
        <v>36342</v>
      </c>
      <c r="G2515" t="s">
        <v>12</v>
      </c>
      <c r="I2515" s="4"/>
    </row>
    <row r="2516" spans="1:10" x14ac:dyDescent="0.3">
      <c r="A2516" t="s">
        <v>7</v>
      </c>
      <c r="B2516" t="s">
        <v>429</v>
      </c>
      <c r="C2516" t="s">
        <v>29466</v>
      </c>
      <c r="D2516" s="4">
        <v>45499</v>
      </c>
      <c r="E2516" t="s">
        <v>36343</v>
      </c>
      <c r="F2516" t="s">
        <v>36344</v>
      </c>
      <c r="G2516" t="s">
        <v>12</v>
      </c>
      <c r="I2516" s="4"/>
    </row>
    <row r="2517" spans="1:10" x14ac:dyDescent="0.3">
      <c r="A2517" t="s">
        <v>7</v>
      </c>
      <c r="B2517" t="s">
        <v>429</v>
      </c>
      <c r="C2517" t="s">
        <v>29466</v>
      </c>
      <c r="D2517" s="4">
        <v>45499</v>
      </c>
      <c r="E2517" t="s">
        <v>7519</v>
      </c>
      <c r="F2517" t="s">
        <v>36345</v>
      </c>
      <c r="G2517" t="s">
        <v>12</v>
      </c>
      <c r="I2517" s="4"/>
    </row>
    <row r="2518" spans="1:10" x14ac:dyDescent="0.3">
      <c r="A2518" t="s">
        <v>7</v>
      </c>
      <c r="B2518" t="s">
        <v>429</v>
      </c>
      <c r="C2518" t="s">
        <v>29466</v>
      </c>
      <c r="D2518" s="4">
        <v>45499</v>
      </c>
      <c r="E2518" t="s">
        <v>36346</v>
      </c>
      <c r="F2518" t="s">
        <v>36347</v>
      </c>
      <c r="G2518" t="s">
        <v>12</v>
      </c>
      <c r="I2518" s="4"/>
    </row>
    <row r="2519" spans="1:10" x14ac:dyDescent="0.3">
      <c r="A2519" t="s">
        <v>7</v>
      </c>
      <c r="B2519" t="s">
        <v>429</v>
      </c>
      <c r="C2519" t="s">
        <v>29466</v>
      </c>
      <c r="D2519" s="4">
        <v>45499</v>
      </c>
      <c r="E2519" t="s">
        <v>36348</v>
      </c>
      <c r="F2519" t="s">
        <v>36349</v>
      </c>
      <c r="G2519" t="s">
        <v>12</v>
      </c>
      <c r="I2519" s="4"/>
    </row>
    <row r="2520" spans="1:10" x14ac:dyDescent="0.3">
      <c r="A2520" t="s">
        <v>7</v>
      </c>
      <c r="B2520" t="s">
        <v>429</v>
      </c>
      <c r="C2520" t="s">
        <v>29466</v>
      </c>
      <c r="D2520" s="4">
        <v>45499</v>
      </c>
      <c r="E2520" t="s">
        <v>36350</v>
      </c>
      <c r="F2520" t="s">
        <v>36351</v>
      </c>
      <c r="G2520" t="s">
        <v>12</v>
      </c>
      <c r="I2520" s="4"/>
    </row>
    <row r="2521" spans="1:10" x14ac:dyDescent="0.3">
      <c r="A2521" t="s">
        <v>7</v>
      </c>
      <c r="B2521" t="s">
        <v>429</v>
      </c>
      <c r="C2521" t="s">
        <v>29878</v>
      </c>
      <c r="D2521" s="4">
        <v>45499</v>
      </c>
      <c r="E2521" t="s">
        <v>36352</v>
      </c>
      <c r="F2521" t="s">
        <v>36353</v>
      </c>
      <c r="G2521" t="s">
        <v>12</v>
      </c>
      <c r="H2521" t="s">
        <v>40121</v>
      </c>
      <c r="I2521" s="4">
        <v>45500</v>
      </c>
      <c r="J2521">
        <v>1</v>
      </c>
    </row>
    <row r="2522" spans="1:10" x14ac:dyDescent="0.3">
      <c r="A2522" t="s">
        <v>7</v>
      </c>
      <c r="B2522" t="s">
        <v>429</v>
      </c>
      <c r="C2522" t="s">
        <v>29878</v>
      </c>
      <c r="D2522" s="4">
        <v>45499</v>
      </c>
      <c r="E2522" t="s">
        <v>9355</v>
      </c>
      <c r="F2522" t="s">
        <v>36354</v>
      </c>
      <c r="G2522" t="s">
        <v>12</v>
      </c>
      <c r="H2522" t="s">
        <v>40122</v>
      </c>
      <c r="I2522" s="4">
        <v>45500</v>
      </c>
      <c r="J2522">
        <v>1</v>
      </c>
    </row>
    <row r="2523" spans="1:10" x14ac:dyDescent="0.3">
      <c r="A2523" t="s">
        <v>7</v>
      </c>
      <c r="B2523" t="s">
        <v>429</v>
      </c>
      <c r="C2523" t="s">
        <v>29878</v>
      </c>
      <c r="D2523" s="4">
        <v>45499</v>
      </c>
      <c r="E2523" t="s">
        <v>36355</v>
      </c>
      <c r="F2523" t="s">
        <v>36356</v>
      </c>
      <c r="G2523" t="s">
        <v>12</v>
      </c>
      <c r="H2523" t="s">
        <v>39988</v>
      </c>
      <c r="I2523" s="4">
        <v>45500</v>
      </c>
      <c r="J2523">
        <v>1</v>
      </c>
    </row>
    <row r="2524" spans="1:10" x14ac:dyDescent="0.3">
      <c r="A2524" t="s">
        <v>7</v>
      </c>
      <c r="B2524" t="s">
        <v>429</v>
      </c>
      <c r="C2524" t="s">
        <v>29878</v>
      </c>
      <c r="D2524" s="4">
        <v>45499</v>
      </c>
      <c r="E2524" t="s">
        <v>36357</v>
      </c>
      <c r="F2524" t="s">
        <v>36358</v>
      </c>
      <c r="G2524" t="s">
        <v>12</v>
      </c>
      <c r="H2524" t="s">
        <v>40123</v>
      </c>
      <c r="I2524" s="4">
        <v>45500</v>
      </c>
      <c r="J2524">
        <v>1</v>
      </c>
    </row>
    <row r="2525" spans="1:10" x14ac:dyDescent="0.3">
      <c r="A2525" t="s">
        <v>7</v>
      </c>
      <c r="B2525" t="s">
        <v>429</v>
      </c>
      <c r="C2525" t="s">
        <v>29878</v>
      </c>
      <c r="D2525" s="4">
        <v>45499</v>
      </c>
      <c r="E2525" t="s">
        <v>36359</v>
      </c>
      <c r="F2525" t="s">
        <v>36360</v>
      </c>
      <c r="G2525" t="s">
        <v>12</v>
      </c>
      <c r="H2525" t="s">
        <v>39988</v>
      </c>
      <c r="I2525" s="4">
        <v>45500</v>
      </c>
      <c r="J2525">
        <v>1</v>
      </c>
    </row>
    <row r="2526" spans="1:10" x14ac:dyDescent="0.3">
      <c r="A2526" t="s">
        <v>7</v>
      </c>
      <c r="B2526" t="s">
        <v>429</v>
      </c>
      <c r="C2526" t="s">
        <v>29878</v>
      </c>
      <c r="D2526" s="4">
        <v>45499</v>
      </c>
      <c r="E2526" t="s">
        <v>36361</v>
      </c>
      <c r="F2526" t="s">
        <v>36362</v>
      </c>
      <c r="G2526" t="s">
        <v>12</v>
      </c>
      <c r="H2526" t="s">
        <v>40124</v>
      </c>
      <c r="I2526" s="4">
        <v>45500</v>
      </c>
      <c r="J2526">
        <v>1</v>
      </c>
    </row>
    <row r="2527" spans="1:10" x14ac:dyDescent="0.3">
      <c r="A2527" t="s">
        <v>7</v>
      </c>
      <c r="B2527" t="s">
        <v>429</v>
      </c>
      <c r="C2527" t="s">
        <v>29878</v>
      </c>
      <c r="D2527" s="4">
        <v>45499</v>
      </c>
      <c r="E2527" t="s">
        <v>36363</v>
      </c>
      <c r="F2527" t="s">
        <v>36364</v>
      </c>
      <c r="G2527" t="s">
        <v>12</v>
      </c>
      <c r="H2527" t="s">
        <v>39988</v>
      </c>
      <c r="I2527" s="4">
        <v>45500</v>
      </c>
      <c r="J2527">
        <v>1</v>
      </c>
    </row>
    <row r="2528" spans="1:10" x14ac:dyDescent="0.3">
      <c r="A2528" t="s">
        <v>7</v>
      </c>
      <c r="B2528" t="s">
        <v>6859</v>
      </c>
      <c r="C2528" t="s">
        <v>7667</v>
      </c>
      <c r="D2528" s="4">
        <v>45499</v>
      </c>
      <c r="E2528" t="s">
        <v>36633</v>
      </c>
      <c r="F2528" t="s">
        <v>9956</v>
      </c>
      <c r="G2528" t="s">
        <v>12</v>
      </c>
      <c r="I2528" s="4"/>
    </row>
    <row r="2529" spans="1:10" x14ac:dyDescent="0.3">
      <c r="A2529" t="s">
        <v>10126</v>
      </c>
      <c r="B2529" t="s">
        <v>6586</v>
      </c>
      <c r="C2529" t="s">
        <v>10322</v>
      </c>
      <c r="D2529" s="4">
        <v>45499</v>
      </c>
      <c r="E2529" t="s">
        <v>36365</v>
      </c>
      <c r="F2529" t="s">
        <v>36366</v>
      </c>
      <c r="G2529" t="s">
        <v>12</v>
      </c>
      <c r="H2529" t="s">
        <v>40125</v>
      </c>
      <c r="I2529" s="4">
        <v>45505</v>
      </c>
      <c r="J2529">
        <v>6</v>
      </c>
    </row>
    <row r="2530" spans="1:10" x14ac:dyDescent="0.3">
      <c r="A2530" t="s">
        <v>10126</v>
      </c>
      <c r="B2530" t="s">
        <v>6586</v>
      </c>
      <c r="C2530" t="s">
        <v>10322</v>
      </c>
      <c r="D2530" s="4">
        <v>45499</v>
      </c>
      <c r="E2530" t="s">
        <v>36367</v>
      </c>
      <c r="F2530" t="s">
        <v>36368</v>
      </c>
      <c r="G2530" t="s">
        <v>12</v>
      </c>
      <c r="H2530" t="s">
        <v>40126</v>
      </c>
      <c r="I2530" s="4">
        <v>45505</v>
      </c>
      <c r="J2530">
        <v>6</v>
      </c>
    </row>
    <row r="2531" spans="1:10" x14ac:dyDescent="0.3">
      <c r="A2531" t="s">
        <v>10777</v>
      </c>
      <c r="B2531" t="s">
        <v>429</v>
      </c>
      <c r="C2531" t="s">
        <v>11256</v>
      </c>
      <c r="D2531" s="4">
        <v>45499</v>
      </c>
      <c r="E2531" t="s">
        <v>36369</v>
      </c>
      <c r="G2531" t="s">
        <v>12</v>
      </c>
      <c r="I2531" s="4"/>
    </row>
    <row r="2532" spans="1:10" x14ac:dyDescent="0.3">
      <c r="A2532" t="s">
        <v>12197</v>
      </c>
      <c r="B2532" t="s">
        <v>6859</v>
      </c>
      <c r="C2532" t="s">
        <v>12699</v>
      </c>
      <c r="D2532" s="4">
        <v>45499</v>
      </c>
      <c r="E2532" t="s">
        <v>36370</v>
      </c>
      <c r="F2532" t="s">
        <v>36371</v>
      </c>
      <c r="G2532" t="s">
        <v>12</v>
      </c>
      <c r="H2532" t="s">
        <v>40127</v>
      </c>
      <c r="I2532" s="4">
        <v>45505</v>
      </c>
      <c r="J2532">
        <v>6</v>
      </c>
    </row>
    <row r="2533" spans="1:10" x14ac:dyDescent="0.3">
      <c r="A2533" t="s">
        <v>12197</v>
      </c>
      <c r="B2533" t="s">
        <v>6859</v>
      </c>
      <c r="C2533" t="s">
        <v>12699</v>
      </c>
      <c r="D2533" s="4">
        <v>45499</v>
      </c>
      <c r="E2533" t="s">
        <v>36372</v>
      </c>
      <c r="F2533" t="s">
        <v>36373</v>
      </c>
      <c r="G2533" t="s">
        <v>12</v>
      </c>
      <c r="H2533" t="s">
        <v>40128</v>
      </c>
      <c r="I2533" s="4">
        <v>45499</v>
      </c>
      <c r="J2533">
        <v>0</v>
      </c>
    </row>
    <row r="2534" spans="1:10" x14ac:dyDescent="0.3">
      <c r="A2534" t="s">
        <v>10126</v>
      </c>
      <c r="B2534" t="s">
        <v>429</v>
      </c>
      <c r="C2534" t="s">
        <v>12914</v>
      </c>
      <c r="D2534" s="4">
        <v>45499</v>
      </c>
      <c r="E2534" t="s">
        <v>36374</v>
      </c>
      <c r="F2534" t="s">
        <v>36375</v>
      </c>
      <c r="G2534" t="s">
        <v>12</v>
      </c>
      <c r="H2534" t="s">
        <v>40129</v>
      </c>
      <c r="I2534" s="4">
        <v>45504</v>
      </c>
      <c r="J2534">
        <v>5</v>
      </c>
    </row>
    <row r="2535" spans="1:10" x14ac:dyDescent="0.3">
      <c r="A2535" t="s">
        <v>10126</v>
      </c>
      <c r="B2535" t="s">
        <v>429</v>
      </c>
      <c r="C2535" t="s">
        <v>12914</v>
      </c>
      <c r="D2535" s="4">
        <v>45499</v>
      </c>
      <c r="E2535" t="s">
        <v>36376</v>
      </c>
      <c r="F2535" t="s">
        <v>36377</v>
      </c>
      <c r="G2535" t="s">
        <v>12</v>
      </c>
      <c r="H2535" t="s">
        <v>40130</v>
      </c>
      <c r="I2535" s="4">
        <v>45504</v>
      </c>
      <c r="J2535">
        <v>5</v>
      </c>
    </row>
    <row r="2536" spans="1:10" x14ac:dyDescent="0.3">
      <c r="A2536" t="s">
        <v>10126</v>
      </c>
      <c r="B2536" t="s">
        <v>429</v>
      </c>
      <c r="C2536" t="s">
        <v>12914</v>
      </c>
      <c r="D2536" s="4">
        <v>45499</v>
      </c>
      <c r="E2536" t="s">
        <v>36378</v>
      </c>
      <c r="F2536" t="s">
        <v>36379</v>
      </c>
      <c r="G2536" t="s">
        <v>12</v>
      </c>
      <c r="H2536" t="s">
        <v>40131</v>
      </c>
      <c r="I2536" s="4">
        <v>45504</v>
      </c>
      <c r="J2536">
        <v>5</v>
      </c>
    </row>
    <row r="2537" spans="1:10" x14ac:dyDescent="0.3">
      <c r="A2537" t="s">
        <v>10126</v>
      </c>
      <c r="B2537" t="s">
        <v>429</v>
      </c>
      <c r="C2537" t="s">
        <v>14303</v>
      </c>
      <c r="D2537" s="4">
        <v>45499</v>
      </c>
      <c r="E2537" t="s">
        <v>36380</v>
      </c>
      <c r="F2537" t="s">
        <v>36381</v>
      </c>
      <c r="G2537" t="s">
        <v>12</v>
      </c>
      <c r="H2537" t="s">
        <v>40132</v>
      </c>
      <c r="I2537" s="4">
        <v>45505</v>
      </c>
      <c r="J2537">
        <v>6</v>
      </c>
    </row>
    <row r="2538" spans="1:10" x14ac:dyDescent="0.3">
      <c r="A2538" t="s">
        <v>10126</v>
      </c>
      <c r="B2538" t="s">
        <v>429</v>
      </c>
      <c r="C2538" t="s">
        <v>29976</v>
      </c>
      <c r="D2538" s="4">
        <v>45499</v>
      </c>
      <c r="E2538" t="s">
        <v>36382</v>
      </c>
      <c r="F2538" t="s">
        <v>36383</v>
      </c>
      <c r="G2538" t="s">
        <v>12</v>
      </c>
      <c r="H2538" t="s">
        <v>40133</v>
      </c>
      <c r="I2538" s="4">
        <v>45500</v>
      </c>
      <c r="J2538">
        <v>1</v>
      </c>
    </row>
    <row r="2539" spans="1:10" x14ac:dyDescent="0.3">
      <c r="A2539" t="s">
        <v>10126</v>
      </c>
      <c r="B2539" t="s">
        <v>429</v>
      </c>
      <c r="C2539" t="s">
        <v>29976</v>
      </c>
      <c r="D2539" s="4">
        <v>45499</v>
      </c>
      <c r="E2539" t="s">
        <v>2775</v>
      </c>
      <c r="F2539" t="s">
        <v>36384</v>
      </c>
      <c r="G2539" t="s">
        <v>12</v>
      </c>
      <c r="H2539" t="s">
        <v>40134</v>
      </c>
      <c r="I2539" s="4">
        <v>45500</v>
      </c>
      <c r="J2539">
        <v>1</v>
      </c>
    </row>
    <row r="2540" spans="1:10" x14ac:dyDescent="0.3">
      <c r="A2540" t="s">
        <v>10126</v>
      </c>
      <c r="B2540" t="s">
        <v>429</v>
      </c>
      <c r="C2540" t="s">
        <v>29976</v>
      </c>
      <c r="D2540" s="4">
        <v>45499</v>
      </c>
      <c r="E2540" t="s">
        <v>36385</v>
      </c>
      <c r="G2540" t="s">
        <v>12</v>
      </c>
      <c r="H2540" t="s">
        <v>40135</v>
      </c>
      <c r="I2540" s="4">
        <v>45500</v>
      </c>
      <c r="J2540">
        <v>1</v>
      </c>
    </row>
    <row r="2541" spans="1:10" x14ac:dyDescent="0.3">
      <c r="A2541" t="s">
        <v>10126</v>
      </c>
      <c r="B2541" t="s">
        <v>429</v>
      </c>
      <c r="C2541" t="s">
        <v>29976</v>
      </c>
      <c r="D2541" s="4">
        <v>45499</v>
      </c>
      <c r="E2541" t="s">
        <v>36386</v>
      </c>
      <c r="F2541" t="s">
        <v>36387</v>
      </c>
      <c r="G2541" t="s">
        <v>12</v>
      </c>
      <c r="H2541" t="s">
        <v>40136</v>
      </c>
      <c r="I2541" s="4">
        <v>45500</v>
      </c>
      <c r="J2541">
        <v>1</v>
      </c>
    </row>
    <row r="2542" spans="1:10" x14ac:dyDescent="0.3">
      <c r="A2542" t="s">
        <v>10126</v>
      </c>
      <c r="B2542" t="s">
        <v>429</v>
      </c>
      <c r="C2542" t="s">
        <v>29976</v>
      </c>
      <c r="D2542" s="4">
        <v>45499</v>
      </c>
      <c r="E2542" t="s">
        <v>36388</v>
      </c>
      <c r="G2542" t="s">
        <v>12</v>
      </c>
      <c r="H2542" t="s">
        <v>40137</v>
      </c>
      <c r="I2542" s="4">
        <v>45500</v>
      </c>
      <c r="J2542">
        <v>1</v>
      </c>
    </row>
    <row r="2543" spans="1:10" x14ac:dyDescent="0.3">
      <c r="A2543" t="s">
        <v>10126</v>
      </c>
      <c r="B2543" t="s">
        <v>429</v>
      </c>
      <c r="C2543" t="s">
        <v>29976</v>
      </c>
      <c r="D2543" s="4">
        <v>45499</v>
      </c>
      <c r="E2543" t="s">
        <v>36389</v>
      </c>
      <c r="F2543" t="s">
        <v>36390</v>
      </c>
      <c r="G2543" t="s">
        <v>12</v>
      </c>
      <c r="H2543" t="s">
        <v>40138</v>
      </c>
      <c r="I2543" s="4">
        <v>45500</v>
      </c>
      <c r="J2543">
        <v>1</v>
      </c>
    </row>
    <row r="2544" spans="1:10" x14ac:dyDescent="0.3">
      <c r="A2544" t="s">
        <v>10126</v>
      </c>
      <c r="B2544" t="s">
        <v>429</v>
      </c>
      <c r="C2544" t="s">
        <v>29976</v>
      </c>
      <c r="D2544" s="4">
        <v>45499</v>
      </c>
      <c r="E2544" t="s">
        <v>3799</v>
      </c>
      <c r="F2544" t="s">
        <v>36391</v>
      </c>
      <c r="G2544" t="s">
        <v>12</v>
      </c>
      <c r="H2544" t="s">
        <v>40139</v>
      </c>
      <c r="I2544" s="4">
        <v>45500</v>
      </c>
      <c r="J2544">
        <v>1</v>
      </c>
    </row>
    <row r="2545" spans="1:10" x14ac:dyDescent="0.3">
      <c r="A2545" t="s">
        <v>10126</v>
      </c>
      <c r="B2545" t="s">
        <v>429</v>
      </c>
      <c r="C2545" t="s">
        <v>29976</v>
      </c>
      <c r="D2545" s="4">
        <v>45499</v>
      </c>
      <c r="E2545" t="s">
        <v>1763</v>
      </c>
      <c r="F2545" t="s">
        <v>36392</v>
      </c>
      <c r="G2545" t="s">
        <v>12</v>
      </c>
      <c r="H2545" t="s">
        <v>40140</v>
      </c>
      <c r="I2545" s="4">
        <v>45499</v>
      </c>
      <c r="J2545">
        <v>0</v>
      </c>
    </row>
    <row r="2546" spans="1:10" x14ac:dyDescent="0.3">
      <c r="A2546" t="s">
        <v>10126</v>
      </c>
      <c r="B2546" t="s">
        <v>429</v>
      </c>
      <c r="C2546" t="s">
        <v>30170</v>
      </c>
      <c r="D2546" s="4">
        <v>45499</v>
      </c>
      <c r="E2546" t="s">
        <v>36393</v>
      </c>
      <c r="F2546" t="s">
        <v>36394</v>
      </c>
      <c r="G2546" t="s">
        <v>12</v>
      </c>
      <c r="H2546" t="s">
        <v>40141</v>
      </c>
      <c r="I2546" s="4">
        <v>45500</v>
      </c>
      <c r="J2546">
        <v>1</v>
      </c>
    </row>
    <row r="2547" spans="1:10" x14ac:dyDescent="0.3">
      <c r="A2547" t="s">
        <v>10126</v>
      </c>
      <c r="B2547" t="s">
        <v>429</v>
      </c>
      <c r="C2547" t="s">
        <v>30170</v>
      </c>
      <c r="D2547" s="4">
        <v>45499</v>
      </c>
      <c r="E2547" t="s">
        <v>36395</v>
      </c>
      <c r="F2547" t="s">
        <v>36396</v>
      </c>
      <c r="G2547" t="s">
        <v>12</v>
      </c>
      <c r="H2547" t="s">
        <v>40142</v>
      </c>
      <c r="I2547" s="4">
        <v>45500</v>
      </c>
      <c r="J2547">
        <v>1</v>
      </c>
    </row>
    <row r="2548" spans="1:10" x14ac:dyDescent="0.3">
      <c r="A2548" t="s">
        <v>10126</v>
      </c>
      <c r="B2548" t="s">
        <v>429</v>
      </c>
      <c r="C2548" t="s">
        <v>30170</v>
      </c>
      <c r="D2548" s="4">
        <v>45499</v>
      </c>
      <c r="E2548" t="s">
        <v>36397</v>
      </c>
      <c r="F2548" t="s">
        <v>36398</v>
      </c>
      <c r="G2548" t="s">
        <v>12</v>
      </c>
      <c r="H2548" t="s">
        <v>40143</v>
      </c>
      <c r="I2548" s="4">
        <v>45500</v>
      </c>
      <c r="J2548">
        <v>1</v>
      </c>
    </row>
    <row r="2549" spans="1:10" x14ac:dyDescent="0.3">
      <c r="A2549" t="s">
        <v>10126</v>
      </c>
      <c r="B2549" t="s">
        <v>429</v>
      </c>
      <c r="C2549" t="s">
        <v>30170</v>
      </c>
      <c r="D2549" s="4">
        <v>45499</v>
      </c>
      <c r="E2549" t="s">
        <v>36399</v>
      </c>
      <c r="F2549" t="s">
        <v>36400</v>
      </c>
      <c r="G2549" t="s">
        <v>12</v>
      </c>
      <c r="H2549" t="s">
        <v>40144</v>
      </c>
      <c r="I2549" s="4">
        <v>45500</v>
      </c>
      <c r="J2549">
        <v>1</v>
      </c>
    </row>
    <row r="2550" spans="1:10" x14ac:dyDescent="0.3">
      <c r="A2550" t="s">
        <v>10126</v>
      </c>
      <c r="B2550" t="s">
        <v>429</v>
      </c>
      <c r="C2550" t="s">
        <v>30170</v>
      </c>
      <c r="D2550" s="4">
        <v>45499</v>
      </c>
      <c r="E2550" t="s">
        <v>36401</v>
      </c>
      <c r="F2550" t="s">
        <v>36402</v>
      </c>
      <c r="G2550" t="s">
        <v>12</v>
      </c>
      <c r="H2550" t="s">
        <v>40145</v>
      </c>
      <c r="I2550" s="4">
        <v>45500</v>
      </c>
      <c r="J2550">
        <v>1</v>
      </c>
    </row>
    <row r="2551" spans="1:10" x14ac:dyDescent="0.3">
      <c r="A2551" t="s">
        <v>10126</v>
      </c>
      <c r="B2551" t="s">
        <v>429</v>
      </c>
      <c r="C2551" t="s">
        <v>30170</v>
      </c>
      <c r="D2551" s="4">
        <v>45499</v>
      </c>
      <c r="E2551" t="s">
        <v>36403</v>
      </c>
      <c r="F2551" t="s">
        <v>36404</v>
      </c>
      <c r="G2551" t="s">
        <v>12</v>
      </c>
      <c r="H2551" t="s">
        <v>40146</v>
      </c>
      <c r="I2551" s="4">
        <v>45500</v>
      </c>
      <c r="J2551">
        <v>1</v>
      </c>
    </row>
    <row r="2552" spans="1:10" x14ac:dyDescent="0.3">
      <c r="A2552" t="s">
        <v>10126</v>
      </c>
      <c r="B2552" t="s">
        <v>429</v>
      </c>
      <c r="C2552" t="s">
        <v>30170</v>
      </c>
      <c r="D2552" s="4">
        <v>45499</v>
      </c>
      <c r="E2552" t="s">
        <v>36405</v>
      </c>
      <c r="F2552" t="s">
        <v>36406</v>
      </c>
      <c r="G2552" t="s">
        <v>12</v>
      </c>
      <c r="H2552" t="s">
        <v>40147</v>
      </c>
      <c r="I2552" s="4">
        <v>45500</v>
      </c>
      <c r="J2552">
        <v>1</v>
      </c>
    </row>
    <row r="2553" spans="1:10" x14ac:dyDescent="0.3">
      <c r="A2553" t="s">
        <v>10126</v>
      </c>
      <c r="B2553" t="s">
        <v>429</v>
      </c>
      <c r="C2553" t="s">
        <v>30170</v>
      </c>
      <c r="D2553" s="4">
        <v>45499</v>
      </c>
      <c r="E2553" t="s">
        <v>36407</v>
      </c>
      <c r="F2553" t="s">
        <v>36408</v>
      </c>
      <c r="G2553" t="s">
        <v>12</v>
      </c>
      <c r="H2553" t="s">
        <v>40148</v>
      </c>
      <c r="I2553" s="4">
        <v>45500</v>
      </c>
      <c r="J2553">
        <v>1</v>
      </c>
    </row>
    <row r="2554" spans="1:10" x14ac:dyDescent="0.3">
      <c r="A2554" t="s">
        <v>10126</v>
      </c>
      <c r="B2554" t="s">
        <v>429</v>
      </c>
      <c r="C2554" t="s">
        <v>30170</v>
      </c>
      <c r="D2554" s="4">
        <v>45499</v>
      </c>
      <c r="E2554" t="s">
        <v>312</v>
      </c>
      <c r="F2554" t="s">
        <v>36409</v>
      </c>
      <c r="G2554" t="s">
        <v>12</v>
      </c>
      <c r="H2554" t="s">
        <v>40149</v>
      </c>
      <c r="I2554" s="4">
        <v>45500</v>
      </c>
      <c r="J2554">
        <v>1</v>
      </c>
    </row>
    <row r="2555" spans="1:10" x14ac:dyDescent="0.3">
      <c r="A2555" t="s">
        <v>10126</v>
      </c>
      <c r="B2555" t="s">
        <v>429</v>
      </c>
      <c r="C2555" t="s">
        <v>30170</v>
      </c>
      <c r="D2555" s="4">
        <v>45499</v>
      </c>
      <c r="E2555" t="s">
        <v>36410</v>
      </c>
      <c r="F2555" t="s">
        <v>36411</v>
      </c>
      <c r="G2555" t="s">
        <v>12</v>
      </c>
      <c r="H2555" t="s">
        <v>40150</v>
      </c>
      <c r="I2555" s="4">
        <v>45500</v>
      </c>
      <c r="J2555">
        <v>1</v>
      </c>
    </row>
    <row r="2556" spans="1:10" x14ac:dyDescent="0.3">
      <c r="A2556" t="s">
        <v>10126</v>
      </c>
      <c r="B2556" t="s">
        <v>429</v>
      </c>
      <c r="C2556" t="s">
        <v>30170</v>
      </c>
      <c r="D2556" s="4">
        <v>45499</v>
      </c>
      <c r="E2556" t="s">
        <v>36412</v>
      </c>
      <c r="F2556" t="s">
        <v>36413</v>
      </c>
      <c r="G2556" t="s">
        <v>12</v>
      </c>
      <c r="H2556" t="s">
        <v>40151</v>
      </c>
      <c r="I2556" s="4">
        <v>45500</v>
      </c>
      <c r="J2556">
        <v>1</v>
      </c>
    </row>
    <row r="2557" spans="1:10" x14ac:dyDescent="0.3">
      <c r="A2557" t="s">
        <v>10126</v>
      </c>
      <c r="B2557" t="s">
        <v>429</v>
      </c>
      <c r="C2557" t="s">
        <v>30170</v>
      </c>
      <c r="D2557" s="4">
        <v>45499</v>
      </c>
      <c r="E2557" t="s">
        <v>36414</v>
      </c>
      <c r="F2557" t="s">
        <v>36415</v>
      </c>
      <c r="G2557" t="s">
        <v>40</v>
      </c>
      <c r="H2557" t="s">
        <v>40152</v>
      </c>
      <c r="I2557" s="4">
        <v>45500</v>
      </c>
      <c r="J2557">
        <v>1</v>
      </c>
    </row>
    <row r="2558" spans="1:10" x14ac:dyDescent="0.3">
      <c r="A2558" t="s">
        <v>10126</v>
      </c>
      <c r="B2558" t="s">
        <v>429</v>
      </c>
      <c r="C2558" t="s">
        <v>30170</v>
      </c>
      <c r="D2558" s="4">
        <v>45499</v>
      </c>
      <c r="E2558" t="s">
        <v>1425</v>
      </c>
      <c r="F2558" t="s">
        <v>36416</v>
      </c>
      <c r="G2558" t="s">
        <v>12</v>
      </c>
      <c r="H2558" t="s">
        <v>40153</v>
      </c>
      <c r="I2558" s="4">
        <v>45500</v>
      </c>
      <c r="J2558">
        <v>1</v>
      </c>
    </row>
    <row r="2559" spans="1:10" x14ac:dyDescent="0.3">
      <c r="A2559" t="s">
        <v>10126</v>
      </c>
      <c r="B2559" t="s">
        <v>429</v>
      </c>
      <c r="C2559" t="s">
        <v>30170</v>
      </c>
      <c r="D2559" s="4">
        <v>45499</v>
      </c>
      <c r="E2559" t="s">
        <v>36417</v>
      </c>
      <c r="F2559" t="s">
        <v>36418</v>
      </c>
      <c r="G2559" t="s">
        <v>12</v>
      </c>
      <c r="H2559" t="s">
        <v>40154</v>
      </c>
      <c r="I2559" s="4">
        <v>45500</v>
      </c>
      <c r="J2559">
        <v>1</v>
      </c>
    </row>
    <row r="2560" spans="1:10" x14ac:dyDescent="0.3">
      <c r="A2560" t="s">
        <v>10126</v>
      </c>
      <c r="B2560" t="s">
        <v>429</v>
      </c>
      <c r="C2560" t="s">
        <v>30170</v>
      </c>
      <c r="D2560" s="4">
        <v>45499</v>
      </c>
      <c r="E2560" t="s">
        <v>36419</v>
      </c>
      <c r="F2560" t="s">
        <v>36420</v>
      </c>
      <c r="G2560" t="s">
        <v>12</v>
      </c>
      <c r="H2560" t="s">
        <v>40155</v>
      </c>
      <c r="I2560" s="4">
        <v>45500</v>
      </c>
      <c r="J2560">
        <v>1</v>
      </c>
    </row>
    <row r="2561" spans="1:10" x14ac:dyDescent="0.3">
      <c r="A2561" t="s">
        <v>10126</v>
      </c>
      <c r="B2561" t="s">
        <v>429</v>
      </c>
      <c r="C2561" t="s">
        <v>30170</v>
      </c>
      <c r="D2561" s="4">
        <v>45499</v>
      </c>
      <c r="E2561" t="s">
        <v>36421</v>
      </c>
      <c r="F2561" t="s">
        <v>36422</v>
      </c>
      <c r="G2561" t="s">
        <v>12</v>
      </c>
      <c r="H2561" t="s">
        <v>40156</v>
      </c>
      <c r="I2561" s="4">
        <v>45500</v>
      </c>
      <c r="J2561">
        <v>1</v>
      </c>
    </row>
    <row r="2562" spans="1:10" x14ac:dyDescent="0.3">
      <c r="A2562" t="s">
        <v>10126</v>
      </c>
      <c r="B2562" t="s">
        <v>429</v>
      </c>
      <c r="C2562" t="s">
        <v>30170</v>
      </c>
      <c r="D2562" s="4">
        <v>45499</v>
      </c>
      <c r="E2562" t="s">
        <v>36423</v>
      </c>
      <c r="F2562" t="s">
        <v>36424</v>
      </c>
      <c r="G2562" t="s">
        <v>12</v>
      </c>
      <c r="H2562" t="s">
        <v>40157</v>
      </c>
      <c r="I2562" s="4">
        <v>45500</v>
      </c>
      <c r="J2562">
        <v>1</v>
      </c>
    </row>
    <row r="2563" spans="1:10" x14ac:dyDescent="0.3">
      <c r="A2563" t="s">
        <v>10126</v>
      </c>
      <c r="B2563" t="s">
        <v>429</v>
      </c>
      <c r="C2563" t="s">
        <v>30170</v>
      </c>
      <c r="D2563" s="4">
        <v>45499</v>
      </c>
      <c r="E2563" t="s">
        <v>36425</v>
      </c>
      <c r="F2563" t="s">
        <v>36426</v>
      </c>
      <c r="G2563" t="s">
        <v>12</v>
      </c>
      <c r="H2563" t="s">
        <v>40158</v>
      </c>
      <c r="I2563" s="4">
        <v>45500</v>
      </c>
      <c r="J2563">
        <v>1</v>
      </c>
    </row>
    <row r="2564" spans="1:10" x14ac:dyDescent="0.3">
      <c r="A2564" t="s">
        <v>10126</v>
      </c>
      <c r="B2564" t="s">
        <v>429</v>
      </c>
      <c r="C2564" t="s">
        <v>30170</v>
      </c>
      <c r="D2564" s="4">
        <v>45499</v>
      </c>
      <c r="E2564" t="s">
        <v>36427</v>
      </c>
      <c r="G2564" t="s">
        <v>12</v>
      </c>
      <c r="H2564" t="s">
        <v>40159</v>
      </c>
      <c r="I2564" s="4">
        <v>45500</v>
      </c>
      <c r="J2564">
        <v>1</v>
      </c>
    </row>
    <row r="2565" spans="1:10" x14ac:dyDescent="0.3">
      <c r="A2565" t="s">
        <v>10126</v>
      </c>
      <c r="B2565" t="s">
        <v>429</v>
      </c>
      <c r="C2565" t="s">
        <v>30170</v>
      </c>
      <c r="D2565" s="4">
        <v>45499</v>
      </c>
      <c r="E2565" t="s">
        <v>36428</v>
      </c>
      <c r="G2565" t="s">
        <v>12</v>
      </c>
      <c r="H2565" t="s">
        <v>40160</v>
      </c>
      <c r="I2565" s="4">
        <v>45500</v>
      </c>
      <c r="J2565">
        <v>1</v>
      </c>
    </row>
    <row r="2566" spans="1:10" x14ac:dyDescent="0.3">
      <c r="A2566" t="s">
        <v>10126</v>
      </c>
      <c r="B2566" t="s">
        <v>429</v>
      </c>
      <c r="C2566" t="s">
        <v>30170</v>
      </c>
      <c r="D2566" s="4">
        <v>45499</v>
      </c>
      <c r="E2566" t="s">
        <v>36429</v>
      </c>
      <c r="F2566" t="s">
        <v>36430</v>
      </c>
      <c r="G2566" t="s">
        <v>12</v>
      </c>
      <c r="H2566" t="s">
        <v>40161</v>
      </c>
      <c r="I2566" s="4">
        <v>45500</v>
      </c>
      <c r="J2566">
        <v>1</v>
      </c>
    </row>
    <row r="2567" spans="1:10" x14ac:dyDescent="0.3">
      <c r="A2567" t="s">
        <v>10126</v>
      </c>
      <c r="B2567" t="s">
        <v>429</v>
      </c>
      <c r="C2567" t="s">
        <v>30170</v>
      </c>
      <c r="D2567" s="4">
        <v>45499</v>
      </c>
      <c r="E2567" t="s">
        <v>18064</v>
      </c>
      <c r="F2567" t="s">
        <v>36431</v>
      </c>
      <c r="G2567" t="s">
        <v>12</v>
      </c>
      <c r="H2567" t="s">
        <v>40162</v>
      </c>
      <c r="I2567" s="4">
        <v>45500</v>
      </c>
      <c r="J2567">
        <v>1</v>
      </c>
    </row>
    <row r="2568" spans="1:10" x14ac:dyDescent="0.3">
      <c r="A2568" t="s">
        <v>10126</v>
      </c>
      <c r="B2568" t="s">
        <v>429</v>
      </c>
      <c r="C2568" t="s">
        <v>18466</v>
      </c>
      <c r="D2568" s="4">
        <v>45499</v>
      </c>
      <c r="E2568" t="s">
        <v>4079</v>
      </c>
      <c r="F2568" t="s">
        <v>36432</v>
      </c>
      <c r="G2568" t="s">
        <v>12</v>
      </c>
      <c r="H2568" t="s">
        <v>40163</v>
      </c>
      <c r="I2568" s="4">
        <v>45502</v>
      </c>
      <c r="J2568">
        <v>3</v>
      </c>
    </row>
    <row r="2569" spans="1:10" x14ac:dyDescent="0.3">
      <c r="A2569" t="s">
        <v>10126</v>
      </c>
      <c r="B2569" t="s">
        <v>429</v>
      </c>
      <c r="C2569" t="s">
        <v>18466</v>
      </c>
      <c r="D2569" s="4">
        <v>45499</v>
      </c>
      <c r="E2569" t="s">
        <v>36433</v>
      </c>
      <c r="F2569" t="s">
        <v>36434</v>
      </c>
      <c r="G2569" t="s">
        <v>12</v>
      </c>
      <c r="H2569" t="s">
        <v>40163</v>
      </c>
      <c r="I2569" s="4">
        <v>45502</v>
      </c>
      <c r="J2569">
        <v>3</v>
      </c>
    </row>
    <row r="2570" spans="1:10" x14ac:dyDescent="0.3">
      <c r="A2570" t="s">
        <v>10126</v>
      </c>
      <c r="B2570" t="s">
        <v>429</v>
      </c>
      <c r="C2570" t="s">
        <v>18491</v>
      </c>
      <c r="D2570" s="4">
        <v>45499</v>
      </c>
      <c r="E2570" t="s">
        <v>2984</v>
      </c>
      <c r="F2570" t="s">
        <v>36435</v>
      </c>
      <c r="G2570" t="s">
        <v>12</v>
      </c>
      <c r="I2570" s="4"/>
    </row>
    <row r="2571" spans="1:10" x14ac:dyDescent="0.3">
      <c r="A2571" t="s">
        <v>10126</v>
      </c>
      <c r="B2571" t="s">
        <v>429</v>
      </c>
      <c r="C2571" t="s">
        <v>18491</v>
      </c>
      <c r="D2571" s="4">
        <v>45499</v>
      </c>
      <c r="E2571" t="s">
        <v>263</v>
      </c>
      <c r="F2571" t="s">
        <v>36436</v>
      </c>
      <c r="G2571" t="s">
        <v>12</v>
      </c>
      <c r="I2571" s="4"/>
    </row>
    <row r="2572" spans="1:10" x14ac:dyDescent="0.3">
      <c r="A2572" t="s">
        <v>10126</v>
      </c>
      <c r="B2572" t="s">
        <v>429</v>
      </c>
      <c r="C2572" t="s">
        <v>18491</v>
      </c>
      <c r="D2572" s="4">
        <v>45499</v>
      </c>
      <c r="E2572" t="s">
        <v>36437</v>
      </c>
      <c r="F2572" t="s">
        <v>36438</v>
      </c>
      <c r="G2572" t="s">
        <v>12</v>
      </c>
      <c r="H2572" t="s">
        <v>40164</v>
      </c>
      <c r="I2572" s="4">
        <v>45499</v>
      </c>
      <c r="J2572">
        <v>0</v>
      </c>
    </row>
    <row r="2573" spans="1:10" x14ac:dyDescent="0.3">
      <c r="A2573" t="s">
        <v>10126</v>
      </c>
      <c r="B2573" t="s">
        <v>429</v>
      </c>
      <c r="C2573" t="s">
        <v>18491</v>
      </c>
      <c r="D2573" s="4">
        <v>45499</v>
      </c>
      <c r="E2573" t="s">
        <v>36439</v>
      </c>
      <c r="F2573" t="s">
        <v>36440</v>
      </c>
      <c r="G2573" t="s">
        <v>12</v>
      </c>
      <c r="H2573" t="s">
        <v>40165</v>
      </c>
      <c r="I2573" s="4">
        <v>45499</v>
      </c>
      <c r="J2573">
        <v>0</v>
      </c>
    </row>
    <row r="2574" spans="1:10" x14ac:dyDescent="0.3">
      <c r="A2574" t="s">
        <v>10126</v>
      </c>
      <c r="B2574" t="s">
        <v>429</v>
      </c>
      <c r="C2574" t="s">
        <v>18491</v>
      </c>
      <c r="D2574" s="4">
        <v>45499</v>
      </c>
      <c r="E2574" t="s">
        <v>36441</v>
      </c>
      <c r="F2574" t="s">
        <v>36442</v>
      </c>
      <c r="G2574" t="s">
        <v>12</v>
      </c>
      <c r="H2574" t="s">
        <v>40166</v>
      </c>
      <c r="I2574" s="4">
        <v>45499</v>
      </c>
      <c r="J2574">
        <v>0</v>
      </c>
    </row>
    <row r="2575" spans="1:10" x14ac:dyDescent="0.3">
      <c r="A2575" t="s">
        <v>10126</v>
      </c>
      <c r="B2575" t="s">
        <v>429</v>
      </c>
      <c r="C2575" t="s">
        <v>18491</v>
      </c>
      <c r="D2575" s="4">
        <v>45499</v>
      </c>
      <c r="E2575" t="s">
        <v>36443</v>
      </c>
      <c r="F2575" t="s">
        <v>36444</v>
      </c>
      <c r="G2575" t="s">
        <v>12</v>
      </c>
      <c r="H2575" t="s">
        <v>40167</v>
      </c>
      <c r="I2575" s="4">
        <v>45499</v>
      </c>
      <c r="J2575">
        <v>0</v>
      </c>
    </row>
    <row r="2576" spans="1:10" x14ac:dyDescent="0.3">
      <c r="A2576" t="s">
        <v>10126</v>
      </c>
      <c r="B2576" t="s">
        <v>429</v>
      </c>
      <c r="C2576" t="s">
        <v>18491</v>
      </c>
      <c r="D2576" s="4">
        <v>45499</v>
      </c>
      <c r="E2576" t="s">
        <v>14532</v>
      </c>
      <c r="F2576" t="s">
        <v>9289</v>
      </c>
      <c r="G2576" t="s">
        <v>12</v>
      </c>
      <c r="H2576" t="s">
        <v>40168</v>
      </c>
      <c r="I2576" s="4">
        <v>45499</v>
      </c>
      <c r="J2576">
        <v>0</v>
      </c>
    </row>
    <row r="2577" spans="1:10" x14ac:dyDescent="0.3">
      <c r="A2577" t="s">
        <v>10126</v>
      </c>
      <c r="B2577" t="s">
        <v>429</v>
      </c>
      <c r="C2577" t="s">
        <v>18491</v>
      </c>
      <c r="D2577" s="4">
        <v>45499</v>
      </c>
      <c r="E2577" t="s">
        <v>36445</v>
      </c>
      <c r="F2577" t="s">
        <v>36446</v>
      </c>
      <c r="G2577" t="s">
        <v>12</v>
      </c>
      <c r="H2577" t="s">
        <v>40169</v>
      </c>
      <c r="I2577" s="4">
        <v>45499</v>
      </c>
      <c r="J2577">
        <v>0</v>
      </c>
    </row>
    <row r="2578" spans="1:10" x14ac:dyDescent="0.3">
      <c r="A2578" t="s">
        <v>10126</v>
      </c>
      <c r="B2578" t="s">
        <v>429</v>
      </c>
      <c r="C2578" t="s">
        <v>18491</v>
      </c>
      <c r="D2578" s="4">
        <v>45499</v>
      </c>
      <c r="E2578" t="s">
        <v>36447</v>
      </c>
      <c r="F2578" t="s">
        <v>36448</v>
      </c>
      <c r="G2578" t="s">
        <v>12</v>
      </c>
      <c r="H2578" t="s">
        <v>40170</v>
      </c>
      <c r="I2578" s="4">
        <v>45499</v>
      </c>
      <c r="J2578">
        <v>0</v>
      </c>
    </row>
    <row r="2579" spans="1:10" x14ac:dyDescent="0.3">
      <c r="A2579" t="s">
        <v>10126</v>
      </c>
      <c r="B2579" t="s">
        <v>429</v>
      </c>
      <c r="C2579" t="s">
        <v>18491</v>
      </c>
      <c r="D2579" s="4">
        <v>45499</v>
      </c>
      <c r="E2579" t="s">
        <v>36449</v>
      </c>
      <c r="F2579" t="s">
        <v>36450</v>
      </c>
      <c r="G2579" t="s">
        <v>12</v>
      </c>
      <c r="I2579" s="4"/>
    </row>
    <row r="2580" spans="1:10" x14ac:dyDescent="0.3">
      <c r="A2580" t="s">
        <v>10126</v>
      </c>
      <c r="B2580" t="s">
        <v>429</v>
      </c>
      <c r="C2580" t="s">
        <v>18586</v>
      </c>
      <c r="D2580" s="4">
        <v>45499</v>
      </c>
      <c r="E2580" t="s">
        <v>36451</v>
      </c>
      <c r="F2580" t="s">
        <v>36452</v>
      </c>
      <c r="G2580" t="s">
        <v>12</v>
      </c>
      <c r="I2580" s="4"/>
    </row>
    <row r="2581" spans="1:10" x14ac:dyDescent="0.3">
      <c r="A2581" t="s">
        <v>10126</v>
      </c>
      <c r="B2581" t="s">
        <v>429</v>
      </c>
      <c r="C2581" t="s">
        <v>18586</v>
      </c>
      <c r="D2581" s="4">
        <v>45499</v>
      </c>
      <c r="E2581" t="s">
        <v>36453</v>
      </c>
      <c r="F2581" t="s">
        <v>36454</v>
      </c>
      <c r="G2581" t="s">
        <v>12</v>
      </c>
      <c r="I2581" s="4"/>
    </row>
    <row r="2582" spans="1:10" x14ac:dyDescent="0.3">
      <c r="A2582" t="s">
        <v>10126</v>
      </c>
      <c r="B2582" t="s">
        <v>429</v>
      </c>
      <c r="C2582" t="s">
        <v>18586</v>
      </c>
      <c r="D2582" s="4">
        <v>45499</v>
      </c>
      <c r="E2582" t="s">
        <v>36455</v>
      </c>
      <c r="F2582" t="s">
        <v>36456</v>
      </c>
      <c r="G2582" t="s">
        <v>12</v>
      </c>
      <c r="I2582" s="4"/>
    </row>
    <row r="2583" spans="1:10" x14ac:dyDescent="0.3">
      <c r="A2583" t="s">
        <v>10126</v>
      </c>
      <c r="B2583" t="s">
        <v>429</v>
      </c>
      <c r="C2583" t="s">
        <v>18586</v>
      </c>
      <c r="D2583" s="4">
        <v>45499</v>
      </c>
      <c r="E2583" t="s">
        <v>36457</v>
      </c>
      <c r="F2583" t="s">
        <v>36458</v>
      </c>
      <c r="G2583" t="s">
        <v>12</v>
      </c>
      <c r="I2583" s="4"/>
    </row>
    <row r="2584" spans="1:10" x14ac:dyDescent="0.3">
      <c r="A2584" t="s">
        <v>10126</v>
      </c>
      <c r="B2584" t="s">
        <v>429</v>
      </c>
      <c r="C2584" t="s">
        <v>18586</v>
      </c>
      <c r="D2584" s="4">
        <v>45499</v>
      </c>
      <c r="E2584" t="s">
        <v>36459</v>
      </c>
      <c r="F2584" t="s">
        <v>36460</v>
      </c>
      <c r="G2584" t="s">
        <v>12</v>
      </c>
      <c r="I2584" s="4"/>
    </row>
    <row r="2585" spans="1:10" x14ac:dyDescent="0.3">
      <c r="A2585" t="s">
        <v>10126</v>
      </c>
      <c r="B2585" t="s">
        <v>429</v>
      </c>
      <c r="C2585" t="s">
        <v>18586</v>
      </c>
      <c r="D2585" s="4">
        <v>45499</v>
      </c>
      <c r="E2585" t="s">
        <v>36461</v>
      </c>
      <c r="F2585" t="s">
        <v>36462</v>
      </c>
      <c r="G2585" t="s">
        <v>12</v>
      </c>
      <c r="I2585" s="4"/>
    </row>
    <row r="2586" spans="1:10" x14ac:dyDescent="0.3">
      <c r="A2586" t="s">
        <v>10126</v>
      </c>
      <c r="B2586" t="s">
        <v>429</v>
      </c>
      <c r="C2586" t="s">
        <v>18586</v>
      </c>
      <c r="D2586" s="4">
        <v>45499</v>
      </c>
      <c r="E2586" t="s">
        <v>36463</v>
      </c>
      <c r="F2586" t="s">
        <v>36464</v>
      </c>
      <c r="G2586" t="s">
        <v>12</v>
      </c>
      <c r="I2586" s="4"/>
    </row>
    <row r="2587" spans="1:10" x14ac:dyDescent="0.3">
      <c r="A2587" t="s">
        <v>10126</v>
      </c>
      <c r="B2587" t="s">
        <v>429</v>
      </c>
      <c r="C2587" t="s">
        <v>18586</v>
      </c>
      <c r="D2587" s="4">
        <v>45499</v>
      </c>
      <c r="E2587" t="s">
        <v>36465</v>
      </c>
      <c r="F2587" t="s">
        <v>36466</v>
      </c>
      <c r="G2587" t="s">
        <v>12</v>
      </c>
      <c r="I2587" s="4"/>
    </row>
    <row r="2588" spans="1:10" x14ac:dyDescent="0.3">
      <c r="A2588" t="s">
        <v>10126</v>
      </c>
      <c r="B2588" t="s">
        <v>429</v>
      </c>
      <c r="C2588" t="s">
        <v>19333</v>
      </c>
      <c r="D2588" s="4">
        <v>45499</v>
      </c>
      <c r="E2588" t="s">
        <v>835</v>
      </c>
      <c r="F2588" t="s">
        <v>36467</v>
      </c>
      <c r="G2588" t="s">
        <v>12</v>
      </c>
      <c r="H2588" t="s">
        <v>40171</v>
      </c>
      <c r="I2588" s="4">
        <v>45505</v>
      </c>
      <c r="J2588">
        <v>6</v>
      </c>
    </row>
    <row r="2589" spans="1:10" x14ac:dyDescent="0.3">
      <c r="A2589" t="s">
        <v>10126</v>
      </c>
      <c r="B2589" t="s">
        <v>429</v>
      </c>
      <c r="C2589" t="s">
        <v>19672</v>
      </c>
      <c r="D2589" s="4">
        <v>45499</v>
      </c>
      <c r="E2589" t="s">
        <v>36468</v>
      </c>
      <c r="F2589" t="s">
        <v>36469</v>
      </c>
      <c r="G2589" t="s">
        <v>12</v>
      </c>
      <c r="H2589" t="s">
        <v>40172</v>
      </c>
      <c r="I2589" s="4">
        <v>45502</v>
      </c>
      <c r="J2589">
        <v>3</v>
      </c>
    </row>
    <row r="2590" spans="1:10" x14ac:dyDescent="0.3">
      <c r="A2590" t="s">
        <v>10126</v>
      </c>
      <c r="B2590" t="s">
        <v>429</v>
      </c>
      <c r="C2590" t="s">
        <v>19672</v>
      </c>
      <c r="D2590" s="4">
        <v>45499</v>
      </c>
      <c r="E2590" t="s">
        <v>7803</v>
      </c>
      <c r="F2590" t="s">
        <v>36470</v>
      </c>
      <c r="G2590" t="s">
        <v>12</v>
      </c>
      <c r="H2590" t="s">
        <v>40173</v>
      </c>
      <c r="I2590" s="4">
        <v>45502</v>
      </c>
      <c r="J2590">
        <v>3</v>
      </c>
    </row>
    <row r="2591" spans="1:10" x14ac:dyDescent="0.3">
      <c r="A2591" t="s">
        <v>10126</v>
      </c>
      <c r="B2591" t="s">
        <v>429</v>
      </c>
      <c r="C2591" t="s">
        <v>19672</v>
      </c>
      <c r="D2591" s="4">
        <v>45499</v>
      </c>
      <c r="E2591" t="s">
        <v>36471</v>
      </c>
      <c r="F2591" t="s">
        <v>36472</v>
      </c>
      <c r="G2591" t="s">
        <v>12</v>
      </c>
      <c r="H2591" t="s">
        <v>40174</v>
      </c>
      <c r="I2591" s="4">
        <v>45502</v>
      </c>
      <c r="J2591">
        <v>3</v>
      </c>
    </row>
    <row r="2592" spans="1:10" x14ac:dyDescent="0.3">
      <c r="A2592" t="s">
        <v>10126</v>
      </c>
      <c r="B2592" t="s">
        <v>429</v>
      </c>
      <c r="C2592" t="s">
        <v>30777</v>
      </c>
      <c r="D2592" s="4">
        <v>45499</v>
      </c>
      <c r="E2592" t="s">
        <v>36473</v>
      </c>
      <c r="F2592" t="s">
        <v>36474</v>
      </c>
      <c r="G2592" t="s">
        <v>12</v>
      </c>
      <c r="H2592" t="s">
        <v>37719</v>
      </c>
      <c r="I2592" s="4">
        <v>45501</v>
      </c>
      <c r="J2592">
        <v>2</v>
      </c>
    </row>
    <row r="2593" spans="1:10" x14ac:dyDescent="0.3">
      <c r="A2593" t="s">
        <v>10126</v>
      </c>
      <c r="B2593" t="s">
        <v>429</v>
      </c>
      <c r="C2593" t="s">
        <v>30777</v>
      </c>
      <c r="D2593" s="4">
        <v>45499</v>
      </c>
      <c r="E2593" t="s">
        <v>36475</v>
      </c>
      <c r="F2593" t="s">
        <v>36476</v>
      </c>
      <c r="G2593" t="s">
        <v>12</v>
      </c>
      <c r="H2593" t="s">
        <v>37719</v>
      </c>
      <c r="I2593" s="4">
        <v>45501</v>
      </c>
      <c r="J2593">
        <v>2</v>
      </c>
    </row>
    <row r="2594" spans="1:10" x14ac:dyDescent="0.3">
      <c r="A2594" t="s">
        <v>10126</v>
      </c>
      <c r="B2594" t="s">
        <v>429</v>
      </c>
      <c r="C2594" t="s">
        <v>30777</v>
      </c>
      <c r="D2594" s="4">
        <v>45499</v>
      </c>
      <c r="E2594" t="s">
        <v>36477</v>
      </c>
      <c r="F2594" t="s">
        <v>36478</v>
      </c>
      <c r="G2594" t="s">
        <v>12</v>
      </c>
      <c r="H2594" t="s">
        <v>37719</v>
      </c>
      <c r="I2594" s="4">
        <v>45501</v>
      </c>
      <c r="J2594">
        <v>2</v>
      </c>
    </row>
    <row r="2595" spans="1:10" x14ac:dyDescent="0.3">
      <c r="A2595" t="s">
        <v>10126</v>
      </c>
      <c r="B2595" t="s">
        <v>429</v>
      </c>
      <c r="C2595" t="s">
        <v>30777</v>
      </c>
      <c r="D2595" s="4">
        <v>45499</v>
      </c>
      <c r="E2595" t="s">
        <v>36479</v>
      </c>
      <c r="G2595" t="s">
        <v>12</v>
      </c>
      <c r="H2595" t="s">
        <v>37719</v>
      </c>
      <c r="I2595" s="4">
        <v>45501</v>
      </c>
      <c r="J2595">
        <v>2</v>
      </c>
    </row>
    <row r="2596" spans="1:10" x14ac:dyDescent="0.3">
      <c r="A2596" t="s">
        <v>10126</v>
      </c>
      <c r="B2596" t="s">
        <v>429</v>
      </c>
      <c r="C2596" t="s">
        <v>30777</v>
      </c>
      <c r="D2596" s="4">
        <v>45499</v>
      </c>
      <c r="E2596" t="s">
        <v>36480</v>
      </c>
      <c r="F2596" t="s">
        <v>36481</v>
      </c>
      <c r="G2596" t="s">
        <v>12</v>
      </c>
      <c r="H2596" t="s">
        <v>37719</v>
      </c>
      <c r="I2596" s="4">
        <v>45501</v>
      </c>
      <c r="J2596">
        <v>2</v>
      </c>
    </row>
    <row r="2597" spans="1:10" x14ac:dyDescent="0.3">
      <c r="A2597" t="s">
        <v>10126</v>
      </c>
      <c r="B2597" t="s">
        <v>429</v>
      </c>
      <c r="C2597" t="s">
        <v>30777</v>
      </c>
      <c r="D2597" s="4">
        <v>45499</v>
      </c>
      <c r="E2597" t="s">
        <v>3243</v>
      </c>
      <c r="F2597" t="s">
        <v>36482</v>
      </c>
      <c r="G2597" t="s">
        <v>12</v>
      </c>
      <c r="H2597" t="s">
        <v>37719</v>
      </c>
      <c r="I2597" s="4">
        <v>45501</v>
      </c>
      <c r="J2597">
        <v>2</v>
      </c>
    </row>
    <row r="2598" spans="1:10" x14ac:dyDescent="0.3">
      <c r="A2598" t="s">
        <v>10126</v>
      </c>
      <c r="B2598" t="s">
        <v>429</v>
      </c>
      <c r="C2598" t="s">
        <v>30777</v>
      </c>
      <c r="D2598" s="4">
        <v>45499</v>
      </c>
      <c r="E2598" t="s">
        <v>36483</v>
      </c>
      <c r="F2598" t="s">
        <v>25611</v>
      </c>
      <c r="G2598" t="s">
        <v>12</v>
      </c>
      <c r="H2598" t="s">
        <v>37719</v>
      </c>
      <c r="I2598" s="4">
        <v>45501</v>
      </c>
      <c r="J2598">
        <v>2</v>
      </c>
    </row>
    <row r="2599" spans="1:10" x14ac:dyDescent="0.3">
      <c r="A2599" t="s">
        <v>10126</v>
      </c>
      <c r="B2599" t="s">
        <v>429</v>
      </c>
      <c r="C2599" t="s">
        <v>30777</v>
      </c>
      <c r="D2599" s="4">
        <v>45499</v>
      </c>
      <c r="E2599" t="s">
        <v>36484</v>
      </c>
      <c r="F2599" t="s">
        <v>36485</v>
      </c>
      <c r="G2599" t="s">
        <v>12</v>
      </c>
      <c r="H2599" t="s">
        <v>37719</v>
      </c>
      <c r="I2599" s="4">
        <v>45501</v>
      </c>
      <c r="J2599">
        <v>2</v>
      </c>
    </row>
    <row r="2600" spans="1:10" x14ac:dyDescent="0.3">
      <c r="A2600" t="s">
        <v>10126</v>
      </c>
      <c r="B2600" t="s">
        <v>429</v>
      </c>
      <c r="C2600" t="s">
        <v>30777</v>
      </c>
      <c r="D2600" s="4">
        <v>45499</v>
      </c>
      <c r="E2600" t="s">
        <v>36486</v>
      </c>
      <c r="F2600" t="s">
        <v>36487</v>
      </c>
      <c r="G2600" t="s">
        <v>12</v>
      </c>
      <c r="H2600" t="s">
        <v>37719</v>
      </c>
      <c r="I2600" s="4">
        <v>45501</v>
      </c>
      <c r="J2600">
        <v>2</v>
      </c>
    </row>
    <row r="2601" spans="1:10" x14ac:dyDescent="0.3">
      <c r="A2601" t="s">
        <v>10126</v>
      </c>
      <c r="B2601" t="s">
        <v>429</v>
      </c>
      <c r="C2601" t="s">
        <v>30777</v>
      </c>
      <c r="D2601" s="4">
        <v>45499</v>
      </c>
      <c r="E2601" t="s">
        <v>36488</v>
      </c>
      <c r="F2601" t="s">
        <v>36489</v>
      </c>
      <c r="G2601" t="s">
        <v>12</v>
      </c>
      <c r="H2601" t="s">
        <v>37719</v>
      </c>
      <c r="I2601" s="4">
        <v>45501</v>
      </c>
      <c r="J2601">
        <v>2</v>
      </c>
    </row>
    <row r="2602" spans="1:10" x14ac:dyDescent="0.3">
      <c r="A2602" t="s">
        <v>10126</v>
      </c>
      <c r="B2602" t="s">
        <v>429</v>
      </c>
      <c r="C2602" t="s">
        <v>30777</v>
      </c>
      <c r="D2602" s="4">
        <v>45499</v>
      </c>
      <c r="E2602" t="s">
        <v>8232</v>
      </c>
      <c r="F2602" t="s">
        <v>36490</v>
      </c>
      <c r="G2602" t="s">
        <v>12</v>
      </c>
      <c r="H2602" t="s">
        <v>37719</v>
      </c>
      <c r="I2602" s="4">
        <v>45501</v>
      </c>
      <c r="J2602">
        <v>2</v>
      </c>
    </row>
    <row r="2603" spans="1:10" x14ac:dyDescent="0.3">
      <c r="A2603" t="s">
        <v>10126</v>
      </c>
      <c r="B2603" t="s">
        <v>429</v>
      </c>
      <c r="C2603" t="s">
        <v>30777</v>
      </c>
      <c r="D2603" s="4">
        <v>45499</v>
      </c>
      <c r="E2603" t="s">
        <v>36491</v>
      </c>
      <c r="F2603" t="s">
        <v>36492</v>
      </c>
      <c r="G2603" t="s">
        <v>12</v>
      </c>
      <c r="H2603" t="s">
        <v>37719</v>
      </c>
      <c r="I2603" s="4">
        <v>45501</v>
      </c>
      <c r="J2603">
        <v>2</v>
      </c>
    </row>
    <row r="2604" spans="1:10" x14ac:dyDescent="0.3">
      <c r="A2604" t="s">
        <v>10126</v>
      </c>
      <c r="B2604" t="s">
        <v>429</v>
      </c>
      <c r="C2604" t="s">
        <v>30777</v>
      </c>
      <c r="D2604" s="4">
        <v>45499</v>
      </c>
      <c r="E2604" t="s">
        <v>36493</v>
      </c>
      <c r="F2604" t="s">
        <v>36494</v>
      </c>
      <c r="G2604" t="s">
        <v>12</v>
      </c>
      <c r="H2604" t="s">
        <v>37719</v>
      </c>
      <c r="I2604" s="4">
        <v>45501</v>
      </c>
      <c r="J2604">
        <v>2</v>
      </c>
    </row>
    <row r="2605" spans="1:10" x14ac:dyDescent="0.3">
      <c r="A2605" t="s">
        <v>10126</v>
      </c>
      <c r="B2605" t="s">
        <v>429</v>
      </c>
      <c r="C2605" t="s">
        <v>30777</v>
      </c>
      <c r="D2605" s="4">
        <v>45499</v>
      </c>
      <c r="E2605" t="s">
        <v>36495</v>
      </c>
      <c r="G2605" t="s">
        <v>12</v>
      </c>
      <c r="H2605" t="s">
        <v>37719</v>
      </c>
      <c r="I2605" s="4">
        <v>45501</v>
      </c>
      <c r="J2605">
        <v>2</v>
      </c>
    </row>
    <row r="2606" spans="1:10" x14ac:dyDescent="0.3">
      <c r="A2606" t="s">
        <v>10126</v>
      </c>
      <c r="B2606" t="s">
        <v>429</v>
      </c>
      <c r="C2606" t="s">
        <v>30777</v>
      </c>
      <c r="D2606" s="4">
        <v>45499</v>
      </c>
      <c r="E2606" t="s">
        <v>36496</v>
      </c>
      <c r="F2606" t="s">
        <v>37</v>
      </c>
      <c r="G2606" t="s">
        <v>12</v>
      </c>
      <c r="H2606" t="s">
        <v>37719</v>
      </c>
      <c r="I2606" s="4">
        <v>45501</v>
      </c>
      <c r="J2606">
        <v>2</v>
      </c>
    </row>
    <row r="2607" spans="1:10" x14ac:dyDescent="0.3">
      <c r="A2607" t="s">
        <v>10126</v>
      </c>
      <c r="B2607" t="s">
        <v>429</v>
      </c>
      <c r="C2607" t="s">
        <v>30777</v>
      </c>
      <c r="D2607" s="4">
        <v>45499</v>
      </c>
      <c r="E2607" t="s">
        <v>36497</v>
      </c>
      <c r="F2607" t="s">
        <v>36498</v>
      </c>
      <c r="G2607" t="s">
        <v>12</v>
      </c>
      <c r="H2607" t="s">
        <v>37719</v>
      </c>
      <c r="I2607" s="4">
        <v>45501</v>
      </c>
      <c r="J2607">
        <v>2</v>
      </c>
    </row>
    <row r="2608" spans="1:10" x14ac:dyDescent="0.3">
      <c r="A2608" t="s">
        <v>10126</v>
      </c>
      <c r="B2608" t="s">
        <v>429</v>
      </c>
      <c r="C2608" t="s">
        <v>30777</v>
      </c>
      <c r="D2608" s="4">
        <v>45499</v>
      </c>
      <c r="E2608" t="s">
        <v>500</v>
      </c>
      <c r="F2608" t="s">
        <v>40175</v>
      </c>
      <c r="G2608" t="s">
        <v>75</v>
      </c>
      <c r="H2608" t="s">
        <v>37719</v>
      </c>
      <c r="I2608" s="4">
        <v>45501</v>
      </c>
      <c r="J2608">
        <v>2</v>
      </c>
    </row>
    <row r="2609" spans="1:10" x14ac:dyDescent="0.3">
      <c r="A2609" t="s">
        <v>10126</v>
      </c>
      <c r="B2609" t="s">
        <v>429</v>
      </c>
      <c r="C2609" t="s">
        <v>31887</v>
      </c>
      <c r="D2609" s="4">
        <v>45499</v>
      </c>
      <c r="E2609" t="s">
        <v>11536</v>
      </c>
      <c r="F2609" t="s">
        <v>36499</v>
      </c>
      <c r="G2609" t="s">
        <v>12</v>
      </c>
      <c r="H2609" t="s">
        <v>40176</v>
      </c>
      <c r="I2609" s="4">
        <v>45499</v>
      </c>
      <c r="J2609">
        <v>0</v>
      </c>
    </row>
    <row r="2610" spans="1:10" x14ac:dyDescent="0.3">
      <c r="A2610" t="s">
        <v>7</v>
      </c>
      <c r="B2610" t="s">
        <v>279</v>
      </c>
      <c r="C2610" t="s">
        <v>280</v>
      </c>
      <c r="D2610" s="4">
        <v>45500</v>
      </c>
      <c r="E2610" t="s">
        <v>3423</v>
      </c>
      <c r="F2610" t="s">
        <v>36500</v>
      </c>
      <c r="G2610" t="s">
        <v>12</v>
      </c>
      <c r="H2610" t="s">
        <v>40177</v>
      </c>
      <c r="I2610" s="4">
        <v>45503</v>
      </c>
      <c r="J2610">
        <v>3</v>
      </c>
    </row>
    <row r="2611" spans="1:10" x14ac:dyDescent="0.3">
      <c r="A2611" t="s">
        <v>7</v>
      </c>
      <c r="B2611" t="s">
        <v>279</v>
      </c>
      <c r="C2611" t="s">
        <v>280</v>
      </c>
      <c r="D2611" s="4">
        <v>45500</v>
      </c>
      <c r="E2611" t="s">
        <v>36501</v>
      </c>
      <c r="F2611" t="s">
        <v>36502</v>
      </c>
      <c r="G2611" t="s">
        <v>12</v>
      </c>
      <c r="H2611" t="s">
        <v>40178</v>
      </c>
      <c r="I2611" s="4">
        <v>45503</v>
      </c>
      <c r="J2611">
        <v>3</v>
      </c>
    </row>
    <row r="2612" spans="1:10" x14ac:dyDescent="0.3">
      <c r="A2612" t="s">
        <v>7</v>
      </c>
      <c r="B2612" t="s">
        <v>429</v>
      </c>
      <c r="C2612" t="s">
        <v>430</v>
      </c>
      <c r="D2612" s="4">
        <v>45500</v>
      </c>
      <c r="E2612" t="s">
        <v>36503</v>
      </c>
      <c r="F2612" t="s">
        <v>36504</v>
      </c>
      <c r="G2612" t="s">
        <v>12</v>
      </c>
      <c r="H2612" t="s">
        <v>40179</v>
      </c>
      <c r="I2612" s="4">
        <v>45505</v>
      </c>
      <c r="J2612">
        <v>5</v>
      </c>
    </row>
    <row r="2613" spans="1:10" x14ac:dyDescent="0.3">
      <c r="A2613" t="s">
        <v>7</v>
      </c>
      <c r="B2613" t="s">
        <v>429</v>
      </c>
      <c r="C2613" t="s">
        <v>1952</v>
      </c>
      <c r="D2613" s="4">
        <v>45500</v>
      </c>
      <c r="E2613" t="s">
        <v>36505</v>
      </c>
      <c r="F2613" t="s">
        <v>36506</v>
      </c>
      <c r="G2613" t="s">
        <v>12</v>
      </c>
      <c r="H2613" t="s">
        <v>40180</v>
      </c>
      <c r="I2613" s="4">
        <v>45501</v>
      </c>
      <c r="J2613">
        <v>1</v>
      </c>
    </row>
    <row r="2614" spans="1:10" x14ac:dyDescent="0.3">
      <c r="A2614" t="s">
        <v>7</v>
      </c>
      <c r="B2614" t="s">
        <v>429</v>
      </c>
      <c r="C2614" t="s">
        <v>1999</v>
      </c>
      <c r="D2614" s="4">
        <v>45500</v>
      </c>
      <c r="E2614" t="s">
        <v>36507</v>
      </c>
      <c r="G2614" t="s">
        <v>12</v>
      </c>
      <c r="I2614" s="4"/>
    </row>
    <row r="2615" spans="1:10" x14ac:dyDescent="0.3">
      <c r="A2615" t="s">
        <v>7</v>
      </c>
      <c r="B2615" t="s">
        <v>429</v>
      </c>
      <c r="C2615" t="s">
        <v>1999</v>
      </c>
      <c r="D2615" s="4">
        <v>45500</v>
      </c>
      <c r="E2615" t="s">
        <v>36508</v>
      </c>
      <c r="F2615" t="s">
        <v>36509</v>
      </c>
      <c r="G2615" t="s">
        <v>12</v>
      </c>
      <c r="H2615" t="s">
        <v>40181</v>
      </c>
      <c r="I2615" s="4">
        <v>45503</v>
      </c>
      <c r="J2615">
        <v>3</v>
      </c>
    </row>
    <row r="2616" spans="1:10" x14ac:dyDescent="0.3">
      <c r="A2616" t="s">
        <v>7</v>
      </c>
      <c r="B2616" t="s">
        <v>429</v>
      </c>
      <c r="C2616" t="s">
        <v>1999</v>
      </c>
      <c r="D2616" s="4">
        <v>45500</v>
      </c>
      <c r="E2616" t="s">
        <v>40848</v>
      </c>
      <c r="F2616" t="s">
        <v>37</v>
      </c>
      <c r="G2616" t="s">
        <v>12</v>
      </c>
      <c r="I2616" s="4"/>
    </row>
    <row r="2617" spans="1:10" x14ac:dyDescent="0.3">
      <c r="A2617" t="s">
        <v>7</v>
      </c>
      <c r="B2617" t="s">
        <v>429</v>
      </c>
      <c r="C2617" t="s">
        <v>2463</v>
      </c>
      <c r="D2617" s="4">
        <v>45500</v>
      </c>
      <c r="E2617" t="s">
        <v>36510</v>
      </c>
      <c r="F2617" t="s">
        <v>36511</v>
      </c>
      <c r="G2617" t="s">
        <v>12</v>
      </c>
      <c r="H2617" t="s">
        <v>38657</v>
      </c>
      <c r="I2617" s="4">
        <v>45503</v>
      </c>
      <c r="J2617">
        <v>3</v>
      </c>
    </row>
    <row r="2618" spans="1:10" x14ac:dyDescent="0.3">
      <c r="A2618" t="s">
        <v>7</v>
      </c>
      <c r="B2618" t="s">
        <v>429</v>
      </c>
      <c r="C2618" t="s">
        <v>2732</v>
      </c>
      <c r="D2618" s="4">
        <v>45500</v>
      </c>
      <c r="E2618" t="s">
        <v>36512</v>
      </c>
      <c r="F2618" t="s">
        <v>36513</v>
      </c>
      <c r="G2618" t="s">
        <v>12</v>
      </c>
      <c r="H2618" t="s">
        <v>40182</v>
      </c>
      <c r="I2618" s="4">
        <v>45505</v>
      </c>
      <c r="J2618">
        <v>5</v>
      </c>
    </row>
    <row r="2619" spans="1:10" x14ac:dyDescent="0.3">
      <c r="A2619" t="s">
        <v>7</v>
      </c>
      <c r="B2619" t="s">
        <v>429</v>
      </c>
      <c r="C2619" t="s">
        <v>2732</v>
      </c>
      <c r="D2619" s="4">
        <v>45500</v>
      </c>
      <c r="E2619" t="s">
        <v>36514</v>
      </c>
      <c r="F2619" t="s">
        <v>36515</v>
      </c>
      <c r="G2619" t="s">
        <v>12</v>
      </c>
      <c r="H2619" t="s">
        <v>40183</v>
      </c>
      <c r="I2619" s="4">
        <v>45505</v>
      </c>
      <c r="J2619">
        <v>5</v>
      </c>
    </row>
    <row r="2620" spans="1:10" x14ac:dyDescent="0.3">
      <c r="A2620" t="s">
        <v>7</v>
      </c>
      <c r="B2620" t="s">
        <v>429</v>
      </c>
      <c r="C2620" t="s">
        <v>2732</v>
      </c>
      <c r="D2620" s="4">
        <v>45500</v>
      </c>
      <c r="E2620" t="s">
        <v>23475</v>
      </c>
      <c r="F2620" t="s">
        <v>36516</v>
      </c>
      <c r="G2620" t="s">
        <v>12</v>
      </c>
      <c r="H2620" t="s">
        <v>40184</v>
      </c>
      <c r="I2620" s="4">
        <v>45505</v>
      </c>
      <c r="J2620">
        <v>5</v>
      </c>
    </row>
    <row r="2621" spans="1:10" x14ac:dyDescent="0.3">
      <c r="A2621" t="s">
        <v>7</v>
      </c>
      <c r="B2621" t="s">
        <v>429</v>
      </c>
      <c r="C2621" t="s">
        <v>2936</v>
      </c>
      <c r="D2621" s="4">
        <v>45500</v>
      </c>
      <c r="E2621" t="s">
        <v>36517</v>
      </c>
      <c r="F2621" t="s">
        <v>36518</v>
      </c>
      <c r="G2621" t="s">
        <v>12</v>
      </c>
      <c r="H2621" t="s">
        <v>40185</v>
      </c>
      <c r="I2621" s="4">
        <v>45503</v>
      </c>
      <c r="J2621">
        <v>3</v>
      </c>
    </row>
    <row r="2622" spans="1:10" x14ac:dyDescent="0.3">
      <c r="A2622" t="s">
        <v>7</v>
      </c>
      <c r="B2622" t="s">
        <v>429</v>
      </c>
      <c r="C2622" t="s">
        <v>2936</v>
      </c>
      <c r="D2622" s="4">
        <v>45500</v>
      </c>
      <c r="E2622" t="s">
        <v>36519</v>
      </c>
      <c r="F2622" t="s">
        <v>36520</v>
      </c>
      <c r="G2622" t="s">
        <v>12</v>
      </c>
      <c r="H2622" t="s">
        <v>40186</v>
      </c>
      <c r="I2622" s="4">
        <v>45503</v>
      </c>
      <c r="J2622">
        <v>3</v>
      </c>
    </row>
    <row r="2623" spans="1:10" x14ac:dyDescent="0.3">
      <c r="A2623" t="s">
        <v>7</v>
      </c>
      <c r="B2623" t="s">
        <v>429</v>
      </c>
      <c r="C2623" t="s">
        <v>2936</v>
      </c>
      <c r="D2623" s="4">
        <v>45500</v>
      </c>
      <c r="E2623" t="s">
        <v>36521</v>
      </c>
      <c r="F2623" t="s">
        <v>36522</v>
      </c>
      <c r="G2623" t="s">
        <v>12</v>
      </c>
      <c r="H2623" t="s">
        <v>40187</v>
      </c>
      <c r="I2623" s="4">
        <v>45503</v>
      </c>
      <c r="J2623">
        <v>3</v>
      </c>
    </row>
    <row r="2624" spans="1:10" x14ac:dyDescent="0.3">
      <c r="A2624" t="s">
        <v>7</v>
      </c>
      <c r="B2624" t="s">
        <v>429</v>
      </c>
      <c r="C2624" t="s">
        <v>2936</v>
      </c>
      <c r="D2624" s="4">
        <v>45500</v>
      </c>
      <c r="E2624" t="s">
        <v>36523</v>
      </c>
      <c r="F2624" t="s">
        <v>36524</v>
      </c>
      <c r="G2624" t="s">
        <v>12</v>
      </c>
      <c r="H2624" t="s">
        <v>40188</v>
      </c>
      <c r="I2624" s="4">
        <v>45503</v>
      </c>
      <c r="J2624">
        <v>3</v>
      </c>
    </row>
    <row r="2625" spans="1:10" x14ac:dyDescent="0.3">
      <c r="A2625" t="s">
        <v>7</v>
      </c>
      <c r="B2625" t="s">
        <v>429</v>
      </c>
      <c r="C2625" t="s">
        <v>2936</v>
      </c>
      <c r="D2625" s="4">
        <v>45500</v>
      </c>
      <c r="E2625" t="s">
        <v>36525</v>
      </c>
      <c r="F2625" t="s">
        <v>36526</v>
      </c>
      <c r="G2625" t="s">
        <v>12</v>
      </c>
      <c r="H2625" t="s">
        <v>40189</v>
      </c>
      <c r="I2625" s="4">
        <v>45503</v>
      </c>
      <c r="J2625">
        <v>3</v>
      </c>
    </row>
    <row r="2626" spans="1:10" x14ac:dyDescent="0.3">
      <c r="A2626" t="s">
        <v>7</v>
      </c>
      <c r="B2626" t="s">
        <v>429</v>
      </c>
      <c r="C2626" t="s">
        <v>2936</v>
      </c>
      <c r="D2626" s="4">
        <v>45500</v>
      </c>
      <c r="E2626" t="s">
        <v>4647</v>
      </c>
      <c r="F2626" t="s">
        <v>36527</v>
      </c>
      <c r="G2626" t="s">
        <v>12</v>
      </c>
      <c r="H2626" t="s">
        <v>40190</v>
      </c>
      <c r="I2626" s="4">
        <v>45503</v>
      </c>
      <c r="J2626">
        <v>3</v>
      </c>
    </row>
    <row r="2627" spans="1:10" x14ac:dyDescent="0.3">
      <c r="A2627" t="s">
        <v>7</v>
      </c>
      <c r="B2627" t="s">
        <v>429</v>
      </c>
      <c r="C2627" t="s">
        <v>2936</v>
      </c>
      <c r="D2627" s="4">
        <v>45500</v>
      </c>
      <c r="E2627" t="s">
        <v>36528</v>
      </c>
      <c r="F2627" t="s">
        <v>36529</v>
      </c>
      <c r="G2627" t="s">
        <v>12</v>
      </c>
      <c r="H2627" t="s">
        <v>40191</v>
      </c>
      <c r="I2627" s="4">
        <v>45503</v>
      </c>
      <c r="J2627">
        <v>3</v>
      </c>
    </row>
    <row r="2628" spans="1:10" x14ac:dyDescent="0.3">
      <c r="A2628" t="s">
        <v>7</v>
      </c>
      <c r="B2628" t="s">
        <v>429</v>
      </c>
      <c r="C2628" t="s">
        <v>2936</v>
      </c>
      <c r="D2628" s="4">
        <v>45500</v>
      </c>
      <c r="E2628" t="s">
        <v>3505</v>
      </c>
      <c r="F2628" t="s">
        <v>36530</v>
      </c>
      <c r="G2628" t="s">
        <v>12</v>
      </c>
      <c r="H2628" t="s">
        <v>40192</v>
      </c>
      <c r="I2628" s="4">
        <v>45503</v>
      </c>
      <c r="J2628">
        <v>3</v>
      </c>
    </row>
    <row r="2629" spans="1:10" x14ac:dyDescent="0.3">
      <c r="A2629" t="s">
        <v>7</v>
      </c>
      <c r="B2629" t="s">
        <v>429</v>
      </c>
      <c r="C2629" t="s">
        <v>2936</v>
      </c>
      <c r="D2629" s="4">
        <v>45500</v>
      </c>
      <c r="E2629" t="s">
        <v>36531</v>
      </c>
      <c r="F2629" t="s">
        <v>36532</v>
      </c>
      <c r="G2629" t="s">
        <v>12</v>
      </c>
      <c r="H2629" t="s">
        <v>40193</v>
      </c>
      <c r="I2629" s="4">
        <v>45503</v>
      </c>
      <c r="J2629">
        <v>3</v>
      </c>
    </row>
    <row r="2630" spans="1:10" x14ac:dyDescent="0.3">
      <c r="A2630" t="s">
        <v>7</v>
      </c>
      <c r="B2630" t="s">
        <v>429</v>
      </c>
      <c r="C2630" t="s">
        <v>3079</v>
      </c>
      <c r="D2630" s="4">
        <v>45500</v>
      </c>
      <c r="E2630" t="s">
        <v>36533</v>
      </c>
      <c r="F2630" t="s">
        <v>36534</v>
      </c>
      <c r="G2630" t="s">
        <v>12</v>
      </c>
      <c r="H2630" t="s">
        <v>40194</v>
      </c>
      <c r="I2630" s="4">
        <v>45503</v>
      </c>
      <c r="J2630">
        <v>3</v>
      </c>
    </row>
    <row r="2631" spans="1:10" x14ac:dyDescent="0.3">
      <c r="A2631" t="s">
        <v>7</v>
      </c>
      <c r="B2631" t="s">
        <v>429</v>
      </c>
      <c r="C2631" t="s">
        <v>3380</v>
      </c>
      <c r="D2631" s="4">
        <v>45500</v>
      </c>
      <c r="E2631" t="s">
        <v>36535</v>
      </c>
      <c r="F2631" t="s">
        <v>36536</v>
      </c>
      <c r="G2631" t="s">
        <v>12</v>
      </c>
      <c r="H2631" t="s">
        <v>40107</v>
      </c>
      <c r="I2631" s="4">
        <v>45504</v>
      </c>
      <c r="J2631">
        <v>4</v>
      </c>
    </row>
    <row r="2632" spans="1:10" x14ac:dyDescent="0.3">
      <c r="A2632" t="s">
        <v>7</v>
      </c>
      <c r="B2632" t="s">
        <v>429</v>
      </c>
      <c r="C2632" t="s">
        <v>3640</v>
      </c>
      <c r="D2632" s="4">
        <v>45500</v>
      </c>
      <c r="E2632" t="s">
        <v>36537</v>
      </c>
      <c r="F2632" t="s">
        <v>36538</v>
      </c>
      <c r="G2632" t="s">
        <v>12</v>
      </c>
      <c r="H2632" t="s">
        <v>40195</v>
      </c>
      <c r="I2632" s="4">
        <v>45504</v>
      </c>
      <c r="J2632">
        <v>4</v>
      </c>
    </row>
    <row r="2633" spans="1:10" x14ac:dyDescent="0.3">
      <c r="A2633" t="s">
        <v>7</v>
      </c>
      <c r="B2633" t="s">
        <v>429</v>
      </c>
      <c r="C2633" t="s">
        <v>3640</v>
      </c>
      <c r="D2633" s="4">
        <v>45500</v>
      </c>
      <c r="E2633" t="s">
        <v>32385</v>
      </c>
      <c r="G2633" t="s">
        <v>12</v>
      </c>
      <c r="H2633" t="s">
        <v>40196</v>
      </c>
      <c r="I2633" s="4">
        <v>45504</v>
      </c>
      <c r="J2633">
        <v>4</v>
      </c>
    </row>
    <row r="2634" spans="1:10" x14ac:dyDescent="0.3">
      <c r="A2634" t="s">
        <v>7</v>
      </c>
      <c r="B2634" t="s">
        <v>429</v>
      </c>
      <c r="C2634" t="s">
        <v>3640</v>
      </c>
      <c r="D2634" s="4">
        <v>45500</v>
      </c>
      <c r="E2634" t="s">
        <v>36539</v>
      </c>
      <c r="F2634" t="s">
        <v>36540</v>
      </c>
      <c r="G2634" t="s">
        <v>12</v>
      </c>
      <c r="H2634" t="s">
        <v>40197</v>
      </c>
      <c r="I2634" s="4">
        <v>45504</v>
      </c>
      <c r="J2634">
        <v>4</v>
      </c>
    </row>
    <row r="2635" spans="1:10" x14ac:dyDescent="0.3">
      <c r="A2635" t="s">
        <v>7</v>
      </c>
      <c r="B2635" t="s">
        <v>429</v>
      </c>
      <c r="C2635" t="s">
        <v>4063</v>
      </c>
      <c r="D2635" s="4">
        <v>45500</v>
      </c>
      <c r="E2635" t="s">
        <v>22387</v>
      </c>
      <c r="F2635" t="s">
        <v>36541</v>
      </c>
      <c r="G2635" t="s">
        <v>12</v>
      </c>
      <c r="H2635" t="s">
        <v>40198</v>
      </c>
      <c r="I2635" s="4">
        <v>45507</v>
      </c>
      <c r="J2635">
        <v>7</v>
      </c>
    </row>
    <row r="2636" spans="1:10" x14ac:dyDescent="0.3">
      <c r="A2636" t="s">
        <v>7</v>
      </c>
      <c r="B2636" t="s">
        <v>429</v>
      </c>
      <c r="C2636" t="s">
        <v>4437</v>
      </c>
      <c r="D2636" s="4">
        <v>45500</v>
      </c>
      <c r="E2636" t="s">
        <v>36542</v>
      </c>
      <c r="F2636" t="s">
        <v>36543</v>
      </c>
      <c r="G2636" t="s">
        <v>12</v>
      </c>
      <c r="H2636" t="s">
        <v>40199</v>
      </c>
      <c r="I2636" s="4">
        <v>45503</v>
      </c>
      <c r="J2636">
        <v>3</v>
      </c>
    </row>
    <row r="2637" spans="1:10" x14ac:dyDescent="0.3">
      <c r="A2637" t="s">
        <v>7</v>
      </c>
      <c r="B2637" t="s">
        <v>429</v>
      </c>
      <c r="C2637" t="s">
        <v>4673</v>
      </c>
      <c r="D2637" s="4">
        <v>45500</v>
      </c>
      <c r="E2637" t="s">
        <v>36544</v>
      </c>
      <c r="F2637" t="s">
        <v>36545</v>
      </c>
      <c r="G2637" t="s">
        <v>12</v>
      </c>
      <c r="H2637" t="s">
        <v>40200</v>
      </c>
      <c r="I2637" s="4">
        <v>45503</v>
      </c>
      <c r="J2637">
        <v>3</v>
      </c>
    </row>
    <row r="2638" spans="1:10" x14ac:dyDescent="0.3">
      <c r="A2638" t="s">
        <v>7</v>
      </c>
      <c r="B2638" t="s">
        <v>429</v>
      </c>
      <c r="C2638" t="s">
        <v>4673</v>
      </c>
      <c r="D2638" s="4">
        <v>45500</v>
      </c>
      <c r="E2638" t="s">
        <v>36546</v>
      </c>
      <c r="F2638" t="s">
        <v>36547</v>
      </c>
      <c r="G2638" t="s">
        <v>12</v>
      </c>
      <c r="H2638" t="s">
        <v>39400</v>
      </c>
      <c r="I2638" s="4">
        <v>45503</v>
      </c>
      <c r="J2638">
        <v>3</v>
      </c>
    </row>
    <row r="2639" spans="1:10" x14ac:dyDescent="0.3">
      <c r="A2639" t="s">
        <v>7</v>
      </c>
      <c r="B2639" t="s">
        <v>429</v>
      </c>
      <c r="C2639" t="s">
        <v>4673</v>
      </c>
      <c r="D2639" s="4">
        <v>45500</v>
      </c>
      <c r="E2639" t="s">
        <v>36548</v>
      </c>
      <c r="F2639" t="s">
        <v>36549</v>
      </c>
      <c r="G2639" t="s">
        <v>12</v>
      </c>
      <c r="H2639" t="s">
        <v>40201</v>
      </c>
      <c r="I2639" s="4">
        <v>45503</v>
      </c>
      <c r="J2639">
        <v>3</v>
      </c>
    </row>
    <row r="2640" spans="1:10" x14ac:dyDescent="0.3">
      <c r="A2640" t="s">
        <v>7</v>
      </c>
      <c r="B2640" t="s">
        <v>429</v>
      </c>
      <c r="C2640" t="s">
        <v>4734</v>
      </c>
      <c r="D2640" s="4">
        <v>45500</v>
      </c>
      <c r="E2640" t="s">
        <v>33626</v>
      </c>
      <c r="F2640" t="s">
        <v>36550</v>
      </c>
      <c r="G2640" t="s">
        <v>75</v>
      </c>
      <c r="H2640" t="s">
        <v>40202</v>
      </c>
      <c r="I2640" s="4">
        <v>45504</v>
      </c>
      <c r="J2640">
        <v>4</v>
      </c>
    </row>
    <row r="2641" spans="1:10" x14ac:dyDescent="0.3">
      <c r="A2641" t="s">
        <v>7</v>
      </c>
      <c r="B2641" t="s">
        <v>429</v>
      </c>
      <c r="C2641" t="s">
        <v>4734</v>
      </c>
      <c r="D2641" s="4">
        <v>45500</v>
      </c>
      <c r="E2641" t="s">
        <v>36551</v>
      </c>
      <c r="F2641" t="s">
        <v>36552</v>
      </c>
      <c r="G2641" t="s">
        <v>12</v>
      </c>
      <c r="H2641" t="s">
        <v>40203</v>
      </c>
      <c r="I2641" s="4">
        <v>45504</v>
      </c>
      <c r="J2641">
        <v>4</v>
      </c>
    </row>
    <row r="2642" spans="1:10" x14ac:dyDescent="0.3">
      <c r="A2642" t="s">
        <v>7</v>
      </c>
      <c r="B2642" t="s">
        <v>429</v>
      </c>
      <c r="C2642" t="s">
        <v>4734</v>
      </c>
      <c r="D2642" s="4">
        <v>45500</v>
      </c>
      <c r="E2642" t="s">
        <v>36553</v>
      </c>
      <c r="F2642" t="s">
        <v>36554</v>
      </c>
      <c r="G2642" t="s">
        <v>12</v>
      </c>
      <c r="H2642" t="s">
        <v>40204</v>
      </c>
      <c r="I2642" s="4">
        <v>45504</v>
      </c>
      <c r="J2642">
        <v>4</v>
      </c>
    </row>
    <row r="2643" spans="1:10" x14ac:dyDescent="0.3">
      <c r="A2643" t="s">
        <v>7</v>
      </c>
      <c r="B2643" t="s">
        <v>429</v>
      </c>
      <c r="C2643" t="s">
        <v>4734</v>
      </c>
      <c r="D2643" s="4">
        <v>45500</v>
      </c>
      <c r="E2643" t="s">
        <v>36555</v>
      </c>
      <c r="F2643" t="s">
        <v>36556</v>
      </c>
      <c r="G2643" t="s">
        <v>12</v>
      </c>
      <c r="H2643" t="s">
        <v>40205</v>
      </c>
      <c r="I2643" s="4">
        <v>45504</v>
      </c>
      <c r="J2643">
        <v>4</v>
      </c>
    </row>
    <row r="2644" spans="1:10" x14ac:dyDescent="0.3">
      <c r="A2644" t="s">
        <v>7</v>
      </c>
      <c r="B2644" t="s">
        <v>429</v>
      </c>
      <c r="C2644" t="s">
        <v>4734</v>
      </c>
      <c r="D2644" s="4">
        <v>45500</v>
      </c>
      <c r="E2644" t="s">
        <v>36557</v>
      </c>
      <c r="F2644" t="s">
        <v>36558</v>
      </c>
      <c r="G2644" t="s">
        <v>12</v>
      </c>
      <c r="H2644" t="s">
        <v>40206</v>
      </c>
      <c r="I2644" s="4">
        <v>45504</v>
      </c>
      <c r="J2644">
        <v>4</v>
      </c>
    </row>
    <row r="2645" spans="1:10" x14ac:dyDescent="0.3">
      <c r="A2645" t="s">
        <v>7</v>
      </c>
      <c r="B2645" t="s">
        <v>429</v>
      </c>
      <c r="C2645" t="s">
        <v>4734</v>
      </c>
      <c r="D2645" s="4">
        <v>45500</v>
      </c>
      <c r="E2645" t="s">
        <v>36559</v>
      </c>
      <c r="F2645" t="s">
        <v>36560</v>
      </c>
      <c r="G2645" t="s">
        <v>12</v>
      </c>
      <c r="H2645" t="s">
        <v>40207</v>
      </c>
      <c r="I2645" s="4">
        <v>45504</v>
      </c>
      <c r="J2645">
        <v>4</v>
      </c>
    </row>
    <row r="2646" spans="1:10" x14ac:dyDescent="0.3">
      <c r="A2646" t="s">
        <v>7</v>
      </c>
      <c r="B2646" t="s">
        <v>429</v>
      </c>
      <c r="C2646" t="s">
        <v>4734</v>
      </c>
      <c r="D2646" s="4">
        <v>45500</v>
      </c>
      <c r="E2646" t="s">
        <v>36561</v>
      </c>
      <c r="F2646" t="s">
        <v>36562</v>
      </c>
      <c r="G2646" t="s">
        <v>12</v>
      </c>
      <c r="H2646" t="s">
        <v>40208</v>
      </c>
      <c r="I2646" s="4">
        <v>45505</v>
      </c>
      <c r="J2646">
        <v>5</v>
      </c>
    </row>
    <row r="2647" spans="1:10" x14ac:dyDescent="0.3">
      <c r="A2647" t="s">
        <v>7</v>
      </c>
      <c r="B2647" t="s">
        <v>429</v>
      </c>
      <c r="C2647" t="s">
        <v>4734</v>
      </c>
      <c r="D2647" s="4">
        <v>45500</v>
      </c>
      <c r="E2647" t="s">
        <v>33805</v>
      </c>
      <c r="F2647" t="s">
        <v>36563</v>
      </c>
      <c r="G2647" t="s">
        <v>12</v>
      </c>
      <c r="H2647" t="s">
        <v>40209</v>
      </c>
      <c r="I2647" s="4">
        <v>45504</v>
      </c>
      <c r="J2647">
        <v>4</v>
      </c>
    </row>
    <row r="2648" spans="1:10" x14ac:dyDescent="0.3">
      <c r="A2648" t="s">
        <v>7</v>
      </c>
      <c r="B2648" t="s">
        <v>429</v>
      </c>
      <c r="C2648" t="s">
        <v>4734</v>
      </c>
      <c r="D2648" s="4">
        <v>45500</v>
      </c>
      <c r="E2648" t="s">
        <v>33689</v>
      </c>
      <c r="F2648" t="s">
        <v>36564</v>
      </c>
      <c r="G2648" t="s">
        <v>40</v>
      </c>
      <c r="H2648" t="s">
        <v>40210</v>
      </c>
      <c r="I2648" s="4">
        <v>45504</v>
      </c>
      <c r="J2648">
        <v>4</v>
      </c>
    </row>
    <row r="2649" spans="1:10" x14ac:dyDescent="0.3">
      <c r="A2649" t="s">
        <v>7</v>
      </c>
      <c r="B2649" t="s">
        <v>429</v>
      </c>
      <c r="C2649" t="s">
        <v>4734</v>
      </c>
      <c r="D2649" s="4">
        <v>45500</v>
      </c>
      <c r="E2649" t="s">
        <v>36565</v>
      </c>
      <c r="F2649" t="s">
        <v>36566</v>
      </c>
      <c r="G2649" t="s">
        <v>12</v>
      </c>
      <c r="H2649" t="s">
        <v>40211</v>
      </c>
      <c r="I2649" s="4">
        <v>45504</v>
      </c>
      <c r="J2649">
        <v>4</v>
      </c>
    </row>
    <row r="2650" spans="1:10" x14ac:dyDescent="0.3">
      <c r="A2650" t="s">
        <v>7</v>
      </c>
      <c r="B2650" t="s">
        <v>429</v>
      </c>
      <c r="C2650" t="s">
        <v>4734</v>
      </c>
      <c r="D2650" s="4">
        <v>45500</v>
      </c>
      <c r="E2650" t="s">
        <v>36567</v>
      </c>
      <c r="F2650" t="s">
        <v>36568</v>
      </c>
      <c r="G2650" t="s">
        <v>12</v>
      </c>
      <c r="H2650" t="s">
        <v>40212</v>
      </c>
      <c r="I2650" s="4">
        <v>45504</v>
      </c>
      <c r="J2650">
        <v>4</v>
      </c>
    </row>
    <row r="2651" spans="1:10" x14ac:dyDescent="0.3">
      <c r="A2651" t="s">
        <v>7</v>
      </c>
      <c r="B2651" t="s">
        <v>429</v>
      </c>
      <c r="C2651" t="s">
        <v>4912</v>
      </c>
      <c r="D2651" s="4">
        <v>45500</v>
      </c>
      <c r="E2651" t="s">
        <v>36569</v>
      </c>
      <c r="F2651" t="s">
        <v>36570</v>
      </c>
      <c r="G2651" t="s">
        <v>12</v>
      </c>
      <c r="H2651" t="s">
        <v>40213</v>
      </c>
      <c r="I2651" s="4">
        <v>45504</v>
      </c>
      <c r="J2651">
        <v>4</v>
      </c>
    </row>
    <row r="2652" spans="1:10" x14ac:dyDescent="0.3">
      <c r="A2652" t="s">
        <v>7</v>
      </c>
      <c r="B2652" t="s">
        <v>429</v>
      </c>
      <c r="C2652" t="s">
        <v>5041</v>
      </c>
      <c r="D2652" s="4">
        <v>45500</v>
      </c>
      <c r="E2652" t="s">
        <v>36571</v>
      </c>
      <c r="F2652" t="s">
        <v>36572</v>
      </c>
      <c r="G2652" t="s">
        <v>12</v>
      </c>
      <c r="H2652" t="s">
        <v>40214</v>
      </c>
      <c r="I2652" s="4">
        <v>45504</v>
      </c>
      <c r="J2652">
        <v>4</v>
      </c>
    </row>
    <row r="2653" spans="1:10" x14ac:dyDescent="0.3">
      <c r="A2653" t="s">
        <v>7</v>
      </c>
      <c r="B2653" t="s">
        <v>429</v>
      </c>
      <c r="C2653" t="s">
        <v>5082</v>
      </c>
      <c r="D2653" s="4">
        <v>45500</v>
      </c>
      <c r="E2653" t="s">
        <v>6127</v>
      </c>
      <c r="F2653" t="s">
        <v>36573</v>
      </c>
      <c r="G2653" t="s">
        <v>12</v>
      </c>
      <c r="H2653" t="s">
        <v>40215</v>
      </c>
      <c r="I2653" s="4">
        <v>45504</v>
      </c>
      <c r="J2653">
        <v>4</v>
      </c>
    </row>
    <row r="2654" spans="1:10" x14ac:dyDescent="0.3">
      <c r="A2654" t="s">
        <v>7</v>
      </c>
      <c r="B2654" t="s">
        <v>429</v>
      </c>
      <c r="C2654" t="s">
        <v>5082</v>
      </c>
      <c r="D2654" s="4">
        <v>45500</v>
      </c>
      <c r="E2654" t="s">
        <v>36574</v>
      </c>
      <c r="F2654" t="s">
        <v>36575</v>
      </c>
      <c r="G2654" t="s">
        <v>12</v>
      </c>
      <c r="H2654" t="s">
        <v>40216</v>
      </c>
      <c r="I2654" s="4">
        <v>45504</v>
      </c>
      <c r="J2654">
        <v>4</v>
      </c>
    </row>
    <row r="2655" spans="1:10" x14ac:dyDescent="0.3">
      <c r="A2655" t="s">
        <v>7</v>
      </c>
      <c r="B2655" t="s">
        <v>429</v>
      </c>
      <c r="C2655" t="s">
        <v>5712</v>
      </c>
      <c r="D2655" s="4">
        <v>45500</v>
      </c>
      <c r="E2655" t="s">
        <v>36576</v>
      </c>
      <c r="F2655" t="s">
        <v>36577</v>
      </c>
      <c r="G2655" t="s">
        <v>12</v>
      </c>
      <c r="I2655" s="4"/>
    </row>
    <row r="2656" spans="1:10" x14ac:dyDescent="0.3">
      <c r="A2656" t="s">
        <v>7</v>
      </c>
      <c r="B2656" t="s">
        <v>429</v>
      </c>
      <c r="C2656" t="s">
        <v>5712</v>
      </c>
      <c r="D2656" s="4">
        <v>45500</v>
      </c>
      <c r="E2656" t="s">
        <v>36578</v>
      </c>
      <c r="F2656" t="s">
        <v>36579</v>
      </c>
      <c r="G2656" t="s">
        <v>12</v>
      </c>
      <c r="I2656" s="4"/>
    </row>
    <row r="2657" spans="1:10" x14ac:dyDescent="0.3">
      <c r="A2657" t="s">
        <v>7</v>
      </c>
      <c r="B2657" t="s">
        <v>429</v>
      </c>
      <c r="C2657" t="s">
        <v>5712</v>
      </c>
      <c r="D2657" s="4">
        <v>45500</v>
      </c>
      <c r="E2657" t="s">
        <v>36580</v>
      </c>
      <c r="F2657" t="s">
        <v>36581</v>
      </c>
      <c r="G2657" t="s">
        <v>12</v>
      </c>
      <c r="I2657" s="4"/>
    </row>
    <row r="2658" spans="1:10" x14ac:dyDescent="0.3">
      <c r="A2658" t="s">
        <v>7</v>
      </c>
      <c r="B2658" t="s">
        <v>429</v>
      </c>
      <c r="C2658" t="s">
        <v>5712</v>
      </c>
      <c r="D2658" s="4">
        <v>45500</v>
      </c>
      <c r="E2658" t="s">
        <v>36582</v>
      </c>
      <c r="F2658" t="s">
        <v>36583</v>
      </c>
      <c r="G2658" t="s">
        <v>12</v>
      </c>
      <c r="I2658" s="4"/>
    </row>
    <row r="2659" spans="1:10" x14ac:dyDescent="0.3">
      <c r="A2659" t="s">
        <v>7</v>
      </c>
      <c r="B2659" t="s">
        <v>429</v>
      </c>
      <c r="C2659" t="s">
        <v>5712</v>
      </c>
      <c r="D2659" s="4">
        <v>45500</v>
      </c>
      <c r="E2659" t="s">
        <v>36584</v>
      </c>
      <c r="F2659" t="s">
        <v>36585</v>
      </c>
      <c r="G2659" t="s">
        <v>12</v>
      </c>
      <c r="I2659" s="4"/>
    </row>
    <row r="2660" spans="1:10" x14ac:dyDescent="0.3">
      <c r="A2660" t="s">
        <v>7</v>
      </c>
      <c r="B2660" t="s">
        <v>429</v>
      </c>
      <c r="C2660" t="s">
        <v>5712</v>
      </c>
      <c r="D2660" s="4">
        <v>45500</v>
      </c>
      <c r="E2660" t="s">
        <v>36586</v>
      </c>
      <c r="F2660" t="s">
        <v>36587</v>
      </c>
      <c r="G2660" t="s">
        <v>12</v>
      </c>
      <c r="I2660" s="4"/>
    </row>
    <row r="2661" spans="1:10" x14ac:dyDescent="0.3">
      <c r="A2661" t="s">
        <v>7</v>
      </c>
      <c r="B2661" t="s">
        <v>429</v>
      </c>
      <c r="C2661" t="s">
        <v>5712</v>
      </c>
      <c r="D2661" s="4">
        <v>45500</v>
      </c>
      <c r="E2661" t="s">
        <v>36588</v>
      </c>
      <c r="F2661" t="s">
        <v>387</v>
      </c>
      <c r="G2661" t="s">
        <v>12</v>
      </c>
      <c r="I2661" s="4"/>
    </row>
    <row r="2662" spans="1:10" x14ac:dyDescent="0.3">
      <c r="A2662" t="s">
        <v>7</v>
      </c>
      <c r="B2662" t="s">
        <v>429</v>
      </c>
      <c r="C2662" t="s">
        <v>5712</v>
      </c>
      <c r="D2662" s="4">
        <v>45500</v>
      </c>
      <c r="E2662" t="s">
        <v>36589</v>
      </c>
      <c r="F2662" t="s">
        <v>36590</v>
      </c>
      <c r="G2662" t="s">
        <v>12</v>
      </c>
      <c r="I2662" s="4"/>
    </row>
    <row r="2663" spans="1:10" x14ac:dyDescent="0.3">
      <c r="A2663" t="s">
        <v>7</v>
      </c>
      <c r="B2663" t="s">
        <v>429</v>
      </c>
      <c r="C2663" t="s">
        <v>6116</v>
      </c>
      <c r="D2663" s="4">
        <v>45500</v>
      </c>
      <c r="E2663" t="s">
        <v>11110</v>
      </c>
      <c r="F2663" t="s">
        <v>36591</v>
      </c>
      <c r="G2663" t="s">
        <v>12</v>
      </c>
      <c r="H2663" t="s">
        <v>40217</v>
      </c>
      <c r="I2663" s="4">
        <v>45503</v>
      </c>
      <c r="J2663">
        <v>3</v>
      </c>
    </row>
    <row r="2664" spans="1:10" x14ac:dyDescent="0.3">
      <c r="A2664" t="s">
        <v>7</v>
      </c>
      <c r="B2664" t="s">
        <v>429</v>
      </c>
      <c r="C2664" t="s">
        <v>6116</v>
      </c>
      <c r="D2664" s="4">
        <v>45500</v>
      </c>
      <c r="E2664" t="s">
        <v>36592</v>
      </c>
      <c r="F2664" t="s">
        <v>36593</v>
      </c>
      <c r="G2664" t="s">
        <v>12</v>
      </c>
      <c r="H2664" t="s">
        <v>40218</v>
      </c>
      <c r="I2664" s="4">
        <v>45503</v>
      </c>
      <c r="J2664">
        <v>3</v>
      </c>
    </row>
    <row r="2665" spans="1:10" x14ac:dyDescent="0.3">
      <c r="A2665" t="s">
        <v>7</v>
      </c>
      <c r="B2665" t="s">
        <v>429</v>
      </c>
      <c r="C2665" t="s">
        <v>6116</v>
      </c>
      <c r="D2665" s="4">
        <v>45500</v>
      </c>
      <c r="E2665" t="s">
        <v>36594</v>
      </c>
      <c r="F2665" t="s">
        <v>36595</v>
      </c>
      <c r="G2665" t="s">
        <v>12</v>
      </c>
      <c r="H2665" t="s">
        <v>40219</v>
      </c>
      <c r="I2665" s="4">
        <v>45503</v>
      </c>
      <c r="J2665">
        <v>3</v>
      </c>
    </row>
    <row r="2666" spans="1:10" x14ac:dyDescent="0.3">
      <c r="A2666" t="s">
        <v>7</v>
      </c>
      <c r="B2666" t="s">
        <v>429</v>
      </c>
      <c r="C2666" t="s">
        <v>6349</v>
      </c>
      <c r="D2666" s="4">
        <v>45500</v>
      </c>
      <c r="E2666" t="s">
        <v>36596</v>
      </c>
      <c r="F2666" t="s">
        <v>21518</v>
      </c>
      <c r="G2666" t="s">
        <v>12</v>
      </c>
      <c r="H2666" t="s">
        <v>40220</v>
      </c>
      <c r="I2666" s="4">
        <v>45504</v>
      </c>
      <c r="J2666">
        <v>4</v>
      </c>
    </row>
    <row r="2667" spans="1:10" x14ac:dyDescent="0.3">
      <c r="A2667" t="s">
        <v>7</v>
      </c>
      <c r="B2667" t="s">
        <v>429</v>
      </c>
      <c r="C2667" t="s">
        <v>6349</v>
      </c>
      <c r="D2667" s="4">
        <v>45500</v>
      </c>
      <c r="E2667" t="s">
        <v>36597</v>
      </c>
      <c r="F2667" t="s">
        <v>13824</v>
      </c>
      <c r="G2667" t="s">
        <v>12</v>
      </c>
      <c r="H2667" t="s">
        <v>40221</v>
      </c>
      <c r="I2667" s="4">
        <v>45504</v>
      </c>
      <c r="J2667">
        <v>4</v>
      </c>
    </row>
    <row r="2668" spans="1:10" x14ac:dyDescent="0.3">
      <c r="A2668" t="s">
        <v>7</v>
      </c>
      <c r="B2668" t="s">
        <v>429</v>
      </c>
      <c r="C2668" t="s">
        <v>6349</v>
      </c>
      <c r="D2668" s="4">
        <v>45500</v>
      </c>
      <c r="E2668" t="s">
        <v>36598</v>
      </c>
      <c r="F2668" t="s">
        <v>36599</v>
      </c>
      <c r="G2668" t="s">
        <v>12</v>
      </c>
      <c r="H2668" t="s">
        <v>40222</v>
      </c>
      <c r="I2668" s="4">
        <v>45504</v>
      </c>
      <c r="J2668">
        <v>4</v>
      </c>
    </row>
    <row r="2669" spans="1:10" x14ac:dyDescent="0.3">
      <c r="A2669" t="s">
        <v>7</v>
      </c>
      <c r="B2669" t="s">
        <v>429</v>
      </c>
      <c r="C2669" t="s">
        <v>6349</v>
      </c>
      <c r="D2669" s="4">
        <v>45500</v>
      </c>
      <c r="E2669" t="s">
        <v>36600</v>
      </c>
      <c r="F2669" t="s">
        <v>36601</v>
      </c>
      <c r="G2669" t="s">
        <v>12</v>
      </c>
      <c r="H2669" t="s">
        <v>40223</v>
      </c>
      <c r="I2669" s="4">
        <v>45504</v>
      </c>
      <c r="J2669">
        <v>4</v>
      </c>
    </row>
    <row r="2670" spans="1:10" x14ac:dyDescent="0.3">
      <c r="A2670" t="s">
        <v>7</v>
      </c>
      <c r="B2670" t="s">
        <v>429</v>
      </c>
      <c r="C2670" t="s">
        <v>6349</v>
      </c>
      <c r="D2670" s="4">
        <v>45500</v>
      </c>
      <c r="E2670" t="s">
        <v>36602</v>
      </c>
      <c r="F2670" t="s">
        <v>36603</v>
      </c>
      <c r="G2670" t="s">
        <v>12</v>
      </c>
      <c r="H2670" t="s">
        <v>40224</v>
      </c>
      <c r="I2670" s="4">
        <v>45504</v>
      </c>
      <c r="J2670">
        <v>4</v>
      </c>
    </row>
    <row r="2671" spans="1:10" x14ac:dyDescent="0.3">
      <c r="A2671" t="s">
        <v>7</v>
      </c>
      <c r="B2671" t="s">
        <v>429</v>
      </c>
      <c r="C2671" t="s">
        <v>6349</v>
      </c>
      <c r="D2671" s="4">
        <v>45500</v>
      </c>
      <c r="E2671" t="s">
        <v>36604</v>
      </c>
      <c r="F2671" t="s">
        <v>36605</v>
      </c>
      <c r="G2671" t="s">
        <v>12</v>
      </c>
      <c r="H2671" t="s">
        <v>40225</v>
      </c>
      <c r="I2671" s="4">
        <v>45504</v>
      </c>
      <c r="J2671">
        <v>4</v>
      </c>
    </row>
    <row r="2672" spans="1:10" x14ac:dyDescent="0.3">
      <c r="A2672" t="s">
        <v>7</v>
      </c>
      <c r="B2672" t="s">
        <v>429</v>
      </c>
      <c r="C2672" t="s">
        <v>6349</v>
      </c>
      <c r="D2672" s="4">
        <v>45500</v>
      </c>
      <c r="E2672" t="s">
        <v>3271</v>
      </c>
      <c r="F2672" t="s">
        <v>2990</v>
      </c>
      <c r="G2672" t="s">
        <v>12</v>
      </c>
      <c r="H2672" t="s">
        <v>40226</v>
      </c>
      <c r="I2672" s="4">
        <v>45504</v>
      </c>
      <c r="J2672">
        <v>4</v>
      </c>
    </row>
    <row r="2673" spans="1:10" x14ac:dyDescent="0.3">
      <c r="A2673" t="s">
        <v>7</v>
      </c>
      <c r="B2673" t="s">
        <v>429</v>
      </c>
      <c r="C2673" t="s">
        <v>6349</v>
      </c>
      <c r="D2673" s="4">
        <v>45500</v>
      </c>
      <c r="E2673" t="s">
        <v>36606</v>
      </c>
      <c r="F2673" t="s">
        <v>36607</v>
      </c>
      <c r="G2673" t="s">
        <v>12</v>
      </c>
      <c r="H2673" t="s">
        <v>40226</v>
      </c>
      <c r="I2673" s="4">
        <v>45504</v>
      </c>
      <c r="J2673">
        <v>4</v>
      </c>
    </row>
    <row r="2674" spans="1:10" x14ac:dyDescent="0.3">
      <c r="A2674" t="s">
        <v>7</v>
      </c>
      <c r="B2674" t="s">
        <v>429</v>
      </c>
      <c r="C2674" t="s">
        <v>6349</v>
      </c>
      <c r="D2674" s="4">
        <v>45500</v>
      </c>
      <c r="E2674" t="s">
        <v>11484</v>
      </c>
      <c r="F2674" t="s">
        <v>106</v>
      </c>
      <c r="G2674" t="s">
        <v>12</v>
      </c>
      <c r="H2674" t="s">
        <v>40227</v>
      </c>
      <c r="I2674" s="4">
        <v>45504</v>
      </c>
      <c r="J2674">
        <v>4</v>
      </c>
    </row>
    <row r="2675" spans="1:10" x14ac:dyDescent="0.3">
      <c r="A2675" t="s">
        <v>7</v>
      </c>
      <c r="B2675" t="s">
        <v>429</v>
      </c>
      <c r="C2675" t="s">
        <v>29376</v>
      </c>
      <c r="D2675" s="4">
        <v>45500</v>
      </c>
      <c r="E2675" t="s">
        <v>36608</v>
      </c>
      <c r="F2675" t="s">
        <v>36609</v>
      </c>
      <c r="G2675" t="s">
        <v>12</v>
      </c>
      <c r="H2675" t="s">
        <v>38683</v>
      </c>
      <c r="I2675" s="4">
        <v>45503</v>
      </c>
      <c r="J2675">
        <v>3</v>
      </c>
    </row>
    <row r="2676" spans="1:10" x14ac:dyDescent="0.3">
      <c r="A2676" t="s">
        <v>7</v>
      </c>
      <c r="B2676" t="s">
        <v>429</v>
      </c>
      <c r="C2676" t="s">
        <v>29376</v>
      </c>
      <c r="D2676" s="4">
        <v>45500</v>
      </c>
      <c r="E2676" t="s">
        <v>36610</v>
      </c>
      <c r="F2676" t="s">
        <v>36611</v>
      </c>
      <c r="G2676" t="s">
        <v>12</v>
      </c>
      <c r="H2676" t="s">
        <v>39799</v>
      </c>
      <c r="I2676" s="4">
        <v>45503</v>
      </c>
      <c r="J2676">
        <v>3</v>
      </c>
    </row>
    <row r="2677" spans="1:10" x14ac:dyDescent="0.3">
      <c r="A2677" t="s">
        <v>7</v>
      </c>
      <c r="B2677" t="s">
        <v>429</v>
      </c>
      <c r="C2677" t="s">
        <v>29386</v>
      </c>
      <c r="D2677" s="4">
        <v>45500</v>
      </c>
      <c r="E2677" t="s">
        <v>107</v>
      </c>
      <c r="F2677" t="s">
        <v>36612</v>
      </c>
      <c r="G2677" t="s">
        <v>12</v>
      </c>
      <c r="H2677" t="s">
        <v>39624</v>
      </c>
      <c r="I2677" s="4">
        <v>45502</v>
      </c>
      <c r="J2677">
        <v>2</v>
      </c>
    </row>
    <row r="2678" spans="1:10" x14ac:dyDescent="0.3">
      <c r="A2678" t="s">
        <v>7</v>
      </c>
      <c r="B2678" t="s">
        <v>429</v>
      </c>
      <c r="C2678" t="s">
        <v>29466</v>
      </c>
      <c r="D2678" s="4">
        <v>45500</v>
      </c>
      <c r="E2678" t="s">
        <v>36613</v>
      </c>
      <c r="F2678" t="s">
        <v>36614</v>
      </c>
      <c r="G2678" t="s">
        <v>12</v>
      </c>
      <c r="I2678" s="4"/>
    </row>
    <row r="2679" spans="1:10" x14ac:dyDescent="0.3">
      <c r="A2679" t="s">
        <v>7</v>
      </c>
      <c r="B2679" t="s">
        <v>429</v>
      </c>
      <c r="C2679" t="s">
        <v>29466</v>
      </c>
      <c r="D2679" s="4">
        <v>45500</v>
      </c>
      <c r="E2679" t="s">
        <v>36615</v>
      </c>
      <c r="F2679" t="s">
        <v>36616</v>
      </c>
      <c r="G2679" t="s">
        <v>12</v>
      </c>
      <c r="I2679" s="4"/>
    </row>
    <row r="2680" spans="1:10" x14ac:dyDescent="0.3">
      <c r="A2680" t="s">
        <v>7</v>
      </c>
      <c r="B2680" t="s">
        <v>429</v>
      </c>
      <c r="C2680" t="s">
        <v>29466</v>
      </c>
      <c r="D2680" s="4">
        <v>45500</v>
      </c>
      <c r="E2680" t="s">
        <v>30237</v>
      </c>
      <c r="G2680" t="s">
        <v>12</v>
      </c>
      <c r="I2680" s="4"/>
    </row>
    <row r="2681" spans="1:10" x14ac:dyDescent="0.3">
      <c r="A2681" t="s">
        <v>7</v>
      </c>
      <c r="B2681" t="s">
        <v>429</v>
      </c>
      <c r="C2681" t="s">
        <v>29466</v>
      </c>
      <c r="D2681" s="4">
        <v>45500</v>
      </c>
      <c r="E2681" t="s">
        <v>36617</v>
      </c>
      <c r="F2681" t="s">
        <v>36618</v>
      </c>
      <c r="G2681" t="s">
        <v>12</v>
      </c>
      <c r="I2681" s="4"/>
    </row>
    <row r="2682" spans="1:10" x14ac:dyDescent="0.3">
      <c r="A2682" t="s">
        <v>7</v>
      </c>
      <c r="B2682" t="s">
        <v>429</v>
      </c>
      <c r="C2682" t="s">
        <v>29466</v>
      </c>
      <c r="D2682" s="4">
        <v>45500</v>
      </c>
      <c r="E2682" t="s">
        <v>36619</v>
      </c>
      <c r="F2682" t="s">
        <v>36620</v>
      </c>
      <c r="G2682" t="s">
        <v>12</v>
      </c>
      <c r="I2682" s="4"/>
    </row>
    <row r="2683" spans="1:10" x14ac:dyDescent="0.3">
      <c r="A2683" t="s">
        <v>7</v>
      </c>
      <c r="B2683" t="s">
        <v>429</v>
      </c>
      <c r="C2683" t="s">
        <v>29466</v>
      </c>
      <c r="D2683" s="4">
        <v>45500</v>
      </c>
      <c r="E2683" t="s">
        <v>36621</v>
      </c>
      <c r="F2683" t="s">
        <v>36622</v>
      </c>
      <c r="G2683" t="s">
        <v>12</v>
      </c>
      <c r="I2683" s="4"/>
    </row>
    <row r="2684" spans="1:10" x14ac:dyDescent="0.3">
      <c r="A2684" t="s">
        <v>7</v>
      </c>
      <c r="B2684" t="s">
        <v>429</v>
      </c>
      <c r="C2684" t="s">
        <v>29466</v>
      </c>
      <c r="D2684" s="4">
        <v>45500</v>
      </c>
      <c r="E2684" t="s">
        <v>2119</v>
      </c>
      <c r="F2684" t="s">
        <v>36623</v>
      </c>
      <c r="G2684" t="s">
        <v>12</v>
      </c>
      <c r="I2684" s="4"/>
    </row>
    <row r="2685" spans="1:10" x14ac:dyDescent="0.3">
      <c r="A2685" t="s">
        <v>7</v>
      </c>
      <c r="B2685" t="s">
        <v>429</v>
      </c>
      <c r="C2685" t="s">
        <v>29466</v>
      </c>
      <c r="D2685" s="4">
        <v>45500</v>
      </c>
      <c r="E2685" t="s">
        <v>2017</v>
      </c>
      <c r="F2685" t="s">
        <v>36624</v>
      </c>
      <c r="G2685" t="s">
        <v>12</v>
      </c>
      <c r="I2685" s="4"/>
    </row>
    <row r="2686" spans="1:10" x14ac:dyDescent="0.3">
      <c r="A2686" t="s">
        <v>7</v>
      </c>
      <c r="B2686" t="s">
        <v>429</v>
      </c>
      <c r="C2686" t="s">
        <v>29466</v>
      </c>
      <c r="D2686" s="4">
        <v>45500</v>
      </c>
      <c r="E2686" t="s">
        <v>8167</v>
      </c>
      <c r="F2686" t="s">
        <v>36625</v>
      </c>
      <c r="G2686" t="s">
        <v>12</v>
      </c>
      <c r="I2686" s="4"/>
    </row>
    <row r="2687" spans="1:10" x14ac:dyDescent="0.3">
      <c r="A2687" t="s">
        <v>7</v>
      </c>
      <c r="B2687" t="s">
        <v>429</v>
      </c>
      <c r="C2687" t="s">
        <v>29466</v>
      </c>
      <c r="D2687" s="4">
        <v>45500</v>
      </c>
      <c r="E2687" t="s">
        <v>36626</v>
      </c>
      <c r="F2687" t="s">
        <v>36627</v>
      </c>
      <c r="G2687" t="s">
        <v>12</v>
      </c>
      <c r="I2687" s="4"/>
    </row>
    <row r="2688" spans="1:10" x14ac:dyDescent="0.3">
      <c r="A2688" t="s">
        <v>7</v>
      </c>
      <c r="B2688" t="s">
        <v>429</v>
      </c>
      <c r="C2688" t="s">
        <v>29466</v>
      </c>
      <c r="D2688" s="4">
        <v>45500</v>
      </c>
      <c r="E2688" t="s">
        <v>36628</v>
      </c>
      <c r="F2688" t="s">
        <v>36629</v>
      </c>
      <c r="G2688" t="s">
        <v>12</v>
      </c>
      <c r="I2688" s="4"/>
    </row>
    <row r="2689" spans="1:10" x14ac:dyDescent="0.3">
      <c r="A2689" t="s">
        <v>7</v>
      </c>
      <c r="B2689" t="s">
        <v>429</v>
      </c>
      <c r="C2689" t="s">
        <v>29878</v>
      </c>
      <c r="D2689" s="4">
        <v>45500</v>
      </c>
      <c r="E2689" t="s">
        <v>3276</v>
      </c>
      <c r="F2689" t="s">
        <v>36630</v>
      </c>
      <c r="G2689" t="s">
        <v>12</v>
      </c>
      <c r="H2689" t="s">
        <v>40228</v>
      </c>
      <c r="I2689" s="4">
        <v>45500</v>
      </c>
      <c r="J2689">
        <v>0</v>
      </c>
    </row>
    <row r="2690" spans="1:10" x14ac:dyDescent="0.3">
      <c r="A2690" t="s">
        <v>7</v>
      </c>
      <c r="B2690" t="s">
        <v>429</v>
      </c>
      <c r="C2690" t="s">
        <v>29878</v>
      </c>
      <c r="D2690" s="4">
        <v>45500</v>
      </c>
      <c r="E2690" t="s">
        <v>36631</v>
      </c>
      <c r="F2690" t="s">
        <v>36632</v>
      </c>
      <c r="G2690" t="s">
        <v>12</v>
      </c>
      <c r="H2690" t="s">
        <v>40229</v>
      </c>
      <c r="I2690" s="4">
        <v>45500</v>
      </c>
      <c r="J2690">
        <v>0</v>
      </c>
    </row>
    <row r="2691" spans="1:10" x14ac:dyDescent="0.3">
      <c r="A2691" t="s">
        <v>7</v>
      </c>
      <c r="B2691" t="s">
        <v>6859</v>
      </c>
      <c r="C2691" t="s">
        <v>7667</v>
      </c>
      <c r="D2691" s="4">
        <v>45500</v>
      </c>
      <c r="E2691" t="s">
        <v>36633</v>
      </c>
      <c r="F2691" t="s">
        <v>355</v>
      </c>
      <c r="G2691" t="s">
        <v>40</v>
      </c>
      <c r="H2691" t="s">
        <v>40230</v>
      </c>
      <c r="I2691" s="4">
        <v>45503</v>
      </c>
      <c r="J2691">
        <v>3</v>
      </c>
    </row>
    <row r="2692" spans="1:10" x14ac:dyDescent="0.3">
      <c r="A2692" t="s">
        <v>10126</v>
      </c>
      <c r="B2692" t="s">
        <v>6586</v>
      </c>
      <c r="C2692" t="s">
        <v>10322</v>
      </c>
      <c r="D2692" s="4">
        <v>45500</v>
      </c>
      <c r="E2692" t="s">
        <v>36634</v>
      </c>
      <c r="F2692" t="s">
        <v>36635</v>
      </c>
      <c r="G2692" t="s">
        <v>12</v>
      </c>
      <c r="H2692" t="s">
        <v>40231</v>
      </c>
      <c r="I2692" s="4">
        <v>45505</v>
      </c>
      <c r="J2692">
        <v>5</v>
      </c>
    </row>
    <row r="2693" spans="1:10" x14ac:dyDescent="0.3">
      <c r="A2693" t="s">
        <v>10777</v>
      </c>
      <c r="B2693" t="s">
        <v>429</v>
      </c>
      <c r="C2693" t="s">
        <v>10778</v>
      </c>
      <c r="D2693" s="4">
        <v>45500</v>
      </c>
      <c r="E2693" t="s">
        <v>36636</v>
      </c>
      <c r="F2693" t="s">
        <v>36637</v>
      </c>
      <c r="G2693" t="s">
        <v>12</v>
      </c>
      <c r="H2693" t="s">
        <v>40849</v>
      </c>
      <c r="I2693" s="4">
        <v>45509</v>
      </c>
      <c r="J2693">
        <v>9</v>
      </c>
    </row>
    <row r="2694" spans="1:10" x14ac:dyDescent="0.3">
      <c r="A2694" t="s">
        <v>10777</v>
      </c>
      <c r="B2694" t="s">
        <v>429</v>
      </c>
      <c r="C2694" t="s">
        <v>11256</v>
      </c>
      <c r="D2694" s="4">
        <v>45500</v>
      </c>
      <c r="E2694" t="s">
        <v>36638</v>
      </c>
      <c r="F2694" t="s">
        <v>37</v>
      </c>
      <c r="G2694" t="s">
        <v>12</v>
      </c>
      <c r="I2694" s="4"/>
    </row>
    <row r="2695" spans="1:10" x14ac:dyDescent="0.3">
      <c r="A2695" t="s">
        <v>12197</v>
      </c>
      <c r="B2695" t="s">
        <v>6586</v>
      </c>
      <c r="C2695" t="s">
        <v>12452</v>
      </c>
      <c r="D2695" s="4">
        <v>45500</v>
      </c>
      <c r="E2695" t="s">
        <v>36639</v>
      </c>
      <c r="F2695" t="s">
        <v>36640</v>
      </c>
      <c r="G2695" t="s">
        <v>12</v>
      </c>
      <c r="H2695" t="s">
        <v>40232</v>
      </c>
      <c r="I2695" s="4">
        <v>45502</v>
      </c>
      <c r="J2695">
        <v>2</v>
      </c>
    </row>
    <row r="2696" spans="1:10" x14ac:dyDescent="0.3">
      <c r="A2696" t="s">
        <v>10126</v>
      </c>
      <c r="B2696" t="s">
        <v>429</v>
      </c>
      <c r="C2696" t="s">
        <v>12914</v>
      </c>
      <c r="D2696" s="4">
        <v>45500</v>
      </c>
      <c r="E2696" t="s">
        <v>36641</v>
      </c>
      <c r="F2696" t="s">
        <v>36642</v>
      </c>
      <c r="G2696" t="s">
        <v>12</v>
      </c>
      <c r="H2696" t="s">
        <v>40233</v>
      </c>
      <c r="I2696" s="4">
        <v>45504</v>
      </c>
      <c r="J2696">
        <v>4</v>
      </c>
    </row>
    <row r="2697" spans="1:10" x14ac:dyDescent="0.3">
      <c r="A2697" t="s">
        <v>10126</v>
      </c>
      <c r="B2697" t="s">
        <v>429</v>
      </c>
      <c r="C2697" t="s">
        <v>12914</v>
      </c>
      <c r="D2697" s="4">
        <v>45500</v>
      </c>
      <c r="E2697" t="s">
        <v>36643</v>
      </c>
      <c r="F2697" t="s">
        <v>36644</v>
      </c>
      <c r="G2697" t="s">
        <v>12</v>
      </c>
      <c r="H2697" t="s">
        <v>40234</v>
      </c>
      <c r="I2697" s="4">
        <v>45504</v>
      </c>
      <c r="J2697">
        <v>4</v>
      </c>
    </row>
    <row r="2698" spans="1:10" x14ac:dyDescent="0.3">
      <c r="A2698" t="s">
        <v>10126</v>
      </c>
      <c r="B2698" t="s">
        <v>429</v>
      </c>
      <c r="C2698" t="s">
        <v>12914</v>
      </c>
      <c r="D2698" s="4">
        <v>45500</v>
      </c>
      <c r="E2698" t="s">
        <v>36645</v>
      </c>
      <c r="F2698" t="s">
        <v>36646</v>
      </c>
      <c r="G2698" t="s">
        <v>40</v>
      </c>
      <c r="H2698" t="s">
        <v>40235</v>
      </c>
      <c r="I2698" s="4">
        <v>45504</v>
      </c>
      <c r="J2698">
        <v>4</v>
      </c>
    </row>
    <row r="2699" spans="1:10" x14ac:dyDescent="0.3">
      <c r="A2699" t="s">
        <v>10126</v>
      </c>
      <c r="B2699" t="s">
        <v>429</v>
      </c>
      <c r="C2699" t="s">
        <v>14303</v>
      </c>
      <c r="D2699" s="4">
        <v>45500</v>
      </c>
      <c r="E2699" t="s">
        <v>36647</v>
      </c>
      <c r="F2699" t="s">
        <v>36648</v>
      </c>
      <c r="G2699" t="s">
        <v>40</v>
      </c>
      <c r="H2699" t="s">
        <v>40236</v>
      </c>
      <c r="I2699" s="4">
        <v>45505</v>
      </c>
      <c r="J2699">
        <v>5</v>
      </c>
    </row>
    <row r="2700" spans="1:10" x14ac:dyDescent="0.3">
      <c r="A2700" t="s">
        <v>10126</v>
      </c>
      <c r="B2700" t="s">
        <v>429</v>
      </c>
      <c r="C2700" t="s">
        <v>18023</v>
      </c>
      <c r="D2700" s="4">
        <v>45500</v>
      </c>
      <c r="E2700" t="s">
        <v>36649</v>
      </c>
      <c r="F2700" t="s">
        <v>36650</v>
      </c>
      <c r="G2700" t="s">
        <v>12</v>
      </c>
      <c r="H2700" t="s">
        <v>40237</v>
      </c>
      <c r="I2700" s="4">
        <v>45501</v>
      </c>
      <c r="J2700">
        <v>1</v>
      </c>
    </row>
    <row r="2701" spans="1:10" x14ac:dyDescent="0.3">
      <c r="A2701" t="s">
        <v>10126</v>
      </c>
      <c r="B2701" t="s">
        <v>429</v>
      </c>
      <c r="C2701" t="s">
        <v>18023</v>
      </c>
      <c r="D2701" s="4">
        <v>45500</v>
      </c>
      <c r="E2701" t="s">
        <v>36651</v>
      </c>
      <c r="G2701" t="s">
        <v>12</v>
      </c>
      <c r="H2701" t="s">
        <v>40238</v>
      </c>
      <c r="I2701" s="4">
        <v>45501</v>
      </c>
      <c r="J2701">
        <v>1</v>
      </c>
    </row>
    <row r="2702" spans="1:10" x14ac:dyDescent="0.3">
      <c r="A2702" t="s">
        <v>10126</v>
      </c>
      <c r="B2702" t="s">
        <v>429</v>
      </c>
      <c r="C2702" t="s">
        <v>18023</v>
      </c>
      <c r="D2702" s="4">
        <v>45500</v>
      </c>
      <c r="E2702" t="s">
        <v>36652</v>
      </c>
      <c r="F2702" t="s">
        <v>36653</v>
      </c>
      <c r="G2702" t="s">
        <v>12</v>
      </c>
      <c r="H2702" t="s">
        <v>40239</v>
      </c>
      <c r="I2702" s="4">
        <v>45501</v>
      </c>
      <c r="J2702">
        <v>1</v>
      </c>
    </row>
    <row r="2703" spans="1:10" x14ac:dyDescent="0.3">
      <c r="A2703" t="s">
        <v>10126</v>
      </c>
      <c r="B2703" t="s">
        <v>429</v>
      </c>
      <c r="C2703" t="s">
        <v>18023</v>
      </c>
      <c r="D2703" s="4">
        <v>45500</v>
      </c>
      <c r="E2703" t="s">
        <v>36654</v>
      </c>
      <c r="G2703" t="s">
        <v>12</v>
      </c>
      <c r="H2703" t="s">
        <v>40240</v>
      </c>
      <c r="I2703" s="4">
        <v>45501</v>
      </c>
      <c r="J2703">
        <v>1</v>
      </c>
    </row>
    <row r="2704" spans="1:10" x14ac:dyDescent="0.3">
      <c r="A2704" t="s">
        <v>10126</v>
      </c>
      <c r="B2704" t="s">
        <v>429</v>
      </c>
      <c r="C2704" t="s">
        <v>29976</v>
      </c>
      <c r="D2704" s="4">
        <v>45500</v>
      </c>
      <c r="E2704" t="s">
        <v>26317</v>
      </c>
      <c r="G2704" t="s">
        <v>12</v>
      </c>
      <c r="H2704" t="s">
        <v>40241</v>
      </c>
      <c r="I2704" s="4">
        <v>45500</v>
      </c>
      <c r="J2704">
        <v>0</v>
      </c>
    </row>
    <row r="2705" spans="1:10" x14ac:dyDescent="0.3">
      <c r="A2705" t="s">
        <v>10126</v>
      </c>
      <c r="B2705" t="s">
        <v>429</v>
      </c>
      <c r="C2705" t="s">
        <v>29976</v>
      </c>
      <c r="D2705" s="4">
        <v>45500</v>
      </c>
      <c r="E2705" t="s">
        <v>36655</v>
      </c>
      <c r="F2705" t="s">
        <v>36656</v>
      </c>
      <c r="G2705" t="s">
        <v>12</v>
      </c>
      <c r="H2705" t="s">
        <v>40242</v>
      </c>
      <c r="I2705" s="4">
        <v>45500</v>
      </c>
      <c r="J2705">
        <v>0</v>
      </c>
    </row>
    <row r="2706" spans="1:10" x14ac:dyDescent="0.3">
      <c r="A2706" t="s">
        <v>10126</v>
      </c>
      <c r="B2706" t="s">
        <v>429</v>
      </c>
      <c r="C2706" t="s">
        <v>29976</v>
      </c>
      <c r="D2706" s="4">
        <v>45500</v>
      </c>
      <c r="E2706" t="s">
        <v>36657</v>
      </c>
      <c r="F2706" t="s">
        <v>1113</v>
      </c>
      <c r="G2706" t="s">
        <v>12</v>
      </c>
      <c r="H2706" t="s">
        <v>40243</v>
      </c>
      <c r="I2706" s="4">
        <v>45500</v>
      </c>
      <c r="J2706">
        <v>0</v>
      </c>
    </row>
    <row r="2707" spans="1:10" x14ac:dyDescent="0.3">
      <c r="A2707" t="s">
        <v>10126</v>
      </c>
      <c r="B2707" t="s">
        <v>429</v>
      </c>
      <c r="C2707" t="s">
        <v>29976</v>
      </c>
      <c r="D2707" s="4">
        <v>45500</v>
      </c>
      <c r="E2707" t="s">
        <v>36658</v>
      </c>
      <c r="F2707" t="s">
        <v>36659</v>
      </c>
      <c r="G2707" t="s">
        <v>12</v>
      </c>
      <c r="H2707" t="s">
        <v>40244</v>
      </c>
      <c r="I2707" s="4">
        <v>45500</v>
      </c>
      <c r="J2707">
        <v>0</v>
      </c>
    </row>
    <row r="2708" spans="1:10" x14ac:dyDescent="0.3">
      <c r="A2708" t="s">
        <v>10126</v>
      </c>
      <c r="B2708" t="s">
        <v>429</v>
      </c>
      <c r="C2708" t="s">
        <v>29976</v>
      </c>
      <c r="D2708" s="4">
        <v>45500</v>
      </c>
      <c r="E2708" t="s">
        <v>7065</v>
      </c>
      <c r="F2708" t="s">
        <v>36660</v>
      </c>
      <c r="G2708" t="s">
        <v>12</v>
      </c>
      <c r="H2708" t="s">
        <v>40245</v>
      </c>
      <c r="I2708" s="4">
        <v>45500</v>
      </c>
      <c r="J2708">
        <v>0</v>
      </c>
    </row>
    <row r="2709" spans="1:10" x14ac:dyDescent="0.3">
      <c r="A2709" t="s">
        <v>10126</v>
      </c>
      <c r="B2709" t="s">
        <v>429</v>
      </c>
      <c r="C2709" t="s">
        <v>29976</v>
      </c>
      <c r="D2709" s="4">
        <v>45500</v>
      </c>
      <c r="E2709" t="s">
        <v>36661</v>
      </c>
      <c r="F2709" t="s">
        <v>36662</v>
      </c>
      <c r="G2709" t="s">
        <v>12</v>
      </c>
      <c r="H2709" t="s">
        <v>40246</v>
      </c>
      <c r="I2709" s="4">
        <v>45500</v>
      </c>
      <c r="J2709">
        <v>0</v>
      </c>
    </row>
    <row r="2710" spans="1:10" x14ac:dyDescent="0.3">
      <c r="A2710" t="s">
        <v>10126</v>
      </c>
      <c r="B2710" t="s">
        <v>429</v>
      </c>
      <c r="C2710" t="s">
        <v>29976</v>
      </c>
      <c r="D2710" s="4">
        <v>45500</v>
      </c>
      <c r="E2710" t="s">
        <v>36663</v>
      </c>
      <c r="G2710" t="s">
        <v>12</v>
      </c>
      <c r="H2710" t="s">
        <v>40247</v>
      </c>
      <c r="I2710" s="4">
        <v>45500</v>
      </c>
      <c r="J2710">
        <v>0</v>
      </c>
    </row>
    <row r="2711" spans="1:10" x14ac:dyDescent="0.3">
      <c r="A2711" t="s">
        <v>10126</v>
      </c>
      <c r="B2711" t="s">
        <v>429</v>
      </c>
      <c r="C2711" t="s">
        <v>29976</v>
      </c>
      <c r="D2711" s="4">
        <v>45500</v>
      </c>
      <c r="E2711" t="s">
        <v>36664</v>
      </c>
      <c r="F2711" t="s">
        <v>36665</v>
      </c>
      <c r="G2711" t="s">
        <v>12</v>
      </c>
      <c r="H2711" t="s">
        <v>40248</v>
      </c>
      <c r="I2711" s="4">
        <v>45500</v>
      </c>
      <c r="J2711">
        <v>0</v>
      </c>
    </row>
    <row r="2712" spans="1:10" x14ac:dyDescent="0.3">
      <c r="A2712" t="s">
        <v>10126</v>
      </c>
      <c r="B2712" t="s">
        <v>429</v>
      </c>
      <c r="C2712" t="s">
        <v>29976</v>
      </c>
      <c r="D2712" s="4">
        <v>45500</v>
      </c>
      <c r="E2712" t="s">
        <v>36666</v>
      </c>
      <c r="F2712" t="s">
        <v>36667</v>
      </c>
      <c r="G2712" t="s">
        <v>40</v>
      </c>
      <c r="H2712" t="s">
        <v>40249</v>
      </c>
      <c r="I2712" s="4">
        <v>45500</v>
      </c>
      <c r="J2712">
        <v>0</v>
      </c>
    </row>
    <row r="2713" spans="1:10" x14ac:dyDescent="0.3">
      <c r="A2713" t="s">
        <v>10126</v>
      </c>
      <c r="B2713" t="s">
        <v>429</v>
      </c>
      <c r="C2713" t="s">
        <v>30170</v>
      </c>
      <c r="D2713" s="4">
        <v>45500</v>
      </c>
      <c r="E2713" t="s">
        <v>36668</v>
      </c>
      <c r="F2713" t="s">
        <v>36669</v>
      </c>
      <c r="G2713" t="s">
        <v>12</v>
      </c>
      <c r="H2713" t="s">
        <v>40250</v>
      </c>
      <c r="I2713" s="4">
        <v>45501</v>
      </c>
      <c r="J2713">
        <v>1</v>
      </c>
    </row>
    <row r="2714" spans="1:10" x14ac:dyDescent="0.3">
      <c r="A2714" t="s">
        <v>10126</v>
      </c>
      <c r="B2714" t="s">
        <v>429</v>
      </c>
      <c r="C2714" t="s">
        <v>30170</v>
      </c>
      <c r="D2714" s="4">
        <v>45500</v>
      </c>
      <c r="E2714" t="s">
        <v>36670</v>
      </c>
      <c r="F2714" t="s">
        <v>36671</v>
      </c>
      <c r="G2714" t="s">
        <v>12</v>
      </c>
      <c r="H2714" t="s">
        <v>40251</v>
      </c>
      <c r="I2714" s="4">
        <v>45501</v>
      </c>
      <c r="J2714">
        <v>1</v>
      </c>
    </row>
    <row r="2715" spans="1:10" x14ac:dyDescent="0.3">
      <c r="A2715" t="s">
        <v>10126</v>
      </c>
      <c r="B2715" t="s">
        <v>429</v>
      </c>
      <c r="C2715" t="s">
        <v>30170</v>
      </c>
      <c r="D2715" s="4">
        <v>45500</v>
      </c>
      <c r="E2715" t="s">
        <v>36672</v>
      </c>
      <c r="F2715" t="s">
        <v>36673</v>
      </c>
      <c r="G2715" t="s">
        <v>12</v>
      </c>
      <c r="H2715" t="s">
        <v>40252</v>
      </c>
      <c r="I2715" s="4">
        <v>45501</v>
      </c>
      <c r="J2715">
        <v>1</v>
      </c>
    </row>
    <row r="2716" spans="1:10" x14ac:dyDescent="0.3">
      <c r="A2716" t="s">
        <v>10126</v>
      </c>
      <c r="B2716" t="s">
        <v>429</v>
      </c>
      <c r="C2716" t="s">
        <v>30170</v>
      </c>
      <c r="D2716" s="4">
        <v>45500</v>
      </c>
      <c r="E2716" t="s">
        <v>1238</v>
      </c>
      <c r="F2716" t="s">
        <v>36674</v>
      </c>
      <c r="G2716" t="s">
        <v>12</v>
      </c>
      <c r="H2716" t="s">
        <v>40253</v>
      </c>
      <c r="I2716" s="4">
        <v>45501</v>
      </c>
      <c r="J2716">
        <v>1</v>
      </c>
    </row>
    <row r="2717" spans="1:10" x14ac:dyDescent="0.3">
      <c r="A2717" t="s">
        <v>10126</v>
      </c>
      <c r="B2717" t="s">
        <v>429</v>
      </c>
      <c r="C2717" t="s">
        <v>30170</v>
      </c>
      <c r="D2717" s="4">
        <v>45500</v>
      </c>
      <c r="E2717" t="s">
        <v>36675</v>
      </c>
      <c r="F2717" t="s">
        <v>36676</v>
      </c>
      <c r="G2717" t="s">
        <v>12</v>
      </c>
      <c r="H2717" t="s">
        <v>40254</v>
      </c>
      <c r="I2717" s="4">
        <v>45501</v>
      </c>
      <c r="J2717">
        <v>1</v>
      </c>
    </row>
    <row r="2718" spans="1:10" x14ac:dyDescent="0.3">
      <c r="A2718" t="s">
        <v>10126</v>
      </c>
      <c r="B2718" t="s">
        <v>429</v>
      </c>
      <c r="C2718" t="s">
        <v>30170</v>
      </c>
      <c r="D2718" s="4">
        <v>45500</v>
      </c>
      <c r="E2718" t="s">
        <v>36677</v>
      </c>
      <c r="F2718" t="s">
        <v>106</v>
      </c>
      <c r="G2718" t="s">
        <v>12</v>
      </c>
      <c r="H2718" t="s">
        <v>40255</v>
      </c>
      <c r="I2718" s="4">
        <v>45501</v>
      </c>
      <c r="J2718">
        <v>1</v>
      </c>
    </row>
    <row r="2719" spans="1:10" x14ac:dyDescent="0.3">
      <c r="A2719" t="s">
        <v>10126</v>
      </c>
      <c r="B2719" t="s">
        <v>429</v>
      </c>
      <c r="C2719" t="s">
        <v>30170</v>
      </c>
      <c r="D2719" s="4">
        <v>45500</v>
      </c>
      <c r="E2719" t="s">
        <v>36678</v>
      </c>
      <c r="F2719" t="s">
        <v>36679</v>
      </c>
      <c r="G2719" t="s">
        <v>12</v>
      </c>
      <c r="H2719" t="s">
        <v>40256</v>
      </c>
      <c r="I2719" s="4">
        <v>45501</v>
      </c>
      <c r="J2719">
        <v>1</v>
      </c>
    </row>
    <row r="2720" spans="1:10" x14ac:dyDescent="0.3">
      <c r="A2720" t="s">
        <v>10126</v>
      </c>
      <c r="B2720" t="s">
        <v>429</v>
      </c>
      <c r="C2720" t="s">
        <v>30170</v>
      </c>
      <c r="D2720" s="4">
        <v>45500</v>
      </c>
      <c r="E2720" t="s">
        <v>13654</v>
      </c>
      <c r="F2720" t="s">
        <v>36680</v>
      </c>
      <c r="G2720" t="s">
        <v>12</v>
      </c>
      <c r="H2720" t="s">
        <v>40257</v>
      </c>
      <c r="I2720" s="4">
        <v>45501</v>
      </c>
      <c r="J2720">
        <v>1</v>
      </c>
    </row>
    <row r="2721" spans="1:10" x14ac:dyDescent="0.3">
      <c r="A2721" t="s">
        <v>10126</v>
      </c>
      <c r="B2721" t="s">
        <v>429</v>
      </c>
      <c r="C2721" t="s">
        <v>30170</v>
      </c>
      <c r="D2721" s="4">
        <v>45500</v>
      </c>
      <c r="E2721" t="s">
        <v>36681</v>
      </c>
      <c r="F2721" t="s">
        <v>36682</v>
      </c>
      <c r="G2721" t="s">
        <v>12</v>
      </c>
      <c r="H2721" t="s">
        <v>40258</v>
      </c>
      <c r="I2721" s="4">
        <v>45501</v>
      </c>
      <c r="J2721">
        <v>1</v>
      </c>
    </row>
    <row r="2722" spans="1:10" x14ac:dyDescent="0.3">
      <c r="A2722" t="s">
        <v>10126</v>
      </c>
      <c r="B2722" t="s">
        <v>429</v>
      </c>
      <c r="C2722" t="s">
        <v>30170</v>
      </c>
      <c r="D2722" s="4">
        <v>45500</v>
      </c>
      <c r="E2722" t="s">
        <v>36683</v>
      </c>
      <c r="F2722" t="s">
        <v>556</v>
      </c>
      <c r="G2722" t="s">
        <v>12</v>
      </c>
      <c r="H2722" t="s">
        <v>40259</v>
      </c>
      <c r="I2722" s="4">
        <v>45501</v>
      </c>
      <c r="J2722">
        <v>1</v>
      </c>
    </row>
    <row r="2723" spans="1:10" x14ac:dyDescent="0.3">
      <c r="A2723" t="s">
        <v>10126</v>
      </c>
      <c r="B2723" t="s">
        <v>429</v>
      </c>
      <c r="C2723" t="s">
        <v>30170</v>
      </c>
      <c r="D2723" s="4">
        <v>45500</v>
      </c>
      <c r="E2723" t="s">
        <v>36684</v>
      </c>
      <c r="F2723" t="s">
        <v>36685</v>
      </c>
      <c r="G2723" t="s">
        <v>12</v>
      </c>
      <c r="H2723" t="s">
        <v>40260</v>
      </c>
      <c r="I2723" s="4">
        <v>45501</v>
      </c>
      <c r="J2723">
        <v>1</v>
      </c>
    </row>
    <row r="2724" spans="1:10" x14ac:dyDescent="0.3">
      <c r="A2724" t="s">
        <v>10126</v>
      </c>
      <c r="B2724" t="s">
        <v>429</v>
      </c>
      <c r="C2724" t="s">
        <v>30170</v>
      </c>
      <c r="D2724" s="4">
        <v>45500</v>
      </c>
      <c r="E2724" t="s">
        <v>36686</v>
      </c>
      <c r="F2724" t="s">
        <v>36687</v>
      </c>
      <c r="G2724" t="s">
        <v>12</v>
      </c>
      <c r="H2724" t="s">
        <v>40261</v>
      </c>
      <c r="I2724" s="4">
        <v>45501</v>
      </c>
      <c r="J2724">
        <v>1</v>
      </c>
    </row>
    <row r="2725" spans="1:10" x14ac:dyDescent="0.3">
      <c r="A2725" t="s">
        <v>10126</v>
      </c>
      <c r="B2725" t="s">
        <v>429</v>
      </c>
      <c r="C2725" t="s">
        <v>30170</v>
      </c>
      <c r="D2725" s="4">
        <v>45500</v>
      </c>
      <c r="E2725" t="s">
        <v>36688</v>
      </c>
      <c r="F2725" t="s">
        <v>36689</v>
      </c>
      <c r="G2725" t="s">
        <v>12</v>
      </c>
      <c r="H2725" t="s">
        <v>40262</v>
      </c>
      <c r="I2725" s="4">
        <v>45501</v>
      </c>
      <c r="J2725">
        <v>1</v>
      </c>
    </row>
    <row r="2726" spans="1:10" x14ac:dyDescent="0.3">
      <c r="A2726" t="s">
        <v>10126</v>
      </c>
      <c r="B2726" t="s">
        <v>429</v>
      </c>
      <c r="C2726" t="s">
        <v>30170</v>
      </c>
      <c r="D2726" s="4">
        <v>45500</v>
      </c>
      <c r="E2726" t="s">
        <v>36690</v>
      </c>
      <c r="F2726" t="s">
        <v>36691</v>
      </c>
      <c r="G2726" t="s">
        <v>12</v>
      </c>
      <c r="H2726" t="s">
        <v>40263</v>
      </c>
      <c r="I2726" s="4">
        <v>45501</v>
      </c>
      <c r="J2726">
        <v>1</v>
      </c>
    </row>
    <row r="2727" spans="1:10" x14ac:dyDescent="0.3">
      <c r="A2727" t="s">
        <v>10126</v>
      </c>
      <c r="B2727" t="s">
        <v>429</v>
      </c>
      <c r="C2727" t="s">
        <v>30170</v>
      </c>
      <c r="D2727" s="4">
        <v>45500</v>
      </c>
      <c r="E2727" t="s">
        <v>36692</v>
      </c>
      <c r="F2727" t="s">
        <v>36693</v>
      </c>
      <c r="G2727" t="s">
        <v>12</v>
      </c>
      <c r="H2727" t="s">
        <v>40264</v>
      </c>
      <c r="I2727" s="4">
        <v>45501</v>
      </c>
      <c r="J2727">
        <v>1</v>
      </c>
    </row>
    <row r="2728" spans="1:10" x14ac:dyDescent="0.3">
      <c r="A2728" t="s">
        <v>10126</v>
      </c>
      <c r="B2728" t="s">
        <v>429</v>
      </c>
      <c r="C2728" t="s">
        <v>30170</v>
      </c>
      <c r="D2728" s="4">
        <v>45500</v>
      </c>
      <c r="E2728" t="s">
        <v>36694</v>
      </c>
      <c r="F2728" t="s">
        <v>36695</v>
      </c>
      <c r="G2728" t="s">
        <v>12</v>
      </c>
      <c r="H2728" t="s">
        <v>40265</v>
      </c>
      <c r="I2728" s="4">
        <v>45501</v>
      </c>
      <c r="J2728">
        <v>1</v>
      </c>
    </row>
    <row r="2729" spans="1:10" x14ac:dyDescent="0.3">
      <c r="A2729" t="s">
        <v>10126</v>
      </c>
      <c r="B2729" t="s">
        <v>429</v>
      </c>
      <c r="C2729" t="s">
        <v>30170</v>
      </c>
      <c r="D2729" s="4">
        <v>45500</v>
      </c>
      <c r="E2729" t="s">
        <v>3998</v>
      </c>
      <c r="F2729" t="s">
        <v>36696</v>
      </c>
      <c r="G2729" t="s">
        <v>12</v>
      </c>
      <c r="H2729" t="s">
        <v>40266</v>
      </c>
      <c r="I2729" s="4">
        <v>45502</v>
      </c>
      <c r="J2729">
        <v>2</v>
      </c>
    </row>
    <row r="2730" spans="1:10" x14ac:dyDescent="0.3">
      <c r="A2730" t="s">
        <v>10126</v>
      </c>
      <c r="B2730" t="s">
        <v>429</v>
      </c>
      <c r="C2730" t="s">
        <v>30170</v>
      </c>
      <c r="D2730" s="4">
        <v>45500</v>
      </c>
      <c r="E2730" t="s">
        <v>36697</v>
      </c>
      <c r="F2730" t="s">
        <v>36698</v>
      </c>
      <c r="G2730" t="s">
        <v>12</v>
      </c>
      <c r="H2730" t="s">
        <v>40267</v>
      </c>
      <c r="I2730" s="4">
        <v>45501</v>
      </c>
      <c r="J2730">
        <v>1</v>
      </c>
    </row>
    <row r="2731" spans="1:10" x14ac:dyDescent="0.3">
      <c r="A2731" t="s">
        <v>10126</v>
      </c>
      <c r="B2731" t="s">
        <v>429</v>
      </c>
      <c r="C2731" t="s">
        <v>30170</v>
      </c>
      <c r="D2731" s="4">
        <v>45500</v>
      </c>
      <c r="E2731" t="s">
        <v>36699</v>
      </c>
      <c r="F2731" t="s">
        <v>36700</v>
      </c>
      <c r="G2731" t="s">
        <v>12</v>
      </c>
      <c r="H2731" t="s">
        <v>40268</v>
      </c>
      <c r="I2731" s="4">
        <v>45501</v>
      </c>
      <c r="J2731">
        <v>1</v>
      </c>
    </row>
    <row r="2732" spans="1:10" x14ac:dyDescent="0.3">
      <c r="A2732" t="s">
        <v>10126</v>
      </c>
      <c r="B2732" t="s">
        <v>429</v>
      </c>
      <c r="C2732" t="s">
        <v>30170</v>
      </c>
      <c r="D2732" s="4">
        <v>45500</v>
      </c>
      <c r="E2732" t="s">
        <v>36701</v>
      </c>
      <c r="F2732" t="s">
        <v>106</v>
      </c>
      <c r="G2732" t="s">
        <v>40</v>
      </c>
      <c r="H2732" t="s">
        <v>40269</v>
      </c>
      <c r="I2732" s="4">
        <v>45501</v>
      </c>
      <c r="J2732">
        <v>1</v>
      </c>
    </row>
    <row r="2733" spans="1:10" x14ac:dyDescent="0.3">
      <c r="A2733" t="s">
        <v>10126</v>
      </c>
      <c r="B2733" t="s">
        <v>429</v>
      </c>
      <c r="C2733" t="s">
        <v>30170</v>
      </c>
      <c r="D2733" s="4">
        <v>45500</v>
      </c>
      <c r="E2733" t="s">
        <v>36702</v>
      </c>
      <c r="F2733" t="s">
        <v>36703</v>
      </c>
      <c r="G2733" t="s">
        <v>12</v>
      </c>
      <c r="H2733" t="s">
        <v>40270</v>
      </c>
      <c r="I2733" s="4">
        <v>45501</v>
      </c>
      <c r="J2733">
        <v>1</v>
      </c>
    </row>
    <row r="2734" spans="1:10" x14ac:dyDescent="0.3">
      <c r="A2734" t="s">
        <v>10126</v>
      </c>
      <c r="B2734" t="s">
        <v>429</v>
      </c>
      <c r="C2734" t="s">
        <v>30170</v>
      </c>
      <c r="D2734" s="4">
        <v>45500</v>
      </c>
      <c r="E2734" t="s">
        <v>2072</v>
      </c>
      <c r="F2734" t="s">
        <v>36704</v>
      </c>
      <c r="G2734" t="s">
        <v>12</v>
      </c>
      <c r="H2734" t="s">
        <v>40271</v>
      </c>
      <c r="I2734" s="4">
        <v>45501</v>
      </c>
      <c r="J2734">
        <v>1</v>
      </c>
    </row>
    <row r="2735" spans="1:10" x14ac:dyDescent="0.3">
      <c r="A2735" t="s">
        <v>10126</v>
      </c>
      <c r="B2735" t="s">
        <v>429</v>
      </c>
      <c r="C2735" t="s">
        <v>30170</v>
      </c>
      <c r="D2735" s="4">
        <v>45500</v>
      </c>
      <c r="E2735" t="s">
        <v>36705</v>
      </c>
      <c r="F2735" t="s">
        <v>36706</v>
      </c>
      <c r="G2735" t="s">
        <v>12</v>
      </c>
      <c r="H2735" t="s">
        <v>40272</v>
      </c>
      <c r="I2735" s="4">
        <v>45501</v>
      </c>
      <c r="J2735">
        <v>1</v>
      </c>
    </row>
    <row r="2736" spans="1:10" x14ac:dyDescent="0.3">
      <c r="A2736" t="s">
        <v>10126</v>
      </c>
      <c r="B2736" t="s">
        <v>429</v>
      </c>
      <c r="C2736" t="s">
        <v>30170</v>
      </c>
      <c r="D2736" s="4">
        <v>45500</v>
      </c>
      <c r="E2736" t="s">
        <v>36707</v>
      </c>
      <c r="F2736" t="s">
        <v>36708</v>
      </c>
      <c r="G2736" t="s">
        <v>12</v>
      </c>
      <c r="H2736" t="s">
        <v>40273</v>
      </c>
      <c r="I2736" s="4">
        <v>45500</v>
      </c>
      <c r="J2736">
        <v>0</v>
      </c>
    </row>
    <row r="2737" spans="1:10" x14ac:dyDescent="0.3">
      <c r="A2737" t="s">
        <v>10126</v>
      </c>
      <c r="B2737" t="s">
        <v>429</v>
      </c>
      <c r="C2737" t="s">
        <v>30170</v>
      </c>
      <c r="D2737" s="4">
        <v>45500</v>
      </c>
      <c r="E2737" t="s">
        <v>36709</v>
      </c>
      <c r="F2737" t="s">
        <v>36710</v>
      </c>
      <c r="G2737" t="s">
        <v>12</v>
      </c>
      <c r="H2737" t="s">
        <v>40274</v>
      </c>
      <c r="I2737" s="4">
        <v>45501</v>
      </c>
      <c r="J2737">
        <v>1</v>
      </c>
    </row>
    <row r="2738" spans="1:10" x14ac:dyDescent="0.3">
      <c r="A2738" t="s">
        <v>10126</v>
      </c>
      <c r="B2738" t="s">
        <v>429</v>
      </c>
      <c r="C2738" t="s">
        <v>30170</v>
      </c>
      <c r="D2738" s="4">
        <v>45500</v>
      </c>
      <c r="E2738" t="s">
        <v>36711</v>
      </c>
      <c r="F2738" t="s">
        <v>36712</v>
      </c>
      <c r="G2738" t="s">
        <v>12</v>
      </c>
      <c r="H2738" t="s">
        <v>40275</v>
      </c>
      <c r="I2738" s="4">
        <v>45500</v>
      </c>
      <c r="J2738">
        <v>0</v>
      </c>
    </row>
    <row r="2739" spans="1:10" x14ac:dyDescent="0.3">
      <c r="A2739" t="s">
        <v>10126</v>
      </c>
      <c r="B2739" t="s">
        <v>429</v>
      </c>
      <c r="C2739" t="s">
        <v>30170</v>
      </c>
      <c r="D2739" s="4">
        <v>45500</v>
      </c>
      <c r="E2739" t="s">
        <v>36713</v>
      </c>
      <c r="F2739" t="s">
        <v>36714</v>
      </c>
      <c r="G2739" t="s">
        <v>12</v>
      </c>
      <c r="H2739" t="s">
        <v>40276</v>
      </c>
      <c r="I2739" s="4">
        <v>45501</v>
      </c>
      <c r="J2739">
        <v>1</v>
      </c>
    </row>
    <row r="2740" spans="1:10" x14ac:dyDescent="0.3">
      <c r="A2740" t="s">
        <v>10126</v>
      </c>
      <c r="B2740" t="s">
        <v>429</v>
      </c>
      <c r="C2740" t="s">
        <v>30170</v>
      </c>
      <c r="D2740" s="4">
        <v>45500</v>
      </c>
      <c r="E2740" t="s">
        <v>36715</v>
      </c>
      <c r="F2740" t="s">
        <v>36716</v>
      </c>
      <c r="G2740" t="s">
        <v>12</v>
      </c>
      <c r="H2740" t="s">
        <v>40277</v>
      </c>
      <c r="I2740" s="4">
        <v>45500</v>
      </c>
      <c r="J2740">
        <v>0</v>
      </c>
    </row>
    <row r="2741" spans="1:10" x14ac:dyDescent="0.3">
      <c r="A2741" t="s">
        <v>10126</v>
      </c>
      <c r="B2741" t="s">
        <v>429</v>
      </c>
      <c r="C2741" t="s">
        <v>18466</v>
      </c>
      <c r="D2741" s="4">
        <v>45500</v>
      </c>
      <c r="E2741" t="s">
        <v>36717</v>
      </c>
      <c r="F2741" t="s">
        <v>36718</v>
      </c>
      <c r="G2741" t="s">
        <v>12</v>
      </c>
      <c r="H2741" t="s">
        <v>40278</v>
      </c>
      <c r="I2741" s="4">
        <v>45502</v>
      </c>
      <c r="J2741">
        <v>2</v>
      </c>
    </row>
    <row r="2742" spans="1:10" x14ac:dyDescent="0.3">
      <c r="A2742" t="s">
        <v>10126</v>
      </c>
      <c r="B2742" t="s">
        <v>429</v>
      </c>
      <c r="C2742" t="s">
        <v>18466</v>
      </c>
      <c r="D2742" s="4">
        <v>45500</v>
      </c>
      <c r="E2742" t="s">
        <v>36719</v>
      </c>
      <c r="F2742" t="s">
        <v>36720</v>
      </c>
      <c r="G2742" t="s">
        <v>12</v>
      </c>
      <c r="H2742" t="s">
        <v>40163</v>
      </c>
      <c r="I2742" s="4">
        <v>45502</v>
      </c>
      <c r="J2742">
        <v>2</v>
      </c>
    </row>
    <row r="2743" spans="1:10" x14ac:dyDescent="0.3">
      <c r="A2743" t="s">
        <v>10126</v>
      </c>
      <c r="B2743" t="s">
        <v>429</v>
      </c>
      <c r="C2743" t="s">
        <v>18491</v>
      </c>
      <c r="D2743" s="4">
        <v>45500</v>
      </c>
      <c r="E2743" t="s">
        <v>36721</v>
      </c>
      <c r="F2743" t="s">
        <v>36722</v>
      </c>
      <c r="G2743" t="s">
        <v>12</v>
      </c>
      <c r="H2743" t="s">
        <v>40279</v>
      </c>
      <c r="I2743" s="4">
        <v>45503</v>
      </c>
      <c r="J2743">
        <v>3</v>
      </c>
    </row>
    <row r="2744" spans="1:10" x14ac:dyDescent="0.3">
      <c r="A2744" t="s">
        <v>10126</v>
      </c>
      <c r="B2744" t="s">
        <v>429</v>
      </c>
      <c r="C2744" t="s">
        <v>18491</v>
      </c>
      <c r="D2744" s="4">
        <v>45500</v>
      </c>
      <c r="E2744" t="s">
        <v>36723</v>
      </c>
      <c r="F2744" t="s">
        <v>36724</v>
      </c>
      <c r="G2744" t="s">
        <v>12</v>
      </c>
      <c r="H2744" t="s">
        <v>40279</v>
      </c>
      <c r="I2744" s="4">
        <v>45503</v>
      </c>
      <c r="J2744">
        <v>3</v>
      </c>
    </row>
    <row r="2745" spans="1:10" x14ac:dyDescent="0.3">
      <c r="A2745" t="s">
        <v>10126</v>
      </c>
      <c r="B2745" t="s">
        <v>429</v>
      </c>
      <c r="C2745" t="s">
        <v>18491</v>
      </c>
      <c r="D2745" s="4">
        <v>45500</v>
      </c>
      <c r="E2745" t="s">
        <v>36725</v>
      </c>
      <c r="F2745" t="s">
        <v>36726</v>
      </c>
      <c r="G2745" t="s">
        <v>12</v>
      </c>
      <c r="H2745" t="s">
        <v>40279</v>
      </c>
      <c r="I2745" s="4">
        <v>45503</v>
      </c>
      <c r="J2745">
        <v>3</v>
      </c>
    </row>
    <row r="2746" spans="1:10" x14ac:dyDescent="0.3">
      <c r="A2746" t="s">
        <v>10126</v>
      </c>
      <c r="B2746" t="s">
        <v>429</v>
      </c>
      <c r="C2746" t="s">
        <v>18491</v>
      </c>
      <c r="D2746" s="4">
        <v>45500</v>
      </c>
      <c r="E2746" t="s">
        <v>2743</v>
      </c>
      <c r="F2746" t="s">
        <v>36727</v>
      </c>
      <c r="G2746" t="s">
        <v>12</v>
      </c>
      <c r="H2746" t="s">
        <v>40279</v>
      </c>
      <c r="I2746" s="4">
        <v>45503</v>
      </c>
      <c r="J2746">
        <v>3</v>
      </c>
    </row>
    <row r="2747" spans="1:10" x14ac:dyDescent="0.3">
      <c r="A2747" t="s">
        <v>10126</v>
      </c>
      <c r="B2747" t="s">
        <v>429</v>
      </c>
      <c r="C2747" t="s">
        <v>18491</v>
      </c>
      <c r="D2747" s="4">
        <v>45500</v>
      </c>
      <c r="E2747" t="s">
        <v>36728</v>
      </c>
      <c r="F2747" t="s">
        <v>36729</v>
      </c>
      <c r="G2747" t="s">
        <v>12</v>
      </c>
      <c r="H2747" t="s">
        <v>40279</v>
      </c>
      <c r="I2747" s="4">
        <v>45503</v>
      </c>
      <c r="J2747">
        <v>3</v>
      </c>
    </row>
    <row r="2748" spans="1:10" x14ac:dyDescent="0.3">
      <c r="A2748" t="s">
        <v>10126</v>
      </c>
      <c r="B2748" t="s">
        <v>429</v>
      </c>
      <c r="C2748" t="s">
        <v>18491</v>
      </c>
      <c r="D2748" s="4">
        <v>45500</v>
      </c>
      <c r="E2748" t="s">
        <v>36730</v>
      </c>
      <c r="F2748" t="s">
        <v>36731</v>
      </c>
      <c r="G2748" t="s">
        <v>12</v>
      </c>
      <c r="H2748" t="s">
        <v>40279</v>
      </c>
      <c r="I2748" s="4">
        <v>45503</v>
      </c>
      <c r="J2748">
        <v>3</v>
      </c>
    </row>
    <row r="2749" spans="1:10" x14ac:dyDescent="0.3">
      <c r="A2749" t="s">
        <v>10126</v>
      </c>
      <c r="B2749" t="s">
        <v>429</v>
      </c>
      <c r="C2749" t="s">
        <v>18491</v>
      </c>
      <c r="D2749" s="4">
        <v>45500</v>
      </c>
      <c r="E2749" t="s">
        <v>36732</v>
      </c>
      <c r="F2749" t="s">
        <v>36733</v>
      </c>
      <c r="G2749" t="s">
        <v>12</v>
      </c>
      <c r="H2749" t="s">
        <v>40279</v>
      </c>
      <c r="I2749" s="4">
        <v>45503</v>
      </c>
      <c r="J2749">
        <v>3</v>
      </c>
    </row>
    <row r="2750" spans="1:10" x14ac:dyDescent="0.3">
      <c r="A2750" t="s">
        <v>10126</v>
      </c>
      <c r="B2750" t="s">
        <v>429</v>
      </c>
      <c r="C2750" t="s">
        <v>18491</v>
      </c>
      <c r="D2750" s="4">
        <v>45500</v>
      </c>
      <c r="E2750" t="s">
        <v>23008</v>
      </c>
      <c r="F2750" t="s">
        <v>36734</v>
      </c>
      <c r="G2750" t="s">
        <v>12</v>
      </c>
      <c r="H2750" t="s">
        <v>40279</v>
      </c>
      <c r="I2750" s="4">
        <v>45503</v>
      </c>
      <c r="J2750">
        <v>3</v>
      </c>
    </row>
    <row r="2751" spans="1:10" x14ac:dyDescent="0.3">
      <c r="A2751" t="s">
        <v>10126</v>
      </c>
      <c r="B2751" t="s">
        <v>429</v>
      </c>
      <c r="C2751" t="s">
        <v>18491</v>
      </c>
      <c r="D2751" s="4">
        <v>45500</v>
      </c>
      <c r="E2751" t="s">
        <v>36735</v>
      </c>
      <c r="F2751" t="s">
        <v>36736</v>
      </c>
      <c r="G2751" t="s">
        <v>12</v>
      </c>
      <c r="H2751" t="s">
        <v>40279</v>
      </c>
      <c r="I2751" s="4">
        <v>45503</v>
      </c>
      <c r="J2751">
        <v>3</v>
      </c>
    </row>
    <row r="2752" spans="1:10" x14ac:dyDescent="0.3">
      <c r="A2752" t="s">
        <v>10126</v>
      </c>
      <c r="B2752" t="s">
        <v>429</v>
      </c>
      <c r="C2752" t="s">
        <v>18491</v>
      </c>
      <c r="D2752" s="4">
        <v>45500</v>
      </c>
      <c r="E2752" t="s">
        <v>36737</v>
      </c>
      <c r="F2752" t="s">
        <v>36738</v>
      </c>
      <c r="G2752" t="s">
        <v>12</v>
      </c>
      <c r="H2752" t="s">
        <v>40279</v>
      </c>
      <c r="I2752" s="4">
        <v>45503</v>
      </c>
      <c r="J2752">
        <v>3</v>
      </c>
    </row>
    <row r="2753" spans="1:10" x14ac:dyDescent="0.3">
      <c r="A2753" t="s">
        <v>10126</v>
      </c>
      <c r="B2753" t="s">
        <v>429</v>
      </c>
      <c r="C2753" t="s">
        <v>18491</v>
      </c>
      <c r="D2753" s="4">
        <v>45500</v>
      </c>
      <c r="E2753" t="s">
        <v>36739</v>
      </c>
      <c r="F2753" t="s">
        <v>36740</v>
      </c>
      <c r="G2753" t="s">
        <v>12</v>
      </c>
      <c r="H2753" t="s">
        <v>40279</v>
      </c>
      <c r="I2753" s="4">
        <v>45503</v>
      </c>
      <c r="J2753">
        <v>3</v>
      </c>
    </row>
    <row r="2754" spans="1:10" x14ac:dyDescent="0.3">
      <c r="A2754" t="s">
        <v>10126</v>
      </c>
      <c r="B2754" t="s">
        <v>429</v>
      </c>
      <c r="C2754" t="s">
        <v>18491</v>
      </c>
      <c r="D2754" s="4">
        <v>45500</v>
      </c>
      <c r="E2754" t="s">
        <v>36741</v>
      </c>
      <c r="F2754" t="s">
        <v>36742</v>
      </c>
      <c r="G2754" t="s">
        <v>12</v>
      </c>
      <c r="H2754" t="s">
        <v>40279</v>
      </c>
      <c r="I2754" s="4">
        <v>45503</v>
      </c>
      <c r="J2754">
        <v>3</v>
      </c>
    </row>
    <row r="2755" spans="1:10" x14ac:dyDescent="0.3">
      <c r="A2755" t="s">
        <v>10126</v>
      </c>
      <c r="B2755" t="s">
        <v>429</v>
      </c>
      <c r="C2755" t="s">
        <v>18491</v>
      </c>
      <c r="D2755" s="4">
        <v>45500</v>
      </c>
      <c r="E2755" t="s">
        <v>36743</v>
      </c>
      <c r="F2755" t="s">
        <v>36744</v>
      </c>
      <c r="G2755" t="s">
        <v>12</v>
      </c>
      <c r="I2755" s="4"/>
    </row>
    <row r="2756" spans="1:10" x14ac:dyDescent="0.3">
      <c r="A2756" t="s">
        <v>10126</v>
      </c>
      <c r="B2756" t="s">
        <v>429</v>
      </c>
      <c r="C2756" t="s">
        <v>18491</v>
      </c>
      <c r="D2756" s="4">
        <v>45500</v>
      </c>
      <c r="E2756" t="s">
        <v>36745</v>
      </c>
      <c r="F2756" t="s">
        <v>832</v>
      </c>
      <c r="G2756" t="s">
        <v>12</v>
      </c>
      <c r="I2756" s="4"/>
    </row>
    <row r="2757" spans="1:10" x14ac:dyDescent="0.3">
      <c r="A2757" t="s">
        <v>10126</v>
      </c>
      <c r="B2757" t="s">
        <v>429</v>
      </c>
      <c r="C2757" t="s">
        <v>18491</v>
      </c>
      <c r="D2757" s="4">
        <v>45500</v>
      </c>
      <c r="E2757" t="s">
        <v>36746</v>
      </c>
      <c r="F2757" t="s">
        <v>36747</v>
      </c>
      <c r="G2757" t="s">
        <v>12</v>
      </c>
      <c r="I2757" s="4"/>
    </row>
    <row r="2758" spans="1:10" x14ac:dyDescent="0.3">
      <c r="A2758" t="s">
        <v>10126</v>
      </c>
      <c r="B2758" t="s">
        <v>429</v>
      </c>
      <c r="C2758" t="s">
        <v>18491</v>
      </c>
      <c r="D2758" s="4">
        <v>45500</v>
      </c>
      <c r="E2758" t="s">
        <v>36748</v>
      </c>
      <c r="F2758" t="s">
        <v>36749</v>
      </c>
      <c r="G2758" t="s">
        <v>12</v>
      </c>
      <c r="I2758" s="4"/>
    </row>
    <row r="2759" spans="1:10" x14ac:dyDescent="0.3">
      <c r="A2759" t="s">
        <v>10126</v>
      </c>
      <c r="B2759" t="s">
        <v>429</v>
      </c>
      <c r="C2759" t="s">
        <v>18491</v>
      </c>
      <c r="D2759" s="4">
        <v>45500</v>
      </c>
      <c r="E2759" t="s">
        <v>5963</v>
      </c>
      <c r="F2759" t="s">
        <v>36750</v>
      </c>
      <c r="G2759" t="s">
        <v>12</v>
      </c>
      <c r="I2759" s="4"/>
    </row>
    <row r="2760" spans="1:10" x14ac:dyDescent="0.3">
      <c r="A2760" t="s">
        <v>10126</v>
      </c>
      <c r="B2760" t="s">
        <v>429</v>
      </c>
      <c r="C2760" t="s">
        <v>18491</v>
      </c>
      <c r="D2760" s="4">
        <v>45500</v>
      </c>
      <c r="E2760" t="s">
        <v>36751</v>
      </c>
      <c r="F2760" t="s">
        <v>36752</v>
      </c>
      <c r="G2760" t="s">
        <v>12</v>
      </c>
      <c r="I2760" s="4"/>
    </row>
    <row r="2761" spans="1:10" x14ac:dyDescent="0.3">
      <c r="A2761" t="s">
        <v>10126</v>
      </c>
      <c r="B2761" t="s">
        <v>429</v>
      </c>
      <c r="C2761" t="s">
        <v>18491</v>
      </c>
      <c r="D2761" s="4">
        <v>45500</v>
      </c>
      <c r="E2761" t="s">
        <v>36753</v>
      </c>
      <c r="F2761" t="s">
        <v>36754</v>
      </c>
      <c r="G2761" t="s">
        <v>12</v>
      </c>
      <c r="I2761" s="4"/>
    </row>
    <row r="2762" spans="1:10" x14ac:dyDescent="0.3">
      <c r="A2762" t="s">
        <v>10126</v>
      </c>
      <c r="B2762" t="s">
        <v>429</v>
      </c>
      <c r="C2762" t="s">
        <v>18491</v>
      </c>
      <c r="D2762" s="4">
        <v>45500</v>
      </c>
      <c r="E2762" t="s">
        <v>36755</v>
      </c>
      <c r="F2762" t="s">
        <v>36756</v>
      </c>
      <c r="G2762" t="s">
        <v>12</v>
      </c>
      <c r="I2762" s="4"/>
    </row>
    <row r="2763" spans="1:10" x14ac:dyDescent="0.3">
      <c r="A2763" t="s">
        <v>10126</v>
      </c>
      <c r="B2763" t="s">
        <v>429</v>
      </c>
      <c r="C2763" t="s">
        <v>18586</v>
      </c>
      <c r="D2763" s="4">
        <v>45500</v>
      </c>
      <c r="E2763" t="s">
        <v>36757</v>
      </c>
      <c r="F2763" t="s">
        <v>36758</v>
      </c>
      <c r="G2763" t="s">
        <v>12</v>
      </c>
      <c r="I2763" s="4"/>
    </row>
    <row r="2764" spans="1:10" x14ac:dyDescent="0.3">
      <c r="A2764" t="s">
        <v>10126</v>
      </c>
      <c r="B2764" t="s">
        <v>429</v>
      </c>
      <c r="C2764" t="s">
        <v>18586</v>
      </c>
      <c r="D2764" s="4">
        <v>45500</v>
      </c>
      <c r="E2764" t="s">
        <v>18740</v>
      </c>
      <c r="F2764" t="s">
        <v>7562</v>
      </c>
      <c r="G2764" t="s">
        <v>40</v>
      </c>
      <c r="I2764" s="4"/>
    </row>
    <row r="2765" spans="1:10" x14ac:dyDescent="0.3">
      <c r="A2765" t="s">
        <v>10126</v>
      </c>
      <c r="B2765" t="s">
        <v>429</v>
      </c>
      <c r="C2765" t="s">
        <v>18586</v>
      </c>
      <c r="D2765" s="4">
        <v>45500</v>
      </c>
      <c r="E2765" t="s">
        <v>36759</v>
      </c>
      <c r="F2765" t="s">
        <v>36760</v>
      </c>
      <c r="G2765" t="s">
        <v>12</v>
      </c>
      <c r="I2765" s="4"/>
    </row>
    <row r="2766" spans="1:10" x14ac:dyDescent="0.3">
      <c r="A2766" t="s">
        <v>10126</v>
      </c>
      <c r="B2766" t="s">
        <v>429</v>
      </c>
      <c r="C2766" t="s">
        <v>18586</v>
      </c>
      <c r="D2766" s="4">
        <v>45500</v>
      </c>
      <c r="E2766" t="s">
        <v>36761</v>
      </c>
      <c r="F2766" t="s">
        <v>36762</v>
      </c>
      <c r="G2766" t="s">
        <v>12</v>
      </c>
      <c r="I2766" s="4"/>
    </row>
    <row r="2767" spans="1:10" x14ac:dyDescent="0.3">
      <c r="A2767" t="s">
        <v>10126</v>
      </c>
      <c r="B2767" t="s">
        <v>429</v>
      </c>
      <c r="C2767" t="s">
        <v>18586</v>
      </c>
      <c r="D2767" s="4">
        <v>45500</v>
      </c>
      <c r="E2767" t="s">
        <v>894</v>
      </c>
      <c r="F2767" t="s">
        <v>36763</v>
      </c>
      <c r="G2767" t="s">
        <v>12</v>
      </c>
      <c r="I2767" s="4"/>
    </row>
    <row r="2768" spans="1:10" x14ac:dyDescent="0.3">
      <c r="A2768" t="s">
        <v>10126</v>
      </c>
      <c r="B2768" t="s">
        <v>429</v>
      </c>
      <c r="C2768" t="s">
        <v>18586</v>
      </c>
      <c r="D2768" s="4">
        <v>45500</v>
      </c>
      <c r="E2768" t="s">
        <v>36764</v>
      </c>
      <c r="F2768" t="s">
        <v>36765</v>
      </c>
      <c r="G2768" t="s">
        <v>12</v>
      </c>
      <c r="I2768" s="4"/>
    </row>
    <row r="2769" spans="1:10" x14ac:dyDescent="0.3">
      <c r="A2769" t="s">
        <v>10126</v>
      </c>
      <c r="B2769" t="s">
        <v>429</v>
      </c>
      <c r="C2769" t="s">
        <v>18586</v>
      </c>
      <c r="D2769" s="4">
        <v>45500</v>
      </c>
      <c r="E2769" t="s">
        <v>36766</v>
      </c>
      <c r="F2769" t="s">
        <v>36767</v>
      </c>
      <c r="G2769" t="s">
        <v>12</v>
      </c>
      <c r="I2769" s="4"/>
    </row>
    <row r="2770" spans="1:10" x14ac:dyDescent="0.3">
      <c r="A2770" t="s">
        <v>10126</v>
      </c>
      <c r="B2770" t="s">
        <v>429</v>
      </c>
      <c r="C2770" t="s">
        <v>18586</v>
      </c>
      <c r="D2770" s="4">
        <v>45500</v>
      </c>
      <c r="E2770" t="s">
        <v>36768</v>
      </c>
      <c r="F2770" t="s">
        <v>36769</v>
      </c>
      <c r="G2770" t="s">
        <v>12</v>
      </c>
      <c r="I2770" s="4"/>
    </row>
    <row r="2771" spans="1:10" x14ac:dyDescent="0.3">
      <c r="A2771" t="s">
        <v>10126</v>
      </c>
      <c r="B2771" t="s">
        <v>429</v>
      </c>
      <c r="C2771" t="s">
        <v>18586</v>
      </c>
      <c r="D2771" s="4">
        <v>45500</v>
      </c>
      <c r="E2771" t="s">
        <v>36770</v>
      </c>
      <c r="F2771" t="s">
        <v>36771</v>
      </c>
      <c r="G2771" t="s">
        <v>12</v>
      </c>
      <c r="I2771" s="4"/>
    </row>
    <row r="2772" spans="1:10" x14ac:dyDescent="0.3">
      <c r="A2772" t="s">
        <v>10126</v>
      </c>
      <c r="B2772" t="s">
        <v>429</v>
      </c>
      <c r="C2772" t="s">
        <v>18586</v>
      </c>
      <c r="D2772" s="4">
        <v>45500</v>
      </c>
      <c r="E2772" t="s">
        <v>36772</v>
      </c>
      <c r="F2772" t="s">
        <v>36773</v>
      </c>
      <c r="G2772" t="s">
        <v>40</v>
      </c>
      <c r="I2772" s="4"/>
    </row>
    <row r="2773" spans="1:10" x14ac:dyDescent="0.3">
      <c r="A2773" t="s">
        <v>10126</v>
      </c>
      <c r="B2773" t="s">
        <v>429</v>
      </c>
      <c r="C2773" t="s">
        <v>18586</v>
      </c>
      <c r="D2773" s="4">
        <v>45500</v>
      </c>
      <c r="E2773" t="s">
        <v>263</v>
      </c>
      <c r="F2773" t="s">
        <v>36774</v>
      </c>
      <c r="G2773" t="s">
        <v>12</v>
      </c>
      <c r="I2773" s="4"/>
    </row>
    <row r="2774" spans="1:10" x14ac:dyDescent="0.3">
      <c r="A2774" t="s">
        <v>10126</v>
      </c>
      <c r="B2774" t="s">
        <v>429</v>
      </c>
      <c r="C2774" t="s">
        <v>19019</v>
      </c>
      <c r="D2774" s="4">
        <v>45500</v>
      </c>
      <c r="E2774" t="s">
        <v>36775</v>
      </c>
      <c r="F2774" t="s">
        <v>36776</v>
      </c>
      <c r="G2774" t="s">
        <v>12</v>
      </c>
      <c r="I2774" s="4"/>
    </row>
    <row r="2775" spans="1:10" x14ac:dyDescent="0.3">
      <c r="A2775" t="s">
        <v>10126</v>
      </c>
      <c r="B2775" t="s">
        <v>429</v>
      </c>
      <c r="C2775" t="s">
        <v>19672</v>
      </c>
      <c r="D2775" s="4">
        <v>45500</v>
      </c>
      <c r="E2775" t="s">
        <v>36777</v>
      </c>
      <c r="G2775" t="s">
        <v>12</v>
      </c>
      <c r="I2775" s="4"/>
    </row>
    <row r="2776" spans="1:10" x14ac:dyDescent="0.3">
      <c r="A2776" t="s">
        <v>10126</v>
      </c>
      <c r="B2776" t="s">
        <v>429</v>
      </c>
      <c r="C2776" t="s">
        <v>20665</v>
      </c>
      <c r="D2776" s="4">
        <v>45500</v>
      </c>
      <c r="E2776" t="s">
        <v>36778</v>
      </c>
      <c r="F2776" t="s">
        <v>36779</v>
      </c>
      <c r="G2776" t="s">
        <v>12</v>
      </c>
      <c r="H2776" t="s">
        <v>40280</v>
      </c>
      <c r="I2776" s="4">
        <v>45503</v>
      </c>
      <c r="J2776">
        <v>3</v>
      </c>
    </row>
    <row r="2777" spans="1:10" x14ac:dyDescent="0.3">
      <c r="A2777" t="s">
        <v>10126</v>
      </c>
      <c r="B2777" t="s">
        <v>429</v>
      </c>
      <c r="C2777" t="s">
        <v>20665</v>
      </c>
      <c r="D2777" s="4">
        <v>45500</v>
      </c>
      <c r="E2777" t="s">
        <v>36780</v>
      </c>
      <c r="F2777" t="s">
        <v>36781</v>
      </c>
      <c r="G2777" t="s">
        <v>12</v>
      </c>
      <c r="H2777" t="s">
        <v>40281</v>
      </c>
      <c r="I2777" s="4">
        <v>45503</v>
      </c>
      <c r="J2777">
        <v>3</v>
      </c>
    </row>
    <row r="2778" spans="1:10" x14ac:dyDescent="0.3">
      <c r="A2778" t="s">
        <v>10126</v>
      </c>
      <c r="B2778" t="s">
        <v>429</v>
      </c>
      <c r="C2778" t="s">
        <v>20665</v>
      </c>
      <c r="D2778" s="4">
        <v>45500</v>
      </c>
      <c r="E2778" t="s">
        <v>36782</v>
      </c>
      <c r="F2778" t="s">
        <v>36783</v>
      </c>
      <c r="G2778" t="s">
        <v>12</v>
      </c>
      <c r="H2778" t="s">
        <v>40282</v>
      </c>
      <c r="I2778" s="4">
        <v>45503</v>
      </c>
      <c r="J2778">
        <v>3</v>
      </c>
    </row>
    <row r="2779" spans="1:10" x14ac:dyDescent="0.3">
      <c r="A2779" t="s">
        <v>10126</v>
      </c>
      <c r="B2779" t="s">
        <v>429</v>
      </c>
      <c r="C2779" t="s">
        <v>20665</v>
      </c>
      <c r="D2779" s="4">
        <v>45500</v>
      </c>
      <c r="E2779" t="s">
        <v>36784</v>
      </c>
      <c r="F2779" t="s">
        <v>36785</v>
      </c>
      <c r="G2779" t="s">
        <v>12</v>
      </c>
      <c r="H2779" t="s">
        <v>40283</v>
      </c>
      <c r="I2779" s="4">
        <v>45503</v>
      </c>
      <c r="J2779">
        <v>3</v>
      </c>
    </row>
    <row r="2780" spans="1:10" x14ac:dyDescent="0.3">
      <c r="A2780" t="s">
        <v>10126</v>
      </c>
      <c r="B2780" t="s">
        <v>429</v>
      </c>
      <c r="C2780" t="s">
        <v>20665</v>
      </c>
      <c r="D2780" s="4">
        <v>45500</v>
      </c>
      <c r="E2780" t="s">
        <v>36786</v>
      </c>
      <c r="F2780" t="s">
        <v>36787</v>
      </c>
      <c r="G2780" t="s">
        <v>12</v>
      </c>
      <c r="H2780" t="s">
        <v>40284</v>
      </c>
      <c r="I2780" s="4">
        <v>45503</v>
      </c>
      <c r="J2780">
        <v>3</v>
      </c>
    </row>
    <row r="2781" spans="1:10" x14ac:dyDescent="0.3">
      <c r="A2781" t="s">
        <v>10126</v>
      </c>
      <c r="B2781" t="s">
        <v>429</v>
      </c>
      <c r="C2781" t="s">
        <v>30777</v>
      </c>
      <c r="D2781" s="4">
        <v>45500</v>
      </c>
      <c r="E2781" t="s">
        <v>3707</v>
      </c>
      <c r="F2781" t="s">
        <v>36788</v>
      </c>
      <c r="G2781" t="s">
        <v>12</v>
      </c>
      <c r="H2781" t="s">
        <v>37719</v>
      </c>
      <c r="I2781" s="4">
        <v>45501</v>
      </c>
      <c r="J2781">
        <v>1</v>
      </c>
    </row>
    <row r="2782" spans="1:10" x14ac:dyDescent="0.3">
      <c r="A2782" t="s">
        <v>10126</v>
      </c>
      <c r="B2782" t="s">
        <v>429</v>
      </c>
      <c r="C2782" t="s">
        <v>30777</v>
      </c>
      <c r="D2782" s="4">
        <v>45500</v>
      </c>
      <c r="E2782" t="s">
        <v>36789</v>
      </c>
      <c r="G2782" t="s">
        <v>25</v>
      </c>
      <c r="H2782" t="s">
        <v>37719</v>
      </c>
      <c r="I2782" s="4">
        <v>45501</v>
      </c>
      <c r="J2782">
        <v>1</v>
      </c>
    </row>
    <row r="2783" spans="1:10" x14ac:dyDescent="0.3">
      <c r="A2783" t="s">
        <v>10126</v>
      </c>
      <c r="B2783" t="s">
        <v>429</v>
      </c>
      <c r="C2783" t="s">
        <v>30777</v>
      </c>
      <c r="D2783" s="4">
        <v>45500</v>
      </c>
      <c r="E2783" t="s">
        <v>36790</v>
      </c>
      <c r="F2783" t="s">
        <v>36791</v>
      </c>
      <c r="G2783" t="s">
        <v>12</v>
      </c>
      <c r="H2783" t="s">
        <v>37719</v>
      </c>
      <c r="I2783" s="4">
        <v>45501</v>
      </c>
      <c r="J2783">
        <v>1</v>
      </c>
    </row>
    <row r="2784" spans="1:10" x14ac:dyDescent="0.3">
      <c r="A2784" t="s">
        <v>10126</v>
      </c>
      <c r="B2784" t="s">
        <v>429</v>
      </c>
      <c r="C2784" t="s">
        <v>30777</v>
      </c>
      <c r="D2784" s="4">
        <v>45500</v>
      </c>
      <c r="E2784" t="s">
        <v>36792</v>
      </c>
      <c r="F2784" t="s">
        <v>36793</v>
      </c>
      <c r="G2784" t="s">
        <v>12</v>
      </c>
      <c r="H2784" t="s">
        <v>37719</v>
      </c>
      <c r="I2784" s="4">
        <v>45501</v>
      </c>
      <c r="J2784">
        <v>1</v>
      </c>
    </row>
    <row r="2785" spans="1:10" x14ac:dyDescent="0.3">
      <c r="A2785" t="s">
        <v>10126</v>
      </c>
      <c r="B2785" t="s">
        <v>429</v>
      </c>
      <c r="C2785" t="s">
        <v>30777</v>
      </c>
      <c r="D2785" s="4">
        <v>45500</v>
      </c>
      <c r="E2785" t="s">
        <v>36794</v>
      </c>
      <c r="F2785" t="s">
        <v>36795</v>
      </c>
      <c r="G2785" t="s">
        <v>12</v>
      </c>
      <c r="H2785" t="s">
        <v>37719</v>
      </c>
      <c r="I2785" s="4">
        <v>45501</v>
      </c>
      <c r="J2785">
        <v>1</v>
      </c>
    </row>
    <row r="2786" spans="1:10" x14ac:dyDescent="0.3">
      <c r="A2786" t="s">
        <v>10126</v>
      </c>
      <c r="B2786" t="s">
        <v>429</v>
      </c>
      <c r="C2786" t="s">
        <v>30777</v>
      </c>
      <c r="D2786" s="4">
        <v>45500</v>
      </c>
      <c r="E2786" t="s">
        <v>36796</v>
      </c>
      <c r="F2786" t="s">
        <v>36797</v>
      </c>
      <c r="G2786" t="s">
        <v>12</v>
      </c>
      <c r="H2786" t="s">
        <v>37719</v>
      </c>
      <c r="I2786" s="4">
        <v>45501</v>
      </c>
      <c r="J2786">
        <v>1</v>
      </c>
    </row>
    <row r="2787" spans="1:10" x14ac:dyDescent="0.3">
      <c r="A2787" t="s">
        <v>10126</v>
      </c>
      <c r="B2787" t="s">
        <v>429</v>
      </c>
      <c r="C2787" t="s">
        <v>30777</v>
      </c>
      <c r="D2787" s="4">
        <v>45500</v>
      </c>
      <c r="E2787" t="s">
        <v>36798</v>
      </c>
      <c r="F2787" t="s">
        <v>106</v>
      </c>
      <c r="G2787" t="s">
        <v>40</v>
      </c>
      <c r="H2787" t="s">
        <v>37719</v>
      </c>
      <c r="I2787" s="4">
        <v>45501</v>
      </c>
      <c r="J2787">
        <v>1</v>
      </c>
    </row>
    <row r="2788" spans="1:10" x14ac:dyDescent="0.3">
      <c r="A2788" t="s">
        <v>10126</v>
      </c>
      <c r="B2788" t="s">
        <v>429</v>
      </c>
      <c r="C2788" t="s">
        <v>30777</v>
      </c>
      <c r="D2788" s="4">
        <v>45500</v>
      </c>
      <c r="E2788" t="s">
        <v>36799</v>
      </c>
      <c r="F2788" t="s">
        <v>36800</v>
      </c>
      <c r="G2788" t="s">
        <v>40</v>
      </c>
      <c r="H2788" t="s">
        <v>37719</v>
      </c>
      <c r="I2788" s="4">
        <v>45501</v>
      </c>
      <c r="J2788">
        <v>1</v>
      </c>
    </row>
    <row r="2789" spans="1:10" x14ac:dyDescent="0.3">
      <c r="A2789" t="s">
        <v>10126</v>
      </c>
      <c r="B2789" t="s">
        <v>429</v>
      </c>
      <c r="C2789" t="s">
        <v>30777</v>
      </c>
      <c r="D2789" s="4">
        <v>45500</v>
      </c>
      <c r="E2789" t="s">
        <v>234</v>
      </c>
      <c r="F2789" t="s">
        <v>36801</v>
      </c>
      <c r="G2789" t="s">
        <v>12</v>
      </c>
      <c r="H2789" t="s">
        <v>37719</v>
      </c>
      <c r="I2789" s="4">
        <v>45501</v>
      </c>
      <c r="J2789">
        <v>1</v>
      </c>
    </row>
    <row r="2790" spans="1:10" x14ac:dyDescent="0.3">
      <c r="A2790" t="s">
        <v>10126</v>
      </c>
      <c r="B2790" t="s">
        <v>429</v>
      </c>
      <c r="C2790" t="s">
        <v>30777</v>
      </c>
      <c r="D2790" s="4">
        <v>45500</v>
      </c>
      <c r="E2790" t="s">
        <v>36802</v>
      </c>
      <c r="F2790" t="s">
        <v>36803</v>
      </c>
      <c r="G2790" t="s">
        <v>12</v>
      </c>
      <c r="H2790" t="s">
        <v>37719</v>
      </c>
      <c r="I2790" s="4">
        <v>45501</v>
      </c>
      <c r="J2790">
        <v>1</v>
      </c>
    </row>
    <row r="2791" spans="1:10" x14ac:dyDescent="0.3">
      <c r="A2791" t="s">
        <v>10126</v>
      </c>
      <c r="B2791" t="s">
        <v>429</v>
      </c>
      <c r="C2791" t="s">
        <v>30777</v>
      </c>
      <c r="D2791" s="4">
        <v>45500</v>
      </c>
      <c r="E2791" t="s">
        <v>36804</v>
      </c>
      <c r="F2791" t="s">
        <v>36805</v>
      </c>
      <c r="G2791" t="s">
        <v>12</v>
      </c>
      <c r="H2791" t="s">
        <v>37719</v>
      </c>
      <c r="I2791" s="4">
        <v>45501</v>
      </c>
      <c r="J2791">
        <v>1</v>
      </c>
    </row>
    <row r="2792" spans="1:10" x14ac:dyDescent="0.3">
      <c r="A2792" t="s">
        <v>10126</v>
      </c>
      <c r="B2792" t="s">
        <v>429</v>
      </c>
      <c r="C2792" t="s">
        <v>30777</v>
      </c>
      <c r="D2792" s="4">
        <v>45500</v>
      </c>
      <c r="E2792" t="s">
        <v>36806</v>
      </c>
      <c r="F2792" t="s">
        <v>36807</v>
      </c>
      <c r="G2792" t="s">
        <v>12</v>
      </c>
      <c r="H2792" t="s">
        <v>37719</v>
      </c>
      <c r="I2792" s="4">
        <v>45501</v>
      </c>
      <c r="J2792">
        <v>1</v>
      </c>
    </row>
    <row r="2793" spans="1:10" x14ac:dyDescent="0.3">
      <c r="A2793" t="s">
        <v>10126</v>
      </c>
      <c r="B2793" t="s">
        <v>429</v>
      </c>
      <c r="C2793" t="s">
        <v>30777</v>
      </c>
      <c r="D2793" s="4">
        <v>45500</v>
      </c>
      <c r="E2793" t="s">
        <v>36808</v>
      </c>
      <c r="F2793" t="s">
        <v>36809</v>
      </c>
      <c r="G2793" t="s">
        <v>12</v>
      </c>
      <c r="H2793" t="s">
        <v>37719</v>
      </c>
      <c r="I2793" s="4">
        <v>45501</v>
      </c>
      <c r="J2793">
        <v>1</v>
      </c>
    </row>
    <row r="2794" spans="1:10" x14ac:dyDescent="0.3">
      <c r="A2794" t="s">
        <v>10126</v>
      </c>
      <c r="B2794" t="s">
        <v>429</v>
      </c>
      <c r="C2794" t="s">
        <v>30777</v>
      </c>
      <c r="D2794" s="4">
        <v>45500</v>
      </c>
      <c r="E2794" t="s">
        <v>36810</v>
      </c>
      <c r="F2794" t="s">
        <v>36811</v>
      </c>
      <c r="G2794" t="s">
        <v>12</v>
      </c>
      <c r="H2794" t="s">
        <v>37719</v>
      </c>
      <c r="I2794" s="4">
        <v>45501</v>
      </c>
      <c r="J2794">
        <v>1</v>
      </c>
    </row>
    <row r="2795" spans="1:10" x14ac:dyDescent="0.3">
      <c r="A2795" t="s">
        <v>10126</v>
      </c>
      <c r="B2795" t="s">
        <v>429</v>
      </c>
      <c r="C2795" t="s">
        <v>30777</v>
      </c>
      <c r="D2795" s="4">
        <v>45500</v>
      </c>
      <c r="E2795" t="s">
        <v>36812</v>
      </c>
      <c r="F2795" t="s">
        <v>36813</v>
      </c>
      <c r="G2795" t="s">
        <v>12</v>
      </c>
      <c r="H2795" t="s">
        <v>37719</v>
      </c>
      <c r="I2795" s="4">
        <v>45501</v>
      </c>
      <c r="J2795">
        <v>1</v>
      </c>
    </row>
    <row r="2796" spans="1:10" x14ac:dyDescent="0.3">
      <c r="A2796" t="s">
        <v>10126</v>
      </c>
      <c r="B2796" t="s">
        <v>429</v>
      </c>
      <c r="C2796" t="s">
        <v>30777</v>
      </c>
      <c r="D2796" s="4">
        <v>45500</v>
      </c>
      <c r="E2796" t="s">
        <v>36814</v>
      </c>
      <c r="F2796" t="s">
        <v>36815</v>
      </c>
      <c r="G2796" t="s">
        <v>12</v>
      </c>
      <c r="H2796" t="s">
        <v>37719</v>
      </c>
      <c r="I2796" s="4">
        <v>45501</v>
      </c>
      <c r="J2796">
        <v>1</v>
      </c>
    </row>
    <row r="2797" spans="1:10" x14ac:dyDescent="0.3">
      <c r="A2797" t="s">
        <v>10126</v>
      </c>
      <c r="B2797" t="s">
        <v>429</v>
      </c>
      <c r="C2797" t="s">
        <v>30777</v>
      </c>
      <c r="D2797" s="4">
        <v>45500</v>
      </c>
      <c r="E2797" t="s">
        <v>36816</v>
      </c>
      <c r="F2797" t="s">
        <v>36817</v>
      </c>
      <c r="G2797" t="s">
        <v>40</v>
      </c>
      <c r="H2797" t="s">
        <v>37719</v>
      </c>
      <c r="I2797" s="4">
        <v>45501</v>
      </c>
      <c r="J2797">
        <v>1</v>
      </c>
    </row>
    <row r="2798" spans="1:10" x14ac:dyDescent="0.3">
      <c r="A2798" t="s">
        <v>7</v>
      </c>
      <c r="B2798" t="s">
        <v>279</v>
      </c>
      <c r="C2798" t="s">
        <v>280</v>
      </c>
      <c r="D2798" s="4">
        <v>45501</v>
      </c>
      <c r="E2798" t="s">
        <v>36484</v>
      </c>
      <c r="F2798" t="s">
        <v>40285</v>
      </c>
      <c r="G2798" t="s">
        <v>12</v>
      </c>
      <c r="I2798" s="4"/>
    </row>
    <row r="2799" spans="1:10" x14ac:dyDescent="0.3">
      <c r="A2799" t="s">
        <v>7</v>
      </c>
      <c r="B2799" t="s">
        <v>279</v>
      </c>
      <c r="C2799" t="s">
        <v>280</v>
      </c>
      <c r="D2799" s="4">
        <v>45501</v>
      </c>
      <c r="E2799" t="s">
        <v>36818</v>
      </c>
      <c r="G2799" t="s">
        <v>12</v>
      </c>
      <c r="H2799" t="s">
        <v>39967</v>
      </c>
      <c r="I2799" s="4">
        <v>45503</v>
      </c>
      <c r="J2799">
        <v>2</v>
      </c>
    </row>
    <row r="2800" spans="1:10" x14ac:dyDescent="0.3">
      <c r="A2800" t="s">
        <v>7</v>
      </c>
      <c r="B2800" t="s">
        <v>279</v>
      </c>
      <c r="C2800" t="s">
        <v>280</v>
      </c>
      <c r="D2800" s="4">
        <v>45501</v>
      </c>
      <c r="E2800" t="s">
        <v>36819</v>
      </c>
      <c r="F2800" t="s">
        <v>36820</v>
      </c>
      <c r="G2800" t="s">
        <v>12</v>
      </c>
      <c r="H2800" t="s">
        <v>40286</v>
      </c>
      <c r="I2800" s="4">
        <v>45503</v>
      </c>
      <c r="J2800">
        <v>2</v>
      </c>
    </row>
    <row r="2801" spans="1:10" x14ac:dyDescent="0.3">
      <c r="A2801" t="s">
        <v>7</v>
      </c>
      <c r="B2801" t="s">
        <v>279</v>
      </c>
      <c r="C2801" t="s">
        <v>280</v>
      </c>
      <c r="D2801" s="4">
        <v>45501</v>
      </c>
      <c r="E2801" t="s">
        <v>36821</v>
      </c>
      <c r="F2801" t="s">
        <v>24073</v>
      </c>
      <c r="G2801" t="s">
        <v>12</v>
      </c>
      <c r="H2801" t="s">
        <v>40287</v>
      </c>
      <c r="I2801" s="4">
        <v>45503</v>
      </c>
      <c r="J2801">
        <v>2</v>
      </c>
    </row>
    <row r="2802" spans="1:10" x14ac:dyDescent="0.3">
      <c r="A2802" t="s">
        <v>7</v>
      </c>
      <c r="B2802" t="s">
        <v>429</v>
      </c>
      <c r="C2802" t="s">
        <v>430</v>
      </c>
      <c r="D2802" s="4">
        <v>45501</v>
      </c>
      <c r="E2802" t="s">
        <v>36822</v>
      </c>
      <c r="F2802" t="s">
        <v>36823</v>
      </c>
      <c r="G2802" t="s">
        <v>12</v>
      </c>
      <c r="H2802" t="s">
        <v>40288</v>
      </c>
      <c r="I2802" s="4">
        <v>45505</v>
      </c>
      <c r="J2802">
        <v>4</v>
      </c>
    </row>
    <row r="2803" spans="1:10" x14ac:dyDescent="0.3">
      <c r="A2803" t="s">
        <v>7</v>
      </c>
      <c r="B2803" t="s">
        <v>429</v>
      </c>
      <c r="C2803" t="s">
        <v>952</v>
      </c>
      <c r="D2803" s="4">
        <v>45501</v>
      </c>
      <c r="E2803" t="s">
        <v>21526</v>
      </c>
      <c r="F2803" t="s">
        <v>36824</v>
      </c>
      <c r="G2803" t="s">
        <v>40</v>
      </c>
      <c r="H2803" t="s">
        <v>40097</v>
      </c>
      <c r="I2803" s="4">
        <v>45504</v>
      </c>
      <c r="J2803">
        <v>3</v>
      </c>
    </row>
    <row r="2804" spans="1:10" x14ac:dyDescent="0.3">
      <c r="A2804" t="s">
        <v>7</v>
      </c>
      <c r="B2804" t="s">
        <v>429</v>
      </c>
      <c r="C2804" t="s">
        <v>1952</v>
      </c>
      <c r="D2804" s="4">
        <v>45501</v>
      </c>
      <c r="E2804" t="s">
        <v>36825</v>
      </c>
      <c r="F2804" t="s">
        <v>36826</v>
      </c>
      <c r="G2804" t="s">
        <v>12</v>
      </c>
      <c r="I2804" s="4"/>
    </row>
    <row r="2805" spans="1:10" x14ac:dyDescent="0.3">
      <c r="A2805" t="s">
        <v>7</v>
      </c>
      <c r="B2805" t="s">
        <v>429</v>
      </c>
      <c r="C2805" t="s">
        <v>1952</v>
      </c>
      <c r="D2805" s="4">
        <v>45501</v>
      </c>
      <c r="E2805" t="s">
        <v>36827</v>
      </c>
      <c r="F2805" t="s">
        <v>36828</v>
      </c>
      <c r="G2805" t="s">
        <v>12</v>
      </c>
      <c r="H2805" t="s">
        <v>40289</v>
      </c>
      <c r="I2805" s="4">
        <v>45504</v>
      </c>
      <c r="J2805">
        <v>3</v>
      </c>
    </row>
    <row r="2806" spans="1:10" x14ac:dyDescent="0.3">
      <c r="A2806" t="s">
        <v>7</v>
      </c>
      <c r="B2806" t="s">
        <v>429</v>
      </c>
      <c r="C2806" t="s">
        <v>1999</v>
      </c>
      <c r="D2806" s="4">
        <v>45501</v>
      </c>
      <c r="E2806" t="s">
        <v>36829</v>
      </c>
      <c r="F2806" t="s">
        <v>36830</v>
      </c>
      <c r="G2806" t="s">
        <v>12</v>
      </c>
      <c r="H2806" t="s">
        <v>40290</v>
      </c>
      <c r="I2806" s="4">
        <v>45503</v>
      </c>
      <c r="J2806">
        <v>2</v>
      </c>
    </row>
    <row r="2807" spans="1:10" x14ac:dyDescent="0.3">
      <c r="A2807" t="s">
        <v>7</v>
      </c>
      <c r="B2807" t="s">
        <v>429</v>
      </c>
      <c r="C2807" t="s">
        <v>1999</v>
      </c>
      <c r="D2807" s="4">
        <v>45501</v>
      </c>
      <c r="E2807" t="s">
        <v>36831</v>
      </c>
      <c r="F2807" t="s">
        <v>36832</v>
      </c>
      <c r="G2807" t="s">
        <v>12</v>
      </c>
      <c r="H2807" t="s">
        <v>40291</v>
      </c>
      <c r="I2807" s="4">
        <v>45503</v>
      </c>
      <c r="J2807">
        <v>2</v>
      </c>
    </row>
    <row r="2808" spans="1:10" x14ac:dyDescent="0.3">
      <c r="A2808" t="s">
        <v>7</v>
      </c>
      <c r="B2808" t="s">
        <v>429</v>
      </c>
      <c r="C2808" t="s">
        <v>2463</v>
      </c>
      <c r="D2808" s="4">
        <v>45501</v>
      </c>
      <c r="E2808" t="s">
        <v>36833</v>
      </c>
      <c r="F2808" t="s">
        <v>36834</v>
      </c>
      <c r="G2808" t="s">
        <v>12</v>
      </c>
      <c r="H2808" t="s">
        <v>40292</v>
      </c>
      <c r="I2808" s="4">
        <v>45503</v>
      </c>
      <c r="J2808">
        <v>2</v>
      </c>
    </row>
    <row r="2809" spans="1:10" x14ac:dyDescent="0.3">
      <c r="A2809" t="s">
        <v>7</v>
      </c>
      <c r="B2809" t="s">
        <v>429</v>
      </c>
      <c r="C2809" t="s">
        <v>2463</v>
      </c>
      <c r="D2809" s="4">
        <v>45501</v>
      </c>
      <c r="E2809" t="s">
        <v>6379</v>
      </c>
      <c r="F2809" t="s">
        <v>246</v>
      </c>
      <c r="G2809" t="s">
        <v>12</v>
      </c>
      <c r="H2809" t="s">
        <v>38657</v>
      </c>
      <c r="I2809" s="4">
        <v>45503</v>
      </c>
      <c r="J2809">
        <v>2</v>
      </c>
    </row>
    <row r="2810" spans="1:10" x14ac:dyDescent="0.3">
      <c r="A2810" t="s">
        <v>7</v>
      </c>
      <c r="B2810" t="s">
        <v>429</v>
      </c>
      <c r="C2810" t="s">
        <v>2936</v>
      </c>
      <c r="D2810" s="4">
        <v>45501</v>
      </c>
      <c r="E2810" t="s">
        <v>36835</v>
      </c>
      <c r="G2810" t="s">
        <v>12</v>
      </c>
      <c r="H2810" t="s">
        <v>40293</v>
      </c>
      <c r="I2810" s="4">
        <v>45503</v>
      </c>
      <c r="J2810">
        <v>2</v>
      </c>
    </row>
    <row r="2811" spans="1:10" x14ac:dyDescent="0.3">
      <c r="A2811" t="s">
        <v>7</v>
      </c>
      <c r="B2811" t="s">
        <v>429</v>
      </c>
      <c r="C2811" t="s">
        <v>2936</v>
      </c>
      <c r="D2811" s="4">
        <v>45501</v>
      </c>
      <c r="E2811" t="s">
        <v>36836</v>
      </c>
      <c r="F2811" t="s">
        <v>36837</v>
      </c>
      <c r="G2811" t="s">
        <v>12</v>
      </c>
      <c r="H2811" t="s">
        <v>40294</v>
      </c>
      <c r="I2811" s="4">
        <v>45503</v>
      </c>
      <c r="J2811">
        <v>2</v>
      </c>
    </row>
    <row r="2812" spans="1:10" x14ac:dyDescent="0.3">
      <c r="A2812" t="s">
        <v>7</v>
      </c>
      <c r="B2812" t="s">
        <v>429</v>
      </c>
      <c r="C2812" t="s">
        <v>3079</v>
      </c>
      <c r="D2812" s="4">
        <v>45501</v>
      </c>
      <c r="E2812" t="s">
        <v>36838</v>
      </c>
      <c r="F2812" t="s">
        <v>36839</v>
      </c>
      <c r="G2812" t="s">
        <v>12</v>
      </c>
      <c r="H2812" t="s">
        <v>40295</v>
      </c>
      <c r="I2812" s="4">
        <v>45502</v>
      </c>
      <c r="J2812">
        <v>1</v>
      </c>
    </row>
    <row r="2813" spans="1:10" x14ac:dyDescent="0.3">
      <c r="A2813" t="s">
        <v>7</v>
      </c>
      <c r="B2813" t="s">
        <v>429</v>
      </c>
      <c r="C2813" t="s">
        <v>3079</v>
      </c>
      <c r="D2813" s="4">
        <v>45501</v>
      </c>
      <c r="E2813" t="s">
        <v>36840</v>
      </c>
      <c r="F2813" t="s">
        <v>36841</v>
      </c>
      <c r="G2813" t="s">
        <v>12</v>
      </c>
      <c r="H2813" t="s">
        <v>40104</v>
      </c>
      <c r="I2813" s="4">
        <v>45502</v>
      </c>
      <c r="J2813">
        <v>1</v>
      </c>
    </row>
    <row r="2814" spans="1:10" x14ac:dyDescent="0.3">
      <c r="A2814" t="s">
        <v>7</v>
      </c>
      <c r="B2814" t="s">
        <v>429</v>
      </c>
      <c r="C2814" t="s">
        <v>3079</v>
      </c>
      <c r="D2814" s="4">
        <v>45501</v>
      </c>
      <c r="E2814" t="s">
        <v>36842</v>
      </c>
      <c r="F2814" t="s">
        <v>2016</v>
      </c>
      <c r="G2814" t="s">
        <v>12</v>
      </c>
      <c r="H2814" t="s">
        <v>40104</v>
      </c>
      <c r="I2814" s="4">
        <v>45503</v>
      </c>
      <c r="J2814">
        <v>2</v>
      </c>
    </row>
    <row r="2815" spans="1:10" x14ac:dyDescent="0.3">
      <c r="A2815" t="s">
        <v>7</v>
      </c>
      <c r="B2815" t="s">
        <v>429</v>
      </c>
      <c r="C2815" t="s">
        <v>3079</v>
      </c>
      <c r="D2815" s="4">
        <v>45501</v>
      </c>
      <c r="E2815" t="s">
        <v>40296</v>
      </c>
      <c r="F2815" t="s">
        <v>2854</v>
      </c>
      <c r="G2815" t="s">
        <v>12</v>
      </c>
      <c r="I2815" s="4"/>
    </row>
    <row r="2816" spans="1:10" x14ac:dyDescent="0.3">
      <c r="A2816" t="s">
        <v>7</v>
      </c>
      <c r="B2816" t="s">
        <v>429</v>
      </c>
      <c r="C2816" t="s">
        <v>3380</v>
      </c>
      <c r="D2816" s="4">
        <v>45501</v>
      </c>
      <c r="E2816" t="s">
        <v>36843</v>
      </c>
      <c r="F2816" t="s">
        <v>36844</v>
      </c>
      <c r="G2816" t="s">
        <v>12</v>
      </c>
      <c r="H2816" t="s">
        <v>40297</v>
      </c>
      <c r="I2816" s="4">
        <v>45504</v>
      </c>
      <c r="J2816">
        <v>3</v>
      </c>
    </row>
    <row r="2817" spans="1:10" x14ac:dyDescent="0.3">
      <c r="A2817" t="s">
        <v>7</v>
      </c>
      <c r="B2817" t="s">
        <v>429</v>
      </c>
      <c r="C2817" t="s">
        <v>3640</v>
      </c>
      <c r="D2817" s="4">
        <v>45501</v>
      </c>
      <c r="E2817" t="s">
        <v>36845</v>
      </c>
      <c r="F2817" t="s">
        <v>36846</v>
      </c>
      <c r="G2817" t="s">
        <v>12</v>
      </c>
      <c r="H2817" t="s">
        <v>40298</v>
      </c>
      <c r="I2817" s="4">
        <v>45504</v>
      </c>
      <c r="J2817">
        <v>3</v>
      </c>
    </row>
    <row r="2818" spans="1:10" x14ac:dyDescent="0.3">
      <c r="A2818" t="s">
        <v>7</v>
      </c>
      <c r="B2818" t="s">
        <v>429</v>
      </c>
      <c r="C2818" t="s">
        <v>4192</v>
      </c>
      <c r="D2818" s="4">
        <v>45501</v>
      </c>
      <c r="E2818" t="s">
        <v>36847</v>
      </c>
      <c r="F2818" t="s">
        <v>36848</v>
      </c>
      <c r="G2818" t="s">
        <v>12</v>
      </c>
      <c r="H2818" t="s">
        <v>37763</v>
      </c>
      <c r="I2818" s="4">
        <v>45503</v>
      </c>
      <c r="J2818">
        <v>2</v>
      </c>
    </row>
    <row r="2819" spans="1:10" x14ac:dyDescent="0.3">
      <c r="A2819" t="s">
        <v>7</v>
      </c>
      <c r="B2819" t="s">
        <v>429</v>
      </c>
      <c r="C2819" t="s">
        <v>4437</v>
      </c>
      <c r="D2819" s="4">
        <v>45501</v>
      </c>
      <c r="E2819" t="s">
        <v>36849</v>
      </c>
      <c r="F2819" t="s">
        <v>36850</v>
      </c>
      <c r="G2819" t="s">
        <v>12</v>
      </c>
      <c r="H2819" t="s">
        <v>40299</v>
      </c>
      <c r="I2819" s="4">
        <v>45503</v>
      </c>
      <c r="J2819">
        <v>2</v>
      </c>
    </row>
    <row r="2820" spans="1:10" x14ac:dyDescent="0.3">
      <c r="A2820" t="s">
        <v>7</v>
      </c>
      <c r="B2820" t="s">
        <v>429</v>
      </c>
      <c r="C2820" t="s">
        <v>4437</v>
      </c>
      <c r="D2820" s="4">
        <v>45501</v>
      </c>
      <c r="E2820" t="s">
        <v>23330</v>
      </c>
      <c r="F2820" t="s">
        <v>36851</v>
      </c>
      <c r="G2820" t="s">
        <v>1284</v>
      </c>
      <c r="H2820" t="s">
        <v>40300</v>
      </c>
      <c r="I2820" s="4">
        <v>45503</v>
      </c>
      <c r="J2820">
        <v>2</v>
      </c>
    </row>
    <row r="2821" spans="1:10" x14ac:dyDescent="0.3">
      <c r="A2821" t="s">
        <v>7</v>
      </c>
      <c r="B2821" t="s">
        <v>429</v>
      </c>
      <c r="C2821" t="s">
        <v>4673</v>
      </c>
      <c r="D2821" s="4">
        <v>45501</v>
      </c>
      <c r="E2821" t="s">
        <v>16776</v>
      </c>
      <c r="F2821" t="s">
        <v>36852</v>
      </c>
      <c r="G2821" t="s">
        <v>12</v>
      </c>
      <c r="H2821" t="s">
        <v>40301</v>
      </c>
      <c r="I2821" s="4">
        <v>45503</v>
      </c>
      <c r="J2821">
        <v>2</v>
      </c>
    </row>
    <row r="2822" spans="1:10" x14ac:dyDescent="0.3">
      <c r="A2822" t="s">
        <v>7</v>
      </c>
      <c r="B2822" t="s">
        <v>429</v>
      </c>
      <c r="C2822" t="s">
        <v>4673</v>
      </c>
      <c r="D2822" s="4">
        <v>45501</v>
      </c>
      <c r="E2822" t="s">
        <v>36853</v>
      </c>
      <c r="F2822" t="s">
        <v>36854</v>
      </c>
      <c r="G2822" t="s">
        <v>12</v>
      </c>
      <c r="H2822" t="s">
        <v>40302</v>
      </c>
      <c r="I2822" s="4">
        <v>45503</v>
      </c>
      <c r="J2822">
        <v>2</v>
      </c>
    </row>
    <row r="2823" spans="1:10" x14ac:dyDescent="0.3">
      <c r="A2823" t="s">
        <v>7</v>
      </c>
      <c r="B2823" t="s">
        <v>429</v>
      </c>
      <c r="C2823" t="s">
        <v>4734</v>
      </c>
      <c r="D2823" s="4">
        <v>45501</v>
      </c>
      <c r="E2823" t="s">
        <v>33765</v>
      </c>
      <c r="F2823" t="s">
        <v>36855</v>
      </c>
      <c r="G2823" t="s">
        <v>40</v>
      </c>
      <c r="H2823" t="s">
        <v>40303</v>
      </c>
      <c r="I2823" s="4">
        <v>45504</v>
      </c>
      <c r="J2823">
        <v>3</v>
      </c>
    </row>
    <row r="2824" spans="1:10" x14ac:dyDescent="0.3">
      <c r="A2824" t="s">
        <v>7</v>
      </c>
      <c r="B2824" t="s">
        <v>429</v>
      </c>
      <c r="C2824" t="s">
        <v>4734</v>
      </c>
      <c r="D2824" s="4">
        <v>45501</v>
      </c>
      <c r="E2824" t="s">
        <v>36856</v>
      </c>
      <c r="F2824" t="s">
        <v>36857</v>
      </c>
      <c r="G2824" t="s">
        <v>12</v>
      </c>
      <c r="H2824" t="s">
        <v>40304</v>
      </c>
      <c r="I2824" s="4">
        <v>45504</v>
      </c>
      <c r="J2824">
        <v>3</v>
      </c>
    </row>
    <row r="2825" spans="1:10" x14ac:dyDescent="0.3">
      <c r="A2825" t="s">
        <v>7</v>
      </c>
      <c r="B2825" t="s">
        <v>429</v>
      </c>
      <c r="C2825" t="s">
        <v>4734</v>
      </c>
      <c r="D2825" s="4">
        <v>45501</v>
      </c>
      <c r="E2825" t="s">
        <v>36858</v>
      </c>
      <c r="F2825" t="s">
        <v>36859</v>
      </c>
      <c r="G2825" t="s">
        <v>12</v>
      </c>
      <c r="H2825" t="s">
        <v>40305</v>
      </c>
      <c r="I2825" s="4">
        <v>45504</v>
      </c>
      <c r="J2825">
        <v>3</v>
      </c>
    </row>
    <row r="2826" spans="1:10" x14ac:dyDescent="0.3">
      <c r="A2826" t="s">
        <v>7</v>
      </c>
      <c r="B2826" t="s">
        <v>429</v>
      </c>
      <c r="C2826" t="s">
        <v>4734</v>
      </c>
      <c r="D2826" s="4">
        <v>45501</v>
      </c>
      <c r="E2826" t="s">
        <v>28494</v>
      </c>
      <c r="F2826" t="s">
        <v>36860</v>
      </c>
      <c r="G2826" t="s">
        <v>12</v>
      </c>
      <c r="H2826" t="s">
        <v>40306</v>
      </c>
      <c r="I2826" s="4">
        <v>45504</v>
      </c>
      <c r="J2826">
        <v>3</v>
      </c>
    </row>
    <row r="2827" spans="1:10" x14ac:dyDescent="0.3">
      <c r="A2827" t="s">
        <v>7</v>
      </c>
      <c r="B2827" t="s">
        <v>429</v>
      </c>
      <c r="C2827" t="s">
        <v>4734</v>
      </c>
      <c r="D2827" s="4">
        <v>45501</v>
      </c>
      <c r="E2827" t="s">
        <v>36861</v>
      </c>
      <c r="F2827" t="s">
        <v>36862</v>
      </c>
      <c r="G2827" t="s">
        <v>12</v>
      </c>
      <c r="H2827" t="s">
        <v>40307</v>
      </c>
      <c r="I2827" s="4">
        <v>45504</v>
      </c>
      <c r="J2827">
        <v>3</v>
      </c>
    </row>
    <row r="2828" spans="1:10" x14ac:dyDescent="0.3">
      <c r="A2828" t="s">
        <v>7</v>
      </c>
      <c r="B2828" t="s">
        <v>429</v>
      </c>
      <c r="C2828" t="s">
        <v>4912</v>
      </c>
      <c r="D2828" s="4">
        <v>45501</v>
      </c>
      <c r="E2828" t="s">
        <v>18734</v>
      </c>
      <c r="F2828" t="s">
        <v>36863</v>
      </c>
      <c r="G2828" t="s">
        <v>12</v>
      </c>
      <c r="H2828" t="s">
        <v>40308</v>
      </c>
      <c r="I2828" s="4">
        <v>45504</v>
      </c>
      <c r="J2828">
        <v>3</v>
      </c>
    </row>
    <row r="2829" spans="1:10" x14ac:dyDescent="0.3">
      <c r="A2829" t="s">
        <v>7</v>
      </c>
      <c r="B2829" t="s">
        <v>429</v>
      </c>
      <c r="C2829" t="s">
        <v>5041</v>
      </c>
      <c r="D2829" s="4">
        <v>45501</v>
      </c>
      <c r="E2829" t="s">
        <v>36864</v>
      </c>
      <c r="F2829" t="s">
        <v>36865</v>
      </c>
      <c r="G2829" t="s">
        <v>12</v>
      </c>
      <c r="H2829" t="s">
        <v>40309</v>
      </c>
      <c r="I2829" s="4">
        <v>45504</v>
      </c>
      <c r="J2829">
        <v>3</v>
      </c>
    </row>
    <row r="2830" spans="1:10" x14ac:dyDescent="0.3">
      <c r="A2830" t="s">
        <v>7</v>
      </c>
      <c r="B2830" t="s">
        <v>429</v>
      </c>
      <c r="C2830" t="s">
        <v>5041</v>
      </c>
      <c r="D2830" s="4">
        <v>45501</v>
      </c>
      <c r="E2830" t="s">
        <v>36866</v>
      </c>
      <c r="F2830" t="s">
        <v>36867</v>
      </c>
      <c r="G2830" t="s">
        <v>12</v>
      </c>
      <c r="H2830" t="s">
        <v>40310</v>
      </c>
      <c r="I2830" s="4">
        <v>45504</v>
      </c>
      <c r="J2830">
        <v>3</v>
      </c>
    </row>
    <row r="2831" spans="1:10" x14ac:dyDescent="0.3">
      <c r="A2831" t="s">
        <v>7</v>
      </c>
      <c r="B2831" t="s">
        <v>429</v>
      </c>
      <c r="C2831" t="s">
        <v>5082</v>
      </c>
      <c r="D2831" s="4">
        <v>45501</v>
      </c>
      <c r="E2831" t="s">
        <v>12592</v>
      </c>
      <c r="F2831" t="s">
        <v>36868</v>
      </c>
      <c r="G2831" t="s">
        <v>12</v>
      </c>
      <c r="H2831" t="s">
        <v>40311</v>
      </c>
      <c r="I2831" s="4">
        <v>45504</v>
      </c>
      <c r="J2831">
        <v>3</v>
      </c>
    </row>
    <row r="2832" spans="1:10" x14ac:dyDescent="0.3">
      <c r="A2832" t="s">
        <v>7</v>
      </c>
      <c r="B2832" t="s">
        <v>429</v>
      </c>
      <c r="C2832" t="s">
        <v>5082</v>
      </c>
      <c r="D2832" s="4">
        <v>45501</v>
      </c>
      <c r="E2832" t="s">
        <v>36869</v>
      </c>
      <c r="F2832" t="s">
        <v>36870</v>
      </c>
      <c r="G2832" t="s">
        <v>12</v>
      </c>
      <c r="H2832" t="s">
        <v>40312</v>
      </c>
      <c r="I2832" s="4">
        <v>45504</v>
      </c>
      <c r="J2832">
        <v>3</v>
      </c>
    </row>
    <row r="2833" spans="1:10" x14ac:dyDescent="0.3">
      <c r="A2833" t="s">
        <v>7</v>
      </c>
      <c r="B2833" t="s">
        <v>429</v>
      </c>
      <c r="C2833" t="s">
        <v>5479</v>
      </c>
      <c r="D2833" s="4">
        <v>45501</v>
      </c>
      <c r="E2833" t="s">
        <v>19515</v>
      </c>
      <c r="F2833" t="s">
        <v>36871</v>
      </c>
      <c r="G2833" t="s">
        <v>12</v>
      </c>
      <c r="H2833" t="s">
        <v>40313</v>
      </c>
      <c r="I2833" s="4">
        <v>45503</v>
      </c>
      <c r="J2833">
        <v>2</v>
      </c>
    </row>
    <row r="2834" spans="1:10" x14ac:dyDescent="0.3">
      <c r="A2834" t="s">
        <v>7</v>
      </c>
      <c r="B2834" t="s">
        <v>429</v>
      </c>
      <c r="C2834" t="s">
        <v>5479</v>
      </c>
      <c r="D2834" s="4">
        <v>45501</v>
      </c>
      <c r="E2834" t="s">
        <v>36872</v>
      </c>
      <c r="F2834" t="s">
        <v>36873</v>
      </c>
      <c r="G2834" t="s">
        <v>12</v>
      </c>
      <c r="H2834" t="s">
        <v>40314</v>
      </c>
      <c r="I2834" s="4">
        <v>45503</v>
      </c>
      <c r="J2834">
        <v>2</v>
      </c>
    </row>
    <row r="2835" spans="1:10" x14ac:dyDescent="0.3">
      <c r="A2835" t="s">
        <v>7</v>
      </c>
      <c r="B2835" t="s">
        <v>429</v>
      </c>
      <c r="C2835" t="s">
        <v>5479</v>
      </c>
      <c r="D2835" s="4">
        <v>45501</v>
      </c>
      <c r="E2835" t="s">
        <v>36874</v>
      </c>
      <c r="F2835" t="s">
        <v>36875</v>
      </c>
      <c r="G2835" t="s">
        <v>12</v>
      </c>
      <c r="H2835" t="s">
        <v>40315</v>
      </c>
      <c r="I2835" s="4">
        <v>45503</v>
      </c>
      <c r="J2835">
        <v>2</v>
      </c>
    </row>
    <row r="2836" spans="1:10" x14ac:dyDescent="0.3">
      <c r="A2836" t="s">
        <v>7</v>
      </c>
      <c r="B2836" t="s">
        <v>429</v>
      </c>
      <c r="C2836" t="s">
        <v>5712</v>
      </c>
      <c r="D2836" s="4">
        <v>45501</v>
      </c>
      <c r="E2836" t="s">
        <v>36876</v>
      </c>
      <c r="F2836" t="s">
        <v>36877</v>
      </c>
      <c r="G2836" t="s">
        <v>12</v>
      </c>
      <c r="I2836" s="4"/>
    </row>
    <row r="2837" spans="1:10" x14ac:dyDescent="0.3">
      <c r="A2837" t="s">
        <v>7</v>
      </c>
      <c r="B2837" t="s">
        <v>429</v>
      </c>
      <c r="C2837" t="s">
        <v>5712</v>
      </c>
      <c r="D2837" s="4">
        <v>45501</v>
      </c>
      <c r="E2837" t="s">
        <v>36878</v>
      </c>
      <c r="F2837" t="s">
        <v>35247</v>
      </c>
      <c r="G2837" t="s">
        <v>12</v>
      </c>
      <c r="I2837" s="4"/>
    </row>
    <row r="2838" spans="1:10" x14ac:dyDescent="0.3">
      <c r="A2838" t="s">
        <v>7</v>
      </c>
      <c r="B2838" t="s">
        <v>429</v>
      </c>
      <c r="C2838" t="s">
        <v>5712</v>
      </c>
      <c r="D2838" s="4">
        <v>45501</v>
      </c>
      <c r="E2838" t="s">
        <v>210</v>
      </c>
      <c r="F2838" t="s">
        <v>36879</v>
      </c>
      <c r="G2838" t="s">
        <v>12</v>
      </c>
      <c r="I2838" s="4"/>
    </row>
    <row r="2839" spans="1:10" x14ac:dyDescent="0.3">
      <c r="A2839" t="s">
        <v>7</v>
      </c>
      <c r="B2839" t="s">
        <v>429</v>
      </c>
      <c r="C2839" t="s">
        <v>5712</v>
      </c>
      <c r="D2839" s="4">
        <v>45501</v>
      </c>
      <c r="E2839" t="s">
        <v>36880</v>
      </c>
      <c r="F2839" t="s">
        <v>36881</v>
      </c>
      <c r="G2839" t="s">
        <v>12</v>
      </c>
      <c r="I2839" s="4"/>
    </row>
    <row r="2840" spans="1:10" x14ac:dyDescent="0.3">
      <c r="A2840" t="s">
        <v>7</v>
      </c>
      <c r="B2840" t="s">
        <v>429</v>
      </c>
      <c r="C2840" t="s">
        <v>5712</v>
      </c>
      <c r="D2840" s="4">
        <v>45501</v>
      </c>
      <c r="E2840" t="s">
        <v>30296</v>
      </c>
      <c r="F2840" t="s">
        <v>36882</v>
      </c>
      <c r="G2840" t="s">
        <v>12</v>
      </c>
      <c r="I2840" s="4"/>
    </row>
    <row r="2841" spans="1:10" x14ac:dyDescent="0.3">
      <c r="A2841" t="s">
        <v>7</v>
      </c>
      <c r="B2841" t="s">
        <v>429</v>
      </c>
      <c r="C2841" t="s">
        <v>5712</v>
      </c>
      <c r="D2841" s="4">
        <v>45501</v>
      </c>
      <c r="E2841" t="s">
        <v>36883</v>
      </c>
      <c r="F2841" t="s">
        <v>1407</v>
      </c>
      <c r="G2841" t="s">
        <v>12</v>
      </c>
      <c r="I2841" s="4"/>
    </row>
    <row r="2842" spans="1:10" x14ac:dyDescent="0.3">
      <c r="A2842" t="s">
        <v>7</v>
      </c>
      <c r="B2842" t="s">
        <v>429</v>
      </c>
      <c r="C2842" t="s">
        <v>5712</v>
      </c>
      <c r="D2842" s="4">
        <v>45501</v>
      </c>
      <c r="E2842" t="s">
        <v>10854</v>
      </c>
      <c r="F2842" t="s">
        <v>36884</v>
      </c>
      <c r="G2842" t="s">
        <v>12</v>
      </c>
      <c r="I2842" s="4"/>
    </row>
    <row r="2843" spans="1:10" x14ac:dyDescent="0.3">
      <c r="A2843" t="s">
        <v>7</v>
      </c>
      <c r="B2843" t="s">
        <v>429</v>
      </c>
      <c r="C2843" t="s">
        <v>5712</v>
      </c>
      <c r="D2843" s="4">
        <v>45501</v>
      </c>
      <c r="E2843" t="s">
        <v>24409</v>
      </c>
      <c r="F2843" t="s">
        <v>36885</v>
      </c>
      <c r="G2843" t="s">
        <v>40</v>
      </c>
      <c r="I2843" s="4"/>
    </row>
    <row r="2844" spans="1:10" x14ac:dyDescent="0.3">
      <c r="A2844" t="s">
        <v>7</v>
      </c>
      <c r="B2844" t="s">
        <v>429</v>
      </c>
      <c r="C2844" t="s">
        <v>6349</v>
      </c>
      <c r="D2844" s="4">
        <v>45501</v>
      </c>
      <c r="E2844" t="s">
        <v>36886</v>
      </c>
      <c r="F2844" t="s">
        <v>36887</v>
      </c>
      <c r="G2844" t="s">
        <v>12</v>
      </c>
      <c r="H2844" t="s">
        <v>40316</v>
      </c>
      <c r="I2844" s="4">
        <v>45504</v>
      </c>
      <c r="J2844">
        <v>3</v>
      </c>
    </row>
    <row r="2845" spans="1:10" x14ac:dyDescent="0.3">
      <c r="A2845" t="s">
        <v>7</v>
      </c>
      <c r="B2845" t="s">
        <v>429</v>
      </c>
      <c r="C2845" t="s">
        <v>6349</v>
      </c>
      <c r="D2845" s="4">
        <v>45501</v>
      </c>
      <c r="E2845" t="s">
        <v>36888</v>
      </c>
      <c r="F2845" t="s">
        <v>36889</v>
      </c>
      <c r="G2845" t="s">
        <v>12</v>
      </c>
      <c r="H2845" t="s">
        <v>40317</v>
      </c>
      <c r="I2845" s="4">
        <v>45504</v>
      </c>
      <c r="J2845">
        <v>3</v>
      </c>
    </row>
    <row r="2846" spans="1:10" x14ac:dyDescent="0.3">
      <c r="A2846" t="s">
        <v>7</v>
      </c>
      <c r="B2846" t="s">
        <v>429</v>
      </c>
      <c r="C2846" t="s">
        <v>6349</v>
      </c>
      <c r="D2846" s="4">
        <v>45501</v>
      </c>
      <c r="E2846" t="s">
        <v>36890</v>
      </c>
      <c r="F2846" t="s">
        <v>36891</v>
      </c>
      <c r="G2846" t="s">
        <v>12</v>
      </c>
      <c r="H2846" t="s">
        <v>40318</v>
      </c>
      <c r="I2846" s="4">
        <v>45504</v>
      </c>
      <c r="J2846">
        <v>3</v>
      </c>
    </row>
    <row r="2847" spans="1:10" x14ac:dyDescent="0.3">
      <c r="A2847" t="s">
        <v>7</v>
      </c>
      <c r="B2847" t="s">
        <v>429</v>
      </c>
      <c r="C2847" t="s">
        <v>6349</v>
      </c>
      <c r="D2847" s="4">
        <v>45501</v>
      </c>
      <c r="E2847" t="s">
        <v>36892</v>
      </c>
      <c r="F2847" t="s">
        <v>36893</v>
      </c>
      <c r="G2847" t="s">
        <v>12</v>
      </c>
      <c r="H2847" t="s">
        <v>40319</v>
      </c>
      <c r="I2847" s="4">
        <v>45504</v>
      </c>
      <c r="J2847">
        <v>3</v>
      </c>
    </row>
    <row r="2848" spans="1:10" x14ac:dyDescent="0.3">
      <c r="A2848" t="s">
        <v>7</v>
      </c>
      <c r="B2848" t="s">
        <v>429</v>
      </c>
      <c r="C2848" t="s">
        <v>6349</v>
      </c>
      <c r="D2848" s="4">
        <v>45501</v>
      </c>
      <c r="E2848" t="s">
        <v>36894</v>
      </c>
      <c r="F2848" t="s">
        <v>36895</v>
      </c>
      <c r="G2848" t="s">
        <v>12</v>
      </c>
      <c r="H2848" t="s">
        <v>40320</v>
      </c>
      <c r="I2848" s="4">
        <v>45504</v>
      </c>
      <c r="J2848">
        <v>3</v>
      </c>
    </row>
    <row r="2849" spans="1:10" x14ac:dyDescent="0.3">
      <c r="A2849" t="s">
        <v>7</v>
      </c>
      <c r="B2849" t="s">
        <v>429</v>
      </c>
      <c r="C2849" t="s">
        <v>6349</v>
      </c>
      <c r="D2849" s="4">
        <v>45501</v>
      </c>
      <c r="E2849" t="s">
        <v>36896</v>
      </c>
      <c r="F2849" t="s">
        <v>36897</v>
      </c>
      <c r="G2849" t="s">
        <v>12</v>
      </c>
      <c r="H2849" t="s">
        <v>40321</v>
      </c>
      <c r="I2849" s="4">
        <v>45504</v>
      </c>
      <c r="J2849">
        <v>3</v>
      </c>
    </row>
    <row r="2850" spans="1:10" x14ac:dyDescent="0.3">
      <c r="A2850" t="s">
        <v>7</v>
      </c>
      <c r="B2850" t="s">
        <v>429</v>
      </c>
      <c r="C2850" t="s">
        <v>6349</v>
      </c>
      <c r="D2850" s="4">
        <v>45501</v>
      </c>
      <c r="E2850" t="s">
        <v>24723</v>
      </c>
      <c r="F2850" t="s">
        <v>36898</v>
      </c>
      <c r="G2850" t="s">
        <v>2151</v>
      </c>
      <c r="H2850" t="s">
        <v>40322</v>
      </c>
      <c r="I2850" s="4">
        <v>45504</v>
      </c>
      <c r="J2850">
        <v>3</v>
      </c>
    </row>
    <row r="2851" spans="1:10" x14ac:dyDescent="0.3">
      <c r="A2851" t="s">
        <v>7</v>
      </c>
      <c r="B2851" t="s">
        <v>429</v>
      </c>
      <c r="C2851" t="s">
        <v>6349</v>
      </c>
      <c r="D2851" s="4">
        <v>45501</v>
      </c>
      <c r="E2851" t="s">
        <v>36899</v>
      </c>
      <c r="F2851" t="s">
        <v>36900</v>
      </c>
      <c r="G2851" t="s">
        <v>12</v>
      </c>
      <c r="H2851" t="s">
        <v>40323</v>
      </c>
      <c r="I2851" s="4">
        <v>45504</v>
      </c>
      <c r="J2851">
        <v>3</v>
      </c>
    </row>
    <row r="2852" spans="1:10" x14ac:dyDescent="0.3">
      <c r="A2852" t="s">
        <v>7</v>
      </c>
      <c r="B2852" t="s">
        <v>6576</v>
      </c>
      <c r="C2852" t="s">
        <v>6577</v>
      </c>
      <c r="D2852" s="4">
        <v>45501</v>
      </c>
      <c r="E2852" t="s">
        <v>25472</v>
      </c>
      <c r="F2852" t="s">
        <v>36901</v>
      </c>
      <c r="G2852" t="s">
        <v>12</v>
      </c>
      <c r="H2852" t="s">
        <v>40324</v>
      </c>
      <c r="I2852" s="4">
        <v>45504</v>
      </c>
      <c r="J2852">
        <v>3</v>
      </c>
    </row>
    <row r="2853" spans="1:10" x14ac:dyDescent="0.3">
      <c r="A2853" t="s">
        <v>7</v>
      </c>
      <c r="B2853" t="s">
        <v>429</v>
      </c>
      <c r="C2853" t="s">
        <v>29376</v>
      </c>
      <c r="D2853" s="4">
        <v>45501</v>
      </c>
      <c r="E2853" t="s">
        <v>369</v>
      </c>
      <c r="F2853" t="s">
        <v>36902</v>
      </c>
      <c r="G2853" t="s">
        <v>12</v>
      </c>
      <c r="H2853" t="s">
        <v>40325</v>
      </c>
      <c r="I2853" s="4">
        <v>45503</v>
      </c>
      <c r="J2853">
        <v>2</v>
      </c>
    </row>
    <row r="2854" spans="1:10" x14ac:dyDescent="0.3">
      <c r="A2854" t="s">
        <v>7</v>
      </c>
      <c r="B2854" t="s">
        <v>429</v>
      </c>
      <c r="C2854" t="s">
        <v>29386</v>
      </c>
      <c r="D2854" s="4">
        <v>45501</v>
      </c>
      <c r="E2854" t="s">
        <v>36903</v>
      </c>
      <c r="F2854" t="s">
        <v>36904</v>
      </c>
      <c r="G2854" t="s">
        <v>12</v>
      </c>
      <c r="H2854" t="s">
        <v>40326</v>
      </c>
      <c r="I2854" s="4">
        <v>45502</v>
      </c>
      <c r="J2854">
        <v>1</v>
      </c>
    </row>
    <row r="2855" spans="1:10" x14ac:dyDescent="0.3">
      <c r="A2855" t="s">
        <v>7</v>
      </c>
      <c r="B2855" t="s">
        <v>429</v>
      </c>
      <c r="C2855" t="s">
        <v>29386</v>
      </c>
      <c r="D2855" s="4">
        <v>45501</v>
      </c>
      <c r="E2855" t="s">
        <v>36905</v>
      </c>
      <c r="F2855" t="s">
        <v>36906</v>
      </c>
      <c r="G2855" t="s">
        <v>12</v>
      </c>
      <c r="H2855" t="s">
        <v>40327</v>
      </c>
      <c r="I2855" s="4">
        <v>45502</v>
      </c>
      <c r="J2855">
        <v>1</v>
      </c>
    </row>
    <row r="2856" spans="1:10" x14ac:dyDescent="0.3">
      <c r="A2856" t="s">
        <v>7</v>
      </c>
      <c r="B2856" t="s">
        <v>429</v>
      </c>
      <c r="C2856" t="s">
        <v>29466</v>
      </c>
      <c r="D2856" s="4">
        <v>45501</v>
      </c>
      <c r="E2856" t="s">
        <v>36907</v>
      </c>
      <c r="F2856" t="s">
        <v>36908</v>
      </c>
      <c r="G2856" t="s">
        <v>12</v>
      </c>
      <c r="H2856" t="s">
        <v>40328</v>
      </c>
      <c r="I2856" s="4">
        <v>45505</v>
      </c>
      <c r="J2856">
        <v>4</v>
      </c>
    </row>
    <row r="2857" spans="1:10" x14ac:dyDescent="0.3">
      <c r="A2857" t="s">
        <v>7</v>
      </c>
      <c r="B2857" t="s">
        <v>429</v>
      </c>
      <c r="C2857" t="s">
        <v>29466</v>
      </c>
      <c r="D2857" s="4">
        <v>45501</v>
      </c>
      <c r="E2857" t="s">
        <v>36909</v>
      </c>
      <c r="F2857" t="s">
        <v>36910</v>
      </c>
      <c r="G2857" t="s">
        <v>12</v>
      </c>
      <c r="I2857" s="4"/>
    </row>
    <row r="2858" spans="1:10" x14ac:dyDescent="0.3">
      <c r="A2858" t="s">
        <v>7</v>
      </c>
      <c r="B2858" t="s">
        <v>429</v>
      </c>
      <c r="C2858" t="s">
        <v>29466</v>
      </c>
      <c r="D2858" s="4">
        <v>45501</v>
      </c>
      <c r="E2858" t="s">
        <v>8301</v>
      </c>
      <c r="F2858" t="s">
        <v>36911</v>
      </c>
      <c r="G2858" t="s">
        <v>12</v>
      </c>
      <c r="I2858" s="4"/>
    </row>
    <row r="2859" spans="1:10" x14ac:dyDescent="0.3">
      <c r="A2859" t="s">
        <v>7</v>
      </c>
      <c r="B2859" t="s">
        <v>429</v>
      </c>
      <c r="C2859" t="s">
        <v>29466</v>
      </c>
      <c r="D2859" s="4">
        <v>45501</v>
      </c>
      <c r="E2859" t="s">
        <v>36912</v>
      </c>
      <c r="F2859" t="s">
        <v>36913</v>
      </c>
      <c r="G2859" t="s">
        <v>12</v>
      </c>
      <c r="I2859" s="4"/>
    </row>
    <row r="2860" spans="1:10" x14ac:dyDescent="0.3">
      <c r="A2860" t="s">
        <v>7</v>
      </c>
      <c r="B2860" t="s">
        <v>429</v>
      </c>
      <c r="C2860" t="s">
        <v>29466</v>
      </c>
      <c r="D2860" s="4">
        <v>45501</v>
      </c>
      <c r="E2860" t="s">
        <v>36914</v>
      </c>
      <c r="F2860" t="s">
        <v>2272</v>
      </c>
      <c r="G2860" t="s">
        <v>12</v>
      </c>
      <c r="I2860" s="4"/>
    </row>
    <row r="2861" spans="1:10" x14ac:dyDescent="0.3">
      <c r="A2861" t="s">
        <v>7</v>
      </c>
      <c r="B2861" t="s">
        <v>429</v>
      </c>
      <c r="C2861" t="s">
        <v>29466</v>
      </c>
      <c r="D2861" s="4">
        <v>45501</v>
      </c>
      <c r="E2861" t="s">
        <v>3887</v>
      </c>
      <c r="F2861" t="s">
        <v>20741</v>
      </c>
      <c r="G2861" t="s">
        <v>12</v>
      </c>
      <c r="I2861" s="4"/>
    </row>
    <row r="2862" spans="1:10" x14ac:dyDescent="0.3">
      <c r="A2862" t="s">
        <v>7</v>
      </c>
      <c r="B2862" t="s">
        <v>429</v>
      </c>
      <c r="C2862" t="s">
        <v>29466</v>
      </c>
      <c r="D2862" s="4">
        <v>45501</v>
      </c>
      <c r="E2862" t="s">
        <v>36915</v>
      </c>
      <c r="F2862" t="s">
        <v>36916</v>
      </c>
      <c r="G2862" t="s">
        <v>12</v>
      </c>
      <c r="I2862" s="4"/>
    </row>
    <row r="2863" spans="1:10" x14ac:dyDescent="0.3">
      <c r="A2863" t="s">
        <v>7</v>
      </c>
      <c r="B2863" t="s">
        <v>429</v>
      </c>
      <c r="C2863" t="s">
        <v>29466</v>
      </c>
      <c r="D2863" s="4">
        <v>45501</v>
      </c>
      <c r="E2863" t="s">
        <v>3507</v>
      </c>
      <c r="F2863" t="s">
        <v>36917</v>
      </c>
      <c r="G2863" t="s">
        <v>12</v>
      </c>
      <c r="I2863" s="4"/>
    </row>
    <row r="2864" spans="1:10" x14ac:dyDescent="0.3">
      <c r="A2864" t="s">
        <v>7</v>
      </c>
      <c r="B2864" t="s">
        <v>429</v>
      </c>
      <c r="C2864" t="s">
        <v>29466</v>
      </c>
      <c r="D2864" s="4">
        <v>45501</v>
      </c>
      <c r="E2864" t="s">
        <v>36918</v>
      </c>
      <c r="F2864" t="s">
        <v>36919</v>
      </c>
      <c r="G2864" t="s">
        <v>12</v>
      </c>
      <c r="I2864" s="4"/>
    </row>
    <row r="2865" spans="1:9" x14ac:dyDescent="0.3">
      <c r="A2865" t="s">
        <v>7</v>
      </c>
      <c r="B2865" t="s">
        <v>429</v>
      </c>
      <c r="C2865" t="s">
        <v>29466</v>
      </c>
      <c r="D2865" s="4">
        <v>45501</v>
      </c>
      <c r="E2865" t="s">
        <v>36920</v>
      </c>
      <c r="G2865" t="s">
        <v>12</v>
      </c>
      <c r="I2865" s="4"/>
    </row>
    <row r="2866" spans="1:9" x14ac:dyDescent="0.3">
      <c r="A2866" t="s">
        <v>7</v>
      </c>
      <c r="B2866" t="s">
        <v>429</v>
      </c>
      <c r="C2866" t="s">
        <v>29466</v>
      </c>
      <c r="D2866" s="4">
        <v>45501</v>
      </c>
      <c r="E2866" t="s">
        <v>36921</v>
      </c>
      <c r="G2866" t="s">
        <v>12</v>
      </c>
      <c r="I2866" s="4"/>
    </row>
    <row r="2867" spans="1:9" x14ac:dyDescent="0.3">
      <c r="A2867" t="s">
        <v>7</v>
      </c>
      <c r="B2867" t="s">
        <v>429</v>
      </c>
      <c r="C2867" t="s">
        <v>29466</v>
      </c>
      <c r="D2867" s="4">
        <v>45501</v>
      </c>
      <c r="E2867" t="s">
        <v>36922</v>
      </c>
      <c r="F2867" t="s">
        <v>36923</v>
      </c>
      <c r="G2867" t="s">
        <v>12</v>
      </c>
      <c r="I2867" s="4"/>
    </row>
    <row r="2868" spans="1:9" x14ac:dyDescent="0.3">
      <c r="A2868" t="s">
        <v>7</v>
      </c>
      <c r="B2868" t="s">
        <v>429</v>
      </c>
      <c r="C2868" t="s">
        <v>29466</v>
      </c>
      <c r="D2868" s="4">
        <v>45501</v>
      </c>
      <c r="E2868" t="s">
        <v>36924</v>
      </c>
      <c r="F2868" t="s">
        <v>36925</v>
      </c>
      <c r="G2868" t="s">
        <v>12</v>
      </c>
      <c r="I2868" s="4"/>
    </row>
    <row r="2869" spans="1:9" x14ac:dyDescent="0.3">
      <c r="A2869" t="s">
        <v>7</v>
      </c>
      <c r="B2869" t="s">
        <v>429</v>
      </c>
      <c r="C2869" t="s">
        <v>29466</v>
      </c>
      <c r="D2869" s="4">
        <v>45501</v>
      </c>
      <c r="E2869" t="s">
        <v>36926</v>
      </c>
      <c r="F2869" t="s">
        <v>36927</v>
      </c>
      <c r="G2869" t="s">
        <v>12</v>
      </c>
      <c r="I2869" s="4"/>
    </row>
    <row r="2870" spans="1:9" x14ac:dyDescent="0.3">
      <c r="A2870" t="s">
        <v>7</v>
      </c>
      <c r="B2870" t="s">
        <v>429</v>
      </c>
      <c r="C2870" t="s">
        <v>29466</v>
      </c>
      <c r="D2870" s="4">
        <v>45501</v>
      </c>
      <c r="E2870" t="s">
        <v>36928</v>
      </c>
      <c r="F2870" t="s">
        <v>36929</v>
      </c>
      <c r="G2870" t="s">
        <v>12</v>
      </c>
      <c r="I2870" s="4"/>
    </row>
    <row r="2871" spans="1:9" x14ac:dyDescent="0.3">
      <c r="A2871" t="s">
        <v>7</v>
      </c>
      <c r="B2871" t="s">
        <v>429</v>
      </c>
      <c r="C2871" t="s">
        <v>29466</v>
      </c>
      <c r="D2871" s="4">
        <v>45501</v>
      </c>
      <c r="E2871" t="s">
        <v>36930</v>
      </c>
      <c r="F2871" t="s">
        <v>36931</v>
      </c>
      <c r="G2871" t="s">
        <v>12</v>
      </c>
      <c r="I2871" s="4"/>
    </row>
    <row r="2872" spans="1:9" x14ac:dyDescent="0.3">
      <c r="A2872" t="s">
        <v>7</v>
      </c>
      <c r="B2872" t="s">
        <v>429</v>
      </c>
      <c r="C2872" t="s">
        <v>29466</v>
      </c>
      <c r="D2872" s="4">
        <v>45501</v>
      </c>
      <c r="E2872" t="s">
        <v>36932</v>
      </c>
      <c r="F2872" t="s">
        <v>36933</v>
      </c>
      <c r="G2872" t="s">
        <v>12</v>
      </c>
      <c r="I2872" s="4"/>
    </row>
    <row r="2873" spans="1:9" x14ac:dyDescent="0.3">
      <c r="A2873" t="s">
        <v>7</v>
      </c>
      <c r="B2873" t="s">
        <v>429</v>
      </c>
      <c r="C2873" t="s">
        <v>29466</v>
      </c>
      <c r="D2873" s="4">
        <v>45501</v>
      </c>
      <c r="E2873" t="s">
        <v>36934</v>
      </c>
      <c r="F2873" t="s">
        <v>36935</v>
      </c>
      <c r="G2873" t="s">
        <v>12</v>
      </c>
      <c r="I2873" s="4"/>
    </row>
    <row r="2874" spans="1:9" x14ac:dyDescent="0.3">
      <c r="A2874" t="s">
        <v>7</v>
      </c>
      <c r="B2874" t="s">
        <v>429</v>
      </c>
      <c r="C2874" t="s">
        <v>29466</v>
      </c>
      <c r="D2874" s="4">
        <v>45501</v>
      </c>
      <c r="E2874" t="s">
        <v>8301</v>
      </c>
      <c r="F2874" t="s">
        <v>36936</v>
      </c>
      <c r="G2874" t="s">
        <v>12</v>
      </c>
      <c r="I2874" s="4"/>
    </row>
    <row r="2875" spans="1:9" x14ac:dyDescent="0.3">
      <c r="A2875" t="s">
        <v>7</v>
      </c>
      <c r="B2875" t="s">
        <v>429</v>
      </c>
      <c r="C2875" t="s">
        <v>29466</v>
      </c>
      <c r="D2875" s="4">
        <v>45501</v>
      </c>
      <c r="E2875" t="s">
        <v>36937</v>
      </c>
      <c r="G2875" t="s">
        <v>12</v>
      </c>
      <c r="I2875" s="4"/>
    </row>
    <row r="2876" spans="1:9" x14ac:dyDescent="0.3">
      <c r="A2876" t="s">
        <v>7</v>
      </c>
      <c r="B2876" t="s">
        <v>429</v>
      </c>
      <c r="C2876" t="s">
        <v>29466</v>
      </c>
      <c r="D2876" s="4">
        <v>45501</v>
      </c>
      <c r="E2876" t="s">
        <v>36938</v>
      </c>
      <c r="F2876" t="s">
        <v>36939</v>
      </c>
      <c r="G2876" t="s">
        <v>12</v>
      </c>
      <c r="I2876" s="4"/>
    </row>
    <row r="2877" spans="1:9" x14ac:dyDescent="0.3">
      <c r="A2877" t="s">
        <v>7</v>
      </c>
      <c r="B2877" t="s">
        <v>429</v>
      </c>
      <c r="C2877" t="s">
        <v>29466</v>
      </c>
      <c r="D2877" s="4">
        <v>45501</v>
      </c>
      <c r="E2877" t="s">
        <v>36940</v>
      </c>
      <c r="F2877" t="s">
        <v>36941</v>
      </c>
      <c r="G2877" t="s">
        <v>12</v>
      </c>
      <c r="I2877" s="4"/>
    </row>
    <row r="2878" spans="1:9" x14ac:dyDescent="0.3">
      <c r="A2878" t="s">
        <v>7</v>
      </c>
      <c r="B2878" t="s">
        <v>429</v>
      </c>
      <c r="C2878" t="s">
        <v>29466</v>
      </c>
      <c r="D2878" s="4">
        <v>45501</v>
      </c>
      <c r="E2878" t="s">
        <v>36942</v>
      </c>
      <c r="F2878" t="s">
        <v>36943</v>
      </c>
      <c r="G2878" t="s">
        <v>12</v>
      </c>
      <c r="I2878" s="4"/>
    </row>
    <row r="2879" spans="1:9" x14ac:dyDescent="0.3">
      <c r="A2879" t="s">
        <v>7</v>
      </c>
      <c r="B2879" t="s">
        <v>429</v>
      </c>
      <c r="C2879" t="s">
        <v>29466</v>
      </c>
      <c r="D2879" s="4">
        <v>45501</v>
      </c>
      <c r="E2879" t="s">
        <v>291</v>
      </c>
      <c r="F2879" t="s">
        <v>36944</v>
      </c>
      <c r="G2879" t="s">
        <v>12</v>
      </c>
      <c r="I2879" s="4"/>
    </row>
    <row r="2880" spans="1:9" x14ac:dyDescent="0.3">
      <c r="A2880" t="s">
        <v>7</v>
      </c>
      <c r="B2880" t="s">
        <v>429</v>
      </c>
      <c r="C2880" t="s">
        <v>29466</v>
      </c>
      <c r="D2880" s="4">
        <v>45501</v>
      </c>
      <c r="E2880" t="s">
        <v>36945</v>
      </c>
      <c r="F2880" t="s">
        <v>36946</v>
      </c>
      <c r="G2880" t="s">
        <v>12</v>
      </c>
      <c r="I2880" s="4"/>
    </row>
    <row r="2881" spans="1:10" x14ac:dyDescent="0.3">
      <c r="A2881" t="s">
        <v>7</v>
      </c>
      <c r="B2881" t="s">
        <v>429</v>
      </c>
      <c r="C2881" t="s">
        <v>29878</v>
      </c>
      <c r="D2881" s="4">
        <v>45501</v>
      </c>
      <c r="E2881" t="s">
        <v>36947</v>
      </c>
      <c r="F2881" t="s">
        <v>36948</v>
      </c>
      <c r="G2881" t="s">
        <v>12</v>
      </c>
      <c r="H2881" t="s">
        <v>40329</v>
      </c>
      <c r="I2881" s="4">
        <v>45503</v>
      </c>
      <c r="J2881">
        <v>2</v>
      </c>
    </row>
    <row r="2882" spans="1:10" x14ac:dyDescent="0.3">
      <c r="A2882" t="s">
        <v>10126</v>
      </c>
      <c r="B2882" t="s">
        <v>6586</v>
      </c>
      <c r="C2882" t="s">
        <v>10322</v>
      </c>
      <c r="D2882" s="4">
        <v>45501</v>
      </c>
      <c r="E2882" t="s">
        <v>36949</v>
      </c>
      <c r="F2882" t="s">
        <v>36950</v>
      </c>
      <c r="G2882" t="s">
        <v>12</v>
      </c>
      <c r="H2882" t="s">
        <v>40330</v>
      </c>
      <c r="I2882" s="4">
        <v>45505</v>
      </c>
      <c r="J2882">
        <v>4</v>
      </c>
    </row>
    <row r="2883" spans="1:10" x14ac:dyDescent="0.3">
      <c r="A2883" t="s">
        <v>10777</v>
      </c>
      <c r="B2883" t="s">
        <v>429</v>
      </c>
      <c r="C2883" t="s">
        <v>11256</v>
      </c>
      <c r="D2883" s="4">
        <v>45501</v>
      </c>
      <c r="E2883" t="s">
        <v>36951</v>
      </c>
      <c r="F2883" t="s">
        <v>36952</v>
      </c>
      <c r="G2883" t="s">
        <v>12</v>
      </c>
      <c r="I2883" s="4"/>
    </row>
    <row r="2884" spans="1:10" x14ac:dyDescent="0.3">
      <c r="A2884" t="s">
        <v>10126</v>
      </c>
      <c r="B2884" t="s">
        <v>429</v>
      </c>
      <c r="C2884" t="s">
        <v>12914</v>
      </c>
      <c r="D2884" s="4">
        <v>45501</v>
      </c>
      <c r="E2884" t="s">
        <v>36953</v>
      </c>
      <c r="F2884" t="s">
        <v>36954</v>
      </c>
      <c r="G2884" t="s">
        <v>12</v>
      </c>
      <c r="H2884" t="s">
        <v>40331</v>
      </c>
      <c r="I2884" s="4">
        <v>45504</v>
      </c>
      <c r="J2884">
        <v>3</v>
      </c>
    </row>
    <row r="2885" spans="1:10" x14ac:dyDescent="0.3">
      <c r="A2885" t="s">
        <v>10126</v>
      </c>
      <c r="B2885" t="s">
        <v>429</v>
      </c>
      <c r="C2885" t="s">
        <v>12914</v>
      </c>
      <c r="D2885" s="4">
        <v>45501</v>
      </c>
      <c r="E2885" t="s">
        <v>14031</v>
      </c>
      <c r="G2885" t="s">
        <v>40</v>
      </c>
      <c r="H2885" t="s">
        <v>40332</v>
      </c>
      <c r="I2885" s="4">
        <v>45504</v>
      </c>
      <c r="J2885">
        <v>3</v>
      </c>
    </row>
    <row r="2886" spans="1:10" x14ac:dyDescent="0.3">
      <c r="A2886" t="s">
        <v>10126</v>
      </c>
      <c r="B2886" t="s">
        <v>429</v>
      </c>
      <c r="C2886" t="s">
        <v>18023</v>
      </c>
      <c r="D2886" s="4">
        <v>45501</v>
      </c>
      <c r="E2886" t="s">
        <v>36955</v>
      </c>
      <c r="F2886" t="s">
        <v>36956</v>
      </c>
      <c r="G2886" t="s">
        <v>12</v>
      </c>
      <c r="H2886" t="s">
        <v>40333</v>
      </c>
      <c r="I2886" s="4">
        <v>45501</v>
      </c>
      <c r="J2886">
        <v>0</v>
      </c>
    </row>
    <row r="2887" spans="1:10" x14ac:dyDescent="0.3">
      <c r="A2887" t="s">
        <v>10126</v>
      </c>
      <c r="B2887" t="s">
        <v>429</v>
      </c>
      <c r="C2887" t="s">
        <v>18023</v>
      </c>
      <c r="D2887" s="4">
        <v>45501</v>
      </c>
      <c r="E2887" t="s">
        <v>36957</v>
      </c>
      <c r="F2887" t="s">
        <v>36958</v>
      </c>
      <c r="G2887" t="s">
        <v>12</v>
      </c>
      <c r="H2887" t="s">
        <v>40334</v>
      </c>
      <c r="I2887" s="4">
        <v>45501</v>
      </c>
      <c r="J2887">
        <v>0</v>
      </c>
    </row>
    <row r="2888" spans="1:10" x14ac:dyDescent="0.3">
      <c r="A2888" t="s">
        <v>10126</v>
      </c>
      <c r="B2888" t="s">
        <v>429</v>
      </c>
      <c r="C2888" t="s">
        <v>18023</v>
      </c>
      <c r="D2888" s="4">
        <v>45501</v>
      </c>
      <c r="E2888" t="s">
        <v>35780</v>
      </c>
      <c r="F2888" t="s">
        <v>36959</v>
      </c>
      <c r="G2888" t="s">
        <v>12</v>
      </c>
      <c r="H2888" t="s">
        <v>40335</v>
      </c>
      <c r="I2888" s="4">
        <v>45501</v>
      </c>
      <c r="J2888">
        <v>0</v>
      </c>
    </row>
    <row r="2889" spans="1:10" x14ac:dyDescent="0.3">
      <c r="A2889" t="s">
        <v>10126</v>
      </c>
      <c r="B2889" t="s">
        <v>429</v>
      </c>
      <c r="C2889" t="s">
        <v>29976</v>
      </c>
      <c r="D2889" s="4">
        <v>45501</v>
      </c>
      <c r="E2889" t="s">
        <v>36960</v>
      </c>
      <c r="F2889" t="s">
        <v>36961</v>
      </c>
      <c r="G2889" t="s">
        <v>12</v>
      </c>
      <c r="H2889" t="s">
        <v>40336</v>
      </c>
      <c r="I2889" s="4">
        <v>45502</v>
      </c>
      <c r="J2889">
        <v>1</v>
      </c>
    </row>
    <row r="2890" spans="1:10" x14ac:dyDescent="0.3">
      <c r="A2890" t="s">
        <v>10126</v>
      </c>
      <c r="B2890" t="s">
        <v>429</v>
      </c>
      <c r="C2890" t="s">
        <v>29976</v>
      </c>
      <c r="D2890" s="4">
        <v>45501</v>
      </c>
      <c r="E2890" t="s">
        <v>36962</v>
      </c>
      <c r="F2890" t="s">
        <v>36963</v>
      </c>
      <c r="G2890" t="s">
        <v>12</v>
      </c>
      <c r="H2890" t="s">
        <v>40337</v>
      </c>
      <c r="I2890" s="4">
        <v>45502</v>
      </c>
      <c r="J2890">
        <v>1</v>
      </c>
    </row>
    <row r="2891" spans="1:10" x14ac:dyDescent="0.3">
      <c r="A2891" t="s">
        <v>10126</v>
      </c>
      <c r="B2891" t="s">
        <v>429</v>
      </c>
      <c r="C2891" t="s">
        <v>29976</v>
      </c>
      <c r="D2891" s="4">
        <v>45501</v>
      </c>
      <c r="E2891" t="s">
        <v>36964</v>
      </c>
      <c r="F2891" t="s">
        <v>36965</v>
      </c>
      <c r="G2891" t="s">
        <v>12</v>
      </c>
      <c r="H2891" t="s">
        <v>40338</v>
      </c>
      <c r="I2891" s="4">
        <v>45502</v>
      </c>
      <c r="J2891">
        <v>1</v>
      </c>
    </row>
    <row r="2892" spans="1:10" x14ac:dyDescent="0.3">
      <c r="A2892" t="s">
        <v>10126</v>
      </c>
      <c r="B2892" t="s">
        <v>429</v>
      </c>
      <c r="C2892" t="s">
        <v>29976</v>
      </c>
      <c r="D2892" s="4">
        <v>45501</v>
      </c>
      <c r="E2892" t="s">
        <v>1926</v>
      </c>
      <c r="F2892" t="s">
        <v>36966</v>
      </c>
      <c r="G2892" t="s">
        <v>12</v>
      </c>
      <c r="H2892" t="s">
        <v>40339</v>
      </c>
      <c r="I2892" s="4">
        <v>45502</v>
      </c>
      <c r="J2892">
        <v>1</v>
      </c>
    </row>
    <row r="2893" spans="1:10" x14ac:dyDescent="0.3">
      <c r="A2893" t="s">
        <v>10126</v>
      </c>
      <c r="B2893" t="s">
        <v>429</v>
      </c>
      <c r="C2893" t="s">
        <v>29976</v>
      </c>
      <c r="D2893" s="4">
        <v>45501</v>
      </c>
      <c r="E2893" t="s">
        <v>36967</v>
      </c>
      <c r="F2893" t="s">
        <v>36968</v>
      </c>
      <c r="G2893" t="s">
        <v>12</v>
      </c>
      <c r="H2893" t="s">
        <v>40340</v>
      </c>
      <c r="I2893" s="4">
        <v>45501</v>
      </c>
      <c r="J2893">
        <v>0</v>
      </c>
    </row>
    <row r="2894" spans="1:10" x14ac:dyDescent="0.3">
      <c r="A2894" t="s">
        <v>10126</v>
      </c>
      <c r="B2894" t="s">
        <v>429</v>
      </c>
      <c r="C2894" t="s">
        <v>29976</v>
      </c>
      <c r="D2894" s="4">
        <v>45501</v>
      </c>
      <c r="E2894" t="s">
        <v>11534</v>
      </c>
      <c r="F2894" t="s">
        <v>36969</v>
      </c>
      <c r="G2894" t="s">
        <v>12</v>
      </c>
      <c r="H2894" t="s">
        <v>40341</v>
      </c>
      <c r="I2894" s="4">
        <v>45501</v>
      </c>
      <c r="J2894">
        <v>0</v>
      </c>
    </row>
    <row r="2895" spans="1:10" x14ac:dyDescent="0.3">
      <c r="A2895" t="s">
        <v>10126</v>
      </c>
      <c r="B2895" t="s">
        <v>429</v>
      </c>
      <c r="C2895" t="s">
        <v>29976</v>
      </c>
      <c r="D2895" s="4">
        <v>45501</v>
      </c>
      <c r="E2895" t="s">
        <v>36970</v>
      </c>
      <c r="G2895" t="s">
        <v>12</v>
      </c>
      <c r="H2895" t="s">
        <v>40342</v>
      </c>
      <c r="I2895" s="4">
        <v>45501</v>
      </c>
      <c r="J2895">
        <v>0</v>
      </c>
    </row>
    <row r="2896" spans="1:10" x14ac:dyDescent="0.3">
      <c r="A2896" t="s">
        <v>10126</v>
      </c>
      <c r="B2896" t="s">
        <v>429</v>
      </c>
      <c r="C2896" t="s">
        <v>29976</v>
      </c>
      <c r="D2896" s="4">
        <v>45501</v>
      </c>
      <c r="E2896" t="s">
        <v>36971</v>
      </c>
      <c r="F2896" t="s">
        <v>36972</v>
      </c>
      <c r="G2896" t="s">
        <v>12</v>
      </c>
      <c r="H2896" t="s">
        <v>40343</v>
      </c>
      <c r="I2896" s="4">
        <v>45501</v>
      </c>
      <c r="J2896">
        <v>0</v>
      </c>
    </row>
    <row r="2897" spans="1:10" x14ac:dyDescent="0.3">
      <c r="A2897" t="s">
        <v>10126</v>
      </c>
      <c r="B2897" t="s">
        <v>429</v>
      </c>
      <c r="C2897" t="s">
        <v>30170</v>
      </c>
      <c r="D2897" s="4">
        <v>45501</v>
      </c>
      <c r="E2897" t="s">
        <v>36973</v>
      </c>
      <c r="F2897" t="s">
        <v>36974</v>
      </c>
      <c r="G2897" t="s">
        <v>12</v>
      </c>
      <c r="H2897" t="s">
        <v>40344</v>
      </c>
      <c r="I2897" s="4">
        <v>45502</v>
      </c>
      <c r="J2897">
        <v>1</v>
      </c>
    </row>
    <row r="2898" spans="1:10" x14ac:dyDescent="0.3">
      <c r="A2898" t="s">
        <v>10126</v>
      </c>
      <c r="B2898" t="s">
        <v>429</v>
      </c>
      <c r="C2898" t="s">
        <v>30170</v>
      </c>
      <c r="D2898" s="4">
        <v>45501</v>
      </c>
      <c r="E2898" t="s">
        <v>36975</v>
      </c>
      <c r="F2898" t="s">
        <v>36976</v>
      </c>
      <c r="G2898" t="s">
        <v>12</v>
      </c>
      <c r="H2898" t="s">
        <v>40345</v>
      </c>
      <c r="I2898" s="4">
        <v>45503</v>
      </c>
      <c r="J2898">
        <v>2</v>
      </c>
    </row>
    <row r="2899" spans="1:10" x14ac:dyDescent="0.3">
      <c r="A2899" t="s">
        <v>10126</v>
      </c>
      <c r="B2899" t="s">
        <v>429</v>
      </c>
      <c r="C2899" t="s">
        <v>30170</v>
      </c>
      <c r="D2899" s="4">
        <v>45501</v>
      </c>
      <c r="E2899" t="s">
        <v>36977</v>
      </c>
      <c r="F2899" t="s">
        <v>36978</v>
      </c>
      <c r="G2899" t="s">
        <v>12</v>
      </c>
      <c r="H2899" t="s">
        <v>40346</v>
      </c>
      <c r="I2899" s="4">
        <v>45502</v>
      </c>
      <c r="J2899">
        <v>1</v>
      </c>
    </row>
    <row r="2900" spans="1:10" x14ac:dyDescent="0.3">
      <c r="A2900" t="s">
        <v>10126</v>
      </c>
      <c r="B2900" t="s">
        <v>429</v>
      </c>
      <c r="C2900" t="s">
        <v>30170</v>
      </c>
      <c r="D2900" s="4">
        <v>45501</v>
      </c>
      <c r="E2900" t="s">
        <v>36979</v>
      </c>
      <c r="F2900" t="s">
        <v>36980</v>
      </c>
      <c r="G2900" t="s">
        <v>12</v>
      </c>
      <c r="H2900" t="s">
        <v>40347</v>
      </c>
      <c r="I2900" s="4">
        <v>45502</v>
      </c>
      <c r="J2900">
        <v>1</v>
      </c>
    </row>
    <row r="2901" spans="1:10" x14ac:dyDescent="0.3">
      <c r="A2901" t="s">
        <v>10126</v>
      </c>
      <c r="B2901" t="s">
        <v>429</v>
      </c>
      <c r="C2901" t="s">
        <v>30170</v>
      </c>
      <c r="D2901" s="4">
        <v>45501</v>
      </c>
      <c r="E2901" t="s">
        <v>36981</v>
      </c>
      <c r="F2901" t="s">
        <v>36982</v>
      </c>
      <c r="G2901" t="s">
        <v>12</v>
      </c>
      <c r="H2901" t="s">
        <v>40348</v>
      </c>
      <c r="I2901" s="4">
        <v>45503</v>
      </c>
      <c r="J2901">
        <v>2</v>
      </c>
    </row>
    <row r="2902" spans="1:10" x14ac:dyDescent="0.3">
      <c r="A2902" t="s">
        <v>10126</v>
      </c>
      <c r="B2902" t="s">
        <v>429</v>
      </c>
      <c r="C2902" t="s">
        <v>30170</v>
      </c>
      <c r="D2902" s="4">
        <v>45501</v>
      </c>
      <c r="E2902" t="s">
        <v>36983</v>
      </c>
      <c r="F2902" t="s">
        <v>36984</v>
      </c>
      <c r="G2902" t="s">
        <v>12</v>
      </c>
      <c r="H2902" t="s">
        <v>40349</v>
      </c>
      <c r="I2902" s="4">
        <v>45502</v>
      </c>
      <c r="J2902">
        <v>1</v>
      </c>
    </row>
    <row r="2903" spans="1:10" x14ac:dyDescent="0.3">
      <c r="A2903" t="s">
        <v>10126</v>
      </c>
      <c r="B2903" t="s">
        <v>429</v>
      </c>
      <c r="C2903" t="s">
        <v>30170</v>
      </c>
      <c r="D2903" s="4">
        <v>45501</v>
      </c>
      <c r="E2903" t="s">
        <v>36985</v>
      </c>
      <c r="F2903" t="s">
        <v>36986</v>
      </c>
      <c r="G2903" t="s">
        <v>12</v>
      </c>
      <c r="H2903" t="s">
        <v>40350</v>
      </c>
      <c r="I2903" s="4">
        <v>45502</v>
      </c>
      <c r="J2903">
        <v>1</v>
      </c>
    </row>
    <row r="2904" spans="1:10" x14ac:dyDescent="0.3">
      <c r="A2904" t="s">
        <v>10126</v>
      </c>
      <c r="B2904" t="s">
        <v>429</v>
      </c>
      <c r="C2904" t="s">
        <v>30170</v>
      </c>
      <c r="D2904" s="4">
        <v>45501</v>
      </c>
      <c r="E2904" t="s">
        <v>36987</v>
      </c>
      <c r="F2904" t="s">
        <v>36988</v>
      </c>
      <c r="G2904" t="s">
        <v>12</v>
      </c>
      <c r="H2904" t="s">
        <v>40351</v>
      </c>
      <c r="I2904" s="4">
        <v>45502</v>
      </c>
      <c r="J2904">
        <v>1</v>
      </c>
    </row>
    <row r="2905" spans="1:10" x14ac:dyDescent="0.3">
      <c r="A2905" t="s">
        <v>10126</v>
      </c>
      <c r="B2905" t="s">
        <v>429</v>
      </c>
      <c r="C2905" t="s">
        <v>30170</v>
      </c>
      <c r="D2905" s="4">
        <v>45501</v>
      </c>
      <c r="E2905" t="s">
        <v>36989</v>
      </c>
      <c r="F2905" t="s">
        <v>36990</v>
      </c>
      <c r="G2905" t="s">
        <v>12</v>
      </c>
      <c r="H2905" t="s">
        <v>40352</v>
      </c>
      <c r="I2905" s="4">
        <v>45502</v>
      </c>
      <c r="J2905">
        <v>1</v>
      </c>
    </row>
    <row r="2906" spans="1:10" x14ac:dyDescent="0.3">
      <c r="A2906" t="s">
        <v>10126</v>
      </c>
      <c r="B2906" t="s">
        <v>429</v>
      </c>
      <c r="C2906" t="s">
        <v>30170</v>
      </c>
      <c r="D2906" s="4">
        <v>45501</v>
      </c>
      <c r="E2906" t="s">
        <v>500</v>
      </c>
      <c r="G2906" t="s">
        <v>12</v>
      </c>
      <c r="H2906" t="s">
        <v>40353</v>
      </c>
      <c r="I2906" s="4">
        <v>45503</v>
      </c>
      <c r="J2906">
        <v>2</v>
      </c>
    </row>
    <row r="2907" spans="1:10" x14ac:dyDescent="0.3">
      <c r="A2907" t="s">
        <v>10126</v>
      </c>
      <c r="B2907" t="s">
        <v>429</v>
      </c>
      <c r="C2907" t="s">
        <v>30170</v>
      </c>
      <c r="D2907" s="4">
        <v>45501</v>
      </c>
      <c r="E2907" t="s">
        <v>36991</v>
      </c>
      <c r="F2907" t="s">
        <v>36992</v>
      </c>
      <c r="G2907" t="s">
        <v>12</v>
      </c>
      <c r="H2907" t="s">
        <v>40354</v>
      </c>
      <c r="I2907" s="4">
        <v>45502</v>
      </c>
      <c r="J2907">
        <v>1</v>
      </c>
    </row>
    <row r="2908" spans="1:10" x14ac:dyDescent="0.3">
      <c r="A2908" t="s">
        <v>10126</v>
      </c>
      <c r="B2908" t="s">
        <v>429</v>
      </c>
      <c r="C2908" t="s">
        <v>30170</v>
      </c>
      <c r="D2908" s="4">
        <v>45501</v>
      </c>
      <c r="E2908" t="s">
        <v>36993</v>
      </c>
      <c r="F2908" t="s">
        <v>36994</v>
      </c>
      <c r="G2908" t="s">
        <v>40</v>
      </c>
      <c r="H2908" t="s">
        <v>40355</v>
      </c>
      <c r="I2908" s="4">
        <v>45502</v>
      </c>
      <c r="J2908">
        <v>1</v>
      </c>
    </row>
    <row r="2909" spans="1:10" x14ac:dyDescent="0.3">
      <c r="A2909" t="s">
        <v>10126</v>
      </c>
      <c r="B2909" t="s">
        <v>429</v>
      </c>
      <c r="C2909" t="s">
        <v>30170</v>
      </c>
      <c r="D2909" s="4">
        <v>45501</v>
      </c>
      <c r="E2909" t="s">
        <v>36995</v>
      </c>
      <c r="F2909" t="s">
        <v>36996</v>
      </c>
      <c r="G2909" t="s">
        <v>12</v>
      </c>
      <c r="H2909" t="s">
        <v>40356</v>
      </c>
      <c r="I2909" s="4">
        <v>45503</v>
      </c>
      <c r="J2909">
        <v>2</v>
      </c>
    </row>
    <row r="2910" spans="1:10" x14ac:dyDescent="0.3">
      <c r="A2910" t="s">
        <v>10126</v>
      </c>
      <c r="B2910" t="s">
        <v>429</v>
      </c>
      <c r="C2910" t="s">
        <v>30170</v>
      </c>
      <c r="D2910" s="4">
        <v>45501</v>
      </c>
      <c r="E2910" t="s">
        <v>2208</v>
      </c>
      <c r="F2910" t="s">
        <v>36997</v>
      </c>
      <c r="G2910" t="s">
        <v>12</v>
      </c>
      <c r="H2910" t="s">
        <v>40357</v>
      </c>
      <c r="I2910" s="4">
        <v>45502</v>
      </c>
      <c r="J2910">
        <v>1</v>
      </c>
    </row>
    <row r="2911" spans="1:10" x14ac:dyDescent="0.3">
      <c r="A2911" t="s">
        <v>10126</v>
      </c>
      <c r="B2911" t="s">
        <v>429</v>
      </c>
      <c r="C2911" t="s">
        <v>30170</v>
      </c>
      <c r="D2911" s="4">
        <v>45501</v>
      </c>
      <c r="E2911" t="s">
        <v>36998</v>
      </c>
      <c r="F2911" t="s">
        <v>36999</v>
      </c>
      <c r="G2911" t="s">
        <v>12</v>
      </c>
      <c r="H2911" t="s">
        <v>40358</v>
      </c>
      <c r="I2911" s="4">
        <v>45502</v>
      </c>
      <c r="J2911">
        <v>1</v>
      </c>
    </row>
    <row r="2912" spans="1:10" x14ac:dyDescent="0.3">
      <c r="A2912" t="s">
        <v>10126</v>
      </c>
      <c r="B2912" t="s">
        <v>429</v>
      </c>
      <c r="C2912" t="s">
        <v>30170</v>
      </c>
      <c r="D2912" s="4">
        <v>45501</v>
      </c>
      <c r="E2912" t="s">
        <v>37000</v>
      </c>
      <c r="F2912" t="s">
        <v>37001</v>
      </c>
      <c r="G2912" t="s">
        <v>12</v>
      </c>
      <c r="H2912" t="s">
        <v>40359</v>
      </c>
      <c r="I2912" s="4">
        <v>45501</v>
      </c>
      <c r="J2912">
        <v>0</v>
      </c>
    </row>
    <row r="2913" spans="1:10" x14ac:dyDescent="0.3">
      <c r="A2913" t="s">
        <v>10126</v>
      </c>
      <c r="B2913" t="s">
        <v>429</v>
      </c>
      <c r="C2913" t="s">
        <v>30170</v>
      </c>
      <c r="D2913" s="4">
        <v>45501</v>
      </c>
      <c r="E2913" t="s">
        <v>37002</v>
      </c>
      <c r="F2913" t="s">
        <v>33280</v>
      </c>
      <c r="G2913" t="s">
        <v>12</v>
      </c>
      <c r="H2913" t="s">
        <v>40360</v>
      </c>
      <c r="I2913" s="4">
        <v>45501</v>
      </c>
      <c r="J2913">
        <v>0</v>
      </c>
    </row>
    <row r="2914" spans="1:10" x14ac:dyDescent="0.3">
      <c r="A2914" t="s">
        <v>10126</v>
      </c>
      <c r="B2914" t="s">
        <v>429</v>
      </c>
      <c r="C2914" t="s">
        <v>30170</v>
      </c>
      <c r="D2914" s="4">
        <v>45501</v>
      </c>
      <c r="E2914" t="s">
        <v>37003</v>
      </c>
      <c r="F2914" t="s">
        <v>37004</v>
      </c>
      <c r="G2914" t="s">
        <v>12</v>
      </c>
      <c r="H2914" t="s">
        <v>40361</v>
      </c>
      <c r="I2914" s="4">
        <v>45501</v>
      </c>
      <c r="J2914">
        <v>0</v>
      </c>
    </row>
    <row r="2915" spans="1:10" x14ac:dyDescent="0.3">
      <c r="A2915" t="s">
        <v>10126</v>
      </c>
      <c r="B2915" t="s">
        <v>429</v>
      </c>
      <c r="C2915" t="s">
        <v>30170</v>
      </c>
      <c r="D2915" s="4">
        <v>45501</v>
      </c>
      <c r="E2915" t="s">
        <v>3578</v>
      </c>
      <c r="F2915" t="s">
        <v>37005</v>
      </c>
      <c r="G2915" t="s">
        <v>12</v>
      </c>
      <c r="H2915" t="s">
        <v>40362</v>
      </c>
      <c r="I2915" s="4">
        <v>45501</v>
      </c>
      <c r="J2915">
        <v>0</v>
      </c>
    </row>
    <row r="2916" spans="1:10" x14ac:dyDescent="0.3">
      <c r="A2916" t="s">
        <v>10126</v>
      </c>
      <c r="B2916" t="s">
        <v>429</v>
      </c>
      <c r="C2916" t="s">
        <v>30170</v>
      </c>
      <c r="D2916" s="4">
        <v>45501</v>
      </c>
      <c r="E2916" t="s">
        <v>37006</v>
      </c>
      <c r="F2916" t="s">
        <v>37007</v>
      </c>
      <c r="G2916" t="s">
        <v>12</v>
      </c>
      <c r="H2916" t="s">
        <v>40363</v>
      </c>
      <c r="I2916" s="4">
        <v>45501</v>
      </c>
      <c r="J2916">
        <v>0</v>
      </c>
    </row>
    <row r="2917" spans="1:10" x14ac:dyDescent="0.3">
      <c r="A2917" t="s">
        <v>10126</v>
      </c>
      <c r="B2917" t="s">
        <v>429</v>
      </c>
      <c r="C2917" t="s">
        <v>30170</v>
      </c>
      <c r="D2917" s="4">
        <v>45501</v>
      </c>
      <c r="E2917" t="s">
        <v>37008</v>
      </c>
      <c r="F2917" t="s">
        <v>37009</v>
      </c>
      <c r="G2917" t="s">
        <v>12</v>
      </c>
      <c r="H2917" t="s">
        <v>40364</v>
      </c>
      <c r="I2917" s="4">
        <v>45502</v>
      </c>
      <c r="J2917">
        <v>1</v>
      </c>
    </row>
    <row r="2918" spans="1:10" x14ac:dyDescent="0.3">
      <c r="A2918" t="s">
        <v>10126</v>
      </c>
      <c r="B2918" t="s">
        <v>429</v>
      </c>
      <c r="C2918" t="s">
        <v>30170</v>
      </c>
      <c r="D2918" s="4">
        <v>45501</v>
      </c>
      <c r="E2918" t="s">
        <v>3273</v>
      </c>
      <c r="F2918" t="s">
        <v>37010</v>
      </c>
      <c r="G2918" t="s">
        <v>12</v>
      </c>
      <c r="H2918" t="s">
        <v>40365</v>
      </c>
      <c r="I2918" s="4">
        <v>45501</v>
      </c>
      <c r="J2918">
        <v>0</v>
      </c>
    </row>
    <row r="2919" spans="1:10" x14ac:dyDescent="0.3">
      <c r="A2919" t="s">
        <v>10126</v>
      </c>
      <c r="B2919" t="s">
        <v>429</v>
      </c>
      <c r="C2919" t="s">
        <v>18491</v>
      </c>
      <c r="D2919" s="4">
        <v>45501</v>
      </c>
      <c r="E2919" t="s">
        <v>22834</v>
      </c>
      <c r="F2919" t="s">
        <v>37011</v>
      </c>
      <c r="G2919" t="s">
        <v>12</v>
      </c>
      <c r="H2919" t="s">
        <v>40366</v>
      </c>
      <c r="I2919" s="4">
        <v>45501</v>
      </c>
      <c r="J2919">
        <v>0</v>
      </c>
    </row>
    <row r="2920" spans="1:10" x14ac:dyDescent="0.3">
      <c r="A2920" t="s">
        <v>10126</v>
      </c>
      <c r="B2920" t="s">
        <v>429</v>
      </c>
      <c r="C2920" t="s">
        <v>18491</v>
      </c>
      <c r="D2920" s="4">
        <v>45501</v>
      </c>
      <c r="E2920" t="s">
        <v>1926</v>
      </c>
      <c r="F2920" t="s">
        <v>37012</v>
      </c>
      <c r="G2920" t="s">
        <v>12</v>
      </c>
      <c r="H2920" t="s">
        <v>40367</v>
      </c>
      <c r="I2920" s="4">
        <v>45501</v>
      </c>
      <c r="J2920">
        <v>0</v>
      </c>
    </row>
    <row r="2921" spans="1:10" x14ac:dyDescent="0.3">
      <c r="A2921" t="s">
        <v>10126</v>
      </c>
      <c r="B2921" t="s">
        <v>429</v>
      </c>
      <c r="C2921" t="s">
        <v>18491</v>
      </c>
      <c r="D2921" s="4">
        <v>45501</v>
      </c>
      <c r="E2921" t="s">
        <v>37013</v>
      </c>
      <c r="F2921" t="s">
        <v>37014</v>
      </c>
      <c r="G2921" t="s">
        <v>12</v>
      </c>
      <c r="H2921" t="s">
        <v>40368</v>
      </c>
      <c r="I2921" s="4">
        <v>45501</v>
      </c>
      <c r="J2921">
        <v>0</v>
      </c>
    </row>
    <row r="2922" spans="1:10" x14ac:dyDescent="0.3">
      <c r="A2922" t="s">
        <v>10126</v>
      </c>
      <c r="B2922" t="s">
        <v>429</v>
      </c>
      <c r="C2922" t="s">
        <v>18491</v>
      </c>
      <c r="D2922" s="4">
        <v>45501</v>
      </c>
      <c r="E2922" t="s">
        <v>37015</v>
      </c>
      <c r="F2922" t="s">
        <v>37016</v>
      </c>
      <c r="G2922" t="s">
        <v>12</v>
      </c>
      <c r="H2922" t="s">
        <v>40279</v>
      </c>
      <c r="I2922" s="4">
        <v>45503</v>
      </c>
      <c r="J2922">
        <v>2</v>
      </c>
    </row>
    <row r="2923" spans="1:10" x14ac:dyDescent="0.3">
      <c r="A2923" t="s">
        <v>10126</v>
      </c>
      <c r="B2923" t="s">
        <v>429</v>
      </c>
      <c r="C2923" t="s">
        <v>18491</v>
      </c>
      <c r="D2923" s="4">
        <v>45501</v>
      </c>
      <c r="E2923" t="s">
        <v>11108</v>
      </c>
      <c r="F2923" t="s">
        <v>37017</v>
      </c>
      <c r="G2923" t="s">
        <v>12</v>
      </c>
      <c r="H2923" t="s">
        <v>40279</v>
      </c>
      <c r="I2923" s="4">
        <v>45503</v>
      </c>
      <c r="J2923">
        <v>2</v>
      </c>
    </row>
    <row r="2924" spans="1:10" x14ac:dyDescent="0.3">
      <c r="A2924" t="s">
        <v>10126</v>
      </c>
      <c r="B2924" t="s">
        <v>429</v>
      </c>
      <c r="C2924" t="s">
        <v>18491</v>
      </c>
      <c r="D2924" s="4">
        <v>45501</v>
      </c>
      <c r="E2924" t="s">
        <v>37018</v>
      </c>
      <c r="F2924" t="s">
        <v>37019</v>
      </c>
      <c r="G2924" t="s">
        <v>12</v>
      </c>
      <c r="H2924" t="s">
        <v>40279</v>
      </c>
      <c r="I2924" s="4">
        <v>45503</v>
      </c>
      <c r="J2924">
        <v>2</v>
      </c>
    </row>
    <row r="2925" spans="1:10" x14ac:dyDescent="0.3">
      <c r="A2925" t="s">
        <v>10126</v>
      </c>
      <c r="B2925" t="s">
        <v>429</v>
      </c>
      <c r="C2925" t="s">
        <v>18491</v>
      </c>
      <c r="D2925" s="4">
        <v>45501</v>
      </c>
      <c r="E2925" t="s">
        <v>37020</v>
      </c>
      <c r="F2925" t="s">
        <v>795</v>
      </c>
      <c r="G2925" t="s">
        <v>12</v>
      </c>
      <c r="H2925" t="s">
        <v>40279</v>
      </c>
      <c r="I2925" s="4">
        <v>45503</v>
      </c>
      <c r="J2925">
        <v>2</v>
      </c>
    </row>
    <row r="2926" spans="1:10" x14ac:dyDescent="0.3">
      <c r="A2926" t="s">
        <v>10126</v>
      </c>
      <c r="B2926" t="s">
        <v>429</v>
      </c>
      <c r="C2926" t="s">
        <v>18491</v>
      </c>
      <c r="D2926" s="4">
        <v>45501</v>
      </c>
      <c r="E2926" t="s">
        <v>37021</v>
      </c>
      <c r="G2926" t="s">
        <v>12</v>
      </c>
      <c r="H2926" t="s">
        <v>40279</v>
      </c>
      <c r="I2926" s="4">
        <v>45503</v>
      </c>
      <c r="J2926">
        <v>2</v>
      </c>
    </row>
    <row r="2927" spans="1:10" x14ac:dyDescent="0.3">
      <c r="A2927" t="s">
        <v>10126</v>
      </c>
      <c r="B2927" t="s">
        <v>429</v>
      </c>
      <c r="C2927" t="s">
        <v>18491</v>
      </c>
      <c r="D2927" s="4">
        <v>45501</v>
      </c>
      <c r="E2927" t="s">
        <v>37022</v>
      </c>
      <c r="F2927" t="s">
        <v>37023</v>
      </c>
      <c r="G2927" t="s">
        <v>12</v>
      </c>
      <c r="H2927" t="s">
        <v>40279</v>
      </c>
      <c r="I2927" s="4">
        <v>45503</v>
      </c>
      <c r="J2927">
        <v>2</v>
      </c>
    </row>
    <row r="2928" spans="1:10" x14ac:dyDescent="0.3">
      <c r="A2928" t="s">
        <v>10126</v>
      </c>
      <c r="B2928" t="s">
        <v>429</v>
      </c>
      <c r="C2928" t="s">
        <v>18491</v>
      </c>
      <c r="D2928" s="4">
        <v>45501</v>
      </c>
      <c r="E2928" t="s">
        <v>37024</v>
      </c>
      <c r="F2928" t="s">
        <v>37025</v>
      </c>
      <c r="G2928" t="s">
        <v>12</v>
      </c>
      <c r="H2928" t="s">
        <v>40279</v>
      </c>
      <c r="I2928" s="4">
        <v>45503</v>
      </c>
      <c r="J2928">
        <v>2</v>
      </c>
    </row>
    <row r="2929" spans="1:10" x14ac:dyDescent="0.3">
      <c r="A2929" t="s">
        <v>10126</v>
      </c>
      <c r="B2929" t="s">
        <v>429</v>
      </c>
      <c r="C2929" t="s">
        <v>18491</v>
      </c>
      <c r="D2929" s="4">
        <v>45501</v>
      </c>
      <c r="E2929" t="s">
        <v>37026</v>
      </c>
      <c r="F2929" t="s">
        <v>37027</v>
      </c>
      <c r="G2929" t="s">
        <v>12</v>
      </c>
      <c r="H2929" t="s">
        <v>40279</v>
      </c>
      <c r="I2929" s="4">
        <v>45503</v>
      </c>
      <c r="J2929">
        <v>2</v>
      </c>
    </row>
    <row r="2930" spans="1:10" x14ac:dyDescent="0.3">
      <c r="A2930" t="s">
        <v>10126</v>
      </c>
      <c r="B2930" t="s">
        <v>429</v>
      </c>
      <c r="C2930" t="s">
        <v>18491</v>
      </c>
      <c r="D2930" s="4">
        <v>45501</v>
      </c>
      <c r="E2930" t="s">
        <v>37028</v>
      </c>
      <c r="G2930" t="s">
        <v>40</v>
      </c>
      <c r="H2930" t="s">
        <v>40279</v>
      </c>
      <c r="I2930" s="4">
        <v>45503</v>
      </c>
      <c r="J2930">
        <v>2</v>
      </c>
    </row>
    <row r="2931" spans="1:10" x14ac:dyDescent="0.3">
      <c r="A2931" t="s">
        <v>10126</v>
      </c>
      <c r="B2931" t="s">
        <v>429</v>
      </c>
      <c r="C2931" t="s">
        <v>18491</v>
      </c>
      <c r="D2931" s="4">
        <v>45501</v>
      </c>
      <c r="E2931" t="s">
        <v>37029</v>
      </c>
      <c r="F2931" t="s">
        <v>37030</v>
      </c>
      <c r="G2931" t="s">
        <v>12</v>
      </c>
      <c r="H2931" t="s">
        <v>40279</v>
      </c>
      <c r="I2931" s="4">
        <v>45503</v>
      </c>
      <c r="J2931">
        <v>2</v>
      </c>
    </row>
    <row r="2932" spans="1:10" x14ac:dyDescent="0.3">
      <c r="A2932" t="s">
        <v>10126</v>
      </c>
      <c r="B2932" t="s">
        <v>429</v>
      </c>
      <c r="C2932" t="s">
        <v>18491</v>
      </c>
      <c r="D2932" s="4">
        <v>45501</v>
      </c>
      <c r="E2932" t="s">
        <v>37031</v>
      </c>
      <c r="F2932" t="s">
        <v>37032</v>
      </c>
      <c r="G2932" t="s">
        <v>12</v>
      </c>
      <c r="H2932" t="s">
        <v>40279</v>
      </c>
      <c r="I2932" s="4">
        <v>45503</v>
      </c>
      <c r="J2932">
        <v>2</v>
      </c>
    </row>
    <row r="2933" spans="1:10" x14ac:dyDescent="0.3">
      <c r="A2933" t="s">
        <v>10126</v>
      </c>
      <c r="B2933" t="s">
        <v>429</v>
      </c>
      <c r="C2933" t="s">
        <v>18491</v>
      </c>
      <c r="D2933" s="4">
        <v>45501</v>
      </c>
      <c r="E2933" t="s">
        <v>37033</v>
      </c>
      <c r="F2933" t="s">
        <v>37034</v>
      </c>
      <c r="G2933" t="s">
        <v>12</v>
      </c>
      <c r="H2933" t="s">
        <v>40279</v>
      </c>
      <c r="I2933" s="4">
        <v>45503</v>
      </c>
      <c r="J2933">
        <v>2</v>
      </c>
    </row>
    <row r="2934" spans="1:10" x14ac:dyDescent="0.3">
      <c r="A2934" t="s">
        <v>10126</v>
      </c>
      <c r="B2934" t="s">
        <v>429</v>
      </c>
      <c r="C2934" t="s">
        <v>18491</v>
      </c>
      <c r="D2934" s="4">
        <v>45501</v>
      </c>
      <c r="E2934" t="s">
        <v>31455</v>
      </c>
      <c r="F2934" t="s">
        <v>37035</v>
      </c>
      <c r="G2934" t="s">
        <v>12</v>
      </c>
      <c r="H2934" t="s">
        <v>40279</v>
      </c>
      <c r="I2934" s="4">
        <v>45503</v>
      </c>
      <c r="J2934">
        <v>2</v>
      </c>
    </row>
    <row r="2935" spans="1:10" x14ac:dyDescent="0.3">
      <c r="A2935" t="s">
        <v>10126</v>
      </c>
      <c r="B2935" t="s">
        <v>429</v>
      </c>
      <c r="C2935" t="s">
        <v>18491</v>
      </c>
      <c r="D2935" s="4">
        <v>45501</v>
      </c>
      <c r="E2935" t="s">
        <v>37036</v>
      </c>
      <c r="F2935" t="s">
        <v>37037</v>
      </c>
      <c r="G2935" t="s">
        <v>12</v>
      </c>
      <c r="H2935" t="s">
        <v>40279</v>
      </c>
      <c r="I2935" s="4">
        <v>45503</v>
      </c>
      <c r="J2935">
        <v>2</v>
      </c>
    </row>
    <row r="2936" spans="1:10" x14ac:dyDescent="0.3">
      <c r="A2936" t="s">
        <v>10126</v>
      </c>
      <c r="B2936" t="s">
        <v>429</v>
      </c>
      <c r="C2936" t="s">
        <v>18491</v>
      </c>
      <c r="D2936" s="4">
        <v>45501</v>
      </c>
      <c r="E2936" t="s">
        <v>887</v>
      </c>
      <c r="F2936" t="s">
        <v>37038</v>
      </c>
      <c r="G2936" t="s">
        <v>12</v>
      </c>
      <c r="H2936" t="s">
        <v>40279</v>
      </c>
      <c r="I2936" s="4">
        <v>45503</v>
      </c>
      <c r="J2936">
        <v>2</v>
      </c>
    </row>
    <row r="2937" spans="1:10" x14ac:dyDescent="0.3">
      <c r="A2937" t="s">
        <v>10126</v>
      </c>
      <c r="B2937" t="s">
        <v>429</v>
      </c>
      <c r="C2937" t="s">
        <v>18491</v>
      </c>
      <c r="D2937" s="4">
        <v>45501</v>
      </c>
      <c r="E2937" t="s">
        <v>1681</v>
      </c>
      <c r="F2937" t="s">
        <v>37039</v>
      </c>
      <c r="G2937" t="s">
        <v>12</v>
      </c>
      <c r="H2937" t="s">
        <v>40279</v>
      </c>
      <c r="I2937" s="4">
        <v>45503</v>
      </c>
      <c r="J2937">
        <v>2</v>
      </c>
    </row>
    <row r="2938" spans="1:10" x14ac:dyDescent="0.3">
      <c r="A2938" t="s">
        <v>10126</v>
      </c>
      <c r="B2938" t="s">
        <v>429</v>
      </c>
      <c r="C2938" t="s">
        <v>18491</v>
      </c>
      <c r="D2938" s="4">
        <v>45501</v>
      </c>
      <c r="E2938" t="s">
        <v>37040</v>
      </c>
      <c r="F2938" t="s">
        <v>37041</v>
      </c>
      <c r="G2938" t="s">
        <v>12</v>
      </c>
      <c r="H2938" t="s">
        <v>40279</v>
      </c>
      <c r="I2938" s="4">
        <v>45503</v>
      </c>
      <c r="J2938">
        <v>2</v>
      </c>
    </row>
    <row r="2939" spans="1:10" x14ac:dyDescent="0.3">
      <c r="A2939" t="s">
        <v>10126</v>
      </c>
      <c r="B2939" t="s">
        <v>429</v>
      </c>
      <c r="C2939" t="s">
        <v>18491</v>
      </c>
      <c r="D2939" s="4">
        <v>45501</v>
      </c>
      <c r="E2939" t="s">
        <v>37042</v>
      </c>
      <c r="F2939" t="s">
        <v>37043</v>
      </c>
      <c r="G2939" t="s">
        <v>12</v>
      </c>
      <c r="H2939" t="s">
        <v>40279</v>
      </c>
      <c r="I2939" s="4">
        <v>45503</v>
      </c>
      <c r="J2939">
        <v>2</v>
      </c>
    </row>
    <row r="2940" spans="1:10" x14ac:dyDescent="0.3">
      <c r="A2940" t="s">
        <v>10126</v>
      </c>
      <c r="B2940" t="s">
        <v>429</v>
      </c>
      <c r="C2940" t="s">
        <v>18491</v>
      </c>
      <c r="D2940" s="4">
        <v>45501</v>
      </c>
      <c r="E2940" t="s">
        <v>34745</v>
      </c>
      <c r="F2940" t="s">
        <v>37044</v>
      </c>
      <c r="G2940" t="s">
        <v>12</v>
      </c>
      <c r="H2940" t="s">
        <v>40279</v>
      </c>
      <c r="I2940" s="4">
        <v>45503</v>
      </c>
      <c r="J2940">
        <v>2</v>
      </c>
    </row>
    <row r="2941" spans="1:10" x14ac:dyDescent="0.3">
      <c r="A2941" t="s">
        <v>10126</v>
      </c>
      <c r="B2941" t="s">
        <v>429</v>
      </c>
      <c r="C2941" t="s">
        <v>18491</v>
      </c>
      <c r="D2941" s="4">
        <v>45501</v>
      </c>
      <c r="E2941" t="s">
        <v>37045</v>
      </c>
      <c r="F2941" t="s">
        <v>37046</v>
      </c>
      <c r="G2941" t="s">
        <v>12</v>
      </c>
      <c r="H2941" t="s">
        <v>40279</v>
      </c>
      <c r="I2941" s="4">
        <v>45503</v>
      </c>
      <c r="J2941">
        <v>2</v>
      </c>
    </row>
    <row r="2942" spans="1:10" x14ac:dyDescent="0.3">
      <c r="A2942" t="s">
        <v>10126</v>
      </c>
      <c r="B2942" t="s">
        <v>429</v>
      </c>
      <c r="C2942" t="s">
        <v>18491</v>
      </c>
      <c r="D2942" s="4">
        <v>45501</v>
      </c>
      <c r="E2942" t="s">
        <v>37047</v>
      </c>
      <c r="F2942" t="s">
        <v>37048</v>
      </c>
      <c r="G2942" t="s">
        <v>12</v>
      </c>
      <c r="H2942" t="s">
        <v>40279</v>
      </c>
      <c r="I2942" s="4">
        <v>45503</v>
      </c>
      <c r="J2942">
        <v>2</v>
      </c>
    </row>
    <row r="2943" spans="1:10" x14ac:dyDescent="0.3">
      <c r="A2943" t="s">
        <v>10126</v>
      </c>
      <c r="B2943" t="s">
        <v>429</v>
      </c>
      <c r="C2943" t="s">
        <v>18586</v>
      </c>
      <c r="D2943" s="4">
        <v>45501</v>
      </c>
      <c r="E2943" t="s">
        <v>29885</v>
      </c>
      <c r="F2943" t="s">
        <v>37049</v>
      </c>
      <c r="G2943" t="s">
        <v>12</v>
      </c>
      <c r="I2943" s="4"/>
    </row>
    <row r="2944" spans="1:10" x14ac:dyDescent="0.3">
      <c r="A2944" t="s">
        <v>10126</v>
      </c>
      <c r="B2944" t="s">
        <v>429</v>
      </c>
      <c r="C2944" t="s">
        <v>18586</v>
      </c>
      <c r="D2944" s="4">
        <v>45501</v>
      </c>
      <c r="E2944" t="s">
        <v>263</v>
      </c>
      <c r="F2944" t="s">
        <v>37050</v>
      </c>
      <c r="G2944" t="s">
        <v>12</v>
      </c>
      <c r="I2944" s="4"/>
    </row>
    <row r="2945" spans="1:10" x14ac:dyDescent="0.3">
      <c r="A2945" t="s">
        <v>10126</v>
      </c>
      <c r="B2945" t="s">
        <v>429</v>
      </c>
      <c r="C2945" t="s">
        <v>18586</v>
      </c>
      <c r="D2945" s="4">
        <v>45501</v>
      </c>
      <c r="E2945" t="s">
        <v>37051</v>
      </c>
      <c r="F2945" t="s">
        <v>37052</v>
      </c>
      <c r="G2945" t="s">
        <v>12</v>
      </c>
      <c r="I2945" s="4"/>
    </row>
    <row r="2946" spans="1:10" x14ac:dyDescent="0.3">
      <c r="A2946" t="s">
        <v>10126</v>
      </c>
      <c r="B2946" t="s">
        <v>429</v>
      </c>
      <c r="C2946" t="s">
        <v>18586</v>
      </c>
      <c r="D2946" s="4">
        <v>45501</v>
      </c>
      <c r="E2946" t="s">
        <v>37053</v>
      </c>
      <c r="F2946" t="s">
        <v>37054</v>
      </c>
      <c r="G2946" t="s">
        <v>12</v>
      </c>
      <c r="I2946" s="4"/>
    </row>
    <row r="2947" spans="1:10" x14ac:dyDescent="0.3">
      <c r="A2947" t="s">
        <v>10126</v>
      </c>
      <c r="B2947" t="s">
        <v>429</v>
      </c>
      <c r="C2947" t="s">
        <v>18586</v>
      </c>
      <c r="D2947" s="4">
        <v>45501</v>
      </c>
      <c r="E2947" t="s">
        <v>37055</v>
      </c>
      <c r="F2947" t="s">
        <v>37056</v>
      </c>
      <c r="G2947" t="s">
        <v>12</v>
      </c>
      <c r="I2947" s="4"/>
    </row>
    <row r="2948" spans="1:10" x14ac:dyDescent="0.3">
      <c r="A2948" t="s">
        <v>10126</v>
      </c>
      <c r="B2948" t="s">
        <v>429</v>
      </c>
      <c r="C2948" t="s">
        <v>18586</v>
      </c>
      <c r="D2948" s="4">
        <v>45501</v>
      </c>
      <c r="E2948" t="s">
        <v>37057</v>
      </c>
      <c r="F2948" t="s">
        <v>37058</v>
      </c>
      <c r="G2948" t="s">
        <v>12</v>
      </c>
      <c r="I2948" s="4"/>
    </row>
    <row r="2949" spans="1:10" x14ac:dyDescent="0.3">
      <c r="A2949" t="s">
        <v>10126</v>
      </c>
      <c r="B2949" t="s">
        <v>429</v>
      </c>
      <c r="C2949" t="s">
        <v>18586</v>
      </c>
      <c r="D2949" s="4">
        <v>45501</v>
      </c>
      <c r="E2949" t="s">
        <v>8800</v>
      </c>
      <c r="F2949" t="s">
        <v>37059</v>
      </c>
      <c r="G2949" t="s">
        <v>12</v>
      </c>
      <c r="I2949" s="4"/>
    </row>
    <row r="2950" spans="1:10" x14ac:dyDescent="0.3">
      <c r="A2950" t="s">
        <v>10126</v>
      </c>
      <c r="B2950" t="s">
        <v>429</v>
      </c>
      <c r="C2950" t="s">
        <v>18586</v>
      </c>
      <c r="D2950" s="4">
        <v>45501</v>
      </c>
      <c r="E2950" t="s">
        <v>13908</v>
      </c>
      <c r="F2950" t="s">
        <v>37060</v>
      </c>
      <c r="G2950" t="s">
        <v>12</v>
      </c>
      <c r="I2950" s="4"/>
    </row>
    <row r="2951" spans="1:10" x14ac:dyDescent="0.3">
      <c r="A2951" t="s">
        <v>10126</v>
      </c>
      <c r="B2951" t="s">
        <v>429</v>
      </c>
      <c r="C2951" t="s">
        <v>18586</v>
      </c>
      <c r="D2951" s="4">
        <v>45501</v>
      </c>
      <c r="E2951" t="s">
        <v>37061</v>
      </c>
      <c r="F2951" t="s">
        <v>37062</v>
      </c>
      <c r="G2951" t="s">
        <v>12</v>
      </c>
      <c r="I2951" s="4"/>
    </row>
    <row r="2952" spans="1:10" x14ac:dyDescent="0.3">
      <c r="A2952" t="s">
        <v>10126</v>
      </c>
      <c r="B2952" t="s">
        <v>429</v>
      </c>
      <c r="C2952" t="s">
        <v>18586</v>
      </c>
      <c r="D2952" s="4">
        <v>45501</v>
      </c>
      <c r="E2952" t="s">
        <v>37063</v>
      </c>
      <c r="G2952" t="s">
        <v>12</v>
      </c>
      <c r="I2952" s="4"/>
    </row>
    <row r="2953" spans="1:10" x14ac:dyDescent="0.3">
      <c r="A2953" t="s">
        <v>10126</v>
      </c>
      <c r="B2953" t="s">
        <v>429</v>
      </c>
      <c r="C2953" t="s">
        <v>18586</v>
      </c>
      <c r="D2953" s="4">
        <v>45501</v>
      </c>
      <c r="E2953" t="s">
        <v>37064</v>
      </c>
      <c r="F2953" t="s">
        <v>37065</v>
      </c>
      <c r="G2953" t="s">
        <v>12</v>
      </c>
      <c r="I2953" s="4"/>
    </row>
    <row r="2954" spans="1:10" x14ac:dyDescent="0.3">
      <c r="A2954" t="s">
        <v>10126</v>
      </c>
      <c r="B2954" t="s">
        <v>429</v>
      </c>
      <c r="C2954" t="s">
        <v>18586</v>
      </c>
      <c r="D2954" s="4">
        <v>45501</v>
      </c>
      <c r="E2954" t="s">
        <v>37066</v>
      </c>
      <c r="F2954" t="s">
        <v>37067</v>
      </c>
      <c r="G2954" t="s">
        <v>12</v>
      </c>
      <c r="I2954" s="4"/>
    </row>
    <row r="2955" spans="1:10" x14ac:dyDescent="0.3">
      <c r="A2955" t="s">
        <v>10126</v>
      </c>
      <c r="B2955" t="s">
        <v>429</v>
      </c>
      <c r="C2955" t="s">
        <v>19333</v>
      </c>
      <c r="D2955" s="4">
        <v>45501</v>
      </c>
      <c r="E2955" t="s">
        <v>37068</v>
      </c>
      <c r="F2955" t="s">
        <v>37069</v>
      </c>
      <c r="G2955" t="s">
        <v>12</v>
      </c>
      <c r="H2955" t="s">
        <v>40369</v>
      </c>
      <c r="I2955" s="4">
        <v>45505</v>
      </c>
      <c r="J2955">
        <v>4</v>
      </c>
    </row>
    <row r="2956" spans="1:10" x14ac:dyDescent="0.3">
      <c r="A2956" t="s">
        <v>10126</v>
      </c>
      <c r="B2956" t="s">
        <v>429</v>
      </c>
      <c r="C2956" t="s">
        <v>19333</v>
      </c>
      <c r="D2956" s="4">
        <v>45501</v>
      </c>
      <c r="E2956" t="s">
        <v>37070</v>
      </c>
      <c r="F2956" t="s">
        <v>37071</v>
      </c>
      <c r="G2956" t="s">
        <v>12</v>
      </c>
      <c r="H2956" t="s">
        <v>40370</v>
      </c>
      <c r="I2956" s="4">
        <v>45505</v>
      </c>
      <c r="J2956">
        <v>4</v>
      </c>
    </row>
    <row r="2957" spans="1:10" x14ac:dyDescent="0.3">
      <c r="A2957" t="s">
        <v>10126</v>
      </c>
      <c r="B2957" t="s">
        <v>429</v>
      </c>
      <c r="C2957" t="s">
        <v>20665</v>
      </c>
      <c r="D2957" s="4">
        <v>45501</v>
      </c>
      <c r="E2957" t="s">
        <v>37072</v>
      </c>
      <c r="F2957" t="s">
        <v>37073</v>
      </c>
      <c r="G2957" t="s">
        <v>12</v>
      </c>
      <c r="H2957" t="s">
        <v>40371</v>
      </c>
      <c r="I2957" s="4">
        <v>45505</v>
      </c>
      <c r="J2957">
        <v>4</v>
      </c>
    </row>
    <row r="2958" spans="1:10" x14ac:dyDescent="0.3">
      <c r="A2958" t="s">
        <v>10126</v>
      </c>
      <c r="B2958" t="s">
        <v>429</v>
      </c>
      <c r="C2958" t="s">
        <v>30777</v>
      </c>
      <c r="D2958" s="4">
        <v>45501</v>
      </c>
      <c r="E2958" t="s">
        <v>37074</v>
      </c>
      <c r="G2958" t="s">
        <v>12</v>
      </c>
      <c r="H2958" t="s">
        <v>37719</v>
      </c>
      <c r="I2958" s="4">
        <v>45502</v>
      </c>
      <c r="J2958">
        <v>1</v>
      </c>
    </row>
    <row r="2959" spans="1:10" x14ac:dyDescent="0.3">
      <c r="A2959" t="s">
        <v>10126</v>
      </c>
      <c r="B2959" t="s">
        <v>429</v>
      </c>
      <c r="C2959" t="s">
        <v>30777</v>
      </c>
      <c r="D2959" s="4">
        <v>45501</v>
      </c>
      <c r="E2959" t="s">
        <v>37075</v>
      </c>
      <c r="F2959" t="s">
        <v>37076</v>
      </c>
      <c r="G2959" t="s">
        <v>12</v>
      </c>
      <c r="H2959" t="s">
        <v>37719</v>
      </c>
      <c r="I2959" s="4">
        <v>45502</v>
      </c>
      <c r="J2959">
        <v>1</v>
      </c>
    </row>
    <row r="2960" spans="1:10" x14ac:dyDescent="0.3">
      <c r="A2960" t="s">
        <v>10126</v>
      </c>
      <c r="B2960" t="s">
        <v>429</v>
      </c>
      <c r="C2960" t="s">
        <v>30777</v>
      </c>
      <c r="D2960" s="4">
        <v>45501</v>
      </c>
      <c r="E2960" t="s">
        <v>37077</v>
      </c>
      <c r="G2960" t="s">
        <v>12</v>
      </c>
      <c r="H2960" t="s">
        <v>37719</v>
      </c>
      <c r="I2960" s="4">
        <v>45502</v>
      </c>
      <c r="J2960">
        <v>1</v>
      </c>
    </row>
    <row r="2961" spans="1:10" x14ac:dyDescent="0.3">
      <c r="A2961" t="s">
        <v>10126</v>
      </c>
      <c r="B2961" t="s">
        <v>429</v>
      </c>
      <c r="C2961" t="s">
        <v>30777</v>
      </c>
      <c r="D2961" s="4">
        <v>45501</v>
      </c>
      <c r="E2961" t="s">
        <v>37078</v>
      </c>
      <c r="F2961" t="s">
        <v>37079</v>
      </c>
      <c r="G2961" t="s">
        <v>12</v>
      </c>
      <c r="H2961" t="s">
        <v>37719</v>
      </c>
      <c r="I2961" s="4">
        <v>45502</v>
      </c>
      <c r="J2961">
        <v>1</v>
      </c>
    </row>
    <row r="2962" spans="1:10" x14ac:dyDescent="0.3">
      <c r="A2962" t="s">
        <v>10126</v>
      </c>
      <c r="B2962" t="s">
        <v>429</v>
      </c>
      <c r="C2962" t="s">
        <v>30777</v>
      </c>
      <c r="D2962" s="4">
        <v>45501</v>
      </c>
      <c r="E2962" t="s">
        <v>37080</v>
      </c>
      <c r="F2962" t="s">
        <v>37081</v>
      </c>
      <c r="G2962" t="s">
        <v>12</v>
      </c>
      <c r="H2962" t="s">
        <v>37719</v>
      </c>
      <c r="I2962" s="4">
        <v>45501</v>
      </c>
      <c r="J2962">
        <v>0</v>
      </c>
    </row>
    <row r="2963" spans="1:10" x14ac:dyDescent="0.3">
      <c r="A2963" t="s">
        <v>10126</v>
      </c>
      <c r="B2963" t="s">
        <v>429</v>
      </c>
      <c r="C2963" t="s">
        <v>30777</v>
      </c>
      <c r="D2963" s="4">
        <v>45501</v>
      </c>
      <c r="E2963" t="s">
        <v>4542</v>
      </c>
      <c r="F2963" t="s">
        <v>37082</v>
      </c>
      <c r="G2963" t="s">
        <v>12</v>
      </c>
      <c r="H2963" t="s">
        <v>37719</v>
      </c>
      <c r="I2963" s="4">
        <v>45501</v>
      </c>
      <c r="J2963">
        <v>0</v>
      </c>
    </row>
    <row r="2964" spans="1:10" x14ac:dyDescent="0.3">
      <c r="A2964" t="s">
        <v>10126</v>
      </c>
      <c r="B2964" t="s">
        <v>429</v>
      </c>
      <c r="C2964" t="s">
        <v>30777</v>
      </c>
      <c r="D2964" s="4">
        <v>45501</v>
      </c>
      <c r="E2964" t="s">
        <v>10510</v>
      </c>
      <c r="F2964" t="s">
        <v>37083</v>
      </c>
      <c r="G2964" t="s">
        <v>12</v>
      </c>
      <c r="H2964" t="s">
        <v>37719</v>
      </c>
      <c r="I2964" s="4">
        <v>45501</v>
      </c>
      <c r="J2964">
        <v>0</v>
      </c>
    </row>
    <row r="2965" spans="1:10" x14ac:dyDescent="0.3">
      <c r="A2965" t="s">
        <v>10126</v>
      </c>
      <c r="B2965" t="s">
        <v>429</v>
      </c>
      <c r="C2965" t="s">
        <v>30777</v>
      </c>
      <c r="D2965" s="4">
        <v>45501</v>
      </c>
      <c r="E2965" t="s">
        <v>37084</v>
      </c>
      <c r="F2965" t="s">
        <v>37085</v>
      </c>
      <c r="G2965" t="s">
        <v>12</v>
      </c>
      <c r="H2965" t="s">
        <v>37719</v>
      </c>
      <c r="I2965" s="4">
        <v>45501</v>
      </c>
      <c r="J2965">
        <v>0</v>
      </c>
    </row>
    <row r="2966" spans="1:10" x14ac:dyDescent="0.3">
      <c r="A2966" t="s">
        <v>10126</v>
      </c>
      <c r="B2966" t="s">
        <v>429</v>
      </c>
      <c r="C2966" t="s">
        <v>30777</v>
      </c>
      <c r="D2966" s="4">
        <v>45501</v>
      </c>
      <c r="E2966" t="s">
        <v>37086</v>
      </c>
      <c r="F2966" t="s">
        <v>37087</v>
      </c>
      <c r="G2966" t="s">
        <v>12</v>
      </c>
      <c r="H2966" t="s">
        <v>37719</v>
      </c>
      <c r="I2966" s="4">
        <v>45501</v>
      </c>
      <c r="J2966">
        <v>0</v>
      </c>
    </row>
    <row r="2967" spans="1:10" x14ac:dyDescent="0.3">
      <c r="A2967" t="s">
        <v>10126</v>
      </c>
      <c r="B2967" t="s">
        <v>429</v>
      </c>
      <c r="C2967" t="s">
        <v>30777</v>
      </c>
      <c r="D2967" s="4">
        <v>45501</v>
      </c>
      <c r="E2967" t="s">
        <v>37088</v>
      </c>
      <c r="F2967" t="s">
        <v>37089</v>
      </c>
      <c r="G2967" t="s">
        <v>12</v>
      </c>
      <c r="H2967" t="s">
        <v>37719</v>
      </c>
      <c r="I2967" s="4">
        <v>45501</v>
      </c>
      <c r="J2967">
        <v>0</v>
      </c>
    </row>
    <row r="2968" spans="1:10" x14ac:dyDescent="0.3">
      <c r="A2968" t="s">
        <v>10126</v>
      </c>
      <c r="B2968" t="s">
        <v>429</v>
      </c>
      <c r="C2968" t="s">
        <v>30777</v>
      </c>
      <c r="D2968" s="4">
        <v>45501</v>
      </c>
      <c r="E2968" t="s">
        <v>2775</v>
      </c>
      <c r="F2968" t="s">
        <v>37090</v>
      </c>
      <c r="G2968" t="s">
        <v>12</v>
      </c>
      <c r="H2968" t="s">
        <v>37719</v>
      </c>
      <c r="I2968" s="4">
        <v>45501</v>
      </c>
      <c r="J2968">
        <v>0</v>
      </c>
    </row>
    <row r="2969" spans="1:10" x14ac:dyDescent="0.3">
      <c r="A2969" t="s">
        <v>10126</v>
      </c>
      <c r="B2969" t="s">
        <v>429</v>
      </c>
      <c r="C2969" t="s">
        <v>30777</v>
      </c>
      <c r="D2969" s="4">
        <v>45501</v>
      </c>
      <c r="E2969" t="s">
        <v>37091</v>
      </c>
      <c r="F2969" t="s">
        <v>37092</v>
      </c>
      <c r="G2969" t="s">
        <v>12</v>
      </c>
      <c r="H2969" t="s">
        <v>37719</v>
      </c>
      <c r="I2969" s="4">
        <v>45501</v>
      </c>
      <c r="J2969">
        <v>0</v>
      </c>
    </row>
    <row r="2970" spans="1:10" x14ac:dyDescent="0.3">
      <c r="A2970" t="s">
        <v>10126</v>
      </c>
      <c r="B2970" t="s">
        <v>429</v>
      </c>
      <c r="C2970" t="s">
        <v>30777</v>
      </c>
      <c r="D2970" s="4">
        <v>45501</v>
      </c>
      <c r="E2970" t="s">
        <v>37093</v>
      </c>
      <c r="F2970" t="s">
        <v>37094</v>
      </c>
      <c r="G2970" t="s">
        <v>12</v>
      </c>
      <c r="H2970" t="s">
        <v>37719</v>
      </c>
      <c r="I2970" s="4">
        <v>45501</v>
      </c>
      <c r="J2970">
        <v>0</v>
      </c>
    </row>
    <row r="2971" spans="1:10" x14ac:dyDescent="0.3">
      <c r="A2971" t="s">
        <v>10126</v>
      </c>
      <c r="B2971" t="s">
        <v>429</v>
      </c>
      <c r="C2971" t="s">
        <v>30777</v>
      </c>
      <c r="D2971" s="4">
        <v>45501</v>
      </c>
      <c r="E2971" t="s">
        <v>37095</v>
      </c>
      <c r="F2971" t="s">
        <v>37096</v>
      </c>
      <c r="G2971" t="s">
        <v>12</v>
      </c>
      <c r="H2971" t="s">
        <v>37719</v>
      </c>
      <c r="I2971" s="4">
        <v>45501</v>
      </c>
      <c r="J2971">
        <v>0</v>
      </c>
    </row>
    <row r="2972" spans="1:10" x14ac:dyDescent="0.3">
      <c r="A2972" t="s">
        <v>10126</v>
      </c>
      <c r="B2972" t="s">
        <v>429</v>
      </c>
      <c r="C2972" t="s">
        <v>30777</v>
      </c>
      <c r="D2972" s="4">
        <v>45501</v>
      </c>
      <c r="E2972" t="s">
        <v>4105</v>
      </c>
      <c r="F2972" t="s">
        <v>37097</v>
      </c>
      <c r="G2972" t="s">
        <v>12</v>
      </c>
      <c r="H2972" t="s">
        <v>37719</v>
      </c>
      <c r="I2972" s="4">
        <v>45501</v>
      </c>
      <c r="J2972">
        <v>0</v>
      </c>
    </row>
    <row r="2973" spans="1:10" x14ac:dyDescent="0.3">
      <c r="A2973" t="s">
        <v>10126</v>
      </c>
      <c r="B2973" t="s">
        <v>429</v>
      </c>
      <c r="C2973" t="s">
        <v>30777</v>
      </c>
      <c r="D2973" s="4">
        <v>45501</v>
      </c>
      <c r="E2973" t="s">
        <v>37098</v>
      </c>
      <c r="F2973" t="s">
        <v>37099</v>
      </c>
      <c r="G2973" t="s">
        <v>12</v>
      </c>
      <c r="H2973" t="s">
        <v>37719</v>
      </c>
      <c r="I2973" s="4">
        <v>45501</v>
      </c>
      <c r="J2973">
        <v>0</v>
      </c>
    </row>
    <row r="2974" spans="1:10" x14ac:dyDescent="0.3">
      <c r="A2974" t="s">
        <v>10126</v>
      </c>
      <c r="B2974" t="s">
        <v>429</v>
      </c>
      <c r="C2974" t="s">
        <v>30777</v>
      </c>
      <c r="D2974" s="4">
        <v>45501</v>
      </c>
      <c r="E2974" t="s">
        <v>37100</v>
      </c>
      <c r="F2974" t="s">
        <v>37101</v>
      </c>
      <c r="G2974" t="s">
        <v>12</v>
      </c>
      <c r="H2974" t="s">
        <v>37719</v>
      </c>
      <c r="I2974" s="4">
        <v>45501</v>
      </c>
      <c r="J2974">
        <v>0</v>
      </c>
    </row>
    <row r="2975" spans="1:10" x14ac:dyDescent="0.3">
      <c r="A2975" t="s">
        <v>10126</v>
      </c>
      <c r="B2975" t="s">
        <v>429</v>
      </c>
      <c r="C2975" t="s">
        <v>30777</v>
      </c>
      <c r="D2975" s="4">
        <v>45501</v>
      </c>
      <c r="E2975" t="s">
        <v>8301</v>
      </c>
      <c r="F2975" t="s">
        <v>13136</v>
      </c>
      <c r="G2975" t="s">
        <v>12</v>
      </c>
      <c r="H2975" t="s">
        <v>37719</v>
      </c>
      <c r="I2975" s="4">
        <v>45501</v>
      </c>
      <c r="J2975">
        <v>0</v>
      </c>
    </row>
    <row r="2976" spans="1:10" x14ac:dyDescent="0.3">
      <c r="A2976" t="s">
        <v>10126</v>
      </c>
      <c r="B2976" t="s">
        <v>429</v>
      </c>
      <c r="C2976" t="s">
        <v>30777</v>
      </c>
      <c r="D2976" s="4">
        <v>45501</v>
      </c>
      <c r="E2976" t="s">
        <v>37102</v>
      </c>
      <c r="F2976" t="s">
        <v>37103</v>
      </c>
      <c r="G2976" t="s">
        <v>12</v>
      </c>
      <c r="H2976" t="s">
        <v>37719</v>
      </c>
      <c r="I2976" s="4">
        <v>45501</v>
      </c>
      <c r="J2976">
        <v>0</v>
      </c>
    </row>
    <row r="2977" spans="1:10" x14ac:dyDescent="0.3">
      <c r="A2977" t="s">
        <v>10126</v>
      </c>
      <c r="B2977" t="s">
        <v>429</v>
      </c>
      <c r="C2977" t="s">
        <v>30777</v>
      </c>
      <c r="D2977" s="4">
        <v>45501</v>
      </c>
      <c r="E2977" t="s">
        <v>1763</v>
      </c>
      <c r="F2977" t="s">
        <v>1663</v>
      </c>
      <c r="G2977" t="s">
        <v>12</v>
      </c>
      <c r="H2977" t="s">
        <v>37719</v>
      </c>
      <c r="I2977" s="4">
        <v>45501</v>
      </c>
      <c r="J2977">
        <v>0</v>
      </c>
    </row>
    <row r="2978" spans="1:10" x14ac:dyDescent="0.3">
      <c r="A2978" t="s">
        <v>10126</v>
      </c>
      <c r="B2978" t="s">
        <v>429</v>
      </c>
      <c r="C2978" t="s">
        <v>30777</v>
      </c>
      <c r="D2978" s="4">
        <v>45501</v>
      </c>
      <c r="E2978" t="s">
        <v>37104</v>
      </c>
      <c r="F2978" t="s">
        <v>37105</v>
      </c>
      <c r="G2978" t="s">
        <v>12</v>
      </c>
      <c r="H2978" t="s">
        <v>37719</v>
      </c>
      <c r="I2978" s="4">
        <v>45501</v>
      </c>
      <c r="J2978">
        <v>0</v>
      </c>
    </row>
    <row r="2979" spans="1:10" x14ac:dyDescent="0.3">
      <c r="A2979" t="s">
        <v>10126</v>
      </c>
      <c r="B2979" t="s">
        <v>429</v>
      </c>
      <c r="C2979" t="s">
        <v>30777</v>
      </c>
      <c r="D2979" s="4">
        <v>45501</v>
      </c>
      <c r="E2979" t="s">
        <v>37106</v>
      </c>
      <c r="F2979" t="s">
        <v>37107</v>
      </c>
      <c r="G2979" t="s">
        <v>12</v>
      </c>
      <c r="H2979" t="s">
        <v>37719</v>
      </c>
      <c r="I2979" s="4">
        <v>45501</v>
      </c>
      <c r="J2979">
        <v>0</v>
      </c>
    </row>
    <row r="2980" spans="1:10" x14ac:dyDescent="0.3">
      <c r="A2980" t="s">
        <v>10126</v>
      </c>
      <c r="B2980" t="s">
        <v>429</v>
      </c>
      <c r="C2980" t="s">
        <v>30777</v>
      </c>
      <c r="D2980" s="4">
        <v>45501</v>
      </c>
      <c r="E2980" t="s">
        <v>37108</v>
      </c>
      <c r="G2980" t="s">
        <v>12</v>
      </c>
      <c r="H2980" t="s">
        <v>37719</v>
      </c>
      <c r="I2980" s="4">
        <v>45501</v>
      </c>
      <c r="J2980">
        <v>0</v>
      </c>
    </row>
    <row r="2981" spans="1:10" x14ac:dyDescent="0.3">
      <c r="A2981" t="s">
        <v>10126</v>
      </c>
      <c r="B2981" t="s">
        <v>429</v>
      </c>
      <c r="C2981" t="s">
        <v>30777</v>
      </c>
      <c r="D2981" s="4">
        <v>45501</v>
      </c>
      <c r="E2981" t="s">
        <v>37109</v>
      </c>
      <c r="G2981" t="s">
        <v>12</v>
      </c>
      <c r="H2981" t="s">
        <v>37719</v>
      </c>
      <c r="I2981" s="4">
        <v>45501</v>
      </c>
      <c r="J2981">
        <v>0</v>
      </c>
    </row>
    <row r="2982" spans="1:10" x14ac:dyDescent="0.3">
      <c r="A2982" t="s">
        <v>10126</v>
      </c>
      <c r="B2982" t="s">
        <v>429</v>
      </c>
      <c r="C2982" t="s">
        <v>30777</v>
      </c>
      <c r="D2982" s="4">
        <v>45501</v>
      </c>
      <c r="E2982" t="s">
        <v>37110</v>
      </c>
      <c r="F2982" t="s">
        <v>37111</v>
      </c>
      <c r="G2982" t="s">
        <v>12</v>
      </c>
      <c r="H2982" t="s">
        <v>37719</v>
      </c>
      <c r="I2982" s="4">
        <v>45501</v>
      </c>
      <c r="J2982">
        <v>0</v>
      </c>
    </row>
    <row r="2983" spans="1:10" x14ac:dyDescent="0.3">
      <c r="A2983" t="s">
        <v>10126</v>
      </c>
      <c r="B2983" t="s">
        <v>429</v>
      </c>
      <c r="C2983" t="s">
        <v>30777</v>
      </c>
      <c r="D2983" s="4">
        <v>45501</v>
      </c>
      <c r="E2983" t="s">
        <v>37112</v>
      </c>
      <c r="F2983" t="s">
        <v>37113</v>
      </c>
      <c r="G2983" t="s">
        <v>12</v>
      </c>
      <c r="H2983" t="s">
        <v>37719</v>
      </c>
      <c r="I2983" s="4">
        <v>45501</v>
      </c>
      <c r="J2983">
        <v>0</v>
      </c>
    </row>
    <row r="2984" spans="1:10" x14ac:dyDescent="0.3">
      <c r="A2984" t="s">
        <v>10126</v>
      </c>
      <c r="B2984" t="s">
        <v>429</v>
      </c>
      <c r="C2984" t="s">
        <v>30777</v>
      </c>
      <c r="D2984" s="4">
        <v>45501</v>
      </c>
      <c r="E2984" t="s">
        <v>37114</v>
      </c>
      <c r="F2984" t="s">
        <v>37115</v>
      </c>
      <c r="G2984" t="s">
        <v>12</v>
      </c>
      <c r="H2984" t="s">
        <v>37719</v>
      </c>
      <c r="I2984" s="4">
        <v>45501</v>
      </c>
      <c r="J2984">
        <v>0</v>
      </c>
    </row>
    <row r="2985" spans="1:10" x14ac:dyDescent="0.3">
      <c r="A2985" t="s">
        <v>10126</v>
      </c>
      <c r="B2985" t="s">
        <v>429</v>
      </c>
      <c r="C2985" t="s">
        <v>30777</v>
      </c>
      <c r="D2985" s="4">
        <v>45501</v>
      </c>
      <c r="E2985" t="s">
        <v>37116</v>
      </c>
      <c r="F2985" t="s">
        <v>37117</v>
      </c>
      <c r="G2985" t="s">
        <v>12</v>
      </c>
      <c r="H2985" t="s">
        <v>37719</v>
      </c>
      <c r="I2985" s="4">
        <v>45501</v>
      </c>
      <c r="J2985">
        <v>0</v>
      </c>
    </row>
    <row r="2986" spans="1:10" x14ac:dyDescent="0.3">
      <c r="A2986" t="s">
        <v>10126</v>
      </c>
      <c r="B2986" t="s">
        <v>429</v>
      </c>
      <c r="C2986" t="s">
        <v>30777</v>
      </c>
      <c r="D2986" s="4">
        <v>45501</v>
      </c>
      <c r="E2986" t="s">
        <v>37118</v>
      </c>
      <c r="F2986" t="s">
        <v>37119</v>
      </c>
      <c r="G2986" t="s">
        <v>12</v>
      </c>
      <c r="H2986" t="s">
        <v>37719</v>
      </c>
      <c r="I2986" s="4">
        <v>45501</v>
      </c>
      <c r="J2986">
        <v>0</v>
      </c>
    </row>
    <row r="2987" spans="1:10" x14ac:dyDescent="0.3">
      <c r="A2987" t="s">
        <v>10126</v>
      </c>
      <c r="B2987" t="s">
        <v>429</v>
      </c>
      <c r="C2987" t="s">
        <v>30777</v>
      </c>
      <c r="D2987" s="4">
        <v>45501</v>
      </c>
      <c r="E2987" t="s">
        <v>37120</v>
      </c>
      <c r="F2987" t="s">
        <v>37121</v>
      </c>
      <c r="G2987" t="s">
        <v>12</v>
      </c>
      <c r="H2987" t="s">
        <v>37719</v>
      </c>
      <c r="I2987" s="4">
        <v>45501</v>
      </c>
      <c r="J2987">
        <v>0</v>
      </c>
    </row>
    <row r="2988" spans="1:10" x14ac:dyDescent="0.3">
      <c r="A2988" t="s">
        <v>10126</v>
      </c>
      <c r="B2988" t="s">
        <v>429</v>
      </c>
      <c r="C2988" t="s">
        <v>30777</v>
      </c>
      <c r="D2988" s="4">
        <v>45501</v>
      </c>
      <c r="E2988" t="s">
        <v>37122</v>
      </c>
      <c r="F2988" t="s">
        <v>37123</v>
      </c>
      <c r="G2988" t="s">
        <v>12</v>
      </c>
      <c r="H2988" t="s">
        <v>37719</v>
      </c>
      <c r="I2988" s="4">
        <v>45501</v>
      </c>
      <c r="J2988">
        <v>0</v>
      </c>
    </row>
    <row r="2989" spans="1:10" x14ac:dyDescent="0.3">
      <c r="A2989" t="s">
        <v>10126</v>
      </c>
      <c r="B2989" t="s">
        <v>429</v>
      </c>
      <c r="C2989" t="s">
        <v>30777</v>
      </c>
      <c r="D2989" s="4">
        <v>45501</v>
      </c>
      <c r="E2989" t="s">
        <v>37124</v>
      </c>
      <c r="F2989" t="s">
        <v>37125</v>
      </c>
      <c r="G2989" t="s">
        <v>12</v>
      </c>
      <c r="H2989" t="s">
        <v>37719</v>
      </c>
      <c r="I2989" s="4">
        <v>45501</v>
      </c>
      <c r="J2989">
        <v>0</v>
      </c>
    </row>
    <row r="2990" spans="1:10" x14ac:dyDescent="0.3">
      <c r="A2990" t="s">
        <v>10126</v>
      </c>
      <c r="B2990" t="s">
        <v>429</v>
      </c>
      <c r="C2990" t="s">
        <v>30777</v>
      </c>
      <c r="D2990" s="4">
        <v>45501</v>
      </c>
      <c r="E2990" t="s">
        <v>37126</v>
      </c>
      <c r="F2990" t="s">
        <v>37127</v>
      </c>
      <c r="G2990" t="s">
        <v>12</v>
      </c>
      <c r="H2990" t="s">
        <v>37719</v>
      </c>
      <c r="I2990" s="4">
        <v>45501</v>
      </c>
      <c r="J2990">
        <v>0</v>
      </c>
    </row>
    <row r="2991" spans="1:10" x14ac:dyDescent="0.3">
      <c r="A2991" t="s">
        <v>10126</v>
      </c>
      <c r="B2991" t="s">
        <v>429</v>
      </c>
      <c r="C2991" t="s">
        <v>30777</v>
      </c>
      <c r="D2991" s="4">
        <v>45501</v>
      </c>
      <c r="E2991" t="s">
        <v>37128</v>
      </c>
      <c r="G2991" t="s">
        <v>12</v>
      </c>
      <c r="H2991" t="s">
        <v>37719</v>
      </c>
      <c r="I2991" s="4">
        <v>45501</v>
      </c>
      <c r="J2991">
        <v>0</v>
      </c>
    </row>
    <row r="2992" spans="1:10" x14ac:dyDescent="0.3">
      <c r="A2992" t="s">
        <v>10126</v>
      </c>
      <c r="B2992" t="s">
        <v>429</v>
      </c>
      <c r="C2992" t="s">
        <v>30777</v>
      </c>
      <c r="D2992" s="4">
        <v>45501</v>
      </c>
      <c r="E2992" t="s">
        <v>37129</v>
      </c>
      <c r="F2992" t="s">
        <v>37130</v>
      </c>
      <c r="G2992" t="s">
        <v>12</v>
      </c>
      <c r="H2992" t="s">
        <v>37719</v>
      </c>
      <c r="I2992" s="4">
        <v>45501</v>
      </c>
      <c r="J2992">
        <v>0</v>
      </c>
    </row>
    <row r="2993" spans="1:10" x14ac:dyDescent="0.3">
      <c r="A2993" t="s">
        <v>10126</v>
      </c>
      <c r="B2993" t="s">
        <v>429</v>
      </c>
      <c r="C2993" t="s">
        <v>30777</v>
      </c>
      <c r="D2993" s="4">
        <v>45501</v>
      </c>
      <c r="E2993" t="s">
        <v>37131</v>
      </c>
      <c r="F2993" t="s">
        <v>37132</v>
      </c>
      <c r="G2993" t="s">
        <v>12</v>
      </c>
      <c r="H2993" t="s">
        <v>37719</v>
      </c>
      <c r="I2993" s="4">
        <v>45501</v>
      </c>
      <c r="J2993">
        <v>0</v>
      </c>
    </row>
    <row r="2994" spans="1:10" x14ac:dyDescent="0.3">
      <c r="A2994" t="s">
        <v>10126</v>
      </c>
      <c r="B2994" t="s">
        <v>429</v>
      </c>
      <c r="C2994" t="s">
        <v>30777</v>
      </c>
      <c r="D2994" s="4">
        <v>45501</v>
      </c>
      <c r="E2994" t="s">
        <v>37133</v>
      </c>
      <c r="F2994" t="s">
        <v>37134</v>
      </c>
      <c r="G2994" t="s">
        <v>12</v>
      </c>
      <c r="H2994" t="s">
        <v>37719</v>
      </c>
      <c r="I2994" s="4">
        <v>45501</v>
      </c>
      <c r="J2994">
        <v>0</v>
      </c>
    </row>
    <row r="2995" spans="1:10" x14ac:dyDescent="0.3">
      <c r="A2995" t="s">
        <v>10126</v>
      </c>
      <c r="B2995" t="s">
        <v>429</v>
      </c>
      <c r="C2995" t="s">
        <v>30777</v>
      </c>
      <c r="D2995" s="4">
        <v>45501</v>
      </c>
      <c r="E2995" t="s">
        <v>37135</v>
      </c>
      <c r="F2995" t="s">
        <v>37136</v>
      </c>
      <c r="G2995" t="s">
        <v>12</v>
      </c>
      <c r="H2995" t="s">
        <v>37719</v>
      </c>
      <c r="I2995" s="4">
        <v>45501</v>
      </c>
      <c r="J2995">
        <v>0</v>
      </c>
    </row>
    <row r="2996" spans="1:10" x14ac:dyDescent="0.3">
      <c r="A2996" t="s">
        <v>10126</v>
      </c>
      <c r="B2996" t="s">
        <v>429</v>
      </c>
      <c r="C2996" t="s">
        <v>31887</v>
      </c>
      <c r="D2996" s="4">
        <v>45501</v>
      </c>
      <c r="E2996" t="s">
        <v>37137</v>
      </c>
      <c r="F2996" t="s">
        <v>37138</v>
      </c>
      <c r="G2996" t="s">
        <v>12</v>
      </c>
      <c r="H2996" t="s">
        <v>40372</v>
      </c>
      <c r="I2996" s="4">
        <v>45501</v>
      </c>
      <c r="J2996">
        <v>0</v>
      </c>
    </row>
    <row r="2997" spans="1:10" x14ac:dyDescent="0.3">
      <c r="A2997" t="s">
        <v>10126</v>
      </c>
      <c r="B2997" t="s">
        <v>429</v>
      </c>
      <c r="C2997" t="s">
        <v>20756</v>
      </c>
      <c r="D2997" s="4">
        <v>45501</v>
      </c>
      <c r="E2997" t="s">
        <v>27762</v>
      </c>
      <c r="F2997" t="s">
        <v>37139</v>
      </c>
      <c r="G2997" t="s">
        <v>25</v>
      </c>
      <c r="H2997" t="s">
        <v>40373</v>
      </c>
      <c r="I2997" s="4">
        <v>45505</v>
      </c>
      <c r="J2997">
        <v>4</v>
      </c>
    </row>
    <row r="2998" spans="1:10" x14ac:dyDescent="0.3">
      <c r="A2998" t="s">
        <v>7</v>
      </c>
      <c r="B2998" t="s">
        <v>279</v>
      </c>
      <c r="C2998" t="s">
        <v>280</v>
      </c>
      <c r="D2998" s="4">
        <v>45502</v>
      </c>
      <c r="E2998" t="s">
        <v>37140</v>
      </c>
      <c r="F2998" t="s">
        <v>37141</v>
      </c>
      <c r="G2998" t="s">
        <v>12</v>
      </c>
      <c r="I2998" s="4"/>
    </row>
    <row r="2999" spans="1:10" x14ac:dyDescent="0.3">
      <c r="A2999" t="s">
        <v>7</v>
      </c>
      <c r="B2999" t="s">
        <v>279</v>
      </c>
      <c r="C2999" t="s">
        <v>280</v>
      </c>
      <c r="D2999" s="4">
        <v>45502</v>
      </c>
      <c r="E2999" t="s">
        <v>37142</v>
      </c>
      <c r="F2999" t="s">
        <v>37143</v>
      </c>
      <c r="G2999" t="s">
        <v>12</v>
      </c>
      <c r="H2999" t="s">
        <v>40374</v>
      </c>
      <c r="I2999" s="4">
        <v>45503</v>
      </c>
      <c r="J2999">
        <v>1</v>
      </c>
    </row>
    <row r="3000" spans="1:10" x14ac:dyDescent="0.3">
      <c r="A3000" t="s">
        <v>7</v>
      </c>
      <c r="B3000" t="s">
        <v>429</v>
      </c>
      <c r="C3000" t="s">
        <v>952</v>
      </c>
      <c r="D3000" s="4">
        <v>45502</v>
      </c>
      <c r="E3000" t="s">
        <v>37144</v>
      </c>
      <c r="F3000" t="s">
        <v>37145</v>
      </c>
      <c r="G3000" t="s">
        <v>12</v>
      </c>
      <c r="H3000" t="s">
        <v>40375</v>
      </c>
      <c r="I3000" s="4">
        <v>45504</v>
      </c>
      <c r="J3000">
        <v>2</v>
      </c>
    </row>
    <row r="3001" spans="1:10" x14ac:dyDescent="0.3">
      <c r="A3001" t="s">
        <v>7</v>
      </c>
      <c r="B3001" t="s">
        <v>429</v>
      </c>
      <c r="C3001" t="s">
        <v>1999</v>
      </c>
      <c r="D3001" s="4">
        <v>45502</v>
      </c>
      <c r="E3001" t="s">
        <v>37146</v>
      </c>
      <c r="F3001" t="s">
        <v>37147</v>
      </c>
      <c r="G3001" t="s">
        <v>12</v>
      </c>
      <c r="H3001" t="s">
        <v>40376</v>
      </c>
      <c r="I3001" s="4">
        <v>45503</v>
      </c>
      <c r="J3001">
        <v>1</v>
      </c>
    </row>
    <row r="3002" spans="1:10" x14ac:dyDescent="0.3">
      <c r="A3002" t="s">
        <v>7</v>
      </c>
      <c r="B3002" t="s">
        <v>429</v>
      </c>
      <c r="C3002" t="s">
        <v>1999</v>
      </c>
      <c r="D3002" s="4">
        <v>45502</v>
      </c>
      <c r="E3002" t="s">
        <v>2775</v>
      </c>
      <c r="F3002" t="s">
        <v>39</v>
      </c>
      <c r="G3002" t="s">
        <v>12</v>
      </c>
      <c r="H3002" t="s">
        <v>40377</v>
      </c>
      <c r="I3002" s="4">
        <v>45503</v>
      </c>
      <c r="J3002">
        <v>1</v>
      </c>
    </row>
    <row r="3003" spans="1:10" x14ac:dyDescent="0.3">
      <c r="A3003" t="s">
        <v>7</v>
      </c>
      <c r="B3003" t="s">
        <v>429</v>
      </c>
      <c r="C3003" t="s">
        <v>2463</v>
      </c>
      <c r="D3003" s="4">
        <v>45502</v>
      </c>
      <c r="E3003" t="s">
        <v>37148</v>
      </c>
      <c r="F3003" t="s">
        <v>37149</v>
      </c>
      <c r="G3003" t="s">
        <v>12</v>
      </c>
      <c r="H3003" t="s">
        <v>40378</v>
      </c>
      <c r="I3003" s="4">
        <v>45503</v>
      </c>
      <c r="J3003">
        <v>1</v>
      </c>
    </row>
    <row r="3004" spans="1:10" x14ac:dyDescent="0.3">
      <c r="A3004" t="s">
        <v>7</v>
      </c>
      <c r="B3004" t="s">
        <v>429</v>
      </c>
      <c r="C3004" t="s">
        <v>2732</v>
      </c>
      <c r="D3004" s="4">
        <v>45502</v>
      </c>
      <c r="E3004" t="s">
        <v>7818</v>
      </c>
      <c r="F3004" t="s">
        <v>37150</v>
      </c>
      <c r="G3004" t="s">
        <v>12</v>
      </c>
      <c r="H3004" t="s">
        <v>40379</v>
      </c>
      <c r="I3004" s="4">
        <v>45505</v>
      </c>
      <c r="J3004">
        <v>3</v>
      </c>
    </row>
    <row r="3005" spans="1:10" x14ac:dyDescent="0.3">
      <c r="A3005" t="s">
        <v>7</v>
      </c>
      <c r="B3005" t="s">
        <v>429</v>
      </c>
      <c r="C3005" t="s">
        <v>3079</v>
      </c>
      <c r="D3005" s="4">
        <v>45502</v>
      </c>
      <c r="E3005" t="s">
        <v>1354</v>
      </c>
      <c r="F3005" t="s">
        <v>37151</v>
      </c>
      <c r="G3005" t="s">
        <v>12</v>
      </c>
      <c r="H3005" t="s">
        <v>40380</v>
      </c>
      <c r="I3005" s="4">
        <v>45503</v>
      </c>
      <c r="J3005">
        <v>1</v>
      </c>
    </row>
    <row r="3006" spans="1:10" x14ac:dyDescent="0.3">
      <c r="A3006" t="s">
        <v>7</v>
      </c>
      <c r="B3006" t="s">
        <v>429</v>
      </c>
      <c r="C3006" t="s">
        <v>3079</v>
      </c>
      <c r="D3006" s="4">
        <v>45502</v>
      </c>
      <c r="E3006" t="s">
        <v>37152</v>
      </c>
      <c r="F3006" t="s">
        <v>37153</v>
      </c>
      <c r="G3006" t="s">
        <v>12</v>
      </c>
      <c r="H3006" t="s">
        <v>40381</v>
      </c>
      <c r="I3006" s="4">
        <v>45503</v>
      </c>
      <c r="J3006">
        <v>1</v>
      </c>
    </row>
    <row r="3007" spans="1:10" x14ac:dyDescent="0.3">
      <c r="A3007" t="s">
        <v>7</v>
      </c>
      <c r="B3007" t="s">
        <v>429</v>
      </c>
      <c r="C3007" t="s">
        <v>3079</v>
      </c>
      <c r="D3007" s="4">
        <v>45502</v>
      </c>
      <c r="E3007" t="s">
        <v>37154</v>
      </c>
      <c r="F3007" t="s">
        <v>37155</v>
      </c>
      <c r="G3007" t="s">
        <v>12</v>
      </c>
      <c r="H3007" t="s">
        <v>40382</v>
      </c>
      <c r="I3007" s="4">
        <v>45503</v>
      </c>
      <c r="J3007">
        <v>1</v>
      </c>
    </row>
    <row r="3008" spans="1:10" x14ac:dyDescent="0.3">
      <c r="A3008" t="s">
        <v>7</v>
      </c>
      <c r="B3008" t="s">
        <v>429</v>
      </c>
      <c r="C3008" t="s">
        <v>3640</v>
      </c>
      <c r="D3008" s="4">
        <v>45502</v>
      </c>
      <c r="E3008" t="s">
        <v>37156</v>
      </c>
      <c r="F3008" t="s">
        <v>37157</v>
      </c>
      <c r="G3008" t="s">
        <v>12</v>
      </c>
      <c r="H3008" t="s">
        <v>40383</v>
      </c>
      <c r="I3008" s="4">
        <v>45504</v>
      </c>
      <c r="J3008">
        <v>2</v>
      </c>
    </row>
    <row r="3009" spans="1:10" x14ac:dyDescent="0.3">
      <c r="A3009" t="s">
        <v>7</v>
      </c>
      <c r="B3009" t="s">
        <v>429</v>
      </c>
      <c r="C3009" t="s">
        <v>4063</v>
      </c>
      <c r="D3009" s="4">
        <v>45502</v>
      </c>
      <c r="E3009" t="s">
        <v>6194</v>
      </c>
      <c r="F3009" t="s">
        <v>37158</v>
      </c>
      <c r="G3009" t="s">
        <v>12</v>
      </c>
      <c r="H3009" t="s">
        <v>40384</v>
      </c>
      <c r="I3009" s="4">
        <v>45504</v>
      </c>
      <c r="J3009">
        <v>2</v>
      </c>
    </row>
    <row r="3010" spans="1:10" x14ac:dyDescent="0.3">
      <c r="A3010" t="s">
        <v>7</v>
      </c>
      <c r="B3010" t="s">
        <v>429</v>
      </c>
      <c r="C3010" t="s">
        <v>4063</v>
      </c>
      <c r="D3010" s="4">
        <v>45502</v>
      </c>
      <c r="E3010" t="s">
        <v>37159</v>
      </c>
      <c r="F3010" t="s">
        <v>37160</v>
      </c>
      <c r="G3010" t="s">
        <v>12</v>
      </c>
      <c r="H3010" t="s">
        <v>40385</v>
      </c>
      <c r="I3010" s="4">
        <v>45504</v>
      </c>
      <c r="J3010">
        <v>2</v>
      </c>
    </row>
    <row r="3011" spans="1:10" x14ac:dyDescent="0.3">
      <c r="A3011" t="s">
        <v>7</v>
      </c>
      <c r="B3011" t="s">
        <v>429</v>
      </c>
      <c r="C3011" t="s">
        <v>4673</v>
      </c>
      <c r="D3011" s="4">
        <v>45502</v>
      </c>
      <c r="E3011" t="s">
        <v>995</v>
      </c>
      <c r="F3011" t="s">
        <v>37161</v>
      </c>
      <c r="G3011" t="s">
        <v>12</v>
      </c>
      <c r="H3011" t="s">
        <v>40386</v>
      </c>
      <c r="I3011" s="4">
        <v>45503</v>
      </c>
      <c r="J3011">
        <v>1</v>
      </c>
    </row>
    <row r="3012" spans="1:10" x14ac:dyDescent="0.3">
      <c r="A3012" t="s">
        <v>7</v>
      </c>
      <c r="B3012" t="s">
        <v>429</v>
      </c>
      <c r="C3012" t="s">
        <v>4734</v>
      </c>
      <c r="D3012" s="4">
        <v>45502</v>
      </c>
      <c r="E3012" t="s">
        <v>37162</v>
      </c>
      <c r="F3012" t="s">
        <v>37163</v>
      </c>
      <c r="G3012" t="s">
        <v>12</v>
      </c>
      <c r="H3012" t="s">
        <v>40387</v>
      </c>
      <c r="I3012" s="4">
        <v>45504</v>
      </c>
      <c r="J3012">
        <v>2</v>
      </c>
    </row>
    <row r="3013" spans="1:10" x14ac:dyDescent="0.3">
      <c r="A3013" t="s">
        <v>7</v>
      </c>
      <c r="B3013" t="s">
        <v>429</v>
      </c>
      <c r="C3013" t="s">
        <v>4734</v>
      </c>
      <c r="D3013" s="4">
        <v>45502</v>
      </c>
      <c r="E3013" t="s">
        <v>759</v>
      </c>
      <c r="F3013" t="s">
        <v>37164</v>
      </c>
      <c r="G3013" t="s">
        <v>12</v>
      </c>
      <c r="H3013" t="s">
        <v>40388</v>
      </c>
      <c r="I3013" s="4">
        <v>45504</v>
      </c>
      <c r="J3013">
        <v>2</v>
      </c>
    </row>
    <row r="3014" spans="1:10" x14ac:dyDescent="0.3">
      <c r="A3014" t="s">
        <v>7</v>
      </c>
      <c r="B3014" t="s">
        <v>429</v>
      </c>
      <c r="C3014" t="s">
        <v>4734</v>
      </c>
      <c r="D3014" s="4">
        <v>45502</v>
      </c>
      <c r="E3014" t="s">
        <v>4831</v>
      </c>
      <c r="F3014" t="s">
        <v>37165</v>
      </c>
      <c r="G3014" t="s">
        <v>6267</v>
      </c>
      <c r="H3014" t="s">
        <v>40389</v>
      </c>
      <c r="I3014" s="4">
        <v>45504</v>
      </c>
      <c r="J3014">
        <v>2</v>
      </c>
    </row>
    <row r="3015" spans="1:10" x14ac:dyDescent="0.3">
      <c r="A3015" t="s">
        <v>7</v>
      </c>
      <c r="B3015" t="s">
        <v>429</v>
      </c>
      <c r="C3015" t="s">
        <v>4734</v>
      </c>
      <c r="D3015" s="4">
        <v>45502</v>
      </c>
      <c r="E3015" t="s">
        <v>37166</v>
      </c>
      <c r="F3015" t="s">
        <v>37167</v>
      </c>
      <c r="G3015" t="s">
        <v>12</v>
      </c>
      <c r="H3015" t="s">
        <v>40390</v>
      </c>
      <c r="I3015" s="4">
        <v>45504</v>
      </c>
      <c r="J3015">
        <v>2</v>
      </c>
    </row>
    <row r="3016" spans="1:10" x14ac:dyDescent="0.3">
      <c r="A3016" t="s">
        <v>7</v>
      </c>
      <c r="B3016" t="s">
        <v>429</v>
      </c>
      <c r="C3016" t="s">
        <v>4734</v>
      </c>
      <c r="D3016" s="4">
        <v>45502</v>
      </c>
      <c r="E3016" t="s">
        <v>37168</v>
      </c>
      <c r="F3016" t="s">
        <v>37169</v>
      </c>
      <c r="G3016" t="s">
        <v>12</v>
      </c>
      <c r="H3016" t="s">
        <v>40391</v>
      </c>
      <c r="I3016" s="4">
        <v>45504</v>
      </c>
      <c r="J3016">
        <v>2</v>
      </c>
    </row>
    <row r="3017" spans="1:10" x14ac:dyDescent="0.3">
      <c r="A3017" t="s">
        <v>7</v>
      </c>
      <c r="B3017" t="s">
        <v>429</v>
      </c>
      <c r="C3017" t="s">
        <v>5041</v>
      </c>
      <c r="D3017" s="4">
        <v>45502</v>
      </c>
      <c r="E3017" t="s">
        <v>37170</v>
      </c>
      <c r="F3017" t="s">
        <v>37171</v>
      </c>
      <c r="G3017" t="s">
        <v>12</v>
      </c>
      <c r="H3017" t="s">
        <v>40392</v>
      </c>
      <c r="I3017" s="4">
        <v>45504</v>
      </c>
      <c r="J3017">
        <v>2</v>
      </c>
    </row>
    <row r="3018" spans="1:10" x14ac:dyDescent="0.3">
      <c r="A3018" t="s">
        <v>7</v>
      </c>
      <c r="B3018" t="s">
        <v>429</v>
      </c>
      <c r="C3018" t="s">
        <v>5041</v>
      </c>
      <c r="D3018" s="4">
        <v>45502</v>
      </c>
      <c r="E3018" t="s">
        <v>37172</v>
      </c>
      <c r="F3018" t="s">
        <v>70</v>
      </c>
      <c r="G3018" t="s">
        <v>12</v>
      </c>
      <c r="H3018" t="s">
        <v>40044</v>
      </c>
      <c r="I3018" s="4">
        <v>45504</v>
      </c>
      <c r="J3018">
        <v>2</v>
      </c>
    </row>
    <row r="3019" spans="1:10" x14ac:dyDescent="0.3">
      <c r="A3019" t="s">
        <v>7</v>
      </c>
      <c r="B3019" t="s">
        <v>429</v>
      </c>
      <c r="C3019" t="s">
        <v>5082</v>
      </c>
      <c r="D3019" s="4">
        <v>45502</v>
      </c>
      <c r="E3019" t="s">
        <v>37173</v>
      </c>
      <c r="F3019" t="s">
        <v>37174</v>
      </c>
      <c r="G3019" t="s">
        <v>12</v>
      </c>
      <c r="H3019" t="s">
        <v>40393</v>
      </c>
      <c r="I3019" s="4">
        <v>45504</v>
      </c>
      <c r="J3019">
        <v>2</v>
      </c>
    </row>
    <row r="3020" spans="1:10" x14ac:dyDescent="0.3">
      <c r="A3020" t="s">
        <v>7</v>
      </c>
      <c r="B3020" t="s">
        <v>429</v>
      </c>
      <c r="C3020" t="s">
        <v>5712</v>
      </c>
      <c r="D3020" s="4">
        <v>45502</v>
      </c>
      <c r="E3020" t="s">
        <v>1824</v>
      </c>
      <c r="F3020" t="s">
        <v>330</v>
      </c>
      <c r="G3020" t="s">
        <v>12</v>
      </c>
      <c r="I3020" s="4"/>
    </row>
    <row r="3021" spans="1:10" x14ac:dyDescent="0.3">
      <c r="A3021" t="s">
        <v>7</v>
      </c>
      <c r="B3021" t="s">
        <v>429</v>
      </c>
      <c r="C3021" t="s">
        <v>6349</v>
      </c>
      <c r="D3021" s="4">
        <v>45502</v>
      </c>
      <c r="E3021" t="s">
        <v>3117</v>
      </c>
      <c r="F3021" t="s">
        <v>37175</v>
      </c>
      <c r="G3021" t="s">
        <v>12</v>
      </c>
      <c r="H3021" t="s">
        <v>40394</v>
      </c>
      <c r="I3021" s="4">
        <v>45504</v>
      </c>
      <c r="J3021">
        <v>2</v>
      </c>
    </row>
    <row r="3022" spans="1:10" x14ac:dyDescent="0.3">
      <c r="A3022" t="s">
        <v>7</v>
      </c>
      <c r="B3022" t="s">
        <v>429</v>
      </c>
      <c r="C3022" t="s">
        <v>29386</v>
      </c>
      <c r="D3022" s="4">
        <v>45502</v>
      </c>
      <c r="E3022" t="s">
        <v>37176</v>
      </c>
      <c r="G3022" t="s">
        <v>12</v>
      </c>
      <c r="H3022" t="s">
        <v>40326</v>
      </c>
      <c r="I3022" s="4">
        <v>45502</v>
      </c>
      <c r="J3022">
        <v>0</v>
      </c>
    </row>
    <row r="3023" spans="1:10" x14ac:dyDescent="0.3">
      <c r="A3023" t="s">
        <v>7</v>
      </c>
      <c r="B3023" t="s">
        <v>429</v>
      </c>
      <c r="C3023" t="s">
        <v>29386</v>
      </c>
      <c r="D3023" s="4">
        <v>45502</v>
      </c>
      <c r="E3023" t="s">
        <v>30082</v>
      </c>
      <c r="F3023" t="s">
        <v>37177</v>
      </c>
      <c r="G3023" t="s">
        <v>12</v>
      </c>
      <c r="H3023" t="s">
        <v>40326</v>
      </c>
      <c r="I3023" s="4">
        <v>45502</v>
      </c>
      <c r="J3023">
        <v>0</v>
      </c>
    </row>
    <row r="3024" spans="1:10" x14ac:dyDescent="0.3">
      <c r="A3024" t="s">
        <v>7</v>
      </c>
      <c r="B3024" t="s">
        <v>429</v>
      </c>
      <c r="C3024" t="s">
        <v>29466</v>
      </c>
      <c r="D3024" s="4">
        <v>45502</v>
      </c>
      <c r="E3024" t="s">
        <v>37178</v>
      </c>
      <c r="F3024" t="s">
        <v>37179</v>
      </c>
      <c r="G3024" t="s">
        <v>12</v>
      </c>
      <c r="I3024" s="4"/>
    </row>
    <row r="3025" spans="1:10" x14ac:dyDescent="0.3">
      <c r="A3025" t="s">
        <v>7</v>
      </c>
      <c r="B3025" t="s">
        <v>429</v>
      </c>
      <c r="C3025" t="s">
        <v>29466</v>
      </c>
      <c r="D3025" s="4">
        <v>45502</v>
      </c>
      <c r="E3025" t="s">
        <v>37180</v>
      </c>
      <c r="F3025" t="s">
        <v>37181</v>
      </c>
      <c r="G3025" t="s">
        <v>12</v>
      </c>
      <c r="H3025" t="s">
        <v>40395</v>
      </c>
      <c r="I3025" s="4">
        <v>45505</v>
      </c>
      <c r="J3025">
        <v>3</v>
      </c>
    </row>
    <row r="3026" spans="1:10" x14ac:dyDescent="0.3">
      <c r="A3026" t="s">
        <v>7</v>
      </c>
      <c r="B3026" t="s">
        <v>429</v>
      </c>
      <c r="C3026" t="s">
        <v>29466</v>
      </c>
      <c r="D3026" s="4">
        <v>45502</v>
      </c>
      <c r="E3026" t="s">
        <v>37182</v>
      </c>
      <c r="F3026" t="s">
        <v>37183</v>
      </c>
      <c r="G3026" t="s">
        <v>12</v>
      </c>
      <c r="H3026" t="s">
        <v>40396</v>
      </c>
      <c r="I3026" s="4">
        <v>45505</v>
      </c>
      <c r="J3026">
        <v>3</v>
      </c>
    </row>
    <row r="3027" spans="1:10" x14ac:dyDescent="0.3">
      <c r="A3027" t="s">
        <v>7</v>
      </c>
      <c r="B3027" t="s">
        <v>429</v>
      </c>
      <c r="C3027" t="s">
        <v>29466</v>
      </c>
      <c r="D3027" s="4">
        <v>45502</v>
      </c>
      <c r="E3027" t="s">
        <v>37184</v>
      </c>
      <c r="F3027" t="s">
        <v>37185</v>
      </c>
      <c r="G3027" t="s">
        <v>12</v>
      </c>
      <c r="I3027" s="4"/>
    </row>
    <row r="3028" spans="1:10" x14ac:dyDescent="0.3">
      <c r="A3028" t="s">
        <v>7</v>
      </c>
      <c r="B3028" t="s">
        <v>429</v>
      </c>
      <c r="C3028" t="s">
        <v>29466</v>
      </c>
      <c r="D3028" s="4">
        <v>45502</v>
      </c>
      <c r="E3028" t="s">
        <v>37186</v>
      </c>
      <c r="F3028" t="s">
        <v>37187</v>
      </c>
      <c r="G3028" t="s">
        <v>12</v>
      </c>
      <c r="H3028" t="s">
        <v>40397</v>
      </c>
      <c r="I3028" s="4">
        <v>45505</v>
      </c>
      <c r="J3028">
        <v>3</v>
      </c>
    </row>
    <row r="3029" spans="1:10" x14ac:dyDescent="0.3">
      <c r="A3029" t="s">
        <v>7</v>
      </c>
      <c r="B3029" t="s">
        <v>429</v>
      </c>
      <c r="C3029" t="s">
        <v>29466</v>
      </c>
      <c r="D3029" s="4">
        <v>45502</v>
      </c>
      <c r="E3029" t="s">
        <v>37188</v>
      </c>
      <c r="F3029" t="s">
        <v>37189</v>
      </c>
      <c r="G3029" t="s">
        <v>12</v>
      </c>
      <c r="H3029" t="s">
        <v>40398</v>
      </c>
      <c r="I3029" s="4">
        <v>45505</v>
      </c>
      <c r="J3029">
        <v>3</v>
      </c>
    </row>
    <row r="3030" spans="1:10" x14ac:dyDescent="0.3">
      <c r="A3030" t="s">
        <v>7</v>
      </c>
      <c r="B3030" t="s">
        <v>6859</v>
      </c>
      <c r="C3030" t="s">
        <v>6990</v>
      </c>
      <c r="D3030" s="4">
        <v>45502</v>
      </c>
      <c r="E3030" t="s">
        <v>19778</v>
      </c>
      <c r="F3030" t="s">
        <v>37190</v>
      </c>
      <c r="G3030" t="s">
        <v>12</v>
      </c>
      <c r="I3030" s="4"/>
    </row>
    <row r="3031" spans="1:10" x14ac:dyDescent="0.3">
      <c r="A3031" t="s">
        <v>7</v>
      </c>
      <c r="B3031" t="s">
        <v>429</v>
      </c>
      <c r="C3031" t="s">
        <v>29878</v>
      </c>
      <c r="D3031" s="4">
        <v>45502</v>
      </c>
      <c r="E3031" t="s">
        <v>37191</v>
      </c>
      <c r="F3031" t="s">
        <v>37192</v>
      </c>
      <c r="G3031" t="s">
        <v>12</v>
      </c>
      <c r="H3031" t="s">
        <v>40399</v>
      </c>
      <c r="I3031" s="4">
        <v>45503</v>
      </c>
      <c r="J3031">
        <v>1</v>
      </c>
    </row>
    <row r="3032" spans="1:10" x14ac:dyDescent="0.3">
      <c r="A3032" t="s">
        <v>7</v>
      </c>
      <c r="B3032" t="s">
        <v>429</v>
      </c>
      <c r="C3032" t="s">
        <v>29878</v>
      </c>
      <c r="D3032" s="4">
        <v>45502</v>
      </c>
      <c r="E3032" t="s">
        <v>26791</v>
      </c>
      <c r="F3032" t="s">
        <v>37193</v>
      </c>
      <c r="G3032" t="s">
        <v>25</v>
      </c>
      <c r="H3032" t="s">
        <v>38327</v>
      </c>
      <c r="I3032" s="4">
        <v>45503</v>
      </c>
      <c r="J3032">
        <v>1</v>
      </c>
    </row>
    <row r="3033" spans="1:10" x14ac:dyDescent="0.3">
      <c r="A3033" t="s">
        <v>7</v>
      </c>
      <c r="B3033" t="s">
        <v>6586</v>
      </c>
      <c r="C3033" t="s">
        <v>9904</v>
      </c>
      <c r="D3033" s="4">
        <v>45502</v>
      </c>
      <c r="E3033" t="s">
        <v>37194</v>
      </c>
      <c r="F3033" t="s">
        <v>37195</v>
      </c>
      <c r="G3033" t="s">
        <v>12</v>
      </c>
      <c r="H3033" t="s">
        <v>40400</v>
      </c>
      <c r="I3033" s="4">
        <v>45503</v>
      </c>
      <c r="J3033">
        <v>1</v>
      </c>
    </row>
    <row r="3034" spans="1:10" x14ac:dyDescent="0.3">
      <c r="A3034" t="s">
        <v>10777</v>
      </c>
      <c r="B3034" t="s">
        <v>429</v>
      </c>
      <c r="C3034" t="s">
        <v>11243</v>
      </c>
      <c r="D3034" s="4">
        <v>45502</v>
      </c>
      <c r="E3034" t="s">
        <v>37196</v>
      </c>
      <c r="F3034" t="s">
        <v>37197</v>
      </c>
      <c r="G3034" t="s">
        <v>12</v>
      </c>
      <c r="I3034" s="4"/>
    </row>
    <row r="3035" spans="1:10" x14ac:dyDescent="0.3">
      <c r="A3035" t="s">
        <v>10777</v>
      </c>
      <c r="B3035" t="s">
        <v>429</v>
      </c>
      <c r="C3035" t="s">
        <v>11889</v>
      </c>
      <c r="D3035" s="4">
        <v>45502</v>
      </c>
      <c r="E3035" t="s">
        <v>11987</v>
      </c>
      <c r="F3035" t="s">
        <v>70</v>
      </c>
      <c r="G3035" t="s">
        <v>40</v>
      </c>
      <c r="I3035" s="4"/>
    </row>
    <row r="3036" spans="1:10" x14ac:dyDescent="0.3">
      <c r="A3036" t="s">
        <v>12197</v>
      </c>
      <c r="B3036" t="s">
        <v>6586</v>
      </c>
      <c r="C3036" t="s">
        <v>12397</v>
      </c>
      <c r="D3036" s="4">
        <v>45502</v>
      </c>
      <c r="E3036" t="s">
        <v>40846</v>
      </c>
      <c r="F3036" t="s">
        <v>40850</v>
      </c>
      <c r="G3036" t="s">
        <v>40</v>
      </c>
      <c r="I3036" s="4"/>
    </row>
    <row r="3037" spans="1:10" x14ac:dyDescent="0.3">
      <c r="A3037" t="s">
        <v>10126</v>
      </c>
      <c r="B3037" t="s">
        <v>429</v>
      </c>
      <c r="C3037" t="s">
        <v>12914</v>
      </c>
      <c r="D3037" s="4">
        <v>45502</v>
      </c>
      <c r="E3037" t="s">
        <v>37198</v>
      </c>
      <c r="G3037" t="s">
        <v>12</v>
      </c>
      <c r="H3037" t="s">
        <v>40401</v>
      </c>
      <c r="I3037" s="4">
        <v>45504</v>
      </c>
      <c r="J3037">
        <v>2</v>
      </c>
    </row>
    <row r="3038" spans="1:10" x14ac:dyDescent="0.3">
      <c r="A3038" t="s">
        <v>10126</v>
      </c>
      <c r="B3038" t="s">
        <v>429</v>
      </c>
      <c r="C3038" t="s">
        <v>12914</v>
      </c>
      <c r="D3038" s="4">
        <v>45502</v>
      </c>
      <c r="E3038" t="s">
        <v>37199</v>
      </c>
      <c r="F3038" t="s">
        <v>70</v>
      </c>
      <c r="G3038" t="s">
        <v>12</v>
      </c>
      <c r="H3038" t="s">
        <v>40402</v>
      </c>
      <c r="I3038" s="4">
        <v>45504</v>
      </c>
      <c r="J3038">
        <v>2</v>
      </c>
    </row>
    <row r="3039" spans="1:10" x14ac:dyDescent="0.3">
      <c r="A3039" t="s">
        <v>10126</v>
      </c>
      <c r="B3039" t="s">
        <v>429</v>
      </c>
      <c r="C3039" t="s">
        <v>18287</v>
      </c>
      <c r="D3039" s="4">
        <v>45502</v>
      </c>
      <c r="E3039" t="s">
        <v>40403</v>
      </c>
      <c r="F3039" t="s">
        <v>14</v>
      </c>
      <c r="G3039" t="s">
        <v>12</v>
      </c>
      <c r="I3039" s="4"/>
    </row>
    <row r="3040" spans="1:10" x14ac:dyDescent="0.3">
      <c r="A3040" t="s">
        <v>10126</v>
      </c>
      <c r="B3040" t="s">
        <v>429</v>
      </c>
      <c r="C3040" t="s">
        <v>29976</v>
      </c>
      <c r="D3040" s="4">
        <v>45502</v>
      </c>
      <c r="E3040" t="s">
        <v>37200</v>
      </c>
      <c r="F3040" t="s">
        <v>37201</v>
      </c>
      <c r="G3040" t="s">
        <v>12</v>
      </c>
      <c r="H3040" t="s">
        <v>40404</v>
      </c>
      <c r="I3040" s="4">
        <v>45503</v>
      </c>
      <c r="J3040">
        <v>1</v>
      </c>
    </row>
    <row r="3041" spans="1:10" x14ac:dyDescent="0.3">
      <c r="A3041" t="s">
        <v>10126</v>
      </c>
      <c r="B3041" t="s">
        <v>429</v>
      </c>
      <c r="C3041" t="s">
        <v>29976</v>
      </c>
      <c r="D3041" s="4">
        <v>45502</v>
      </c>
      <c r="E3041" t="s">
        <v>37202</v>
      </c>
      <c r="F3041" t="s">
        <v>37203</v>
      </c>
      <c r="G3041" t="s">
        <v>12</v>
      </c>
      <c r="H3041" t="s">
        <v>40405</v>
      </c>
      <c r="I3041" s="4">
        <v>45503</v>
      </c>
      <c r="J3041">
        <v>1</v>
      </c>
    </row>
    <row r="3042" spans="1:10" x14ac:dyDescent="0.3">
      <c r="A3042" t="s">
        <v>10126</v>
      </c>
      <c r="B3042" t="s">
        <v>429</v>
      </c>
      <c r="C3042" t="s">
        <v>29976</v>
      </c>
      <c r="D3042" s="4">
        <v>45502</v>
      </c>
      <c r="E3042" t="s">
        <v>3281</v>
      </c>
      <c r="F3042" t="s">
        <v>37204</v>
      </c>
      <c r="G3042" t="s">
        <v>12</v>
      </c>
      <c r="H3042" t="s">
        <v>40406</v>
      </c>
      <c r="I3042" s="4">
        <v>45503</v>
      </c>
      <c r="J3042">
        <v>1</v>
      </c>
    </row>
    <row r="3043" spans="1:10" x14ac:dyDescent="0.3">
      <c r="A3043" t="s">
        <v>10126</v>
      </c>
      <c r="B3043" t="s">
        <v>429</v>
      </c>
      <c r="C3043" t="s">
        <v>30170</v>
      </c>
      <c r="D3043" s="4">
        <v>45502</v>
      </c>
      <c r="E3043" t="s">
        <v>37205</v>
      </c>
      <c r="F3043" t="s">
        <v>37206</v>
      </c>
      <c r="G3043" t="s">
        <v>12</v>
      </c>
      <c r="H3043" t="s">
        <v>40407</v>
      </c>
      <c r="I3043" s="4">
        <v>45503</v>
      </c>
      <c r="J3043">
        <v>1</v>
      </c>
    </row>
    <row r="3044" spans="1:10" x14ac:dyDescent="0.3">
      <c r="A3044" t="s">
        <v>10126</v>
      </c>
      <c r="B3044" t="s">
        <v>429</v>
      </c>
      <c r="C3044" t="s">
        <v>30170</v>
      </c>
      <c r="D3044" s="4">
        <v>45502</v>
      </c>
      <c r="E3044" t="s">
        <v>37207</v>
      </c>
      <c r="F3044" t="s">
        <v>37208</v>
      </c>
      <c r="G3044" t="s">
        <v>12</v>
      </c>
      <c r="H3044" t="s">
        <v>40408</v>
      </c>
      <c r="I3044" s="4">
        <v>45503</v>
      </c>
      <c r="J3044">
        <v>1</v>
      </c>
    </row>
    <row r="3045" spans="1:10" x14ac:dyDescent="0.3">
      <c r="A3045" t="s">
        <v>10126</v>
      </c>
      <c r="B3045" t="s">
        <v>429</v>
      </c>
      <c r="C3045" t="s">
        <v>30170</v>
      </c>
      <c r="D3045" s="4">
        <v>45502</v>
      </c>
      <c r="E3045" t="s">
        <v>37209</v>
      </c>
      <c r="F3045" t="s">
        <v>37210</v>
      </c>
      <c r="G3045" t="s">
        <v>12</v>
      </c>
      <c r="H3045" t="s">
        <v>40409</v>
      </c>
      <c r="I3045" s="4">
        <v>45503</v>
      </c>
      <c r="J3045">
        <v>1</v>
      </c>
    </row>
    <row r="3046" spans="1:10" x14ac:dyDescent="0.3">
      <c r="A3046" t="s">
        <v>10126</v>
      </c>
      <c r="B3046" t="s">
        <v>429</v>
      </c>
      <c r="C3046" t="s">
        <v>30170</v>
      </c>
      <c r="D3046" s="4">
        <v>45502</v>
      </c>
      <c r="E3046" t="s">
        <v>507</v>
      </c>
      <c r="F3046" t="s">
        <v>37211</v>
      </c>
      <c r="G3046" t="s">
        <v>12</v>
      </c>
      <c r="H3046" t="s">
        <v>40410</v>
      </c>
      <c r="I3046" s="4">
        <v>45503</v>
      </c>
      <c r="J3046">
        <v>1</v>
      </c>
    </row>
    <row r="3047" spans="1:10" x14ac:dyDescent="0.3">
      <c r="A3047" t="s">
        <v>10126</v>
      </c>
      <c r="B3047" t="s">
        <v>429</v>
      </c>
      <c r="C3047" t="s">
        <v>30170</v>
      </c>
      <c r="D3047" s="4">
        <v>45502</v>
      </c>
      <c r="E3047" t="s">
        <v>37212</v>
      </c>
      <c r="F3047" t="s">
        <v>37213</v>
      </c>
      <c r="G3047" t="s">
        <v>12</v>
      </c>
      <c r="H3047" t="s">
        <v>40411</v>
      </c>
      <c r="I3047" s="4">
        <v>45503</v>
      </c>
      <c r="J3047">
        <v>1</v>
      </c>
    </row>
    <row r="3048" spans="1:10" x14ac:dyDescent="0.3">
      <c r="A3048" t="s">
        <v>10126</v>
      </c>
      <c r="B3048" t="s">
        <v>429</v>
      </c>
      <c r="C3048" t="s">
        <v>18491</v>
      </c>
      <c r="D3048" s="4">
        <v>45502</v>
      </c>
      <c r="E3048" t="s">
        <v>37214</v>
      </c>
      <c r="F3048" t="s">
        <v>37215</v>
      </c>
      <c r="G3048" t="s">
        <v>12</v>
      </c>
      <c r="H3048" t="s">
        <v>40279</v>
      </c>
      <c r="I3048" s="4">
        <v>45503</v>
      </c>
      <c r="J3048">
        <v>1</v>
      </c>
    </row>
    <row r="3049" spans="1:10" x14ac:dyDescent="0.3">
      <c r="A3049" t="s">
        <v>10126</v>
      </c>
      <c r="B3049" t="s">
        <v>429</v>
      </c>
      <c r="C3049" t="s">
        <v>18491</v>
      </c>
      <c r="D3049" s="4">
        <v>45502</v>
      </c>
      <c r="E3049" t="s">
        <v>37216</v>
      </c>
      <c r="F3049" t="s">
        <v>37217</v>
      </c>
      <c r="G3049" t="s">
        <v>12</v>
      </c>
      <c r="H3049" t="s">
        <v>40279</v>
      </c>
      <c r="I3049" s="4">
        <v>45503</v>
      </c>
      <c r="J3049">
        <v>1</v>
      </c>
    </row>
    <row r="3050" spans="1:10" x14ac:dyDescent="0.3">
      <c r="A3050" t="s">
        <v>10126</v>
      </c>
      <c r="B3050" t="s">
        <v>429</v>
      </c>
      <c r="C3050" t="s">
        <v>18491</v>
      </c>
      <c r="D3050" s="4">
        <v>45502</v>
      </c>
      <c r="E3050" t="s">
        <v>37218</v>
      </c>
      <c r="F3050" t="s">
        <v>37219</v>
      </c>
      <c r="G3050" t="s">
        <v>12</v>
      </c>
      <c r="H3050" t="s">
        <v>40279</v>
      </c>
      <c r="I3050" s="4">
        <v>45503</v>
      </c>
      <c r="J3050">
        <v>1</v>
      </c>
    </row>
    <row r="3051" spans="1:10" x14ac:dyDescent="0.3">
      <c r="A3051" t="s">
        <v>10126</v>
      </c>
      <c r="B3051" t="s">
        <v>429</v>
      </c>
      <c r="C3051" t="s">
        <v>18491</v>
      </c>
      <c r="D3051" s="4">
        <v>45502</v>
      </c>
      <c r="E3051" t="s">
        <v>37220</v>
      </c>
      <c r="F3051" t="s">
        <v>37221</v>
      </c>
      <c r="G3051" t="s">
        <v>12</v>
      </c>
      <c r="H3051" t="s">
        <v>40279</v>
      </c>
      <c r="I3051" s="4">
        <v>45503</v>
      </c>
      <c r="J3051">
        <v>1</v>
      </c>
    </row>
    <row r="3052" spans="1:10" x14ac:dyDescent="0.3">
      <c r="A3052" t="s">
        <v>10126</v>
      </c>
      <c r="B3052" t="s">
        <v>429</v>
      </c>
      <c r="C3052" t="s">
        <v>18491</v>
      </c>
      <c r="D3052" s="4">
        <v>45502</v>
      </c>
      <c r="E3052" t="s">
        <v>37222</v>
      </c>
      <c r="F3052" t="s">
        <v>37223</v>
      </c>
      <c r="G3052" t="s">
        <v>12</v>
      </c>
      <c r="H3052" t="s">
        <v>40279</v>
      </c>
      <c r="I3052" s="4">
        <v>45503</v>
      </c>
      <c r="J3052">
        <v>1</v>
      </c>
    </row>
    <row r="3053" spans="1:10" x14ac:dyDescent="0.3">
      <c r="A3053" t="s">
        <v>10126</v>
      </c>
      <c r="B3053" t="s">
        <v>429</v>
      </c>
      <c r="C3053" t="s">
        <v>18491</v>
      </c>
      <c r="D3053" s="4">
        <v>45502</v>
      </c>
      <c r="E3053" t="s">
        <v>37224</v>
      </c>
      <c r="F3053" t="s">
        <v>37225</v>
      </c>
      <c r="G3053" t="s">
        <v>12</v>
      </c>
      <c r="H3053" t="s">
        <v>40279</v>
      </c>
      <c r="I3053" s="4">
        <v>45503</v>
      </c>
      <c r="J3053">
        <v>1</v>
      </c>
    </row>
    <row r="3054" spans="1:10" x14ac:dyDescent="0.3">
      <c r="A3054" t="s">
        <v>10126</v>
      </c>
      <c r="B3054" t="s">
        <v>429</v>
      </c>
      <c r="C3054" t="s">
        <v>18491</v>
      </c>
      <c r="D3054" s="4">
        <v>45502</v>
      </c>
      <c r="E3054" t="s">
        <v>37226</v>
      </c>
      <c r="F3054" t="s">
        <v>37227</v>
      </c>
      <c r="G3054" t="s">
        <v>12</v>
      </c>
      <c r="H3054" t="s">
        <v>40279</v>
      </c>
      <c r="I3054" s="4">
        <v>45503</v>
      </c>
      <c r="J3054">
        <v>1</v>
      </c>
    </row>
    <row r="3055" spans="1:10" x14ac:dyDescent="0.3">
      <c r="A3055" t="s">
        <v>10126</v>
      </c>
      <c r="B3055" t="s">
        <v>429</v>
      </c>
      <c r="C3055" t="s">
        <v>18491</v>
      </c>
      <c r="D3055" s="4">
        <v>45502</v>
      </c>
      <c r="E3055" t="s">
        <v>18556</v>
      </c>
      <c r="G3055" t="s">
        <v>40</v>
      </c>
      <c r="H3055" t="s">
        <v>40279</v>
      </c>
      <c r="I3055" s="4">
        <v>45503</v>
      </c>
      <c r="J3055">
        <v>1</v>
      </c>
    </row>
    <row r="3056" spans="1:10" x14ac:dyDescent="0.3">
      <c r="A3056" t="s">
        <v>10126</v>
      </c>
      <c r="B3056" t="s">
        <v>429</v>
      </c>
      <c r="C3056" t="s">
        <v>18491</v>
      </c>
      <c r="D3056" s="4">
        <v>45502</v>
      </c>
      <c r="E3056" t="s">
        <v>37228</v>
      </c>
      <c r="F3056" t="s">
        <v>37229</v>
      </c>
      <c r="G3056" t="s">
        <v>12</v>
      </c>
      <c r="H3056" t="s">
        <v>40279</v>
      </c>
      <c r="I3056" s="4">
        <v>45503</v>
      </c>
      <c r="J3056">
        <v>1</v>
      </c>
    </row>
    <row r="3057" spans="1:10" x14ac:dyDescent="0.3">
      <c r="A3057" t="s">
        <v>10126</v>
      </c>
      <c r="B3057" t="s">
        <v>429</v>
      </c>
      <c r="C3057" t="s">
        <v>18491</v>
      </c>
      <c r="D3057" s="4">
        <v>45502</v>
      </c>
      <c r="E3057" t="s">
        <v>2543</v>
      </c>
      <c r="F3057" t="s">
        <v>37230</v>
      </c>
      <c r="G3057" t="s">
        <v>12</v>
      </c>
      <c r="H3057" t="s">
        <v>40279</v>
      </c>
      <c r="I3057" s="4">
        <v>45503</v>
      </c>
      <c r="J3057">
        <v>1</v>
      </c>
    </row>
    <row r="3058" spans="1:10" x14ac:dyDescent="0.3">
      <c r="A3058" t="s">
        <v>10126</v>
      </c>
      <c r="B3058" t="s">
        <v>429</v>
      </c>
      <c r="C3058" t="s">
        <v>18491</v>
      </c>
      <c r="D3058" s="4">
        <v>45502</v>
      </c>
      <c r="E3058" t="s">
        <v>37231</v>
      </c>
      <c r="F3058" t="s">
        <v>37232</v>
      </c>
      <c r="G3058" t="s">
        <v>12</v>
      </c>
      <c r="I3058" s="4"/>
    </row>
    <row r="3059" spans="1:10" x14ac:dyDescent="0.3">
      <c r="A3059" t="s">
        <v>10126</v>
      </c>
      <c r="B3059" t="s">
        <v>429</v>
      </c>
      <c r="C3059" t="s">
        <v>18491</v>
      </c>
      <c r="D3059" s="4">
        <v>45502</v>
      </c>
      <c r="E3059" t="s">
        <v>37233</v>
      </c>
      <c r="F3059" t="s">
        <v>37234</v>
      </c>
      <c r="G3059" t="s">
        <v>12</v>
      </c>
      <c r="H3059" t="s">
        <v>40279</v>
      </c>
      <c r="I3059" s="4">
        <v>45503</v>
      </c>
      <c r="J3059">
        <v>1</v>
      </c>
    </row>
    <row r="3060" spans="1:10" x14ac:dyDescent="0.3">
      <c r="A3060" t="s">
        <v>10126</v>
      </c>
      <c r="B3060" t="s">
        <v>429</v>
      </c>
      <c r="C3060" t="s">
        <v>18491</v>
      </c>
      <c r="D3060" s="4">
        <v>45502</v>
      </c>
      <c r="E3060" t="s">
        <v>37235</v>
      </c>
      <c r="F3060" t="s">
        <v>37236</v>
      </c>
      <c r="G3060" t="s">
        <v>12</v>
      </c>
      <c r="H3060" t="s">
        <v>40279</v>
      </c>
      <c r="I3060" s="4">
        <v>45503</v>
      </c>
      <c r="J3060">
        <v>1</v>
      </c>
    </row>
    <row r="3061" spans="1:10" x14ac:dyDescent="0.3">
      <c r="A3061" t="s">
        <v>10126</v>
      </c>
      <c r="B3061" t="s">
        <v>429</v>
      </c>
      <c r="C3061" t="s">
        <v>18586</v>
      </c>
      <c r="D3061" s="4">
        <v>45502</v>
      </c>
      <c r="E3061" t="s">
        <v>37237</v>
      </c>
      <c r="F3061" t="s">
        <v>37238</v>
      </c>
      <c r="G3061" t="s">
        <v>12</v>
      </c>
      <c r="I3061" s="4"/>
    </row>
    <row r="3062" spans="1:10" x14ac:dyDescent="0.3">
      <c r="A3062" t="s">
        <v>10126</v>
      </c>
      <c r="B3062" t="s">
        <v>429</v>
      </c>
      <c r="C3062" t="s">
        <v>18586</v>
      </c>
      <c r="D3062" s="4">
        <v>45502</v>
      </c>
      <c r="E3062" t="s">
        <v>37239</v>
      </c>
      <c r="F3062" t="s">
        <v>37240</v>
      </c>
      <c r="G3062" t="s">
        <v>12</v>
      </c>
      <c r="I3062" s="4"/>
    </row>
    <row r="3063" spans="1:10" x14ac:dyDescent="0.3">
      <c r="A3063" t="s">
        <v>10126</v>
      </c>
      <c r="B3063" t="s">
        <v>429</v>
      </c>
      <c r="C3063" t="s">
        <v>18586</v>
      </c>
      <c r="D3063" s="4">
        <v>45502</v>
      </c>
      <c r="E3063" t="s">
        <v>37241</v>
      </c>
      <c r="F3063" t="s">
        <v>37242</v>
      </c>
      <c r="G3063" t="s">
        <v>12</v>
      </c>
      <c r="I3063" s="4"/>
    </row>
    <row r="3064" spans="1:10" x14ac:dyDescent="0.3">
      <c r="A3064" t="s">
        <v>10126</v>
      </c>
      <c r="B3064" t="s">
        <v>429</v>
      </c>
      <c r="C3064" t="s">
        <v>19019</v>
      </c>
      <c r="D3064" s="4">
        <v>45502</v>
      </c>
      <c r="E3064" t="s">
        <v>37243</v>
      </c>
      <c r="F3064" t="s">
        <v>37244</v>
      </c>
      <c r="G3064" t="s">
        <v>12</v>
      </c>
      <c r="I3064" s="4"/>
    </row>
    <row r="3065" spans="1:10" x14ac:dyDescent="0.3">
      <c r="A3065" t="s">
        <v>10126</v>
      </c>
      <c r="B3065" t="s">
        <v>429</v>
      </c>
      <c r="C3065" t="s">
        <v>19672</v>
      </c>
      <c r="D3065" s="4">
        <v>45502</v>
      </c>
      <c r="E3065" t="s">
        <v>37245</v>
      </c>
      <c r="F3065" t="s">
        <v>37246</v>
      </c>
      <c r="G3065" t="s">
        <v>12</v>
      </c>
      <c r="H3065" t="s">
        <v>40412</v>
      </c>
      <c r="I3065" s="4">
        <v>45502</v>
      </c>
      <c r="J3065">
        <v>0</v>
      </c>
    </row>
    <row r="3066" spans="1:10" x14ac:dyDescent="0.3">
      <c r="A3066" t="s">
        <v>10126</v>
      </c>
      <c r="B3066" t="s">
        <v>429</v>
      </c>
      <c r="C3066" t="s">
        <v>30777</v>
      </c>
      <c r="D3066" s="4">
        <v>45502</v>
      </c>
      <c r="E3066" t="s">
        <v>37247</v>
      </c>
      <c r="F3066" t="s">
        <v>37248</v>
      </c>
      <c r="G3066" t="s">
        <v>12</v>
      </c>
      <c r="H3066" t="s">
        <v>37719</v>
      </c>
      <c r="I3066" s="4">
        <v>45504</v>
      </c>
      <c r="J3066">
        <v>2</v>
      </c>
    </row>
    <row r="3067" spans="1:10" x14ac:dyDescent="0.3">
      <c r="A3067" t="s">
        <v>10126</v>
      </c>
      <c r="B3067" t="s">
        <v>429</v>
      </c>
      <c r="C3067" t="s">
        <v>30777</v>
      </c>
      <c r="D3067" s="4">
        <v>45502</v>
      </c>
      <c r="E3067" t="s">
        <v>2775</v>
      </c>
      <c r="F3067" t="s">
        <v>37249</v>
      </c>
      <c r="G3067" t="s">
        <v>12</v>
      </c>
      <c r="H3067" t="s">
        <v>37719</v>
      </c>
      <c r="I3067" s="4">
        <v>45504</v>
      </c>
      <c r="J3067">
        <v>2</v>
      </c>
    </row>
    <row r="3068" spans="1:10" x14ac:dyDescent="0.3">
      <c r="A3068" t="s">
        <v>10126</v>
      </c>
      <c r="B3068" t="s">
        <v>429</v>
      </c>
      <c r="C3068" t="s">
        <v>30777</v>
      </c>
      <c r="D3068" s="4">
        <v>45502</v>
      </c>
      <c r="E3068" t="s">
        <v>49</v>
      </c>
      <c r="F3068" t="s">
        <v>37250</v>
      </c>
      <c r="G3068" t="s">
        <v>12</v>
      </c>
      <c r="H3068" t="s">
        <v>37719</v>
      </c>
      <c r="I3068" s="4">
        <v>45504</v>
      </c>
      <c r="J3068">
        <v>2</v>
      </c>
    </row>
    <row r="3069" spans="1:10" x14ac:dyDescent="0.3">
      <c r="A3069" t="s">
        <v>10126</v>
      </c>
      <c r="B3069" t="s">
        <v>429</v>
      </c>
      <c r="C3069" t="s">
        <v>30777</v>
      </c>
      <c r="D3069" s="4">
        <v>45502</v>
      </c>
      <c r="E3069" t="s">
        <v>37251</v>
      </c>
      <c r="F3069" t="s">
        <v>37252</v>
      </c>
      <c r="G3069" t="s">
        <v>12</v>
      </c>
      <c r="H3069" t="s">
        <v>37719</v>
      </c>
      <c r="I3069" s="4">
        <v>45502</v>
      </c>
      <c r="J3069">
        <v>0</v>
      </c>
    </row>
    <row r="3070" spans="1:10" x14ac:dyDescent="0.3">
      <c r="A3070" t="s">
        <v>10126</v>
      </c>
      <c r="B3070" t="s">
        <v>429</v>
      </c>
      <c r="C3070" t="s">
        <v>30777</v>
      </c>
      <c r="D3070" s="4">
        <v>45502</v>
      </c>
      <c r="E3070" t="s">
        <v>37253</v>
      </c>
      <c r="F3070" t="s">
        <v>37254</v>
      </c>
      <c r="G3070" t="s">
        <v>12</v>
      </c>
      <c r="H3070" t="s">
        <v>37719</v>
      </c>
      <c r="I3070" s="4">
        <v>45502</v>
      </c>
      <c r="J3070">
        <v>0</v>
      </c>
    </row>
    <row r="3071" spans="1:10" x14ac:dyDescent="0.3">
      <c r="A3071" t="s">
        <v>10126</v>
      </c>
      <c r="B3071" t="s">
        <v>429</v>
      </c>
      <c r="C3071" t="s">
        <v>30777</v>
      </c>
      <c r="D3071" s="4">
        <v>45502</v>
      </c>
      <c r="E3071" t="s">
        <v>37255</v>
      </c>
      <c r="F3071" t="s">
        <v>37256</v>
      </c>
      <c r="G3071" t="s">
        <v>12</v>
      </c>
      <c r="H3071" t="s">
        <v>37719</v>
      </c>
      <c r="I3071" s="4">
        <v>45502</v>
      </c>
      <c r="J3071">
        <v>0</v>
      </c>
    </row>
    <row r="3072" spans="1:10" x14ac:dyDescent="0.3">
      <c r="A3072" t="s">
        <v>10126</v>
      </c>
      <c r="B3072" t="s">
        <v>429</v>
      </c>
      <c r="C3072" t="s">
        <v>30777</v>
      </c>
      <c r="D3072" s="4">
        <v>45502</v>
      </c>
      <c r="E3072" t="s">
        <v>37257</v>
      </c>
      <c r="F3072" t="s">
        <v>37258</v>
      </c>
      <c r="G3072" t="s">
        <v>12</v>
      </c>
      <c r="H3072" t="s">
        <v>37719</v>
      </c>
      <c r="I3072" s="4">
        <v>45502</v>
      </c>
      <c r="J3072">
        <v>0</v>
      </c>
    </row>
    <row r="3073" spans="1:10" x14ac:dyDescent="0.3">
      <c r="A3073" t="s">
        <v>10126</v>
      </c>
      <c r="B3073" t="s">
        <v>429</v>
      </c>
      <c r="C3073" t="s">
        <v>30777</v>
      </c>
      <c r="D3073" s="4">
        <v>45502</v>
      </c>
      <c r="E3073" t="s">
        <v>37259</v>
      </c>
      <c r="F3073" t="s">
        <v>37260</v>
      </c>
      <c r="G3073" t="s">
        <v>12</v>
      </c>
      <c r="H3073" t="s">
        <v>37719</v>
      </c>
      <c r="I3073" s="4">
        <v>45502</v>
      </c>
      <c r="J3073">
        <v>0</v>
      </c>
    </row>
    <row r="3074" spans="1:10" x14ac:dyDescent="0.3">
      <c r="A3074" t="s">
        <v>10126</v>
      </c>
      <c r="B3074" t="s">
        <v>429</v>
      </c>
      <c r="C3074" t="s">
        <v>30777</v>
      </c>
      <c r="D3074" s="4">
        <v>45502</v>
      </c>
      <c r="E3074" t="s">
        <v>8753</v>
      </c>
      <c r="F3074" t="s">
        <v>37261</v>
      </c>
      <c r="G3074" t="s">
        <v>12</v>
      </c>
      <c r="H3074" t="s">
        <v>37719</v>
      </c>
      <c r="I3074" s="4">
        <v>45502</v>
      </c>
      <c r="J3074">
        <v>0</v>
      </c>
    </row>
    <row r="3075" spans="1:10" x14ac:dyDescent="0.3">
      <c r="A3075" t="s">
        <v>10126</v>
      </c>
      <c r="B3075" t="s">
        <v>429</v>
      </c>
      <c r="C3075" t="s">
        <v>30777</v>
      </c>
      <c r="D3075" s="4">
        <v>45502</v>
      </c>
      <c r="E3075" t="s">
        <v>6194</v>
      </c>
      <c r="F3075" t="s">
        <v>37262</v>
      </c>
      <c r="G3075" t="s">
        <v>12</v>
      </c>
      <c r="H3075" t="s">
        <v>37719</v>
      </c>
      <c r="I3075" s="4">
        <v>45502</v>
      </c>
      <c r="J3075">
        <v>0</v>
      </c>
    </row>
    <row r="3076" spans="1:10" x14ac:dyDescent="0.3">
      <c r="A3076" t="s">
        <v>10126</v>
      </c>
      <c r="B3076" t="s">
        <v>429</v>
      </c>
      <c r="C3076" t="s">
        <v>31887</v>
      </c>
      <c r="D3076" s="4">
        <v>45502</v>
      </c>
      <c r="E3076" t="s">
        <v>37263</v>
      </c>
      <c r="F3076" t="s">
        <v>37264</v>
      </c>
      <c r="G3076" t="s">
        <v>12</v>
      </c>
      <c r="H3076" t="s">
        <v>40413</v>
      </c>
      <c r="I3076" s="4">
        <v>45502</v>
      </c>
      <c r="J3076">
        <v>0</v>
      </c>
    </row>
    <row r="3077" spans="1:10" x14ac:dyDescent="0.3">
      <c r="A3077" t="s">
        <v>10126</v>
      </c>
      <c r="B3077" t="s">
        <v>429</v>
      </c>
      <c r="C3077" t="s">
        <v>31887</v>
      </c>
      <c r="D3077" s="4">
        <v>45502</v>
      </c>
      <c r="E3077" t="s">
        <v>40414</v>
      </c>
      <c r="F3077" t="s">
        <v>40415</v>
      </c>
      <c r="G3077" t="s">
        <v>12</v>
      </c>
      <c r="H3077" t="s">
        <v>40416</v>
      </c>
      <c r="I3077" s="4">
        <v>45508</v>
      </c>
      <c r="J3077">
        <v>6</v>
      </c>
    </row>
    <row r="3078" spans="1:10" x14ac:dyDescent="0.3">
      <c r="A3078" t="s">
        <v>7</v>
      </c>
      <c r="B3078" t="s">
        <v>279</v>
      </c>
      <c r="C3078" t="s">
        <v>280</v>
      </c>
      <c r="D3078" s="4">
        <v>45503</v>
      </c>
      <c r="E3078" t="s">
        <v>40851</v>
      </c>
      <c r="F3078" t="s">
        <v>40852</v>
      </c>
      <c r="G3078" t="s">
        <v>12</v>
      </c>
      <c r="I3078" s="4"/>
    </row>
    <row r="3079" spans="1:10" x14ac:dyDescent="0.3">
      <c r="A3079" t="s">
        <v>7</v>
      </c>
      <c r="B3079" t="s">
        <v>279</v>
      </c>
      <c r="C3079" t="s">
        <v>280</v>
      </c>
      <c r="D3079" s="4">
        <v>45503</v>
      </c>
      <c r="E3079" t="s">
        <v>37265</v>
      </c>
      <c r="F3079" t="s">
        <v>37266</v>
      </c>
      <c r="G3079" t="s">
        <v>12</v>
      </c>
      <c r="I3079" s="4"/>
    </row>
    <row r="3080" spans="1:10" x14ac:dyDescent="0.3">
      <c r="A3080" t="s">
        <v>7</v>
      </c>
      <c r="B3080" t="s">
        <v>279</v>
      </c>
      <c r="C3080" t="s">
        <v>280</v>
      </c>
      <c r="D3080" s="4">
        <v>45503</v>
      </c>
      <c r="E3080" t="s">
        <v>22694</v>
      </c>
      <c r="F3080" t="s">
        <v>37267</v>
      </c>
      <c r="G3080" t="s">
        <v>12</v>
      </c>
      <c r="H3080" t="s">
        <v>40417</v>
      </c>
      <c r="I3080" s="4">
        <v>45503</v>
      </c>
      <c r="J3080">
        <v>0</v>
      </c>
    </row>
    <row r="3081" spans="1:10" x14ac:dyDescent="0.3">
      <c r="A3081" t="s">
        <v>7</v>
      </c>
      <c r="B3081" t="s">
        <v>429</v>
      </c>
      <c r="C3081" t="s">
        <v>952</v>
      </c>
      <c r="D3081" s="4">
        <v>45503</v>
      </c>
      <c r="E3081" t="s">
        <v>21467</v>
      </c>
      <c r="F3081" t="s">
        <v>37268</v>
      </c>
      <c r="G3081" t="s">
        <v>40</v>
      </c>
      <c r="H3081" t="s">
        <v>37622</v>
      </c>
      <c r="I3081" s="4">
        <v>45504</v>
      </c>
      <c r="J3081">
        <v>1</v>
      </c>
    </row>
    <row r="3082" spans="1:10" x14ac:dyDescent="0.3">
      <c r="A3082" t="s">
        <v>7</v>
      </c>
      <c r="B3082" t="s">
        <v>429</v>
      </c>
      <c r="C3082" t="s">
        <v>952</v>
      </c>
      <c r="D3082" s="4">
        <v>45503</v>
      </c>
      <c r="E3082" t="s">
        <v>40853</v>
      </c>
      <c r="F3082" t="s">
        <v>37269</v>
      </c>
      <c r="G3082" t="s">
        <v>12</v>
      </c>
      <c r="H3082" t="s">
        <v>40418</v>
      </c>
      <c r="I3082" s="4">
        <v>45504</v>
      </c>
      <c r="J3082">
        <v>1</v>
      </c>
    </row>
    <row r="3083" spans="1:10" x14ac:dyDescent="0.3">
      <c r="A3083" t="s">
        <v>7</v>
      </c>
      <c r="B3083" t="s">
        <v>429</v>
      </c>
      <c r="C3083" t="s">
        <v>1952</v>
      </c>
      <c r="D3083" s="4">
        <v>45503</v>
      </c>
      <c r="E3083" t="s">
        <v>37270</v>
      </c>
      <c r="F3083" t="s">
        <v>37271</v>
      </c>
      <c r="G3083" t="s">
        <v>75</v>
      </c>
      <c r="H3083" t="s">
        <v>40419</v>
      </c>
      <c r="I3083" s="4">
        <v>45504</v>
      </c>
      <c r="J3083">
        <v>1</v>
      </c>
    </row>
    <row r="3084" spans="1:10" x14ac:dyDescent="0.3">
      <c r="A3084" t="s">
        <v>7</v>
      </c>
      <c r="B3084" t="s">
        <v>429</v>
      </c>
      <c r="C3084" t="s">
        <v>1999</v>
      </c>
      <c r="D3084" s="4">
        <v>45503</v>
      </c>
      <c r="E3084" t="s">
        <v>37272</v>
      </c>
      <c r="F3084" t="s">
        <v>37273</v>
      </c>
      <c r="G3084" t="s">
        <v>12</v>
      </c>
      <c r="H3084" t="s">
        <v>40420</v>
      </c>
      <c r="I3084" s="4">
        <v>45503</v>
      </c>
      <c r="J3084">
        <v>0</v>
      </c>
    </row>
    <row r="3085" spans="1:10" x14ac:dyDescent="0.3">
      <c r="A3085" t="s">
        <v>7</v>
      </c>
      <c r="B3085" t="s">
        <v>429</v>
      </c>
      <c r="C3085" t="s">
        <v>2463</v>
      </c>
      <c r="D3085" s="4">
        <v>45503</v>
      </c>
      <c r="E3085" t="s">
        <v>37274</v>
      </c>
      <c r="F3085" t="s">
        <v>37275</v>
      </c>
      <c r="G3085" t="s">
        <v>12</v>
      </c>
      <c r="H3085" t="s">
        <v>40421</v>
      </c>
      <c r="I3085" s="4">
        <v>45503</v>
      </c>
      <c r="J3085">
        <v>0</v>
      </c>
    </row>
    <row r="3086" spans="1:10" x14ac:dyDescent="0.3">
      <c r="A3086" t="s">
        <v>7</v>
      </c>
      <c r="B3086" t="s">
        <v>429</v>
      </c>
      <c r="C3086" t="s">
        <v>2463</v>
      </c>
      <c r="D3086" s="4">
        <v>45503</v>
      </c>
      <c r="E3086" t="s">
        <v>5551</v>
      </c>
      <c r="G3086" t="s">
        <v>12</v>
      </c>
      <c r="H3086" t="s">
        <v>38657</v>
      </c>
      <c r="I3086" s="4">
        <v>45503</v>
      </c>
      <c r="J3086">
        <v>0</v>
      </c>
    </row>
    <row r="3087" spans="1:10" x14ac:dyDescent="0.3">
      <c r="A3087" t="s">
        <v>7</v>
      </c>
      <c r="B3087" t="s">
        <v>429</v>
      </c>
      <c r="C3087" t="s">
        <v>2732</v>
      </c>
      <c r="D3087" s="4">
        <v>45503</v>
      </c>
      <c r="E3087" t="s">
        <v>2814</v>
      </c>
      <c r="F3087" t="s">
        <v>40854</v>
      </c>
      <c r="G3087" t="s">
        <v>75</v>
      </c>
      <c r="I3087" s="4"/>
    </row>
    <row r="3088" spans="1:10" x14ac:dyDescent="0.3">
      <c r="A3088" t="s">
        <v>7</v>
      </c>
      <c r="B3088" t="s">
        <v>429</v>
      </c>
      <c r="C3088" t="s">
        <v>2732</v>
      </c>
      <c r="D3088" s="4">
        <v>45503</v>
      </c>
      <c r="E3088" t="s">
        <v>2813</v>
      </c>
      <c r="F3088" t="s">
        <v>70</v>
      </c>
      <c r="G3088" t="s">
        <v>75</v>
      </c>
      <c r="I3088" s="4"/>
    </row>
    <row r="3089" spans="1:10" x14ac:dyDescent="0.3">
      <c r="A3089" t="s">
        <v>7</v>
      </c>
      <c r="B3089" t="s">
        <v>429</v>
      </c>
      <c r="C3089" t="s">
        <v>2936</v>
      </c>
      <c r="D3089" s="4">
        <v>45503</v>
      </c>
      <c r="E3089" t="s">
        <v>31849</v>
      </c>
      <c r="F3089" t="s">
        <v>37276</v>
      </c>
      <c r="G3089" t="s">
        <v>12</v>
      </c>
      <c r="I3089" s="4"/>
    </row>
    <row r="3090" spans="1:10" x14ac:dyDescent="0.3">
      <c r="A3090" t="s">
        <v>7</v>
      </c>
      <c r="B3090" t="s">
        <v>429</v>
      </c>
      <c r="C3090" t="s">
        <v>2936</v>
      </c>
      <c r="D3090" s="4">
        <v>45503</v>
      </c>
      <c r="E3090" t="s">
        <v>37277</v>
      </c>
      <c r="F3090" t="s">
        <v>37278</v>
      </c>
      <c r="G3090" t="s">
        <v>12</v>
      </c>
      <c r="H3090" t="s">
        <v>40422</v>
      </c>
      <c r="I3090" s="4">
        <v>45503</v>
      </c>
      <c r="J3090">
        <v>0</v>
      </c>
    </row>
    <row r="3091" spans="1:10" x14ac:dyDescent="0.3">
      <c r="A3091" t="s">
        <v>7</v>
      </c>
      <c r="B3091" t="s">
        <v>429</v>
      </c>
      <c r="C3091" t="s">
        <v>3380</v>
      </c>
      <c r="D3091" s="4">
        <v>45503</v>
      </c>
      <c r="E3091" t="s">
        <v>37279</v>
      </c>
      <c r="F3091" t="s">
        <v>37280</v>
      </c>
      <c r="G3091" t="s">
        <v>12</v>
      </c>
      <c r="H3091" t="s">
        <v>40423</v>
      </c>
      <c r="I3091" s="4">
        <v>45504</v>
      </c>
      <c r="J3091">
        <v>1</v>
      </c>
    </row>
    <row r="3092" spans="1:10" x14ac:dyDescent="0.3">
      <c r="A3092" t="s">
        <v>7</v>
      </c>
      <c r="B3092" t="s">
        <v>429</v>
      </c>
      <c r="C3092" t="s">
        <v>3380</v>
      </c>
      <c r="D3092" s="4">
        <v>45503</v>
      </c>
      <c r="E3092" t="s">
        <v>11371</v>
      </c>
      <c r="F3092" t="s">
        <v>37281</v>
      </c>
      <c r="G3092" t="s">
        <v>40</v>
      </c>
      <c r="H3092" t="s">
        <v>40424</v>
      </c>
      <c r="I3092" s="4">
        <v>45504</v>
      </c>
      <c r="J3092">
        <v>1</v>
      </c>
    </row>
    <row r="3093" spans="1:10" x14ac:dyDescent="0.3">
      <c r="A3093" t="s">
        <v>7</v>
      </c>
      <c r="B3093" t="s">
        <v>429</v>
      </c>
      <c r="C3093" t="s">
        <v>3640</v>
      </c>
      <c r="D3093" s="4">
        <v>45503</v>
      </c>
      <c r="E3093" t="s">
        <v>40855</v>
      </c>
      <c r="F3093" t="s">
        <v>40856</v>
      </c>
      <c r="G3093" t="s">
        <v>12</v>
      </c>
      <c r="I3093" s="4"/>
    </row>
    <row r="3094" spans="1:10" x14ac:dyDescent="0.3">
      <c r="A3094" t="s">
        <v>7</v>
      </c>
      <c r="B3094" t="s">
        <v>429</v>
      </c>
      <c r="C3094" t="s">
        <v>4673</v>
      </c>
      <c r="D3094" s="4">
        <v>45503</v>
      </c>
      <c r="E3094" t="s">
        <v>16708</v>
      </c>
      <c r="F3094" t="s">
        <v>37282</v>
      </c>
      <c r="G3094" t="s">
        <v>12</v>
      </c>
      <c r="H3094" t="s">
        <v>40425</v>
      </c>
      <c r="I3094" s="4">
        <v>45506</v>
      </c>
      <c r="J3094">
        <v>3</v>
      </c>
    </row>
    <row r="3095" spans="1:10" x14ac:dyDescent="0.3">
      <c r="A3095" t="s">
        <v>7</v>
      </c>
      <c r="B3095" t="s">
        <v>429</v>
      </c>
      <c r="C3095" t="s">
        <v>4673</v>
      </c>
      <c r="D3095" s="4">
        <v>45503</v>
      </c>
      <c r="E3095" t="s">
        <v>14844</v>
      </c>
      <c r="F3095" t="s">
        <v>37283</v>
      </c>
      <c r="G3095" t="s">
        <v>12</v>
      </c>
      <c r="H3095" t="s">
        <v>40426</v>
      </c>
      <c r="I3095" s="4">
        <v>45503</v>
      </c>
      <c r="J3095">
        <v>0</v>
      </c>
    </row>
    <row r="3096" spans="1:10" x14ac:dyDescent="0.3">
      <c r="A3096" t="s">
        <v>7</v>
      </c>
      <c r="B3096" t="s">
        <v>429</v>
      </c>
      <c r="C3096" t="s">
        <v>4734</v>
      </c>
      <c r="D3096" s="4">
        <v>45503</v>
      </c>
      <c r="E3096" t="s">
        <v>19536</v>
      </c>
      <c r="F3096" t="s">
        <v>37284</v>
      </c>
      <c r="G3096" t="s">
        <v>12</v>
      </c>
      <c r="H3096" t="s">
        <v>40427</v>
      </c>
      <c r="I3096" s="4">
        <v>45504</v>
      </c>
      <c r="J3096">
        <v>1</v>
      </c>
    </row>
    <row r="3097" spans="1:10" x14ac:dyDescent="0.3">
      <c r="A3097" t="s">
        <v>7</v>
      </c>
      <c r="B3097" t="s">
        <v>429</v>
      </c>
      <c r="C3097" t="s">
        <v>4734</v>
      </c>
      <c r="D3097" s="4">
        <v>45503</v>
      </c>
      <c r="E3097" t="s">
        <v>37285</v>
      </c>
      <c r="F3097" t="s">
        <v>37286</v>
      </c>
      <c r="G3097" t="s">
        <v>12</v>
      </c>
      <c r="H3097" t="s">
        <v>40428</v>
      </c>
      <c r="I3097" s="4">
        <v>45504</v>
      </c>
      <c r="J3097">
        <v>1</v>
      </c>
    </row>
    <row r="3098" spans="1:10" x14ac:dyDescent="0.3">
      <c r="A3098" t="s">
        <v>7</v>
      </c>
      <c r="B3098" t="s">
        <v>429</v>
      </c>
      <c r="C3098" t="s">
        <v>4734</v>
      </c>
      <c r="D3098" s="4">
        <v>45503</v>
      </c>
      <c r="E3098" t="s">
        <v>37287</v>
      </c>
      <c r="F3098" t="s">
        <v>37288</v>
      </c>
      <c r="G3098" t="s">
        <v>40</v>
      </c>
      <c r="H3098" t="s">
        <v>40429</v>
      </c>
      <c r="I3098" s="4">
        <v>45504</v>
      </c>
      <c r="J3098">
        <v>1</v>
      </c>
    </row>
    <row r="3099" spans="1:10" x14ac:dyDescent="0.3">
      <c r="A3099" t="s">
        <v>7</v>
      </c>
      <c r="B3099" t="s">
        <v>429</v>
      </c>
      <c r="C3099" t="s">
        <v>4912</v>
      </c>
      <c r="D3099" s="4">
        <v>45503</v>
      </c>
      <c r="E3099" t="s">
        <v>37289</v>
      </c>
      <c r="F3099" t="s">
        <v>37290</v>
      </c>
      <c r="G3099" t="s">
        <v>12</v>
      </c>
      <c r="H3099" t="s">
        <v>40430</v>
      </c>
      <c r="I3099" s="4">
        <v>45504</v>
      </c>
      <c r="J3099">
        <v>1</v>
      </c>
    </row>
    <row r="3100" spans="1:10" x14ac:dyDescent="0.3">
      <c r="A3100" t="s">
        <v>7</v>
      </c>
      <c r="B3100" t="s">
        <v>429</v>
      </c>
      <c r="C3100" t="s">
        <v>5041</v>
      </c>
      <c r="D3100" s="4">
        <v>45503</v>
      </c>
      <c r="E3100" t="s">
        <v>37291</v>
      </c>
      <c r="F3100" t="s">
        <v>37292</v>
      </c>
      <c r="G3100" t="s">
        <v>12</v>
      </c>
      <c r="H3100" t="s">
        <v>40431</v>
      </c>
      <c r="I3100" s="4">
        <v>45504</v>
      </c>
      <c r="J3100">
        <v>1</v>
      </c>
    </row>
    <row r="3101" spans="1:10" x14ac:dyDescent="0.3">
      <c r="A3101" t="s">
        <v>7</v>
      </c>
      <c r="B3101" t="s">
        <v>429</v>
      </c>
      <c r="C3101" t="s">
        <v>5082</v>
      </c>
      <c r="D3101" s="4">
        <v>45503</v>
      </c>
      <c r="E3101" t="s">
        <v>37293</v>
      </c>
      <c r="F3101" t="s">
        <v>37294</v>
      </c>
      <c r="G3101" t="s">
        <v>40</v>
      </c>
      <c r="H3101" t="s">
        <v>40432</v>
      </c>
      <c r="I3101" s="4">
        <v>45504</v>
      </c>
      <c r="J3101">
        <v>1</v>
      </c>
    </row>
    <row r="3102" spans="1:10" x14ac:dyDescent="0.3">
      <c r="A3102" t="s">
        <v>7</v>
      </c>
      <c r="B3102" t="s">
        <v>429</v>
      </c>
      <c r="C3102" t="s">
        <v>5479</v>
      </c>
      <c r="D3102" s="4">
        <v>45503</v>
      </c>
      <c r="E3102" t="s">
        <v>37295</v>
      </c>
      <c r="F3102" t="s">
        <v>37296</v>
      </c>
      <c r="G3102" t="s">
        <v>12</v>
      </c>
      <c r="H3102" t="s">
        <v>40433</v>
      </c>
      <c r="I3102" s="4">
        <v>45503</v>
      </c>
      <c r="J3102">
        <v>0</v>
      </c>
    </row>
    <row r="3103" spans="1:10" x14ac:dyDescent="0.3">
      <c r="A3103" t="s">
        <v>7</v>
      </c>
      <c r="B3103" t="s">
        <v>429</v>
      </c>
      <c r="C3103" t="s">
        <v>5479</v>
      </c>
      <c r="D3103" s="4">
        <v>45503</v>
      </c>
      <c r="E3103" t="s">
        <v>32088</v>
      </c>
      <c r="F3103" t="s">
        <v>1002</v>
      </c>
      <c r="G3103" t="s">
        <v>75</v>
      </c>
      <c r="H3103" t="s">
        <v>39007</v>
      </c>
      <c r="I3103" s="4">
        <v>45503</v>
      </c>
      <c r="J3103">
        <v>0</v>
      </c>
    </row>
    <row r="3104" spans="1:10" x14ac:dyDescent="0.3">
      <c r="A3104" t="s">
        <v>7</v>
      </c>
      <c r="B3104" t="s">
        <v>429</v>
      </c>
      <c r="C3104" t="s">
        <v>5712</v>
      </c>
      <c r="D3104" s="4">
        <v>45503</v>
      </c>
      <c r="E3104" t="s">
        <v>37297</v>
      </c>
      <c r="F3104" t="s">
        <v>37298</v>
      </c>
      <c r="G3104" t="s">
        <v>12</v>
      </c>
      <c r="I3104" s="4"/>
    </row>
    <row r="3105" spans="1:10" x14ac:dyDescent="0.3">
      <c r="A3105" t="s">
        <v>7</v>
      </c>
      <c r="B3105" t="s">
        <v>429</v>
      </c>
      <c r="C3105" t="s">
        <v>5712</v>
      </c>
      <c r="D3105" s="4">
        <v>45503</v>
      </c>
      <c r="E3105" t="s">
        <v>1926</v>
      </c>
      <c r="F3105" t="s">
        <v>37299</v>
      </c>
      <c r="G3105" t="s">
        <v>12</v>
      </c>
      <c r="I3105" s="4"/>
    </row>
    <row r="3106" spans="1:10" x14ac:dyDescent="0.3">
      <c r="A3106" t="s">
        <v>7</v>
      </c>
      <c r="B3106" t="s">
        <v>429</v>
      </c>
      <c r="C3106" t="s">
        <v>6349</v>
      </c>
      <c r="D3106" s="4">
        <v>45503</v>
      </c>
      <c r="E3106" t="s">
        <v>37300</v>
      </c>
      <c r="F3106" t="s">
        <v>37301</v>
      </c>
      <c r="G3106" t="s">
        <v>12</v>
      </c>
      <c r="H3106" t="s">
        <v>40434</v>
      </c>
      <c r="I3106" s="4">
        <v>45504</v>
      </c>
      <c r="J3106">
        <v>1</v>
      </c>
    </row>
    <row r="3107" spans="1:10" x14ac:dyDescent="0.3">
      <c r="A3107" t="s">
        <v>7</v>
      </c>
      <c r="B3107" t="s">
        <v>429</v>
      </c>
      <c r="C3107" t="s">
        <v>6349</v>
      </c>
      <c r="D3107" s="4">
        <v>45503</v>
      </c>
      <c r="E3107" t="s">
        <v>37302</v>
      </c>
      <c r="F3107" t="s">
        <v>37303</v>
      </c>
      <c r="G3107" t="s">
        <v>12</v>
      </c>
      <c r="H3107" t="s">
        <v>40435</v>
      </c>
      <c r="I3107" s="4">
        <v>45504</v>
      </c>
      <c r="J3107">
        <v>1</v>
      </c>
    </row>
    <row r="3108" spans="1:10" x14ac:dyDescent="0.3">
      <c r="A3108" t="s">
        <v>7</v>
      </c>
      <c r="B3108" t="s">
        <v>6576</v>
      </c>
      <c r="C3108" t="s">
        <v>6577</v>
      </c>
      <c r="D3108" s="4">
        <v>45503</v>
      </c>
      <c r="E3108" t="s">
        <v>40846</v>
      </c>
      <c r="F3108" t="s">
        <v>40857</v>
      </c>
      <c r="G3108" t="s">
        <v>40</v>
      </c>
      <c r="I3108" s="4"/>
    </row>
    <row r="3109" spans="1:10" x14ac:dyDescent="0.3">
      <c r="A3109" t="s">
        <v>7</v>
      </c>
      <c r="B3109" t="s">
        <v>429</v>
      </c>
      <c r="C3109" t="s">
        <v>29376</v>
      </c>
      <c r="D3109" s="4">
        <v>45503</v>
      </c>
      <c r="E3109" t="s">
        <v>37304</v>
      </c>
      <c r="F3109" t="s">
        <v>37305</v>
      </c>
      <c r="G3109" t="s">
        <v>12</v>
      </c>
      <c r="I3109" s="4"/>
    </row>
    <row r="3110" spans="1:10" x14ac:dyDescent="0.3">
      <c r="A3110" t="s">
        <v>7</v>
      </c>
      <c r="B3110" t="s">
        <v>429</v>
      </c>
      <c r="C3110" t="s">
        <v>29386</v>
      </c>
      <c r="D3110" s="4">
        <v>45503</v>
      </c>
      <c r="E3110" t="s">
        <v>14757</v>
      </c>
      <c r="F3110" t="s">
        <v>37306</v>
      </c>
      <c r="G3110" t="s">
        <v>12</v>
      </c>
      <c r="H3110" t="s">
        <v>40436</v>
      </c>
      <c r="I3110" s="4">
        <v>45504</v>
      </c>
      <c r="J3110">
        <v>1</v>
      </c>
    </row>
    <row r="3111" spans="1:10" x14ac:dyDescent="0.3">
      <c r="A3111" t="s">
        <v>7</v>
      </c>
      <c r="B3111" t="s">
        <v>6859</v>
      </c>
      <c r="C3111" t="s">
        <v>7850</v>
      </c>
      <c r="D3111" s="4">
        <v>45503</v>
      </c>
      <c r="E3111" t="s">
        <v>37307</v>
      </c>
      <c r="F3111" t="s">
        <v>37308</v>
      </c>
      <c r="G3111" t="s">
        <v>12</v>
      </c>
      <c r="H3111" t="s">
        <v>40437</v>
      </c>
      <c r="I3111" s="4">
        <v>45504</v>
      </c>
      <c r="J3111">
        <v>1</v>
      </c>
    </row>
    <row r="3112" spans="1:10" x14ac:dyDescent="0.3">
      <c r="A3112" t="s">
        <v>7</v>
      </c>
      <c r="B3112" t="s">
        <v>6859</v>
      </c>
      <c r="C3112" t="s">
        <v>9322</v>
      </c>
      <c r="D3112" s="4">
        <v>45503</v>
      </c>
      <c r="E3112" t="s">
        <v>9337</v>
      </c>
      <c r="F3112" t="s">
        <v>37309</v>
      </c>
      <c r="G3112" t="s">
        <v>40</v>
      </c>
      <c r="H3112" t="s">
        <v>40438</v>
      </c>
      <c r="I3112" s="4">
        <v>45504</v>
      </c>
      <c r="J3112">
        <v>1</v>
      </c>
    </row>
    <row r="3113" spans="1:10" x14ac:dyDescent="0.3">
      <c r="A3113" t="s">
        <v>10126</v>
      </c>
      <c r="B3113" t="s">
        <v>6586</v>
      </c>
      <c r="C3113" t="s">
        <v>10322</v>
      </c>
      <c r="D3113" s="4">
        <v>45503</v>
      </c>
      <c r="E3113" t="s">
        <v>11272</v>
      </c>
      <c r="F3113" t="s">
        <v>37310</v>
      </c>
      <c r="G3113" t="s">
        <v>12</v>
      </c>
      <c r="H3113" t="s">
        <v>40439</v>
      </c>
      <c r="I3113" s="4">
        <v>45504</v>
      </c>
      <c r="J3113">
        <v>1</v>
      </c>
    </row>
    <row r="3114" spans="1:10" x14ac:dyDescent="0.3">
      <c r="A3114" t="s">
        <v>10126</v>
      </c>
      <c r="B3114" t="s">
        <v>6586</v>
      </c>
      <c r="C3114" t="s">
        <v>10389</v>
      </c>
      <c r="D3114" s="4">
        <v>45503</v>
      </c>
      <c r="E3114" t="s">
        <v>37311</v>
      </c>
      <c r="F3114" t="s">
        <v>37312</v>
      </c>
      <c r="G3114" t="s">
        <v>12</v>
      </c>
      <c r="H3114" t="s">
        <v>40440</v>
      </c>
      <c r="I3114" s="4">
        <v>45505</v>
      </c>
      <c r="J3114">
        <v>2</v>
      </c>
    </row>
    <row r="3115" spans="1:10" x14ac:dyDescent="0.3">
      <c r="A3115" t="s">
        <v>10126</v>
      </c>
      <c r="B3115" t="s">
        <v>429</v>
      </c>
      <c r="C3115" t="s">
        <v>12914</v>
      </c>
      <c r="D3115" s="4">
        <v>45503</v>
      </c>
      <c r="E3115" t="s">
        <v>16776</v>
      </c>
      <c r="G3115" t="s">
        <v>12</v>
      </c>
      <c r="H3115" t="s">
        <v>40441</v>
      </c>
      <c r="I3115" s="4">
        <v>45504</v>
      </c>
      <c r="J3115">
        <v>1</v>
      </c>
    </row>
    <row r="3116" spans="1:10" x14ac:dyDescent="0.3">
      <c r="A3116" t="s">
        <v>10126</v>
      </c>
      <c r="B3116" t="s">
        <v>429</v>
      </c>
      <c r="C3116" t="s">
        <v>18023</v>
      </c>
      <c r="D3116" s="4">
        <v>45503</v>
      </c>
      <c r="E3116" t="s">
        <v>37313</v>
      </c>
      <c r="F3116" t="s">
        <v>37314</v>
      </c>
      <c r="G3116" t="s">
        <v>12</v>
      </c>
      <c r="H3116" t="s">
        <v>40442</v>
      </c>
      <c r="I3116" s="4">
        <v>45504</v>
      </c>
      <c r="J3116">
        <v>1</v>
      </c>
    </row>
    <row r="3117" spans="1:10" x14ac:dyDescent="0.3">
      <c r="A3117" t="s">
        <v>10126</v>
      </c>
      <c r="B3117" t="s">
        <v>429</v>
      </c>
      <c r="C3117" t="s">
        <v>18023</v>
      </c>
      <c r="D3117" s="4">
        <v>45503</v>
      </c>
      <c r="E3117" t="s">
        <v>37315</v>
      </c>
      <c r="F3117" t="s">
        <v>37316</v>
      </c>
      <c r="G3117" t="s">
        <v>12</v>
      </c>
      <c r="H3117" t="s">
        <v>40443</v>
      </c>
      <c r="I3117" s="4">
        <v>45504</v>
      </c>
      <c r="J3117">
        <v>1</v>
      </c>
    </row>
    <row r="3118" spans="1:10" x14ac:dyDescent="0.3">
      <c r="A3118" t="s">
        <v>10126</v>
      </c>
      <c r="B3118" t="s">
        <v>429</v>
      </c>
      <c r="C3118" t="s">
        <v>18023</v>
      </c>
      <c r="D3118" s="4">
        <v>45503</v>
      </c>
      <c r="E3118" t="s">
        <v>40444</v>
      </c>
      <c r="F3118" t="s">
        <v>40445</v>
      </c>
      <c r="G3118" t="s">
        <v>12</v>
      </c>
      <c r="H3118" t="s">
        <v>40446</v>
      </c>
      <c r="I3118" s="4">
        <v>45508</v>
      </c>
      <c r="J3118">
        <v>5</v>
      </c>
    </row>
    <row r="3119" spans="1:10" x14ac:dyDescent="0.3">
      <c r="A3119" t="s">
        <v>10126</v>
      </c>
      <c r="B3119" t="s">
        <v>429</v>
      </c>
      <c r="C3119" t="s">
        <v>18023</v>
      </c>
      <c r="D3119" s="4">
        <v>45503</v>
      </c>
      <c r="E3119" t="s">
        <v>26973</v>
      </c>
      <c r="F3119" t="s">
        <v>37317</v>
      </c>
      <c r="G3119" t="s">
        <v>12</v>
      </c>
      <c r="H3119" t="s">
        <v>40447</v>
      </c>
      <c r="I3119" s="4">
        <v>45504</v>
      </c>
      <c r="J3119">
        <v>1</v>
      </c>
    </row>
    <row r="3120" spans="1:10" x14ac:dyDescent="0.3">
      <c r="A3120" t="s">
        <v>10126</v>
      </c>
      <c r="B3120" t="s">
        <v>429</v>
      </c>
      <c r="C3120" t="s">
        <v>30170</v>
      </c>
      <c r="D3120" s="4">
        <v>45503</v>
      </c>
      <c r="E3120" t="s">
        <v>37318</v>
      </c>
      <c r="F3120" t="s">
        <v>37319</v>
      </c>
      <c r="G3120" t="s">
        <v>12</v>
      </c>
      <c r="H3120" t="s">
        <v>40448</v>
      </c>
      <c r="I3120" s="4">
        <v>45505</v>
      </c>
      <c r="J3120">
        <v>2</v>
      </c>
    </row>
    <row r="3121" spans="1:10" x14ac:dyDescent="0.3">
      <c r="A3121" t="s">
        <v>10126</v>
      </c>
      <c r="B3121" t="s">
        <v>429</v>
      </c>
      <c r="C3121" t="s">
        <v>30170</v>
      </c>
      <c r="D3121" s="4">
        <v>45503</v>
      </c>
      <c r="E3121" t="s">
        <v>37320</v>
      </c>
      <c r="F3121" t="s">
        <v>37321</v>
      </c>
      <c r="G3121" t="s">
        <v>12</v>
      </c>
      <c r="H3121" t="s">
        <v>40449</v>
      </c>
      <c r="I3121" s="4">
        <v>45505</v>
      </c>
      <c r="J3121">
        <v>2</v>
      </c>
    </row>
    <row r="3122" spans="1:10" x14ac:dyDescent="0.3">
      <c r="A3122" t="s">
        <v>10126</v>
      </c>
      <c r="B3122" t="s">
        <v>429</v>
      </c>
      <c r="C3122" t="s">
        <v>30170</v>
      </c>
      <c r="D3122" s="4">
        <v>45503</v>
      </c>
      <c r="E3122" t="s">
        <v>37322</v>
      </c>
      <c r="F3122" t="s">
        <v>37323</v>
      </c>
      <c r="G3122" t="s">
        <v>12</v>
      </c>
      <c r="H3122" t="s">
        <v>40450</v>
      </c>
      <c r="I3122" s="4">
        <v>45505</v>
      </c>
      <c r="J3122">
        <v>2</v>
      </c>
    </row>
    <row r="3123" spans="1:10" x14ac:dyDescent="0.3">
      <c r="A3123" t="s">
        <v>10126</v>
      </c>
      <c r="B3123" t="s">
        <v>429</v>
      </c>
      <c r="C3123" t="s">
        <v>30170</v>
      </c>
      <c r="D3123" s="4">
        <v>45503</v>
      </c>
      <c r="E3123" t="s">
        <v>37324</v>
      </c>
      <c r="F3123" t="s">
        <v>37325</v>
      </c>
      <c r="G3123" t="s">
        <v>12</v>
      </c>
      <c r="H3123" t="s">
        <v>40451</v>
      </c>
      <c r="I3123" s="4">
        <v>45503</v>
      </c>
      <c r="J3123">
        <v>0</v>
      </c>
    </row>
    <row r="3124" spans="1:10" x14ac:dyDescent="0.3">
      <c r="A3124" t="s">
        <v>10126</v>
      </c>
      <c r="B3124" t="s">
        <v>429</v>
      </c>
      <c r="C3124" t="s">
        <v>18466</v>
      </c>
      <c r="D3124" s="4">
        <v>45503</v>
      </c>
      <c r="E3124" t="s">
        <v>37326</v>
      </c>
      <c r="F3124" t="s">
        <v>37327</v>
      </c>
      <c r="G3124" t="s">
        <v>12</v>
      </c>
      <c r="H3124" t="s">
        <v>40452</v>
      </c>
      <c r="I3124" s="4">
        <v>45504</v>
      </c>
      <c r="J3124">
        <v>1</v>
      </c>
    </row>
    <row r="3125" spans="1:10" x14ac:dyDescent="0.3">
      <c r="A3125" t="s">
        <v>10126</v>
      </c>
      <c r="B3125" t="s">
        <v>429</v>
      </c>
      <c r="C3125" t="s">
        <v>18491</v>
      </c>
      <c r="D3125" s="4">
        <v>45503</v>
      </c>
      <c r="E3125" t="s">
        <v>37328</v>
      </c>
      <c r="F3125" t="s">
        <v>37329</v>
      </c>
      <c r="G3125" t="s">
        <v>12</v>
      </c>
      <c r="H3125" t="s">
        <v>40279</v>
      </c>
      <c r="I3125" s="4">
        <v>45503</v>
      </c>
      <c r="J3125">
        <v>0</v>
      </c>
    </row>
    <row r="3126" spans="1:10" x14ac:dyDescent="0.3">
      <c r="A3126" t="s">
        <v>10126</v>
      </c>
      <c r="B3126" t="s">
        <v>429</v>
      </c>
      <c r="C3126" t="s">
        <v>18491</v>
      </c>
      <c r="D3126" s="4">
        <v>45503</v>
      </c>
      <c r="E3126" t="s">
        <v>37330</v>
      </c>
      <c r="F3126" t="s">
        <v>37331</v>
      </c>
      <c r="G3126" t="s">
        <v>12</v>
      </c>
      <c r="H3126" t="s">
        <v>40279</v>
      </c>
      <c r="I3126" s="4">
        <v>45503</v>
      </c>
      <c r="J3126">
        <v>0</v>
      </c>
    </row>
    <row r="3127" spans="1:10" x14ac:dyDescent="0.3">
      <c r="A3127" t="s">
        <v>10126</v>
      </c>
      <c r="B3127" t="s">
        <v>429</v>
      </c>
      <c r="C3127" t="s">
        <v>18491</v>
      </c>
      <c r="D3127" s="4">
        <v>45503</v>
      </c>
      <c r="E3127" t="s">
        <v>37332</v>
      </c>
      <c r="F3127" t="s">
        <v>37333</v>
      </c>
      <c r="G3127" t="s">
        <v>12</v>
      </c>
      <c r="H3127" t="s">
        <v>40279</v>
      </c>
      <c r="I3127" s="4">
        <v>45503</v>
      </c>
      <c r="J3127">
        <v>0</v>
      </c>
    </row>
    <row r="3128" spans="1:10" x14ac:dyDescent="0.3">
      <c r="A3128" t="s">
        <v>10126</v>
      </c>
      <c r="B3128" t="s">
        <v>429</v>
      </c>
      <c r="C3128" t="s">
        <v>18491</v>
      </c>
      <c r="D3128" s="4">
        <v>45503</v>
      </c>
      <c r="E3128" t="s">
        <v>37334</v>
      </c>
      <c r="F3128" t="s">
        <v>37335</v>
      </c>
      <c r="G3128" t="s">
        <v>12</v>
      </c>
      <c r="H3128" t="s">
        <v>40279</v>
      </c>
      <c r="I3128" s="4">
        <v>45503</v>
      </c>
      <c r="J3128">
        <v>0</v>
      </c>
    </row>
    <row r="3129" spans="1:10" x14ac:dyDescent="0.3">
      <c r="A3129" t="s">
        <v>10126</v>
      </c>
      <c r="B3129" t="s">
        <v>429</v>
      </c>
      <c r="C3129" t="s">
        <v>18491</v>
      </c>
      <c r="D3129" s="4">
        <v>45503</v>
      </c>
      <c r="E3129" t="s">
        <v>37336</v>
      </c>
      <c r="F3129" t="s">
        <v>37337</v>
      </c>
      <c r="G3129" t="s">
        <v>12</v>
      </c>
      <c r="H3129" t="s">
        <v>40279</v>
      </c>
      <c r="I3129" s="4">
        <v>45503</v>
      </c>
      <c r="J3129">
        <v>0</v>
      </c>
    </row>
    <row r="3130" spans="1:10" x14ac:dyDescent="0.3">
      <c r="A3130" t="s">
        <v>10126</v>
      </c>
      <c r="B3130" t="s">
        <v>429</v>
      </c>
      <c r="C3130" t="s">
        <v>18491</v>
      </c>
      <c r="D3130" s="4">
        <v>45503</v>
      </c>
      <c r="E3130" t="s">
        <v>759</v>
      </c>
      <c r="F3130" t="s">
        <v>37338</v>
      </c>
      <c r="G3130" t="s">
        <v>12</v>
      </c>
      <c r="H3130" t="s">
        <v>40279</v>
      </c>
      <c r="I3130" s="4">
        <v>45503</v>
      </c>
      <c r="J3130">
        <v>0</v>
      </c>
    </row>
    <row r="3131" spans="1:10" x14ac:dyDescent="0.3">
      <c r="A3131" t="s">
        <v>10126</v>
      </c>
      <c r="B3131" t="s">
        <v>429</v>
      </c>
      <c r="C3131" t="s">
        <v>18491</v>
      </c>
      <c r="D3131" s="4">
        <v>45503</v>
      </c>
      <c r="E3131" t="s">
        <v>3707</v>
      </c>
      <c r="F3131" t="s">
        <v>37339</v>
      </c>
      <c r="G3131" t="s">
        <v>12</v>
      </c>
      <c r="H3131" t="s">
        <v>40279</v>
      </c>
      <c r="I3131" s="4">
        <v>45503</v>
      </c>
      <c r="J3131">
        <v>0</v>
      </c>
    </row>
    <row r="3132" spans="1:10" x14ac:dyDescent="0.3">
      <c r="A3132" t="s">
        <v>10126</v>
      </c>
      <c r="B3132" t="s">
        <v>429</v>
      </c>
      <c r="C3132" t="s">
        <v>18491</v>
      </c>
      <c r="D3132" s="4">
        <v>45503</v>
      </c>
      <c r="E3132" t="s">
        <v>37340</v>
      </c>
      <c r="F3132" t="s">
        <v>37341</v>
      </c>
      <c r="G3132" t="s">
        <v>12</v>
      </c>
      <c r="H3132" t="s">
        <v>40279</v>
      </c>
      <c r="I3132" s="4">
        <v>45503</v>
      </c>
      <c r="J3132">
        <v>0</v>
      </c>
    </row>
    <row r="3133" spans="1:10" x14ac:dyDescent="0.3">
      <c r="A3133" t="s">
        <v>10126</v>
      </c>
      <c r="B3133" t="s">
        <v>429</v>
      </c>
      <c r="C3133" t="s">
        <v>18491</v>
      </c>
      <c r="D3133" s="4">
        <v>45503</v>
      </c>
      <c r="E3133" t="s">
        <v>37342</v>
      </c>
      <c r="F3133" t="s">
        <v>37343</v>
      </c>
      <c r="G3133" t="s">
        <v>12</v>
      </c>
      <c r="H3133" t="s">
        <v>40279</v>
      </c>
      <c r="I3133" s="4">
        <v>45503</v>
      </c>
      <c r="J3133">
        <v>0</v>
      </c>
    </row>
    <row r="3134" spans="1:10" x14ac:dyDescent="0.3">
      <c r="A3134" t="s">
        <v>10126</v>
      </c>
      <c r="B3134" t="s">
        <v>429</v>
      </c>
      <c r="C3134" t="s">
        <v>18491</v>
      </c>
      <c r="D3134" s="4">
        <v>45503</v>
      </c>
      <c r="E3134" t="s">
        <v>37344</v>
      </c>
      <c r="F3134" t="s">
        <v>37345</v>
      </c>
      <c r="G3134" t="s">
        <v>12</v>
      </c>
      <c r="H3134" t="s">
        <v>40279</v>
      </c>
      <c r="I3134" s="4">
        <v>45503</v>
      </c>
      <c r="J3134">
        <v>0</v>
      </c>
    </row>
    <row r="3135" spans="1:10" x14ac:dyDescent="0.3">
      <c r="A3135" t="s">
        <v>10126</v>
      </c>
      <c r="B3135" t="s">
        <v>429</v>
      </c>
      <c r="C3135" t="s">
        <v>18491</v>
      </c>
      <c r="D3135" s="4">
        <v>45503</v>
      </c>
      <c r="E3135" t="s">
        <v>983</v>
      </c>
      <c r="F3135" t="s">
        <v>37346</v>
      </c>
      <c r="G3135" t="s">
        <v>12</v>
      </c>
      <c r="H3135" t="s">
        <v>40279</v>
      </c>
      <c r="I3135" s="4">
        <v>45503</v>
      </c>
      <c r="J3135">
        <v>0</v>
      </c>
    </row>
    <row r="3136" spans="1:10" x14ac:dyDescent="0.3">
      <c r="A3136" t="s">
        <v>10126</v>
      </c>
      <c r="B3136" t="s">
        <v>429</v>
      </c>
      <c r="C3136" t="s">
        <v>19019</v>
      </c>
      <c r="D3136" s="4">
        <v>45503</v>
      </c>
      <c r="E3136" t="s">
        <v>37347</v>
      </c>
      <c r="F3136" t="s">
        <v>37348</v>
      </c>
      <c r="G3136" t="s">
        <v>12</v>
      </c>
      <c r="I3136" s="4"/>
    </row>
    <row r="3137" spans="1:10" x14ac:dyDescent="0.3">
      <c r="A3137" t="s">
        <v>10126</v>
      </c>
      <c r="B3137" t="s">
        <v>429</v>
      </c>
      <c r="C3137" t="s">
        <v>20665</v>
      </c>
      <c r="D3137" s="4">
        <v>45503</v>
      </c>
      <c r="E3137" t="s">
        <v>37349</v>
      </c>
      <c r="F3137" t="s">
        <v>330</v>
      </c>
      <c r="G3137" t="s">
        <v>12</v>
      </c>
      <c r="H3137" t="s">
        <v>40453</v>
      </c>
      <c r="I3137" s="4">
        <v>45503</v>
      </c>
      <c r="J3137">
        <v>0</v>
      </c>
    </row>
    <row r="3138" spans="1:10" x14ac:dyDescent="0.3">
      <c r="A3138" t="s">
        <v>10126</v>
      </c>
      <c r="B3138" t="s">
        <v>429</v>
      </c>
      <c r="C3138" t="s">
        <v>30777</v>
      </c>
      <c r="D3138" s="4">
        <v>45503</v>
      </c>
      <c r="E3138" t="s">
        <v>37350</v>
      </c>
      <c r="F3138" t="s">
        <v>37351</v>
      </c>
      <c r="G3138" t="s">
        <v>12</v>
      </c>
      <c r="H3138" t="s">
        <v>37719</v>
      </c>
      <c r="I3138" s="4">
        <v>45504</v>
      </c>
      <c r="J3138">
        <v>1</v>
      </c>
    </row>
    <row r="3139" spans="1:10" x14ac:dyDescent="0.3">
      <c r="A3139" t="s">
        <v>10126</v>
      </c>
      <c r="B3139" t="s">
        <v>429</v>
      </c>
      <c r="C3139" t="s">
        <v>30777</v>
      </c>
      <c r="D3139" s="4">
        <v>45503</v>
      </c>
      <c r="E3139" t="s">
        <v>37352</v>
      </c>
      <c r="F3139" t="s">
        <v>37353</v>
      </c>
      <c r="G3139" t="s">
        <v>12</v>
      </c>
      <c r="H3139" t="s">
        <v>37719</v>
      </c>
      <c r="I3139" s="4">
        <v>45504</v>
      </c>
      <c r="J3139">
        <v>1</v>
      </c>
    </row>
    <row r="3140" spans="1:10" x14ac:dyDescent="0.3">
      <c r="A3140" t="s">
        <v>10126</v>
      </c>
      <c r="B3140" t="s">
        <v>429</v>
      </c>
      <c r="C3140" t="s">
        <v>30777</v>
      </c>
      <c r="D3140" s="4">
        <v>45503</v>
      </c>
      <c r="E3140" t="s">
        <v>37354</v>
      </c>
      <c r="F3140" t="s">
        <v>37355</v>
      </c>
      <c r="G3140" t="s">
        <v>12</v>
      </c>
      <c r="H3140" t="s">
        <v>37719</v>
      </c>
      <c r="I3140" s="4">
        <v>45504</v>
      </c>
      <c r="J3140">
        <v>1</v>
      </c>
    </row>
    <row r="3141" spans="1:10" x14ac:dyDescent="0.3">
      <c r="A3141" t="s">
        <v>10126</v>
      </c>
      <c r="B3141" t="s">
        <v>429</v>
      </c>
      <c r="C3141" t="s">
        <v>30777</v>
      </c>
      <c r="D3141" s="4">
        <v>45503</v>
      </c>
      <c r="E3141" t="s">
        <v>37356</v>
      </c>
      <c r="G3141" t="s">
        <v>12</v>
      </c>
      <c r="H3141" t="s">
        <v>37719</v>
      </c>
      <c r="I3141" s="4">
        <v>45504</v>
      </c>
      <c r="J3141">
        <v>1</v>
      </c>
    </row>
    <row r="3142" spans="1:10" x14ac:dyDescent="0.3">
      <c r="A3142" t="s">
        <v>10126</v>
      </c>
      <c r="B3142" t="s">
        <v>429</v>
      </c>
      <c r="C3142" t="s">
        <v>30777</v>
      </c>
      <c r="D3142" s="4">
        <v>45503</v>
      </c>
      <c r="E3142" t="s">
        <v>2582</v>
      </c>
      <c r="F3142" t="s">
        <v>37357</v>
      </c>
      <c r="G3142" t="s">
        <v>12</v>
      </c>
      <c r="H3142" t="s">
        <v>37719</v>
      </c>
      <c r="I3142" s="4">
        <v>45504</v>
      </c>
      <c r="J3142">
        <v>1</v>
      </c>
    </row>
    <row r="3143" spans="1:10" x14ac:dyDescent="0.3">
      <c r="A3143" t="s">
        <v>10126</v>
      </c>
      <c r="B3143" t="s">
        <v>429</v>
      </c>
      <c r="C3143" t="s">
        <v>30777</v>
      </c>
      <c r="D3143" s="4">
        <v>45503</v>
      </c>
      <c r="E3143" t="s">
        <v>37358</v>
      </c>
      <c r="F3143" t="s">
        <v>37359</v>
      </c>
      <c r="G3143" t="s">
        <v>12</v>
      </c>
      <c r="H3143" t="s">
        <v>37719</v>
      </c>
      <c r="I3143" s="4">
        <v>45504</v>
      </c>
      <c r="J3143">
        <v>1</v>
      </c>
    </row>
    <row r="3144" spans="1:10" x14ac:dyDescent="0.3">
      <c r="A3144" t="s">
        <v>10126</v>
      </c>
      <c r="B3144" t="s">
        <v>429</v>
      </c>
      <c r="C3144" t="s">
        <v>30777</v>
      </c>
      <c r="D3144" s="4">
        <v>45503</v>
      </c>
      <c r="E3144" t="s">
        <v>22834</v>
      </c>
      <c r="F3144" t="s">
        <v>37360</v>
      </c>
      <c r="G3144" t="s">
        <v>12</v>
      </c>
      <c r="H3144" t="s">
        <v>37719</v>
      </c>
      <c r="I3144" s="4">
        <v>45504</v>
      </c>
      <c r="J3144">
        <v>1</v>
      </c>
    </row>
    <row r="3145" spans="1:10" x14ac:dyDescent="0.3">
      <c r="A3145" t="s">
        <v>10126</v>
      </c>
      <c r="B3145" t="s">
        <v>429</v>
      </c>
      <c r="C3145" t="s">
        <v>30777</v>
      </c>
      <c r="D3145" s="4">
        <v>45503</v>
      </c>
      <c r="E3145" t="s">
        <v>3280</v>
      </c>
      <c r="F3145" t="s">
        <v>37361</v>
      </c>
      <c r="G3145" t="s">
        <v>12</v>
      </c>
      <c r="H3145" t="s">
        <v>37719</v>
      </c>
      <c r="I3145" s="4">
        <v>45504</v>
      </c>
      <c r="J3145">
        <v>1</v>
      </c>
    </row>
    <row r="3146" spans="1:10" x14ac:dyDescent="0.3">
      <c r="A3146" t="s">
        <v>10126</v>
      </c>
      <c r="B3146" t="s">
        <v>429</v>
      </c>
      <c r="C3146" t="s">
        <v>30777</v>
      </c>
      <c r="D3146" s="4">
        <v>45503</v>
      </c>
      <c r="E3146" t="s">
        <v>37362</v>
      </c>
      <c r="F3146" t="s">
        <v>37363</v>
      </c>
      <c r="G3146" t="s">
        <v>12</v>
      </c>
      <c r="H3146" t="s">
        <v>37719</v>
      </c>
      <c r="I3146" s="4">
        <v>45504</v>
      </c>
      <c r="J3146">
        <v>1</v>
      </c>
    </row>
    <row r="3147" spans="1:10" x14ac:dyDescent="0.3">
      <c r="A3147" t="s">
        <v>10126</v>
      </c>
      <c r="B3147" t="s">
        <v>429</v>
      </c>
      <c r="C3147" t="s">
        <v>30777</v>
      </c>
      <c r="D3147" s="4">
        <v>45503</v>
      </c>
      <c r="E3147" t="s">
        <v>16732</v>
      </c>
      <c r="F3147" t="s">
        <v>37364</v>
      </c>
      <c r="G3147" t="s">
        <v>40</v>
      </c>
      <c r="H3147" t="s">
        <v>37719</v>
      </c>
      <c r="I3147" s="4">
        <v>45504</v>
      </c>
      <c r="J3147">
        <v>1</v>
      </c>
    </row>
    <row r="3148" spans="1:10" x14ac:dyDescent="0.3">
      <c r="A3148" t="s">
        <v>10126</v>
      </c>
      <c r="B3148" t="s">
        <v>429</v>
      </c>
      <c r="C3148" t="s">
        <v>30777</v>
      </c>
      <c r="D3148" s="4">
        <v>45503</v>
      </c>
      <c r="E3148" t="s">
        <v>36789</v>
      </c>
      <c r="G3148" t="s">
        <v>456</v>
      </c>
      <c r="H3148" t="s">
        <v>37719</v>
      </c>
      <c r="I3148" s="4">
        <v>45504</v>
      </c>
      <c r="J3148">
        <v>1</v>
      </c>
    </row>
    <row r="3149" spans="1:10" x14ac:dyDescent="0.3">
      <c r="A3149" t="s">
        <v>7</v>
      </c>
      <c r="B3149" t="s">
        <v>279</v>
      </c>
      <c r="C3149" t="s">
        <v>280</v>
      </c>
      <c r="D3149" s="4">
        <v>45504</v>
      </c>
      <c r="E3149" t="s">
        <v>7338</v>
      </c>
      <c r="F3149" t="s">
        <v>9641</v>
      </c>
      <c r="G3149" t="s">
        <v>12</v>
      </c>
      <c r="I3149" s="4"/>
    </row>
    <row r="3150" spans="1:10" x14ac:dyDescent="0.3">
      <c r="A3150" t="s">
        <v>7</v>
      </c>
      <c r="B3150" t="s">
        <v>429</v>
      </c>
      <c r="C3150" t="s">
        <v>952</v>
      </c>
      <c r="D3150" s="4">
        <v>45504</v>
      </c>
      <c r="E3150" t="s">
        <v>37365</v>
      </c>
      <c r="F3150" t="s">
        <v>37366</v>
      </c>
      <c r="G3150" t="s">
        <v>12</v>
      </c>
      <c r="I3150" s="4"/>
    </row>
    <row r="3151" spans="1:10" x14ac:dyDescent="0.3">
      <c r="A3151" t="s">
        <v>7</v>
      </c>
      <c r="B3151" t="s">
        <v>429</v>
      </c>
      <c r="C3151" t="s">
        <v>952</v>
      </c>
      <c r="D3151" s="4">
        <v>45504</v>
      </c>
      <c r="E3151" t="s">
        <v>37367</v>
      </c>
      <c r="F3151" t="s">
        <v>37368</v>
      </c>
      <c r="G3151" t="s">
        <v>12</v>
      </c>
      <c r="H3151" t="s">
        <v>37622</v>
      </c>
      <c r="I3151" s="4">
        <v>45504</v>
      </c>
      <c r="J3151">
        <v>0</v>
      </c>
    </row>
    <row r="3152" spans="1:10" x14ac:dyDescent="0.3">
      <c r="A3152" t="s">
        <v>7</v>
      </c>
      <c r="B3152" t="s">
        <v>429</v>
      </c>
      <c r="C3152" t="s">
        <v>952</v>
      </c>
      <c r="D3152" s="4">
        <v>45504</v>
      </c>
      <c r="E3152" t="s">
        <v>37369</v>
      </c>
      <c r="F3152" t="s">
        <v>37370</v>
      </c>
      <c r="G3152" t="s">
        <v>12</v>
      </c>
      <c r="H3152" t="s">
        <v>40454</v>
      </c>
      <c r="I3152" s="4">
        <v>45504</v>
      </c>
      <c r="J3152">
        <v>0</v>
      </c>
    </row>
    <row r="3153" spans="1:10" x14ac:dyDescent="0.3">
      <c r="A3153" t="s">
        <v>7</v>
      </c>
      <c r="B3153" t="s">
        <v>429</v>
      </c>
      <c r="C3153" t="s">
        <v>1999</v>
      </c>
      <c r="D3153" s="4">
        <v>45504</v>
      </c>
      <c r="E3153" t="s">
        <v>37371</v>
      </c>
      <c r="F3153" t="s">
        <v>37372</v>
      </c>
      <c r="G3153" t="s">
        <v>12</v>
      </c>
      <c r="I3153" s="4"/>
    </row>
    <row r="3154" spans="1:10" x14ac:dyDescent="0.3">
      <c r="A3154" t="s">
        <v>7</v>
      </c>
      <c r="B3154" t="s">
        <v>429</v>
      </c>
      <c r="C3154" t="s">
        <v>2463</v>
      </c>
      <c r="D3154" s="4">
        <v>45504</v>
      </c>
      <c r="E3154" t="s">
        <v>37373</v>
      </c>
      <c r="F3154" t="s">
        <v>28641</v>
      </c>
      <c r="G3154" t="s">
        <v>12</v>
      </c>
      <c r="I3154" s="4"/>
    </row>
    <row r="3155" spans="1:10" x14ac:dyDescent="0.3">
      <c r="A3155" t="s">
        <v>7</v>
      </c>
      <c r="B3155" t="s">
        <v>429</v>
      </c>
      <c r="C3155" t="s">
        <v>2463</v>
      </c>
      <c r="D3155" s="4">
        <v>45504</v>
      </c>
      <c r="E3155" t="s">
        <v>37374</v>
      </c>
      <c r="F3155" t="s">
        <v>37375</v>
      </c>
      <c r="G3155" t="s">
        <v>40</v>
      </c>
      <c r="H3155" t="s">
        <v>40455</v>
      </c>
      <c r="I3155" s="4">
        <v>45504</v>
      </c>
      <c r="J3155">
        <v>0</v>
      </c>
    </row>
    <row r="3156" spans="1:10" x14ac:dyDescent="0.3">
      <c r="A3156" t="s">
        <v>7</v>
      </c>
      <c r="B3156" t="s">
        <v>429</v>
      </c>
      <c r="C3156" t="s">
        <v>2463</v>
      </c>
      <c r="D3156" s="4">
        <v>45504</v>
      </c>
      <c r="E3156" t="s">
        <v>37376</v>
      </c>
      <c r="G3156" t="s">
        <v>12</v>
      </c>
      <c r="H3156" t="s">
        <v>40455</v>
      </c>
      <c r="I3156" s="4">
        <v>45504</v>
      </c>
      <c r="J3156">
        <v>0</v>
      </c>
    </row>
    <row r="3157" spans="1:10" x14ac:dyDescent="0.3">
      <c r="A3157" t="s">
        <v>7</v>
      </c>
      <c r="B3157" t="s">
        <v>429</v>
      </c>
      <c r="C3157" t="s">
        <v>2732</v>
      </c>
      <c r="D3157" s="4">
        <v>45504</v>
      </c>
      <c r="E3157" t="s">
        <v>2735</v>
      </c>
      <c r="F3157" t="s">
        <v>438</v>
      </c>
      <c r="G3157" t="s">
        <v>75</v>
      </c>
      <c r="I3157" s="4"/>
    </row>
    <row r="3158" spans="1:10" x14ac:dyDescent="0.3">
      <c r="A3158" t="s">
        <v>7</v>
      </c>
      <c r="B3158" t="s">
        <v>429</v>
      </c>
      <c r="C3158" t="s">
        <v>3079</v>
      </c>
      <c r="D3158" s="4">
        <v>45504</v>
      </c>
      <c r="E3158" t="s">
        <v>37377</v>
      </c>
      <c r="F3158" t="s">
        <v>37378</v>
      </c>
      <c r="G3158" t="s">
        <v>12</v>
      </c>
      <c r="I3158" s="4"/>
    </row>
    <row r="3159" spans="1:10" x14ac:dyDescent="0.3">
      <c r="A3159" t="s">
        <v>7</v>
      </c>
      <c r="B3159" t="s">
        <v>429</v>
      </c>
      <c r="C3159" t="s">
        <v>3079</v>
      </c>
      <c r="D3159" s="4">
        <v>45504</v>
      </c>
      <c r="E3159" t="s">
        <v>37379</v>
      </c>
      <c r="F3159" t="s">
        <v>37380</v>
      </c>
      <c r="G3159" t="s">
        <v>12</v>
      </c>
      <c r="I3159" s="4"/>
    </row>
    <row r="3160" spans="1:10" x14ac:dyDescent="0.3">
      <c r="A3160" t="s">
        <v>7</v>
      </c>
      <c r="B3160" t="s">
        <v>429</v>
      </c>
      <c r="C3160" t="s">
        <v>3079</v>
      </c>
      <c r="D3160" s="4">
        <v>45504</v>
      </c>
      <c r="E3160" t="s">
        <v>37381</v>
      </c>
      <c r="F3160" t="s">
        <v>37382</v>
      </c>
      <c r="G3160" t="s">
        <v>12</v>
      </c>
      <c r="I3160" s="4"/>
    </row>
    <row r="3161" spans="1:10" x14ac:dyDescent="0.3">
      <c r="A3161" t="s">
        <v>7</v>
      </c>
      <c r="B3161" t="s">
        <v>429</v>
      </c>
      <c r="C3161" t="s">
        <v>3079</v>
      </c>
      <c r="D3161" s="4">
        <v>45504</v>
      </c>
      <c r="E3161" t="s">
        <v>37383</v>
      </c>
      <c r="F3161" t="s">
        <v>37384</v>
      </c>
      <c r="G3161" t="s">
        <v>12</v>
      </c>
      <c r="I3161" s="4"/>
    </row>
    <row r="3162" spans="1:10" x14ac:dyDescent="0.3">
      <c r="A3162" t="s">
        <v>7</v>
      </c>
      <c r="B3162" t="s">
        <v>429</v>
      </c>
      <c r="C3162" t="s">
        <v>3380</v>
      </c>
      <c r="D3162" s="4">
        <v>45504</v>
      </c>
      <c r="E3162" t="s">
        <v>37385</v>
      </c>
      <c r="F3162" t="s">
        <v>37386</v>
      </c>
      <c r="G3162" t="s">
        <v>12</v>
      </c>
      <c r="H3162" t="s">
        <v>40456</v>
      </c>
      <c r="I3162" s="4">
        <v>45505</v>
      </c>
      <c r="J3162">
        <v>1</v>
      </c>
    </row>
    <row r="3163" spans="1:10" x14ac:dyDescent="0.3">
      <c r="A3163" t="s">
        <v>7</v>
      </c>
      <c r="B3163" t="s">
        <v>429</v>
      </c>
      <c r="C3163" t="s">
        <v>3380</v>
      </c>
      <c r="D3163" s="4">
        <v>45504</v>
      </c>
      <c r="E3163" t="s">
        <v>37387</v>
      </c>
      <c r="F3163" t="s">
        <v>37388</v>
      </c>
      <c r="G3163" t="s">
        <v>12</v>
      </c>
      <c r="H3163" t="s">
        <v>40456</v>
      </c>
      <c r="I3163" s="4">
        <v>45505</v>
      </c>
      <c r="J3163">
        <v>1</v>
      </c>
    </row>
    <row r="3164" spans="1:10" x14ac:dyDescent="0.3">
      <c r="A3164" t="s">
        <v>7</v>
      </c>
      <c r="B3164" t="s">
        <v>429</v>
      </c>
      <c r="C3164" t="s">
        <v>3380</v>
      </c>
      <c r="D3164" s="4">
        <v>45504</v>
      </c>
      <c r="E3164" t="s">
        <v>37389</v>
      </c>
      <c r="F3164" t="s">
        <v>37390</v>
      </c>
      <c r="G3164" t="s">
        <v>12</v>
      </c>
      <c r="H3164" t="s">
        <v>40457</v>
      </c>
      <c r="I3164" s="4">
        <v>45505</v>
      </c>
      <c r="J3164">
        <v>1</v>
      </c>
    </row>
    <row r="3165" spans="1:10" x14ac:dyDescent="0.3">
      <c r="A3165" t="s">
        <v>7</v>
      </c>
      <c r="B3165" t="s">
        <v>429</v>
      </c>
      <c r="C3165" t="s">
        <v>4063</v>
      </c>
      <c r="D3165" s="4">
        <v>45504</v>
      </c>
      <c r="E3165" t="s">
        <v>37391</v>
      </c>
      <c r="F3165" t="s">
        <v>37392</v>
      </c>
      <c r="G3165" t="s">
        <v>12</v>
      </c>
      <c r="H3165" t="s">
        <v>40458</v>
      </c>
      <c r="I3165" s="4">
        <v>45504</v>
      </c>
      <c r="J3165">
        <v>0</v>
      </c>
    </row>
    <row r="3166" spans="1:10" x14ac:dyDescent="0.3">
      <c r="A3166" t="s">
        <v>7</v>
      </c>
      <c r="B3166" t="s">
        <v>429</v>
      </c>
      <c r="C3166" t="s">
        <v>4192</v>
      </c>
      <c r="D3166" s="4">
        <v>45504</v>
      </c>
      <c r="E3166" t="s">
        <v>37393</v>
      </c>
      <c r="G3166" t="s">
        <v>12</v>
      </c>
      <c r="I3166" s="4"/>
    </row>
    <row r="3167" spans="1:10" x14ac:dyDescent="0.3">
      <c r="A3167" t="s">
        <v>7</v>
      </c>
      <c r="B3167" t="s">
        <v>429</v>
      </c>
      <c r="C3167" t="s">
        <v>4734</v>
      </c>
      <c r="D3167" s="4">
        <v>45504</v>
      </c>
      <c r="E3167" t="s">
        <v>37394</v>
      </c>
      <c r="F3167" t="s">
        <v>37395</v>
      </c>
      <c r="G3167" t="s">
        <v>12</v>
      </c>
      <c r="H3167" t="s">
        <v>40459</v>
      </c>
      <c r="I3167" s="4">
        <v>45505</v>
      </c>
      <c r="J3167">
        <v>1</v>
      </c>
    </row>
    <row r="3168" spans="1:10" x14ac:dyDescent="0.3">
      <c r="A3168" t="s">
        <v>7</v>
      </c>
      <c r="B3168" t="s">
        <v>429</v>
      </c>
      <c r="C3168" t="s">
        <v>4734</v>
      </c>
      <c r="D3168" s="4">
        <v>45504</v>
      </c>
      <c r="E3168" t="s">
        <v>37396</v>
      </c>
      <c r="F3168" t="s">
        <v>37397</v>
      </c>
      <c r="G3168" t="s">
        <v>12</v>
      </c>
      <c r="H3168" t="s">
        <v>40460</v>
      </c>
      <c r="I3168" s="4">
        <v>45505</v>
      </c>
      <c r="J3168">
        <v>1</v>
      </c>
    </row>
    <row r="3169" spans="1:10" x14ac:dyDescent="0.3">
      <c r="A3169" t="s">
        <v>7</v>
      </c>
      <c r="B3169" t="s">
        <v>429</v>
      </c>
      <c r="C3169" t="s">
        <v>4734</v>
      </c>
      <c r="D3169" s="4">
        <v>45504</v>
      </c>
      <c r="E3169" t="s">
        <v>26960</v>
      </c>
      <c r="F3169" t="s">
        <v>37398</v>
      </c>
      <c r="G3169" t="s">
        <v>12</v>
      </c>
      <c r="H3169" t="s">
        <v>40461</v>
      </c>
      <c r="I3169" s="4">
        <v>45504</v>
      </c>
      <c r="J3169">
        <v>0</v>
      </c>
    </row>
    <row r="3170" spans="1:10" x14ac:dyDescent="0.3">
      <c r="A3170" t="s">
        <v>7</v>
      </c>
      <c r="B3170" t="s">
        <v>429</v>
      </c>
      <c r="C3170" t="s">
        <v>5041</v>
      </c>
      <c r="D3170" s="4">
        <v>45504</v>
      </c>
      <c r="E3170" t="s">
        <v>37399</v>
      </c>
      <c r="F3170" t="s">
        <v>37400</v>
      </c>
      <c r="G3170" t="s">
        <v>12</v>
      </c>
      <c r="H3170" t="s">
        <v>40462</v>
      </c>
      <c r="I3170" s="4">
        <v>45506</v>
      </c>
      <c r="J3170">
        <v>2</v>
      </c>
    </row>
    <row r="3171" spans="1:10" x14ac:dyDescent="0.3">
      <c r="A3171" t="s">
        <v>7</v>
      </c>
      <c r="B3171" t="s">
        <v>429</v>
      </c>
      <c r="C3171" t="s">
        <v>5041</v>
      </c>
      <c r="D3171" s="4">
        <v>45504</v>
      </c>
      <c r="E3171" t="s">
        <v>20042</v>
      </c>
      <c r="F3171" t="s">
        <v>40463</v>
      </c>
      <c r="G3171" t="s">
        <v>12</v>
      </c>
      <c r="H3171" t="s">
        <v>40462</v>
      </c>
      <c r="I3171" s="4">
        <v>45506</v>
      </c>
      <c r="J3171">
        <v>2</v>
      </c>
    </row>
    <row r="3172" spans="1:10" x14ac:dyDescent="0.3">
      <c r="A3172" t="s">
        <v>7</v>
      </c>
      <c r="B3172" t="s">
        <v>429</v>
      </c>
      <c r="C3172" t="s">
        <v>5041</v>
      </c>
      <c r="D3172" s="4">
        <v>45504</v>
      </c>
      <c r="E3172" t="s">
        <v>37401</v>
      </c>
      <c r="F3172" t="s">
        <v>37402</v>
      </c>
      <c r="G3172" t="s">
        <v>12</v>
      </c>
      <c r="H3172" t="s">
        <v>40464</v>
      </c>
      <c r="I3172" s="4">
        <v>45504</v>
      </c>
      <c r="J3172">
        <v>0</v>
      </c>
    </row>
    <row r="3173" spans="1:10" x14ac:dyDescent="0.3">
      <c r="A3173" t="s">
        <v>7</v>
      </c>
      <c r="B3173" t="s">
        <v>429</v>
      </c>
      <c r="C3173" t="s">
        <v>5082</v>
      </c>
      <c r="D3173" s="4">
        <v>45504</v>
      </c>
      <c r="E3173" t="s">
        <v>37403</v>
      </c>
      <c r="F3173" t="s">
        <v>37404</v>
      </c>
      <c r="G3173" t="s">
        <v>40</v>
      </c>
      <c r="H3173" t="s">
        <v>40465</v>
      </c>
      <c r="I3173" s="4">
        <v>45504</v>
      </c>
      <c r="J3173">
        <v>0</v>
      </c>
    </row>
    <row r="3174" spans="1:10" x14ac:dyDescent="0.3">
      <c r="A3174" t="s">
        <v>7</v>
      </c>
      <c r="B3174" t="s">
        <v>429</v>
      </c>
      <c r="C3174" t="s">
        <v>5082</v>
      </c>
      <c r="D3174" s="4">
        <v>45504</v>
      </c>
      <c r="E3174" t="s">
        <v>40466</v>
      </c>
      <c r="F3174" t="s">
        <v>40467</v>
      </c>
      <c r="G3174" t="s">
        <v>12</v>
      </c>
      <c r="H3174" t="s">
        <v>40468</v>
      </c>
      <c r="I3174" s="4">
        <v>45505</v>
      </c>
      <c r="J3174">
        <v>1</v>
      </c>
    </row>
    <row r="3175" spans="1:10" x14ac:dyDescent="0.3">
      <c r="A3175" t="s">
        <v>7</v>
      </c>
      <c r="B3175" t="s">
        <v>429</v>
      </c>
      <c r="C3175" t="s">
        <v>5712</v>
      </c>
      <c r="D3175" s="4">
        <v>45504</v>
      </c>
      <c r="E3175" t="s">
        <v>37405</v>
      </c>
      <c r="F3175" t="s">
        <v>37406</v>
      </c>
      <c r="G3175" t="s">
        <v>12</v>
      </c>
      <c r="I3175" s="4"/>
    </row>
    <row r="3176" spans="1:10" x14ac:dyDescent="0.3">
      <c r="A3176" t="s">
        <v>7</v>
      </c>
      <c r="B3176" t="s">
        <v>429</v>
      </c>
      <c r="C3176" t="s">
        <v>5712</v>
      </c>
      <c r="D3176" s="4">
        <v>45504</v>
      </c>
      <c r="E3176" t="s">
        <v>37407</v>
      </c>
      <c r="F3176" t="s">
        <v>37408</v>
      </c>
      <c r="G3176" t="s">
        <v>12</v>
      </c>
      <c r="I3176" s="4"/>
    </row>
    <row r="3177" spans="1:10" x14ac:dyDescent="0.3">
      <c r="A3177" t="s">
        <v>7</v>
      </c>
      <c r="B3177" t="s">
        <v>429</v>
      </c>
      <c r="C3177" t="s">
        <v>6116</v>
      </c>
      <c r="D3177" s="4">
        <v>45504</v>
      </c>
      <c r="E3177" t="s">
        <v>1083</v>
      </c>
      <c r="F3177" t="s">
        <v>37409</v>
      </c>
      <c r="G3177" t="s">
        <v>12</v>
      </c>
      <c r="I3177" s="4"/>
    </row>
    <row r="3178" spans="1:10" x14ac:dyDescent="0.3">
      <c r="A3178" t="s">
        <v>7</v>
      </c>
      <c r="B3178" t="s">
        <v>429</v>
      </c>
      <c r="C3178" t="s">
        <v>6349</v>
      </c>
      <c r="D3178" s="4">
        <v>45504</v>
      </c>
      <c r="E3178" t="s">
        <v>37410</v>
      </c>
      <c r="F3178" t="s">
        <v>37411</v>
      </c>
      <c r="G3178" t="s">
        <v>12</v>
      </c>
      <c r="H3178" t="s">
        <v>40469</v>
      </c>
      <c r="I3178" s="4">
        <v>45505</v>
      </c>
      <c r="J3178">
        <v>1</v>
      </c>
    </row>
    <row r="3179" spans="1:10" x14ac:dyDescent="0.3">
      <c r="A3179" t="s">
        <v>7</v>
      </c>
      <c r="B3179" t="s">
        <v>429</v>
      </c>
      <c r="C3179" t="s">
        <v>6349</v>
      </c>
      <c r="D3179" s="4">
        <v>45504</v>
      </c>
      <c r="E3179" t="s">
        <v>5724</v>
      </c>
      <c r="F3179" t="s">
        <v>37412</v>
      </c>
      <c r="G3179" t="s">
        <v>12</v>
      </c>
      <c r="H3179" t="s">
        <v>40470</v>
      </c>
      <c r="I3179" s="4">
        <v>45504</v>
      </c>
      <c r="J3179">
        <v>0</v>
      </c>
    </row>
    <row r="3180" spans="1:10" x14ac:dyDescent="0.3">
      <c r="A3180" t="s">
        <v>7</v>
      </c>
      <c r="B3180" t="s">
        <v>429</v>
      </c>
      <c r="C3180" t="s">
        <v>6349</v>
      </c>
      <c r="D3180" s="4">
        <v>45504</v>
      </c>
      <c r="E3180" t="s">
        <v>37413</v>
      </c>
      <c r="F3180" t="s">
        <v>37414</v>
      </c>
      <c r="G3180" t="s">
        <v>12</v>
      </c>
      <c r="H3180" t="s">
        <v>40471</v>
      </c>
      <c r="I3180" s="4">
        <v>45504</v>
      </c>
      <c r="J3180">
        <v>0</v>
      </c>
    </row>
    <row r="3181" spans="1:10" x14ac:dyDescent="0.3">
      <c r="A3181" t="s">
        <v>7</v>
      </c>
      <c r="B3181" t="s">
        <v>429</v>
      </c>
      <c r="C3181" t="s">
        <v>6349</v>
      </c>
      <c r="D3181" s="4">
        <v>45504</v>
      </c>
      <c r="E3181" t="s">
        <v>37415</v>
      </c>
      <c r="F3181" t="s">
        <v>37416</v>
      </c>
      <c r="G3181" t="s">
        <v>12</v>
      </c>
      <c r="H3181" t="s">
        <v>40472</v>
      </c>
      <c r="I3181" s="4">
        <v>45504</v>
      </c>
      <c r="J3181">
        <v>0</v>
      </c>
    </row>
    <row r="3182" spans="1:10" x14ac:dyDescent="0.3">
      <c r="A3182" t="s">
        <v>7</v>
      </c>
      <c r="B3182" t="s">
        <v>6576</v>
      </c>
      <c r="C3182" t="s">
        <v>6577</v>
      </c>
      <c r="D3182" s="4">
        <v>45504</v>
      </c>
      <c r="E3182" t="s">
        <v>37417</v>
      </c>
      <c r="F3182" t="s">
        <v>37418</v>
      </c>
      <c r="G3182" t="s">
        <v>12</v>
      </c>
      <c r="H3182" t="s">
        <v>40473</v>
      </c>
      <c r="I3182" s="4">
        <v>45505</v>
      </c>
      <c r="J3182">
        <v>1</v>
      </c>
    </row>
    <row r="3183" spans="1:10" x14ac:dyDescent="0.3">
      <c r="A3183" t="s">
        <v>7</v>
      </c>
      <c r="B3183" t="s">
        <v>6576</v>
      </c>
      <c r="C3183" t="s">
        <v>6577</v>
      </c>
      <c r="D3183" s="4">
        <v>45504</v>
      </c>
      <c r="E3183" t="s">
        <v>37419</v>
      </c>
      <c r="F3183" t="s">
        <v>37420</v>
      </c>
      <c r="G3183" t="s">
        <v>12</v>
      </c>
      <c r="H3183" t="s">
        <v>40474</v>
      </c>
      <c r="I3183" s="4">
        <v>45505</v>
      </c>
      <c r="J3183">
        <v>1</v>
      </c>
    </row>
    <row r="3184" spans="1:10" x14ac:dyDescent="0.3">
      <c r="A3184" t="s">
        <v>7</v>
      </c>
      <c r="B3184" t="s">
        <v>6576</v>
      </c>
      <c r="C3184" t="s">
        <v>6577</v>
      </c>
      <c r="D3184" s="4">
        <v>45504</v>
      </c>
      <c r="E3184" t="s">
        <v>40475</v>
      </c>
      <c r="F3184" t="s">
        <v>40476</v>
      </c>
      <c r="G3184" t="s">
        <v>12</v>
      </c>
      <c r="H3184" t="s">
        <v>40858</v>
      </c>
      <c r="I3184" s="4">
        <v>45509</v>
      </c>
      <c r="J3184">
        <v>5</v>
      </c>
    </row>
    <row r="3185" spans="1:10" x14ac:dyDescent="0.3">
      <c r="A3185" t="s">
        <v>7</v>
      </c>
      <c r="B3185" t="s">
        <v>429</v>
      </c>
      <c r="C3185" t="s">
        <v>29386</v>
      </c>
      <c r="D3185" s="4">
        <v>45504</v>
      </c>
      <c r="E3185" t="s">
        <v>40477</v>
      </c>
      <c r="G3185" t="s">
        <v>12</v>
      </c>
      <c r="I3185" s="4"/>
    </row>
    <row r="3186" spans="1:10" x14ac:dyDescent="0.3">
      <c r="A3186" t="s">
        <v>7</v>
      </c>
      <c r="B3186" t="s">
        <v>429</v>
      </c>
      <c r="C3186" t="s">
        <v>29386</v>
      </c>
      <c r="D3186" s="4">
        <v>45504</v>
      </c>
      <c r="E3186" t="s">
        <v>37421</v>
      </c>
      <c r="F3186" t="s">
        <v>37422</v>
      </c>
      <c r="G3186" t="s">
        <v>12</v>
      </c>
      <c r="H3186" t="s">
        <v>40478</v>
      </c>
      <c r="I3186" s="4">
        <v>45504</v>
      </c>
      <c r="J3186">
        <v>0</v>
      </c>
    </row>
    <row r="3187" spans="1:10" x14ac:dyDescent="0.3">
      <c r="A3187" t="s">
        <v>7</v>
      </c>
      <c r="B3187" t="s">
        <v>429</v>
      </c>
      <c r="C3187" t="s">
        <v>29386</v>
      </c>
      <c r="D3187" s="4">
        <v>45504</v>
      </c>
      <c r="E3187" t="s">
        <v>37423</v>
      </c>
      <c r="F3187" t="s">
        <v>37424</v>
      </c>
      <c r="G3187" t="s">
        <v>12</v>
      </c>
      <c r="H3187" t="s">
        <v>40479</v>
      </c>
      <c r="I3187" s="4">
        <v>45504</v>
      </c>
      <c r="J3187">
        <v>0</v>
      </c>
    </row>
    <row r="3188" spans="1:10" x14ac:dyDescent="0.3">
      <c r="A3188" t="s">
        <v>7</v>
      </c>
      <c r="B3188" t="s">
        <v>429</v>
      </c>
      <c r="C3188" t="s">
        <v>29466</v>
      </c>
      <c r="D3188" s="4">
        <v>45504</v>
      </c>
      <c r="E3188" t="s">
        <v>37425</v>
      </c>
      <c r="F3188" t="s">
        <v>37426</v>
      </c>
      <c r="G3188" t="s">
        <v>12</v>
      </c>
      <c r="I3188" s="4"/>
    </row>
    <row r="3189" spans="1:10" x14ac:dyDescent="0.3">
      <c r="A3189" t="s">
        <v>7</v>
      </c>
      <c r="B3189" t="s">
        <v>429</v>
      </c>
      <c r="C3189" t="s">
        <v>29466</v>
      </c>
      <c r="D3189" s="4">
        <v>45504</v>
      </c>
      <c r="E3189" t="s">
        <v>1709</v>
      </c>
      <c r="F3189" t="s">
        <v>37427</v>
      </c>
      <c r="G3189" t="s">
        <v>12</v>
      </c>
      <c r="H3189" t="s">
        <v>40480</v>
      </c>
      <c r="I3189" s="4">
        <v>45505</v>
      </c>
      <c r="J3189">
        <v>1</v>
      </c>
    </row>
    <row r="3190" spans="1:10" x14ac:dyDescent="0.3">
      <c r="A3190" t="s">
        <v>7</v>
      </c>
      <c r="B3190" t="s">
        <v>429</v>
      </c>
      <c r="C3190" t="s">
        <v>29466</v>
      </c>
      <c r="D3190" s="4">
        <v>45504</v>
      </c>
      <c r="E3190" t="s">
        <v>37428</v>
      </c>
      <c r="F3190" t="s">
        <v>37429</v>
      </c>
      <c r="G3190" t="s">
        <v>12</v>
      </c>
      <c r="H3190" t="s">
        <v>40481</v>
      </c>
      <c r="I3190" s="4">
        <v>45505</v>
      </c>
      <c r="J3190">
        <v>1</v>
      </c>
    </row>
    <row r="3191" spans="1:10" x14ac:dyDescent="0.3">
      <c r="A3191" t="s">
        <v>7</v>
      </c>
      <c r="B3191" t="s">
        <v>429</v>
      </c>
      <c r="C3191" t="s">
        <v>29466</v>
      </c>
      <c r="D3191" s="4">
        <v>45504</v>
      </c>
      <c r="E3191" t="s">
        <v>37430</v>
      </c>
      <c r="F3191" t="s">
        <v>37431</v>
      </c>
      <c r="G3191" t="s">
        <v>12</v>
      </c>
      <c r="H3191" t="s">
        <v>40482</v>
      </c>
      <c r="I3191" s="4">
        <v>45505</v>
      </c>
      <c r="J3191">
        <v>1</v>
      </c>
    </row>
    <row r="3192" spans="1:10" x14ac:dyDescent="0.3">
      <c r="A3192" t="s">
        <v>7</v>
      </c>
      <c r="B3192" t="s">
        <v>429</v>
      </c>
      <c r="C3192" t="s">
        <v>29466</v>
      </c>
      <c r="D3192" s="4">
        <v>45504</v>
      </c>
      <c r="E3192" t="s">
        <v>37432</v>
      </c>
      <c r="F3192" t="s">
        <v>37433</v>
      </c>
      <c r="G3192" t="s">
        <v>12</v>
      </c>
      <c r="H3192" t="s">
        <v>40483</v>
      </c>
      <c r="I3192" s="4">
        <v>45505</v>
      </c>
      <c r="J3192">
        <v>1</v>
      </c>
    </row>
    <row r="3193" spans="1:10" x14ac:dyDescent="0.3">
      <c r="A3193" t="s">
        <v>7</v>
      </c>
      <c r="B3193" t="s">
        <v>429</v>
      </c>
      <c r="C3193" t="s">
        <v>29466</v>
      </c>
      <c r="D3193" s="4">
        <v>45504</v>
      </c>
      <c r="E3193" t="s">
        <v>37434</v>
      </c>
      <c r="F3193" t="s">
        <v>37435</v>
      </c>
      <c r="G3193" t="s">
        <v>12</v>
      </c>
      <c r="H3193" t="s">
        <v>40484</v>
      </c>
      <c r="I3193" s="4">
        <v>45505</v>
      </c>
      <c r="J3193">
        <v>1</v>
      </c>
    </row>
    <row r="3194" spans="1:10" x14ac:dyDescent="0.3">
      <c r="A3194" t="s">
        <v>10126</v>
      </c>
      <c r="B3194" t="s">
        <v>6586</v>
      </c>
      <c r="C3194" t="s">
        <v>10322</v>
      </c>
      <c r="D3194" s="4">
        <v>45504</v>
      </c>
      <c r="E3194" t="s">
        <v>37436</v>
      </c>
      <c r="F3194" t="s">
        <v>37437</v>
      </c>
      <c r="G3194" t="s">
        <v>12</v>
      </c>
      <c r="H3194" t="s">
        <v>40485</v>
      </c>
      <c r="I3194" s="4">
        <v>45505</v>
      </c>
      <c r="J3194">
        <v>1</v>
      </c>
    </row>
    <row r="3195" spans="1:10" x14ac:dyDescent="0.3">
      <c r="A3195" t="s">
        <v>10777</v>
      </c>
      <c r="B3195" t="s">
        <v>429</v>
      </c>
      <c r="C3195" t="s">
        <v>10778</v>
      </c>
      <c r="D3195" s="4">
        <v>45504</v>
      </c>
      <c r="E3195" t="s">
        <v>37438</v>
      </c>
      <c r="F3195" t="s">
        <v>37439</v>
      </c>
      <c r="G3195" t="s">
        <v>12</v>
      </c>
      <c r="H3195" t="s">
        <v>40859</v>
      </c>
      <c r="I3195" s="4">
        <v>45509</v>
      </c>
      <c r="J3195">
        <v>5</v>
      </c>
    </row>
    <row r="3196" spans="1:10" x14ac:dyDescent="0.3">
      <c r="A3196" t="s">
        <v>10777</v>
      </c>
      <c r="B3196" t="s">
        <v>429</v>
      </c>
      <c r="C3196" t="s">
        <v>11243</v>
      </c>
      <c r="D3196" s="4">
        <v>45504</v>
      </c>
      <c r="E3196" t="s">
        <v>1824</v>
      </c>
      <c r="G3196" t="s">
        <v>12</v>
      </c>
      <c r="I3196" s="4"/>
    </row>
    <row r="3197" spans="1:10" x14ac:dyDescent="0.3">
      <c r="A3197" t="s">
        <v>12197</v>
      </c>
      <c r="B3197" t="s">
        <v>6586</v>
      </c>
      <c r="C3197" t="s">
        <v>12397</v>
      </c>
      <c r="D3197" s="4">
        <v>45504</v>
      </c>
      <c r="E3197" t="s">
        <v>37440</v>
      </c>
      <c r="F3197" t="s">
        <v>37441</v>
      </c>
      <c r="G3197" t="s">
        <v>12</v>
      </c>
      <c r="H3197" t="s">
        <v>37596</v>
      </c>
      <c r="I3197" s="4">
        <v>45505</v>
      </c>
      <c r="J3197">
        <v>1</v>
      </c>
    </row>
    <row r="3198" spans="1:10" x14ac:dyDescent="0.3">
      <c r="A3198" t="s">
        <v>12197</v>
      </c>
      <c r="B3198" t="s">
        <v>6859</v>
      </c>
      <c r="C3198" t="s">
        <v>12699</v>
      </c>
      <c r="D3198" s="4">
        <v>45504</v>
      </c>
      <c r="E3198" t="s">
        <v>3707</v>
      </c>
      <c r="F3198" t="s">
        <v>40486</v>
      </c>
      <c r="G3198" t="s">
        <v>75</v>
      </c>
      <c r="H3198" t="s">
        <v>40487</v>
      </c>
      <c r="I3198" s="4">
        <v>45505</v>
      </c>
      <c r="J3198">
        <v>1</v>
      </c>
    </row>
    <row r="3199" spans="1:10" x14ac:dyDescent="0.3">
      <c r="A3199" t="s">
        <v>10126</v>
      </c>
      <c r="B3199" t="s">
        <v>429</v>
      </c>
      <c r="C3199" t="s">
        <v>12914</v>
      </c>
      <c r="D3199" s="4">
        <v>45504</v>
      </c>
      <c r="E3199" t="s">
        <v>40488</v>
      </c>
      <c r="F3199" t="s">
        <v>40489</v>
      </c>
      <c r="G3199" t="s">
        <v>12</v>
      </c>
      <c r="H3199" t="s">
        <v>40490</v>
      </c>
      <c r="I3199" s="4">
        <v>45508</v>
      </c>
      <c r="J3199">
        <v>4</v>
      </c>
    </row>
    <row r="3200" spans="1:10" x14ac:dyDescent="0.3">
      <c r="A3200" t="s">
        <v>10126</v>
      </c>
      <c r="B3200" t="s">
        <v>429</v>
      </c>
      <c r="C3200" t="s">
        <v>12914</v>
      </c>
      <c r="D3200" s="4">
        <v>45504</v>
      </c>
      <c r="E3200" t="s">
        <v>37442</v>
      </c>
      <c r="F3200" t="s">
        <v>438</v>
      </c>
      <c r="G3200" t="s">
        <v>12</v>
      </c>
      <c r="H3200" t="s">
        <v>40491</v>
      </c>
      <c r="I3200" s="4">
        <v>45504</v>
      </c>
      <c r="J3200">
        <v>0</v>
      </c>
    </row>
    <row r="3201" spans="1:10" x14ac:dyDescent="0.3">
      <c r="A3201" t="s">
        <v>10126</v>
      </c>
      <c r="B3201" t="s">
        <v>429</v>
      </c>
      <c r="C3201" t="s">
        <v>29976</v>
      </c>
      <c r="D3201" s="4">
        <v>45504</v>
      </c>
      <c r="E3201" t="s">
        <v>37443</v>
      </c>
      <c r="F3201" t="s">
        <v>37444</v>
      </c>
      <c r="G3201" t="s">
        <v>12</v>
      </c>
      <c r="H3201" t="s">
        <v>40492</v>
      </c>
      <c r="I3201" s="4">
        <v>45505</v>
      </c>
      <c r="J3201">
        <v>1</v>
      </c>
    </row>
    <row r="3202" spans="1:10" x14ac:dyDescent="0.3">
      <c r="A3202" t="s">
        <v>10126</v>
      </c>
      <c r="B3202" t="s">
        <v>429</v>
      </c>
      <c r="C3202" t="s">
        <v>29976</v>
      </c>
      <c r="D3202" s="4">
        <v>45504</v>
      </c>
      <c r="E3202" t="s">
        <v>37445</v>
      </c>
      <c r="F3202" t="s">
        <v>37446</v>
      </c>
      <c r="G3202" t="s">
        <v>12</v>
      </c>
      <c r="H3202" t="s">
        <v>40493</v>
      </c>
      <c r="I3202" s="4">
        <v>45504</v>
      </c>
      <c r="J3202">
        <v>0</v>
      </c>
    </row>
    <row r="3203" spans="1:10" x14ac:dyDescent="0.3">
      <c r="A3203" t="s">
        <v>10126</v>
      </c>
      <c r="B3203" t="s">
        <v>429</v>
      </c>
      <c r="C3203" t="s">
        <v>29976</v>
      </c>
      <c r="D3203" s="4">
        <v>45504</v>
      </c>
      <c r="E3203" t="s">
        <v>37447</v>
      </c>
      <c r="G3203" t="s">
        <v>12</v>
      </c>
      <c r="H3203" t="s">
        <v>40494</v>
      </c>
      <c r="I3203" s="4">
        <v>45504</v>
      </c>
      <c r="J3203">
        <v>0</v>
      </c>
    </row>
    <row r="3204" spans="1:10" x14ac:dyDescent="0.3">
      <c r="A3204" t="s">
        <v>10126</v>
      </c>
      <c r="B3204" t="s">
        <v>429</v>
      </c>
      <c r="C3204" t="s">
        <v>29976</v>
      </c>
      <c r="D3204" s="4">
        <v>45504</v>
      </c>
      <c r="E3204" t="s">
        <v>37448</v>
      </c>
      <c r="F3204" t="s">
        <v>37449</v>
      </c>
      <c r="G3204" t="s">
        <v>12</v>
      </c>
      <c r="H3204" t="s">
        <v>40495</v>
      </c>
      <c r="I3204" s="4">
        <v>45504</v>
      </c>
      <c r="J3204">
        <v>0</v>
      </c>
    </row>
    <row r="3205" spans="1:10" x14ac:dyDescent="0.3">
      <c r="A3205" t="s">
        <v>10126</v>
      </c>
      <c r="B3205" t="s">
        <v>429</v>
      </c>
      <c r="C3205" t="s">
        <v>30170</v>
      </c>
      <c r="D3205" s="4">
        <v>45504</v>
      </c>
      <c r="E3205" t="s">
        <v>37450</v>
      </c>
      <c r="F3205" t="s">
        <v>37451</v>
      </c>
      <c r="G3205" t="s">
        <v>12</v>
      </c>
      <c r="H3205" t="s">
        <v>40496</v>
      </c>
      <c r="I3205" s="4">
        <v>45505</v>
      </c>
      <c r="J3205">
        <v>1</v>
      </c>
    </row>
    <row r="3206" spans="1:10" x14ac:dyDescent="0.3">
      <c r="A3206" t="s">
        <v>10126</v>
      </c>
      <c r="B3206" t="s">
        <v>429</v>
      </c>
      <c r="C3206" t="s">
        <v>30170</v>
      </c>
      <c r="D3206" s="4">
        <v>45504</v>
      </c>
      <c r="E3206" t="s">
        <v>37452</v>
      </c>
      <c r="F3206" t="s">
        <v>37453</v>
      </c>
      <c r="G3206" t="s">
        <v>12</v>
      </c>
      <c r="H3206" t="s">
        <v>40497</v>
      </c>
      <c r="I3206" s="4">
        <v>45505</v>
      </c>
      <c r="J3206">
        <v>1</v>
      </c>
    </row>
    <row r="3207" spans="1:10" x14ac:dyDescent="0.3">
      <c r="A3207" t="s">
        <v>10126</v>
      </c>
      <c r="B3207" t="s">
        <v>429</v>
      </c>
      <c r="C3207" t="s">
        <v>30170</v>
      </c>
      <c r="D3207" s="4">
        <v>45504</v>
      </c>
      <c r="E3207" t="s">
        <v>37454</v>
      </c>
      <c r="F3207" t="s">
        <v>37455</v>
      </c>
      <c r="G3207" t="s">
        <v>12</v>
      </c>
      <c r="H3207" t="s">
        <v>40498</v>
      </c>
      <c r="I3207" s="4">
        <v>45505</v>
      </c>
      <c r="J3207">
        <v>1</v>
      </c>
    </row>
    <row r="3208" spans="1:10" x14ac:dyDescent="0.3">
      <c r="A3208" t="s">
        <v>10126</v>
      </c>
      <c r="B3208" t="s">
        <v>429</v>
      </c>
      <c r="C3208" t="s">
        <v>30170</v>
      </c>
      <c r="D3208" s="4">
        <v>45504</v>
      </c>
      <c r="E3208" t="s">
        <v>37456</v>
      </c>
      <c r="F3208" t="s">
        <v>37457</v>
      </c>
      <c r="G3208" t="s">
        <v>12</v>
      </c>
      <c r="H3208" t="s">
        <v>40499</v>
      </c>
      <c r="I3208" s="4">
        <v>45505</v>
      </c>
      <c r="J3208">
        <v>1</v>
      </c>
    </row>
    <row r="3209" spans="1:10" x14ac:dyDescent="0.3">
      <c r="A3209" t="s">
        <v>10126</v>
      </c>
      <c r="B3209" t="s">
        <v>429</v>
      </c>
      <c r="C3209" t="s">
        <v>30170</v>
      </c>
      <c r="D3209" s="4">
        <v>45504</v>
      </c>
      <c r="E3209" t="s">
        <v>37458</v>
      </c>
      <c r="F3209" t="s">
        <v>37459</v>
      </c>
      <c r="G3209" t="s">
        <v>12</v>
      </c>
      <c r="H3209" t="s">
        <v>40500</v>
      </c>
      <c r="I3209" s="4">
        <v>45505</v>
      </c>
      <c r="J3209">
        <v>1</v>
      </c>
    </row>
    <row r="3210" spans="1:10" x14ac:dyDescent="0.3">
      <c r="A3210" t="s">
        <v>10126</v>
      </c>
      <c r="B3210" t="s">
        <v>429</v>
      </c>
      <c r="C3210" t="s">
        <v>18466</v>
      </c>
      <c r="D3210" s="4">
        <v>45504</v>
      </c>
      <c r="E3210" t="s">
        <v>37460</v>
      </c>
      <c r="F3210" t="s">
        <v>37461</v>
      </c>
      <c r="G3210" t="s">
        <v>12</v>
      </c>
      <c r="H3210" t="s">
        <v>40163</v>
      </c>
      <c r="I3210" s="4">
        <v>45507</v>
      </c>
      <c r="J3210">
        <v>3</v>
      </c>
    </row>
    <row r="3211" spans="1:10" x14ac:dyDescent="0.3">
      <c r="A3211" t="s">
        <v>10126</v>
      </c>
      <c r="B3211" t="s">
        <v>429</v>
      </c>
      <c r="C3211" t="s">
        <v>18491</v>
      </c>
      <c r="D3211" s="4">
        <v>45504</v>
      </c>
      <c r="E3211" t="s">
        <v>37462</v>
      </c>
      <c r="F3211" t="s">
        <v>37463</v>
      </c>
      <c r="G3211" t="s">
        <v>12</v>
      </c>
      <c r="I3211" s="4"/>
    </row>
    <row r="3212" spans="1:10" x14ac:dyDescent="0.3">
      <c r="A3212" t="s">
        <v>10126</v>
      </c>
      <c r="B3212" t="s">
        <v>429</v>
      </c>
      <c r="C3212" t="s">
        <v>18491</v>
      </c>
      <c r="D3212" s="4">
        <v>45504</v>
      </c>
      <c r="E3212" t="s">
        <v>13116</v>
      </c>
      <c r="F3212" t="s">
        <v>37464</v>
      </c>
      <c r="G3212" t="s">
        <v>12</v>
      </c>
      <c r="I3212" s="4"/>
    </row>
    <row r="3213" spans="1:10" x14ac:dyDescent="0.3">
      <c r="A3213" t="s">
        <v>10126</v>
      </c>
      <c r="B3213" t="s">
        <v>429</v>
      </c>
      <c r="C3213" t="s">
        <v>18491</v>
      </c>
      <c r="D3213" s="4">
        <v>45504</v>
      </c>
      <c r="E3213" t="s">
        <v>37465</v>
      </c>
      <c r="G3213" t="s">
        <v>12</v>
      </c>
      <c r="I3213" s="4"/>
    </row>
    <row r="3214" spans="1:10" x14ac:dyDescent="0.3">
      <c r="A3214" t="s">
        <v>10126</v>
      </c>
      <c r="B3214" t="s">
        <v>429</v>
      </c>
      <c r="C3214" t="s">
        <v>18491</v>
      </c>
      <c r="D3214" s="4">
        <v>45504</v>
      </c>
      <c r="E3214" t="s">
        <v>37466</v>
      </c>
      <c r="F3214" t="s">
        <v>37467</v>
      </c>
      <c r="G3214" t="s">
        <v>12</v>
      </c>
      <c r="I3214" s="4"/>
    </row>
    <row r="3215" spans="1:10" x14ac:dyDescent="0.3">
      <c r="A3215" t="s">
        <v>10126</v>
      </c>
      <c r="B3215" t="s">
        <v>429</v>
      </c>
      <c r="C3215" t="s">
        <v>18491</v>
      </c>
      <c r="D3215" s="4">
        <v>45504</v>
      </c>
      <c r="E3215" t="s">
        <v>37468</v>
      </c>
      <c r="F3215" t="s">
        <v>37469</v>
      </c>
      <c r="G3215" t="s">
        <v>12</v>
      </c>
      <c r="I3215" s="4"/>
    </row>
    <row r="3216" spans="1:10" x14ac:dyDescent="0.3">
      <c r="A3216" t="s">
        <v>10126</v>
      </c>
      <c r="B3216" t="s">
        <v>429</v>
      </c>
      <c r="C3216" t="s">
        <v>18491</v>
      </c>
      <c r="D3216" s="4">
        <v>45504</v>
      </c>
      <c r="E3216" t="s">
        <v>37470</v>
      </c>
      <c r="F3216" t="s">
        <v>37471</v>
      </c>
      <c r="G3216" t="s">
        <v>12</v>
      </c>
      <c r="I3216" s="4"/>
    </row>
    <row r="3217" spans="1:10" x14ac:dyDescent="0.3">
      <c r="A3217" t="s">
        <v>10126</v>
      </c>
      <c r="B3217" t="s">
        <v>429</v>
      </c>
      <c r="C3217" t="s">
        <v>18491</v>
      </c>
      <c r="D3217" s="4">
        <v>45504</v>
      </c>
      <c r="E3217" t="s">
        <v>37472</v>
      </c>
      <c r="F3217" t="s">
        <v>37473</v>
      </c>
      <c r="G3217" t="s">
        <v>12</v>
      </c>
      <c r="I3217" s="4"/>
    </row>
    <row r="3218" spans="1:10" x14ac:dyDescent="0.3">
      <c r="A3218" t="s">
        <v>10126</v>
      </c>
      <c r="B3218" t="s">
        <v>429</v>
      </c>
      <c r="C3218" t="s">
        <v>18491</v>
      </c>
      <c r="D3218" s="4">
        <v>45504</v>
      </c>
      <c r="E3218" t="s">
        <v>37474</v>
      </c>
      <c r="F3218" t="s">
        <v>37475</v>
      </c>
      <c r="G3218" t="s">
        <v>12</v>
      </c>
      <c r="I3218" s="4"/>
    </row>
    <row r="3219" spans="1:10" x14ac:dyDescent="0.3">
      <c r="A3219" t="s">
        <v>10126</v>
      </c>
      <c r="B3219" t="s">
        <v>429</v>
      </c>
      <c r="C3219" t="s">
        <v>18491</v>
      </c>
      <c r="D3219" s="4">
        <v>45504</v>
      </c>
      <c r="E3219" t="s">
        <v>37476</v>
      </c>
      <c r="F3219" t="s">
        <v>37477</v>
      </c>
      <c r="G3219" t="s">
        <v>12</v>
      </c>
      <c r="I3219" s="4"/>
    </row>
    <row r="3220" spans="1:10" x14ac:dyDescent="0.3">
      <c r="A3220" t="s">
        <v>10126</v>
      </c>
      <c r="B3220" t="s">
        <v>429</v>
      </c>
      <c r="C3220" t="s">
        <v>18491</v>
      </c>
      <c r="D3220" s="4">
        <v>45504</v>
      </c>
      <c r="E3220" t="s">
        <v>37478</v>
      </c>
      <c r="F3220" t="s">
        <v>37479</v>
      </c>
      <c r="G3220" t="s">
        <v>40</v>
      </c>
      <c r="I3220" s="4"/>
    </row>
    <row r="3221" spans="1:10" x14ac:dyDescent="0.3">
      <c r="A3221" t="s">
        <v>10126</v>
      </c>
      <c r="B3221" t="s">
        <v>429</v>
      </c>
      <c r="C3221" t="s">
        <v>18491</v>
      </c>
      <c r="D3221" s="4">
        <v>45504</v>
      </c>
      <c r="E3221" t="s">
        <v>13236</v>
      </c>
      <c r="F3221" t="s">
        <v>37480</v>
      </c>
      <c r="G3221" t="s">
        <v>12</v>
      </c>
      <c r="I3221" s="4"/>
    </row>
    <row r="3222" spans="1:10" x14ac:dyDescent="0.3">
      <c r="A3222" t="s">
        <v>10126</v>
      </c>
      <c r="B3222" t="s">
        <v>429</v>
      </c>
      <c r="C3222" t="s">
        <v>18491</v>
      </c>
      <c r="D3222" s="4">
        <v>45504</v>
      </c>
      <c r="E3222" t="s">
        <v>37481</v>
      </c>
      <c r="F3222" t="s">
        <v>37482</v>
      </c>
      <c r="G3222" t="s">
        <v>12</v>
      </c>
      <c r="I3222" s="4"/>
    </row>
    <row r="3223" spans="1:10" x14ac:dyDescent="0.3">
      <c r="A3223" t="s">
        <v>10126</v>
      </c>
      <c r="B3223" t="s">
        <v>429</v>
      </c>
      <c r="C3223" t="s">
        <v>18491</v>
      </c>
      <c r="D3223" s="4">
        <v>45504</v>
      </c>
      <c r="E3223" t="s">
        <v>37483</v>
      </c>
      <c r="F3223" t="s">
        <v>37484</v>
      </c>
      <c r="G3223" t="s">
        <v>12</v>
      </c>
      <c r="I3223" s="4"/>
    </row>
    <row r="3224" spans="1:10" x14ac:dyDescent="0.3">
      <c r="A3224" t="s">
        <v>10126</v>
      </c>
      <c r="B3224" t="s">
        <v>429</v>
      </c>
      <c r="C3224" t="s">
        <v>18491</v>
      </c>
      <c r="D3224" s="4">
        <v>45504</v>
      </c>
      <c r="E3224" t="s">
        <v>34668</v>
      </c>
      <c r="F3224" t="s">
        <v>37485</v>
      </c>
      <c r="G3224" t="s">
        <v>12</v>
      </c>
      <c r="I3224" s="4"/>
    </row>
    <row r="3225" spans="1:10" x14ac:dyDescent="0.3">
      <c r="A3225" t="s">
        <v>10126</v>
      </c>
      <c r="B3225" t="s">
        <v>429</v>
      </c>
      <c r="C3225" t="s">
        <v>18491</v>
      </c>
      <c r="D3225" s="4">
        <v>45504</v>
      </c>
      <c r="E3225" t="s">
        <v>37486</v>
      </c>
      <c r="F3225" t="s">
        <v>37487</v>
      </c>
      <c r="G3225" t="s">
        <v>12</v>
      </c>
      <c r="I3225" s="4"/>
    </row>
    <row r="3226" spans="1:10" x14ac:dyDescent="0.3">
      <c r="A3226" t="s">
        <v>10126</v>
      </c>
      <c r="B3226" t="s">
        <v>429</v>
      </c>
      <c r="C3226" t="s">
        <v>18491</v>
      </c>
      <c r="D3226" s="4">
        <v>45504</v>
      </c>
      <c r="E3226" t="s">
        <v>37488</v>
      </c>
      <c r="F3226" t="s">
        <v>37489</v>
      </c>
      <c r="G3226" t="s">
        <v>12</v>
      </c>
      <c r="I3226" s="4"/>
    </row>
    <row r="3227" spans="1:10" x14ac:dyDescent="0.3">
      <c r="A3227" t="s">
        <v>10126</v>
      </c>
      <c r="B3227" t="s">
        <v>429</v>
      </c>
      <c r="C3227" t="s">
        <v>18491</v>
      </c>
      <c r="D3227" s="4">
        <v>45504</v>
      </c>
      <c r="E3227" t="s">
        <v>37490</v>
      </c>
      <c r="F3227" t="s">
        <v>37491</v>
      </c>
      <c r="G3227" t="s">
        <v>12</v>
      </c>
      <c r="I3227" s="4"/>
    </row>
    <row r="3228" spans="1:10" x14ac:dyDescent="0.3">
      <c r="A3228" t="s">
        <v>10126</v>
      </c>
      <c r="B3228" t="s">
        <v>429</v>
      </c>
      <c r="C3228" t="s">
        <v>18586</v>
      </c>
      <c r="D3228" s="4">
        <v>45504</v>
      </c>
      <c r="E3228" t="s">
        <v>37492</v>
      </c>
      <c r="F3228" t="s">
        <v>37493</v>
      </c>
      <c r="G3228" t="s">
        <v>12</v>
      </c>
      <c r="I3228" s="4"/>
    </row>
    <row r="3229" spans="1:10" x14ac:dyDescent="0.3">
      <c r="A3229" t="s">
        <v>10126</v>
      </c>
      <c r="B3229" t="s">
        <v>429</v>
      </c>
      <c r="C3229" t="s">
        <v>19333</v>
      </c>
      <c r="D3229" s="4">
        <v>45504</v>
      </c>
      <c r="E3229" t="s">
        <v>37494</v>
      </c>
      <c r="F3229" t="s">
        <v>37495</v>
      </c>
      <c r="G3229" t="s">
        <v>12</v>
      </c>
      <c r="H3229" t="s">
        <v>40501</v>
      </c>
      <c r="I3229" s="4">
        <v>45505</v>
      </c>
      <c r="J3229">
        <v>1</v>
      </c>
    </row>
    <row r="3230" spans="1:10" x14ac:dyDescent="0.3">
      <c r="A3230" t="s">
        <v>10126</v>
      </c>
      <c r="B3230" t="s">
        <v>429</v>
      </c>
      <c r="C3230" t="s">
        <v>20665</v>
      </c>
      <c r="D3230" s="4">
        <v>45504</v>
      </c>
      <c r="E3230" t="s">
        <v>37496</v>
      </c>
      <c r="F3230" t="s">
        <v>37497</v>
      </c>
      <c r="G3230" t="s">
        <v>12</v>
      </c>
      <c r="H3230" t="s">
        <v>40502</v>
      </c>
      <c r="I3230" s="4">
        <v>45505</v>
      </c>
      <c r="J3230">
        <v>1</v>
      </c>
    </row>
    <row r="3231" spans="1:10" x14ac:dyDescent="0.3">
      <c r="A3231" t="s">
        <v>10126</v>
      </c>
      <c r="B3231" t="s">
        <v>429</v>
      </c>
      <c r="C3231" t="s">
        <v>20665</v>
      </c>
      <c r="D3231" s="4">
        <v>45504</v>
      </c>
      <c r="E3231" t="s">
        <v>37498</v>
      </c>
      <c r="F3231" t="s">
        <v>37499</v>
      </c>
      <c r="G3231" t="s">
        <v>12</v>
      </c>
      <c r="H3231" t="s">
        <v>40503</v>
      </c>
      <c r="I3231" s="4">
        <v>45505</v>
      </c>
      <c r="J3231">
        <v>1</v>
      </c>
    </row>
    <row r="3232" spans="1:10" x14ac:dyDescent="0.3">
      <c r="A3232" t="s">
        <v>10126</v>
      </c>
      <c r="B3232" t="s">
        <v>429</v>
      </c>
      <c r="C3232" t="s">
        <v>30777</v>
      </c>
      <c r="D3232" s="4">
        <v>45504</v>
      </c>
      <c r="E3232" t="s">
        <v>37500</v>
      </c>
      <c r="F3232" t="s">
        <v>37501</v>
      </c>
      <c r="G3232" t="s">
        <v>12</v>
      </c>
      <c r="H3232" t="s">
        <v>37719</v>
      </c>
      <c r="I3232" s="4">
        <v>45505</v>
      </c>
      <c r="J3232">
        <v>1</v>
      </c>
    </row>
    <row r="3233" spans="1:10" x14ac:dyDescent="0.3">
      <c r="A3233" t="s">
        <v>10126</v>
      </c>
      <c r="B3233" t="s">
        <v>429</v>
      </c>
      <c r="C3233" t="s">
        <v>30777</v>
      </c>
      <c r="D3233" s="4">
        <v>45504</v>
      </c>
      <c r="E3233" t="s">
        <v>37502</v>
      </c>
      <c r="F3233" t="s">
        <v>37503</v>
      </c>
      <c r="G3233" t="s">
        <v>12</v>
      </c>
      <c r="H3233" t="s">
        <v>37719</v>
      </c>
      <c r="I3233" s="4">
        <v>45505</v>
      </c>
      <c r="J3233">
        <v>1</v>
      </c>
    </row>
    <row r="3234" spans="1:10" x14ac:dyDescent="0.3">
      <c r="A3234" t="s">
        <v>10126</v>
      </c>
      <c r="B3234" t="s">
        <v>429</v>
      </c>
      <c r="C3234" t="s">
        <v>30777</v>
      </c>
      <c r="D3234" s="4">
        <v>45504</v>
      </c>
      <c r="E3234" t="s">
        <v>37504</v>
      </c>
      <c r="F3234" t="s">
        <v>37505</v>
      </c>
      <c r="G3234" t="s">
        <v>12</v>
      </c>
      <c r="H3234" t="s">
        <v>37719</v>
      </c>
      <c r="I3234" s="4">
        <v>45505</v>
      </c>
      <c r="J3234">
        <v>1</v>
      </c>
    </row>
    <row r="3235" spans="1:10" x14ac:dyDescent="0.3">
      <c r="A3235" t="s">
        <v>10126</v>
      </c>
      <c r="B3235" t="s">
        <v>429</v>
      </c>
      <c r="C3235" t="s">
        <v>30777</v>
      </c>
      <c r="D3235" s="4">
        <v>45504</v>
      </c>
      <c r="E3235" t="s">
        <v>394</v>
      </c>
      <c r="F3235" t="s">
        <v>37506</v>
      </c>
      <c r="G3235" t="s">
        <v>12</v>
      </c>
      <c r="H3235" t="s">
        <v>37719</v>
      </c>
      <c r="I3235" s="4">
        <v>45505</v>
      </c>
      <c r="J3235">
        <v>1</v>
      </c>
    </row>
    <row r="3236" spans="1:10" x14ac:dyDescent="0.3">
      <c r="A3236" t="s">
        <v>10126</v>
      </c>
      <c r="B3236" t="s">
        <v>429</v>
      </c>
      <c r="C3236" t="s">
        <v>30777</v>
      </c>
      <c r="D3236" s="4">
        <v>45504</v>
      </c>
      <c r="E3236" t="s">
        <v>37507</v>
      </c>
      <c r="F3236" t="s">
        <v>37508</v>
      </c>
      <c r="G3236" t="s">
        <v>12</v>
      </c>
      <c r="H3236" t="s">
        <v>37719</v>
      </c>
      <c r="I3236" s="4">
        <v>45505</v>
      </c>
      <c r="J3236">
        <v>1</v>
      </c>
    </row>
    <row r="3237" spans="1:10" x14ac:dyDescent="0.3">
      <c r="A3237" t="s">
        <v>10126</v>
      </c>
      <c r="B3237" t="s">
        <v>429</v>
      </c>
      <c r="C3237" t="s">
        <v>30777</v>
      </c>
      <c r="D3237" s="4">
        <v>45504</v>
      </c>
      <c r="E3237" t="s">
        <v>37509</v>
      </c>
      <c r="F3237" t="s">
        <v>37510</v>
      </c>
      <c r="G3237" t="s">
        <v>12</v>
      </c>
      <c r="H3237" t="s">
        <v>37719</v>
      </c>
      <c r="I3237" s="4">
        <v>45505</v>
      </c>
      <c r="J3237">
        <v>1</v>
      </c>
    </row>
    <row r="3238" spans="1:10" x14ac:dyDescent="0.3">
      <c r="A3238" t="s">
        <v>10126</v>
      </c>
      <c r="B3238" t="s">
        <v>429</v>
      </c>
      <c r="C3238" t="s">
        <v>30777</v>
      </c>
      <c r="D3238" s="4">
        <v>45504</v>
      </c>
      <c r="E3238" t="s">
        <v>37511</v>
      </c>
      <c r="F3238" t="s">
        <v>37512</v>
      </c>
      <c r="G3238" t="s">
        <v>12</v>
      </c>
      <c r="H3238" t="s">
        <v>37719</v>
      </c>
      <c r="I3238" s="4">
        <v>45505</v>
      </c>
      <c r="J3238">
        <v>1</v>
      </c>
    </row>
    <row r="3239" spans="1:10" x14ac:dyDescent="0.3">
      <c r="A3239" t="s">
        <v>10126</v>
      </c>
      <c r="B3239" t="s">
        <v>429</v>
      </c>
      <c r="C3239" t="s">
        <v>30777</v>
      </c>
      <c r="D3239" s="4">
        <v>45504</v>
      </c>
      <c r="E3239" t="s">
        <v>37513</v>
      </c>
      <c r="F3239" t="s">
        <v>37514</v>
      </c>
      <c r="G3239" t="s">
        <v>12</v>
      </c>
      <c r="H3239" t="s">
        <v>37719</v>
      </c>
      <c r="I3239" s="4">
        <v>45505</v>
      </c>
      <c r="J3239">
        <v>1</v>
      </c>
    </row>
    <row r="3240" spans="1:10" x14ac:dyDescent="0.3">
      <c r="A3240" t="s">
        <v>10126</v>
      </c>
      <c r="B3240" t="s">
        <v>429</v>
      </c>
      <c r="C3240" t="s">
        <v>30777</v>
      </c>
      <c r="D3240" s="4">
        <v>45504</v>
      </c>
      <c r="E3240" t="s">
        <v>37515</v>
      </c>
      <c r="F3240" t="s">
        <v>37516</v>
      </c>
      <c r="G3240" t="s">
        <v>12</v>
      </c>
      <c r="H3240" t="s">
        <v>37719</v>
      </c>
      <c r="I3240" s="4">
        <v>45505</v>
      </c>
      <c r="J3240">
        <v>1</v>
      </c>
    </row>
    <row r="3241" spans="1:10" x14ac:dyDescent="0.3">
      <c r="A3241" t="s">
        <v>10126</v>
      </c>
      <c r="B3241" t="s">
        <v>429</v>
      </c>
      <c r="C3241" t="s">
        <v>30777</v>
      </c>
      <c r="D3241" s="4">
        <v>45504</v>
      </c>
      <c r="E3241" t="s">
        <v>37517</v>
      </c>
      <c r="F3241" t="s">
        <v>37518</v>
      </c>
      <c r="G3241" t="s">
        <v>12</v>
      </c>
      <c r="H3241" t="s">
        <v>37719</v>
      </c>
      <c r="I3241" s="4">
        <v>45505</v>
      </c>
      <c r="J3241">
        <v>1</v>
      </c>
    </row>
    <row r="3242" spans="1:10" x14ac:dyDescent="0.3">
      <c r="A3242" t="s">
        <v>10126</v>
      </c>
      <c r="B3242" t="s">
        <v>429</v>
      </c>
      <c r="C3242" t="s">
        <v>30777</v>
      </c>
      <c r="D3242" s="4">
        <v>45504</v>
      </c>
      <c r="E3242" t="s">
        <v>37519</v>
      </c>
      <c r="F3242" t="s">
        <v>37520</v>
      </c>
      <c r="G3242" t="s">
        <v>12</v>
      </c>
      <c r="H3242" t="s">
        <v>37719</v>
      </c>
      <c r="I3242" s="4">
        <v>45505</v>
      </c>
      <c r="J3242">
        <v>1</v>
      </c>
    </row>
    <row r="3243" spans="1:10" x14ac:dyDescent="0.3">
      <c r="A3243" t="s">
        <v>10126</v>
      </c>
      <c r="B3243" t="s">
        <v>429</v>
      </c>
      <c r="C3243" t="s">
        <v>30777</v>
      </c>
      <c r="D3243" s="4">
        <v>45504</v>
      </c>
      <c r="E3243" t="s">
        <v>27032</v>
      </c>
      <c r="G3243" t="s">
        <v>12</v>
      </c>
      <c r="H3243" t="s">
        <v>37719</v>
      </c>
      <c r="I3243" s="4">
        <v>45505</v>
      </c>
      <c r="J3243">
        <v>1</v>
      </c>
    </row>
    <row r="3244" spans="1:10" x14ac:dyDescent="0.3">
      <c r="A3244" t="s">
        <v>10126</v>
      </c>
      <c r="B3244" t="s">
        <v>429</v>
      </c>
      <c r="C3244" t="s">
        <v>30777</v>
      </c>
      <c r="D3244" s="4">
        <v>45504</v>
      </c>
      <c r="E3244" t="s">
        <v>37521</v>
      </c>
      <c r="F3244" t="s">
        <v>37522</v>
      </c>
      <c r="G3244" t="s">
        <v>12</v>
      </c>
      <c r="H3244" t="s">
        <v>37719</v>
      </c>
      <c r="I3244" s="4">
        <v>45504</v>
      </c>
      <c r="J3244">
        <v>0</v>
      </c>
    </row>
    <row r="3245" spans="1:10" x14ac:dyDescent="0.3">
      <c r="A3245" t="s">
        <v>10126</v>
      </c>
      <c r="B3245" t="s">
        <v>429</v>
      </c>
      <c r="C3245" t="s">
        <v>30777</v>
      </c>
      <c r="D3245" s="4">
        <v>45504</v>
      </c>
      <c r="E3245" t="s">
        <v>37523</v>
      </c>
      <c r="F3245" t="s">
        <v>37524</v>
      </c>
      <c r="G3245" t="s">
        <v>12</v>
      </c>
      <c r="H3245" t="s">
        <v>37719</v>
      </c>
      <c r="I3245" s="4">
        <v>45504</v>
      </c>
      <c r="J3245">
        <v>0</v>
      </c>
    </row>
    <row r="3246" spans="1:10" x14ac:dyDescent="0.3">
      <c r="A3246" t="s">
        <v>10126</v>
      </c>
      <c r="B3246" t="s">
        <v>429</v>
      </c>
      <c r="C3246" t="s">
        <v>30777</v>
      </c>
      <c r="D3246" s="4">
        <v>45504</v>
      </c>
      <c r="E3246" t="s">
        <v>37525</v>
      </c>
      <c r="F3246" t="s">
        <v>37526</v>
      </c>
      <c r="G3246" t="s">
        <v>12</v>
      </c>
      <c r="H3246" t="s">
        <v>37719</v>
      </c>
      <c r="I3246" s="4">
        <v>45504</v>
      </c>
      <c r="J3246">
        <v>0</v>
      </c>
    </row>
    <row r="3247" spans="1:10" x14ac:dyDescent="0.3">
      <c r="A3247" t="s">
        <v>10126</v>
      </c>
      <c r="B3247" t="s">
        <v>429</v>
      </c>
      <c r="C3247" t="s">
        <v>30777</v>
      </c>
      <c r="D3247" s="4">
        <v>45504</v>
      </c>
      <c r="E3247" t="s">
        <v>24892</v>
      </c>
      <c r="F3247" t="s">
        <v>37527</v>
      </c>
      <c r="G3247" t="s">
        <v>12</v>
      </c>
      <c r="H3247" t="s">
        <v>37719</v>
      </c>
      <c r="I3247" s="4">
        <v>45504</v>
      </c>
      <c r="J3247">
        <v>0</v>
      </c>
    </row>
    <row r="3248" spans="1:10" x14ac:dyDescent="0.3">
      <c r="A3248" t="s">
        <v>10126</v>
      </c>
      <c r="B3248" t="s">
        <v>429</v>
      </c>
      <c r="C3248" t="s">
        <v>30777</v>
      </c>
      <c r="D3248" s="4">
        <v>45504</v>
      </c>
      <c r="E3248" t="s">
        <v>37528</v>
      </c>
      <c r="F3248" t="s">
        <v>37529</v>
      </c>
      <c r="G3248" t="s">
        <v>12</v>
      </c>
      <c r="H3248" t="s">
        <v>37719</v>
      </c>
      <c r="I3248" s="4">
        <v>45504</v>
      </c>
      <c r="J3248">
        <v>0</v>
      </c>
    </row>
    <row r="3249" spans="1:10" x14ac:dyDescent="0.3">
      <c r="A3249" t="s">
        <v>10126</v>
      </c>
      <c r="B3249" t="s">
        <v>429</v>
      </c>
      <c r="C3249" t="s">
        <v>30777</v>
      </c>
      <c r="D3249" s="4">
        <v>45504</v>
      </c>
      <c r="E3249" t="s">
        <v>37530</v>
      </c>
      <c r="F3249" t="s">
        <v>37531</v>
      </c>
      <c r="G3249" t="s">
        <v>12</v>
      </c>
      <c r="H3249" t="s">
        <v>40504</v>
      </c>
      <c r="I3249" s="4">
        <v>45505</v>
      </c>
      <c r="J3249">
        <v>1</v>
      </c>
    </row>
  </sheetData>
  <phoneticPr fontId="2" type="noConversion"/>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416C0-65CB-4A81-8A1B-D3967DA6A434}">
  <sheetPr>
    <tabColor theme="9"/>
  </sheetPr>
  <dimension ref="B11:M78"/>
  <sheetViews>
    <sheetView showGridLines="0" tabSelected="1" zoomScale="80" zoomScaleNormal="80" workbookViewId="0">
      <selection activeCell="Q7" sqref="Q7"/>
    </sheetView>
  </sheetViews>
  <sheetFormatPr defaultRowHeight="16.5" x14ac:dyDescent="0.3"/>
  <cols>
    <col min="1" max="1" width="2.625" customWidth="1"/>
    <col min="2" max="2" width="34.5" customWidth="1"/>
    <col min="9" max="9" width="32.5" customWidth="1"/>
  </cols>
  <sheetData>
    <row r="11" spans="2:10" x14ac:dyDescent="0.3">
      <c r="B11" s="14" t="s">
        <v>40505</v>
      </c>
    </row>
    <row r="12" spans="2:10" x14ac:dyDescent="0.3">
      <c r="B12" s="27" t="s">
        <v>40506</v>
      </c>
      <c r="C12" s="28">
        <v>2018</v>
      </c>
      <c r="D12" s="28">
        <v>2019</v>
      </c>
      <c r="E12" s="28">
        <v>2020</v>
      </c>
      <c r="F12" s="28">
        <v>2021</v>
      </c>
      <c r="G12" s="28">
        <v>2022</v>
      </c>
      <c r="H12" s="28">
        <v>2023</v>
      </c>
      <c r="I12" s="28" t="s">
        <v>40507</v>
      </c>
      <c r="J12" s="29" t="s">
        <v>40508</v>
      </c>
    </row>
    <row r="13" spans="2:10" x14ac:dyDescent="0.3">
      <c r="B13" s="30" t="s">
        <v>7</v>
      </c>
      <c r="C13" s="17">
        <v>2</v>
      </c>
      <c r="D13" s="17">
        <v>104</v>
      </c>
      <c r="E13" s="17">
        <v>1029</v>
      </c>
      <c r="F13" s="17">
        <v>1566</v>
      </c>
      <c r="G13" s="17">
        <v>2316</v>
      </c>
      <c r="H13" s="17">
        <v>2801</v>
      </c>
      <c r="I13" s="17">
        <v>7489</v>
      </c>
      <c r="J13" s="31">
        <f>SUM(C13:I13)</f>
        <v>15307</v>
      </c>
    </row>
    <row r="14" spans="2:10" x14ac:dyDescent="0.3">
      <c r="B14" s="30" t="s">
        <v>10777</v>
      </c>
      <c r="C14" s="17"/>
      <c r="D14" s="17"/>
      <c r="E14" s="17">
        <v>76</v>
      </c>
      <c r="F14" s="17">
        <v>268</v>
      </c>
      <c r="G14" s="17">
        <v>442</v>
      </c>
      <c r="H14" s="17">
        <v>441</v>
      </c>
      <c r="I14" s="17">
        <v>2068</v>
      </c>
      <c r="J14" s="31">
        <f t="shared" ref="J14:J17" si="0">SUM(C14:I14)</f>
        <v>3295</v>
      </c>
    </row>
    <row r="15" spans="2:10" x14ac:dyDescent="0.3">
      <c r="B15" s="30" t="s">
        <v>12197</v>
      </c>
      <c r="C15" s="17">
        <v>4</v>
      </c>
      <c r="D15" s="17">
        <v>7</v>
      </c>
      <c r="E15" s="17">
        <v>105</v>
      </c>
      <c r="F15" s="17">
        <v>128</v>
      </c>
      <c r="G15" s="17">
        <v>181</v>
      </c>
      <c r="H15" s="17">
        <v>258</v>
      </c>
      <c r="I15" s="17">
        <v>357</v>
      </c>
      <c r="J15" s="31">
        <f t="shared" si="0"/>
        <v>1040</v>
      </c>
    </row>
    <row r="16" spans="2:10" x14ac:dyDescent="0.3">
      <c r="B16" s="32" t="s">
        <v>10126</v>
      </c>
      <c r="C16" s="18"/>
      <c r="D16" s="18">
        <v>1</v>
      </c>
      <c r="E16" s="18">
        <v>3</v>
      </c>
      <c r="F16" s="18">
        <v>1372</v>
      </c>
      <c r="G16" s="18">
        <v>2608</v>
      </c>
      <c r="H16" s="18">
        <v>2742</v>
      </c>
      <c r="I16" s="18">
        <v>5529</v>
      </c>
      <c r="J16" s="33">
        <f t="shared" si="0"/>
        <v>12255</v>
      </c>
    </row>
    <row r="17" spans="2:10" x14ac:dyDescent="0.3">
      <c r="B17" s="32" t="s">
        <v>40508</v>
      </c>
      <c r="C17" s="18">
        <v>6</v>
      </c>
      <c r="D17" s="18">
        <v>112</v>
      </c>
      <c r="E17" s="18">
        <v>1213</v>
      </c>
      <c r="F17" s="18">
        <v>3334</v>
      </c>
      <c r="G17" s="18">
        <v>5547</v>
      </c>
      <c r="H17" s="18">
        <v>6242</v>
      </c>
      <c r="I17" s="18">
        <v>15443</v>
      </c>
      <c r="J17" s="33">
        <f t="shared" si="0"/>
        <v>31897</v>
      </c>
    </row>
    <row r="19" spans="2:10" x14ac:dyDescent="0.3">
      <c r="B19" s="14" t="s">
        <v>40509</v>
      </c>
    </row>
    <row r="20" spans="2:10" x14ac:dyDescent="0.3">
      <c r="B20" s="27" t="s">
        <v>40506</v>
      </c>
      <c r="C20" s="28" t="s">
        <v>40510</v>
      </c>
      <c r="D20" s="28" t="s">
        <v>40511</v>
      </c>
      <c r="E20" s="28" t="s">
        <v>40512</v>
      </c>
      <c r="F20" s="28" t="s">
        <v>40513</v>
      </c>
      <c r="G20" s="28" t="s">
        <v>40514</v>
      </c>
      <c r="H20" s="28" t="s">
        <v>40515</v>
      </c>
      <c r="I20" s="28" t="s">
        <v>40516</v>
      </c>
      <c r="J20" s="29" t="s">
        <v>40508</v>
      </c>
    </row>
    <row r="21" spans="2:10" x14ac:dyDescent="0.3">
      <c r="B21" s="30" t="s">
        <v>7</v>
      </c>
      <c r="C21" s="17">
        <v>303</v>
      </c>
      <c r="D21" s="17">
        <v>1120</v>
      </c>
      <c r="E21" s="17">
        <v>1515</v>
      </c>
      <c r="F21" s="17">
        <v>419</v>
      </c>
      <c r="G21" s="17">
        <v>1932</v>
      </c>
      <c r="H21" s="17">
        <v>823</v>
      </c>
      <c r="I21" s="17">
        <v>1377</v>
      </c>
      <c r="J21" s="31">
        <v>7489</v>
      </c>
    </row>
    <row r="22" spans="2:10" x14ac:dyDescent="0.3">
      <c r="B22" s="30" t="s">
        <v>10777</v>
      </c>
      <c r="C22" s="17">
        <v>49</v>
      </c>
      <c r="D22" s="17">
        <v>674</v>
      </c>
      <c r="E22" s="17">
        <v>1068</v>
      </c>
      <c r="F22" s="17">
        <v>48</v>
      </c>
      <c r="G22" s="17">
        <v>133</v>
      </c>
      <c r="H22" s="17">
        <v>40</v>
      </c>
      <c r="I22" s="17">
        <v>56</v>
      </c>
      <c r="J22" s="31">
        <v>2068</v>
      </c>
    </row>
    <row r="23" spans="2:10" x14ac:dyDescent="0.3">
      <c r="B23" s="30" t="s">
        <v>12197</v>
      </c>
      <c r="C23" s="17">
        <v>44</v>
      </c>
      <c r="D23" s="17">
        <v>60</v>
      </c>
      <c r="E23" s="17">
        <v>56</v>
      </c>
      <c r="F23" s="17">
        <v>20</v>
      </c>
      <c r="G23" s="17">
        <v>69</v>
      </c>
      <c r="H23" s="17">
        <v>70</v>
      </c>
      <c r="I23" s="17">
        <v>38</v>
      </c>
      <c r="J23" s="31">
        <v>357</v>
      </c>
    </row>
    <row r="24" spans="2:10" x14ac:dyDescent="0.3">
      <c r="B24" s="32" t="s">
        <v>10126</v>
      </c>
      <c r="C24" s="18">
        <v>226</v>
      </c>
      <c r="D24" s="18">
        <v>234</v>
      </c>
      <c r="E24" s="18">
        <v>162</v>
      </c>
      <c r="F24" s="18">
        <v>189</v>
      </c>
      <c r="G24" s="18">
        <v>2363</v>
      </c>
      <c r="H24" s="18">
        <v>578</v>
      </c>
      <c r="I24" s="18">
        <v>1777</v>
      </c>
      <c r="J24" s="33">
        <v>5529</v>
      </c>
    </row>
    <row r="25" spans="2:10" x14ac:dyDescent="0.3">
      <c r="B25" s="32" t="s">
        <v>40508</v>
      </c>
      <c r="C25" s="18">
        <v>622</v>
      </c>
      <c r="D25" s="18">
        <v>2088</v>
      </c>
      <c r="E25" s="18">
        <v>2801</v>
      </c>
      <c r="F25" s="18">
        <v>676</v>
      </c>
      <c r="G25" s="18">
        <v>4497</v>
      </c>
      <c r="H25" s="18">
        <v>1511</v>
      </c>
      <c r="I25" s="18">
        <v>3248</v>
      </c>
      <c r="J25" s="33">
        <v>15443</v>
      </c>
    </row>
    <row r="27" spans="2:10" x14ac:dyDescent="0.3">
      <c r="B27" s="14" t="s">
        <v>40517</v>
      </c>
    </row>
    <row r="28" spans="2:10" x14ac:dyDescent="0.3">
      <c r="B28" s="34" t="s">
        <v>40864</v>
      </c>
      <c r="C28" s="35" t="s">
        <v>40518</v>
      </c>
      <c r="D28" s="35" t="s">
        <v>40861</v>
      </c>
      <c r="E28" s="35" t="s">
        <v>40862</v>
      </c>
      <c r="F28" s="36" t="s">
        <v>40863</v>
      </c>
      <c r="G28" s="24"/>
    </row>
    <row r="29" spans="2:10" x14ac:dyDescent="0.3">
      <c r="B29" s="30" t="s">
        <v>7</v>
      </c>
      <c r="C29" s="17">
        <v>1377</v>
      </c>
      <c r="D29" s="17">
        <v>967</v>
      </c>
      <c r="E29" s="19">
        <f>D29/C29</f>
        <v>0.70225127087872186</v>
      </c>
      <c r="F29" s="37">
        <v>5.1954498448810753</v>
      </c>
      <c r="G29" s="25"/>
    </row>
    <row r="30" spans="2:10" x14ac:dyDescent="0.3">
      <c r="B30" s="38" t="s">
        <v>10777</v>
      </c>
      <c r="C30" s="26">
        <v>56</v>
      </c>
      <c r="D30" s="26">
        <v>26</v>
      </c>
      <c r="E30" s="20">
        <f t="shared" ref="E30:E33" si="1">D30/C30</f>
        <v>0.4642857142857143</v>
      </c>
      <c r="F30" s="39">
        <v>5.9230769230769234</v>
      </c>
      <c r="G30" s="25"/>
    </row>
    <row r="31" spans="2:10" x14ac:dyDescent="0.3">
      <c r="B31" s="30" t="s">
        <v>12197</v>
      </c>
      <c r="C31" s="17">
        <v>38</v>
      </c>
      <c r="D31" s="17">
        <v>34</v>
      </c>
      <c r="E31" s="19">
        <f t="shared" si="1"/>
        <v>0.89473684210526316</v>
      </c>
      <c r="F31" s="40">
        <v>6.617647058823529</v>
      </c>
      <c r="G31" s="25"/>
    </row>
    <row r="32" spans="2:10" x14ac:dyDescent="0.3">
      <c r="B32" s="32" t="s">
        <v>10126</v>
      </c>
      <c r="C32" s="18">
        <v>1777</v>
      </c>
      <c r="D32" s="18">
        <v>1456</v>
      </c>
      <c r="E32" s="21">
        <f t="shared" si="1"/>
        <v>0.81935846933033207</v>
      </c>
      <c r="F32" s="41">
        <v>2.9203296703296702</v>
      </c>
      <c r="G32" s="25"/>
    </row>
    <row r="33" spans="2:13" x14ac:dyDescent="0.3">
      <c r="B33" s="32" t="s">
        <v>40508</v>
      </c>
      <c r="C33" s="18">
        <v>3248</v>
      </c>
      <c r="D33" s="18">
        <v>2483</v>
      </c>
      <c r="E33" s="21">
        <f t="shared" si="1"/>
        <v>0.76447044334975367</v>
      </c>
      <c r="F33" s="41">
        <v>3.888441401530407</v>
      </c>
      <c r="G33" s="25"/>
    </row>
    <row r="35" spans="2:13" x14ac:dyDescent="0.3">
      <c r="B35" s="14" t="s">
        <v>40519</v>
      </c>
      <c r="I35" s="14" t="s">
        <v>40520</v>
      </c>
    </row>
    <row r="36" spans="2:13" x14ac:dyDescent="0.3">
      <c r="B36" s="34" t="s">
        <v>40864</v>
      </c>
      <c r="C36" s="35" t="s">
        <v>40518</v>
      </c>
      <c r="D36" s="35" t="s">
        <v>40861</v>
      </c>
      <c r="E36" s="35" t="s">
        <v>40862</v>
      </c>
      <c r="F36" s="36" t="s">
        <v>40863</v>
      </c>
      <c r="I36" s="34" t="s">
        <v>40864</v>
      </c>
      <c r="J36" s="35" t="s">
        <v>40518</v>
      </c>
      <c r="K36" s="35" t="s">
        <v>40861</v>
      </c>
      <c r="L36" s="35" t="s">
        <v>40862</v>
      </c>
      <c r="M36" s="36" t="s">
        <v>40863</v>
      </c>
    </row>
    <row r="37" spans="2:13" x14ac:dyDescent="0.3">
      <c r="B37" s="30" t="s">
        <v>6349</v>
      </c>
      <c r="C37" s="16">
        <v>84</v>
      </c>
      <c r="D37" s="16">
        <v>84</v>
      </c>
      <c r="E37" s="19">
        <f>D37/C37</f>
        <v>1</v>
      </c>
      <c r="F37" s="37">
        <v>5.0238095238095237</v>
      </c>
      <c r="I37" s="30" t="s">
        <v>10778</v>
      </c>
      <c r="J37" s="16">
        <v>13</v>
      </c>
      <c r="K37" s="16">
        <v>13</v>
      </c>
      <c r="L37" s="19">
        <f>K37/J37</f>
        <v>1</v>
      </c>
      <c r="M37" s="37">
        <v>7.2307692307692308</v>
      </c>
    </row>
    <row r="38" spans="2:13" x14ac:dyDescent="0.3">
      <c r="B38" s="30" t="s">
        <v>29878</v>
      </c>
      <c r="C38" s="16">
        <v>32</v>
      </c>
      <c r="D38" s="16">
        <v>32</v>
      </c>
      <c r="E38" s="19">
        <f>D38/C38</f>
        <v>1</v>
      </c>
      <c r="F38" s="37">
        <v>2.53125</v>
      </c>
      <c r="I38" s="30" t="s">
        <v>11674</v>
      </c>
      <c r="J38" s="16">
        <v>3</v>
      </c>
      <c r="K38" s="16">
        <v>2</v>
      </c>
      <c r="L38" s="19">
        <f>K38/J38</f>
        <v>0.66666666666666663</v>
      </c>
      <c r="M38" s="40">
        <v>16</v>
      </c>
    </row>
    <row r="39" spans="2:13" x14ac:dyDescent="0.3">
      <c r="B39" s="30" t="s">
        <v>3380</v>
      </c>
      <c r="C39" s="16">
        <v>29</v>
      </c>
      <c r="D39" s="16">
        <v>29</v>
      </c>
      <c r="E39" s="19">
        <f>D39/C39</f>
        <v>1</v>
      </c>
      <c r="F39" s="37">
        <v>4.5862068965517242</v>
      </c>
      <c r="I39" s="30" t="s">
        <v>11256</v>
      </c>
      <c r="J39" s="16">
        <v>24</v>
      </c>
      <c r="K39" s="16">
        <v>9</v>
      </c>
      <c r="L39" s="19">
        <f>K39/J39</f>
        <v>0.375</v>
      </c>
      <c r="M39" s="37">
        <v>2.2222222222222223</v>
      </c>
    </row>
    <row r="40" spans="2:13" x14ac:dyDescent="0.3">
      <c r="B40" s="30" t="s">
        <v>5082</v>
      </c>
      <c r="C40" s="16">
        <v>25</v>
      </c>
      <c r="D40" s="16">
        <v>25</v>
      </c>
      <c r="E40" s="19">
        <f>D40/C40</f>
        <v>1</v>
      </c>
      <c r="F40" s="37">
        <v>9.6</v>
      </c>
      <c r="I40" s="30" t="s">
        <v>11889</v>
      </c>
      <c r="J40" s="16">
        <v>9</v>
      </c>
      <c r="K40" s="16">
        <v>2</v>
      </c>
      <c r="L40" s="19">
        <f>K40/J40</f>
        <v>0.22222222222222221</v>
      </c>
      <c r="M40" s="37">
        <v>4</v>
      </c>
    </row>
    <row r="41" spans="2:13" x14ac:dyDescent="0.3">
      <c r="B41" s="30" t="s">
        <v>4912</v>
      </c>
      <c r="C41" s="16">
        <v>23</v>
      </c>
      <c r="D41" s="16">
        <v>23</v>
      </c>
      <c r="E41" s="19">
        <f>D41/C41</f>
        <v>1</v>
      </c>
      <c r="F41" s="37">
        <v>8.2608695652173907</v>
      </c>
      <c r="I41" s="30" t="s">
        <v>29913</v>
      </c>
      <c r="J41" s="16">
        <v>4</v>
      </c>
      <c r="K41" s="16"/>
      <c r="L41" s="20">
        <f>K41/J41</f>
        <v>0</v>
      </c>
      <c r="M41" s="37"/>
    </row>
    <row r="42" spans="2:13" x14ac:dyDescent="0.3">
      <c r="B42" s="30" t="s">
        <v>5479</v>
      </c>
      <c r="C42" s="16">
        <v>22</v>
      </c>
      <c r="D42" s="16">
        <v>22</v>
      </c>
      <c r="E42" s="19">
        <f>D42/C42</f>
        <v>1</v>
      </c>
      <c r="F42" s="37">
        <v>4.0454545454545459</v>
      </c>
      <c r="I42" s="32" t="s">
        <v>11243</v>
      </c>
      <c r="J42" s="15">
        <v>3</v>
      </c>
      <c r="K42" s="15"/>
      <c r="L42" s="22">
        <f>K42/J42</f>
        <v>0</v>
      </c>
      <c r="M42" s="41"/>
    </row>
    <row r="43" spans="2:13" x14ac:dyDescent="0.3">
      <c r="B43" s="30" t="s">
        <v>4437</v>
      </c>
      <c r="C43" s="16">
        <v>19</v>
      </c>
      <c r="D43" s="16">
        <v>19</v>
      </c>
      <c r="E43" s="19">
        <f>D43/C43</f>
        <v>1</v>
      </c>
      <c r="F43" s="37">
        <v>9</v>
      </c>
      <c r="I43" s="32" t="s">
        <v>40508</v>
      </c>
      <c r="J43" s="15">
        <v>56</v>
      </c>
      <c r="K43" s="15">
        <v>26</v>
      </c>
      <c r="L43" s="21">
        <f t="shared" ref="L38:L43" si="2">K43/J43</f>
        <v>0.4642857142857143</v>
      </c>
      <c r="M43" s="41">
        <v>5.9230769230769234</v>
      </c>
    </row>
    <row r="44" spans="2:13" x14ac:dyDescent="0.3">
      <c r="B44" s="30" t="s">
        <v>430</v>
      </c>
      <c r="C44" s="16">
        <v>13</v>
      </c>
      <c r="D44" s="16">
        <v>13</v>
      </c>
      <c r="E44" s="19">
        <f>D44/C44</f>
        <v>1</v>
      </c>
      <c r="F44" s="37">
        <v>7.0769230769230766</v>
      </c>
    </row>
    <row r="45" spans="2:13" x14ac:dyDescent="0.3">
      <c r="B45" s="30" t="s">
        <v>7330</v>
      </c>
      <c r="C45" s="16">
        <v>6</v>
      </c>
      <c r="D45" s="16">
        <v>6</v>
      </c>
      <c r="E45" s="19">
        <f>D45/C45</f>
        <v>1</v>
      </c>
      <c r="F45" s="37">
        <v>7.333333333333333</v>
      </c>
    </row>
    <row r="46" spans="2:13" x14ac:dyDescent="0.3">
      <c r="B46" s="30" t="s">
        <v>9904</v>
      </c>
      <c r="C46" s="16">
        <v>6</v>
      </c>
      <c r="D46" s="16">
        <v>6</v>
      </c>
      <c r="E46" s="19">
        <f>D46/C46</f>
        <v>1</v>
      </c>
      <c r="F46" s="37">
        <v>3.1666666666666665</v>
      </c>
      <c r="I46" s="14" t="s">
        <v>40521</v>
      </c>
    </row>
    <row r="47" spans="2:13" x14ac:dyDescent="0.3">
      <c r="B47" s="30" t="s">
        <v>6860</v>
      </c>
      <c r="C47" s="16">
        <v>5</v>
      </c>
      <c r="D47" s="16">
        <v>5</v>
      </c>
      <c r="E47" s="19">
        <f>D47/C47</f>
        <v>1</v>
      </c>
      <c r="F47" s="37">
        <v>3</v>
      </c>
      <c r="I47" s="34" t="s">
        <v>40864</v>
      </c>
      <c r="J47" s="35" t="s">
        <v>40518</v>
      </c>
      <c r="K47" s="35" t="s">
        <v>40861</v>
      </c>
      <c r="L47" s="35" t="s">
        <v>40862</v>
      </c>
      <c r="M47" s="36" t="s">
        <v>40863</v>
      </c>
    </row>
    <row r="48" spans="2:13" x14ac:dyDescent="0.3">
      <c r="B48" s="30" t="s">
        <v>8040</v>
      </c>
      <c r="C48" s="16">
        <v>5</v>
      </c>
      <c r="D48" s="16">
        <v>5</v>
      </c>
      <c r="E48" s="19">
        <f>D48/C48</f>
        <v>1</v>
      </c>
      <c r="F48" s="37">
        <v>8.1999999999999993</v>
      </c>
      <c r="I48" s="30" t="s">
        <v>12699</v>
      </c>
      <c r="J48" s="16">
        <v>18</v>
      </c>
      <c r="K48" s="16">
        <v>18</v>
      </c>
      <c r="L48" s="19">
        <f>K48/J48</f>
        <v>1</v>
      </c>
      <c r="M48" s="37">
        <v>4.0555555555555554</v>
      </c>
    </row>
    <row r="49" spans="2:13" x14ac:dyDescent="0.3">
      <c r="B49" s="30" t="s">
        <v>9322</v>
      </c>
      <c r="C49" s="16">
        <v>5</v>
      </c>
      <c r="D49" s="16">
        <v>5</v>
      </c>
      <c r="E49" s="19">
        <f>D49/C49</f>
        <v>1</v>
      </c>
      <c r="F49" s="37">
        <v>1.8</v>
      </c>
      <c r="I49" s="30" t="s">
        <v>12198</v>
      </c>
      <c r="J49" s="16">
        <v>5</v>
      </c>
      <c r="K49" s="16">
        <v>5</v>
      </c>
      <c r="L49" s="19">
        <f>K49/J49</f>
        <v>1</v>
      </c>
      <c r="M49" s="40">
        <v>11.2</v>
      </c>
    </row>
    <row r="50" spans="2:13" x14ac:dyDescent="0.3">
      <c r="B50" s="30" t="s">
        <v>9</v>
      </c>
      <c r="C50" s="16">
        <v>3</v>
      </c>
      <c r="D50" s="16">
        <v>3</v>
      </c>
      <c r="E50" s="19">
        <f>D50/C50</f>
        <v>1</v>
      </c>
      <c r="F50" s="37">
        <v>7.666666666666667</v>
      </c>
      <c r="I50" s="30" t="s">
        <v>12452</v>
      </c>
      <c r="J50" s="16">
        <v>2</v>
      </c>
      <c r="K50" s="16">
        <v>2</v>
      </c>
      <c r="L50" s="19">
        <f>K50/J50</f>
        <v>1</v>
      </c>
      <c r="M50" s="37">
        <v>4.5</v>
      </c>
    </row>
    <row r="51" spans="2:13" x14ac:dyDescent="0.3">
      <c r="B51" s="30" t="s">
        <v>6587</v>
      </c>
      <c r="C51" s="16">
        <v>2</v>
      </c>
      <c r="D51" s="16">
        <v>2</v>
      </c>
      <c r="E51" s="19">
        <f>D51/C51</f>
        <v>1</v>
      </c>
      <c r="F51" s="37">
        <v>8</v>
      </c>
      <c r="I51" s="30" t="s">
        <v>12620</v>
      </c>
      <c r="J51" s="16">
        <v>7</v>
      </c>
      <c r="K51" s="16">
        <v>6</v>
      </c>
      <c r="L51" s="19">
        <f>K51/J51</f>
        <v>0.8571428571428571</v>
      </c>
      <c r="M51" s="40">
        <v>10</v>
      </c>
    </row>
    <row r="52" spans="2:13" x14ac:dyDescent="0.3">
      <c r="B52" s="30" t="s">
        <v>7850</v>
      </c>
      <c r="C52" s="16">
        <v>2</v>
      </c>
      <c r="D52" s="16">
        <v>2</v>
      </c>
      <c r="E52" s="19">
        <f>D52/C52</f>
        <v>1</v>
      </c>
      <c r="F52" s="37">
        <v>3.5</v>
      </c>
      <c r="I52" s="32" t="s">
        <v>12397</v>
      </c>
      <c r="J52" s="15">
        <v>6</v>
      </c>
      <c r="K52" s="15">
        <v>3</v>
      </c>
      <c r="L52" s="22">
        <f>K52/J52</f>
        <v>0.5</v>
      </c>
      <c r="M52" s="41">
        <v>9</v>
      </c>
    </row>
    <row r="53" spans="2:13" x14ac:dyDescent="0.3">
      <c r="B53" s="30" t="s">
        <v>4673</v>
      </c>
      <c r="C53" s="16">
        <v>33</v>
      </c>
      <c r="D53" s="16">
        <v>32</v>
      </c>
      <c r="E53" s="19">
        <f>D53/C53</f>
        <v>0.96969696969696972</v>
      </c>
      <c r="F53" s="37">
        <v>2.59375</v>
      </c>
      <c r="I53" s="32" t="s">
        <v>40508</v>
      </c>
      <c r="J53" s="15">
        <v>38</v>
      </c>
      <c r="K53" s="15">
        <v>34</v>
      </c>
      <c r="L53" s="21">
        <f t="shared" ref="L49:L53" si="3">K53/J53</f>
        <v>0.89473684210526316</v>
      </c>
      <c r="M53" s="41">
        <v>6.617647058823529</v>
      </c>
    </row>
    <row r="54" spans="2:13" x14ac:dyDescent="0.3">
      <c r="B54" s="30" t="s">
        <v>2463</v>
      </c>
      <c r="C54" s="16">
        <v>31</v>
      </c>
      <c r="D54" s="16">
        <v>30</v>
      </c>
      <c r="E54" s="19">
        <f>D54/C54</f>
        <v>0.967741935483871</v>
      </c>
      <c r="F54" s="37">
        <v>8.5333333333333332</v>
      </c>
    </row>
    <row r="55" spans="2:13" x14ac:dyDescent="0.3">
      <c r="B55" s="30" t="s">
        <v>5041</v>
      </c>
      <c r="C55" s="16">
        <v>31</v>
      </c>
      <c r="D55" s="16">
        <v>30</v>
      </c>
      <c r="E55" s="19">
        <f>D55/C55</f>
        <v>0.967741935483871</v>
      </c>
      <c r="F55" s="37">
        <v>4.2666666666666666</v>
      </c>
    </row>
    <row r="56" spans="2:13" x14ac:dyDescent="0.3">
      <c r="B56" s="30" t="s">
        <v>6116</v>
      </c>
      <c r="C56" s="16">
        <v>23</v>
      </c>
      <c r="D56" s="16">
        <v>22</v>
      </c>
      <c r="E56" s="19">
        <f>D56/C56</f>
        <v>0.95652173913043481</v>
      </c>
      <c r="F56" s="40">
        <v>10.454545454545455</v>
      </c>
      <c r="I56" s="14" t="s">
        <v>40522</v>
      </c>
    </row>
    <row r="57" spans="2:13" x14ac:dyDescent="0.3">
      <c r="B57" s="30" t="s">
        <v>29376</v>
      </c>
      <c r="C57" s="16">
        <v>21</v>
      </c>
      <c r="D57" s="16">
        <v>20</v>
      </c>
      <c r="E57" s="19">
        <f>D57/C57</f>
        <v>0.95238095238095233</v>
      </c>
      <c r="F57" s="40">
        <v>10.75</v>
      </c>
      <c r="I57" s="34" t="s">
        <v>40864</v>
      </c>
      <c r="J57" s="35" t="s">
        <v>40518</v>
      </c>
      <c r="K57" s="35" t="s">
        <v>40861</v>
      </c>
      <c r="L57" s="35" t="s">
        <v>40862</v>
      </c>
      <c r="M57" s="36" t="s">
        <v>40863</v>
      </c>
    </row>
    <row r="58" spans="2:13" x14ac:dyDescent="0.3">
      <c r="B58" s="30" t="s">
        <v>1999</v>
      </c>
      <c r="C58" s="16">
        <v>54</v>
      </c>
      <c r="D58" s="16">
        <v>51</v>
      </c>
      <c r="E58" s="19">
        <f>D58/C58</f>
        <v>0.94444444444444442</v>
      </c>
      <c r="F58" s="37">
        <v>5.7058823529411766</v>
      </c>
      <c r="I58" s="30" t="s">
        <v>18023</v>
      </c>
      <c r="J58" s="16">
        <v>65</v>
      </c>
      <c r="K58" s="16">
        <v>65</v>
      </c>
      <c r="L58" s="19">
        <f>K58/J58</f>
        <v>1</v>
      </c>
      <c r="M58" s="37">
        <v>1.7230769230769232</v>
      </c>
    </row>
    <row r="59" spans="2:13" x14ac:dyDescent="0.3">
      <c r="B59" s="30" t="s">
        <v>2936</v>
      </c>
      <c r="C59" s="16">
        <v>48</v>
      </c>
      <c r="D59" s="16">
        <v>45</v>
      </c>
      <c r="E59" s="19">
        <f>D59/C59</f>
        <v>0.9375</v>
      </c>
      <c r="F59" s="37">
        <v>4.5555555555555554</v>
      </c>
      <c r="I59" s="30" t="s">
        <v>10322</v>
      </c>
      <c r="J59" s="16">
        <v>33</v>
      </c>
      <c r="K59" s="16">
        <v>33</v>
      </c>
      <c r="L59" s="19">
        <f>K59/J59</f>
        <v>1</v>
      </c>
      <c r="M59" s="37">
        <v>9.8787878787878789</v>
      </c>
    </row>
    <row r="60" spans="2:13" x14ac:dyDescent="0.3">
      <c r="B60" s="30" t="s">
        <v>29386</v>
      </c>
      <c r="C60" s="16">
        <v>30</v>
      </c>
      <c r="D60" s="16">
        <v>28</v>
      </c>
      <c r="E60" s="19">
        <f>D60/C60</f>
        <v>0.93333333333333335</v>
      </c>
      <c r="F60" s="37">
        <v>3.7142857142857144</v>
      </c>
      <c r="I60" s="30" t="s">
        <v>19333</v>
      </c>
      <c r="J60" s="16">
        <v>25</v>
      </c>
      <c r="K60" s="16">
        <v>25</v>
      </c>
      <c r="L60" s="19">
        <f>K60/J60</f>
        <v>1</v>
      </c>
      <c r="M60" s="37">
        <v>8.68</v>
      </c>
    </row>
    <row r="61" spans="2:13" x14ac:dyDescent="0.3">
      <c r="B61" s="30" t="s">
        <v>6577</v>
      </c>
      <c r="C61" s="16">
        <v>26</v>
      </c>
      <c r="D61" s="16">
        <v>24</v>
      </c>
      <c r="E61" s="19">
        <f>D61/C61</f>
        <v>0.92307692307692313</v>
      </c>
      <c r="F61" s="37">
        <v>4.833333333333333</v>
      </c>
      <c r="I61" s="30" t="s">
        <v>18466</v>
      </c>
      <c r="J61" s="16">
        <v>20</v>
      </c>
      <c r="K61" s="16">
        <v>20</v>
      </c>
      <c r="L61" s="19">
        <f>K61/J61</f>
        <v>1</v>
      </c>
      <c r="M61" s="37">
        <v>2.1</v>
      </c>
    </row>
    <row r="62" spans="2:13" x14ac:dyDescent="0.3">
      <c r="B62" s="30" t="s">
        <v>280</v>
      </c>
      <c r="C62" s="16">
        <v>61</v>
      </c>
      <c r="D62" s="16">
        <v>55</v>
      </c>
      <c r="E62" s="19">
        <f>D62/C62</f>
        <v>0.90163934426229508</v>
      </c>
      <c r="F62" s="37">
        <v>3.4909090909090907</v>
      </c>
      <c r="I62" s="30" t="s">
        <v>30721</v>
      </c>
      <c r="J62" s="16">
        <v>9</v>
      </c>
      <c r="K62" s="16">
        <v>9</v>
      </c>
      <c r="L62" s="19">
        <f>K62/J62</f>
        <v>1</v>
      </c>
      <c r="M62" s="37">
        <v>6.7777777777777777</v>
      </c>
    </row>
    <row r="63" spans="2:13" x14ac:dyDescent="0.3">
      <c r="B63" s="30" t="s">
        <v>4192</v>
      </c>
      <c r="C63" s="16">
        <v>20</v>
      </c>
      <c r="D63" s="16">
        <v>18</v>
      </c>
      <c r="E63" s="19">
        <f>D63/C63</f>
        <v>0.9</v>
      </c>
      <c r="F63" s="40">
        <v>10.5</v>
      </c>
      <c r="I63" s="30" t="s">
        <v>20756</v>
      </c>
      <c r="J63" s="16">
        <v>8</v>
      </c>
      <c r="K63" s="16">
        <v>8</v>
      </c>
      <c r="L63" s="19">
        <f>K63/J63</f>
        <v>1</v>
      </c>
      <c r="M63" s="37">
        <v>3.75</v>
      </c>
    </row>
    <row r="64" spans="2:13" x14ac:dyDescent="0.3">
      <c r="B64" s="30" t="s">
        <v>1952</v>
      </c>
      <c r="C64" s="16">
        <v>10</v>
      </c>
      <c r="D64" s="16">
        <v>9</v>
      </c>
      <c r="E64" s="19">
        <f>D64/C64</f>
        <v>0.9</v>
      </c>
      <c r="F64" s="37">
        <v>3.6666666666666665</v>
      </c>
      <c r="I64" s="30" t="s">
        <v>10127</v>
      </c>
      <c r="J64" s="16">
        <v>6</v>
      </c>
      <c r="K64" s="16">
        <v>6</v>
      </c>
      <c r="L64" s="19">
        <f>K64/J64</f>
        <v>1</v>
      </c>
      <c r="M64" s="37">
        <v>3.3333333333333335</v>
      </c>
    </row>
    <row r="65" spans="2:13" x14ac:dyDescent="0.3">
      <c r="B65" s="30" t="s">
        <v>4734</v>
      </c>
      <c r="C65" s="16">
        <v>115</v>
      </c>
      <c r="D65" s="16">
        <v>102</v>
      </c>
      <c r="E65" s="19">
        <f>D65/C65</f>
        <v>0.88695652173913042</v>
      </c>
      <c r="F65" s="37">
        <v>2.8431372549019609</v>
      </c>
      <c r="I65" s="30" t="s">
        <v>10389</v>
      </c>
      <c r="J65" s="16">
        <v>3</v>
      </c>
      <c r="K65" s="16">
        <v>3</v>
      </c>
      <c r="L65" s="19">
        <f>K65/J65</f>
        <v>1</v>
      </c>
      <c r="M65" s="37">
        <v>4.333333333333333</v>
      </c>
    </row>
    <row r="66" spans="2:13" x14ac:dyDescent="0.3">
      <c r="B66" s="30" t="s">
        <v>3079</v>
      </c>
      <c r="C66" s="16">
        <v>64</v>
      </c>
      <c r="D66" s="16">
        <v>56</v>
      </c>
      <c r="E66" s="19">
        <f>D66/C66</f>
        <v>0.875</v>
      </c>
      <c r="F66" s="37">
        <v>2.0357142857142856</v>
      </c>
      <c r="I66" s="30" t="s">
        <v>30777</v>
      </c>
      <c r="J66" s="16">
        <v>485</v>
      </c>
      <c r="K66" s="16">
        <v>484</v>
      </c>
      <c r="L66" s="19">
        <f>K66/J66</f>
        <v>0.99793814432989691</v>
      </c>
      <c r="M66" s="37">
        <v>1.9876033057851239</v>
      </c>
    </row>
    <row r="67" spans="2:13" x14ac:dyDescent="0.3">
      <c r="B67" s="30" t="s">
        <v>952</v>
      </c>
      <c r="C67" s="16">
        <v>85</v>
      </c>
      <c r="D67" s="16">
        <v>73</v>
      </c>
      <c r="E67" s="19">
        <f>D67/C67</f>
        <v>0.85882352941176465</v>
      </c>
      <c r="F67" s="37">
        <v>7.3013698630136989</v>
      </c>
      <c r="I67" s="30" t="s">
        <v>30170</v>
      </c>
      <c r="J67" s="16">
        <v>305</v>
      </c>
      <c r="K67" s="16">
        <v>303</v>
      </c>
      <c r="L67" s="19">
        <f>K67/J67</f>
        <v>0.99344262295081964</v>
      </c>
      <c r="M67" s="37">
        <v>2.0132013201320134</v>
      </c>
    </row>
    <row r="68" spans="2:13" x14ac:dyDescent="0.3">
      <c r="B68" s="30" t="s">
        <v>2732</v>
      </c>
      <c r="C68" s="16">
        <v>31</v>
      </c>
      <c r="D68" s="16">
        <v>21</v>
      </c>
      <c r="E68" s="19">
        <f>D68/C68</f>
        <v>0.67741935483870963</v>
      </c>
      <c r="F68" s="37">
        <v>8.2380952380952372</v>
      </c>
      <c r="I68" s="30" t="s">
        <v>12914</v>
      </c>
      <c r="J68" s="16">
        <v>63</v>
      </c>
      <c r="K68" s="16">
        <v>62</v>
      </c>
      <c r="L68" s="19">
        <f>K68/J68</f>
        <v>0.98412698412698407</v>
      </c>
      <c r="M68" s="37">
        <v>4.225806451612903</v>
      </c>
    </row>
    <row r="69" spans="2:13" x14ac:dyDescent="0.3">
      <c r="B69" s="30" t="s">
        <v>7667</v>
      </c>
      <c r="C69" s="16">
        <v>3</v>
      </c>
      <c r="D69" s="16">
        <v>2</v>
      </c>
      <c r="E69" s="19">
        <f>D69/C69</f>
        <v>0.66666666666666663</v>
      </c>
      <c r="F69" s="37">
        <v>5.5</v>
      </c>
      <c r="I69" s="30" t="s">
        <v>20665</v>
      </c>
      <c r="J69" s="16">
        <v>42</v>
      </c>
      <c r="K69" s="16">
        <v>41</v>
      </c>
      <c r="L69" s="19">
        <f>K69/J69</f>
        <v>0.97619047619047616</v>
      </c>
      <c r="M69" s="37">
        <v>4.8048780487804876</v>
      </c>
    </row>
    <row r="70" spans="2:13" x14ac:dyDescent="0.3">
      <c r="B70" s="30" t="s">
        <v>3640</v>
      </c>
      <c r="C70" s="16">
        <v>44</v>
      </c>
      <c r="D70" s="16">
        <v>27</v>
      </c>
      <c r="E70" s="19">
        <f>D70/C70</f>
        <v>0.61363636363636365</v>
      </c>
      <c r="F70" s="37">
        <v>4.333333333333333</v>
      </c>
      <c r="I70" s="30" t="s">
        <v>31887</v>
      </c>
      <c r="J70" s="16">
        <v>14</v>
      </c>
      <c r="K70" s="16">
        <v>13</v>
      </c>
      <c r="L70" s="19">
        <f>K70/J70</f>
        <v>0.9285714285714286</v>
      </c>
      <c r="M70" s="37">
        <v>1.3846153846153846</v>
      </c>
    </row>
    <row r="71" spans="2:13" x14ac:dyDescent="0.3">
      <c r="B71" s="30" t="s">
        <v>5431</v>
      </c>
      <c r="C71" s="16">
        <v>5</v>
      </c>
      <c r="D71" s="16">
        <v>1</v>
      </c>
      <c r="E71" s="20">
        <f>D71/C71</f>
        <v>0.2</v>
      </c>
      <c r="F71" s="40">
        <v>17</v>
      </c>
      <c r="I71" s="30" t="s">
        <v>29976</v>
      </c>
      <c r="J71" s="16">
        <v>129</v>
      </c>
      <c r="K71" s="16">
        <v>113</v>
      </c>
      <c r="L71" s="19">
        <f>K71/J71</f>
        <v>0.87596899224806202</v>
      </c>
      <c r="M71" s="37">
        <v>1.345132743362832</v>
      </c>
    </row>
    <row r="72" spans="2:13" x14ac:dyDescent="0.3">
      <c r="B72" s="30" t="s">
        <v>29466</v>
      </c>
      <c r="C72" s="16">
        <v>137</v>
      </c>
      <c r="D72" s="16">
        <v>24</v>
      </c>
      <c r="E72" s="20">
        <f>D72/C72</f>
        <v>0.17518248175182483</v>
      </c>
      <c r="F72" s="37">
        <v>1.375</v>
      </c>
      <c r="I72" s="30" t="s">
        <v>19672</v>
      </c>
      <c r="J72" s="16">
        <v>24</v>
      </c>
      <c r="K72" s="16">
        <v>20</v>
      </c>
      <c r="L72" s="19">
        <f>K72/J72</f>
        <v>0.83333333333333337</v>
      </c>
      <c r="M72" s="37">
        <v>7.1</v>
      </c>
    </row>
    <row r="73" spans="2:13" x14ac:dyDescent="0.3">
      <c r="B73" s="30" t="s">
        <v>4063</v>
      </c>
      <c r="C73" s="16">
        <v>140</v>
      </c>
      <c r="D73" s="16">
        <v>16</v>
      </c>
      <c r="E73" s="20">
        <f>D73/C73</f>
        <v>0.11428571428571428</v>
      </c>
      <c r="F73" s="37">
        <v>6.375</v>
      </c>
      <c r="I73" s="30" t="s">
        <v>18586</v>
      </c>
      <c r="J73" s="16">
        <v>177</v>
      </c>
      <c r="K73" s="16">
        <v>133</v>
      </c>
      <c r="L73" s="19">
        <f>K73/J73</f>
        <v>0.75141242937853103</v>
      </c>
      <c r="M73" s="37">
        <v>6.7969924812030076</v>
      </c>
    </row>
    <row r="74" spans="2:13" x14ac:dyDescent="0.3">
      <c r="B74" s="30" t="s">
        <v>5712</v>
      </c>
      <c r="C74" s="16">
        <v>81</v>
      </c>
      <c r="D74" s="16"/>
      <c r="E74" s="20">
        <f>D74/C74</f>
        <v>0</v>
      </c>
      <c r="F74" s="37"/>
      <c r="I74" s="30" t="s">
        <v>18287</v>
      </c>
      <c r="J74" s="16">
        <v>4</v>
      </c>
      <c r="K74" s="16">
        <v>2</v>
      </c>
      <c r="L74" s="19">
        <f>K74/J74</f>
        <v>0.5</v>
      </c>
      <c r="M74" s="37">
        <v>7.5</v>
      </c>
    </row>
    <row r="75" spans="2:13" x14ac:dyDescent="0.3">
      <c r="B75" s="32" t="s">
        <v>6990</v>
      </c>
      <c r="C75" s="15">
        <v>3</v>
      </c>
      <c r="D75" s="15"/>
      <c r="E75" s="22">
        <f>D75/C75</f>
        <v>0</v>
      </c>
      <c r="F75" s="41"/>
      <c r="I75" s="30" t="s">
        <v>14303</v>
      </c>
      <c r="J75" s="16">
        <v>11</v>
      </c>
      <c r="K75" s="16">
        <v>5</v>
      </c>
      <c r="L75" s="20">
        <f>K75/J75</f>
        <v>0.45454545454545453</v>
      </c>
      <c r="M75" s="37">
        <v>7.8</v>
      </c>
    </row>
    <row r="76" spans="2:13" x14ac:dyDescent="0.3">
      <c r="B76" s="32" t="s">
        <v>40508</v>
      </c>
      <c r="C76" s="15">
        <v>1377</v>
      </c>
      <c r="D76" s="15">
        <v>967</v>
      </c>
      <c r="E76" s="21">
        <f t="shared" ref="E38:E76" si="4">D76/C76</f>
        <v>0.70225127087872186</v>
      </c>
      <c r="F76" s="41">
        <v>5.1954498448810753</v>
      </c>
      <c r="I76" s="30" t="s">
        <v>18491</v>
      </c>
      <c r="J76" s="16">
        <v>316</v>
      </c>
      <c r="K76" s="16">
        <v>111</v>
      </c>
      <c r="L76" s="20">
        <f>K76/J76</f>
        <v>0.35126582278481011</v>
      </c>
      <c r="M76" s="37">
        <v>1.1711711711711712</v>
      </c>
    </row>
    <row r="77" spans="2:13" x14ac:dyDescent="0.3">
      <c r="I77" s="32" t="s">
        <v>19019</v>
      </c>
      <c r="J77" s="15">
        <v>38</v>
      </c>
      <c r="K77" s="15"/>
      <c r="L77" s="21">
        <f>K77/J77</f>
        <v>0</v>
      </c>
      <c r="M77" s="41"/>
    </row>
    <row r="78" spans="2:13" x14ac:dyDescent="0.3">
      <c r="I78" s="32" t="s">
        <v>40508</v>
      </c>
      <c r="J78" s="15">
        <v>1777</v>
      </c>
      <c r="K78" s="15">
        <v>1456</v>
      </c>
      <c r="L78" s="21">
        <f t="shared" ref="L59:L78" si="5">K78/J78</f>
        <v>0.81935846933033207</v>
      </c>
      <c r="M78" s="41">
        <v>2.9203296703296702</v>
      </c>
    </row>
  </sheetData>
  <sortState ref="I58:M77">
    <sortCondition descending="1" ref="L58:L77"/>
    <sortCondition descending="1" ref="J58:J77"/>
  </sortState>
  <phoneticPr fontId="2"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2018-2022</vt:lpstr>
      <vt:lpstr>2023</vt:lpstr>
      <vt:lpstr>2024.01-06</vt:lpstr>
      <vt:lpstr>2024.07</vt:lpstr>
      <vt:lpstr>#참고.현황요약</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 </cp:lastModifiedBy>
  <dcterms:created xsi:type="dcterms:W3CDTF">2023-10-18T00:47:43Z</dcterms:created>
  <dcterms:modified xsi:type="dcterms:W3CDTF">2024-08-06T04:51:40Z</dcterms:modified>
</cp:coreProperties>
</file>